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pivotCache/pivotCacheDefinition28.xml" ContentType="application/vnd.openxmlformats-officedocument.spreadsheetml.pivotCacheDefinition+xml"/>
  <Override PartName="/xl/pivotCache/pivotCacheDefinition29.xml" ContentType="application/vnd.openxmlformats-officedocument.spreadsheetml.pivotCacheDefinition+xml"/>
  <Override PartName="/xl/pivotCache/pivotCacheDefinition30.xml" ContentType="application/vnd.openxmlformats-officedocument.spreadsheetml.pivotCacheDefinition+xml"/>
  <Override PartName="/xl/pivotCache/pivotCacheDefinition31.xml" ContentType="application/vnd.openxmlformats-officedocument.spreadsheetml.pivotCacheDefinition+xml"/>
  <Override PartName="/xl/pivotCache/pivotCacheDefinition32.xml" ContentType="application/vnd.openxmlformats-officedocument.spreadsheetml.pivotCacheDefinition+xml"/>
  <Override PartName="/xl/pivotCache/pivotCacheDefinition33.xml" ContentType="application/vnd.openxmlformats-officedocument.spreadsheetml.pivotCacheDefinition+xml"/>
  <Override PartName="/xl/pivotCache/pivotCacheDefinition34.xml" ContentType="application/vnd.openxmlformats-officedocument.spreadsheetml.pivotCacheDefinition+xml"/>
  <Override PartName="/xl/pivotCache/pivotCacheDefinition35.xml" ContentType="application/vnd.openxmlformats-officedocument.spreadsheetml.pivotCacheDefinition+xml"/>
  <Override PartName="/xl/pivotCache/pivotCacheDefinition3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xl/tables/table11.xml" ContentType="application/vnd.openxmlformats-officedocument.spreadsheetml.table+xml"/>
  <Override PartName="/xl/queryTables/queryTable11.xml" ContentType="application/vnd.openxmlformats-officedocument.spreadsheetml.queryTable+xml"/>
  <Override PartName="/xl/tables/table12.xml" ContentType="application/vnd.openxmlformats-officedocument.spreadsheetml.table+xml"/>
  <Override PartName="/xl/queryTables/queryTable12.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customXml/itemProps47.xml" ContentType="application/vnd.openxmlformats-officedocument.customXmlProperties+xml"/>
  <Override PartName="/customXml/itemProps48.xml" ContentType="application/vnd.openxmlformats-officedocument.customXmlProperties+xml"/>
  <Override PartName="/customXml/itemProps49.xml" ContentType="application/vnd.openxmlformats-officedocument.customXmlProperties+xml"/>
  <Override PartName="/customXml/itemProps50.xml" ContentType="application/vnd.openxmlformats-officedocument.customXmlProperties+xml"/>
  <Override PartName="/customXml/itemProps51.xml" ContentType="application/vnd.openxmlformats-officedocument.customXmlProperties+xml"/>
  <Override PartName="/customXml/itemProps52.xml" ContentType="application/vnd.openxmlformats-officedocument.customXmlProperties+xml"/>
  <Override PartName="/customXml/itemProps53.xml" ContentType="application/vnd.openxmlformats-officedocument.customXmlProperties+xml"/>
  <Override PartName="/customXml/itemProps54.xml" ContentType="application/vnd.openxmlformats-officedocument.customXmlProperties+xml"/>
  <Override PartName="/customXml/itemProps55.xml" ContentType="application/vnd.openxmlformats-officedocument.customXmlProperties+xml"/>
  <Override PartName="/customXml/itemProps56.xml" ContentType="application/vnd.openxmlformats-officedocument.customXmlProperties+xml"/>
  <Override PartName="/customXml/itemProps57.xml" ContentType="application/vnd.openxmlformats-officedocument.customXmlProperties+xml"/>
  <Override PartName="/customXml/itemProps58.xml" ContentType="application/vnd.openxmlformats-officedocument.customXmlProperties+xml"/>
  <Override PartName="/customXml/itemProps59.xml" ContentType="application/vnd.openxmlformats-officedocument.customXmlProperties+xml"/>
  <Override PartName="/customXml/itemProps60.xml" ContentType="application/vnd.openxmlformats-officedocument.customXmlProperties+xml"/>
  <Override PartName="/customXml/itemProps61.xml" ContentType="application/vnd.openxmlformats-officedocument.customXmlProperties+xml"/>
  <Override PartName="/customXml/itemProps62.xml" ContentType="application/vnd.openxmlformats-officedocument.customXmlProperties+xml"/>
  <Override PartName="/customXml/itemProps63.xml" ContentType="application/vnd.openxmlformats-officedocument.customXmlProperties+xml"/>
  <Override PartName="/customXml/itemProps64.xml" ContentType="application/vnd.openxmlformats-officedocument.customXmlProperties+xml"/>
  <Override PartName="/customXml/itemProps65.xml" ContentType="application/vnd.openxmlformats-officedocument.customXmlProperties+xml"/>
  <Override PartName="/customXml/itemProps66.xml" ContentType="application/vnd.openxmlformats-officedocument.customXmlProperties+xml"/>
  <Override PartName="/customXml/itemProps67.xml" ContentType="application/vnd.openxmlformats-officedocument.customXmlProperties+xml"/>
  <Override PartName="/customXml/itemProps68.xml" ContentType="application/vnd.openxmlformats-officedocument.customXmlProperties+xml"/>
  <Override PartName="/customXml/itemProps69.xml" ContentType="application/vnd.openxmlformats-officedocument.customXmlProperties+xml"/>
  <Override PartName="/customXml/itemProps70.xml" ContentType="application/vnd.openxmlformats-officedocument.customXmlProperties+xml"/>
  <Override PartName="/customXml/itemProps71.xml" ContentType="application/vnd.openxmlformats-officedocument.customXmlProperties+xml"/>
  <Override PartName="/customXml/itemProps7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6"/>
  <workbookPr hidePivotFieldList="1"/>
  <mc:AlternateContent xmlns:mc="http://schemas.openxmlformats.org/markup-compatibility/2006">
    <mc:Choice Requires="x15">
      <x15ac:absPath xmlns:x15ac="http://schemas.microsoft.com/office/spreadsheetml/2010/11/ac" url="https://d.docs.live.net/B54732B8D39F16A4/Documentos/"/>
    </mc:Choice>
  </mc:AlternateContent>
  <xr:revisionPtr revIDLastSave="8137" documentId="8_{8DE4851F-61E8-4A2E-9465-C0CE4C8679C1}" xr6:coauthVersionLast="47" xr6:coauthVersionMax="47" xr10:uidLastSave="{C00E92EA-D72C-49D8-96A0-58773303EB09}"/>
  <bookViews>
    <workbookView xWindow="-108" yWindow="-108" windowWidth="23256" windowHeight="12456" firstSheet="13" activeTab="15" xr2:uid="{841FF13B-3143-47A7-86E4-1EAA5CA366F3}"/>
  </bookViews>
  <sheets>
    <sheet name="SupplierPerformance" sheetId="2" r:id="rId1"/>
    <sheet name="FulfillmentStatus" sheetId="3" r:id="rId2"/>
    <sheet name="SalesOrders" sheetId="4" r:id="rId3"/>
    <sheet name="CarriersMaster" sheetId="5" r:id="rId4"/>
    <sheet name="ShipmentTracking" sheetId="6" r:id="rId5"/>
    <sheet name="Warehouse" sheetId="7" r:id="rId6"/>
    <sheet name="StockMovement" sheetId="8" r:id="rId7"/>
    <sheet name="WarehouseInventory" sheetId="9" r:id="rId8"/>
    <sheet name="RawMaterials" sheetId="10" r:id="rId9"/>
    <sheet name="Supplier" sheetId="11" r:id="rId10"/>
    <sheet name="PurchaseOrderLines" sheetId="12" r:id="rId11"/>
    <sheet name="PurchaseOrders" sheetId="15" r:id="rId12"/>
    <sheet name="Supplier dashboard" sheetId="25" r:id="rId13"/>
    <sheet name="Procurement dashboard" sheetId="21" r:id="rId14"/>
    <sheet name="Inventory &amp; Warehouse dashboard" sheetId="26" r:id="rId15"/>
    <sheet name="Logistics&amp;Fulfillment Dashboard" sheetId="27" r:id="rId16"/>
  </sheets>
  <definedNames>
    <definedName name="_xlcn.WorksheetConnection_Book1Carriers_Master1" hidden="1">Carrier[]</definedName>
    <definedName name="_xlcn.WorksheetConnection_Book1Customer_Sales_Orders1" hidden="1">SalesOrders[]</definedName>
    <definedName name="_xlcn.WorksheetConnection_Book1Fulfillment_Status1" hidden="1">FulfillmentStatus[]</definedName>
    <definedName name="_xlcn.WorksheetConnection_Book1Purchase_Order_Lines1" hidden="1">PurchaseOrderLines[]</definedName>
    <definedName name="_xlcn.WorksheetConnection_Book1Raw_Materials_Master1" hidden="1">RawMaterials[]</definedName>
    <definedName name="_xlcn.WorksheetConnection_Book1Shipment_Tracking1" hidden="1">ShipmentTracking[]</definedName>
    <definedName name="_xlcn.WorksheetConnection_Book1Stock_Movements1" hidden="1">StockMovement[]</definedName>
    <definedName name="_xlcn.WorksheetConnection_Book1Supplier_Master1" hidden="1">Supplier[]</definedName>
    <definedName name="_xlcn.WorksheetConnection_Book1Supplier_Performance1" hidden="1">SupplierPerformance[]</definedName>
    <definedName name="_xlcn.WorksheetConnection_Book1Warehouse_Inventory1" hidden="1">WarehouseInventory[]</definedName>
    <definedName name="_xlcn.WorksheetConnection_Book1Warehouse_Master1" hidden="1">Warehouse[]</definedName>
    <definedName name="Avg_Delivery_Chain_Time">'Logistics&amp;Fulfillment Dashboard'!$B$56</definedName>
    <definedName name="Avg_On_Time_Delivery_Rate">'Supplier dashboard'!$B$60</definedName>
    <definedName name="AVG_Order_Value">'Procurement dashboard'!$K$61</definedName>
    <definedName name="Avg_Quality_Score">'Supplier dashboard'!$B$57</definedName>
    <definedName name="Avg_Supplier_Lead_Time">'Supplier dashboard'!$B$63</definedName>
    <definedName name="Count_of_CarrierID">'Logistics&amp;Fulfillment Dashboard'!$B$53</definedName>
    <definedName name="Count_of_WarehouseID">'Inventory &amp; Warehouse dashboard'!$B$53</definedName>
    <definedName name="ExternalData_1" localSheetId="3" hidden="1">CarriersMaster!$A$1:$B$5</definedName>
    <definedName name="ExternalData_1" localSheetId="1" hidden="1">FulfillmentStatus!$A$1:$D$10001</definedName>
    <definedName name="ExternalData_1" localSheetId="10" hidden="1">PurchaseOrderLines!$A$1:$F$6250</definedName>
    <definedName name="ExternalData_1" localSheetId="8" hidden="1">'RawMaterials'!$A$1:$D$5</definedName>
    <definedName name="ExternalData_1" localSheetId="2" hidden="1">SalesOrders!$A$1:$F$10001</definedName>
    <definedName name="ExternalData_1" localSheetId="4" hidden="1">ShipmentTracking!$A$1:$F$10001</definedName>
    <definedName name="ExternalData_1" localSheetId="6" hidden="1">StockMovement!$A$1:$F$1588</definedName>
    <definedName name="ExternalData_1" localSheetId="9" hidden="1">Supplier!$A$1:$C$5</definedName>
    <definedName name="ExternalData_1" localSheetId="0" hidden="1">SupplierPerformance!$A$1:$E$5</definedName>
    <definedName name="ExternalData_1" localSheetId="5" hidden="1">Warehouse!$A$1:$C$4</definedName>
    <definedName name="ExternalData_1" localSheetId="7" hidden="1">WarehouseInventory!$A$1:$E$13</definedName>
    <definedName name="ExternalData_2" localSheetId="11" hidden="1">PurchaseOrders!$A$1:$G$2501</definedName>
    <definedName name="Fulfillment_Rate">'Logistics&amp;Fulfillment Dashboard'!$B$50</definedName>
    <definedName name="Inbound_Quantity">'Inventory &amp; Warehouse dashboard'!$B$56</definedName>
    <definedName name="Shipment_Count">'Logistics&amp;Fulfillment Dashboard'!$B$47</definedName>
    <definedName name="Slicer_CarrierName">#N/A</definedName>
    <definedName name="Slicer_category">#N/A</definedName>
    <definedName name="Slicer_country">#N/A</definedName>
    <definedName name="Slicer_location">#N/A</definedName>
    <definedName name="Slicer_Month_Name1">#N/A</definedName>
    <definedName name="Slicer_ShipDate__Month">#N/A</definedName>
    <definedName name="Slicer_ShipDate__Year">#N/A</definedName>
    <definedName name="Slicer_Status">#N/A</definedName>
    <definedName name="Slicer_Supplier_name1">#N/A</definedName>
    <definedName name="Slicer_Warehousename">#N/A</definedName>
    <definedName name="Slicer_Year1">#N/A</definedName>
    <definedName name="Spend_Per_Supplier">'Supplier dashboard'!$B$54</definedName>
    <definedName name="Stock_Value">'Inventory &amp; Warehouse dashboard'!$B$50</definedName>
    <definedName name="Suppliers">'Supplier dashboard'!$B$51</definedName>
    <definedName name="Total_Inventory_On_Hand">'Inventory &amp; Warehouse dashboard'!$B$47</definedName>
    <definedName name="Total_PO_Spend">'Procurement dashboard'!$B$60</definedName>
    <definedName name="Total_Purchase_Orders">'Procurement dashboard'!$E$61</definedName>
    <definedName name="Total_Quantity_Purchased">'Procurement dashboard'!$I$52</definedName>
    <definedName name="Total_Sales_Orders">'Logistics&amp;Fulfillment Dashboard'!$B$59</definedName>
    <definedName name="Total_Suppliers">#REF!</definedName>
  </definedNames>
  <calcPr calcId="191029"/>
  <pivotCaches>
    <pivotCache cacheId="0" r:id="rId17"/>
    <pivotCache cacheId="1" r:id="rId18"/>
    <pivotCache cacheId="2" r:id="rId19"/>
    <pivotCache cacheId="3" r:id="rId20"/>
    <pivotCache cacheId="4" r:id="rId21"/>
    <pivotCache cacheId="5" r:id="rId22"/>
    <pivotCache cacheId="6" r:id="rId23"/>
    <pivotCache cacheId="7" r:id="rId24"/>
    <pivotCache cacheId="8" r:id="rId25"/>
    <pivotCache cacheId="9" r:id="rId26"/>
    <pivotCache cacheId="10" r:id="rId27"/>
    <pivotCache cacheId="11" r:id="rId28"/>
    <pivotCache cacheId="12" r:id="rId29"/>
    <pivotCache cacheId="13" r:id="rId30"/>
    <pivotCache cacheId="14" r:id="rId31"/>
    <pivotCache cacheId="15" r:id="rId32"/>
    <pivotCache cacheId="16" r:id="rId33"/>
    <pivotCache cacheId="17" r:id="rId34"/>
    <pivotCache cacheId="18" r:id="rId35"/>
    <pivotCache cacheId="19" r:id="rId36"/>
    <pivotCache cacheId="20" r:id="rId37"/>
    <pivotCache cacheId="21" r:id="rId38"/>
    <pivotCache cacheId="22" r:id="rId39"/>
    <pivotCache cacheId="23" r:id="rId40"/>
    <pivotCache cacheId="24" r:id="rId41"/>
    <pivotCache cacheId="25" r:id="rId42"/>
    <pivotCache cacheId="26" r:id="rId43"/>
    <pivotCache cacheId="27" r:id="rId44"/>
    <pivotCache cacheId="28" r:id="rId45"/>
    <pivotCache cacheId="29" r:id="rId46"/>
    <pivotCache cacheId="30" r:id="rId47"/>
    <pivotCache cacheId="31" r:id="rId48"/>
    <pivotCache cacheId="32" r:id="rId49"/>
    <pivotCache cacheId="33" r:id="rId50"/>
  </pivotCaches>
  <extLst>
    <ext xmlns:x14="http://schemas.microsoft.com/office/spreadsheetml/2009/9/main" uri="{876F7934-8845-4945-9796-88D515C7AA90}">
      <x14:pivotCaches>
        <pivotCache cacheId="34" r:id="rId51"/>
        <pivotCache cacheId="35" r:id="rId52"/>
      </x14:pivotCaches>
    </ext>
    <ext xmlns:x14="http://schemas.microsoft.com/office/spreadsheetml/2009/9/main" uri="{BBE1A952-AA13-448e-AADC-164F8A28A991}">
      <x14:slicerCaches>
        <x14:slicerCache r:id="rId53"/>
        <x14:slicerCache r:id="rId54"/>
        <x14:slicerCache r:id="rId55"/>
        <x14:slicerCache r:id="rId56"/>
        <x14:slicerCache r:id="rId57"/>
        <x14:slicerCache r:id="rId58"/>
        <x14:slicerCache r:id="rId59"/>
        <x14:slicerCache r:id="rId60"/>
        <x14:slicerCache r:id="rId61"/>
        <x14:slicerCache r:id="rId62"/>
        <x14:slicerCache r:id="rId6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eTable_f7d0efbe-c237-42b8-8776-b5f301e8d529" name="DateTable" connection="Query - DateTable"/>
          <x15:modelTable id="PurchaseOrders_447899da-32c6-4224-8ab9-1c3628cdeac9" name="PurchaseOrders" connection="Query - PurchaseOrders"/>
          <x15:modelTable id="Warehouse_Master" name="Warehouse" connection="WorksheetConnection_Book1!Warehouse_Master"/>
          <x15:modelTable id="Warehouse_Inventory" name="WarehouseInventory" connection="WorksheetConnection_Book1!Warehouse_Inventory"/>
          <x15:modelTable id="Supplier_Performance" name="SupplierPerformance" connection="WorksheetConnection_Book1!Supplier_Performance"/>
          <x15:modelTable id="Supplier_Master" name="Supplier" connection="WorksheetConnection_Book1!Supplier_Master"/>
          <x15:modelTable id="Stock_Movements" name="StockMovement" connection="WorksheetConnection_Book1!Stock_Movements"/>
          <x15:modelTable id="Shipment_Tracking" name="ShipmentTracking" connection="WorksheetConnection_Book1!Shipment_Tracking"/>
          <x15:modelTable id="Raw_Materials_Master" name="RawMaterials" connection="WorksheetConnection_Book1!Raw_Materials_Master"/>
          <x15:modelTable id="Purchase_Order_Lines" name="PurchaseOrderLines" connection="WorksheetConnection_Book1!Purchase_Order_Lines"/>
          <x15:modelTable id="Fulfillment_Status" name="Fulfillment" connection="WorksheetConnection_Book1!Fulfillment_Status"/>
          <x15:modelTable id="Customer_Sales_Orders" name="SalesOrders" connection="WorksheetConnection_Book1!Customer_Sales_Orders"/>
          <x15:modelTable id="Carriers_Master" name="Carrier" connection="WorksheetConnection_Book1!Carriers_Master"/>
        </x15:modelTables>
        <x15:modelRelationships>
          <x15:modelRelationship fromTable="SupplierPerformance" fromColumn="SupplierID" toTable="Supplier" toColumn="SupplierID"/>
          <x15:modelRelationship fromTable="Fulfillment" fromColumn="ShipmentID" toTable="ShipmentTracking" toColumn="ShipmentID"/>
          <x15:modelRelationship fromTable="Fulfillment" fromColumn="SalesOrderID" toTable="SalesOrders" toColumn="SalesOrderID"/>
          <x15:modelRelationship fromTable="SalesOrders" fromColumn="OrderDate" toTable="DateTable" toColumn="Date"/>
          <x15:modelRelationship fromTable="ShipmentTracking" fromColumn="CarrierID" toTable="Carrier" toColumn="CarrierID"/>
          <x15:modelRelationship fromTable="ShipmentTracking" fromColumn="OriginWarehouseID" toTable="Warehouse" toColumn="WarehouseID"/>
          <x15:modelRelationship fromTable="StockMovement" fromColumn="WarehouseID" toTable="Warehouse" toColumn="WarehouseID"/>
          <x15:modelRelationship fromTable="StockMovement" fromColumn="MaterialID" toTable="RawMaterials" toColumn="MaterialID"/>
          <x15:modelRelationship fromTable="StockMovement" fromColumn="Date" toTable="DateTable" toColumn="Date"/>
          <x15:modelRelationship fromTable="WarehouseInventory" fromColumn="WarehouseID" toTable="Warehouse" toColumn="WarehouseID"/>
          <x15:modelRelationship fromTable="WarehouseInventory" fromColumn="MaterialID" toTable="RawMaterials" toColumn="MaterialID"/>
          <x15:modelRelationship fromTable="PurchaseOrderLines" fromColumn="MaterialID" toTable="RawMaterials" toColumn="MaterialID"/>
          <x15:modelRelationship fromTable="PurchaseOrderLines" fromColumn="PO_ID" toTable="PurchaseOrders" toColumn="PO_ID"/>
          <x15:modelRelationship fromTable="PurchaseOrders" fromColumn="SupplierID" toTable="Supplier" toColumn="SupplierID"/>
          <x15:modelRelationship fromTable="PurchaseOrders" fromColumn="OrderDate" toTable="DateTable" toColumn="Date"/>
        </x15:modelRelationships>
        <x15:extLst>
          <ext xmlns:x16="http://schemas.microsoft.com/office/spreadsheetml/2014/11/main" uri="{9835A34E-60A6-4A7C-AAB8-D5F71C897F49}">
            <x16:modelTimeGroupings>
              <x16:modelTimeGrouping tableName="ShipmentTracking" columnName="ShipDate" columnId="ShipDate">
                <x16:calculatedTimeColumn columnName="ShipDate (Year)" columnId="ShipDate (Year)" contentType="years" isSelected="1"/>
                <x16:calculatedTimeColumn columnName="ShipDate (Quarter)" columnId="ShipDate (Quarter)" contentType="quarters" isSelected="1"/>
                <x16:calculatedTimeColumn columnName="ShipDate (Month Index)" columnId="ShipDate (Month Index)" contentType="monthsindex" isSelected="1"/>
                <x16:calculatedTimeColumn columnName="ShipDate (Month)" columnId="ShipDate (Month)" contentType="months" isSelected="1"/>
              </x16:modelTimeGrouping>
              <x16:modelTimeGrouping tableName="SalesOrders" columnName="OrderDate" columnId="OrderDate">
                <x16:calculatedTimeColumn columnName="OrderDate (Year)" columnId="OrderDate (Year)" contentType="years" isSelected="1"/>
                <x16:calculatedTimeColumn columnName="OrderDate (Quarter)" columnId="OrderDate (Quarter)" contentType="quarters" isSelected="1"/>
                <x16:calculatedTimeColumn columnName="OrderDate (Month Index)" columnId="OrderDate (Month Index)" contentType="monthsindex" isSelected="1"/>
                <x16:calculatedTimeColumn columnName="OrderDate (Month)" columnId="Order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FFFFD3D-4FB6-4AF2-AEBD-89EB68928D35}" keepAlive="1" name="ModelConnection_ExternalData_2" description="Data Model" type="5" refreshedVersion="8" minRefreshableVersion="5" saveData="1">
    <dbPr connection="Data Model Connection" command="PurchaseOrders" commandType="3"/>
    <extLst>
      <ext xmlns:x15="http://schemas.microsoft.com/office/spreadsheetml/2010/11/main" uri="{DE250136-89BD-433C-8126-D09CA5730AF9}">
        <x15:connection id="" model="1"/>
      </ext>
    </extLst>
  </connection>
  <connection id="2" xr16:uid="{FA253C60-DA15-4245-89B3-5B118F2EADA1}" keepAlive="1" name="Query - Carrier" description="Connection to the 'Carrier' query in the workbook." type="5" refreshedVersion="8" background="1" saveData="1">
    <dbPr connection="Provider=Microsoft.Mashup.OleDb.1;Data Source=$Workbook$;Location=Carrier;Extended Properties=&quot;&quot;" command="SELECT * FROM [Carrier]"/>
  </connection>
  <connection id="3" xr16:uid="{64D0B953-4AC4-4D08-B1C3-DD1FF3E45D77}" name="Query - DateTable" description="Connection to the 'DateTable' query in the workbook." type="100" refreshedVersion="8" minRefreshableVersion="5">
    <extLst>
      <ext xmlns:x15="http://schemas.microsoft.com/office/spreadsheetml/2010/11/main" uri="{DE250136-89BD-433C-8126-D09CA5730AF9}">
        <x15:connection id="cd7975d2-b26a-4700-bd33-edaddfb02589"/>
      </ext>
    </extLst>
  </connection>
  <connection id="4" xr16:uid="{3E03DBAE-B0CA-4829-B3F6-A54DA612028C}" keepAlive="1" name="Query - FulfillmentStatus" description="Connection to the 'FulfillmentStatus' query in the workbook." type="5" refreshedVersion="8" background="1" saveData="1">
    <dbPr connection="Provider=Microsoft.Mashup.OleDb.1;Data Source=$Workbook$;Location=FulfillmentStatus;Extended Properties=&quot;&quot;" command="SELECT * FROM [FulfillmentStatus]"/>
  </connection>
  <connection id="5" xr16:uid="{FA4F957E-33AD-4624-92FF-DB1255EAFAE9}" keepAlive="1" name="Query - PurchaseOrderLines" description="Connection to the 'PurchaseOrderLines' query in the workbook." type="5" refreshedVersion="8" background="1" saveData="1">
    <dbPr connection="Provider=Microsoft.Mashup.OleDb.1;Data Source=$Workbook$;Location=PurchaseOrderLines;Extended Properties=&quot;&quot;" command="SELECT * FROM [PurchaseOrderLines]"/>
  </connection>
  <connection id="6" xr16:uid="{60DFFE6E-C8C6-4FB6-9FF9-1677F070CBAE}" name="Query - PurchaseOrders" description="Connection to the 'PurchaseOrders' query in the workbook." type="100" refreshedVersion="8" minRefreshableVersion="5">
    <extLst>
      <ext xmlns:x15="http://schemas.microsoft.com/office/spreadsheetml/2010/11/main" uri="{DE250136-89BD-433C-8126-D09CA5730AF9}">
        <x15:connection id="7164c709-817f-4bb4-90da-c838dd41f45b"/>
      </ext>
    </extLst>
  </connection>
  <connection id="7" xr16:uid="{3AB0B4DE-2D44-4342-AD1A-1E5AAAD75EA2}" keepAlive="1" name="Query - RawMaterials" description="Connection to the 'RawMaterials' query in the workbook." type="5" refreshedVersion="8" background="1" saveData="1">
    <dbPr connection="Provider=Microsoft.Mashup.OleDb.1;Data Source=$Workbook$;Location=RawMaterials;Extended Properties=&quot;&quot;" command="SELECT * FROM [RawMaterials]"/>
  </connection>
  <connection id="8" xr16:uid="{D04A2976-0A61-4001-AF75-59E621E40F8C}" keepAlive="1" name="Query - SalesOrders" description="Connection to the 'SalesOrders' query in the workbook." type="5" refreshedVersion="8" background="1" saveData="1">
    <dbPr connection="Provider=Microsoft.Mashup.OleDb.1;Data Source=$Workbook$;Location=SalesOrders;Extended Properties=&quot;&quot;" command="SELECT * FROM [SalesOrders]"/>
  </connection>
  <connection id="9" xr16:uid="{B9F8BDB9-C866-4A37-AB9A-A288E89C8706}" keepAlive="1" name="Query - ShipmentTracking" description="Connection to the 'ShipmentTracking' query in the workbook." type="5" refreshedVersion="8" background="1" saveData="1">
    <dbPr connection="Provider=Microsoft.Mashup.OleDb.1;Data Source=$Workbook$;Location=ShipmentTracking;Extended Properties=&quot;&quot;" command="SELECT * FROM [ShipmentTracking]"/>
  </connection>
  <connection id="10" xr16:uid="{4D93B57B-CD27-427F-AD36-CB249D1C7E73}" keepAlive="1" name="Query - StockMovement" description="Connection to the 'StockMovement' query in the workbook." type="5" refreshedVersion="8" background="1" saveData="1">
    <dbPr connection="Provider=Microsoft.Mashup.OleDb.1;Data Source=$Workbook$;Location=StockMovement;Extended Properties=&quot;&quot;" command="SELECT * FROM [StockMovement]"/>
  </connection>
  <connection id="11" xr16:uid="{6560D2A9-EFE5-4E09-894F-35F463479B17}" keepAlive="1" name="Query - Supplier" description="Connection to the 'Supplier' query in the workbook." type="5" refreshedVersion="8" background="1" saveData="1">
    <dbPr connection="Provider=Microsoft.Mashup.OleDb.1;Data Source=$Workbook$;Location=Supplier;Extended Properties=&quot;&quot;" command="SELECT * FROM [Supplier]"/>
  </connection>
  <connection id="12" xr16:uid="{88CBB35D-4E97-43E3-8C6B-B43F4A18F94B}" keepAlive="1" name="Query - SupplierPerformance" description="Connection to the 'SupplierPerformance' query in the workbook." type="5" refreshedVersion="8" background="1" saveData="1">
    <dbPr connection="Provider=Microsoft.Mashup.OleDb.1;Data Source=$Workbook$;Location=SupplierPerformance;Extended Properties=&quot;&quot;" command="SELECT * FROM [SupplierPerformance]"/>
  </connection>
  <connection id="13" xr16:uid="{8404AD36-4E6A-426F-856C-45490B6C8F99}" keepAlive="1" name="Query - Warehouse" description="Connection to the 'Warehouse' query in the workbook." type="5" refreshedVersion="8" background="1" saveData="1">
    <dbPr connection="Provider=Microsoft.Mashup.OleDb.1;Data Source=$Workbook$;Location=Warehouse;Extended Properties=&quot;&quot;" command="SELECT * FROM [Warehouse]"/>
  </connection>
  <connection id="14" xr16:uid="{D2D130E6-AE43-46C9-B472-7761DFF54AC7}" keepAlive="1" name="Query - WarehouseInventory" description="Connection to the 'WarehouseInventory' query in the workbook." type="5" refreshedVersion="8" background="1" saveData="1">
    <dbPr connection="Provider=Microsoft.Mashup.OleDb.1;Data Source=$Workbook$;Location=WarehouseInventory;Extended Properties=&quot;&quot;" command="SELECT * FROM [WarehouseInventory]"/>
  </connection>
  <connection id="15" xr16:uid="{94FAB460-24FF-432B-8875-19EA874A05A4}"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16" xr16:uid="{D04BDE9D-3D6A-432D-8916-E0D43C03FFCF}" name="WorksheetConnection_Book1!Carriers_Master" type="102" refreshedVersion="8" minRefreshableVersion="5">
    <extLst>
      <ext xmlns:x15="http://schemas.microsoft.com/office/spreadsheetml/2010/11/main" uri="{DE250136-89BD-433C-8126-D09CA5730AF9}">
        <x15:connection id="Carriers_Master">
          <x15:rangePr sourceName="_xlcn.WorksheetConnection_Book1Carriers_Master1"/>
        </x15:connection>
      </ext>
    </extLst>
  </connection>
  <connection id="17" xr16:uid="{5C3C4E99-4C45-4D03-ABF9-8D155FF67693}" name="WorksheetConnection_Book1!Customer_Sales_Orders" type="102" refreshedVersion="8" minRefreshableVersion="5" saveData="1">
    <extLst>
      <ext xmlns:x15="http://schemas.microsoft.com/office/spreadsheetml/2010/11/main" uri="{DE250136-89BD-433C-8126-D09CA5730AF9}">
        <x15:connection id="Customer_Sales_Orders">
          <x15:rangePr sourceName="_xlcn.WorksheetConnection_Book1Customer_Sales_Orders1"/>
        </x15:connection>
      </ext>
    </extLst>
  </connection>
  <connection id="18" xr16:uid="{DA0926F0-37C6-40CE-BDA1-551846500065}" name="WorksheetConnection_Book1!Fulfillment_Status" type="102" refreshedVersion="8" minRefreshableVersion="5">
    <extLst>
      <ext xmlns:x15="http://schemas.microsoft.com/office/spreadsheetml/2010/11/main" uri="{DE250136-89BD-433C-8126-D09CA5730AF9}">
        <x15:connection id="Fulfillment_Status">
          <x15:rangePr sourceName="_xlcn.WorksheetConnection_Book1Fulfillment_Status1"/>
        </x15:connection>
      </ext>
    </extLst>
  </connection>
  <connection id="19" xr16:uid="{1D56D375-DC41-4126-B6E1-B69E089E50E7}" name="WorksheetConnection_Book1!Purchase_Order_Lines" type="102" refreshedVersion="8" minRefreshableVersion="5">
    <extLst>
      <ext xmlns:x15="http://schemas.microsoft.com/office/spreadsheetml/2010/11/main" uri="{DE250136-89BD-433C-8126-D09CA5730AF9}">
        <x15:connection id="Purchase_Order_Lines">
          <x15:rangePr sourceName="_xlcn.WorksheetConnection_Book1Purchase_Order_Lines1"/>
        </x15:connection>
      </ext>
    </extLst>
  </connection>
  <connection id="20" xr16:uid="{0B7573D3-7B5E-43AD-B106-BC7ADFD91DF0}" name="WorksheetConnection_Book1!Raw_Materials_Master" type="102" refreshedVersion="8" minRefreshableVersion="5">
    <extLst>
      <ext xmlns:x15="http://schemas.microsoft.com/office/spreadsheetml/2010/11/main" uri="{DE250136-89BD-433C-8126-D09CA5730AF9}">
        <x15:connection id="Raw_Materials_Master">
          <x15:rangePr sourceName="_xlcn.WorksheetConnection_Book1Raw_Materials_Master1"/>
        </x15:connection>
      </ext>
    </extLst>
  </connection>
  <connection id="21" xr16:uid="{736F78E1-5442-416B-AE0E-333E39870E3E}" name="WorksheetConnection_Book1!Shipment_Tracking" type="102" refreshedVersion="8" minRefreshableVersion="5">
    <extLst>
      <ext xmlns:x15="http://schemas.microsoft.com/office/spreadsheetml/2010/11/main" uri="{DE250136-89BD-433C-8126-D09CA5730AF9}">
        <x15:connection id="Shipment_Tracking">
          <x15:rangePr sourceName="_xlcn.WorksheetConnection_Book1Shipment_Tracking1"/>
        </x15:connection>
      </ext>
    </extLst>
  </connection>
  <connection id="22" xr16:uid="{58058CD1-BDEC-4C21-B8B7-F0A65C42324F}" name="WorksheetConnection_Book1!Stock_Movements" type="102" refreshedVersion="8" minRefreshableVersion="5">
    <extLst>
      <ext xmlns:x15="http://schemas.microsoft.com/office/spreadsheetml/2010/11/main" uri="{DE250136-89BD-433C-8126-D09CA5730AF9}">
        <x15:connection id="Stock_Movements">
          <x15:rangePr sourceName="_xlcn.WorksheetConnection_Book1Stock_Movements1"/>
        </x15:connection>
      </ext>
    </extLst>
  </connection>
  <connection id="23" xr16:uid="{F948B074-C33D-43BD-9836-FC0A596957D3}" name="WorksheetConnection_Book1!Supplier_Master" type="102" refreshedVersion="8" minRefreshableVersion="5">
    <extLst>
      <ext xmlns:x15="http://schemas.microsoft.com/office/spreadsheetml/2010/11/main" uri="{DE250136-89BD-433C-8126-D09CA5730AF9}">
        <x15:connection id="Supplier_Master">
          <x15:rangePr sourceName="_xlcn.WorksheetConnection_Book1Supplier_Master1"/>
        </x15:connection>
      </ext>
    </extLst>
  </connection>
  <connection id="24" xr16:uid="{E6CB2C55-7462-4D10-AD24-0FE610729A5F}" name="WorksheetConnection_Book1!Supplier_Performance" type="102" refreshedVersion="8" minRefreshableVersion="5">
    <extLst>
      <ext xmlns:x15="http://schemas.microsoft.com/office/spreadsheetml/2010/11/main" uri="{DE250136-89BD-433C-8126-D09CA5730AF9}">
        <x15:connection id="Supplier_Performance">
          <x15:rangePr sourceName="_xlcn.WorksheetConnection_Book1Supplier_Performance1"/>
        </x15:connection>
      </ext>
    </extLst>
  </connection>
  <connection id="25" xr16:uid="{6B5DAD40-0F8F-4316-BA17-3D29D56F3B31}" name="WorksheetConnection_Book1!Warehouse_Inventory" type="102" refreshedVersion="8" minRefreshableVersion="5">
    <extLst>
      <ext xmlns:x15="http://schemas.microsoft.com/office/spreadsheetml/2010/11/main" uri="{DE250136-89BD-433C-8126-D09CA5730AF9}">
        <x15:connection id="Warehouse_Inventory">
          <x15:rangePr sourceName="_xlcn.WorksheetConnection_Book1Warehouse_Inventory1"/>
        </x15:connection>
      </ext>
    </extLst>
  </connection>
  <connection id="26" xr16:uid="{FE8D8477-B5D5-4BCA-8AE5-1F62681C5037}" name="WorksheetConnection_Book1!Warehouse_Master" type="102" refreshedVersion="8" minRefreshableVersion="5">
    <extLst>
      <ext xmlns:x15="http://schemas.microsoft.com/office/spreadsheetml/2010/11/main" uri="{DE250136-89BD-433C-8126-D09CA5730AF9}">
        <x15:connection id="Warehouse_Master">
          <x15:rangePr sourceName="_xlcn.WorksheetConnection_Book1Warehouse_Master1"/>
        </x15:connection>
      </ext>
    </extLst>
  </connection>
</connections>
</file>

<file path=xl/sharedStrings.xml><?xml version="1.0" encoding="utf-8"?>
<sst xmlns="http://schemas.openxmlformats.org/spreadsheetml/2006/main" count="162926" uniqueCount="41014">
  <si>
    <t>SupplierID</t>
  </si>
  <si>
    <t>OnTimeDeliveryRate</t>
  </si>
  <si>
    <t>QualityScore</t>
  </si>
  <si>
    <t>AverageLeadTime_Days</t>
  </si>
  <si>
    <t>SUP01</t>
  </si>
  <si>
    <t>Cocoa World Inc.</t>
  </si>
  <si>
    <t>SUP02</t>
  </si>
  <si>
    <t>Global Sweeteners</t>
  </si>
  <si>
    <t>SUP03</t>
  </si>
  <si>
    <t>Dairy Farms United</t>
  </si>
  <si>
    <t>SUP04</t>
  </si>
  <si>
    <t>Packaging Pros</t>
  </si>
  <si>
    <t>FulfillmentID</t>
  </si>
  <si>
    <t>SalesOrderID</t>
  </si>
  <si>
    <t>ShipmentID</t>
  </si>
  <si>
    <t>Status</t>
  </si>
  <si>
    <t>FUL-1</t>
  </si>
  <si>
    <t>SO-9001</t>
  </si>
  <si>
    <t>SHP-1</t>
  </si>
  <si>
    <t>Fulfilled</t>
  </si>
  <si>
    <t>FUL-2</t>
  </si>
  <si>
    <t>SO-9002</t>
  </si>
  <si>
    <t>SHP-2</t>
  </si>
  <si>
    <t>FUL-3</t>
  </si>
  <si>
    <t>SO-9003</t>
  </si>
  <si>
    <t>SHP-3</t>
  </si>
  <si>
    <t>FUL-4</t>
  </si>
  <si>
    <t>SO-9004</t>
  </si>
  <si>
    <t>SHP-4</t>
  </si>
  <si>
    <t>FUL-5</t>
  </si>
  <si>
    <t>SO-9005</t>
  </si>
  <si>
    <t>SHP-5</t>
  </si>
  <si>
    <t>FUL-6</t>
  </si>
  <si>
    <t>SO-9006</t>
  </si>
  <si>
    <t>SHP-6</t>
  </si>
  <si>
    <t>FUL-7</t>
  </si>
  <si>
    <t>SO-9007</t>
  </si>
  <si>
    <t>SHP-7</t>
  </si>
  <si>
    <t>FUL-8</t>
  </si>
  <si>
    <t>SO-9008</t>
  </si>
  <si>
    <t>SHP-8</t>
  </si>
  <si>
    <t>FUL-9</t>
  </si>
  <si>
    <t>SO-9009</t>
  </si>
  <si>
    <t>SHP-9</t>
  </si>
  <si>
    <t>FUL-10</t>
  </si>
  <si>
    <t>SO-9010</t>
  </si>
  <si>
    <t>SHP-10</t>
  </si>
  <si>
    <t>FUL-11</t>
  </si>
  <si>
    <t>SO-9011</t>
  </si>
  <si>
    <t>SHP-11</t>
  </si>
  <si>
    <t>FUL-12</t>
  </si>
  <si>
    <t>SO-9012</t>
  </si>
  <si>
    <t>SHP-12</t>
  </si>
  <si>
    <t>FUL-13</t>
  </si>
  <si>
    <t>SO-9013</t>
  </si>
  <si>
    <t>SHP-13</t>
  </si>
  <si>
    <t>FUL-14</t>
  </si>
  <si>
    <t>SO-9014</t>
  </si>
  <si>
    <t>SHP-14</t>
  </si>
  <si>
    <t>FUL-15</t>
  </si>
  <si>
    <t>SO-9015</t>
  </si>
  <si>
    <t>SHP-15</t>
  </si>
  <si>
    <t>FUL-16</t>
  </si>
  <si>
    <t>SO-9016</t>
  </si>
  <si>
    <t>SHP-16</t>
  </si>
  <si>
    <t>FUL-17</t>
  </si>
  <si>
    <t>SO-9017</t>
  </si>
  <si>
    <t>SHP-17</t>
  </si>
  <si>
    <t>FUL-18</t>
  </si>
  <si>
    <t>SO-9018</t>
  </si>
  <si>
    <t>SHP-18</t>
  </si>
  <si>
    <t>FUL-19</t>
  </si>
  <si>
    <t>SO-9019</t>
  </si>
  <si>
    <t>SHP-19</t>
  </si>
  <si>
    <t>FUL-20</t>
  </si>
  <si>
    <t>SO-9020</t>
  </si>
  <si>
    <t>SHP-20</t>
  </si>
  <si>
    <t>FUL-21</t>
  </si>
  <si>
    <t>SO-9021</t>
  </si>
  <si>
    <t>SHP-21</t>
  </si>
  <si>
    <t>FUL-22</t>
  </si>
  <si>
    <t>SO-9022</t>
  </si>
  <si>
    <t>SHP-22</t>
  </si>
  <si>
    <t>FUL-23</t>
  </si>
  <si>
    <t>SO-9023</t>
  </si>
  <si>
    <t>SHP-23</t>
  </si>
  <si>
    <t>FUL-24</t>
  </si>
  <si>
    <t>SO-9024</t>
  </si>
  <si>
    <t>SHP-24</t>
  </si>
  <si>
    <t>FUL-25</t>
  </si>
  <si>
    <t>SO-9025</t>
  </si>
  <si>
    <t>SHP-25</t>
  </si>
  <si>
    <t>FUL-26</t>
  </si>
  <si>
    <t>SO-9026</t>
  </si>
  <si>
    <t>SHP-26</t>
  </si>
  <si>
    <t>FUL-27</t>
  </si>
  <si>
    <t>SO-9027</t>
  </si>
  <si>
    <t>SHP-27</t>
  </si>
  <si>
    <t>FUL-28</t>
  </si>
  <si>
    <t>SO-9028</t>
  </si>
  <si>
    <t>SHP-28</t>
  </si>
  <si>
    <t>FUL-29</t>
  </si>
  <si>
    <t>SO-9029</t>
  </si>
  <si>
    <t>SHP-29</t>
  </si>
  <si>
    <t>FUL-30</t>
  </si>
  <si>
    <t>SO-9030</t>
  </si>
  <si>
    <t>SHP-30</t>
  </si>
  <si>
    <t>FUL-31</t>
  </si>
  <si>
    <t>SO-9031</t>
  </si>
  <si>
    <t>SHP-31</t>
  </si>
  <si>
    <t>FUL-32</t>
  </si>
  <si>
    <t>SO-9032</t>
  </si>
  <si>
    <t>SHP-32</t>
  </si>
  <si>
    <t>FUL-33</t>
  </si>
  <si>
    <t>SO-9033</t>
  </si>
  <si>
    <t>SHP-33</t>
  </si>
  <si>
    <t>FUL-34</t>
  </si>
  <si>
    <t>SO-9034</t>
  </si>
  <si>
    <t>SHP-34</t>
  </si>
  <si>
    <t>FUL-35</t>
  </si>
  <si>
    <t>SO-9035</t>
  </si>
  <si>
    <t>SHP-35</t>
  </si>
  <si>
    <t>FUL-36</t>
  </si>
  <si>
    <t>SO-9036</t>
  </si>
  <si>
    <t>SHP-36</t>
  </si>
  <si>
    <t>FUL-37</t>
  </si>
  <si>
    <t>SO-9037</t>
  </si>
  <si>
    <t>SHP-37</t>
  </si>
  <si>
    <t>FUL-38</t>
  </si>
  <si>
    <t>SO-9038</t>
  </si>
  <si>
    <t>SHP-38</t>
  </si>
  <si>
    <t>FUL-39</t>
  </si>
  <si>
    <t>SO-9039</t>
  </si>
  <si>
    <t>SHP-39</t>
  </si>
  <si>
    <t>FUL-40</t>
  </si>
  <si>
    <t>SO-9040</t>
  </si>
  <si>
    <t>SHP-40</t>
  </si>
  <si>
    <t>FUL-41</t>
  </si>
  <si>
    <t>SO-9041</t>
  </si>
  <si>
    <t>SHP-41</t>
  </si>
  <si>
    <t>FUL-42</t>
  </si>
  <si>
    <t>SO-9042</t>
  </si>
  <si>
    <t>SHP-42</t>
  </si>
  <si>
    <t>FUL-43</t>
  </si>
  <si>
    <t>SO-9043</t>
  </si>
  <si>
    <t>SHP-43</t>
  </si>
  <si>
    <t>FUL-44</t>
  </si>
  <si>
    <t>SO-9044</t>
  </si>
  <si>
    <t>SHP-44</t>
  </si>
  <si>
    <t>FUL-45</t>
  </si>
  <si>
    <t>SO-9045</t>
  </si>
  <si>
    <t>SHP-45</t>
  </si>
  <si>
    <t>FUL-46</t>
  </si>
  <si>
    <t>SO-9046</t>
  </si>
  <si>
    <t>SHP-46</t>
  </si>
  <si>
    <t>FUL-47</t>
  </si>
  <si>
    <t>SO-9047</t>
  </si>
  <si>
    <t>SHP-47</t>
  </si>
  <si>
    <t>FUL-48</t>
  </si>
  <si>
    <t>SO-9048</t>
  </si>
  <si>
    <t>SHP-48</t>
  </si>
  <si>
    <t>FUL-49</t>
  </si>
  <si>
    <t>SO-9049</t>
  </si>
  <si>
    <t>SHP-49</t>
  </si>
  <si>
    <t>FUL-50</t>
  </si>
  <si>
    <t>SO-9050</t>
  </si>
  <si>
    <t>SHP-50</t>
  </si>
  <si>
    <t>FUL-51</t>
  </si>
  <si>
    <t>SO-9051</t>
  </si>
  <si>
    <t>SHP-51</t>
  </si>
  <si>
    <t>FUL-52</t>
  </si>
  <si>
    <t>SO-9052</t>
  </si>
  <si>
    <t>SHP-52</t>
  </si>
  <si>
    <t>FUL-53</t>
  </si>
  <si>
    <t>SO-9053</t>
  </si>
  <si>
    <t>SHP-53</t>
  </si>
  <si>
    <t>FUL-54</t>
  </si>
  <si>
    <t>SO-9054</t>
  </si>
  <si>
    <t>SHP-54</t>
  </si>
  <si>
    <t>FUL-55</t>
  </si>
  <si>
    <t>SO-9055</t>
  </si>
  <si>
    <t>SHP-55</t>
  </si>
  <si>
    <t>FUL-56</t>
  </si>
  <si>
    <t>SO-9056</t>
  </si>
  <si>
    <t>SHP-56</t>
  </si>
  <si>
    <t>FUL-57</t>
  </si>
  <si>
    <t>SO-9057</t>
  </si>
  <si>
    <t>SHP-57</t>
  </si>
  <si>
    <t>FUL-58</t>
  </si>
  <si>
    <t>SO-9058</t>
  </si>
  <si>
    <t>SHP-58</t>
  </si>
  <si>
    <t>FUL-59</t>
  </si>
  <si>
    <t>SO-9059</t>
  </si>
  <si>
    <t>SHP-59</t>
  </si>
  <si>
    <t>FUL-60</t>
  </si>
  <si>
    <t>SO-9060</t>
  </si>
  <si>
    <t>SHP-60</t>
  </si>
  <si>
    <t>FUL-61</t>
  </si>
  <si>
    <t>SO-9061</t>
  </si>
  <si>
    <t>SHP-61</t>
  </si>
  <si>
    <t>FUL-62</t>
  </si>
  <si>
    <t>SO-9062</t>
  </si>
  <si>
    <t>SHP-62</t>
  </si>
  <si>
    <t>FUL-63</t>
  </si>
  <si>
    <t>SO-9063</t>
  </si>
  <si>
    <t>SHP-63</t>
  </si>
  <si>
    <t>FUL-64</t>
  </si>
  <si>
    <t>SO-9064</t>
  </si>
  <si>
    <t>SHP-64</t>
  </si>
  <si>
    <t>FUL-65</t>
  </si>
  <si>
    <t>SO-9065</t>
  </si>
  <si>
    <t>SHP-65</t>
  </si>
  <si>
    <t>FUL-66</t>
  </si>
  <si>
    <t>SO-9066</t>
  </si>
  <si>
    <t>SHP-66</t>
  </si>
  <si>
    <t>FUL-67</t>
  </si>
  <si>
    <t>SO-9067</t>
  </si>
  <si>
    <t>SHP-67</t>
  </si>
  <si>
    <t>FUL-68</t>
  </si>
  <si>
    <t>SO-9068</t>
  </si>
  <si>
    <t>SHP-68</t>
  </si>
  <si>
    <t>FUL-69</t>
  </si>
  <si>
    <t>SO-9069</t>
  </si>
  <si>
    <t>SHP-69</t>
  </si>
  <si>
    <t>FUL-70</t>
  </si>
  <si>
    <t>SO-9070</t>
  </si>
  <si>
    <t>SHP-70</t>
  </si>
  <si>
    <t>FUL-71</t>
  </si>
  <si>
    <t>SO-9071</t>
  </si>
  <si>
    <t>SHP-71</t>
  </si>
  <si>
    <t>FUL-72</t>
  </si>
  <si>
    <t>SO-9072</t>
  </si>
  <si>
    <t>SHP-72</t>
  </si>
  <si>
    <t>FUL-73</t>
  </si>
  <si>
    <t>SO-9073</t>
  </si>
  <si>
    <t>SHP-73</t>
  </si>
  <si>
    <t>FUL-74</t>
  </si>
  <si>
    <t>SO-9074</t>
  </si>
  <si>
    <t>SHP-74</t>
  </si>
  <si>
    <t>FUL-75</t>
  </si>
  <si>
    <t>SO-9075</t>
  </si>
  <si>
    <t>SHP-75</t>
  </si>
  <si>
    <t>FUL-76</t>
  </si>
  <si>
    <t>SO-9076</t>
  </si>
  <si>
    <t>SHP-76</t>
  </si>
  <si>
    <t>FUL-77</t>
  </si>
  <si>
    <t>SO-9077</t>
  </si>
  <si>
    <t>SHP-77</t>
  </si>
  <si>
    <t>FUL-78</t>
  </si>
  <si>
    <t>SO-9078</t>
  </si>
  <si>
    <t>SHP-78</t>
  </si>
  <si>
    <t>FUL-79</t>
  </si>
  <si>
    <t>SO-9079</t>
  </si>
  <si>
    <t>SHP-79</t>
  </si>
  <si>
    <t>FUL-80</t>
  </si>
  <si>
    <t>SO-9080</t>
  </si>
  <si>
    <t>SHP-80</t>
  </si>
  <si>
    <t>FUL-81</t>
  </si>
  <si>
    <t>SO-9081</t>
  </si>
  <si>
    <t>SHP-81</t>
  </si>
  <si>
    <t>FUL-82</t>
  </si>
  <si>
    <t>SO-9082</t>
  </si>
  <si>
    <t>SHP-82</t>
  </si>
  <si>
    <t>FUL-83</t>
  </si>
  <si>
    <t>SO-9083</t>
  </si>
  <si>
    <t>SHP-83</t>
  </si>
  <si>
    <t>FUL-84</t>
  </si>
  <si>
    <t>SO-9084</t>
  </si>
  <si>
    <t>SHP-84</t>
  </si>
  <si>
    <t>FUL-85</t>
  </si>
  <si>
    <t>SO-9085</t>
  </si>
  <si>
    <t>SHP-85</t>
  </si>
  <si>
    <t>FUL-86</t>
  </si>
  <si>
    <t>SO-9086</t>
  </si>
  <si>
    <t>SHP-86</t>
  </si>
  <si>
    <t>FUL-87</t>
  </si>
  <si>
    <t>SO-9087</t>
  </si>
  <si>
    <t>SHP-87</t>
  </si>
  <si>
    <t>FUL-88</t>
  </si>
  <si>
    <t>SO-9088</t>
  </si>
  <si>
    <t>SHP-88</t>
  </si>
  <si>
    <t>FUL-89</t>
  </si>
  <si>
    <t>SO-9089</t>
  </si>
  <si>
    <t>SHP-89</t>
  </si>
  <si>
    <t>FUL-90</t>
  </si>
  <si>
    <t>SO-9090</t>
  </si>
  <si>
    <t>SHP-90</t>
  </si>
  <si>
    <t>FUL-91</t>
  </si>
  <si>
    <t>SO-9091</t>
  </si>
  <si>
    <t>SHP-91</t>
  </si>
  <si>
    <t>FUL-92</t>
  </si>
  <si>
    <t>SO-9092</t>
  </si>
  <si>
    <t>SHP-92</t>
  </si>
  <si>
    <t>FUL-93</t>
  </si>
  <si>
    <t>SO-9093</t>
  </si>
  <si>
    <t>SHP-93</t>
  </si>
  <si>
    <t>FUL-94</t>
  </si>
  <si>
    <t>SO-9094</t>
  </si>
  <si>
    <t>SHP-94</t>
  </si>
  <si>
    <t>FUL-95</t>
  </si>
  <si>
    <t>SO-9095</t>
  </si>
  <si>
    <t>SHP-95</t>
  </si>
  <si>
    <t>FUL-96</t>
  </si>
  <si>
    <t>SO-9096</t>
  </si>
  <si>
    <t>SHP-96</t>
  </si>
  <si>
    <t>FUL-97</t>
  </si>
  <si>
    <t>SO-9097</t>
  </si>
  <si>
    <t>SHP-97</t>
  </si>
  <si>
    <t>FUL-98</t>
  </si>
  <si>
    <t>SO-9098</t>
  </si>
  <si>
    <t>SHP-98</t>
  </si>
  <si>
    <t>FUL-99</t>
  </si>
  <si>
    <t>SO-9099</t>
  </si>
  <si>
    <t>SHP-99</t>
  </si>
  <si>
    <t>FUL-100</t>
  </si>
  <si>
    <t>SO-9100</t>
  </si>
  <si>
    <t>SHP-100</t>
  </si>
  <si>
    <t>FUL-101</t>
  </si>
  <si>
    <t>SO-9101</t>
  </si>
  <si>
    <t>SHP-101</t>
  </si>
  <si>
    <t>FUL-102</t>
  </si>
  <si>
    <t>SO-9102</t>
  </si>
  <si>
    <t>SHP-102</t>
  </si>
  <si>
    <t>FUL-103</t>
  </si>
  <si>
    <t>SO-9103</t>
  </si>
  <si>
    <t>SHP-103</t>
  </si>
  <si>
    <t>FUL-104</t>
  </si>
  <si>
    <t>SO-9104</t>
  </si>
  <si>
    <t>SHP-104</t>
  </si>
  <si>
    <t>FUL-105</t>
  </si>
  <si>
    <t>SO-9105</t>
  </si>
  <si>
    <t>SHP-105</t>
  </si>
  <si>
    <t>FUL-106</t>
  </si>
  <si>
    <t>SO-9106</t>
  </si>
  <si>
    <t>SHP-106</t>
  </si>
  <si>
    <t>FUL-107</t>
  </si>
  <si>
    <t>SO-9107</t>
  </si>
  <si>
    <t>SHP-107</t>
  </si>
  <si>
    <t>FUL-108</t>
  </si>
  <si>
    <t>SO-9108</t>
  </si>
  <si>
    <t>SHP-108</t>
  </si>
  <si>
    <t>FUL-109</t>
  </si>
  <si>
    <t>SO-9109</t>
  </si>
  <si>
    <t>SHP-109</t>
  </si>
  <si>
    <t>FUL-110</t>
  </si>
  <si>
    <t>SO-9110</t>
  </si>
  <si>
    <t>SHP-110</t>
  </si>
  <si>
    <t>FUL-111</t>
  </si>
  <si>
    <t>SO-9111</t>
  </si>
  <si>
    <t>SHP-111</t>
  </si>
  <si>
    <t>FUL-112</t>
  </si>
  <si>
    <t>SO-9112</t>
  </si>
  <si>
    <t>SHP-112</t>
  </si>
  <si>
    <t>FUL-113</t>
  </si>
  <si>
    <t>SO-9113</t>
  </si>
  <si>
    <t>SHP-113</t>
  </si>
  <si>
    <t>FUL-114</t>
  </si>
  <si>
    <t>SO-9114</t>
  </si>
  <si>
    <t>SHP-114</t>
  </si>
  <si>
    <t>FUL-115</t>
  </si>
  <si>
    <t>SO-9115</t>
  </si>
  <si>
    <t>SHP-115</t>
  </si>
  <si>
    <t>FUL-116</t>
  </si>
  <si>
    <t>SO-9116</t>
  </si>
  <si>
    <t>SHP-116</t>
  </si>
  <si>
    <t>FUL-117</t>
  </si>
  <si>
    <t>SO-9117</t>
  </si>
  <si>
    <t>SHP-117</t>
  </si>
  <si>
    <t>FUL-118</t>
  </si>
  <si>
    <t>SO-9118</t>
  </si>
  <si>
    <t>SHP-118</t>
  </si>
  <si>
    <t>FUL-119</t>
  </si>
  <si>
    <t>SO-9119</t>
  </si>
  <si>
    <t>SHP-119</t>
  </si>
  <si>
    <t>FUL-120</t>
  </si>
  <si>
    <t>SO-9120</t>
  </si>
  <si>
    <t>SHP-120</t>
  </si>
  <si>
    <t>FUL-121</t>
  </si>
  <si>
    <t>SO-9121</t>
  </si>
  <si>
    <t>SHP-121</t>
  </si>
  <si>
    <t>FUL-122</t>
  </si>
  <si>
    <t>SO-9122</t>
  </si>
  <si>
    <t>SHP-122</t>
  </si>
  <si>
    <t>FUL-123</t>
  </si>
  <si>
    <t>SO-9123</t>
  </si>
  <si>
    <t>SHP-123</t>
  </si>
  <si>
    <t>FUL-124</t>
  </si>
  <si>
    <t>SO-9124</t>
  </si>
  <si>
    <t>SHP-124</t>
  </si>
  <si>
    <t>FUL-125</t>
  </si>
  <si>
    <t>SO-9125</t>
  </si>
  <si>
    <t>SHP-125</t>
  </si>
  <si>
    <t>FUL-126</t>
  </si>
  <si>
    <t>SO-9126</t>
  </si>
  <si>
    <t>SHP-126</t>
  </si>
  <si>
    <t>FUL-127</t>
  </si>
  <si>
    <t>SO-9127</t>
  </si>
  <si>
    <t>SHP-127</t>
  </si>
  <si>
    <t>FUL-128</t>
  </si>
  <si>
    <t>SO-9128</t>
  </si>
  <si>
    <t>SHP-128</t>
  </si>
  <si>
    <t>FUL-129</t>
  </si>
  <si>
    <t>SO-9129</t>
  </si>
  <si>
    <t>SHP-129</t>
  </si>
  <si>
    <t>FUL-130</t>
  </si>
  <si>
    <t>SO-9130</t>
  </si>
  <si>
    <t>SHP-130</t>
  </si>
  <si>
    <t>FUL-131</t>
  </si>
  <si>
    <t>SO-9131</t>
  </si>
  <si>
    <t>SHP-131</t>
  </si>
  <si>
    <t>FUL-132</t>
  </si>
  <si>
    <t>SO-9132</t>
  </si>
  <si>
    <t>SHP-132</t>
  </si>
  <si>
    <t>FUL-133</t>
  </si>
  <si>
    <t>SO-9133</t>
  </si>
  <si>
    <t>SHP-133</t>
  </si>
  <si>
    <t>FUL-134</t>
  </si>
  <si>
    <t>SO-9134</t>
  </si>
  <si>
    <t>SHP-134</t>
  </si>
  <si>
    <t>FUL-135</t>
  </si>
  <si>
    <t>SO-9135</t>
  </si>
  <si>
    <t>SHP-135</t>
  </si>
  <si>
    <t>FUL-136</t>
  </si>
  <si>
    <t>SO-9136</t>
  </si>
  <si>
    <t>SHP-136</t>
  </si>
  <si>
    <t>FUL-137</t>
  </si>
  <si>
    <t>SO-9137</t>
  </si>
  <si>
    <t>SHP-137</t>
  </si>
  <si>
    <t>FUL-138</t>
  </si>
  <si>
    <t>SO-9138</t>
  </si>
  <si>
    <t>SHP-138</t>
  </si>
  <si>
    <t>FUL-139</t>
  </si>
  <si>
    <t>SO-9139</t>
  </si>
  <si>
    <t>SHP-139</t>
  </si>
  <si>
    <t>FUL-140</t>
  </si>
  <si>
    <t>SO-9140</t>
  </si>
  <si>
    <t>SHP-140</t>
  </si>
  <si>
    <t>FUL-141</t>
  </si>
  <si>
    <t>SO-9141</t>
  </si>
  <si>
    <t>SHP-141</t>
  </si>
  <si>
    <t>FUL-142</t>
  </si>
  <si>
    <t>SO-9142</t>
  </si>
  <si>
    <t>SHP-142</t>
  </si>
  <si>
    <t>FUL-143</t>
  </si>
  <si>
    <t>SO-9143</t>
  </si>
  <si>
    <t>SHP-143</t>
  </si>
  <si>
    <t>FUL-144</t>
  </si>
  <si>
    <t>SO-9144</t>
  </si>
  <si>
    <t>SHP-144</t>
  </si>
  <si>
    <t>FUL-145</t>
  </si>
  <si>
    <t>SO-9145</t>
  </si>
  <si>
    <t>SHP-145</t>
  </si>
  <si>
    <t>FUL-146</t>
  </si>
  <si>
    <t>SO-9146</t>
  </si>
  <si>
    <t>SHP-146</t>
  </si>
  <si>
    <t>FUL-147</t>
  </si>
  <si>
    <t>SO-9147</t>
  </si>
  <si>
    <t>SHP-147</t>
  </si>
  <si>
    <t>FUL-148</t>
  </si>
  <si>
    <t>SO-9148</t>
  </si>
  <si>
    <t>SHP-148</t>
  </si>
  <si>
    <t>FUL-149</t>
  </si>
  <si>
    <t>SO-9149</t>
  </si>
  <si>
    <t>SHP-149</t>
  </si>
  <si>
    <t>FUL-150</t>
  </si>
  <si>
    <t>SO-9150</t>
  </si>
  <si>
    <t>SHP-150</t>
  </si>
  <si>
    <t>FUL-151</t>
  </si>
  <si>
    <t>SO-9151</t>
  </si>
  <si>
    <t>SHP-151</t>
  </si>
  <si>
    <t>FUL-152</t>
  </si>
  <si>
    <t>SO-9152</t>
  </si>
  <si>
    <t>SHP-152</t>
  </si>
  <si>
    <t>FUL-153</t>
  </si>
  <si>
    <t>SO-9153</t>
  </si>
  <si>
    <t>SHP-153</t>
  </si>
  <si>
    <t>FUL-154</t>
  </si>
  <si>
    <t>SO-9154</t>
  </si>
  <si>
    <t>SHP-154</t>
  </si>
  <si>
    <t>FUL-155</t>
  </si>
  <si>
    <t>SO-9155</t>
  </si>
  <si>
    <t>SHP-155</t>
  </si>
  <si>
    <t>FUL-156</t>
  </si>
  <si>
    <t>SO-9156</t>
  </si>
  <si>
    <t>SHP-156</t>
  </si>
  <si>
    <t>FUL-157</t>
  </si>
  <si>
    <t>SO-9157</t>
  </si>
  <si>
    <t>SHP-157</t>
  </si>
  <si>
    <t>FUL-158</t>
  </si>
  <si>
    <t>SO-9158</t>
  </si>
  <si>
    <t>SHP-158</t>
  </si>
  <si>
    <t>FUL-159</t>
  </si>
  <si>
    <t>SO-9159</t>
  </si>
  <si>
    <t>SHP-159</t>
  </si>
  <si>
    <t>FUL-160</t>
  </si>
  <si>
    <t>SO-9160</t>
  </si>
  <si>
    <t>SHP-160</t>
  </si>
  <si>
    <t>FUL-161</t>
  </si>
  <si>
    <t>SO-9161</t>
  </si>
  <si>
    <t>SHP-161</t>
  </si>
  <si>
    <t>FUL-162</t>
  </si>
  <si>
    <t>SO-9162</t>
  </si>
  <si>
    <t>SHP-162</t>
  </si>
  <si>
    <t>FUL-163</t>
  </si>
  <si>
    <t>SO-9163</t>
  </si>
  <si>
    <t>SHP-163</t>
  </si>
  <si>
    <t>FUL-164</t>
  </si>
  <si>
    <t>SO-9164</t>
  </si>
  <si>
    <t>SHP-164</t>
  </si>
  <si>
    <t>FUL-165</t>
  </si>
  <si>
    <t>SO-9165</t>
  </si>
  <si>
    <t>SHP-165</t>
  </si>
  <si>
    <t>FUL-166</t>
  </si>
  <si>
    <t>SO-9166</t>
  </si>
  <si>
    <t>SHP-166</t>
  </si>
  <si>
    <t>FUL-167</t>
  </si>
  <si>
    <t>SO-9167</t>
  </si>
  <si>
    <t>SHP-167</t>
  </si>
  <si>
    <t>FUL-168</t>
  </si>
  <si>
    <t>SO-9168</t>
  </si>
  <si>
    <t>SHP-168</t>
  </si>
  <si>
    <t>FUL-169</t>
  </si>
  <si>
    <t>SO-9169</t>
  </si>
  <si>
    <t>SHP-169</t>
  </si>
  <si>
    <t>FUL-170</t>
  </si>
  <si>
    <t>SO-9170</t>
  </si>
  <si>
    <t>SHP-170</t>
  </si>
  <si>
    <t>FUL-171</t>
  </si>
  <si>
    <t>SO-9171</t>
  </si>
  <si>
    <t>SHP-171</t>
  </si>
  <si>
    <t>FUL-172</t>
  </si>
  <si>
    <t>SO-9172</t>
  </si>
  <si>
    <t>SHP-172</t>
  </si>
  <si>
    <t>FUL-173</t>
  </si>
  <si>
    <t>SO-9173</t>
  </si>
  <si>
    <t>SHP-173</t>
  </si>
  <si>
    <t>FUL-174</t>
  </si>
  <si>
    <t>SO-9174</t>
  </si>
  <si>
    <t>SHP-174</t>
  </si>
  <si>
    <t>FUL-175</t>
  </si>
  <si>
    <t>SO-9175</t>
  </si>
  <si>
    <t>SHP-175</t>
  </si>
  <si>
    <t>FUL-176</t>
  </si>
  <si>
    <t>SO-9176</t>
  </si>
  <si>
    <t>SHP-176</t>
  </si>
  <si>
    <t>FUL-177</t>
  </si>
  <si>
    <t>SO-9177</t>
  </si>
  <si>
    <t>SHP-177</t>
  </si>
  <si>
    <t>FUL-178</t>
  </si>
  <si>
    <t>SO-9178</t>
  </si>
  <si>
    <t>SHP-178</t>
  </si>
  <si>
    <t>FUL-179</t>
  </si>
  <si>
    <t>SO-9179</t>
  </si>
  <si>
    <t>SHP-179</t>
  </si>
  <si>
    <t>FUL-180</t>
  </si>
  <si>
    <t>SO-9180</t>
  </si>
  <si>
    <t>SHP-180</t>
  </si>
  <si>
    <t>FUL-181</t>
  </si>
  <si>
    <t>SO-9181</t>
  </si>
  <si>
    <t>SHP-181</t>
  </si>
  <si>
    <t>FUL-182</t>
  </si>
  <si>
    <t>SO-9182</t>
  </si>
  <si>
    <t>SHP-182</t>
  </si>
  <si>
    <t>FUL-183</t>
  </si>
  <si>
    <t>SO-9183</t>
  </si>
  <si>
    <t>SHP-183</t>
  </si>
  <si>
    <t>FUL-184</t>
  </si>
  <si>
    <t>SO-9184</t>
  </si>
  <si>
    <t>SHP-184</t>
  </si>
  <si>
    <t>FUL-185</t>
  </si>
  <si>
    <t>SO-9185</t>
  </si>
  <si>
    <t>SHP-185</t>
  </si>
  <si>
    <t>FUL-186</t>
  </si>
  <si>
    <t>SO-9186</t>
  </si>
  <si>
    <t>SHP-186</t>
  </si>
  <si>
    <t>FUL-187</t>
  </si>
  <si>
    <t>SO-9187</t>
  </si>
  <si>
    <t>SHP-187</t>
  </si>
  <si>
    <t>FUL-188</t>
  </si>
  <si>
    <t>SO-9188</t>
  </si>
  <si>
    <t>SHP-188</t>
  </si>
  <si>
    <t>FUL-189</t>
  </si>
  <si>
    <t>SO-9189</t>
  </si>
  <si>
    <t>SHP-189</t>
  </si>
  <si>
    <t>FUL-190</t>
  </si>
  <si>
    <t>SO-9190</t>
  </si>
  <si>
    <t>SHP-190</t>
  </si>
  <si>
    <t>FUL-191</t>
  </si>
  <si>
    <t>SO-9191</t>
  </si>
  <si>
    <t>SHP-191</t>
  </si>
  <si>
    <t>FUL-192</t>
  </si>
  <si>
    <t>SO-9192</t>
  </si>
  <si>
    <t>SHP-192</t>
  </si>
  <si>
    <t>FUL-193</t>
  </si>
  <si>
    <t>SO-9193</t>
  </si>
  <si>
    <t>SHP-193</t>
  </si>
  <si>
    <t>FUL-194</t>
  </si>
  <si>
    <t>SO-9194</t>
  </si>
  <si>
    <t>SHP-194</t>
  </si>
  <si>
    <t>FUL-195</t>
  </si>
  <si>
    <t>SO-9195</t>
  </si>
  <si>
    <t>SHP-195</t>
  </si>
  <si>
    <t>FUL-196</t>
  </si>
  <si>
    <t>SO-9196</t>
  </si>
  <si>
    <t>SHP-196</t>
  </si>
  <si>
    <t>FUL-197</t>
  </si>
  <si>
    <t>SO-9197</t>
  </si>
  <si>
    <t>SHP-197</t>
  </si>
  <si>
    <t>FUL-198</t>
  </si>
  <si>
    <t>SO-9198</t>
  </si>
  <si>
    <t>SHP-198</t>
  </si>
  <si>
    <t>FUL-199</t>
  </si>
  <si>
    <t>SO-9199</t>
  </si>
  <si>
    <t>SHP-199</t>
  </si>
  <si>
    <t>FUL-200</t>
  </si>
  <si>
    <t>SO-9200</t>
  </si>
  <si>
    <t>SHP-200</t>
  </si>
  <si>
    <t>FUL-201</t>
  </si>
  <si>
    <t>SO-9201</t>
  </si>
  <si>
    <t>SHP-201</t>
  </si>
  <si>
    <t>FUL-202</t>
  </si>
  <si>
    <t>SO-9202</t>
  </si>
  <si>
    <t>SHP-202</t>
  </si>
  <si>
    <t>FUL-203</t>
  </si>
  <si>
    <t>SO-9203</t>
  </si>
  <si>
    <t>SHP-203</t>
  </si>
  <si>
    <t>FUL-204</t>
  </si>
  <si>
    <t>SO-9204</t>
  </si>
  <si>
    <t>SHP-204</t>
  </si>
  <si>
    <t>FUL-205</t>
  </si>
  <si>
    <t>SO-9205</t>
  </si>
  <si>
    <t>SHP-205</t>
  </si>
  <si>
    <t>FUL-206</t>
  </si>
  <si>
    <t>SO-9206</t>
  </si>
  <si>
    <t>SHP-206</t>
  </si>
  <si>
    <t>FUL-207</t>
  </si>
  <si>
    <t>SO-9207</t>
  </si>
  <si>
    <t>SHP-207</t>
  </si>
  <si>
    <t>FUL-208</t>
  </si>
  <si>
    <t>SO-9208</t>
  </si>
  <si>
    <t>SHP-208</t>
  </si>
  <si>
    <t>FUL-209</t>
  </si>
  <si>
    <t>SO-9209</t>
  </si>
  <si>
    <t>SHP-209</t>
  </si>
  <si>
    <t>FUL-210</t>
  </si>
  <si>
    <t>SO-9210</t>
  </si>
  <si>
    <t>SHP-210</t>
  </si>
  <si>
    <t>FUL-211</t>
  </si>
  <si>
    <t>SO-9211</t>
  </si>
  <si>
    <t>SHP-211</t>
  </si>
  <si>
    <t>FUL-212</t>
  </si>
  <si>
    <t>SO-9212</t>
  </si>
  <si>
    <t>SHP-212</t>
  </si>
  <si>
    <t>FUL-213</t>
  </si>
  <si>
    <t>SO-9213</t>
  </si>
  <si>
    <t>SHP-213</t>
  </si>
  <si>
    <t>FUL-214</t>
  </si>
  <si>
    <t>SO-9214</t>
  </si>
  <si>
    <t>SHP-214</t>
  </si>
  <si>
    <t>FUL-215</t>
  </si>
  <si>
    <t>SO-9215</t>
  </si>
  <si>
    <t>SHP-215</t>
  </si>
  <si>
    <t>FUL-216</t>
  </si>
  <si>
    <t>SO-9216</t>
  </si>
  <si>
    <t>SHP-216</t>
  </si>
  <si>
    <t>FUL-217</t>
  </si>
  <si>
    <t>SO-9217</t>
  </si>
  <si>
    <t>SHP-217</t>
  </si>
  <si>
    <t>FUL-218</t>
  </si>
  <si>
    <t>SO-9218</t>
  </si>
  <si>
    <t>SHP-218</t>
  </si>
  <si>
    <t>FUL-219</t>
  </si>
  <si>
    <t>SO-9219</t>
  </si>
  <si>
    <t>SHP-219</t>
  </si>
  <si>
    <t>FUL-220</t>
  </si>
  <si>
    <t>SO-9220</t>
  </si>
  <si>
    <t>SHP-220</t>
  </si>
  <si>
    <t>FUL-221</t>
  </si>
  <si>
    <t>SO-9221</t>
  </si>
  <si>
    <t>SHP-221</t>
  </si>
  <si>
    <t>FUL-222</t>
  </si>
  <si>
    <t>SO-9222</t>
  </si>
  <si>
    <t>SHP-222</t>
  </si>
  <si>
    <t>FUL-223</t>
  </si>
  <si>
    <t>SO-9223</t>
  </si>
  <si>
    <t>SHP-223</t>
  </si>
  <si>
    <t>FUL-224</t>
  </si>
  <si>
    <t>SO-9224</t>
  </si>
  <si>
    <t>SHP-224</t>
  </si>
  <si>
    <t>FUL-225</t>
  </si>
  <si>
    <t>SO-9225</t>
  </si>
  <si>
    <t>SHP-225</t>
  </si>
  <si>
    <t>FUL-226</t>
  </si>
  <si>
    <t>SO-9226</t>
  </si>
  <si>
    <t>SHP-226</t>
  </si>
  <si>
    <t>FUL-227</t>
  </si>
  <si>
    <t>SO-9227</t>
  </si>
  <si>
    <t>SHP-227</t>
  </si>
  <si>
    <t>FUL-228</t>
  </si>
  <si>
    <t>SO-9228</t>
  </si>
  <si>
    <t>SHP-228</t>
  </si>
  <si>
    <t>FUL-229</t>
  </si>
  <si>
    <t>SO-9229</t>
  </si>
  <si>
    <t>SHP-229</t>
  </si>
  <si>
    <t>FUL-230</t>
  </si>
  <si>
    <t>SO-9230</t>
  </si>
  <si>
    <t>SHP-230</t>
  </si>
  <si>
    <t>FUL-231</t>
  </si>
  <si>
    <t>SO-9231</t>
  </si>
  <si>
    <t>SHP-231</t>
  </si>
  <si>
    <t>FUL-232</t>
  </si>
  <si>
    <t>SO-9232</t>
  </si>
  <si>
    <t>SHP-232</t>
  </si>
  <si>
    <t>FUL-233</t>
  </si>
  <si>
    <t>SO-9233</t>
  </si>
  <si>
    <t>SHP-233</t>
  </si>
  <si>
    <t>FUL-234</t>
  </si>
  <si>
    <t>SO-9234</t>
  </si>
  <si>
    <t>SHP-234</t>
  </si>
  <si>
    <t>FUL-235</t>
  </si>
  <si>
    <t>SO-9235</t>
  </si>
  <si>
    <t>SHP-235</t>
  </si>
  <si>
    <t>FUL-236</t>
  </si>
  <si>
    <t>SO-9236</t>
  </si>
  <si>
    <t>SHP-236</t>
  </si>
  <si>
    <t>FUL-237</t>
  </si>
  <si>
    <t>SO-9237</t>
  </si>
  <si>
    <t>SHP-237</t>
  </si>
  <si>
    <t>FUL-238</t>
  </si>
  <si>
    <t>SO-9238</t>
  </si>
  <si>
    <t>SHP-238</t>
  </si>
  <si>
    <t>FUL-239</t>
  </si>
  <si>
    <t>SO-9239</t>
  </si>
  <si>
    <t>SHP-239</t>
  </si>
  <si>
    <t>FUL-240</t>
  </si>
  <si>
    <t>SO-9240</t>
  </si>
  <si>
    <t>SHP-240</t>
  </si>
  <si>
    <t>FUL-241</t>
  </si>
  <si>
    <t>SO-9241</t>
  </si>
  <si>
    <t>SHP-241</t>
  </si>
  <si>
    <t>FUL-242</t>
  </si>
  <si>
    <t>SO-9242</t>
  </si>
  <si>
    <t>SHP-242</t>
  </si>
  <si>
    <t>FUL-243</t>
  </si>
  <si>
    <t>SO-9243</t>
  </si>
  <si>
    <t>SHP-243</t>
  </si>
  <si>
    <t>FUL-244</t>
  </si>
  <si>
    <t>SO-9244</t>
  </si>
  <si>
    <t>SHP-244</t>
  </si>
  <si>
    <t>FUL-245</t>
  </si>
  <si>
    <t>SO-9245</t>
  </si>
  <si>
    <t>SHP-245</t>
  </si>
  <si>
    <t>FUL-246</t>
  </si>
  <si>
    <t>SO-9246</t>
  </si>
  <si>
    <t>SHP-246</t>
  </si>
  <si>
    <t>FUL-247</t>
  </si>
  <si>
    <t>SO-9247</t>
  </si>
  <si>
    <t>SHP-247</t>
  </si>
  <si>
    <t>FUL-248</t>
  </si>
  <si>
    <t>SO-9248</t>
  </si>
  <si>
    <t>SHP-248</t>
  </si>
  <si>
    <t>FUL-249</t>
  </si>
  <si>
    <t>SO-9249</t>
  </si>
  <si>
    <t>SHP-249</t>
  </si>
  <si>
    <t>FUL-250</t>
  </si>
  <si>
    <t>SO-9250</t>
  </si>
  <si>
    <t>SHP-250</t>
  </si>
  <si>
    <t>FUL-251</t>
  </si>
  <si>
    <t>SO-9251</t>
  </si>
  <si>
    <t>SHP-251</t>
  </si>
  <si>
    <t>FUL-252</t>
  </si>
  <si>
    <t>SO-9252</t>
  </si>
  <si>
    <t>SHP-252</t>
  </si>
  <si>
    <t>FUL-253</t>
  </si>
  <si>
    <t>SO-9253</t>
  </si>
  <si>
    <t>SHP-253</t>
  </si>
  <si>
    <t>FUL-254</t>
  </si>
  <si>
    <t>SO-9254</t>
  </si>
  <si>
    <t>SHP-254</t>
  </si>
  <si>
    <t>FUL-255</t>
  </si>
  <si>
    <t>SO-9255</t>
  </si>
  <si>
    <t>SHP-255</t>
  </si>
  <si>
    <t>FUL-256</t>
  </si>
  <si>
    <t>SO-9256</t>
  </si>
  <si>
    <t>SHP-256</t>
  </si>
  <si>
    <t>FUL-257</t>
  </si>
  <si>
    <t>SO-9257</t>
  </si>
  <si>
    <t>SHP-257</t>
  </si>
  <si>
    <t>FUL-258</t>
  </si>
  <si>
    <t>SO-9258</t>
  </si>
  <si>
    <t>SHP-258</t>
  </si>
  <si>
    <t>FUL-259</t>
  </si>
  <si>
    <t>SO-9259</t>
  </si>
  <si>
    <t>SHP-259</t>
  </si>
  <si>
    <t>FUL-260</t>
  </si>
  <si>
    <t>SO-9260</t>
  </si>
  <si>
    <t>SHP-260</t>
  </si>
  <si>
    <t>FUL-261</t>
  </si>
  <si>
    <t>SO-9261</t>
  </si>
  <si>
    <t>SHP-261</t>
  </si>
  <si>
    <t>FUL-262</t>
  </si>
  <si>
    <t>SO-9262</t>
  </si>
  <si>
    <t>SHP-262</t>
  </si>
  <si>
    <t>FUL-263</t>
  </si>
  <si>
    <t>SO-9263</t>
  </si>
  <si>
    <t>SHP-263</t>
  </si>
  <si>
    <t>FUL-264</t>
  </si>
  <si>
    <t>SO-9264</t>
  </si>
  <si>
    <t>SHP-264</t>
  </si>
  <si>
    <t>FUL-265</t>
  </si>
  <si>
    <t>SO-9265</t>
  </si>
  <si>
    <t>SHP-265</t>
  </si>
  <si>
    <t>FUL-266</t>
  </si>
  <si>
    <t>SO-9266</t>
  </si>
  <si>
    <t>SHP-266</t>
  </si>
  <si>
    <t>FUL-267</t>
  </si>
  <si>
    <t>SO-9267</t>
  </si>
  <si>
    <t>SHP-267</t>
  </si>
  <si>
    <t>FUL-268</t>
  </si>
  <si>
    <t>SO-9268</t>
  </si>
  <si>
    <t>SHP-268</t>
  </si>
  <si>
    <t>FUL-269</t>
  </si>
  <si>
    <t>SO-9269</t>
  </si>
  <si>
    <t>SHP-269</t>
  </si>
  <si>
    <t>FUL-270</t>
  </si>
  <si>
    <t>SO-9270</t>
  </si>
  <si>
    <t>SHP-270</t>
  </si>
  <si>
    <t>FUL-271</t>
  </si>
  <si>
    <t>SO-9271</t>
  </si>
  <si>
    <t>SHP-271</t>
  </si>
  <si>
    <t>FUL-272</t>
  </si>
  <si>
    <t>SO-9272</t>
  </si>
  <si>
    <t>SHP-272</t>
  </si>
  <si>
    <t>FUL-273</t>
  </si>
  <si>
    <t>SO-9273</t>
  </si>
  <si>
    <t>SHP-273</t>
  </si>
  <si>
    <t>FUL-274</t>
  </si>
  <si>
    <t>SO-9274</t>
  </si>
  <si>
    <t>SHP-274</t>
  </si>
  <si>
    <t>FUL-275</t>
  </si>
  <si>
    <t>SO-9275</t>
  </si>
  <si>
    <t>SHP-275</t>
  </si>
  <si>
    <t>FUL-276</t>
  </si>
  <si>
    <t>SO-9276</t>
  </si>
  <si>
    <t>SHP-276</t>
  </si>
  <si>
    <t>FUL-277</t>
  </si>
  <si>
    <t>SO-9277</t>
  </si>
  <si>
    <t>SHP-277</t>
  </si>
  <si>
    <t>FUL-278</t>
  </si>
  <si>
    <t>SO-9278</t>
  </si>
  <si>
    <t>SHP-278</t>
  </si>
  <si>
    <t>FUL-279</t>
  </si>
  <si>
    <t>SO-9279</t>
  </si>
  <si>
    <t>SHP-279</t>
  </si>
  <si>
    <t>FUL-280</t>
  </si>
  <si>
    <t>SO-9280</t>
  </si>
  <si>
    <t>SHP-280</t>
  </si>
  <si>
    <t>FUL-281</t>
  </si>
  <si>
    <t>SO-9281</t>
  </si>
  <si>
    <t>SHP-281</t>
  </si>
  <si>
    <t>FUL-282</t>
  </si>
  <si>
    <t>SO-9282</t>
  </si>
  <si>
    <t>SHP-282</t>
  </si>
  <si>
    <t>FUL-283</t>
  </si>
  <si>
    <t>SO-9283</t>
  </si>
  <si>
    <t>SHP-283</t>
  </si>
  <si>
    <t>FUL-284</t>
  </si>
  <si>
    <t>SO-9284</t>
  </si>
  <si>
    <t>SHP-284</t>
  </si>
  <si>
    <t>FUL-285</t>
  </si>
  <si>
    <t>SO-9285</t>
  </si>
  <si>
    <t>SHP-285</t>
  </si>
  <si>
    <t>FUL-286</t>
  </si>
  <si>
    <t>SO-9286</t>
  </si>
  <si>
    <t>SHP-286</t>
  </si>
  <si>
    <t>FUL-287</t>
  </si>
  <si>
    <t>SO-9287</t>
  </si>
  <si>
    <t>SHP-287</t>
  </si>
  <si>
    <t>FUL-288</t>
  </si>
  <si>
    <t>SO-9288</t>
  </si>
  <si>
    <t>SHP-288</t>
  </si>
  <si>
    <t>FUL-289</t>
  </si>
  <si>
    <t>SO-9289</t>
  </si>
  <si>
    <t>SHP-289</t>
  </si>
  <si>
    <t>FUL-290</t>
  </si>
  <si>
    <t>SO-9290</t>
  </si>
  <si>
    <t>SHP-290</t>
  </si>
  <si>
    <t>FUL-291</t>
  </si>
  <si>
    <t>SO-9291</t>
  </si>
  <si>
    <t>SHP-291</t>
  </si>
  <si>
    <t>FUL-292</t>
  </si>
  <si>
    <t>SO-9292</t>
  </si>
  <si>
    <t>SHP-292</t>
  </si>
  <si>
    <t>FUL-293</t>
  </si>
  <si>
    <t>SO-9293</t>
  </si>
  <si>
    <t>SHP-293</t>
  </si>
  <si>
    <t>FUL-294</t>
  </si>
  <si>
    <t>SO-9294</t>
  </si>
  <si>
    <t>SHP-294</t>
  </si>
  <si>
    <t>FUL-295</t>
  </si>
  <si>
    <t>SO-9295</t>
  </si>
  <si>
    <t>SHP-295</t>
  </si>
  <si>
    <t>FUL-296</t>
  </si>
  <si>
    <t>SO-9296</t>
  </si>
  <si>
    <t>SHP-296</t>
  </si>
  <si>
    <t>FUL-297</t>
  </si>
  <si>
    <t>SO-9297</t>
  </si>
  <si>
    <t>SHP-297</t>
  </si>
  <si>
    <t>FUL-298</t>
  </si>
  <si>
    <t>SO-9298</t>
  </si>
  <si>
    <t>SHP-298</t>
  </si>
  <si>
    <t>FUL-299</t>
  </si>
  <si>
    <t>SO-9299</t>
  </si>
  <si>
    <t>SHP-299</t>
  </si>
  <si>
    <t>FUL-300</t>
  </si>
  <si>
    <t>SO-9300</t>
  </si>
  <si>
    <t>SHP-300</t>
  </si>
  <si>
    <t>FUL-301</t>
  </si>
  <si>
    <t>SO-9301</t>
  </si>
  <si>
    <t>SHP-301</t>
  </si>
  <si>
    <t>FUL-302</t>
  </si>
  <si>
    <t>SO-9302</t>
  </si>
  <si>
    <t>SHP-302</t>
  </si>
  <si>
    <t>FUL-303</t>
  </si>
  <si>
    <t>SO-9303</t>
  </si>
  <si>
    <t>SHP-303</t>
  </si>
  <si>
    <t>FUL-304</t>
  </si>
  <si>
    <t>SO-9304</t>
  </si>
  <si>
    <t>SHP-304</t>
  </si>
  <si>
    <t>FUL-305</t>
  </si>
  <si>
    <t>SO-9305</t>
  </si>
  <si>
    <t>SHP-305</t>
  </si>
  <si>
    <t>FUL-306</t>
  </si>
  <si>
    <t>SO-9306</t>
  </si>
  <si>
    <t>SHP-306</t>
  </si>
  <si>
    <t>FUL-307</t>
  </si>
  <si>
    <t>SO-9307</t>
  </si>
  <si>
    <t>SHP-307</t>
  </si>
  <si>
    <t>FUL-308</t>
  </si>
  <si>
    <t>SO-9308</t>
  </si>
  <si>
    <t>SHP-308</t>
  </si>
  <si>
    <t>FUL-309</t>
  </si>
  <si>
    <t>SO-9309</t>
  </si>
  <si>
    <t>SHP-309</t>
  </si>
  <si>
    <t>FUL-310</t>
  </si>
  <si>
    <t>SO-9310</t>
  </si>
  <si>
    <t>SHP-310</t>
  </si>
  <si>
    <t>FUL-311</t>
  </si>
  <si>
    <t>SO-9311</t>
  </si>
  <si>
    <t>SHP-311</t>
  </si>
  <si>
    <t>FUL-312</t>
  </si>
  <si>
    <t>SO-9312</t>
  </si>
  <si>
    <t>SHP-312</t>
  </si>
  <si>
    <t>FUL-313</t>
  </si>
  <si>
    <t>SO-9313</t>
  </si>
  <si>
    <t>SHP-313</t>
  </si>
  <si>
    <t>FUL-314</t>
  </si>
  <si>
    <t>SO-9314</t>
  </si>
  <si>
    <t>SHP-314</t>
  </si>
  <si>
    <t>FUL-315</t>
  </si>
  <si>
    <t>SO-9315</t>
  </si>
  <si>
    <t>SHP-315</t>
  </si>
  <si>
    <t>FUL-316</t>
  </si>
  <si>
    <t>SO-9316</t>
  </si>
  <si>
    <t>SHP-316</t>
  </si>
  <si>
    <t>FUL-317</t>
  </si>
  <si>
    <t>SO-9317</t>
  </si>
  <si>
    <t>SHP-317</t>
  </si>
  <si>
    <t>FUL-318</t>
  </si>
  <si>
    <t>SO-9318</t>
  </si>
  <si>
    <t>SHP-318</t>
  </si>
  <si>
    <t>FUL-319</t>
  </si>
  <si>
    <t>SO-9319</t>
  </si>
  <si>
    <t>SHP-319</t>
  </si>
  <si>
    <t>FUL-320</t>
  </si>
  <si>
    <t>SO-9320</t>
  </si>
  <si>
    <t>SHP-320</t>
  </si>
  <si>
    <t>FUL-321</t>
  </si>
  <si>
    <t>SO-9321</t>
  </si>
  <si>
    <t>SHP-321</t>
  </si>
  <si>
    <t>FUL-322</t>
  </si>
  <si>
    <t>SO-9322</t>
  </si>
  <si>
    <t>SHP-322</t>
  </si>
  <si>
    <t>FUL-323</t>
  </si>
  <si>
    <t>SO-9323</t>
  </si>
  <si>
    <t>SHP-323</t>
  </si>
  <si>
    <t>FUL-324</t>
  </si>
  <si>
    <t>SO-9324</t>
  </si>
  <si>
    <t>SHP-324</t>
  </si>
  <si>
    <t>FUL-325</t>
  </si>
  <si>
    <t>SO-9325</t>
  </si>
  <si>
    <t>SHP-325</t>
  </si>
  <si>
    <t>FUL-326</t>
  </si>
  <si>
    <t>SO-9326</t>
  </si>
  <si>
    <t>SHP-326</t>
  </si>
  <si>
    <t>FUL-327</t>
  </si>
  <si>
    <t>SO-9327</t>
  </si>
  <si>
    <t>SHP-327</t>
  </si>
  <si>
    <t>FUL-328</t>
  </si>
  <si>
    <t>SO-9328</t>
  </si>
  <si>
    <t>SHP-328</t>
  </si>
  <si>
    <t>FUL-329</t>
  </si>
  <si>
    <t>SO-9329</t>
  </si>
  <si>
    <t>SHP-329</t>
  </si>
  <si>
    <t>FUL-330</t>
  </si>
  <si>
    <t>SO-9330</t>
  </si>
  <si>
    <t>SHP-330</t>
  </si>
  <si>
    <t>FUL-331</t>
  </si>
  <si>
    <t>SO-9331</t>
  </si>
  <si>
    <t>SHP-331</t>
  </si>
  <si>
    <t>FUL-332</t>
  </si>
  <si>
    <t>SO-9332</t>
  </si>
  <si>
    <t>SHP-332</t>
  </si>
  <si>
    <t>FUL-333</t>
  </si>
  <si>
    <t>SO-9333</t>
  </si>
  <si>
    <t>SHP-333</t>
  </si>
  <si>
    <t>FUL-334</t>
  </si>
  <si>
    <t>SO-9334</t>
  </si>
  <si>
    <t>SHP-334</t>
  </si>
  <si>
    <t>FUL-335</t>
  </si>
  <si>
    <t>SO-9335</t>
  </si>
  <si>
    <t>SHP-335</t>
  </si>
  <si>
    <t>FUL-336</t>
  </si>
  <si>
    <t>SO-9336</t>
  </si>
  <si>
    <t>SHP-336</t>
  </si>
  <si>
    <t>FUL-337</t>
  </si>
  <si>
    <t>SO-9337</t>
  </si>
  <si>
    <t>SHP-337</t>
  </si>
  <si>
    <t>FUL-338</t>
  </si>
  <si>
    <t>SO-9338</t>
  </si>
  <si>
    <t>SHP-338</t>
  </si>
  <si>
    <t>FUL-339</t>
  </si>
  <si>
    <t>SO-9339</t>
  </si>
  <si>
    <t>SHP-339</t>
  </si>
  <si>
    <t>FUL-340</t>
  </si>
  <si>
    <t>SO-9340</t>
  </si>
  <si>
    <t>SHP-340</t>
  </si>
  <si>
    <t>FUL-341</t>
  </si>
  <si>
    <t>SO-9341</t>
  </si>
  <si>
    <t>SHP-341</t>
  </si>
  <si>
    <t>FUL-342</t>
  </si>
  <si>
    <t>SO-9342</t>
  </si>
  <si>
    <t>SHP-342</t>
  </si>
  <si>
    <t>FUL-343</t>
  </si>
  <si>
    <t>SO-9343</t>
  </si>
  <si>
    <t>SHP-343</t>
  </si>
  <si>
    <t>FUL-344</t>
  </si>
  <si>
    <t>SO-9344</t>
  </si>
  <si>
    <t>SHP-344</t>
  </si>
  <si>
    <t>FUL-345</t>
  </si>
  <si>
    <t>SO-9345</t>
  </si>
  <si>
    <t>SHP-345</t>
  </si>
  <si>
    <t>FUL-346</t>
  </si>
  <si>
    <t>SO-9346</t>
  </si>
  <si>
    <t>SHP-346</t>
  </si>
  <si>
    <t>FUL-347</t>
  </si>
  <si>
    <t>SO-9347</t>
  </si>
  <si>
    <t>SHP-347</t>
  </si>
  <si>
    <t>FUL-348</t>
  </si>
  <si>
    <t>SO-9348</t>
  </si>
  <si>
    <t>SHP-348</t>
  </si>
  <si>
    <t>FUL-349</t>
  </si>
  <si>
    <t>SO-9349</t>
  </si>
  <si>
    <t>SHP-349</t>
  </si>
  <si>
    <t>FUL-350</t>
  </si>
  <si>
    <t>SO-9350</t>
  </si>
  <si>
    <t>SHP-350</t>
  </si>
  <si>
    <t>FUL-351</t>
  </si>
  <si>
    <t>SO-9351</t>
  </si>
  <si>
    <t>SHP-351</t>
  </si>
  <si>
    <t>FUL-352</t>
  </si>
  <si>
    <t>SO-9352</t>
  </si>
  <si>
    <t>SHP-352</t>
  </si>
  <si>
    <t>FUL-353</t>
  </si>
  <si>
    <t>SO-9353</t>
  </si>
  <si>
    <t>SHP-353</t>
  </si>
  <si>
    <t>FUL-354</t>
  </si>
  <si>
    <t>SO-9354</t>
  </si>
  <si>
    <t>SHP-354</t>
  </si>
  <si>
    <t>FUL-355</t>
  </si>
  <si>
    <t>SO-9355</t>
  </si>
  <si>
    <t>SHP-355</t>
  </si>
  <si>
    <t>FUL-356</t>
  </si>
  <si>
    <t>SO-9356</t>
  </si>
  <si>
    <t>SHP-356</t>
  </si>
  <si>
    <t>FUL-357</t>
  </si>
  <si>
    <t>SO-9357</t>
  </si>
  <si>
    <t>SHP-357</t>
  </si>
  <si>
    <t>FUL-358</t>
  </si>
  <si>
    <t>SO-9358</t>
  </si>
  <si>
    <t>SHP-358</t>
  </si>
  <si>
    <t>FUL-359</t>
  </si>
  <si>
    <t>SO-9359</t>
  </si>
  <si>
    <t>SHP-359</t>
  </si>
  <si>
    <t>FUL-360</t>
  </si>
  <si>
    <t>SO-9360</t>
  </si>
  <si>
    <t>SHP-360</t>
  </si>
  <si>
    <t>FUL-361</t>
  </si>
  <si>
    <t>SO-9361</t>
  </si>
  <si>
    <t>SHP-361</t>
  </si>
  <si>
    <t>FUL-362</t>
  </si>
  <si>
    <t>SO-9362</t>
  </si>
  <si>
    <t>SHP-362</t>
  </si>
  <si>
    <t>FUL-363</t>
  </si>
  <si>
    <t>SO-9363</t>
  </si>
  <si>
    <t>SHP-363</t>
  </si>
  <si>
    <t>FUL-364</t>
  </si>
  <si>
    <t>SO-9364</t>
  </si>
  <si>
    <t>SHP-364</t>
  </si>
  <si>
    <t>FUL-365</t>
  </si>
  <si>
    <t>SO-9365</t>
  </si>
  <si>
    <t>SHP-365</t>
  </si>
  <si>
    <t>FUL-366</t>
  </si>
  <si>
    <t>SO-9366</t>
  </si>
  <si>
    <t>SHP-366</t>
  </si>
  <si>
    <t>FUL-367</t>
  </si>
  <si>
    <t>SO-9367</t>
  </si>
  <si>
    <t>SHP-367</t>
  </si>
  <si>
    <t>FUL-368</t>
  </si>
  <si>
    <t>SO-9368</t>
  </si>
  <si>
    <t>SHP-368</t>
  </si>
  <si>
    <t>FUL-369</t>
  </si>
  <si>
    <t>SO-9369</t>
  </si>
  <si>
    <t>SHP-369</t>
  </si>
  <si>
    <t>FUL-370</t>
  </si>
  <si>
    <t>SO-9370</t>
  </si>
  <si>
    <t>SHP-370</t>
  </si>
  <si>
    <t>FUL-371</t>
  </si>
  <si>
    <t>SO-9371</t>
  </si>
  <si>
    <t>SHP-371</t>
  </si>
  <si>
    <t>FUL-372</t>
  </si>
  <si>
    <t>SO-9372</t>
  </si>
  <si>
    <t>SHP-372</t>
  </si>
  <si>
    <t>FUL-373</t>
  </si>
  <si>
    <t>SO-9373</t>
  </si>
  <si>
    <t>SHP-373</t>
  </si>
  <si>
    <t>FUL-374</t>
  </si>
  <si>
    <t>SO-9374</t>
  </si>
  <si>
    <t>SHP-374</t>
  </si>
  <si>
    <t>FUL-375</t>
  </si>
  <si>
    <t>SO-9375</t>
  </si>
  <si>
    <t>SHP-375</t>
  </si>
  <si>
    <t>FUL-376</t>
  </si>
  <si>
    <t>SO-9376</t>
  </si>
  <si>
    <t>SHP-376</t>
  </si>
  <si>
    <t>FUL-377</t>
  </si>
  <si>
    <t>SO-9377</t>
  </si>
  <si>
    <t>SHP-377</t>
  </si>
  <si>
    <t>FUL-378</t>
  </si>
  <si>
    <t>SO-9378</t>
  </si>
  <si>
    <t>SHP-378</t>
  </si>
  <si>
    <t>FUL-379</t>
  </si>
  <si>
    <t>SO-9379</t>
  </si>
  <si>
    <t>SHP-379</t>
  </si>
  <si>
    <t>FUL-380</t>
  </si>
  <si>
    <t>SO-9380</t>
  </si>
  <si>
    <t>SHP-380</t>
  </si>
  <si>
    <t>FUL-381</t>
  </si>
  <si>
    <t>SO-9381</t>
  </si>
  <si>
    <t>SHP-381</t>
  </si>
  <si>
    <t>FUL-382</t>
  </si>
  <si>
    <t>SO-9382</t>
  </si>
  <si>
    <t>SHP-382</t>
  </si>
  <si>
    <t>FUL-383</t>
  </si>
  <si>
    <t>SO-9383</t>
  </si>
  <si>
    <t>SHP-383</t>
  </si>
  <si>
    <t>FUL-384</t>
  </si>
  <si>
    <t>SO-9384</t>
  </si>
  <si>
    <t>SHP-384</t>
  </si>
  <si>
    <t>FUL-385</t>
  </si>
  <si>
    <t>SO-9385</t>
  </si>
  <si>
    <t>SHP-385</t>
  </si>
  <si>
    <t>FUL-386</t>
  </si>
  <si>
    <t>SO-9386</t>
  </si>
  <si>
    <t>SHP-386</t>
  </si>
  <si>
    <t>FUL-387</t>
  </si>
  <si>
    <t>SO-9387</t>
  </si>
  <si>
    <t>SHP-387</t>
  </si>
  <si>
    <t>FUL-388</t>
  </si>
  <si>
    <t>SO-9388</t>
  </si>
  <si>
    <t>SHP-388</t>
  </si>
  <si>
    <t>FUL-389</t>
  </si>
  <si>
    <t>SO-9389</t>
  </si>
  <si>
    <t>SHP-389</t>
  </si>
  <si>
    <t>FUL-390</t>
  </si>
  <si>
    <t>SO-9390</t>
  </si>
  <si>
    <t>SHP-390</t>
  </si>
  <si>
    <t>FUL-391</t>
  </si>
  <si>
    <t>SO-9391</t>
  </si>
  <si>
    <t>SHP-391</t>
  </si>
  <si>
    <t>FUL-392</t>
  </si>
  <si>
    <t>SO-9392</t>
  </si>
  <si>
    <t>SHP-392</t>
  </si>
  <si>
    <t>FUL-393</t>
  </si>
  <si>
    <t>SO-9393</t>
  </si>
  <si>
    <t>SHP-393</t>
  </si>
  <si>
    <t>FUL-394</t>
  </si>
  <si>
    <t>SO-9394</t>
  </si>
  <si>
    <t>SHP-394</t>
  </si>
  <si>
    <t>FUL-395</t>
  </si>
  <si>
    <t>SO-9395</t>
  </si>
  <si>
    <t>SHP-395</t>
  </si>
  <si>
    <t>FUL-396</t>
  </si>
  <si>
    <t>SO-9396</t>
  </si>
  <si>
    <t>SHP-396</t>
  </si>
  <si>
    <t>FUL-397</t>
  </si>
  <si>
    <t>SO-9397</t>
  </si>
  <si>
    <t>SHP-397</t>
  </si>
  <si>
    <t>FUL-398</t>
  </si>
  <si>
    <t>SO-9398</t>
  </si>
  <si>
    <t>SHP-398</t>
  </si>
  <si>
    <t>FUL-399</t>
  </si>
  <si>
    <t>SO-9399</t>
  </si>
  <si>
    <t>SHP-399</t>
  </si>
  <si>
    <t>FUL-400</t>
  </si>
  <si>
    <t>SO-9400</t>
  </si>
  <si>
    <t>SHP-400</t>
  </si>
  <si>
    <t>FUL-401</t>
  </si>
  <si>
    <t>SO-9401</t>
  </si>
  <si>
    <t>SHP-401</t>
  </si>
  <si>
    <t>FUL-402</t>
  </si>
  <si>
    <t>SO-9402</t>
  </si>
  <si>
    <t>SHP-402</t>
  </si>
  <si>
    <t>FUL-403</t>
  </si>
  <si>
    <t>SO-9403</t>
  </si>
  <si>
    <t>SHP-403</t>
  </si>
  <si>
    <t>FUL-404</t>
  </si>
  <si>
    <t>SO-9404</t>
  </si>
  <si>
    <t>SHP-404</t>
  </si>
  <si>
    <t>FUL-405</t>
  </si>
  <si>
    <t>SO-9405</t>
  </si>
  <si>
    <t>SHP-405</t>
  </si>
  <si>
    <t>FUL-406</t>
  </si>
  <si>
    <t>SO-9406</t>
  </si>
  <si>
    <t>SHP-406</t>
  </si>
  <si>
    <t>FUL-407</t>
  </si>
  <si>
    <t>SO-9407</t>
  </si>
  <si>
    <t>SHP-407</t>
  </si>
  <si>
    <t>FUL-408</t>
  </si>
  <si>
    <t>SO-9408</t>
  </si>
  <si>
    <t>SHP-408</t>
  </si>
  <si>
    <t>FUL-409</t>
  </si>
  <si>
    <t>SO-9409</t>
  </si>
  <si>
    <t>SHP-409</t>
  </si>
  <si>
    <t>FUL-410</t>
  </si>
  <si>
    <t>SO-9410</t>
  </si>
  <si>
    <t>SHP-410</t>
  </si>
  <si>
    <t>FUL-411</t>
  </si>
  <si>
    <t>SO-9411</t>
  </si>
  <si>
    <t>SHP-411</t>
  </si>
  <si>
    <t>FUL-412</t>
  </si>
  <si>
    <t>SO-9412</t>
  </si>
  <si>
    <t>SHP-412</t>
  </si>
  <si>
    <t>FUL-413</t>
  </si>
  <si>
    <t>SO-9413</t>
  </si>
  <si>
    <t>SHP-413</t>
  </si>
  <si>
    <t>FUL-414</t>
  </si>
  <si>
    <t>SO-9414</t>
  </si>
  <si>
    <t>SHP-414</t>
  </si>
  <si>
    <t>FUL-415</t>
  </si>
  <si>
    <t>SO-9415</t>
  </si>
  <si>
    <t>SHP-415</t>
  </si>
  <si>
    <t>FUL-416</t>
  </si>
  <si>
    <t>SO-9416</t>
  </si>
  <si>
    <t>SHP-416</t>
  </si>
  <si>
    <t>FUL-417</t>
  </si>
  <si>
    <t>SO-9417</t>
  </si>
  <si>
    <t>SHP-417</t>
  </si>
  <si>
    <t>FUL-418</t>
  </si>
  <si>
    <t>SO-9418</t>
  </si>
  <si>
    <t>SHP-418</t>
  </si>
  <si>
    <t>FUL-419</t>
  </si>
  <si>
    <t>SO-9419</t>
  </si>
  <si>
    <t>SHP-419</t>
  </si>
  <si>
    <t>FUL-420</t>
  </si>
  <si>
    <t>SO-9420</t>
  </si>
  <si>
    <t>SHP-420</t>
  </si>
  <si>
    <t>FUL-421</t>
  </si>
  <si>
    <t>SO-9421</t>
  </si>
  <si>
    <t>SHP-421</t>
  </si>
  <si>
    <t>FUL-422</t>
  </si>
  <si>
    <t>SO-9422</t>
  </si>
  <si>
    <t>SHP-422</t>
  </si>
  <si>
    <t>FUL-423</t>
  </si>
  <si>
    <t>SO-9423</t>
  </si>
  <si>
    <t>SHP-423</t>
  </si>
  <si>
    <t>FUL-424</t>
  </si>
  <si>
    <t>SO-9424</t>
  </si>
  <si>
    <t>SHP-424</t>
  </si>
  <si>
    <t>FUL-425</t>
  </si>
  <si>
    <t>SO-9425</t>
  </si>
  <si>
    <t>SHP-425</t>
  </si>
  <si>
    <t>FUL-426</t>
  </si>
  <si>
    <t>SO-9426</t>
  </si>
  <si>
    <t>SHP-426</t>
  </si>
  <si>
    <t>FUL-427</t>
  </si>
  <si>
    <t>SO-9427</t>
  </si>
  <si>
    <t>SHP-427</t>
  </si>
  <si>
    <t>FUL-428</t>
  </si>
  <si>
    <t>SO-9428</t>
  </si>
  <si>
    <t>SHP-428</t>
  </si>
  <si>
    <t>FUL-429</t>
  </si>
  <si>
    <t>SO-9429</t>
  </si>
  <si>
    <t>SHP-429</t>
  </si>
  <si>
    <t>FUL-430</t>
  </si>
  <si>
    <t>SO-9430</t>
  </si>
  <si>
    <t>SHP-430</t>
  </si>
  <si>
    <t>FUL-431</t>
  </si>
  <si>
    <t>SO-9431</t>
  </si>
  <si>
    <t>SHP-431</t>
  </si>
  <si>
    <t>FUL-432</t>
  </si>
  <si>
    <t>SO-9432</t>
  </si>
  <si>
    <t>SHP-432</t>
  </si>
  <si>
    <t>FUL-433</t>
  </si>
  <si>
    <t>SO-9433</t>
  </si>
  <si>
    <t>SHP-433</t>
  </si>
  <si>
    <t>FUL-434</t>
  </si>
  <si>
    <t>SO-9434</t>
  </si>
  <si>
    <t>SHP-434</t>
  </si>
  <si>
    <t>FUL-435</t>
  </si>
  <si>
    <t>SO-9435</t>
  </si>
  <si>
    <t>SHP-435</t>
  </si>
  <si>
    <t>FUL-436</t>
  </si>
  <si>
    <t>SO-9436</t>
  </si>
  <si>
    <t>SHP-436</t>
  </si>
  <si>
    <t>FUL-437</t>
  </si>
  <si>
    <t>SO-9437</t>
  </si>
  <si>
    <t>SHP-437</t>
  </si>
  <si>
    <t>FUL-438</t>
  </si>
  <si>
    <t>SO-9438</t>
  </si>
  <si>
    <t>SHP-438</t>
  </si>
  <si>
    <t>FUL-439</t>
  </si>
  <si>
    <t>SO-9439</t>
  </si>
  <si>
    <t>SHP-439</t>
  </si>
  <si>
    <t>FUL-440</t>
  </si>
  <si>
    <t>SO-9440</t>
  </si>
  <si>
    <t>SHP-440</t>
  </si>
  <si>
    <t>FUL-441</t>
  </si>
  <si>
    <t>SO-9441</t>
  </si>
  <si>
    <t>SHP-441</t>
  </si>
  <si>
    <t>FUL-442</t>
  </si>
  <si>
    <t>SO-9442</t>
  </si>
  <si>
    <t>SHP-442</t>
  </si>
  <si>
    <t>FUL-443</t>
  </si>
  <si>
    <t>SO-9443</t>
  </si>
  <si>
    <t>SHP-443</t>
  </si>
  <si>
    <t>FUL-444</t>
  </si>
  <si>
    <t>SO-9444</t>
  </si>
  <si>
    <t>SHP-444</t>
  </si>
  <si>
    <t>FUL-445</t>
  </si>
  <si>
    <t>SO-9445</t>
  </si>
  <si>
    <t>SHP-445</t>
  </si>
  <si>
    <t>FUL-446</t>
  </si>
  <si>
    <t>SO-9446</t>
  </si>
  <si>
    <t>SHP-446</t>
  </si>
  <si>
    <t>FUL-447</t>
  </si>
  <si>
    <t>SO-9447</t>
  </si>
  <si>
    <t>SHP-447</t>
  </si>
  <si>
    <t>FUL-448</t>
  </si>
  <si>
    <t>SO-9448</t>
  </si>
  <si>
    <t>SHP-448</t>
  </si>
  <si>
    <t>FUL-449</t>
  </si>
  <si>
    <t>SO-9449</t>
  </si>
  <si>
    <t>SHP-449</t>
  </si>
  <si>
    <t>FUL-450</t>
  </si>
  <si>
    <t>SO-9450</t>
  </si>
  <si>
    <t>SHP-450</t>
  </si>
  <si>
    <t>FUL-451</t>
  </si>
  <si>
    <t>SO-9451</t>
  </si>
  <si>
    <t>SHP-451</t>
  </si>
  <si>
    <t>FUL-452</t>
  </si>
  <si>
    <t>SO-9452</t>
  </si>
  <si>
    <t>SHP-452</t>
  </si>
  <si>
    <t>FUL-453</t>
  </si>
  <si>
    <t>SO-9453</t>
  </si>
  <si>
    <t>SHP-453</t>
  </si>
  <si>
    <t>FUL-454</t>
  </si>
  <si>
    <t>SO-9454</t>
  </si>
  <si>
    <t>SHP-454</t>
  </si>
  <si>
    <t>FUL-455</t>
  </si>
  <si>
    <t>SO-9455</t>
  </si>
  <si>
    <t>SHP-455</t>
  </si>
  <si>
    <t>FUL-456</t>
  </si>
  <si>
    <t>SO-9456</t>
  </si>
  <si>
    <t>SHP-456</t>
  </si>
  <si>
    <t>FUL-457</t>
  </si>
  <si>
    <t>SO-9457</t>
  </si>
  <si>
    <t>SHP-457</t>
  </si>
  <si>
    <t>FUL-458</t>
  </si>
  <si>
    <t>SO-9458</t>
  </si>
  <si>
    <t>SHP-458</t>
  </si>
  <si>
    <t>FUL-459</t>
  </si>
  <si>
    <t>SO-9459</t>
  </si>
  <si>
    <t>SHP-459</t>
  </si>
  <si>
    <t>FUL-460</t>
  </si>
  <si>
    <t>SO-9460</t>
  </si>
  <si>
    <t>SHP-460</t>
  </si>
  <si>
    <t>FUL-461</t>
  </si>
  <si>
    <t>SO-9461</t>
  </si>
  <si>
    <t>SHP-461</t>
  </si>
  <si>
    <t>FUL-462</t>
  </si>
  <si>
    <t>SO-9462</t>
  </si>
  <si>
    <t>SHP-462</t>
  </si>
  <si>
    <t>FUL-463</t>
  </si>
  <si>
    <t>SO-9463</t>
  </si>
  <si>
    <t>SHP-463</t>
  </si>
  <si>
    <t>FUL-464</t>
  </si>
  <si>
    <t>SO-9464</t>
  </si>
  <si>
    <t>SHP-464</t>
  </si>
  <si>
    <t>FUL-465</t>
  </si>
  <si>
    <t>SO-9465</t>
  </si>
  <si>
    <t>SHP-465</t>
  </si>
  <si>
    <t>FUL-466</t>
  </si>
  <si>
    <t>SO-9466</t>
  </si>
  <si>
    <t>SHP-466</t>
  </si>
  <si>
    <t>FUL-467</t>
  </si>
  <si>
    <t>SO-9467</t>
  </si>
  <si>
    <t>SHP-467</t>
  </si>
  <si>
    <t>FUL-468</t>
  </si>
  <si>
    <t>SO-9468</t>
  </si>
  <si>
    <t>SHP-468</t>
  </si>
  <si>
    <t>FUL-469</t>
  </si>
  <si>
    <t>SO-9469</t>
  </si>
  <si>
    <t>SHP-469</t>
  </si>
  <si>
    <t>FUL-470</t>
  </si>
  <si>
    <t>SO-9470</t>
  </si>
  <si>
    <t>SHP-470</t>
  </si>
  <si>
    <t>FUL-471</t>
  </si>
  <si>
    <t>SO-9471</t>
  </si>
  <si>
    <t>SHP-471</t>
  </si>
  <si>
    <t>FUL-472</t>
  </si>
  <si>
    <t>SO-9472</t>
  </si>
  <si>
    <t>SHP-472</t>
  </si>
  <si>
    <t>FUL-473</t>
  </si>
  <si>
    <t>SO-9473</t>
  </si>
  <si>
    <t>SHP-473</t>
  </si>
  <si>
    <t>FUL-474</t>
  </si>
  <si>
    <t>SO-9474</t>
  </si>
  <si>
    <t>SHP-474</t>
  </si>
  <si>
    <t>FUL-475</t>
  </si>
  <si>
    <t>SO-9475</t>
  </si>
  <si>
    <t>SHP-475</t>
  </si>
  <si>
    <t>FUL-476</t>
  </si>
  <si>
    <t>SO-9476</t>
  </si>
  <si>
    <t>SHP-476</t>
  </si>
  <si>
    <t>FUL-477</t>
  </si>
  <si>
    <t>SO-9477</t>
  </si>
  <si>
    <t>SHP-477</t>
  </si>
  <si>
    <t>FUL-478</t>
  </si>
  <si>
    <t>SO-9478</t>
  </si>
  <si>
    <t>SHP-478</t>
  </si>
  <si>
    <t>FUL-479</t>
  </si>
  <si>
    <t>SO-9479</t>
  </si>
  <si>
    <t>SHP-479</t>
  </si>
  <si>
    <t>FUL-480</t>
  </si>
  <si>
    <t>SO-9480</t>
  </si>
  <si>
    <t>SHP-480</t>
  </si>
  <si>
    <t>FUL-481</t>
  </si>
  <si>
    <t>SO-9481</t>
  </si>
  <si>
    <t>SHP-481</t>
  </si>
  <si>
    <t>FUL-482</t>
  </si>
  <si>
    <t>SO-9482</t>
  </si>
  <si>
    <t>SHP-482</t>
  </si>
  <si>
    <t>FUL-483</t>
  </si>
  <si>
    <t>SO-9483</t>
  </si>
  <si>
    <t>SHP-483</t>
  </si>
  <si>
    <t>FUL-484</t>
  </si>
  <si>
    <t>SO-9484</t>
  </si>
  <si>
    <t>SHP-484</t>
  </si>
  <si>
    <t>FUL-485</t>
  </si>
  <si>
    <t>SO-9485</t>
  </si>
  <si>
    <t>SHP-485</t>
  </si>
  <si>
    <t>FUL-486</t>
  </si>
  <si>
    <t>SO-9486</t>
  </si>
  <si>
    <t>SHP-486</t>
  </si>
  <si>
    <t>FUL-487</t>
  </si>
  <si>
    <t>SO-9487</t>
  </si>
  <si>
    <t>SHP-487</t>
  </si>
  <si>
    <t>FUL-488</t>
  </si>
  <si>
    <t>SO-9488</t>
  </si>
  <si>
    <t>SHP-488</t>
  </si>
  <si>
    <t>FUL-489</t>
  </si>
  <si>
    <t>SO-9489</t>
  </si>
  <si>
    <t>SHP-489</t>
  </si>
  <si>
    <t>FUL-490</t>
  </si>
  <si>
    <t>SO-9490</t>
  </si>
  <si>
    <t>SHP-490</t>
  </si>
  <si>
    <t>FUL-491</t>
  </si>
  <si>
    <t>SO-9491</t>
  </si>
  <si>
    <t>SHP-491</t>
  </si>
  <si>
    <t>FUL-492</t>
  </si>
  <si>
    <t>SO-9492</t>
  </si>
  <si>
    <t>SHP-492</t>
  </si>
  <si>
    <t>FUL-493</t>
  </si>
  <si>
    <t>SO-9493</t>
  </si>
  <si>
    <t>SHP-493</t>
  </si>
  <si>
    <t>FUL-494</t>
  </si>
  <si>
    <t>SO-9494</t>
  </si>
  <si>
    <t>SHP-494</t>
  </si>
  <si>
    <t>FUL-495</t>
  </si>
  <si>
    <t>SO-9495</t>
  </si>
  <si>
    <t>SHP-495</t>
  </si>
  <si>
    <t>FUL-496</t>
  </si>
  <si>
    <t>SO-9496</t>
  </si>
  <si>
    <t>SHP-496</t>
  </si>
  <si>
    <t>FUL-497</t>
  </si>
  <si>
    <t>SO-9497</t>
  </si>
  <si>
    <t>SHP-497</t>
  </si>
  <si>
    <t>FUL-498</t>
  </si>
  <si>
    <t>SO-9498</t>
  </si>
  <si>
    <t>SHP-498</t>
  </si>
  <si>
    <t>FUL-499</t>
  </si>
  <si>
    <t>SO-9499</t>
  </si>
  <si>
    <t>SHP-499</t>
  </si>
  <si>
    <t>FUL-500</t>
  </si>
  <si>
    <t>SO-9500</t>
  </si>
  <si>
    <t>SHP-500</t>
  </si>
  <si>
    <t>FUL-501</t>
  </si>
  <si>
    <t>SO-9501</t>
  </si>
  <si>
    <t>SHP-501</t>
  </si>
  <si>
    <t>FUL-502</t>
  </si>
  <si>
    <t>SO-9502</t>
  </si>
  <si>
    <t>SHP-502</t>
  </si>
  <si>
    <t>FUL-503</t>
  </si>
  <si>
    <t>SO-9503</t>
  </si>
  <si>
    <t>SHP-503</t>
  </si>
  <si>
    <t>FUL-504</t>
  </si>
  <si>
    <t>SO-9504</t>
  </si>
  <si>
    <t>SHP-504</t>
  </si>
  <si>
    <t>FUL-505</t>
  </si>
  <si>
    <t>SO-9505</t>
  </si>
  <si>
    <t>SHP-505</t>
  </si>
  <si>
    <t>FUL-506</t>
  </si>
  <si>
    <t>SO-9506</t>
  </si>
  <si>
    <t>SHP-506</t>
  </si>
  <si>
    <t>FUL-507</t>
  </si>
  <si>
    <t>SO-9507</t>
  </si>
  <si>
    <t>SHP-507</t>
  </si>
  <si>
    <t>FUL-508</t>
  </si>
  <si>
    <t>SO-9508</t>
  </si>
  <si>
    <t>SHP-508</t>
  </si>
  <si>
    <t>FUL-509</t>
  </si>
  <si>
    <t>SO-9509</t>
  </si>
  <si>
    <t>SHP-509</t>
  </si>
  <si>
    <t>FUL-510</t>
  </si>
  <si>
    <t>SO-9510</t>
  </si>
  <si>
    <t>SHP-510</t>
  </si>
  <si>
    <t>FUL-511</t>
  </si>
  <si>
    <t>SO-9511</t>
  </si>
  <si>
    <t>SHP-511</t>
  </si>
  <si>
    <t>FUL-512</t>
  </si>
  <si>
    <t>SO-9512</t>
  </si>
  <si>
    <t>SHP-512</t>
  </si>
  <si>
    <t>FUL-513</t>
  </si>
  <si>
    <t>SO-9513</t>
  </si>
  <si>
    <t>SHP-513</t>
  </si>
  <si>
    <t>FUL-514</t>
  </si>
  <si>
    <t>SO-9514</t>
  </si>
  <si>
    <t>SHP-514</t>
  </si>
  <si>
    <t>FUL-515</t>
  </si>
  <si>
    <t>SO-9515</t>
  </si>
  <si>
    <t>SHP-515</t>
  </si>
  <si>
    <t>FUL-516</t>
  </si>
  <si>
    <t>SO-9516</t>
  </si>
  <si>
    <t>SHP-516</t>
  </si>
  <si>
    <t>FUL-517</t>
  </si>
  <si>
    <t>SO-9517</t>
  </si>
  <si>
    <t>SHP-517</t>
  </si>
  <si>
    <t>FUL-518</t>
  </si>
  <si>
    <t>SO-9518</t>
  </si>
  <si>
    <t>SHP-518</t>
  </si>
  <si>
    <t>FUL-519</t>
  </si>
  <si>
    <t>SO-9519</t>
  </si>
  <si>
    <t>SHP-519</t>
  </si>
  <si>
    <t>FUL-520</t>
  </si>
  <si>
    <t>SO-9520</t>
  </si>
  <si>
    <t>SHP-520</t>
  </si>
  <si>
    <t>FUL-521</t>
  </si>
  <si>
    <t>SO-9521</t>
  </si>
  <si>
    <t>SHP-521</t>
  </si>
  <si>
    <t>FUL-522</t>
  </si>
  <si>
    <t>SO-9522</t>
  </si>
  <si>
    <t>SHP-522</t>
  </si>
  <si>
    <t>FUL-523</t>
  </si>
  <si>
    <t>SO-9523</t>
  </si>
  <si>
    <t>SHP-523</t>
  </si>
  <si>
    <t>FUL-524</t>
  </si>
  <si>
    <t>SO-9524</t>
  </si>
  <si>
    <t>SHP-524</t>
  </si>
  <si>
    <t>FUL-525</t>
  </si>
  <si>
    <t>SO-9525</t>
  </si>
  <si>
    <t>SHP-525</t>
  </si>
  <si>
    <t>FUL-526</t>
  </si>
  <si>
    <t>SO-9526</t>
  </si>
  <si>
    <t>SHP-526</t>
  </si>
  <si>
    <t>FUL-527</t>
  </si>
  <si>
    <t>SO-9527</t>
  </si>
  <si>
    <t>SHP-527</t>
  </si>
  <si>
    <t>FUL-528</t>
  </si>
  <si>
    <t>SO-9528</t>
  </si>
  <si>
    <t>SHP-528</t>
  </si>
  <si>
    <t>FUL-529</t>
  </si>
  <si>
    <t>SO-9529</t>
  </si>
  <si>
    <t>SHP-529</t>
  </si>
  <si>
    <t>FUL-530</t>
  </si>
  <si>
    <t>SO-9530</t>
  </si>
  <si>
    <t>SHP-530</t>
  </si>
  <si>
    <t>FUL-531</t>
  </si>
  <si>
    <t>SO-9531</t>
  </si>
  <si>
    <t>SHP-531</t>
  </si>
  <si>
    <t>FUL-532</t>
  </si>
  <si>
    <t>SO-9532</t>
  </si>
  <si>
    <t>SHP-532</t>
  </si>
  <si>
    <t>FUL-533</t>
  </si>
  <si>
    <t>SO-9533</t>
  </si>
  <si>
    <t>SHP-533</t>
  </si>
  <si>
    <t>FUL-534</t>
  </si>
  <si>
    <t>SO-9534</t>
  </si>
  <si>
    <t>SHP-534</t>
  </si>
  <si>
    <t>FUL-535</t>
  </si>
  <si>
    <t>SO-9535</t>
  </si>
  <si>
    <t>SHP-535</t>
  </si>
  <si>
    <t>FUL-536</t>
  </si>
  <si>
    <t>SO-9536</t>
  </si>
  <si>
    <t>SHP-536</t>
  </si>
  <si>
    <t>FUL-537</t>
  </si>
  <si>
    <t>SO-9537</t>
  </si>
  <si>
    <t>SHP-537</t>
  </si>
  <si>
    <t>FUL-538</t>
  </si>
  <si>
    <t>SO-9538</t>
  </si>
  <si>
    <t>SHP-538</t>
  </si>
  <si>
    <t>FUL-539</t>
  </si>
  <si>
    <t>SO-9539</t>
  </si>
  <si>
    <t>SHP-539</t>
  </si>
  <si>
    <t>FUL-540</t>
  </si>
  <si>
    <t>SO-9540</t>
  </si>
  <si>
    <t>SHP-540</t>
  </si>
  <si>
    <t>FUL-541</t>
  </si>
  <si>
    <t>SO-9541</t>
  </si>
  <si>
    <t>SHP-541</t>
  </si>
  <si>
    <t>FUL-542</t>
  </si>
  <si>
    <t>SO-9542</t>
  </si>
  <si>
    <t>SHP-542</t>
  </si>
  <si>
    <t>FUL-543</t>
  </si>
  <si>
    <t>SO-9543</t>
  </si>
  <si>
    <t>SHP-543</t>
  </si>
  <si>
    <t>FUL-544</t>
  </si>
  <si>
    <t>SO-9544</t>
  </si>
  <si>
    <t>SHP-544</t>
  </si>
  <si>
    <t>FUL-545</t>
  </si>
  <si>
    <t>SO-9545</t>
  </si>
  <si>
    <t>SHP-545</t>
  </si>
  <si>
    <t>FUL-546</t>
  </si>
  <si>
    <t>SO-9546</t>
  </si>
  <si>
    <t>SHP-546</t>
  </si>
  <si>
    <t>FUL-547</t>
  </si>
  <si>
    <t>SO-9547</t>
  </si>
  <si>
    <t>SHP-547</t>
  </si>
  <si>
    <t>FUL-548</t>
  </si>
  <si>
    <t>SO-9548</t>
  </si>
  <si>
    <t>SHP-548</t>
  </si>
  <si>
    <t>FUL-549</t>
  </si>
  <si>
    <t>SO-9549</t>
  </si>
  <si>
    <t>SHP-549</t>
  </si>
  <si>
    <t>FUL-550</t>
  </si>
  <si>
    <t>SO-9550</t>
  </si>
  <si>
    <t>SHP-550</t>
  </si>
  <si>
    <t>FUL-551</t>
  </si>
  <si>
    <t>SO-9551</t>
  </si>
  <si>
    <t>SHP-551</t>
  </si>
  <si>
    <t>FUL-552</t>
  </si>
  <si>
    <t>SO-9552</t>
  </si>
  <si>
    <t>SHP-552</t>
  </si>
  <si>
    <t>FUL-553</t>
  </si>
  <si>
    <t>SO-9553</t>
  </si>
  <si>
    <t>SHP-553</t>
  </si>
  <si>
    <t>FUL-554</t>
  </si>
  <si>
    <t>SO-9554</t>
  </si>
  <si>
    <t>SHP-554</t>
  </si>
  <si>
    <t>FUL-555</t>
  </si>
  <si>
    <t>SO-9555</t>
  </si>
  <si>
    <t>SHP-555</t>
  </si>
  <si>
    <t>FUL-556</t>
  </si>
  <si>
    <t>SO-9556</t>
  </si>
  <si>
    <t>SHP-556</t>
  </si>
  <si>
    <t>FUL-557</t>
  </si>
  <si>
    <t>SO-9557</t>
  </si>
  <si>
    <t>SHP-557</t>
  </si>
  <si>
    <t>FUL-558</t>
  </si>
  <si>
    <t>SO-9558</t>
  </si>
  <si>
    <t>SHP-558</t>
  </si>
  <si>
    <t>FUL-559</t>
  </si>
  <si>
    <t>SO-9559</t>
  </si>
  <si>
    <t>SHP-559</t>
  </si>
  <si>
    <t>FUL-560</t>
  </si>
  <si>
    <t>SO-9560</t>
  </si>
  <si>
    <t>SHP-560</t>
  </si>
  <si>
    <t>FUL-561</t>
  </si>
  <si>
    <t>SO-9561</t>
  </si>
  <si>
    <t>SHP-561</t>
  </si>
  <si>
    <t>FUL-562</t>
  </si>
  <si>
    <t>SO-9562</t>
  </si>
  <si>
    <t>SHP-562</t>
  </si>
  <si>
    <t>FUL-563</t>
  </si>
  <si>
    <t>SO-9563</t>
  </si>
  <si>
    <t>SHP-563</t>
  </si>
  <si>
    <t>FUL-564</t>
  </si>
  <si>
    <t>SO-9564</t>
  </si>
  <si>
    <t>SHP-564</t>
  </si>
  <si>
    <t>FUL-565</t>
  </si>
  <si>
    <t>SO-9565</t>
  </si>
  <si>
    <t>SHP-565</t>
  </si>
  <si>
    <t>FUL-566</t>
  </si>
  <si>
    <t>SO-9566</t>
  </si>
  <si>
    <t>SHP-566</t>
  </si>
  <si>
    <t>FUL-567</t>
  </si>
  <si>
    <t>SO-9567</t>
  </si>
  <si>
    <t>SHP-567</t>
  </si>
  <si>
    <t>FUL-568</t>
  </si>
  <si>
    <t>SO-9568</t>
  </si>
  <si>
    <t>SHP-568</t>
  </si>
  <si>
    <t>FUL-569</t>
  </si>
  <si>
    <t>SO-9569</t>
  </si>
  <si>
    <t>SHP-569</t>
  </si>
  <si>
    <t>FUL-570</t>
  </si>
  <si>
    <t>SO-9570</t>
  </si>
  <si>
    <t>SHP-570</t>
  </si>
  <si>
    <t>FUL-571</t>
  </si>
  <si>
    <t>SO-9571</t>
  </si>
  <si>
    <t>SHP-571</t>
  </si>
  <si>
    <t>FUL-572</t>
  </si>
  <si>
    <t>SO-9572</t>
  </si>
  <si>
    <t>SHP-572</t>
  </si>
  <si>
    <t>FUL-573</t>
  </si>
  <si>
    <t>SO-9573</t>
  </si>
  <si>
    <t>SHP-573</t>
  </si>
  <si>
    <t>FUL-574</t>
  </si>
  <si>
    <t>SO-9574</t>
  </si>
  <si>
    <t>SHP-574</t>
  </si>
  <si>
    <t>FUL-575</t>
  </si>
  <si>
    <t>SO-9575</t>
  </si>
  <si>
    <t>SHP-575</t>
  </si>
  <si>
    <t>FUL-576</t>
  </si>
  <si>
    <t>SO-9576</t>
  </si>
  <si>
    <t>SHP-576</t>
  </si>
  <si>
    <t>FUL-577</t>
  </si>
  <si>
    <t>SO-9577</t>
  </si>
  <si>
    <t>SHP-577</t>
  </si>
  <si>
    <t>FUL-578</t>
  </si>
  <si>
    <t>SO-9578</t>
  </si>
  <si>
    <t>SHP-578</t>
  </si>
  <si>
    <t>FUL-579</t>
  </si>
  <si>
    <t>SO-9579</t>
  </si>
  <si>
    <t>SHP-579</t>
  </si>
  <si>
    <t>FUL-580</t>
  </si>
  <si>
    <t>SO-9580</t>
  </si>
  <si>
    <t>SHP-580</t>
  </si>
  <si>
    <t>FUL-581</t>
  </si>
  <si>
    <t>SO-9581</t>
  </si>
  <si>
    <t>SHP-581</t>
  </si>
  <si>
    <t>FUL-582</t>
  </si>
  <si>
    <t>SO-9582</t>
  </si>
  <si>
    <t>SHP-582</t>
  </si>
  <si>
    <t>FUL-583</t>
  </si>
  <si>
    <t>SO-9583</t>
  </si>
  <si>
    <t>SHP-583</t>
  </si>
  <si>
    <t>FUL-584</t>
  </si>
  <si>
    <t>SO-9584</t>
  </si>
  <si>
    <t>SHP-584</t>
  </si>
  <si>
    <t>FUL-585</t>
  </si>
  <si>
    <t>SO-9585</t>
  </si>
  <si>
    <t>SHP-585</t>
  </si>
  <si>
    <t>FUL-586</t>
  </si>
  <si>
    <t>SO-9586</t>
  </si>
  <si>
    <t>SHP-586</t>
  </si>
  <si>
    <t>FUL-587</t>
  </si>
  <si>
    <t>SO-9587</t>
  </si>
  <si>
    <t>SHP-587</t>
  </si>
  <si>
    <t>FUL-588</t>
  </si>
  <si>
    <t>SO-9588</t>
  </si>
  <si>
    <t>SHP-588</t>
  </si>
  <si>
    <t>FUL-589</t>
  </si>
  <si>
    <t>SO-9589</t>
  </si>
  <si>
    <t>SHP-589</t>
  </si>
  <si>
    <t>FUL-590</t>
  </si>
  <si>
    <t>SO-9590</t>
  </si>
  <si>
    <t>SHP-590</t>
  </si>
  <si>
    <t>FUL-591</t>
  </si>
  <si>
    <t>SO-9591</t>
  </si>
  <si>
    <t>SHP-591</t>
  </si>
  <si>
    <t>FUL-592</t>
  </si>
  <si>
    <t>SO-9592</t>
  </si>
  <si>
    <t>SHP-592</t>
  </si>
  <si>
    <t>FUL-593</t>
  </si>
  <si>
    <t>SO-9593</t>
  </si>
  <si>
    <t>SHP-593</t>
  </si>
  <si>
    <t>FUL-594</t>
  </si>
  <si>
    <t>SO-9594</t>
  </si>
  <si>
    <t>SHP-594</t>
  </si>
  <si>
    <t>FUL-595</t>
  </si>
  <si>
    <t>SO-9595</t>
  </si>
  <si>
    <t>SHP-595</t>
  </si>
  <si>
    <t>FUL-596</t>
  </si>
  <si>
    <t>SO-9596</t>
  </si>
  <si>
    <t>SHP-596</t>
  </si>
  <si>
    <t>FUL-597</t>
  </si>
  <si>
    <t>SO-9597</t>
  </si>
  <si>
    <t>SHP-597</t>
  </si>
  <si>
    <t>FUL-598</t>
  </si>
  <si>
    <t>SO-9598</t>
  </si>
  <si>
    <t>SHP-598</t>
  </si>
  <si>
    <t>FUL-599</t>
  </si>
  <si>
    <t>SO-9599</t>
  </si>
  <si>
    <t>SHP-599</t>
  </si>
  <si>
    <t>FUL-600</t>
  </si>
  <si>
    <t>SO-9600</t>
  </si>
  <si>
    <t>SHP-600</t>
  </si>
  <si>
    <t>FUL-601</t>
  </si>
  <si>
    <t>SO-9601</t>
  </si>
  <si>
    <t>SHP-601</t>
  </si>
  <si>
    <t>FUL-602</t>
  </si>
  <si>
    <t>SO-9602</t>
  </si>
  <si>
    <t>SHP-602</t>
  </si>
  <si>
    <t>FUL-603</t>
  </si>
  <si>
    <t>SO-9603</t>
  </si>
  <si>
    <t>SHP-603</t>
  </si>
  <si>
    <t>FUL-604</t>
  </si>
  <si>
    <t>SO-9604</t>
  </si>
  <si>
    <t>SHP-604</t>
  </si>
  <si>
    <t>FUL-605</t>
  </si>
  <si>
    <t>SO-9605</t>
  </si>
  <si>
    <t>SHP-605</t>
  </si>
  <si>
    <t>FUL-606</t>
  </si>
  <si>
    <t>SO-9606</t>
  </si>
  <si>
    <t>SHP-606</t>
  </si>
  <si>
    <t>FUL-607</t>
  </si>
  <si>
    <t>SO-9607</t>
  </si>
  <si>
    <t>SHP-607</t>
  </si>
  <si>
    <t>FUL-608</t>
  </si>
  <si>
    <t>SO-9608</t>
  </si>
  <si>
    <t>SHP-608</t>
  </si>
  <si>
    <t>FUL-609</t>
  </si>
  <si>
    <t>SO-9609</t>
  </si>
  <si>
    <t>SHP-609</t>
  </si>
  <si>
    <t>FUL-610</t>
  </si>
  <si>
    <t>SO-9610</t>
  </si>
  <si>
    <t>SHP-610</t>
  </si>
  <si>
    <t>FUL-611</t>
  </si>
  <si>
    <t>SO-9611</t>
  </si>
  <si>
    <t>SHP-611</t>
  </si>
  <si>
    <t>FUL-612</t>
  </si>
  <si>
    <t>SO-9612</t>
  </si>
  <si>
    <t>SHP-612</t>
  </si>
  <si>
    <t>FUL-613</t>
  </si>
  <si>
    <t>SO-9613</t>
  </si>
  <si>
    <t>SHP-613</t>
  </si>
  <si>
    <t>FUL-614</t>
  </si>
  <si>
    <t>SO-9614</t>
  </si>
  <si>
    <t>SHP-614</t>
  </si>
  <si>
    <t>FUL-615</t>
  </si>
  <si>
    <t>SO-9615</t>
  </si>
  <si>
    <t>SHP-615</t>
  </si>
  <si>
    <t>FUL-616</t>
  </si>
  <si>
    <t>SO-9616</t>
  </si>
  <si>
    <t>SHP-616</t>
  </si>
  <si>
    <t>FUL-617</t>
  </si>
  <si>
    <t>SO-9617</t>
  </si>
  <si>
    <t>SHP-617</t>
  </si>
  <si>
    <t>FUL-618</t>
  </si>
  <si>
    <t>SO-9618</t>
  </si>
  <si>
    <t>SHP-618</t>
  </si>
  <si>
    <t>FUL-619</t>
  </si>
  <si>
    <t>SO-9619</t>
  </si>
  <si>
    <t>SHP-619</t>
  </si>
  <si>
    <t>FUL-620</t>
  </si>
  <si>
    <t>SO-9620</t>
  </si>
  <si>
    <t>SHP-620</t>
  </si>
  <si>
    <t>FUL-621</t>
  </si>
  <si>
    <t>SO-9621</t>
  </si>
  <si>
    <t>SHP-621</t>
  </si>
  <si>
    <t>FUL-622</t>
  </si>
  <si>
    <t>SO-9622</t>
  </si>
  <si>
    <t>SHP-622</t>
  </si>
  <si>
    <t>FUL-623</t>
  </si>
  <si>
    <t>SO-9623</t>
  </si>
  <si>
    <t>SHP-623</t>
  </si>
  <si>
    <t>FUL-624</t>
  </si>
  <si>
    <t>SO-9624</t>
  </si>
  <si>
    <t>SHP-624</t>
  </si>
  <si>
    <t>FUL-625</t>
  </si>
  <si>
    <t>SO-9625</t>
  </si>
  <si>
    <t>SHP-625</t>
  </si>
  <si>
    <t>FUL-626</t>
  </si>
  <si>
    <t>SO-9626</t>
  </si>
  <si>
    <t>SHP-626</t>
  </si>
  <si>
    <t>FUL-627</t>
  </si>
  <si>
    <t>SO-9627</t>
  </si>
  <si>
    <t>SHP-627</t>
  </si>
  <si>
    <t>FUL-628</t>
  </si>
  <si>
    <t>SO-9628</t>
  </si>
  <si>
    <t>SHP-628</t>
  </si>
  <si>
    <t>FUL-629</t>
  </si>
  <si>
    <t>SO-9629</t>
  </si>
  <si>
    <t>SHP-629</t>
  </si>
  <si>
    <t>FUL-630</t>
  </si>
  <si>
    <t>SO-9630</t>
  </si>
  <si>
    <t>SHP-630</t>
  </si>
  <si>
    <t>FUL-631</t>
  </si>
  <si>
    <t>SO-9631</t>
  </si>
  <si>
    <t>SHP-631</t>
  </si>
  <si>
    <t>FUL-632</t>
  </si>
  <si>
    <t>SO-9632</t>
  </si>
  <si>
    <t>SHP-632</t>
  </si>
  <si>
    <t>FUL-633</t>
  </si>
  <si>
    <t>SO-9633</t>
  </si>
  <si>
    <t>SHP-633</t>
  </si>
  <si>
    <t>FUL-634</t>
  </si>
  <si>
    <t>SO-9634</t>
  </si>
  <si>
    <t>SHP-634</t>
  </si>
  <si>
    <t>FUL-635</t>
  </si>
  <si>
    <t>SO-9635</t>
  </si>
  <si>
    <t>SHP-635</t>
  </si>
  <si>
    <t>FUL-636</t>
  </si>
  <si>
    <t>SO-9636</t>
  </si>
  <si>
    <t>SHP-636</t>
  </si>
  <si>
    <t>FUL-637</t>
  </si>
  <si>
    <t>SO-9637</t>
  </si>
  <si>
    <t>SHP-637</t>
  </si>
  <si>
    <t>FUL-638</t>
  </si>
  <si>
    <t>SO-9638</t>
  </si>
  <si>
    <t>SHP-638</t>
  </si>
  <si>
    <t>FUL-639</t>
  </si>
  <si>
    <t>SO-9639</t>
  </si>
  <si>
    <t>SHP-639</t>
  </si>
  <si>
    <t>FUL-640</t>
  </si>
  <si>
    <t>SO-9640</t>
  </si>
  <si>
    <t>SHP-640</t>
  </si>
  <si>
    <t>FUL-641</t>
  </si>
  <si>
    <t>SO-9641</t>
  </si>
  <si>
    <t>SHP-641</t>
  </si>
  <si>
    <t>FUL-642</t>
  </si>
  <si>
    <t>SO-9642</t>
  </si>
  <si>
    <t>SHP-642</t>
  </si>
  <si>
    <t>FUL-643</t>
  </si>
  <si>
    <t>SO-9643</t>
  </si>
  <si>
    <t>SHP-643</t>
  </si>
  <si>
    <t>FUL-644</t>
  </si>
  <si>
    <t>SO-9644</t>
  </si>
  <si>
    <t>SHP-644</t>
  </si>
  <si>
    <t>FUL-645</t>
  </si>
  <si>
    <t>SO-9645</t>
  </si>
  <si>
    <t>SHP-645</t>
  </si>
  <si>
    <t>FUL-646</t>
  </si>
  <si>
    <t>SO-9646</t>
  </si>
  <si>
    <t>SHP-646</t>
  </si>
  <si>
    <t>FUL-647</t>
  </si>
  <si>
    <t>SO-9647</t>
  </si>
  <si>
    <t>SHP-647</t>
  </si>
  <si>
    <t>FUL-648</t>
  </si>
  <si>
    <t>SO-9648</t>
  </si>
  <si>
    <t>SHP-648</t>
  </si>
  <si>
    <t>FUL-649</t>
  </si>
  <si>
    <t>SO-9649</t>
  </si>
  <si>
    <t>SHP-649</t>
  </si>
  <si>
    <t>FUL-650</t>
  </si>
  <si>
    <t>SO-9650</t>
  </si>
  <si>
    <t>SHP-650</t>
  </si>
  <si>
    <t>FUL-651</t>
  </si>
  <si>
    <t>SO-9651</t>
  </si>
  <si>
    <t>SHP-651</t>
  </si>
  <si>
    <t>FUL-652</t>
  </si>
  <si>
    <t>SO-9652</t>
  </si>
  <si>
    <t>SHP-652</t>
  </si>
  <si>
    <t>FUL-653</t>
  </si>
  <si>
    <t>SO-9653</t>
  </si>
  <si>
    <t>SHP-653</t>
  </si>
  <si>
    <t>FUL-654</t>
  </si>
  <si>
    <t>SO-9654</t>
  </si>
  <si>
    <t>SHP-654</t>
  </si>
  <si>
    <t>FUL-655</t>
  </si>
  <si>
    <t>SO-9655</t>
  </si>
  <si>
    <t>SHP-655</t>
  </si>
  <si>
    <t>FUL-656</t>
  </si>
  <si>
    <t>SO-9656</t>
  </si>
  <si>
    <t>SHP-656</t>
  </si>
  <si>
    <t>FUL-657</t>
  </si>
  <si>
    <t>SO-9657</t>
  </si>
  <si>
    <t>SHP-657</t>
  </si>
  <si>
    <t>FUL-658</t>
  </si>
  <si>
    <t>SO-9658</t>
  </si>
  <si>
    <t>SHP-658</t>
  </si>
  <si>
    <t>FUL-659</t>
  </si>
  <si>
    <t>SO-9659</t>
  </si>
  <si>
    <t>SHP-659</t>
  </si>
  <si>
    <t>FUL-660</t>
  </si>
  <si>
    <t>SO-9660</t>
  </si>
  <si>
    <t>SHP-660</t>
  </si>
  <si>
    <t>FUL-661</t>
  </si>
  <si>
    <t>SO-9661</t>
  </si>
  <si>
    <t>SHP-661</t>
  </si>
  <si>
    <t>FUL-662</t>
  </si>
  <si>
    <t>SO-9662</t>
  </si>
  <si>
    <t>SHP-662</t>
  </si>
  <si>
    <t>FUL-663</t>
  </si>
  <si>
    <t>SO-9663</t>
  </si>
  <si>
    <t>SHP-663</t>
  </si>
  <si>
    <t>FUL-664</t>
  </si>
  <si>
    <t>SO-9664</t>
  </si>
  <si>
    <t>SHP-664</t>
  </si>
  <si>
    <t>FUL-665</t>
  </si>
  <si>
    <t>SO-9665</t>
  </si>
  <si>
    <t>SHP-665</t>
  </si>
  <si>
    <t>FUL-666</t>
  </si>
  <si>
    <t>SO-9666</t>
  </si>
  <si>
    <t>SHP-666</t>
  </si>
  <si>
    <t>FUL-667</t>
  </si>
  <si>
    <t>SO-9667</t>
  </si>
  <si>
    <t>SHP-667</t>
  </si>
  <si>
    <t>FUL-668</t>
  </si>
  <si>
    <t>SO-9668</t>
  </si>
  <si>
    <t>SHP-668</t>
  </si>
  <si>
    <t>FUL-669</t>
  </si>
  <si>
    <t>SO-9669</t>
  </si>
  <si>
    <t>SHP-669</t>
  </si>
  <si>
    <t>FUL-670</t>
  </si>
  <si>
    <t>SO-9670</t>
  </si>
  <si>
    <t>SHP-670</t>
  </si>
  <si>
    <t>FUL-671</t>
  </si>
  <si>
    <t>SO-9671</t>
  </si>
  <si>
    <t>SHP-671</t>
  </si>
  <si>
    <t>FUL-672</t>
  </si>
  <si>
    <t>SO-9672</t>
  </si>
  <si>
    <t>SHP-672</t>
  </si>
  <si>
    <t>FUL-673</t>
  </si>
  <si>
    <t>SO-9673</t>
  </si>
  <si>
    <t>SHP-673</t>
  </si>
  <si>
    <t>FUL-674</t>
  </si>
  <si>
    <t>SO-9674</t>
  </si>
  <si>
    <t>SHP-674</t>
  </si>
  <si>
    <t>FUL-675</t>
  </si>
  <si>
    <t>SO-9675</t>
  </si>
  <si>
    <t>SHP-675</t>
  </si>
  <si>
    <t>FUL-676</t>
  </si>
  <si>
    <t>SO-9676</t>
  </si>
  <si>
    <t>SHP-676</t>
  </si>
  <si>
    <t>FUL-677</t>
  </si>
  <si>
    <t>SO-9677</t>
  </si>
  <si>
    <t>SHP-677</t>
  </si>
  <si>
    <t>FUL-678</t>
  </si>
  <si>
    <t>SO-9678</t>
  </si>
  <si>
    <t>SHP-678</t>
  </si>
  <si>
    <t>FUL-679</t>
  </si>
  <si>
    <t>SO-9679</t>
  </si>
  <si>
    <t>SHP-679</t>
  </si>
  <si>
    <t>FUL-680</t>
  </si>
  <si>
    <t>SO-9680</t>
  </si>
  <si>
    <t>SHP-680</t>
  </si>
  <si>
    <t>FUL-681</t>
  </si>
  <si>
    <t>SO-9681</t>
  </si>
  <si>
    <t>SHP-681</t>
  </si>
  <si>
    <t>FUL-682</t>
  </si>
  <si>
    <t>SO-9682</t>
  </si>
  <si>
    <t>SHP-682</t>
  </si>
  <si>
    <t>FUL-683</t>
  </si>
  <si>
    <t>SO-9683</t>
  </si>
  <si>
    <t>SHP-683</t>
  </si>
  <si>
    <t>FUL-684</t>
  </si>
  <si>
    <t>SO-9684</t>
  </si>
  <si>
    <t>SHP-684</t>
  </si>
  <si>
    <t>FUL-685</t>
  </si>
  <si>
    <t>SO-9685</t>
  </si>
  <si>
    <t>SHP-685</t>
  </si>
  <si>
    <t>FUL-686</t>
  </si>
  <si>
    <t>SO-9686</t>
  </si>
  <si>
    <t>SHP-686</t>
  </si>
  <si>
    <t>FUL-687</t>
  </si>
  <si>
    <t>SO-9687</t>
  </si>
  <si>
    <t>SHP-687</t>
  </si>
  <si>
    <t>FUL-688</t>
  </si>
  <si>
    <t>SO-9688</t>
  </si>
  <si>
    <t>SHP-688</t>
  </si>
  <si>
    <t>FUL-689</t>
  </si>
  <si>
    <t>SO-9689</t>
  </si>
  <si>
    <t>SHP-689</t>
  </si>
  <si>
    <t>FUL-690</t>
  </si>
  <si>
    <t>SO-9690</t>
  </si>
  <si>
    <t>SHP-690</t>
  </si>
  <si>
    <t>FUL-691</t>
  </si>
  <si>
    <t>SO-9691</t>
  </si>
  <si>
    <t>SHP-691</t>
  </si>
  <si>
    <t>FUL-692</t>
  </si>
  <si>
    <t>SO-9692</t>
  </si>
  <si>
    <t>SHP-692</t>
  </si>
  <si>
    <t>FUL-693</t>
  </si>
  <si>
    <t>SO-9693</t>
  </si>
  <si>
    <t>SHP-693</t>
  </si>
  <si>
    <t>FUL-694</t>
  </si>
  <si>
    <t>SO-9694</t>
  </si>
  <si>
    <t>SHP-694</t>
  </si>
  <si>
    <t>FUL-695</t>
  </si>
  <si>
    <t>SO-9695</t>
  </si>
  <si>
    <t>SHP-695</t>
  </si>
  <si>
    <t>FUL-696</t>
  </si>
  <si>
    <t>SO-9696</t>
  </si>
  <si>
    <t>SHP-696</t>
  </si>
  <si>
    <t>FUL-697</t>
  </si>
  <si>
    <t>SO-9697</t>
  </si>
  <si>
    <t>SHP-697</t>
  </si>
  <si>
    <t>FUL-698</t>
  </si>
  <si>
    <t>SO-9698</t>
  </si>
  <si>
    <t>SHP-698</t>
  </si>
  <si>
    <t>FUL-699</t>
  </si>
  <si>
    <t>SO-9699</t>
  </si>
  <si>
    <t>SHP-699</t>
  </si>
  <si>
    <t>FUL-700</t>
  </si>
  <si>
    <t>SO-9700</t>
  </si>
  <si>
    <t>SHP-700</t>
  </si>
  <si>
    <t>FUL-701</t>
  </si>
  <si>
    <t>SO-9701</t>
  </si>
  <si>
    <t>SHP-701</t>
  </si>
  <si>
    <t>FUL-702</t>
  </si>
  <si>
    <t>SO-9702</t>
  </si>
  <si>
    <t>SHP-702</t>
  </si>
  <si>
    <t>FUL-703</t>
  </si>
  <si>
    <t>SO-9703</t>
  </si>
  <si>
    <t>SHP-703</t>
  </si>
  <si>
    <t>FUL-704</t>
  </si>
  <si>
    <t>SO-9704</t>
  </si>
  <si>
    <t>SHP-704</t>
  </si>
  <si>
    <t>FUL-705</t>
  </si>
  <si>
    <t>SO-9705</t>
  </si>
  <si>
    <t>SHP-705</t>
  </si>
  <si>
    <t>FUL-706</t>
  </si>
  <si>
    <t>SO-9706</t>
  </si>
  <si>
    <t>SHP-706</t>
  </si>
  <si>
    <t>FUL-707</t>
  </si>
  <si>
    <t>SO-9707</t>
  </si>
  <si>
    <t>SHP-707</t>
  </si>
  <si>
    <t>FUL-708</t>
  </si>
  <si>
    <t>SO-9708</t>
  </si>
  <si>
    <t>SHP-708</t>
  </si>
  <si>
    <t>FUL-709</t>
  </si>
  <si>
    <t>SO-9709</t>
  </si>
  <si>
    <t>SHP-709</t>
  </si>
  <si>
    <t>FUL-710</t>
  </si>
  <si>
    <t>SO-9710</t>
  </si>
  <si>
    <t>SHP-710</t>
  </si>
  <si>
    <t>FUL-711</t>
  </si>
  <si>
    <t>SO-9711</t>
  </si>
  <si>
    <t>SHP-711</t>
  </si>
  <si>
    <t>FUL-712</t>
  </si>
  <si>
    <t>SO-9712</t>
  </si>
  <si>
    <t>SHP-712</t>
  </si>
  <si>
    <t>FUL-713</t>
  </si>
  <si>
    <t>SO-9713</t>
  </si>
  <si>
    <t>SHP-713</t>
  </si>
  <si>
    <t>FUL-714</t>
  </si>
  <si>
    <t>SO-9714</t>
  </si>
  <si>
    <t>SHP-714</t>
  </si>
  <si>
    <t>FUL-715</t>
  </si>
  <si>
    <t>SO-9715</t>
  </si>
  <si>
    <t>SHP-715</t>
  </si>
  <si>
    <t>FUL-716</t>
  </si>
  <si>
    <t>SO-9716</t>
  </si>
  <si>
    <t>SHP-716</t>
  </si>
  <si>
    <t>FUL-717</t>
  </si>
  <si>
    <t>SO-9717</t>
  </si>
  <si>
    <t>SHP-717</t>
  </si>
  <si>
    <t>FUL-718</t>
  </si>
  <si>
    <t>SO-9718</t>
  </si>
  <si>
    <t>SHP-718</t>
  </si>
  <si>
    <t>FUL-719</t>
  </si>
  <si>
    <t>SO-9719</t>
  </si>
  <si>
    <t>SHP-719</t>
  </si>
  <si>
    <t>FUL-720</t>
  </si>
  <si>
    <t>SO-9720</t>
  </si>
  <si>
    <t>SHP-720</t>
  </si>
  <si>
    <t>FUL-721</t>
  </si>
  <si>
    <t>SO-9721</t>
  </si>
  <si>
    <t>SHP-721</t>
  </si>
  <si>
    <t>FUL-722</t>
  </si>
  <si>
    <t>SO-9722</t>
  </si>
  <si>
    <t>SHP-722</t>
  </si>
  <si>
    <t>FUL-723</t>
  </si>
  <si>
    <t>SO-9723</t>
  </si>
  <si>
    <t>SHP-723</t>
  </si>
  <si>
    <t>FUL-724</t>
  </si>
  <si>
    <t>SO-9724</t>
  </si>
  <si>
    <t>SHP-724</t>
  </si>
  <si>
    <t>FUL-725</t>
  </si>
  <si>
    <t>SO-9725</t>
  </si>
  <si>
    <t>SHP-725</t>
  </si>
  <si>
    <t>FUL-726</t>
  </si>
  <si>
    <t>SO-9726</t>
  </si>
  <si>
    <t>SHP-726</t>
  </si>
  <si>
    <t>FUL-727</t>
  </si>
  <si>
    <t>SO-9727</t>
  </si>
  <si>
    <t>SHP-727</t>
  </si>
  <si>
    <t>FUL-728</t>
  </si>
  <si>
    <t>SO-9728</t>
  </si>
  <si>
    <t>SHP-728</t>
  </si>
  <si>
    <t>FUL-729</t>
  </si>
  <si>
    <t>SO-9729</t>
  </si>
  <si>
    <t>SHP-729</t>
  </si>
  <si>
    <t>FUL-730</t>
  </si>
  <si>
    <t>SO-9730</t>
  </si>
  <si>
    <t>SHP-730</t>
  </si>
  <si>
    <t>FUL-731</t>
  </si>
  <si>
    <t>SO-9731</t>
  </si>
  <si>
    <t>SHP-731</t>
  </si>
  <si>
    <t>FUL-732</t>
  </si>
  <si>
    <t>SO-9732</t>
  </si>
  <si>
    <t>SHP-732</t>
  </si>
  <si>
    <t>FUL-733</t>
  </si>
  <si>
    <t>SO-9733</t>
  </si>
  <si>
    <t>SHP-733</t>
  </si>
  <si>
    <t>FUL-734</t>
  </si>
  <si>
    <t>SO-9734</t>
  </si>
  <si>
    <t>SHP-734</t>
  </si>
  <si>
    <t>FUL-735</t>
  </si>
  <si>
    <t>SO-9735</t>
  </si>
  <si>
    <t>SHP-735</t>
  </si>
  <si>
    <t>FUL-736</t>
  </si>
  <si>
    <t>SO-9736</t>
  </si>
  <si>
    <t>SHP-736</t>
  </si>
  <si>
    <t>FUL-737</t>
  </si>
  <si>
    <t>SO-9737</t>
  </si>
  <si>
    <t>SHP-737</t>
  </si>
  <si>
    <t>FUL-738</t>
  </si>
  <si>
    <t>SO-9738</t>
  </si>
  <si>
    <t>SHP-738</t>
  </si>
  <si>
    <t>FUL-739</t>
  </si>
  <si>
    <t>SO-9739</t>
  </si>
  <si>
    <t>SHP-739</t>
  </si>
  <si>
    <t>FUL-740</t>
  </si>
  <si>
    <t>SO-9740</t>
  </si>
  <si>
    <t>SHP-740</t>
  </si>
  <si>
    <t>FUL-741</t>
  </si>
  <si>
    <t>SO-9741</t>
  </si>
  <si>
    <t>SHP-741</t>
  </si>
  <si>
    <t>FUL-742</t>
  </si>
  <si>
    <t>SO-9742</t>
  </si>
  <si>
    <t>SHP-742</t>
  </si>
  <si>
    <t>FUL-743</t>
  </si>
  <si>
    <t>SO-9743</t>
  </si>
  <si>
    <t>SHP-743</t>
  </si>
  <si>
    <t>FUL-744</t>
  </si>
  <si>
    <t>SO-9744</t>
  </si>
  <si>
    <t>SHP-744</t>
  </si>
  <si>
    <t>FUL-745</t>
  </si>
  <si>
    <t>SO-9745</t>
  </si>
  <si>
    <t>SHP-745</t>
  </si>
  <si>
    <t>FUL-746</t>
  </si>
  <si>
    <t>SO-9746</t>
  </si>
  <si>
    <t>SHP-746</t>
  </si>
  <si>
    <t>FUL-747</t>
  </si>
  <si>
    <t>SO-9747</t>
  </si>
  <si>
    <t>SHP-747</t>
  </si>
  <si>
    <t>FUL-748</t>
  </si>
  <si>
    <t>SO-9748</t>
  </si>
  <si>
    <t>SHP-748</t>
  </si>
  <si>
    <t>FUL-749</t>
  </si>
  <si>
    <t>SO-9749</t>
  </si>
  <si>
    <t>SHP-749</t>
  </si>
  <si>
    <t>FUL-750</t>
  </si>
  <si>
    <t>SO-9750</t>
  </si>
  <si>
    <t>SHP-750</t>
  </si>
  <si>
    <t>FUL-751</t>
  </si>
  <si>
    <t>SO-9751</t>
  </si>
  <si>
    <t>SHP-751</t>
  </si>
  <si>
    <t>FUL-752</t>
  </si>
  <si>
    <t>SO-9752</t>
  </si>
  <si>
    <t>SHP-752</t>
  </si>
  <si>
    <t>FUL-753</t>
  </si>
  <si>
    <t>SO-9753</t>
  </si>
  <si>
    <t>SHP-753</t>
  </si>
  <si>
    <t>FUL-754</t>
  </si>
  <si>
    <t>SO-9754</t>
  </si>
  <si>
    <t>SHP-754</t>
  </si>
  <si>
    <t>FUL-755</t>
  </si>
  <si>
    <t>SO-9755</t>
  </si>
  <si>
    <t>SHP-755</t>
  </si>
  <si>
    <t>FUL-756</t>
  </si>
  <si>
    <t>SO-9756</t>
  </si>
  <si>
    <t>SHP-756</t>
  </si>
  <si>
    <t>FUL-757</t>
  </si>
  <si>
    <t>SO-9757</t>
  </si>
  <si>
    <t>SHP-757</t>
  </si>
  <si>
    <t>FUL-758</t>
  </si>
  <si>
    <t>SO-9758</t>
  </si>
  <si>
    <t>SHP-758</t>
  </si>
  <si>
    <t>FUL-759</t>
  </si>
  <si>
    <t>SO-9759</t>
  </si>
  <si>
    <t>SHP-759</t>
  </si>
  <si>
    <t>FUL-760</t>
  </si>
  <si>
    <t>SO-9760</t>
  </si>
  <si>
    <t>SHP-760</t>
  </si>
  <si>
    <t>FUL-761</t>
  </si>
  <si>
    <t>SO-9761</t>
  </si>
  <si>
    <t>SHP-761</t>
  </si>
  <si>
    <t>FUL-762</t>
  </si>
  <si>
    <t>SO-9762</t>
  </si>
  <si>
    <t>SHP-762</t>
  </si>
  <si>
    <t>FUL-763</t>
  </si>
  <si>
    <t>SO-9763</t>
  </si>
  <si>
    <t>SHP-763</t>
  </si>
  <si>
    <t>FUL-764</t>
  </si>
  <si>
    <t>SO-9764</t>
  </si>
  <si>
    <t>SHP-764</t>
  </si>
  <si>
    <t>FUL-765</t>
  </si>
  <si>
    <t>SO-9765</t>
  </si>
  <si>
    <t>SHP-765</t>
  </si>
  <si>
    <t>FUL-766</t>
  </si>
  <si>
    <t>SO-9766</t>
  </si>
  <si>
    <t>SHP-766</t>
  </si>
  <si>
    <t>FUL-767</t>
  </si>
  <si>
    <t>SO-9767</t>
  </si>
  <si>
    <t>SHP-767</t>
  </si>
  <si>
    <t>FUL-768</t>
  </si>
  <si>
    <t>SO-9768</t>
  </si>
  <si>
    <t>SHP-768</t>
  </si>
  <si>
    <t>FUL-769</t>
  </si>
  <si>
    <t>SO-9769</t>
  </si>
  <si>
    <t>SHP-769</t>
  </si>
  <si>
    <t>FUL-770</t>
  </si>
  <si>
    <t>SO-9770</t>
  </si>
  <si>
    <t>SHP-770</t>
  </si>
  <si>
    <t>FUL-771</t>
  </si>
  <si>
    <t>SO-9771</t>
  </si>
  <si>
    <t>SHP-771</t>
  </si>
  <si>
    <t>FUL-772</t>
  </si>
  <si>
    <t>SO-9772</t>
  </si>
  <si>
    <t>SHP-772</t>
  </si>
  <si>
    <t>FUL-773</t>
  </si>
  <si>
    <t>SO-9773</t>
  </si>
  <si>
    <t>SHP-773</t>
  </si>
  <si>
    <t>FUL-774</t>
  </si>
  <si>
    <t>SO-9774</t>
  </si>
  <si>
    <t>SHP-774</t>
  </si>
  <si>
    <t>FUL-775</t>
  </si>
  <si>
    <t>SO-9775</t>
  </si>
  <si>
    <t>SHP-775</t>
  </si>
  <si>
    <t>FUL-776</t>
  </si>
  <si>
    <t>SO-9776</t>
  </si>
  <si>
    <t>SHP-776</t>
  </si>
  <si>
    <t>FUL-777</t>
  </si>
  <si>
    <t>SO-9777</t>
  </si>
  <si>
    <t>SHP-777</t>
  </si>
  <si>
    <t>FUL-778</t>
  </si>
  <si>
    <t>SO-9778</t>
  </si>
  <si>
    <t>SHP-778</t>
  </si>
  <si>
    <t>FUL-779</t>
  </si>
  <si>
    <t>SO-9779</t>
  </si>
  <si>
    <t>SHP-779</t>
  </si>
  <si>
    <t>FUL-780</t>
  </si>
  <si>
    <t>SO-9780</t>
  </si>
  <si>
    <t>SHP-780</t>
  </si>
  <si>
    <t>FUL-781</t>
  </si>
  <si>
    <t>SO-9781</t>
  </si>
  <si>
    <t>SHP-781</t>
  </si>
  <si>
    <t>FUL-782</t>
  </si>
  <si>
    <t>SO-9782</t>
  </si>
  <si>
    <t>SHP-782</t>
  </si>
  <si>
    <t>FUL-783</t>
  </si>
  <si>
    <t>SO-9783</t>
  </si>
  <si>
    <t>SHP-783</t>
  </si>
  <si>
    <t>FUL-784</t>
  </si>
  <si>
    <t>SO-9784</t>
  </si>
  <si>
    <t>SHP-784</t>
  </si>
  <si>
    <t>FUL-785</t>
  </si>
  <si>
    <t>SO-9785</t>
  </si>
  <si>
    <t>SHP-785</t>
  </si>
  <si>
    <t>FUL-786</t>
  </si>
  <si>
    <t>SO-9786</t>
  </si>
  <si>
    <t>SHP-786</t>
  </si>
  <si>
    <t>FUL-787</t>
  </si>
  <si>
    <t>SO-9787</t>
  </si>
  <si>
    <t>SHP-787</t>
  </si>
  <si>
    <t>FUL-788</t>
  </si>
  <si>
    <t>SO-9788</t>
  </si>
  <si>
    <t>SHP-788</t>
  </si>
  <si>
    <t>FUL-789</t>
  </si>
  <si>
    <t>SO-9789</t>
  </si>
  <si>
    <t>SHP-789</t>
  </si>
  <si>
    <t>FUL-790</t>
  </si>
  <si>
    <t>SO-9790</t>
  </si>
  <si>
    <t>SHP-790</t>
  </si>
  <si>
    <t>FUL-791</t>
  </si>
  <si>
    <t>SO-9791</t>
  </si>
  <si>
    <t>SHP-791</t>
  </si>
  <si>
    <t>FUL-792</t>
  </si>
  <si>
    <t>SO-9792</t>
  </si>
  <si>
    <t>SHP-792</t>
  </si>
  <si>
    <t>FUL-793</t>
  </si>
  <si>
    <t>SO-9793</t>
  </si>
  <si>
    <t>SHP-793</t>
  </si>
  <si>
    <t>FUL-794</t>
  </si>
  <si>
    <t>SO-9794</t>
  </si>
  <si>
    <t>SHP-794</t>
  </si>
  <si>
    <t>FUL-795</t>
  </si>
  <si>
    <t>SO-9795</t>
  </si>
  <si>
    <t>SHP-795</t>
  </si>
  <si>
    <t>FUL-796</t>
  </si>
  <si>
    <t>SO-9796</t>
  </si>
  <si>
    <t>SHP-796</t>
  </si>
  <si>
    <t>FUL-797</t>
  </si>
  <si>
    <t>SO-9797</t>
  </si>
  <si>
    <t>SHP-797</t>
  </si>
  <si>
    <t>FUL-798</t>
  </si>
  <si>
    <t>SO-9798</t>
  </si>
  <si>
    <t>SHP-798</t>
  </si>
  <si>
    <t>FUL-799</t>
  </si>
  <si>
    <t>SO-9799</t>
  </si>
  <si>
    <t>SHP-799</t>
  </si>
  <si>
    <t>FUL-800</t>
  </si>
  <si>
    <t>SO-9800</t>
  </si>
  <si>
    <t>SHP-800</t>
  </si>
  <si>
    <t>FUL-801</t>
  </si>
  <si>
    <t>SO-9801</t>
  </si>
  <si>
    <t>SHP-801</t>
  </si>
  <si>
    <t>FUL-802</t>
  </si>
  <si>
    <t>SO-9802</t>
  </si>
  <si>
    <t>SHP-802</t>
  </si>
  <si>
    <t>FUL-803</t>
  </si>
  <si>
    <t>SO-9803</t>
  </si>
  <si>
    <t>SHP-803</t>
  </si>
  <si>
    <t>FUL-804</t>
  </si>
  <si>
    <t>SO-9804</t>
  </si>
  <si>
    <t>SHP-804</t>
  </si>
  <si>
    <t>FUL-805</t>
  </si>
  <si>
    <t>SO-9805</t>
  </si>
  <si>
    <t>SHP-805</t>
  </si>
  <si>
    <t>FUL-806</t>
  </si>
  <si>
    <t>SO-9806</t>
  </si>
  <si>
    <t>SHP-806</t>
  </si>
  <si>
    <t>FUL-807</t>
  </si>
  <si>
    <t>SO-9807</t>
  </si>
  <si>
    <t>SHP-807</t>
  </si>
  <si>
    <t>FUL-808</t>
  </si>
  <si>
    <t>SO-9808</t>
  </si>
  <si>
    <t>SHP-808</t>
  </si>
  <si>
    <t>FUL-809</t>
  </si>
  <si>
    <t>SO-9809</t>
  </si>
  <si>
    <t>SHP-809</t>
  </si>
  <si>
    <t>FUL-810</t>
  </si>
  <si>
    <t>SO-9810</t>
  </si>
  <si>
    <t>SHP-810</t>
  </si>
  <si>
    <t>FUL-811</t>
  </si>
  <si>
    <t>SO-9811</t>
  </si>
  <si>
    <t>SHP-811</t>
  </si>
  <si>
    <t>FUL-812</t>
  </si>
  <si>
    <t>SO-9812</t>
  </si>
  <si>
    <t>SHP-812</t>
  </si>
  <si>
    <t>FUL-813</t>
  </si>
  <si>
    <t>SO-9813</t>
  </si>
  <si>
    <t>SHP-813</t>
  </si>
  <si>
    <t>FUL-814</t>
  </si>
  <si>
    <t>SO-9814</t>
  </si>
  <si>
    <t>SHP-814</t>
  </si>
  <si>
    <t>FUL-815</t>
  </si>
  <si>
    <t>SO-9815</t>
  </si>
  <si>
    <t>SHP-815</t>
  </si>
  <si>
    <t>FUL-816</t>
  </si>
  <si>
    <t>SO-9816</t>
  </si>
  <si>
    <t>SHP-816</t>
  </si>
  <si>
    <t>FUL-817</t>
  </si>
  <si>
    <t>SO-9817</t>
  </si>
  <si>
    <t>SHP-817</t>
  </si>
  <si>
    <t>FUL-818</t>
  </si>
  <si>
    <t>SO-9818</t>
  </si>
  <si>
    <t>SHP-818</t>
  </si>
  <si>
    <t>FUL-819</t>
  </si>
  <si>
    <t>SO-9819</t>
  </si>
  <si>
    <t>SHP-819</t>
  </si>
  <si>
    <t>FUL-820</t>
  </si>
  <si>
    <t>SO-9820</t>
  </si>
  <si>
    <t>SHP-820</t>
  </si>
  <si>
    <t>FUL-821</t>
  </si>
  <si>
    <t>SO-9821</t>
  </si>
  <si>
    <t>SHP-821</t>
  </si>
  <si>
    <t>FUL-822</t>
  </si>
  <si>
    <t>SO-9822</t>
  </si>
  <si>
    <t>SHP-822</t>
  </si>
  <si>
    <t>FUL-823</t>
  </si>
  <si>
    <t>SO-9823</t>
  </si>
  <si>
    <t>SHP-823</t>
  </si>
  <si>
    <t>FUL-824</t>
  </si>
  <si>
    <t>SO-9824</t>
  </si>
  <si>
    <t>SHP-824</t>
  </si>
  <si>
    <t>FUL-825</t>
  </si>
  <si>
    <t>SO-9825</t>
  </si>
  <si>
    <t>SHP-825</t>
  </si>
  <si>
    <t>FUL-826</t>
  </si>
  <si>
    <t>SO-9826</t>
  </si>
  <si>
    <t>SHP-826</t>
  </si>
  <si>
    <t>FUL-827</t>
  </si>
  <si>
    <t>SO-9827</t>
  </si>
  <si>
    <t>SHP-827</t>
  </si>
  <si>
    <t>FUL-828</t>
  </si>
  <si>
    <t>SO-9828</t>
  </si>
  <si>
    <t>SHP-828</t>
  </si>
  <si>
    <t>FUL-829</t>
  </si>
  <si>
    <t>SO-9829</t>
  </si>
  <si>
    <t>SHP-829</t>
  </si>
  <si>
    <t>FUL-830</t>
  </si>
  <si>
    <t>SO-9830</t>
  </si>
  <si>
    <t>SHP-830</t>
  </si>
  <si>
    <t>FUL-831</t>
  </si>
  <si>
    <t>SO-9831</t>
  </si>
  <si>
    <t>SHP-831</t>
  </si>
  <si>
    <t>FUL-832</t>
  </si>
  <si>
    <t>SO-9832</t>
  </si>
  <si>
    <t>SHP-832</t>
  </si>
  <si>
    <t>FUL-833</t>
  </si>
  <si>
    <t>SO-9833</t>
  </si>
  <si>
    <t>SHP-833</t>
  </si>
  <si>
    <t>FUL-834</t>
  </si>
  <si>
    <t>SO-9834</t>
  </si>
  <si>
    <t>SHP-834</t>
  </si>
  <si>
    <t>FUL-835</t>
  </si>
  <si>
    <t>SO-9835</t>
  </si>
  <si>
    <t>SHP-835</t>
  </si>
  <si>
    <t>FUL-836</t>
  </si>
  <si>
    <t>SO-9836</t>
  </si>
  <si>
    <t>SHP-836</t>
  </si>
  <si>
    <t>FUL-837</t>
  </si>
  <si>
    <t>SO-9837</t>
  </si>
  <si>
    <t>SHP-837</t>
  </si>
  <si>
    <t>FUL-838</t>
  </si>
  <si>
    <t>SO-9838</t>
  </si>
  <si>
    <t>SHP-838</t>
  </si>
  <si>
    <t>FUL-839</t>
  </si>
  <si>
    <t>SO-9839</t>
  </si>
  <si>
    <t>SHP-839</t>
  </si>
  <si>
    <t>FUL-840</t>
  </si>
  <si>
    <t>SO-9840</t>
  </si>
  <si>
    <t>SHP-840</t>
  </si>
  <si>
    <t>FUL-841</t>
  </si>
  <si>
    <t>SO-9841</t>
  </si>
  <si>
    <t>SHP-841</t>
  </si>
  <si>
    <t>FUL-842</t>
  </si>
  <si>
    <t>SO-9842</t>
  </si>
  <si>
    <t>SHP-842</t>
  </si>
  <si>
    <t>FUL-843</t>
  </si>
  <si>
    <t>SO-9843</t>
  </si>
  <si>
    <t>SHP-843</t>
  </si>
  <si>
    <t>FUL-844</t>
  </si>
  <si>
    <t>SO-9844</t>
  </si>
  <si>
    <t>SHP-844</t>
  </si>
  <si>
    <t>FUL-845</t>
  </si>
  <si>
    <t>SO-9845</t>
  </si>
  <si>
    <t>SHP-845</t>
  </si>
  <si>
    <t>FUL-846</t>
  </si>
  <si>
    <t>SO-9846</t>
  </si>
  <si>
    <t>SHP-846</t>
  </si>
  <si>
    <t>FUL-847</t>
  </si>
  <si>
    <t>SO-9847</t>
  </si>
  <si>
    <t>SHP-847</t>
  </si>
  <si>
    <t>FUL-848</t>
  </si>
  <si>
    <t>SO-9848</t>
  </si>
  <si>
    <t>SHP-848</t>
  </si>
  <si>
    <t>FUL-849</t>
  </si>
  <si>
    <t>SO-9849</t>
  </si>
  <si>
    <t>SHP-849</t>
  </si>
  <si>
    <t>FUL-850</t>
  </si>
  <si>
    <t>SO-9850</t>
  </si>
  <si>
    <t>SHP-850</t>
  </si>
  <si>
    <t>FUL-851</t>
  </si>
  <si>
    <t>SO-9851</t>
  </si>
  <si>
    <t>SHP-851</t>
  </si>
  <si>
    <t>FUL-852</t>
  </si>
  <si>
    <t>SO-9852</t>
  </si>
  <si>
    <t>SHP-852</t>
  </si>
  <si>
    <t>FUL-853</t>
  </si>
  <si>
    <t>SO-9853</t>
  </si>
  <si>
    <t>SHP-853</t>
  </si>
  <si>
    <t>FUL-854</t>
  </si>
  <si>
    <t>SO-9854</t>
  </si>
  <si>
    <t>SHP-854</t>
  </si>
  <si>
    <t>FUL-855</t>
  </si>
  <si>
    <t>SO-9855</t>
  </si>
  <si>
    <t>SHP-855</t>
  </si>
  <si>
    <t>FUL-856</t>
  </si>
  <si>
    <t>SO-9856</t>
  </si>
  <si>
    <t>SHP-856</t>
  </si>
  <si>
    <t>FUL-857</t>
  </si>
  <si>
    <t>SO-9857</t>
  </si>
  <si>
    <t>SHP-857</t>
  </si>
  <si>
    <t>FUL-858</t>
  </si>
  <si>
    <t>SO-9858</t>
  </si>
  <si>
    <t>SHP-858</t>
  </si>
  <si>
    <t>FUL-859</t>
  </si>
  <si>
    <t>SO-9859</t>
  </si>
  <si>
    <t>SHP-859</t>
  </si>
  <si>
    <t>FUL-860</t>
  </si>
  <si>
    <t>SO-9860</t>
  </si>
  <si>
    <t>SHP-860</t>
  </si>
  <si>
    <t>FUL-861</t>
  </si>
  <si>
    <t>SO-9861</t>
  </si>
  <si>
    <t>SHP-861</t>
  </si>
  <si>
    <t>FUL-862</t>
  </si>
  <si>
    <t>SO-9862</t>
  </si>
  <si>
    <t>SHP-862</t>
  </si>
  <si>
    <t>FUL-863</t>
  </si>
  <si>
    <t>SO-9863</t>
  </si>
  <si>
    <t>SHP-863</t>
  </si>
  <si>
    <t>FUL-864</t>
  </si>
  <si>
    <t>SO-9864</t>
  </si>
  <si>
    <t>SHP-864</t>
  </si>
  <si>
    <t>FUL-865</t>
  </si>
  <si>
    <t>SO-9865</t>
  </si>
  <si>
    <t>SHP-865</t>
  </si>
  <si>
    <t>FUL-866</t>
  </si>
  <si>
    <t>SO-9866</t>
  </si>
  <si>
    <t>SHP-866</t>
  </si>
  <si>
    <t>FUL-867</t>
  </si>
  <si>
    <t>SO-9867</t>
  </si>
  <si>
    <t>SHP-867</t>
  </si>
  <si>
    <t>FUL-868</t>
  </si>
  <si>
    <t>SO-9868</t>
  </si>
  <si>
    <t>SHP-868</t>
  </si>
  <si>
    <t>FUL-869</t>
  </si>
  <si>
    <t>SO-9869</t>
  </si>
  <si>
    <t>SHP-869</t>
  </si>
  <si>
    <t>FUL-870</t>
  </si>
  <si>
    <t>SO-9870</t>
  </si>
  <si>
    <t>SHP-870</t>
  </si>
  <si>
    <t>FUL-871</t>
  </si>
  <si>
    <t>SO-9871</t>
  </si>
  <si>
    <t>SHP-871</t>
  </si>
  <si>
    <t>FUL-872</t>
  </si>
  <si>
    <t>SO-9872</t>
  </si>
  <si>
    <t>SHP-872</t>
  </si>
  <si>
    <t>FUL-873</t>
  </si>
  <si>
    <t>SO-9873</t>
  </si>
  <si>
    <t>SHP-873</t>
  </si>
  <si>
    <t>FUL-874</t>
  </si>
  <si>
    <t>SO-9874</t>
  </si>
  <si>
    <t>SHP-874</t>
  </si>
  <si>
    <t>FUL-875</t>
  </si>
  <si>
    <t>SO-9875</t>
  </si>
  <si>
    <t>SHP-875</t>
  </si>
  <si>
    <t>FUL-876</t>
  </si>
  <si>
    <t>SO-9876</t>
  </si>
  <si>
    <t>SHP-876</t>
  </si>
  <si>
    <t>FUL-877</t>
  </si>
  <si>
    <t>SO-9877</t>
  </si>
  <si>
    <t>SHP-877</t>
  </si>
  <si>
    <t>FUL-878</t>
  </si>
  <si>
    <t>SO-9878</t>
  </si>
  <si>
    <t>SHP-878</t>
  </si>
  <si>
    <t>FUL-879</t>
  </si>
  <si>
    <t>SO-9879</t>
  </si>
  <si>
    <t>SHP-879</t>
  </si>
  <si>
    <t>FUL-880</t>
  </si>
  <si>
    <t>SO-9880</t>
  </si>
  <si>
    <t>SHP-880</t>
  </si>
  <si>
    <t>FUL-881</t>
  </si>
  <si>
    <t>SO-9881</t>
  </si>
  <si>
    <t>SHP-881</t>
  </si>
  <si>
    <t>FUL-882</t>
  </si>
  <si>
    <t>SO-9882</t>
  </si>
  <si>
    <t>SHP-882</t>
  </si>
  <si>
    <t>FUL-883</t>
  </si>
  <si>
    <t>SO-9883</t>
  </si>
  <si>
    <t>SHP-883</t>
  </si>
  <si>
    <t>FUL-884</t>
  </si>
  <si>
    <t>SO-9884</t>
  </si>
  <si>
    <t>SHP-884</t>
  </si>
  <si>
    <t>FUL-885</t>
  </si>
  <si>
    <t>SO-9885</t>
  </si>
  <si>
    <t>SHP-885</t>
  </si>
  <si>
    <t>FUL-886</t>
  </si>
  <si>
    <t>SO-9886</t>
  </si>
  <si>
    <t>SHP-886</t>
  </si>
  <si>
    <t>FUL-887</t>
  </si>
  <si>
    <t>SO-9887</t>
  </si>
  <si>
    <t>SHP-887</t>
  </si>
  <si>
    <t>FUL-888</t>
  </si>
  <si>
    <t>SO-9888</t>
  </si>
  <si>
    <t>SHP-888</t>
  </si>
  <si>
    <t>FUL-889</t>
  </si>
  <si>
    <t>SO-9889</t>
  </si>
  <si>
    <t>SHP-889</t>
  </si>
  <si>
    <t>FUL-890</t>
  </si>
  <si>
    <t>SO-9890</t>
  </si>
  <si>
    <t>SHP-890</t>
  </si>
  <si>
    <t>FUL-891</t>
  </si>
  <si>
    <t>SO-9891</t>
  </si>
  <si>
    <t>SHP-891</t>
  </si>
  <si>
    <t>FUL-892</t>
  </si>
  <si>
    <t>SO-9892</t>
  </si>
  <si>
    <t>SHP-892</t>
  </si>
  <si>
    <t>FUL-893</t>
  </si>
  <si>
    <t>SO-9893</t>
  </si>
  <si>
    <t>SHP-893</t>
  </si>
  <si>
    <t>FUL-894</t>
  </si>
  <si>
    <t>SO-9894</t>
  </si>
  <si>
    <t>SHP-894</t>
  </si>
  <si>
    <t>FUL-895</t>
  </si>
  <si>
    <t>SO-9895</t>
  </si>
  <si>
    <t>SHP-895</t>
  </si>
  <si>
    <t>FUL-896</t>
  </si>
  <si>
    <t>SO-9896</t>
  </si>
  <si>
    <t>SHP-896</t>
  </si>
  <si>
    <t>FUL-897</t>
  </si>
  <si>
    <t>SO-9897</t>
  </si>
  <si>
    <t>SHP-897</t>
  </si>
  <si>
    <t>FUL-898</t>
  </si>
  <si>
    <t>SO-9898</t>
  </si>
  <si>
    <t>SHP-898</t>
  </si>
  <si>
    <t>FUL-899</t>
  </si>
  <si>
    <t>SO-9899</t>
  </si>
  <si>
    <t>SHP-899</t>
  </si>
  <si>
    <t>FUL-900</t>
  </si>
  <si>
    <t>SO-9900</t>
  </si>
  <si>
    <t>SHP-900</t>
  </si>
  <si>
    <t>FUL-901</t>
  </si>
  <si>
    <t>SO-9901</t>
  </si>
  <si>
    <t>SHP-901</t>
  </si>
  <si>
    <t>FUL-902</t>
  </si>
  <si>
    <t>SO-9902</t>
  </si>
  <si>
    <t>SHP-902</t>
  </si>
  <si>
    <t>FUL-903</t>
  </si>
  <si>
    <t>SO-9903</t>
  </si>
  <si>
    <t>SHP-903</t>
  </si>
  <si>
    <t>FUL-904</t>
  </si>
  <si>
    <t>SO-9904</t>
  </si>
  <si>
    <t>SHP-904</t>
  </si>
  <si>
    <t>FUL-905</t>
  </si>
  <si>
    <t>SO-9905</t>
  </si>
  <si>
    <t>SHP-905</t>
  </si>
  <si>
    <t>FUL-906</t>
  </si>
  <si>
    <t>SO-9906</t>
  </si>
  <si>
    <t>SHP-906</t>
  </si>
  <si>
    <t>FUL-907</t>
  </si>
  <si>
    <t>SO-9907</t>
  </si>
  <si>
    <t>SHP-907</t>
  </si>
  <si>
    <t>FUL-908</t>
  </si>
  <si>
    <t>SO-9908</t>
  </si>
  <si>
    <t>SHP-908</t>
  </si>
  <si>
    <t>FUL-909</t>
  </si>
  <si>
    <t>SO-9909</t>
  </si>
  <si>
    <t>SHP-909</t>
  </si>
  <si>
    <t>FUL-910</t>
  </si>
  <si>
    <t>SO-9910</t>
  </si>
  <si>
    <t>SHP-910</t>
  </si>
  <si>
    <t>FUL-911</t>
  </si>
  <si>
    <t>SO-9911</t>
  </si>
  <si>
    <t>SHP-911</t>
  </si>
  <si>
    <t>FUL-912</t>
  </si>
  <si>
    <t>SO-9912</t>
  </si>
  <si>
    <t>SHP-912</t>
  </si>
  <si>
    <t>FUL-913</t>
  </si>
  <si>
    <t>SO-9913</t>
  </si>
  <si>
    <t>SHP-913</t>
  </si>
  <si>
    <t>FUL-914</t>
  </si>
  <si>
    <t>SO-9914</t>
  </si>
  <si>
    <t>SHP-914</t>
  </si>
  <si>
    <t>FUL-915</t>
  </si>
  <si>
    <t>SO-9915</t>
  </si>
  <si>
    <t>SHP-915</t>
  </si>
  <si>
    <t>FUL-916</t>
  </si>
  <si>
    <t>SO-9916</t>
  </si>
  <si>
    <t>SHP-916</t>
  </si>
  <si>
    <t>FUL-917</t>
  </si>
  <si>
    <t>SO-9917</t>
  </si>
  <si>
    <t>SHP-917</t>
  </si>
  <si>
    <t>FUL-918</t>
  </si>
  <si>
    <t>SO-9918</t>
  </si>
  <si>
    <t>SHP-918</t>
  </si>
  <si>
    <t>FUL-919</t>
  </si>
  <si>
    <t>SO-9919</t>
  </si>
  <si>
    <t>SHP-919</t>
  </si>
  <si>
    <t>FUL-920</t>
  </si>
  <si>
    <t>SO-9920</t>
  </si>
  <si>
    <t>SHP-920</t>
  </si>
  <si>
    <t>FUL-921</t>
  </si>
  <si>
    <t>SO-9921</t>
  </si>
  <si>
    <t>SHP-921</t>
  </si>
  <si>
    <t>FUL-922</t>
  </si>
  <si>
    <t>SO-9922</t>
  </si>
  <si>
    <t>SHP-922</t>
  </si>
  <si>
    <t>FUL-923</t>
  </si>
  <si>
    <t>SO-9923</t>
  </si>
  <si>
    <t>SHP-923</t>
  </si>
  <si>
    <t>FUL-924</t>
  </si>
  <si>
    <t>SO-9924</t>
  </si>
  <si>
    <t>SHP-924</t>
  </si>
  <si>
    <t>FUL-925</t>
  </si>
  <si>
    <t>SO-9925</t>
  </si>
  <si>
    <t>SHP-925</t>
  </si>
  <si>
    <t>FUL-926</t>
  </si>
  <si>
    <t>SO-9926</t>
  </si>
  <si>
    <t>SHP-926</t>
  </si>
  <si>
    <t>FUL-927</t>
  </si>
  <si>
    <t>SO-9927</t>
  </si>
  <si>
    <t>SHP-927</t>
  </si>
  <si>
    <t>FUL-928</t>
  </si>
  <si>
    <t>SO-9928</t>
  </si>
  <si>
    <t>SHP-928</t>
  </si>
  <si>
    <t>FUL-929</t>
  </si>
  <si>
    <t>SO-9929</t>
  </si>
  <si>
    <t>SHP-929</t>
  </si>
  <si>
    <t>FUL-930</t>
  </si>
  <si>
    <t>SO-9930</t>
  </si>
  <si>
    <t>SHP-930</t>
  </si>
  <si>
    <t>FUL-931</t>
  </si>
  <si>
    <t>SO-9931</t>
  </si>
  <si>
    <t>SHP-931</t>
  </si>
  <si>
    <t>FUL-932</t>
  </si>
  <si>
    <t>SO-9932</t>
  </si>
  <si>
    <t>SHP-932</t>
  </si>
  <si>
    <t>FUL-933</t>
  </si>
  <si>
    <t>SO-9933</t>
  </si>
  <si>
    <t>SHP-933</t>
  </si>
  <si>
    <t>FUL-934</t>
  </si>
  <si>
    <t>SO-9934</t>
  </si>
  <si>
    <t>SHP-934</t>
  </si>
  <si>
    <t>FUL-935</t>
  </si>
  <si>
    <t>SO-9935</t>
  </si>
  <si>
    <t>SHP-935</t>
  </si>
  <si>
    <t>FUL-936</t>
  </si>
  <si>
    <t>SO-9936</t>
  </si>
  <si>
    <t>SHP-936</t>
  </si>
  <si>
    <t>FUL-937</t>
  </si>
  <si>
    <t>SO-9937</t>
  </si>
  <si>
    <t>SHP-937</t>
  </si>
  <si>
    <t>FUL-938</t>
  </si>
  <si>
    <t>SO-9938</t>
  </si>
  <si>
    <t>SHP-938</t>
  </si>
  <si>
    <t>FUL-939</t>
  </si>
  <si>
    <t>SO-9939</t>
  </si>
  <si>
    <t>SHP-939</t>
  </si>
  <si>
    <t>FUL-940</t>
  </si>
  <si>
    <t>SO-9940</t>
  </si>
  <si>
    <t>SHP-940</t>
  </si>
  <si>
    <t>FUL-941</t>
  </si>
  <si>
    <t>SO-9941</t>
  </si>
  <si>
    <t>SHP-941</t>
  </si>
  <si>
    <t>FUL-942</t>
  </si>
  <si>
    <t>SO-9942</t>
  </si>
  <si>
    <t>SHP-942</t>
  </si>
  <si>
    <t>FUL-943</t>
  </si>
  <si>
    <t>SO-9943</t>
  </si>
  <si>
    <t>SHP-943</t>
  </si>
  <si>
    <t>FUL-944</t>
  </si>
  <si>
    <t>SO-9944</t>
  </si>
  <si>
    <t>SHP-944</t>
  </si>
  <si>
    <t>FUL-945</t>
  </si>
  <si>
    <t>SO-9945</t>
  </si>
  <si>
    <t>SHP-945</t>
  </si>
  <si>
    <t>FUL-946</t>
  </si>
  <si>
    <t>SO-9946</t>
  </si>
  <si>
    <t>SHP-946</t>
  </si>
  <si>
    <t>FUL-947</t>
  </si>
  <si>
    <t>SO-9947</t>
  </si>
  <si>
    <t>SHP-947</t>
  </si>
  <si>
    <t>FUL-948</t>
  </si>
  <si>
    <t>SO-9948</t>
  </si>
  <si>
    <t>SHP-948</t>
  </si>
  <si>
    <t>FUL-949</t>
  </si>
  <si>
    <t>SO-9949</t>
  </si>
  <si>
    <t>SHP-949</t>
  </si>
  <si>
    <t>FUL-950</t>
  </si>
  <si>
    <t>SO-9950</t>
  </si>
  <si>
    <t>SHP-950</t>
  </si>
  <si>
    <t>FUL-951</t>
  </si>
  <si>
    <t>SO-9951</t>
  </si>
  <si>
    <t>SHP-951</t>
  </si>
  <si>
    <t>FUL-952</t>
  </si>
  <si>
    <t>SO-9952</t>
  </si>
  <si>
    <t>SHP-952</t>
  </si>
  <si>
    <t>FUL-953</t>
  </si>
  <si>
    <t>SO-9953</t>
  </si>
  <si>
    <t>SHP-953</t>
  </si>
  <si>
    <t>FUL-954</t>
  </si>
  <si>
    <t>SO-9954</t>
  </si>
  <si>
    <t>SHP-954</t>
  </si>
  <si>
    <t>FUL-955</t>
  </si>
  <si>
    <t>SO-9955</t>
  </si>
  <si>
    <t>SHP-955</t>
  </si>
  <si>
    <t>FUL-956</t>
  </si>
  <si>
    <t>SO-9956</t>
  </si>
  <si>
    <t>SHP-956</t>
  </si>
  <si>
    <t>FUL-957</t>
  </si>
  <si>
    <t>SO-9957</t>
  </si>
  <si>
    <t>SHP-957</t>
  </si>
  <si>
    <t>FUL-958</t>
  </si>
  <si>
    <t>SO-9958</t>
  </si>
  <si>
    <t>SHP-958</t>
  </si>
  <si>
    <t>FUL-959</t>
  </si>
  <si>
    <t>SO-9959</t>
  </si>
  <si>
    <t>SHP-959</t>
  </si>
  <si>
    <t>FUL-960</t>
  </si>
  <si>
    <t>SO-9960</t>
  </si>
  <si>
    <t>SHP-960</t>
  </si>
  <si>
    <t>FUL-961</t>
  </si>
  <si>
    <t>SO-9961</t>
  </si>
  <si>
    <t>SHP-961</t>
  </si>
  <si>
    <t>FUL-962</t>
  </si>
  <si>
    <t>SO-9962</t>
  </si>
  <si>
    <t>SHP-962</t>
  </si>
  <si>
    <t>FUL-963</t>
  </si>
  <si>
    <t>SO-9963</t>
  </si>
  <si>
    <t>SHP-963</t>
  </si>
  <si>
    <t>FUL-964</t>
  </si>
  <si>
    <t>SO-9964</t>
  </si>
  <si>
    <t>SHP-964</t>
  </si>
  <si>
    <t>FUL-965</t>
  </si>
  <si>
    <t>SO-9965</t>
  </si>
  <si>
    <t>SHP-965</t>
  </si>
  <si>
    <t>FUL-966</t>
  </si>
  <si>
    <t>SO-9966</t>
  </si>
  <si>
    <t>SHP-966</t>
  </si>
  <si>
    <t>FUL-967</t>
  </si>
  <si>
    <t>SO-9967</t>
  </si>
  <si>
    <t>SHP-967</t>
  </si>
  <si>
    <t>FUL-968</t>
  </si>
  <si>
    <t>SO-9968</t>
  </si>
  <si>
    <t>SHP-968</t>
  </si>
  <si>
    <t>FUL-969</t>
  </si>
  <si>
    <t>SO-9969</t>
  </si>
  <si>
    <t>SHP-969</t>
  </si>
  <si>
    <t>FUL-970</t>
  </si>
  <si>
    <t>SO-9970</t>
  </si>
  <si>
    <t>SHP-970</t>
  </si>
  <si>
    <t>FUL-971</t>
  </si>
  <si>
    <t>SO-9971</t>
  </si>
  <si>
    <t>SHP-971</t>
  </si>
  <si>
    <t>FUL-972</t>
  </si>
  <si>
    <t>SO-9972</t>
  </si>
  <si>
    <t>SHP-972</t>
  </si>
  <si>
    <t>FUL-973</t>
  </si>
  <si>
    <t>SO-9973</t>
  </si>
  <si>
    <t>SHP-973</t>
  </si>
  <si>
    <t>FUL-974</t>
  </si>
  <si>
    <t>SO-9974</t>
  </si>
  <si>
    <t>SHP-974</t>
  </si>
  <si>
    <t>FUL-975</t>
  </si>
  <si>
    <t>SO-9975</t>
  </si>
  <si>
    <t>SHP-975</t>
  </si>
  <si>
    <t>FUL-976</t>
  </si>
  <si>
    <t>SO-9976</t>
  </si>
  <si>
    <t>SHP-976</t>
  </si>
  <si>
    <t>FUL-977</t>
  </si>
  <si>
    <t>SO-9977</t>
  </si>
  <si>
    <t>SHP-977</t>
  </si>
  <si>
    <t>FUL-978</t>
  </si>
  <si>
    <t>SO-9978</t>
  </si>
  <si>
    <t>SHP-978</t>
  </si>
  <si>
    <t>FUL-979</t>
  </si>
  <si>
    <t>SO-9979</t>
  </si>
  <si>
    <t>SHP-979</t>
  </si>
  <si>
    <t>FUL-980</t>
  </si>
  <si>
    <t>SO-9980</t>
  </si>
  <si>
    <t>SHP-980</t>
  </si>
  <si>
    <t>FUL-981</t>
  </si>
  <si>
    <t>SO-9981</t>
  </si>
  <si>
    <t>SHP-981</t>
  </si>
  <si>
    <t>FUL-982</t>
  </si>
  <si>
    <t>SO-9982</t>
  </si>
  <si>
    <t>SHP-982</t>
  </si>
  <si>
    <t>FUL-983</t>
  </si>
  <si>
    <t>SO-9983</t>
  </si>
  <si>
    <t>SHP-983</t>
  </si>
  <si>
    <t>FUL-984</t>
  </si>
  <si>
    <t>SO-9984</t>
  </si>
  <si>
    <t>SHP-984</t>
  </si>
  <si>
    <t>FUL-985</t>
  </si>
  <si>
    <t>SO-9985</t>
  </si>
  <si>
    <t>SHP-985</t>
  </si>
  <si>
    <t>FUL-986</t>
  </si>
  <si>
    <t>SO-9986</t>
  </si>
  <si>
    <t>SHP-986</t>
  </si>
  <si>
    <t>FUL-987</t>
  </si>
  <si>
    <t>SO-9987</t>
  </si>
  <si>
    <t>SHP-987</t>
  </si>
  <si>
    <t>FUL-988</t>
  </si>
  <si>
    <t>SO-9988</t>
  </si>
  <si>
    <t>SHP-988</t>
  </si>
  <si>
    <t>FUL-989</t>
  </si>
  <si>
    <t>SO-9989</t>
  </si>
  <si>
    <t>SHP-989</t>
  </si>
  <si>
    <t>FUL-990</t>
  </si>
  <si>
    <t>SO-9990</t>
  </si>
  <si>
    <t>SHP-990</t>
  </si>
  <si>
    <t>FUL-991</t>
  </si>
  <si>
    <t>SO-9991</t>
  </si>
  <si>
    <t>SHP-991</t>
  </si>
  <si>
    <t>FUL-992</t>
  </si>
  <si>
    <t>SO-9992</t>
  </si>
  <si>
    <t>SHP-992</t>
  </si>
  <si>
    <t>FUL-993</t>
  </si>
  <si>
    <t>SO-9993</t>
  </si>
  <si>
    <t>SHP-993</t>
  </si>
  <si>
    <t>FUL-994</t>
  </si>
  <si>
    <t>SO-9994</t>
  </si>
  <si>
    <t>SHP-994</t>
  </si>
  <si>
    <t>FUL-995</t>
  </si>
  <si>
    <t>SO-9995</t>
  </si>
  <si>
    <t>SHP-995</t>
  </si>
  <si>
    <t>FUL-996</t>
  </si>
  <si>
    <t>SO-9996</t>
  </si>
  <si>
    <t>SHP-996</t>
  </si>
  <si>
    <t>FUL-997</t>
  </si>
  <si>
    <t>SO-9997</t>
  </si>
  <si>
    <t>SHP-997</t>
  </si>
  <si>
    <t>FUL-998</t>
  </si>
  <si>
    <t>SO-9998</t>
  </si>
  <si>
    <t>SHP-998</t>
  </si>
  <si>
    <t>FUL-999</t>
  </si>
  <si>
    <t>SO-9999</t>
  </si>
  <si>
    <t>SHP-999</t>
  </si>
  <si>
    <t>FUL-1000</t>
  </si>
  <si>
    <t>SO-10000</t>
  </si>
  <si>
    <t>SHP-1000</t>
  </si>
  <si>
    <t>FUL-1001</t>
  </si>
  <si>
    <t>SO-10001</t>
  </si>
  <si>
    <t>SHP-1001</t>
  </si>
  <si>
    <t>FUL-1002</t>
  </si>
  <si>
    <t>SO-10002</t>
  </si>
  <si>
    <t>SHP-1002</t>
  </si>
  <si>
    <t>FUL-1003</t>
  </si>
  <si>
    <t>SO-10003</t>
  </si>
  <si>
    <t>SHP-1003</t>
  </si>
  <si>
    <t>FUL-1004</t>
  </si>
  <si>
    <t>SO-10004</t>
  </si>
  <si>
    <t>SHP-1004</t>
  </si>
  <si>
    <t>FUL-1005</t>
  </si>
  <si>
    <t>SO-10005</t>
  </si>
  <si>
    <t>SHP-1005</t>
  </si>
  <si>
    <t>FUL-1006</t>
  </si>
  <si>
    <t>SO-10006</t>
  </si>
  <si>
    <t>SHP-1006</t>
  </si>
  <si>
    <t>FUL-1007</t>
  </si>
  <si>
    <t>SO-10007</t>
  </si>
  <si>
    <t>SHP-1007</t>
  </si>
  <si>
    <t>FUL-1008</t>
  </si>
  <si>
    <t>SO-10008</t>
  </si>
  <si>
    <t>SHP-1008</t>
  </si>
  <si>
    <t>FUL-1009</t>
  </si>
  <si>
    <t>SO-10009</t>
  </si>
  <si>
    <t>SHP-1009</t>
  </si>
  <si>
    <t>FUL-1010</t>
  </si>
  <si>
    <t>SO-10010</t>
  </si>
  <si>
    <t>SHP-1010</t>
  </si>
  <si>
    <t>FUL-1011</t>
  </si>
  <si>
    <t>SO-10011</t>
  </si>
  <si>
    <t>SHP-1011</t>
  </si>
  <si>
    <t>FUL-1012</t>
  </si>
  <si>
    <t>SO-10012</t>
  </si>
  <si>
    <t>SHP-1012</t>
  </si>
  <si>
    <t>FUL-1013</t>
  </si>
  <si>
    <t>SO-10013</t>
  </si>
  <si>
    <t>SHP-1013</t>
  </si>
  <si>
    <t>FUL-1014</t>
  </si>
  <si>
    <t>SO-10014</t>
  </si>
  <si>
    <t>SHP-1014</t>
  </si>
  <si>
    <t>FUL-1015</t>
  </si>
  <si>
    <t>SO-10015</t>
  </si>
  <si>
    <t>SHP-1015</t>
  </si>
  <si>
    <t>FUL-1016</t>
  </si>
  <si>
    <t>SO-10016</t>
  </si>
  <si>
    <t>SHP-1016</t>
  </si>
  <si>
    <t>FUL-1017</t>
  </si>
  <si>
    <t>SO-10017</t>
  </si>
  <si>
    <t>SHP-1017</t>
  </si>
  <si>
    <t>FUL-1018</t>
  </si>
  <si>
    <t>SO-10018</t>
  </si>
  <si>
    <t>SHP-1018</t>
  </si>
  <si>
    <t>FUL-1019</t>
  </si>
  <si>
    <t>SO-10019</t>
  </si>
  <si>
    <t>SHP-1019</t>
  </si>
  <si>
    <t>FUL-1020</t>
  </si>
  <si>
    <t>SO-10020</t>
  </si>
  <si>
    <t>SHP-1020</t>
  </si>
  <si>
    <t>FUL-1021</t>
  </si>
  <si>
    <t>SO-10021</t>
  </si>
  <si>
    <t>SHP-1021</t>
  </si>
  <si>
    <t>FUL-1022</t>
  </si>
  <si>
    <t>SO-10022</t>
  </si>
  <si>
    <t>SHP-1022</t>
  </si>
  <si>
    <t>FUL-1023</t>
  </si>
  <si>
    <t>SO-10023</t>
  </si>
  <si>
    <t>SHP-1023</t>
  </si>
  <si>
    <t>FUL-1024</t>
  </si>
  <si>
    <t>SO-10024</t>
  </si>
  <si>
    <t>SHP-1024</t>
  </si>
  <si>
    <t>FUL-1025</t>
  </si>
  <si>
    <t>SO-10025</t>
  </si>
  <si>
    <t>SHP-1025</t>
  </si>
  <si>
    <t>FUL-1026</t>
  </si>
  <si>
    <t>SO-10026</t>
  </si>
  <si>
    <t>SHP-1026</t>
  </si>
  <si>
    <t>FUL-1027</t>
  </si>
  <si>
    <t>SO-10027</t>
  </si>
  <si>
    <t>SHP-1027</t>
  </si>
  <si>
    <t>FUL-1028</t>
  </si>
  <si>
    <t>SO-10028</t>
  </si>
  <si>
    <t>SHP-1028</t>
  </si>
  <si>
    <t>FUL-1029</t>
  </si>
  <si>
    <t>SO-10029</t>
  </si>
  <si>
    <t>SHP-1029</t>
  </si>
  <si>
    <t>FUL-1030</t>
  </si>
  <si>
    <t>SO-10030</t>
  </si>
  <si>
    <t>SHP-1030</t>
  </si>
  <si>
    <t>FUL-1031</t>
  </si>
  <si>
    <t>SO-10031</t>
  </si>
  <si>
    <t>SHP-1031</t>
  </si>
  <si>
    <t>FUL-1032</t>
  </si>
  <si>
    <t>SO-10032</t>
  </si>
  <si>
    <t>SHP-1032</t>
  </si>
  <si>
    <t>FUL-1033</t>
  </si>
  <si>
    <t>SO-10033</t>
  </si>
  <si>
    <t>SHP-1033</t>
  </si>
  <si>
    <t>FUL-1034</t>
  </si>
  <si>
    <t>SO-10034</t>
  </si>
  <si>
    <t>SHP-1034</t>
  </si>
  <si>
    <t>FUL-1035</t>
  </si>
  <si>
    <t>SO-10035</t>
  </si>
  <si>
    <t>SHP-1035</t>
  </si>
  <si>
    <t>FUL-1036</t>
  </si>
  <si>
    <t>SO-10036</t>
  </si>
  <si>
    <t>SHP-1036</t>
  </si>
  <si>
    <t>FUL-1037</t>
  </si>
  <si>
    <t>SO-10037</t>
  </si>
  <si>
    <t>SHP-1037</t>
  </si>
  <si>
    <t>FUL-1038</t>
  </si>
  <si>
    <t>SO-10038</t>
  </si>
  <si>
    <t>SHP-1038</t>
  </si>
  <si>
    <t>FUL-1039</t>
  </si>
  <si>
    <t>SO-10039</t>
  </si>
  <si>
    <t>SHP-1039</t>
  </si>
  <si>
    <t>FUL-1040</t>
  </si>
  <si>
    <t>SO-10040</t>
  </si>
  <si>
    <t>SHP-1040</t>
  </si>
  <si>
    <t>FUL-1041</t>
  </si>
  <si>
    <t>SO-10041</t>
  </si>
  <si>
    <t>SHP-1041</t>
  </si>
  <si>
    <t>FUL-1042</t>
  </si>
  <si>
    <t>SO-10042</t>
  </si>
  <si>
    <t>SHP-1042</t>
  </si>
  <si>
    <t>FUL-1043</t>
  </si>
  <si>
    <t>SO-10043</t>
  </si>
  <si>
    <t>SHP-1043</t>
  </si>
  <si>
    <t>FUL-1044</t>
  </si>
  <si>
    <t>SO-10044</t>
  </si>
  <si>
    <t>SHP-1044</t>
  </si>
  <si>
    <t>FUL-1045</t>
  </si>
  <si>
    <t>SO-10045</t>
  </si>
  <si>
    <t>SHP-1045</t>
  </si>
  <si>
    <t>FUL-1046</t>
  </si>
  <si>
    <t>SO-10046</t>
  </si>
  <si>
    <t>SHP-1046</t>
  </si>
  <si>
    <t>FUL-1047</t>
  </si>
  <si>
    <t>SO-10047</t>
  </si>
  <si>
    <t>SHP-1047</t>
  </si>
  <si>
    <t>FUL-1048</t>
  </si>
  <si>
    <t>SO-10048</t>
  </si>
  <si>
    <t>SHP-1048</t>
  </si>
  <si>
    <t>FUL-1049</t>
  </si>
  <si>
    <t>SO-10049</t>
  </si>
  <si>
    <t>SHP-1049</t>
  </si>
  <si>
    <t>FUL-1050</t>
  </si>
  <si>
    <t>SO-10050</t>
  </si>
  <si>
    <t>SHP-1050</t>
  </si>
  <si>
    <t>FUL-1051</t>
  </si>
  <si>
    <t>SO-10051</t>
  </si>
  <si>
    <t>SHP-1051</t>
  </si>
  <si>
    <t>FUL-1052</t>
  </si>
  <si>
    <t>SO-10052</t>
  </si>
  <si>
    <t>SHP-1052</t>
  </si>
  <si>
    <t>FUL-1053</t>
  </si>
  <si>
    <t>SO-10053</t>
  </si>
  <si>
    <t>SHP-1053</t>
  </si>
  <si>
    <t>FUL-1054</t>
  </si>
  <si>
    <t>SO-10054</t>
  </si>
  <si>
    <t>SHP-1054</t>
  </si>
  <si>
    <t>FUL-1055</t>
  </si>
  <si>
    <t>SO-10055</t>
  </si>
  <si>
    <t>SHP-1055</t>
  </si>
  <si>
    <t>FUL-1056</t>
  </si>
  <si>
    <t>SO-10056</t>
  </si>
  <si>
    <t>SHP-1056</t>
  </si>
  <si>
    <t>FUL-1057</t>
  </si>
  <si>
    <t>SO-10057</t>
  </si>
  <si>
    <t>SHP-1057</t>
  </si>
  <si>
    <t>FUL-1058</t>
  </si>
  <si>
    <t>SO-10058</t>
  </si>
  <si>
    <t>SHP-1058</t>
  </si>
  <si>
    <t>FUL-1059</t>
  </si>
  <si>
    <t>SO-10059</t>
  </si>
  <si>
    <t>SHP-1059</t>
  </si>
  <si>
    <t>FUL-1060</t>
  </si>
  <si>
    <t>SO-10060</t>
  </si>
  <si>
    <t>SHP-1060</t>
  </si>
  <si>
    <t>FUL-1061</t>
  </si>
  <si>
    <t>SO-10061</t>
  </si>
  <si>
    <t>SHP-1061</t>
  </si>
  <si>
    <t>FUL-1062</t>
  </si>
  <si>
    <t>SO-10062</t>
  </si>
  <si>
    <t>SHP-1062</t>
  </si>
  <si>
    <t>FUL-1063</t>
  </si>
  <si>
    <t>SO-10063</t>
  </si>
  <si>
    <t>SHP-1063</t>
  </si>
  <si>
    <t>FUL-1064</t>
  </si>
  <si>
    <t>SO-10064</t>
  </si>
  <si>
    <t>SHP-1064</t>
  </si>
  <si>
    <t>FUL-1065</t>
  </si>
  <si>
    <t>SO-10065</t>
  </si>
  <si>
    <t>SHP-1065</t>
  </si>
  <si>
    <t>FUL-1066</t>
  </si>
  <si>
    <t>SO-10066</t>
  </si>
  <si>
    <t>SHP-1066</t>
  </si>
  <si>
    <t>FUL-1067</t>
  </si>
  <si>
    <t>SO-10067</t>
  </si>
  <si>
    <t>SHP-1067</t>
  </si>
  <si>
    <t>FUL-1068</t>
  </si>
  <si>
    <t>SO-10068</t>
  </si>
  <si>
    <t>SHP-1068</t>
  </si>
  <si>
    <t>FUL-1069</t>
  </si>
  <si>
    <t>SO-10069</t>
  </si>
  <si>
    <t>SHP-1069</t>
  </si>
  <si>
    <t>FUL-1070</t>
  </si>
  <si>
    <t>SO-10070</t>
  </si>
  <si>
    <t>SHP-1070</t>
  </si>
  <si>
    <t>FUL-1071</t>
  </si>
  <si>
    <t>SO-10071</t>
  </si>
  <si>
    <t>SHP-1071</t>
  </si>
  <si>
    <t>FUL-1072</t>
  </si>
  <si>
    <t>SO-10072</t>
  </si>
  <si>
    <t>SHP-1072</t>
  </si>
  <si>
    <t>FUL-1073</t>
  </si>
  <si>
    <t>SO-10073</t>
  </si>
  <si>
    <t>SHP-1073</t>
  </si>
  <si>
    <t>FUL-1074</t>
  </si>
  <si>
    <t>SO-10074</t>
  </si>
  <si>
    <t>SHP-1074</t>
  </si>
  <si>
    <t>FUL-1075</t>
  </si>
  <si>
    <t>SO-10075</t>
  </si>
  <si>
    <t>SHP-1075</t>
  </si>
  <si>
    <t>FUL-1076</t>
  </si>
  <si>
    <t>SO-10076</t>
  </si>
  <si>
    <t>SHP-1076</t>
  </si>
  <si>
    <t>FUL-1077</t>
  </si>
  <si>
    <t>SO-10077</t>
  </si>
  <si>
    <t>SHP-1077</t>
  </si>
  <si>
    <t>FUL-1078</t>
  </si>
  <si>
    <t>SO-10078</t>
  </si>
  <si>
    <t>SHP-1078</t>
  </si>
  <si>
    <t>FUL-1079</t>
  </si>
  <si>
    <t>SO-10079</t>
  </si>
  <si>
    <t>SHP-1079</t>
  </si>
  <si>
    <t>FUL-1080</t>
  </si>
  <si>
    <t>SO-10080</t>
  </si>
  <si>
    <t>SHP-1080</t>
  </si>
  <si>
    <t>FUL-1081</t>
  </si>
  <si>
    <t>SO-10081</t>
  </si>
  <si>
    <t>SHP-1081</t>
  </si>
  <si>
    <t>FUL-1082</t>
  </si>
  <si>
    <t>SO-10082</t>
  </si>
  <si>
    <t>SHP-1082</t>
  </si>
  <si>
    <t>FUL-1083</t>
  </si>
  <si>
    <t>SO-10083</t>
  </si>
  <si>
    <t>SHP-1083</t>
  </si>
  <si>
    <t>FUL-1084</t>
  </si>
  <si>
    <t>SO-10084</t>
  </si>
  <si>
    <t>SHP-1084</t>
  </si>
  <si>
    <t>FUL-1085</t>
  </si>
  <si>
    <t>SO-10085</t>
  </si>
  <si>
    <t>SHP-1085</t>
  </si>
  <si>
    <t>FUL-1086</t>
  </si>
  <si>
    <t>SO-10086</t>
  </si>
  <si>
    <t>SHP-1086</t>
  </si>
  <si>
    <t>FUL-1087</t>
  </si>
  <si>
    <t>SO-10087</t>
  </si>
  <si>
    <t>SHP-1087</t>
  </si>
  <si>
    <t>FUL-1088</t>
  </si>
  <si>
    <t>SO-10088</t>
  </si>
  <si>
    <t>SHP-1088</t>
  </si>
  <si>
    <t>FUL-1089</t>
  </si>
  <si>
    <t>SO-10089</t>
  </si>
  <si>
    <t>SHP-1089</t>
  </si>
  <si>
    <t>FUL-1090</t>
  </si>
  <si>
    <t>SO-10090</t>
  </si>
  <si>
    <t>SHP-1090</t>
  </si>
  <si>
    <t>FUL-1091</t>
  </si>
  <si>
    <t>SO-10091</t>
  </si>
  <si>
    <t>SHP-1091</t>
  </si>
  <si>
    <t>FUL-1092</t>
  </si>
  <si>
    <t>SO-10092</t>
  </si>
  <si>
    <t>SHP-1092</t>
  </si>
  <si>
    <t>FUL-1093</t>
  </si>
  <si>
    <t>SO-10093</t>
  </si>
  <si>
    <t>SHP-1093</t>
  </si>
  <si>
    <t>FUL-1094</t>
  </si>
  <si>
    <t>SO-10094</t>
  </si>
  <si>
    <t>SHP-1094</t>
  </si>
  <si>
    <t>FUL-1095</t>
  </si>
  <si>
    <t>SO-10095</t>
  </si>
  <si>
    <t>SHP-1095</t>
  </si>
  <si>
    <t>FUL-1096</t>
  </si>
  <si>
    <t>SO-10096</t>
  </si>
  <si>
    <t>SHP-1096</t>
  </si>
  <si>
    <t>FUL-1097</t>
  </si>
  <si>
    <t>SO-10097</t>
  </si>
  <si>
    <t>SHP-1097</t>
  </si>
  <si>
    <t>FUL-1098</t>
  </si>
  <si>
    <t>SO-10098</t>
  </si>
  <si>
    <t>SHP-1098</t>
  </si>
  <si>
    <t>FUL-1099</t>
  </si>
  <si>
    <t>SO-10099</t>
  </si>
  <si>
    <t>SHP-1099</t>
  </si>
  <si>
    <t>FUL-1100</t>
  </si>
  <si>
    <t>SO-10100</t>
  </si>
  <si>
    <t>SHP-1100</t>
  </si>
  <si>
    <t>FUL-1101</t>
  </si>
  <si>
    <t>SO-10101</t>
  </si>
  <si>
    <t>SHP-1101</t>
  </si>
  <si>
    <t>FUL-1102</t>
  </si>
  <si>
    <t>SO-10102</t>
  </si>
  <si>
    <t>SHP-1102</t>
  </si>
  <si>
    <t>FUL-1103</t>
  </si>
  <si>
    <t>SO-10103</t>
  </si>
  <si>
    <t>SHP-1103</t>
  </si>
  <si>
    <t>FUL-1104</t>
  </si>
  <si>
    <t>SO-10104</t>
  </si>
  <si>
    <t>SHP-1104</t>
  </si>
  <si>
    <t>FUL-1105</t>
  </si>
  <si>
    <t>SO-10105</t>
  </si>
  <si>
    <t>SHP-1105</t>
  </si>
  <si>
    <t>FUL-1106</t>
  </si>
  <si>
    <t>SO-10106</t>
  </si>
  <si>
    <t>SHP-1106</t>
  </si>
  <si>
    <t>FUL-1107</t>
  </si>
  <si>
    <t>SO-10107</t>
  </si>
  <si>
    <t>SHP-1107</t>
  </si>
  <si>
    <t>FUL-1108</t>
  </si>
  <si>
    <t>SO-10108</t>
  </si>
  <si>
    <t>SHP-1108</t>
  </si>
  <si>
    <t>FUL-1109</t>
  </si>
  <si>
    <t>SO-10109</t>
  </si>
  <si>
    <t>SHP-1109</t>
  </si>
  <si>
    <t>FUL-1110</t>
  </si>
  <si>
    <t>SO-10110</t>
  </si>
  <si>
    <t>SHP-1110</t>
  </si>
  <si>
    <t>FUL-1111</t>
  </si>
  <si>
    <t>SO-10111</t>
  </si>
  <si>
    <t>SHP-1111</t>
  </si>
  <si>
    <t>FUL-1112</t>
  </si>
  <si>
    <t>SO-10112</t>
  </si>
  <si>
    <t>SHP-1112</t>
  </si>
  <si>
    <t>FUL-1113</t>
  </si>
  <si>
    <t>SO-10113</t>
  </si>
  <si>
    <t>SHP-1113</t>
  </si>
  <si>
    <t>FUL-1114</t>
  </si>
  <si>
    <t>SO-10114</t>
  </si>
  <si>
    <t>SHP-1114</t>
  </si>
  <si>
    <t>FUL-1115</t>
  </si>
  <si>
    <t>SO-10115</t>
  </si>
  <si>
    <t>SHP-1115</t>
  </si>
  <si>
    <t>FUL-1116</t>
  </si>
  <si>
    <t>SO-10116</t>
  </si>
  <si>
    <t>SHP-1116</t>
  </si>
  <si>
    <t>FUL-1117</t>
  </si>
  <si>
    <t>SO-10117</t>
  </si>
  <si>
    <t>SHP-1117</t>
  </si>
  <si>
    <t>FUL-1118</t>
  </si>
  <si>
    <t>SO-10118</t>
  </si>
  <si>
    <t>SHP-1118</t>
  </si>
  <si>
    <t>FUL-1119</t>
  </si>
  <si>
    <t>SO-10119</t>
  </si>
  <si>
    <t>SHP-1119</t>
  </si>
  <si>
    <t>FUL-1120</t>
  </si>
  <si>
    <t>SO-10120</t>
  </si>
  <si>
    <t>SHP-1120</t>
  </si>
  <si>
    <t>FUL-1121</t>
  </si>
  <si>
    <t>SO-10121</t>
  </si>
  <si>
    <t>SHP-1121</t>
  </si>
  <si>
    <t>FUL-1122</t>
  </si>
  <si>
    <t>SO-10122</t>
  </si>
  <si>
    <t>SHP-1122</t>
  </si>
  <si>
    <t>FUL-1123</t>
  </si>
  <si>
    <t>SO-10123</t>
  </si>
  <si>
    <t>SHP-1123</t>
  </si>
  <si>
    <t>FUL-1124</t>
  </si>
  <si>
    <t>SO-10124</t>
  </si>
  <si>
    <t>SHP-1124</t>
  </si>
  <si>
    <t>FUL-1125</t>
  </si>
  <si>
    <t>SO-10125</t>
  </si>
  <si>
    <t>SHP-1125</t>
  </si>
  <si>
    <t>FUL-1126</t>
  </si>
  <si>
    <t>SO-10126</t>
  </si>
  <si>
    <t>SHP-1126</t>
  </si>
  <si>
    <t>FUL-1127</t>
  </si>
  <si>
    <t>SO-10127</t>
  </si>
  <si>
    <t>SHP-1127</t>
  </si>
  <si>
    <t>FUL-1128</t>
  </si>
  <si>
    <t>SO-10128</t>
  </si>
  <si>
    <t>SHP-1128</t>
  </si>
  <si>
    <t>FUL-1129</t>
  </si>
  <si>
    <t>SO-10129</t>
  </si>
  <si>
    <t>SHP-1129</t>
  </si>
  <si>
    <t>FUL-1130</t>
  </si>
  <si>
    <t>SO-10130</t>
  </si>
  <si>
    <t>SHP-1130</t>
  </si>
  <si>
    <t>FUL-1131</t>
  </si>
  <si>
    <t>SO-10131</t>
  </si>
  <si>
    <t>SHP-1131</t>
  </si>
  <si>
    <t>FUL-1132</t>
  </si>
  <si>
    <t>SO-10132</t>
  </si>
  <si>
    <t>SHP-1132</t>
  </si>
  <si>
    <t>FUL-1133</t>
  </si>
  <si>
    <t>SO-10133</t>
  </si>
  <si>
    <t>SHP-1133</t>
  </si>
  <si>
    <t>FUL-1134</t>
  </si>
  <si>
    <t>SO-10134</t>
  </si>
  <si>
    <t>SHP-1134</t>
  </si>
  <si>
    <t>FUL-1135</t>
  </si>
  <si>
    <t>SO-10135</t>
  </si>
  <si>
    <t>SHP-1135</t>
  </si>
  <si>
    <t>FUL-1136</t>
  </si>
  <si>
    <t>SO-10136</t>
  </si>
  <si>
    <t>SHP-1136</t>
  </si>
  <si>
    <t>FUL-1137</t>
  </si>
  <si>
    <t>SO-10137</t>
  </si>
  <si>
    <t>SHP-1137</t>
  </si>
  <si>
    <t>FUL-1138</t>
  </si>
  <si>
    <t>SO-10138</t>
  </si>
  <si>
    <t>SHP-1138</t>
  </si>
  <si>
    <t>FUL-1139</t>
  </si>
  <si>
    <t>SO-10139</t>
  </si>
  <si>
    <t>SHP-1139</t>
  </si>
  <si>
    <t>FUL-1140</t>
  </si>
  <si>
    <t>SO-10140</t>
  </si>
  <si>
    <t>SHP-1140</t>
  </si>
  <si>
    <t>FUL-1141</t>
  </si>
  <si>
    <t>SO-10141</t>
  </si>
  <si>
    <t>SHP-1141</t>
  </si>
  <si>
    <t>FUL-1142</t>
  </si>
  <si>
    <t>SO-10142</t>
  </si>
  <si>
    <t>SHP-1142</t>
  </si>
  <si>
    <t>FUL-1143</t>
  </si>
  <si>
    <t>SO-10143</t>
  </si>
  <si>
    <t>SHP-1143</t>
  </si>
  <si>
    <t>FUL-1144</t>
  </si>
  <si>
    <t>SO-10144</t>
  </si>
  <si>
    <t>SHP-1144</t>
  </si>
  <si>
    <t>FUL-1145</t>
  </si>
  <si>
    <t>SO-10145</t>
  </si>
  <si>
    <t>SHP-1145</t>
  </si>
  <si>
    <t>FUL-1146</t>
  </si>
  <si>
    <t>SO-10146</t>
  </si>
  <si>
    <t>SHP-1146</t>
  </si>
  <si>
    <t>FUL-1147</t>
  </si>
  <si>
    <t>SO-10147</t>
  </si>
  <si>
    <t>SHP-1147</t>
  </si>
  <si>
    <t>FUL-1148</t>
  </si>
  <si>
    <t>SO-10148</t>
  </si>
  <si>
    <t>SHP-1148</t>
  </si>
  <si>
    <t>FUL-1149</t>
  </si>
  <si>
    <t>SO-10149</t>
  </si>
  <si>
    <t>SHP-1149</t>
  </si>
  <si>
    <t>FUL-1150</t>
  </si>
  <si>
    <t>SO-10150</t>
  </si>
  <si>
    <t>SHP-1150</t>
  </si>
  <si>
    <t>FUL-1151</t>
  </si>
  <si>
    <t>SO-10151</t>
  </si>
  <si>
    <t>SHP-1151</t>
  </si>
  <si>
    <t>FUL-1152</t>
  </si>
  <si>
    <t>SO-10152</t>
  </si>
  <si>
    <t>SHP-1152</t>
  </si>
  <si>
    <t>FUL-1153</t>
  </si>
  <si>
    <t>SO-10153</t>
  </si>
  <si>
    <t>SHP-1153</t>
  </si>
  <si>
    <t>FUL-1154</t>
  </si>
  <si>
    <t>SO-10154</t>
  </si>
  <si>
    <t>SHP-1154</t>
  </si>
  <si>
    <t>FUL-1155</t>
  </si>
  <si>
    <t>SO-10155</t>
  </si>
  <si>
    <t>SHP-1155</t>
  </si>
  <si>
    <t>FUL-1156</t>
  </si>
  <si>
    <t>SO-10156</t>
  </si>
  <si>
    <t>SHP-1156</t>
  </si>
  <si>
    <t>FUL-1157</t>
  </si>
  <si>
    <t>SO-10157</t>
  </si>
  <si>
    <t>SHP-1157</t>
  </si>
  <si>
    <t>FUL-1158</t>
  </si>
  <si>
    <t>SO-10158</t>
  </si>
  <si>
    <t>SHP-1158</t>
  </si>
  <si>
    <t>FUL-1159</t>
  </si>
  <si>
    <t>SO-10159</t>
  </si>
  <si>
    <t>SHP-1159</t>
  </si>
  <si>
    <t>FUL-1160</t>
  </si>
  <si>
    <t>SO-10160</t>
  </si>
  <si>
    <t>SHP-1160</t>
  </si>
  <si>
    <t>FUL-1161</t>
  </si>
  <si>
    <t>SO-10161</t>
  </si>
  <si>
    <t>SHP-1161</t>
  </si>
  <si>
    <t>FUL-1162</t>
  </si>
  <si>
    <t>SO-10162</t>
  </si>
  <si>
    <t>SHP-1162</t>
  </si>
  <si>
    <t>FUL-1163</t>
  </si>
  <si>
    <t>SO-10163</t>
  </si>
  <si>
    <t>SHP-1163</t>
  </si>
  <si>
    <t>FUL-1164</t>
  </si>
  <si>
    <t>SO-10164</t>
  </si>
  <si>
    <t>SHP-1164</t>
  </si>
  <si>
    <t>FUL-1165</t>
  </si>
  <si>
    <t>SO-10165</t>
  </si>
  <si>
    <t>SHP-1165</t>
  </si>
  <si>
    <t>FUL-1166</t>
  </si>
  <si>
    <t>SO-10166</t>
  </si>
  <si>
    <t>SHP-1166</t>
  </si>
  <si>
    <t>FUL-1167</t>
  </si>
  <si>
    <t>SO-10167</t>
  </si>
  <si>
    <t>SHP-1167</t>
  </si>
  <si>
    <t>FUL-1168</t>
  </si>
  <si>
    <t>SO-10168</t>
  </si>
  <si>
    <t>SHP-1168</t>
  </si>
  <si>
    <t>FUL-1169</t>
  </si>
  <si>
    <t>SO-10169</t>
  </si>
  <si>
    <t>SHP-1169</t>
  </si>
  <si>
    <t>FUL-1170</t>
  </si>
  <si>
    <t>SO-10170</t>
  </si>
  <si>
    <t>SHP-1170</t>
  </si>
  <si>
    <t>FUL-1171</t>
  </si>
  <si>
    <t>SO-10171</t>
  </si>
  <si>
    <t>SHP-1171</t>
  </si>
  <si>
    <t>FUL-1172</t>
  </si>
  <si>
    <t>SO-10172</t>
  </si>
  <si>
    <t>SHP-1172</t>
  </si>
  <si>
    <t>FUL-1173</t>
  </si>
  <si>
    <t>SO-10173</t>
  </si>
  <si>
    <t>SHP-1173</t>
  </si>
  <si>
    <t>FUL-1174</t>
  </si>
  <si>
    <t>SO-10174</t>
  </si>
  <si>
    <t>SHP-1174</t>
  </si>
  <si>
    <t>FUL-1175</t>
  </si>
  <si>
    <t>SO-10175</t>
  </si>
  <si>
    <t>SHP-1175</t>
  </si>
  <si>
    <t>FUL-1176</t>
  </si>
  <si>
    <t>SO-10176</t>
  </si>
  <si>
    <t>SHP-1176</t>
  </si>
  <si>
    <t>FUL-1177</t>
  </si>
  <si>
    <t>SO-10177</t>
  </si>
  <si>
    <t>SHP-1177</t>
  </si>
  <si>
    <t>FUL-1178</t>
  </si>
  <si>
    <t>SO-10178</t>
  </si>
  <si>
    <t>SHP-1178</t>
  </si>
  <si>
    <t>FUL-1179</t>
  </si>
  <si>
    <t>SO-10179</t>
  </si>
  <si>
    <t>SHP-1179</t>
  </si>
  <si>
    <t>FUL-1180</t>
  </si>
  <si>
    <t>SO-10180</t>
  </si>
  <si>
    <t>SHP-1180</t>
  </si>
  <si>
    <t>FUL-1181</t>
  </si>
  <si>
    <t>SO-10181</t>
  </si>
  <si>
    <t>SHP-1181</t>
  </si>
  <si>
    <t>FUL-1182</t>
  </si>
  <si>
    <t>SO-10182</t>
  </si>
  <si>
    <t>SHP-1182</t>
  </si>
  <si>
    <t>FUL-1183</t>
  </si>
  <si>
    <t>SO-10183</t>
  </si>
  <si>
    <t>SHP-1183</t>
  </si>
  <si>
    <t>FUL-1184</t>
  </si>
  <si>
    <t>SO-10184</t>
  </si>
  <si>
    <t>SHP-1184</t>
  </si>
  <si>
    <t>FUL-1185</t>
  </si>
  <si>
    <t>SO-10185</t>
  </si>
  <si>
    <t>SHP-1185</t>
  </si>
  <si>
    <t>FUL-1186</t>
  </si>
  <si>
    <t>SO-10186</t>
  </si>
  <si>
    <t>SHP-1186</t>
  </si>
  <si>
    <t>FUL-1187</t>
  </si>
  <si>
    <t>SO-10187</t>
  </si>
  <si>
    <t>SHP-1187</t>
  </si>
  <si>
    <t>FUL-1188</t>
  </si>
  <si>
    <t>SO-10188</t>
  </si>
  <si>
    <t>SHP-1188</t>
  </si>
  <si>
    <t>FUL-1189</t>
  </si>
  <si>
    <t>SO-10189</t>
  </si>
  <si>
    <t>SHP-1189</t>
  </si>
  <si>
    <t>FUL-1190</t>
  </si>
  <si>
    <t>SO-10190</t>
  </si>
  <si>
    <t>SHP-1190</t>
  </si>
  <si>
    <t>FUL-1191</t>
  </si>
  <si>
    <t>SO-10191</t>
  </si>
  <si>
    <t>SHP-1191</t>
  </si>
  <si>
    <t>FUL-1192</t>
  </si>
  <si>
    <t>SO-10192</t>
  </si>
  <si>
    <t>SHP-1192</t>
  </si>
  <si>
    <t>FUL-1193</t>
  </si>
  <si>
    <t>SO-10193</t>
  </si>
  <si>
    <t>SHP-1193</t>
  </si>
  <si>
    <t>FUL-1194</t>
  </si>
  <si>
    <t>SO-10194</t>
  </si>
  <si>
    <t>SHP-1194</t>
  </si>
  <si>
    <t>FUL-1195</t>
  </si>
  <si>
    <t>SO-10195</t>
  </si>
  <si>
    <t>SHP-1195</t>
  </si>
  <si>
    <t>FUL-1196</t>
  </si>
  <si>
    <t>SO-10196</t>
  </si>
  <si>
    <t>SHP-1196</t>
  </si>
  <si>
    <t>FUL-1197</t>
  </si>
  <si>
    <t>SO-10197</t>
  </si>
  <si>
    <t>SHP-1197</t>
  </si>
  <si>
    <t>FUL-1198</t>
  </si>
  <si>
    <t>SO-10198</t>
  </si>
  <si>
    <t>SHP-1198</t>
  </si>
  <si>
    <t>FUL-1199</t>
  </si>
  <si>
    <t>SO-10199</t>
  </si>
  <si>
    <t>SHP-1199</t>
  </si>
  <si>
    <t>FUL-1200</t>
  </si>
  <si>
    <t>SO-10200</t>
  </si>
  <si>
    <t>SHP-1200</t>
  </si>
  <si>
    <t>FUL-1201</t>
  </si>
  <si>
    <t>SO-10201</t>
  </si>
  <si>
    <t>SHP-1201</t>
  </si>
  <si>
    <t>FUL-1202</t>
  </si>
  <si>
    <t>SO-10202</t>
  </si>
  <si>
    <t>SHP-1202</t>
  </si>
  <si>
    <t>FUL-1203</t>
  </si>
  <si>
    <t>SO-10203</t>
  </si>
  <si>
    <t>SHP-1203</t>
  </si>
  <si>
    <t>FUL-1204</t>
  </si>
  <si>
    <t>SO-10204</t>
  </si>
  <si>
    <t>SHP-1204</t>
  </si>
  <si>
    <t>FUL-1205</t>
  </si>
  <si>
    <t>SO-10205</t>
  </si>
  <si>
    <t>SHP-1205</t>
  </si>
  <si>
    <t>FUL-1206</t>
  </si>
  <si>
    <t>SO-10206</t>
  </si>
  <si>
    <t>SHP-1206</t>
  </si>
  <si>
    <t>FUL-1207</t>
  </si>
  <si>
    <t>SO-10207</t>
  </si>
  <si>
    <t>SHP-1207</t>
  </si>
  <si>
    <t>FUL-1208</t>
  </si>
  <si>
    <t>SO-10208</t>
  </si>
  <si>
    <t>SHP-1208</t>
  </si>
  <si>
    <t>FUL-1209</t>
  </si>
  <si>
    <t>SO-10209</t>
  </si>
  <si>
    <t>SHP-1209</t>
  </si>
  <si>
    <t>FUL-1210</t>
  </si>
  <si>
    <t>SO-10210</t>
  </si>
  <si>
    <t>SHP-1210</t>
  </si>
  <si>
    <t>FUL-1211</t>
  </si>
  <si>
    <t>SO-10211</t>
  </si>
  <si>
    <t>SHP-1211</t>
  </si>
  <si>
    <t>FUL-1212</t>
  </si>
  <si>
    <t>SO-10212</t>
  </si>
  <si>
    <t>SHP-1212</t>
  </si>
  <si>
    <t>FUL-1213</t>
  </si>
  <si>
    <t>SO-10213</t>
  </si>
  <si>
    <t>SHP-1213</t>
  </si>
  <si>
    <t>FUL-1214</t>
  </si>
  <si>
    <t>SO-10214</t>
  </si>
  <si>
    <t>SHP-1214</t>
  </si>
  <si>
    <t>FUL-1215</t>
  </si>
  <si>
    <t>SO-10215</t>
  </si>
  <si>
    <t>SHP-1215</t>
  </si>
  <si>
    <t>FUL-1216</t>
  </si>
  <si>
    <t>SO-10216</t>
  </si>
  <si>
    <t>SHP-1216</t>
  </si>
  <si>
    <t>FUL-1217</t>
  </si>
  <si>
    <t>SO-10217</t>
  </si>
  <si>
    <t>SHP-1217</t>
  </si>
  <si>
    <t>FUL-1218</t>
  </si>
  <si>
    <t>SO-10218</t>
  </si>
  <si>
    <t>SHP-1218</t>
  </si>
  <si>
    <t>FUL-1219</t>
  </si>
  <si>
    <t>SO-10219</t>
  </si>
  <si>
    <t>SHP-1219</t>
  </si>
  <si>
    <t>FUL-1220</t>
  </si>
  <si>
    <t>SO-10220</t>
  </si>
  <si>
    <t>SHP-1220</t>
  </si>
  <si>
    <t>FUL-1221</t>
  </si>
  <si>
    <t>SO-10221</t>
  </si>
  <si>
    <t>SHP-1221</t>
  </si>
  <si>
    <t>FUL-1222</t>
  </si>
  <si>
    <t>SO-10222</t>
  </si>
  <si>
    <t>SHP-1222</t>
  </si>
  <si>
    <t>FUL-1223</t>
  </si>
  <si>
    <t>SO-10223</t>
  </si>
  <si>
    <t>SHP-1223</t>
  </si>
  <si>
    <t>FUL-1224</t>
  </si>
  <si>
    <t>SO-10224</t>
  </si>
  <si>
    <t>SHP-1224</t>
  </si>
  <si>
    <t>FUL-1225</t>
  </si>
  <si>
    <t>SO-10225</t>
  </si>
  <si>
    <t>SHP-1225</t>
  </si>
  <si>
    <t>FUL-1226</t>
  </si>
  <si>
    <t>SO-10226</t>
  </si>
  <si>
    <t>SHP-1226</t>
  </si>
  <si>
    <t>FUL-1227</t>
  </si>
  <si>
    <t>SO-10227</t>
  </si>
  <si>
    <t>SHP-1227</t>
  </si>
  <si>
    <t>FUL-1228</t>
  </si>
  <si>
    <t>SO-10228</t>
  </si>
  <si>
    <t>SHP-1228</t>
  </si>
  <si>
    <t>FUL-1229</t>
  </si>
  <si>
    <t>SO-10229</t>
  </si>
  <si>
    <t>SHP-1229</t>
  </si>
  <si>
    <t>FUL-1230</t>
  </si>
  <si>
    <t>SO-10230</t>
  </si>
  <si>
    <t>SHP-1230</t>
  </si>
  <si>
    <t>FUL-1231</t>
  </si>
  <si>
    <t>SO-10231</t>
  </si>
  <si>
    <t>SHP-1231</t>
  </si>
  <si>
    <t>FUL-1232</t>
  </si>
  <si>
    <t>SO-10232</t>
  </si>
  <si>
    <t>SHP-1232</t>
  </si>
  <si>
    <t>FUL-1233</t>
  </si>
  <si>
    <t>SO-10233</t>
  </si>
  <si>
    <t>SHP-1233</t>
  </si>
  <si>
    <t>FUL-1234</t>
  </si>
  <si>
    <t>SO-10234</t>
  </si>
  <si>
    <t>SHP-1234</t>
  </si>
  <si>
    <t>FUL-1235</t>
  </si>
  <si>
    <t>SO-10235</t>
  </si>
  <si>
    <t>SHP-1235</t>
  </si>
  <si>
    <t>FUL-1236</t>
  </si>
  <si>
    <t>SO-10236</t>
  </si>
  <si>
    <t>SHP-1236</t>
  </si>
  <si>
    <t>FUL-1237</t>
  </si>
  <si>
    <t>SO-10237</t>
  </si>
  <si>
    <t>SHP-1237</t>
  </si>
  <si>
    <t>FUL-1238</t>
  </si>
  <si>
    <t>SO-10238</t>
  </si>
  <si>
    <t>SHP-1238</t>
  </si>
  <si>
    <t>FUL-1239</t>
  </si>
  <si>
    <t>SO-10239</t>
  </si>
  <si>
    <t>SHP-1239</t>
  </si>
  <si>
    <t>FUL-1240</t>
  </si>
  <si>
    <t>SO-10240</t>
  </si>
  <si>
    <t>SHP-1240</t>
  </si>
  <si>
    <t>FUL-1241</t>
  </si>
  <si>
    <t>SO-10241</t>
  </si>
  <si>
    <t>SHP-1241</t>
  </si>
  <si>
    <t>FUL-1242</t>
  </si>
  <si>
    <t>SO-10242</t>
  </si>
  <si>
    <t>SHP-1242</t>
  </si>
  <si>
    <t>FUL-1243</t>
  </si>
  <si>
    <t>SO-10243</t>
  </si>
  <si>
    <t>SHP-1243</t>
  </si>
  <si>
    <t>FUL-1244</t>
  </si>
  <si>
    <t>SO-10244</t>
  </si>
  <si>
    <t>SHP-1244</t>
  </si>
  <si>
    <t>FUL-1245</t>
  </si>
  <si>
    <t>SO-10245</t>
  </si>
  <si>
    <t>SHP-1245</t>
  </si>
  <si>
    <t>FUL-1246</t>
  </si>
  <si>
    <t>SO-10246</t>
  </si>
  <si>
    <t>SHP-1246</t>
  </si>
  <si>
    <t>FUL-1247</t>
  </si>
  <si>
    <t>SO-10247</t>
  </si>
  <si>
    <t>SHP-1247</t>
  </si>
  <si>
    <t>FUL-1248</t>
  </si>
  <si>
    <t>SO-10248</t>
  </si>
  <si>
    <t>SHP-1248</t>
  </si>
  <si>
    <t>FUL-1249</t>
  </si>
  <si>
    <t>SO-10249</t>
  </si>
  <si>
    <t>SHP-1249</t>
  </si>
  <si>
    <t>FUL-1250</t>
  </si>
  <si>
    <t>SO-10250</t>
  </si>
  <si>
    <t>SHP-1250</t>
  </si>
  <si>
    <t>FUL-1251</t>
  </si>
  <si>
    <t>SO-10251</t>
  </si>
  <si>
    <t>SHP-1251</t>
  </si>
  <si>
    <t>FUL-1252</t>
  </si>
  <si>
    <t>SO-10252</t>
  </si>
  <si>
    <t>SHP-1252</t>
  </si>
  <si>
    <t>FUL-1253</t>
  </si>
  <si>
    <t>SO-10253</t>
  </si>
  <si>
    <t>SHP-1253</t>
  </si>
  <si>
    <t>FUL-1254</t>
  </si>
  <si>
    <t>SO-10254</t>
  </si>
  <si>
    <t>SHP-1254</t>
  </si>
  <si>
    <t>FUL-1255</t>
  </si>
  <si>
    <t>SO-10255</t>
  </si>
  <si>
    <t>SHP-1255</t>
  </si>
  <si>
    <t>FUL-1256</t>
  </si>
  <si>
    <t>SO-10256</t>
  </si>
  <si>
    <t>SHP-1256</t>
  </si>
  <si>
    <t>FUL-1257</t>
  </si>
  <si>
    <t>SO-10257</t>
  </si>
  <si>
    <t>SHP-1257</t>
  </si>
  <si>
    <t>FUL-1258</t>
  </si>
  <si>
    <t>SO-10258</t>
  </si>
  <si>
    <t>SHP-1258</t>
  </si>
  <si>
    <t>FUL-1259</t>
  </si>
  <si>
    <t>SO-10259</t>
  </si>
  <si>
    <t>SHP-1259</t>
  </si>
  <si>
    <t>FUL-1260</t>
  </si>
  <si>
    <t>SO-10260</t>
  </si>
  <si>
    <t>SHP-1260</t>
  </si>
  <si>
    <t>FUL-1261</t>
  </si>
  <si>
    <t>SO-10261</t>
  </si>
  <si>
    <t>SHP-1261</t>
  </si>
  <si>
    <t>FUL-1262</t>
  </si>
  <si>
    <t>SO-10262</t>
  </si>
  <si>
    <t>SHP-1262</t>
  </si>
  <si>
    <t>FUL-1263</t>
  </si>
  <si>
    <t>SO-10263</t>
  </si>
  <si>
    <t>SHP-1263</t>
  </si>
  <si>
    <t>FUL-1264</t>
  </si>
  <si>
    <t>SO-10264</t>
  </si>
  <si>
    <t>SHP-1264</t>
  </si>
  <si>
    <t>FUL-1265</t>
  </si>
  <si>
    <t>SO-10265</t>
  </si>
  <si>
    <t>SHP-1265</t>
  </si>
  <si>
    <t>FUL-1266</t>
  </si>
  <si>
    <t>SO-10266</t>
  </si>
  <si>
    <t>SHP-1266</t>
  </si>
  <si>
    <t>FUL-1267</t>
  </si>
  <si>
    <t>SO-10267</t>
  </si>
  <si>
    <t>SHP-1267</t>
  </si>
  <si>
    <t>FUL-1268</t>
  </si>
  <si>
    <t>SO-10268</t>
  </si>
  <si>
    <t>SHP-1268</t>
  </si>
  <si>
    <t>FUL-1269</t>
  </si>
  <si>
    <t>SO-10269</t>
  </si>
  <si>
    <t>SHP-1269</t>
  </si>
  <si>
    <t>FUL-1270</t>
  </si>
  <si>
    <t>SO-10270</t>
  </si>
  <si>
    <t>SHP-1270</t>
  </si>
  <si>
    <t>FUL-1271</t>
  </si>
  <si>
    <t>SO-10271</t>
  </si>
  <si>
    <t>SHP-1271</t>
  </si>
  <si>
    <t>FUL-1272</t>
  </si>
  <si>
    <t>SO-10272</t>
  </si>
  <si>
    <t>SHP-1272</t>
  </si>
  <si>
    <t>FUL-1273</t>
  </si>
  <si>
    <t>SO-10273</t>
  </si>
  <si>
    <t>SHP-1273</t>
  </si>
  <si>
    <t>FUL-1274</t>
  </si>
  <si>
    <t>SO-10274</t>
  </si>
  <si>
    <t>SHP-1274</t>
  </si>
  <si>
    <t>FUL-1275</t>
  </si>
  <si>
    <t>SO-10275</t>
  </si>
  <si>
    <t>SHP-1275</t>
  </si>
  <si>
    <t>FUL-1276</t>
  </si>
  <si>
    <t>SO-10276</t>
  </si>
  <si>
    <t>SHP-1276</t>
  </si>
  <si>
    <t>FUL-1277</t>
  </si>
  <si>
    <t>SO-10277</t>
  </si>
  <si>
    <t>SHP-1277</t>
  </si>
  <si>
    <t>FUL-1278</t>
  </si>
  <si>
    <t>SO-10278</t>
  </si>
  <si>
    <t>SHP-1278</t>
  </si>
  <si>
    <t>FUL-1279</t>
  </si>
  <si>
    <t>SO-10279</t>
  </si>
  <si>
    <t>SHP-1279</t>
  </si>
  <si>
    <t>FUL-1280</t>
  </si>
  <si>
    <t>SO-10280</t>
  </si>
  <si>
    <t>SHP-1280</t>
  </si>
  <si>
    <t>FUL-1281</t>
  </si>
  <si>
    <t>SO-10281</t>
  </si>
  <si>
    <t>SHP-1281</t>
  </si>
  <si>
    <t>FUL-1282</t>
  </si>
  <si>
    <t>SO-10282</t>
  </si>
  <si>
    <t>SHP-1282</t>
  </si>
  <si>
    <t>FUL-1283</t>
  </si>
  <si>
    <t>SO-10283</t>
  </si>
  <si>
    <t>SHP-1283</t>
  </si>
  <si>
    <t>FUL-1284</t>
  </si>
  <si>
    <t>SO-10284</t>
  </si>
  <si>
    <t>SHP-1284</t>
  </si>
  <si>
    <t>FUL-1285</t>
  </si>
  <si>
    <t>SO-10285</t>
  </si>
  <si>
    <t>SHP-1285</t>
  </si>
  <si>
    <t>FUL-1286</t>
  </si>
  <si>
    <t>SO-10286</t>
  </si>
  <si>
    <t>SHP-1286</t>
  </si>
  <si>
    <t>FUL-1287</t>
  </si>
  <si>
    <t>SO-10287</t>
  </si>
  <si>
    <t>SHP-1287</t>
  </si>
  <si>
    <t>FUL-1288</t>
  </si>
  <si>
    <t>SO-10288</t>
  </si>
  <si>
    <t>SHP-1288</t>
  </si>
  <si>
    <t>FUL-1289</t>
  </si>
  <si>
    <t>SO-10289</t>
  </si>
  <si>
    <t>SHP-1289</t>
  </si>
  <si>
    <t>FUL-1290</t>
  </si>
  <si>
    <t>SO-10290</t>
  </si>
  <si>
    <t>SHP-1290</t>
  </si>
  <si>
    <t>FUL-1291</t>
  </si>
  <si>
    <t>SO-10291</t>
  </si>
  <si>
    <t>SHP-1291</t>
  </si>
  <si>
    <t>FUL-1292</t>
  </si>
  <si>
    <t>SO-10292</t>
  </si>
  <si>
    <t>SHP-1292</t>
  </si>
  <si>
    <t>FUL-1293</t>
  </si>
  <si>
    <t>SO-10293</t>
  </si>
  <si>
    <t>SHP-1293</t>
  </si>
  <si>
    <t>FUL-1294</t>
  </si>
  <si>
    <t>SO-10294</t>
  </si>
  <si>
    <t>SHP-1294</t>
  </si>
  <si>
    <t>FUL-1295</t>
  </si>
  <si>
    <t>SO-10295</t>
  </si>
  <si>
    <t>SHP-1295</t>
  </si>
  <si>
    <t>FUL-1296</t>
  </si>
  <si>
    <t>SO-10296</t>
  </si>
  <si>
    <t>SHP-1296</t>
  </si>
  <si>
    <t>FUL-1297</t>
  </si>
  <si>
    <t>SO-10297</t>
  </si>
  <si>
    <t>SHP-1297</t>
  </si>
  <si>
    <t>FUL-1298</t>
  </si>
  <si>
    <t>SO-10298</t>
  </si>
  <si>
    <t>SHP-1298</t>
  </si>
  <si>
    <t>FUL-1299</t>
  </si>
  <si>
    <t>SO-10299</t>
  </si>
  <si>
    <t>SHP-1299</t>
  </si>
  <si>
    <t>FUL-1300</t>
  </si>
  <si>
    <t>SO-10300</t>
  </si>
  <si>
    <t>SHP-1300</t>
  </si>
  <si>
    <t>FUL-1301</t>
  </si>
  <si>
    <t>SO-10301</t>
  </si>
  <si>
    <t>SHP-1301</t>
  </si>
  <si>
    <t>FUL-1302</t>
  </si>
  <si>
    <t>SO-10302</t>
  </si>
  <si>
    <t>SHP-1302</t>
  </si>
  <si>
    <t>FUL-1303</t>
  </si>
  <si>
    <t>SO-10303</t>
  </si>
  <si>
    <t>SHP-1303</t>
  </si>
  <si>
    <t>FUL-1304</t>
  </si>
  <si>
    <t>SO-10304</t>
  </si>
  <si>
    <t>SHP-1304</t>
  </si>
  <si>
    <t>FUL-1305</t>
  </si>
  <si>
    <t>SO-10305</t>
  </si>
  <si>
    <t>SHP-1305</t>
  </si>
  <si>
    <t>FUL-1306</t>
  </si>
  <si>
    <t>SO-10306</t>
  </si>
  <si>
    <t>SHP-1306</t>
  </si>
  <si>
    <t>FUL-1307</t>
  </si>
  <si>
    <t>SO-10307</t>
  </si>
  <si>
    <t>SHP-1307</t>
  </si>
  <si>
    <t>FUL-1308</t>
  </si>
  <si>
    <t>SO-10308</t>
  </si>
  <si>
    <t>SHP-1308</t>
  </si>
  <si>
    <t>FUL-1309</t>
  </si>
  <si>
    <t>SO-10309</t>
  </si>
  <si>
    <t>SHP-1309</t>
  </si>
  <si>
    <t>FUL-1310</t>
  </si>
  <si>
    <t>SO-10310</t>
  </si>
  <si>
    <t>SHP-1310</t>
  </si>
  <si>
    <t>FUL-1311</t>
  </si>
  <si>
    <t>SO-10311</t>
  </si>
  <si>
    <t>SHP-1311</t>
  </si>
  <si>
    <t>FUL-1312</t>
  </si>
  <si>
    <t>SO-10312</t>
  </si>
  <si>
    <t>SHP-1312</t>
  </si>
  <si>
    <t>FUL-1313</t>
  </si>
  <si>
    <t>SO-10313</t>
  </si>
  <si>
    <t>SHP-1313</t>
  </si>
  <si>
    <t>FUL-1314</t>
  </si>
  <si>
    <t>SO-10314</t>
  </si>
  <si>
    <t>SHP-1314</t>
  </si>
  <si>
    <t>FUL-1315</t>
  </si>
  <si>
    <t>SO-10315</t>
  </si>
  <si>
    <t>SHP-1315</t>
  </si>
  <si>
    <t>FUL-1316</t>
  </si>
  <si>
    <t>SO-10316</t>
  </si>
  <si>
    <t>SHP-1316</t>
  </si>
  <si>
    <t>FUL-1317</t>
  </si>
  <si>
    <t>SO-10317</t>
  </si>
  <si>
    <t>SHP-1317</t>
  </si>
  <si>
    <t>FUL-1318</t>
  </si>
  <si>
    <t>SO-10318</t>
  </si>
  <si>
    <t>SHP-1318</t>
  </si>
  <si>
    <t>FUL-1319</t>
  </si>
  <si>
    <t>SO-10319</t>
  </si>
  <si>
    <t>SHP-1319</t>
  </si>
  <si>
    <t>FUL-1320</t>
  </si>
  <si>
    <t>SO-10320</t>
  </si>
  <si>
    <t>SHP-1320</t>
  </si>
  <si>
    <t>FUL-1321</t>
  </si>
  <si>
    <t>SO-10321</t>
  </si>
  <si>
    <t>SHP-1321</t>
  </si>
  <si>
    <t>FUL-1322</t>
  </si>
  <si>
    <t>SO-10322</t>
  </si>
  <si>
    <t>SHP-1322</t>
  </si>
  <si>
    <t>FUL-1323</t>
  </si>
  <si>
    <t>SO-10323</t>
  </si>
  <si>
    <t>SHP-1323</t>
  </si>
  <si>
    <t>FUL-1324</t>
  </si>
  <si>
    <t>SO-10324</t>
  </si>
  <si>
    <t>SHP-1324</t>
  </si>
  <si>
    <t>FUL-1325</t>
  </si>
  <si>
    <t>SO-10325</t>
  </si>
  <si>
    <t>SHP-1325</t>
  </si>
  <si>
    <t>FUL-1326</t>
  </si>
  <si>
    <t>SO-10326</t>
  </si>
  <si>
    <t>SHP-1326</t>
  </si>
  <si>
    <t>FUL-1327</t>
  </si>
  <si>
    <t>SO-10327</t>
  </si>
  <si>
    <t>SHP-1327</t>
  </si>
  <si>
    <t>FUL-1328</t>
  </si>
  <si>
    <t>SO-10328</t>
  </si>
  <si>
    <t>SHP-1328</t>
  </si>
  <si>
    <t>FUL-1329</t>
  </si>
  <si>
    <t>SO-10329</t>
  </si>
  <si>
    <t>SHP-1329</t>
  </si>
  <si>
    <t>FUL-1330</t>
  </si>
  <si>
    <t>SO-10330</t>
  </si>
  <si>
    <t>SHP-1330</t>
  </si>
  <si>
    <t>FUL-1331</t>
  </si>
  <si>
    <t>SO-10331</t>
  </si>
  <si>
    <t>SHP-1331</t>
  </si>
  <si>
    <t>FUL-1332</t>
  </si>
  <si>
    <t>SO-10332</t>
  </si>
  <si>
    <t>SHP-1332</t>
  </si>
  <si>
    <t>FUL-1333</t>
  </si>
  <si>
    <t>SO-10333</t>
  </si>
  <si>
    <t>SHP-1333</t>
  </si>
  <si>
    <t>FUL-1334</t>
  </si>
  <si>
    <t>SO-10334</t>
  </si>
  <si>
    <t>SHP-1334</t>
  </si>
  <si>
    <t>FUL-1335</t>
  </si>
  <si>
    <t>SO-10335</t>
  </si>
  <si>
    <t>SHP-1335</t>
  </si>
  <si>
    <t>FUL-1336</t>
  </si>
  <si>
    <t>SO-10336</t>
  </si>
  <si>
    <t>SHP-1336</t>
  </si>
  <si>
    <t>FUL-1337</t>
  </si>
  <si>
    <t>SO-10337</t>
  </si>
  <si>
    <t>SHP-1337</t>
  </si>
  <si>
    <t>FUL-1338</t>
  </si>
  <si>
    <t>SO-10338</t>
  </si>
  <si>
    <t>SHP-1338</t>
  </si>
  <si>
    <t>FUL-1339</t>
  </si>
  <si>
    <t>SO-10339</t>
  </si>
  <si>
    <t>SHP-1339</t>
  </si>
  <si>
    <t>FUL-1340</t>
  </si>
  <si>
    <t>SO-10340</t>
  </si>
  <si>
    <t>SHP-1340</t>
  </si>
  <si>
    <t>FUL-1341</t>
  </si>
  <si>
    <t>SO-10341</t>
  </si>
  <si>
    <t>SHP-1341</t>
  </si>
  <si>
    <t>FUL-1342</t>
  </si>
  <si>
    <t>SO-10342</t>
  </si>
  <si>
    <t>SHP-1342</t>
  </si>
  <si>
    <t>FUL-1343</t>
  </si>
  <si>
    <t>SO-10343</t>
  </si>
  <si>
    <t>SHP-1343</t>
  </si>
  <si>
    <t>FUL-1344</t>
  </si>
  <si>
    <t>SO-10344</t>
  </si>
  <si>
    <t>SHP-1344</t>
  </si>
  <si>
    <t>FUL-1345</t>
  </si>
  <si>
    <t>SO-10345</t>
  </si>
  <si>
    <t>SHP-1345</t>
  </si>
  <si>
    <t>FUL-1346</t>
  </si>
  <si>
    <t>SO-10346</t>
  </si>
  <si>
    <t>SHP-1346</t>
  </si>
  <si>
    <t>FUL-1347</t>
  </si>
  <si>
    <t>SO-10347</t>
  </si>
  <si>
    <t>SHP-1347</t>
  </si>
  <si>
    <t>FUL-1348</t>
  </si>
  <si>
    <t>SO-10348</t>
  </si>
  <si>
    <t>SHP-1348</t>
  </si>
  <si>
    <t>FUL-1349</t>
  </si>
  <si>
    <t>SO-10349</t>
  </si>
  <si>
    <t>SHP-1349</t>
  </si>
  <si>
    <t>FUL-1350</t>
  </si>
  <si>
    <t>SO-10350</t>
  </si>
  <si>
    <t>SHP-1350</t>
  </si>
  <si>
    <t>FUL-1351</t>
  </si>
  <si>
    <t>SO-10351</t>
  </si>
  <si>
    <t>SHP-1351</t>
  </si>
  <si>
    <t>FUL-1352</t>
  </si>
  <si>
    <t>SO-10352</t>
  </si>
  <si>
    <t>SHP-1352</t>
  </si>
  <si>
    <t>FUL-1353</t>
  </si>
  <si>
    <t>SO-10353</t>
  </si>
  <si>
    <t>SHP-1353</t>
  </si>
  <si>
    <t>FUL-1354</t>
  </si>
  <si>
    <t>SO-10354</t>
  </si>
  <si>
    <t>SHP-1354</t>
  </si>
  <si>
    <t>FUL-1355</t>
  </si>
  <si>
    <t>SO-10355</t>
  </si>
  <si>
    <t>SHP-1355</t>
  </si>
  <si>
    <t>FUL-1356</t>
  </si>
  <si>
    <t>SO-10356</t>
  </si>
  <si>
    <t>SHP-1356</t>
  </si>
  <si>
    <t>FUL-1357</t>
  </si>
  <si>
    <t>SO-10357</t>
  </si>
  <si>
    <t>SHP-1357</t>
  </si>
  <si>
    <t>FUL-1358</t>
  </si>
  <si>
    <t>SO-10358</t>
  </si>
  <si>
    <t>SHP-1358</t>
  </si>
  <si>
    <t>FUL-1359</t>
  </si>
  <si>
    <t>SO-10359</t>
  </si>
  <si>
    <t>SHP-1359</t>
  </si>
  <si>
    <t>FUL-1360</t>
  </si>
  <si>
    <t>SO-10360</t>
  </si>
  <si>
    <t>SHP-1360</t>
  </si>
  <si>
    <t>FUL-1361</t>
  </si>
  <si>
    <t>SO-10361</t>
  </si>
  <si>
    <t>SHP-1361</t>
  </si>
  <si>
    <t>FUL-1362</t>
  </si>
  <si>
    <t>SO-10362</t>
  </si>
  <si>
    <t>SHP-1362</t>
  </si>
  <si>
    <t>FUL-1363</t>
  </si>
  <si>
    <t>SO-10363</t>
  </si>
  <si>
    <t>SHP-1363</t>
  </si>
  <si>
    <t>FUL-1364</t>
  </si>
  <si>
    <t>SO-10364</t>
  </si>
  <si>
    <t>SHP-1364</t>
  </si>
  <si>
    <t>FUL-1365</t>
  </si>
  <si>
    <t>SO-10365</t>
  </si>
  <si>
    <t>SHP-1365</t>
  </si>
  <si>
    <t>FUL-1366</t>
  </si>
  <si>
    <t>SO-10366</t>
  </si>
  <si>
    <t>SHP-1366</t>
  </si>
  <si>
    <t>FUL-1367</t>
  </si>
  <si>
    <t>SO-10367</t>
  </si>
  <si>
    <t>SHP-1367</t>
  </si>
  <si>
    <t>FUL-1368</t>
  </si>
  <si>
    <t>SO-10368</t>
  </si>
  <si>
    <t>SHP-1368</t>
  </si>
  <si>
    <t>FUL-1369</t>
  </si>
  <si>
    <t>SO-10369</t>
  </si>
  <si>
    <t>SHP-1369</t>
  </si>
  <si>
    <t>FUL-1370</t>
  </si>
  <si>
    <t>SO-10370</t>
  </si>
  <si>
    <t>SHP-1370</t>
  </si>
  <si>
    <t>FUL-1371</t>
  </si>
  <si>
    <t>SO-10371</t>
  </si>
  <si>
    <t>SHP-1371</t>
  </si>
  <si>
    <t>FUL-1372</t>
  </si>
  <si>
    <t>SO-10372</t>
  </si>
  <si>
    <t>SHP-1372</t>
  </si>
  <si>
    <t>FUL-1373</t>
  </si>
  <si>
    <t>SO-10373</t>
  </si>
  <si>
    <t>SHP-1373</t>
  </si>
  <si>
    <t>FUL-1374</t>
  </si>
  <si>
    <t>SO-10374</t>
  </si>
  <si>
    <t>SHP-1374</t>
  </si>
  <si>
    <t>FUL-1375</t>
  </si>
  <si>
    <t>SO-10375</t>
  </si>
  <si>
    <t>SHP-1375</t>
  </si>
  <si>
    <t>FUL-1376</t>
  </si>
  <si>
    <t>SO-10376</t>
  </si>
  <si>
    <t>SHP-1376</t>
  </si>
  <si>
    <t>FUL-1377</t>
  </si>
  <si>
    <t>SO-10377</t>
  </si>
  <si>
    <t>SHP-1377</t>
  </si>
  <si>
    <t>FUL-1378</t>
  </si>
  <si>
    <t>SO-10378</t>
  </si>
  <si>
    <t>SHP-1378</t>
  </si>
  <si>
    <t>FUL-1379</t>
  </si>
  <si>
    <t>SO-10379</t>
  </si>
  <si>
    <t>SHP-1379</t>
  </si>
  <si>
    <t>FUL-1380</t>
  </si>
  <si>
    <t>SO-10380</t>
  </si>
  <si>
    <t>SHP-1380</t>
  </si>
  <si>
    <t>FUL-1381</t>
  </si>
  <si>
    <t>SO-10381</t>
  </si>
  <si>
    <t>SHP-1381</t>
  </si>
  <si>
    <t>FUL-1382</t>
  </si>
  <si>
    <t>SO-10382</t>
  </si>
  <si>
    <t>SHP-1382</t>
  </si>
  <si>
    <t>FUL-1383</t>
  </si>
  <si>
    <t>SO-10383</t>
  </si>
  <si>
    <t>SHP-1383</t>
  </si>
  <si>
    <t>FUL-1384</t>
  </si>
  <si>
    <t>SO-10384</t>
  </si>
  <si>
    <t>SHP-1384</t>
  </si>
  <si>
    <t>FUL-1385</t>
  </si>
  <si>
    <t>SO-10385</t>
  </si>
  <si>
    <t>SHP-1385</t>
  </si>
  <si>
    <t>FUL-1386</t>
  </si>
  <si>
    <t>SO-10386</t>
  </si>
  <si>
    <t>SHP-1386</t>
  </si>
  <si>
    <t>FUL-1387</t>
  </si>
  <si>
    <t>SO-10387</t>
  </si>
  <si>
    <t>SHP-1387</t>
  </si>
  <si>
    <t>FUL-1388</t>
  </si>
  <si>
    <t>SO-10388</t>
  </si>
  <si>
    <t>SHP-1388</t>
  </si>
  <si>
    <t>FUL-1389</t>
  </si>
  <si>
    <t>SO-10389</t>
  </si>
  <si>
    <t>SHP-1389</t>
  </si>
  <si>
    <t>FUL-1390</t>
  </si>
  <si>
    <t>SO-10390</t>
  </si>
  <si>
    <t>SHP-1390</t>
  </si>
  <si>
    <t>FUL-1391</t>
  </si>
  <si>
    <t>SO-10391</t>
  </si>
  <si>
    <t>SHP-1391</t>
  </si>
  <si>
    <t>FUL-1392</t>
  </si>
  <si>
    <t>SO-10392</t>
  </si>
  <si>
    <t>SHP-1392</t>
  </si>
  <si>
    <t>FUL-1393</t>
  </si>
  <si>
    <t>SO-10393</t>
  </si>
  <si>
    <t>SHP-1393</t>
  </si>
  <si>
    <t>FUL-1394</t>
  </si>
  <si>
    <t>SO-10394</t>
  </si>
  <si>
    <t>SHP-1394</t>
  </si>
  <si>
    <t>FUL-1395</t>
  </si>
  <si>
    <t>SO-10395</t>
  </si>
  <si>
    <t>SHP-1395</t>
  </si>
  <si>
    <t>FUL-1396</t>
  </si>
  <si>
    <t>SO-10396</t>
  </si>
  <si>
    <t>SHP-1396</t>
  </si>
  <si>
    <t>FUL-1397</t>
  </si>
  <si>
    <t>SO-10397</t>
  </si>
  <si>
    <t>SHP-1397</t>
  </si>
  <si>
    <t>FUL-1398</t>
  </si>
  <si>
    <t>SO-10398</t>
  </si>
  <si>
    <t>SHP-1398</t>
  </si>
  <si>
    <t>FUL-1399</t>
  </si>
  <si>
    <t>SO-10399</t>
  </si>
  <si>
    <t>SHP-1399</t>
  </si>
  <si>
    <t>FUL-1400</t>
  </si>
  <si>
    <t>SO-10400</t>
  </si>
  <si>
    <t>SHP-1400</t>
  </si>
  <si>
    <t>FUL-1401</t>
  </si>
  <si>
    <t>SO-10401</t>
  </si>
  <si>
    <t>SHP-1401</t>
  </si>
  <si>
    <t>FUL-1402</t>
  </si>
  <si>
    <t>SO-10402</t>
  </si>
  <si>
    <t>SHP-1402</t>
  </si>
  <si>
    <t>FUL-1403</t>
  </si>
  <si>
    <t>SO-10403</t>
  </si>
  <si>
    <t>SHP-1403</t>
  </si>
  <si>
    <t>FUL-1404</t>
  </si>
  <si>
    <t>SO-10404</t>
  </si>
  <si>
    <t>SHP-1404</t>
  </si>
  <si>
    <t>FUL-1405</t>
  </si>
  <si>
    <t>SO-10405</t>
  </si>
  <si>
    <t>SHP-1405</t>
  </si>
  <si>
    <t>FUL-1406</t>
  </si>
  <si>
    <t>SO-10406</t>
  </si>
  <si>
    <t>SHP-1406</t>
  </si>
  <si>
    <t>FUL-1407</t>
  </si>
  <si>
    <t>SO-10407</t>
  </si>
  <si>
    <t>SHP-1407</t>
  </si>
  <si>
    <t>FUL-1408</t>
  </si>
  <si>
    <t>SO-10408</t>
  </si>
  <si>
    <t>SHP-1408</t>
  </si>
  <si>
    <t>FUL-1409</t>
  </si>
  <si>
    <t>SO-10409</t>
  </si>
  <si>
    <t>SHP-1409</t>
  </si>
  <si>
    <t>FUL-1410</t>
  </si>
  <si>
    <t>SO-10410</t>
  </si>
  <si>
    <t>SHP-1410</t>
  </si>
  <si>
    <t>FUL-1411</t>
  </si>
  <si>
    <t>SO-10411</t>
  </si>
  <si>
    <t>SHP-1411</t>
  </si>
  <si>
    <t>FUL-1412</t>
  </si>
  <si>
    <t>SO-10412</t>
  </si>
  <si>
    <t>SHP-1412</t>
  </si>
  <si>
    <t>FUL-1413</t>
  </si>
  <si>
    <t>SO-10413</t>
  </si>
  <si>
    <t>SHP-1413</t>
  </si>
  <si>
    <t>FUL-1414</t>
  </si>
  <si>
    <t>SO-10414</t>
  </si>
  <si>
    <t>SHP-1414</t>
  </si>
  <si>
    <t>FUL-1415</t>
  </si>
  <si>
    <t>SO-10415</t>
  </si>
  <si>
    <t>SHP-1415</t>
  </si>
  <si>
    <t>FUL-1416</t>
  </si>
  <si>
    <t>SO-10416</t>
  </si>
  <si>
    <t>SHP-1416</t>
  </si>
  <si>
    <t>FUL-1417</t>
  </si>
  <si>
    <t>SO-10417</t>
  </si>
  <si>
    <t>SHP-1417</t>
  </si>
  <si>
    <t>FUL-1418</t>
  </si>
  <si>
    <t>SO-10418</t>
  </si>
  <si>
    <t>SHP-1418</t>
  </si>
  <si>
    <t>FUL-1419</t>
  </si>
  <si>
    <t>SO-10419</t>
  </si>
  <si>
    <t>SHP-1419</t>
  </si>
  <si>
    <t>FUL-1420</t>
  </si>
  <si>
    <t>SO-10420</t>
  </si>
  <si>
    <t>SHP-1420</t>
  </si>
  <si>
    <t>FUL-1421</t>
  </si>
  <si>
    <t>SO-10421</t>
  </si>
  <si>
    <t>SHP-1421</t>
  </si>
  <si>
    <t>FUL-1422</t>
  </si>
  <si>
    <t>SO-10422</t>
  </si>
  <si>
    <t>SHP-1422</t>
  </si>
  <si>
    <t>FUL-1423</t>
  </si>
  <si>
    <t>SO-10423</t>
  </si>
  <si>
    <t>SHP-1423</t>
  </si>
  <si>
    <t>FUL-1424</t>
  </si>
  <si>
    <t>SO-10424</t>
  </si>
  <si>
    <t>SHP-1424</t>
  </si>
  <si>
    <t>FUL-1425</t>
  </si>
  <si>
    <t>SO-10425</t>
  </si>
  <si>
    <t>SHP-1425</t>
  </si>
  <si>
    <t>FUL-1426</t>
  </si>
  <si>
    <t>SO-10426</t>
  </si>
  <si>
    <t>SHP-1426</t>
  </si>
  <si>
    <t>FUL-1427</t>
  </si>
  <si>
    <t>SO-10427</t>
  </si>
  <si>
    <t>SHP-1427</t>
  </si>
  <si>
    <t>FUL-1428</t>
  </si>
  <si>
    <t>SO-10428</t>
  </si>
  <si>
    <t>SHP-1428</t>
  </si>
  <si>
    <t>FUL-1429</t>
  </si>
  <si>
    <t>SO-10429</t>
  </si>
  <si>
    <t>SHP-1429</t>
  </si>
  <si>
    <t>FUL-1430</t>
  </si>
  <si>
    <t>SO-10430</t>
  </si>
  <si>
    <t>SHP-1430</t>
  </si>
  <si>
    <t>FUL-1431</t>
  </si>
  <si>
    <t>SO-10431</t>
  </si>
  <si>
    <t>SHP-1431</t>
  </si>
  <si>
    <t>FUL-1432</t>
  </si>
  <si>
    <t>SO-10432</t>
  </si>
  <si>
    <t>SHP-1432</t>
  </si>
  <si>
    <t>FUL-1433</t>
  </si>
  <si>
    <t>SO-10433</t>
  </si>
  <si>
    <t>SHP-1433</t>
  </si>
  <si>
    <t>FUL-1434</t>
  </si>
  <si>
    <t>SO-10434</t>
  </si>
  <si>
    <t>SHP-1434</t>
  </si>
  <si>
    <t>FUL-1435</t>
  </si>
  <si>
    <t>SO-10435</t>
  </si>
  <si>
    <t>SHP-1435</t>
  </si>
  <si>
    <t>FUL-1436</t>
  </si>
  <si>
    <t>SO-10436</t>
  </si>
  <si>
    <t>SHP-1436</t>
  </si>
  <si>
    <t>FUL-1437</t>
  </si>
  <si>
    <t>SO-10437</t>
  </si>
  <si>
    <t>SHP-1437</t>
  </si>
  <si>
    <t>FUL-1438</t>
  </si>
  <si>
    <t>SO-10438</t>
  </si>
  <si>
    <t>SHP-1438</t>
  </si>
  <si>
    <t>FUL-1439</t>
  </si>
  <si>
    <t>SO-10439</t>
  </si>
  <si>
    <t>SHP-1439</t>
  </si>
  <si>
    <t>FUL-1440</t>
  </si>
  <si>
    <t>SO-10440</t>
  </si>
  <si>
    <t>SHP-1440</t>
  </si>
  <si>
    <t>FUL-1441</t>
  </si>
  <si>
    <t>SO-10441</t>
  </si>
  <si>
    <t>SHP-1441</t>
  </si>
  <si>
    <t>FUL-1442</t>
  </si>
  <si>
    <t>SO-10442</t>
  </si>
  <si>
    <t>SHP-1442</t>
  </si>
  <si>
    <t>FUL-1443</t>
  </si>
  <si>
    <t>SO-10443</t>
  </si>
  <si>
    <t>SHP-1443</t>
  </si>
  <si>
    <t>FUL-1444</t>
  </si>
  <si>
    <t>SO-10444</t>
  </si>
  <si>
    <t>SHP-1444</t>
  </si>
  <si>
    <t>FUL-1445</t>
  </si>
  <si>
    <t>SO-10445</t>
  </si>
  <si>
    <t>SHP-1445</t>
  </si>
  <si>
    <t>FUL-1446</t>
  </si>
  <si>
    <t>SO-10446</t>
  </si>
  <si>
    <t>SHP-1446</t>
  </si>
  <si>
    <t>FUL-1447</t>
  </si>
  <si>
    <t>SO-10447</t>
  </si>
  <si>
    <t>SHP-1447</t>
  </si>
  <si>
    <t>FUL-1448</t>
  </si>
  <si>
    <t>SO-10448</t>
  </si>
  <si>
    <t>SHP-1448</t>
  </si>
  <si>
    <t>FUL-1449</t>
  </si>
  <si>
    <t>SO-10449</t>
  </si>
  <si>
    <t>SHP-1449</t>
  </si>
  <si>
    <t>FUL-1450</t>
  </si>
  <si>
    <t>SO-10450</t>
  </si>
  <si>
    <t>SHP-1450</t>
  </si>
  <si>
    <t>FUL-1451</t>
  </si>
  <si>
    <t>SO-10451</t>
  </si>
  <si>
    <t>SHP-1451</t>
  </si>
  <si>
    <t>FUL-1452</t>
  </si>
  <si>
    <t>SO-10452</t>
  </si>
  <si>
    <t>SHP-1452</t>
  </si>
  <si>
    <t>FUL-1453</t>
  </si>
  <si>
    <t>SO-10453</t>
  </si>
  <si>
    <t>SHP-1453</t>
  </si>
  <si>
    <t>FUL-1454</t>
  </si>
  <si>
    <t>SO-10454</t>
  </si>
  <si>
    <t>SHP-1454</t>
  </si>
  <si>
    <t>FUL-1455</t>
  </si>
  <si>
    <t>SO-10455</t>
  </si>
  <si>
    <t>SHP-1455</t>
  </si>
  <si>
    <t>FUL-1456</t>
  </si>
  <si>
    <t>SO-10456</t>
  </si>
  <si>
    <t>SHP-1456</t>
  </si>
  <si>
    <t>FUL-1457</t>
  </si>
  <si>
    <t>SO-10457</t>
  </si>
  <si>
    <t>SHP-1457</t>
  </si>
  <si>
    <t>FUL-1458</t>
  </si>
  <si>
    <t>SO-10458</t>
  </si>
  <si>
    <t>SHP-1458</t>
  </si>
  <si>
    <t>FUL-1459</t>
  </si>
  <si>
    <t>SO-10459</t>
  </si>
  <si>
    <t>SHP-1459</t>
  </si>
  <si>
    <t>FUL-1460</t>
  </si>
  <si>
    <t>SO-10460</t>
  </si>
  <si>
    <t>SHP-1460</t>
  </si>
  <si>
    <t>FUL-1461</t>
  </si>
  <si>
    <t>SO-10461</t>
  </si>
  <si>
    <t>SHP-1461</t>
  </si>
  <si>
    <t>FUL-1462</t>
  </si>
  <si>
    <t>SO-10462</t>
  </si>
  <si>
    <t>SHP-1462</t>
  </si>
  <si>
    <t>FUL-1463</t>
  </si>
  <si>
    <t>SO-10463</t>
  </si>
  <si>
    <t>SHP-1463</t>
  </si>
  <si>
    <t>FUL-1464</t>
  </si>
  <si>
    <t>SO-10464</t>
  </si>
  <si>
    <t>SHP-1464</t>
  </si>
  <si>
    <t>FUL-1465</t>
  </si>
  <si>
    <t>SO-10465</t>
  </si>
  <si>
    <t>SHP-1465</t>
  </si>
  <si>
    <t>FUL-1466</t>
  </si>
  <si>
    <t>SO-10466</t>
  </si>
  <si>
    <t>SHP-1466</t>
  </si>
  <si>
    <t>FUL-1467</t>
  </si>
  <si>
    <t>SO-10467</t>
  </si>
  <si>
    <t>SHP-1467</t>
  </si>
  <si>
    <t>FUL-1468</t>
  </si>
  <si>
    <t>SO-10468</t>
  </si>
  <si>
    <t>SHP-1468</t>
  </si>
  <si>
    <t>FUL-1469</t>
  </si>
  <si>
    <t>SO-10469</t>
  </si>
  <si>
    <t>SHP-1469</t>
  </si>
  <si>
    <t>FUL-1470</t>
  </si>
  <si>
    <t>SO-10470</t>
  </si>
  <si>
    <t>SHP-1470</t>
  </si>
  <si>
    <t>FUL-1471</t>
  </si>
  <si>
    <t>SO-10471</t>
  </si>
  <si>
    <t>SHP-1471</t>
  </si>
  <si>
    <t>FUL-1472</t>
  </si>
  <si>
    <t>SO-10472</t>
  </si>
  <si>
    <t>SHP-1472</t>
  </si>
  <si>
    <t>FUL-1473</t>
  </si>
  <si>
    <t>SO-10473</t>
  </si>
  <si>
    <t>SHP-1473</t>
  </si>
  <si>
    <t>FUL-1474</t>
  </si>
  <si>
    <t>SO-10474</t>
  </si>
  <si>
    <t>SHP-1474</t>
  </si>
  <si>
    <t>FUL-1475</t>
  </si>
  <si>
    <t>SO-10475</t>
  </si>
  <si>
    <t>SHP-1475</t>
  </si>
  <si>
    <t>FUL-1476</t>
  </si>
  <si>
    <t>SO-10476</t>
  </si>
  <si>
    <t>SHP-1476</t>
  </si>
  <si>
    <t>FUL-1477</t>
  </si>
  <si>
    <t>SO-10477</t>
  </si>
  <si>
    <t>SHP-1477</t>
  </si>
  <si>
    <t>FUL-1478</t>
  </si>
  <si>
    <t>SO-10478</t>
  </si>
  <si>
    <t>SHP-1478</t>
  </si>
  <si>
    <t>FUL-1479</t>
  </si>
  <si>
    <t>SO-10479</t>
  </si>
  <si>
    <t>SHP-1479</t>
  </si>
  <si>
    <t>FUL-1480</t>
  </si>
  <si>
    <t>SO-10480</t>
  </si>
  <si>
    <t>SHP-1480</t>
  </si>
  <si>
    <t>FUL-1481</t>
  </si>
  <si>
    <t>SO-10481</t>
  </si>
  <si>
    <t>SHP-1481</t>
  </si>
  <si>
    <t>FUL-1482</t>
  </si>
  <si>
    <t>SO-10482</t>
  </si>
  <si>
    <t>SHP-1482</t>
  </si>
  <si>
    <t>FUL-1483</t>
  </si>
  <si>
    <t>SO-10483</t>
  </si>
  <si>
    <t>SHP-1483</t>
  </si>
  <si>
    <t>FUL-1484</t>
  </si>
  <si>
    <t>SO-10484</t>
  </si>
  <si>
    <t>SHP-1484</t>
  </si>
  <si>
    <t>FUL-1485</t>
  </si>
  <si>
    <t>SO-10485</t>
  </si>
  <si>
    <t>SHP-1485</t>
  </si>
  <si>
    <t>FUL-1486</t>
  </si>
  <si>
    <t>SO-10486</t>
  </si>
  <si>
    <t>SHP-1486</t>
  </si>
  <si>
    <t>FUL-1487</t>
  </si>
  <si>
    <t>SO-10487</t>
  </si>
  <si>
    <t>SHP-1487</t>
  </si>
  <si>
    <t>FUL-1488</t>
  </si>
  <si>
    <t>SO-10488</t>
  </si>
  <si>
    <t>SHP-1488</t>
  </si>
  <si>
    <t>FUL-1489</t>
  </si>
  <si>
    <t>SO-10489</t>
  </si>
  <si>
    <t>SHP-1489</t>
  </si>
  <si>
    <t>FUL-1490</t>
  </si>
  <si>
    <t>SO-10490</t>
  </si>
  <si>
    <t>SHP-1490</t>
  </si>
  <si>
    <t>FUL-1491</t>
  </si>
  <si>
    <t>SO-10491</t>
  </si>
  <si>
    <t>SHP-1491</t>
  </si>
  <si>
    <t>FUL-1492</t>
  </si>
  <si>
    <t>SO-10492</t>
  </si>
  <si>
    <t>SHP-1492</t>
  </si>
  <si>
    <t>FUL-1493</t>
  </si>
  <si>
    <t>SO-10493</t>
  </si>
  <si>
    <t>SHP-1493</t>
  </si>
  <si>
    <t>FUL-1494</t>
  </si>
  <si>
    <t>SO-10494</t>
  </si>
  <si>
    <t>SHP-1494</t>
  </si>
  <si>
    <t>FUL-1495</t>
  </si>
  <si>
    <t>SO-10495</t>
  </si>
  <si>
    <t>SHP-1495</t>
  </si>
  <si>
    <t>FUL-1496</t>
  </si>
  <si>
    <t>SO-10496</t>
  </si>
  <si>
    <t>SHP-1496</t>
  </si>
  <si>
    <t>FUL-1497</t>
  </si>
  <si>
    <t>SO-10497</t>
  </si>
  <si>
    <t>SHP-1497</t>
  </si>
  <si>
    <t>FUL-1498</t>
  </si>
  <si>
    <t>SO-10498</t>
  </si>
  <si>
    <t>SHP-1498</t>
  </si>
  <si>
    <t>FUL-1499</t>
  </si>
  <si>
    <t>SO-10499</t>
  </si>
  <si>
    <t>SHP-1499</t>
  </si>
  <si>
    <t>FUL-1500</t>
  </si>
  <si>
    <t>SO-10500</t>
  </si>
  <si>
    <t>SHP-1500</t>
  </si>
  <si>
    <t>FUL-1501</t>
  </si>
  <si>
    <t>SO-10501</t>
  </si>
  <si>
    <t>SHP-1501</t>
  </si>
  <si>
    <t>FUL-1502</t>
  </si>
  <si>
    <t>SO-10502</t>
  </si>
  <si>
    <t>SHP-1502</t>
  </si>
  <si>
    <t>FUL-1503</t>
  </si>
  <si>
    <t>SO-10503</t>
  </si>
  <si>
    <t>SHP-1503</t>
  </si>
  <si>
    <t>FUL-1504</t>
  </si>
  <si>
    <t>SO-10504</t>
  </si>
  <si>
    <t>SHP-1504</t>
  </si>
  <si>
    <t>FUL-1505</t>
  </si>
  <si>
    <t>SO-10505</t>
  </si>
  <si>
    <t>SHP-1505</t>
  </si>
  <si>
    <t>FUL-1506</t>
  </si>
  <si>
    <t>SO-10506</t>
  </si>
  <si>
    <t>SHP-1506</t>
  </si>
  <si>
    <t>FUL-1507</t>
  </si>
  <si>
    <t>SO-10507</t>
  </si>
  <si>
    <t>SHP-1507</t>
  </si>
  <si>
    <t>FUL-1508</t>
  </si>
  <si>
    <t>SO-10508</t>
  </si>
  <si>
    <t>SHP-1508</t>
  </si>
  <si>
    <t>FUL-1509</t>
  </si>
  <si>
    <t>SO-10509</t>
  </si>
  <si>
    <t>SHP-1509</t>
  </si>
  <si>
    <t>FUL-1510</t>
  </si>
  <si>
    <t>SO-10510</t>
  </si>
  <si>
    <t>SHP-1510</t>
  </si>
  <si>
    <t>FUL-1511</t>
  </si>
  <si>
    <t>SO-10511</t>
  </si>
  <si>
    <t>SHP-1511</t>
  </si>
  <si>
    <t>FUL-1512</t>
  </si>
  <si>
    <t>SO-10512</t>
  </si>
  <si>
    <t>SHP-1512</t>
  </si>
  <si>
    <t>FUL-1513</t>
  </si>
  <si>
    <t>SO-10513</t>
  </si>
  <si>
    <t>SHP-1513</t>
  </si>
  <si>
    <t>FUL-1514</t>
  </si>
  <si>
    <t>SO-10514</t>
  </si>
  <si>
    <t>SHP-1514</t>
  </si>
  <si>
    <t>FUL-1515</t>
  </si>
  <si>
    <t>SO-10515</t>
  </si>
  <si>
    <t>SHP-1515</t>
  </si>
  <si>
    <t>FUL-1516</t>
  </si>
  <si>
    <t>SO-10516</t>
  </si>
  <si>
    <t>SHP-1516</t>
  </si>
  <si>
    <t>FUL-1517</t>
  </si>
  <si>
    <t>SO-10517</t>
  </si>
  <si>
    <t>SHP-1517</t>
  </si>
  <si>
    <t>FUL-1518</t>
  </si>
  <si>
    <t>SO-10518</t>
  </si>
  <si>
    <t>SHP-1518</t>
  </si>
  <si>
    <t>FUL-1519</t>
  </si>
  <si>
    <t>SO-10519</t>
  </si>
  <si>
    <t>SHP-1519</t>
  </si>
  <si>
    <t>FUL-1520</t>
  </si>
  <si>
    <t>SO-10520</t>
  </si>
  <si>
    <t>SHP-1520</t>
  </si>
  <si>
    <t>FUL-1521</t>
  </si>
  <si>
    <t>SO-10521</t>
  </si>
  <si>
    <t>SHP-1521</t>
  </si>
  <si>
    <t>FUL-1522</t>
  </si>
  <si>
    <t>SO-10522</t>
  </si>
  <si>
    <t>SHP-1522</t>
  </si>
  <si>
    <t>FUL-1523</t>
  </si>
  <si>
    <t>SO-10523</t>
  </si>
  <si>
    <t>SHP-1523</t>
  </si>
  <si>
    <t>FUL-1524</t>
  </si>
  <si>
    <t>SO-10524</t>
  </si>
  <si>
    <t>SHP-1524</t>
  </si>
  <si>
    <t>FUL-1525</t>
  </si>
  <si>
    <t>SO-10525</t>
  </si>
  <si>
    <t>SHP-1525</t>
  </si>
  <si>
    <t>FUL-1526</t>
  </si>
  <si>
    <t>SO-10526</t>
  </si>
  <si>
    <t>SHP-1526</t>
  </si>
  <si>
    <t>FUL-1527</t>
  </si>
  <si>
    <t>SO-10527</t>
  </si>
  <si>
    <t>SHP-1527</t>
  </si>
  <si>
    <t>FUL-1528</t>
  </si>
  <si>
    <t>SO-10528</t>
  </si>
  <si>
    <t>SHP-1528</t>
  </si>
  <si>
    <t>FUL-1529</t>
  </si>
  <si>
    <t>SO-10529</t>
  </si>
  <si>
    <t>SHP-1529</t>
  </si>
  <si>
    <t>FUL-1530</t>
  </si>
  <si>
    <t>SO-10530</t>
  </si>
  <si>
    <t>SHP-1530</t>
  </si>
  <si>
    <t>FUL-1531</t>
  </si>
  <si>
    <t>SO-10531</t>
  </si>
  <si>
    <t>SHP-1531</t>
  </si>
  <si>
    <t>FUL-1532</t>
  </si>
  <si>
    <t>SO-10532</t>
  </si>
  <si>
    <t>SHP-1532</t>
  </si>
  <si>
    <t>FUL-1533</t>
  </si>
  <si>
    <t>SO-10533</t>
  </si>
  <si>
    <t>SHP-1533</t>
  </si>
  <si>
    <t>FUL-1534</t>
  </si>
  <si>
    <t>SO-10534</t>
  </si>
  <si>
    <t>SHP-1534</t>
  </si>
  <si>
    <t>FUL-1535</t>
  </si>
  <si>
    <t>SO-10535</t>
  </si>
  <si>
    <t>SHP-1535</t>
  </si>
  <si>
    <t>FUL-1536</t>
  </si>
  <si>
    <t>SO-10536</t>
  </si>
  <si>
    <t>SHP-1536</t>
  </si>
  <si>
    <t>FUL-1537</t>
  </si>
  <si>
    <t>SO-10537</t>
  </si>
  <si>
    <t>SHP-1537</t>
  </si>
  <si>
    <t>FUL-1538</t>
  </si>
  <si>
    <t>SO-10538</t>
  </si>
  <si>
    <t>SHP-1538</t>
  </si>
  <si>
    <t>FUL-1539</t>
  </si>
  <si>
    <t>SO-10539</t>
  </si>
  <si>
    <t>SHP-1539</t>
  </si>
  <si>
    <t>FUL-1540</t>
  </si>
  <si>
    <t>SO-10540</t>
  </si>
  <si>
    <t>SHP-1540</t>
  </si>
  <si>
    <t>FUL-1541</t>
  </si>
  <si>
    <t>SO-10541</t>
  </si>
  <si>
    <t>SHP-1541</t>
  </si>
  <si>
    <t>FUL-1542</t>
  </si>
  <si>
    <t>SO-10542</t>
  </si>
  <si>
    <t>SHP-1542</t>
  </si>
  <si>
    <t>FUL-1543</t>
  </si>
  <si>
    <t>SO-10543</t>
  </si>
  <si>
    <t>SHP-1543</t>
  </si>
  <si>
    <t>FUL-1544</t>
  </si>
  <si>
    <t>SO-10544</t>
  </si>
  <si>
    <t>SHP-1544</t>
  </si>
  <si>
    <t>FUL-1545</t>
  </si>
  <si>
    <t>SO-10545</t>
  </si>
  <si>
    <t>SHP-1545</t>
  </si>
  <si>
    <t>FUL-1546</t>
  </si>
  <si>
    <t>SO-10546</t>
  </si>
  <si>
    <t>SHP-1546</t>
  </si>
  <si>
    <t>FUL-1547</t>
  </si>
  <si>
    <t>SO-10547</t>
  </si>
  <si>
    <t>SHP-1547</t>
  </si>
  <si>
    <t>FUL-1548</t>
  </si>
  <si>
    <t>SO-10548</t>
  </si>
  <si>
    <t>SHP-1548</t>
  </si>
  <si>
    <t>FUL-1549</t>
  </si>
  <si>
    <t>SO-10549</t>
  </si>
  <si>
    <t>SHP-1549</t>
  </si>
  <si>
    <t>FUL-1550</t>
  </si>
  <si>
    <t>SO-10550</t>
  </si>
  <si>
    <t>SHP-1550</t>
  </si>
  <si>
    <t>FUL-1551</t>
  </si>
  <si>
    <t>SO-10551</t>
  </si>
  <si>
    <t>SHP-1551</t>
  </si>
  <si>
    <t>FUL-1552</t>
  </si>
  <si>
    <t>SO-10552</t>
  </si>
  <si>
    <t>SHP-1552</t>
  </si>
  <si>
    <t>FUL-1553</t>
  </si>
  <si>
    <t>SO-10553</t>
  </si>
  <si>
    <t>SHP-1553</t>
  </si>
  <si>
    <t>FUL-1554</t>
  </si>
  <si>
    <t>SO-10554</t>
  </si>
  <si>
    <t>SHP-1554</t>
  </si>
  <si>
    <t>FUL-1555</t>
  </si>
  <si>
    <t>SO-10555</t>
  </si>
  <si>
    <t>SHP-1555</t>
  </si>
  <si>
    <t>FUL-1556</t>
  </si>
  <si>
    <t>SO-10556</t>
  </si>
  <si>
    <t>SHP-1556</t>
  </si>
  <si>
    <t>FUL-1557</t>
  </si>
  <si>
    <t>SO-10557</t>
  </si>
  <si>
    <t>SHP-1557</t>
  </si>
  <si>
    <t>FUL-1558</t>
  </si>
  <si>
    <t>SO-10558</t>
  </si>
  <si>
    <t>SHP-1558</t>
  </si>
  <si>
    <t>FUL-1559</t>
  </si>
  <si>
    <t>SO-10559</t>
  </si>
  <si>
    <t>SHP-1559</t>
  </si>
  <si>
    <t>FUL-1560</t>
  </si>
  <si>
    <t>SO-10560</t>
  </si>
  <si>
    <t>SHP-1560</t>
  </si>
  <si>
    <t>FUL-1561</t>
  </si>
  <si>
    <t>SO-10561</t>
  </si>
  <si>
    <t>SHP-1561</t>
  </si>
  <si>
    <t>FUL-1562</t>
  </si>
  <si>
    <t>SO-10562</t>
  </si>
  <si>
    <t>SHP-1562</t>
  </si>
  <si>
    <t>FUL-1563</t>
  </si>
  <si>
    <t>SO-10563</t>
  </si>
  <si>
    <t>SHP-1563</t>
  </si>
  <si>
    <t>FUL-1564</t>
  </si>
  <si>
    <t>SO-10564</t>
  </si>
  <si>
    <t>SHP-1564</t>
  </si>
  <si>
    <t>FUL-1565</t>
  </si>
  <si>
    <t>SO-10565</t>
  </si>
  <si>
    <t>SHP-1565</t>
  </si>
  <si>
    <t>FUL-1566</t>
  </si>
  <si>
    <t>SO-10566</t>
  </si>
  <si>
    <t>SHP-1566</t>
  </si>
  <si>
    <t>FUL-1567</t>
  </si>
  <si>
    <t>SO-10567</t>
  </si>
  <si>
    <t>SHP-1567</t>
  </si>
  <si>
    <t>FUL-1568</t>
  </si>
  <si>
    <t>SO-10568</t>
  </si>
  <si>
    <t>SHP-1568</t>
  </si>
  <si>
    <t>FUL-1569</t>
  </si>
  <si>
    <t>SO-10569</t>
  </si>
  <si>
    <t>SHP-1569</t>
  </si>
  <si>
    <t>FUL-1570</t>
  </si>
  <si>
    <t>SO-10570</t>
  </si>
  <si>
    <t>SHP-1570</t>
  </si>
  <si>
    <t>FUL-1571</t>
  </si>
  <si>
    <t>SO-10571</t>
  </si>
  <si>
    <t>SHP-1571</t>
  </si>
  <si>
    <t>FUL-1572</t>
  </si>
  <si>
    <t>SO-10572</t>
  </si>
  <si>
    <t>SHP-1572</t>
  </si>
  <si>
    <t>FUL-1573</t>
  </si>
  <si>
    <t>SO-10573</t>
  </si>
  <si>
    <t>SHP-1573</t>
  </si>
  <si>
    <t>FUL-1574</t>
  </si>
  <si>
    <t>SO-10574</t>
  </si>
  <si>
    <t>SHP-1574</t>
  </si>
  <si>
    <t>FUL-1575</t>
  </si>
  <si>
    <t>SO-10575</t>
  </si>
  <si>
    <t>SHP-1575</t>
  </si>
  <si>
    <t>FUL-1576</t>
  </si>
  <si>
    <t>SO-10576</t>
  </si>
  <si>
    <t>SHP-1576</t>
  </si>
  <si>
    <t>FUL-1577</t>
  </si>
  <si>
    <t>SO-10577</t>
  </si>
  <si>
    <t>SHP-1577</t>
  </si>
  <si>
    <t>FUL-1578</t>
  </si>
  <si>
    <t>SO-10578</t>
  </si>
  <si>
    <t>SHP-1578</t>
  </si>
  <si>
    <t>FUL-1579</t>
  </si>
  <si>
    <t>SO-10579</t>
  </si>
  <si>
    <t>SHP-1579</t>
  </si>
  <si>
    <t>FUL-1580</t>
  </si>
  <si>
    <t>SO-10580</t>
  </si>
  <si>
    <t>SHP-1580</t>
  </si>
  <si>
    <t>FUL-1581</t>
  </si>
  <si>
    <t>SO-10581</t>
  </si>
  <si>
    <t>SHP-1581</t>
  </si>
  <si>
    <t>FUL-1582</t>
  </si>
  <si>
    <t>SO-10582</t>
  </si>
  <si>
    <t>SHP-1582</t>
  </si>
  <si>
    <t>FUL-1583</t>
  </si>
  <si>
    <t>SO-10583</t>
  </si>
  <si>
    <t>SHP-1583</t>
  </si>
  <si>
    <t>FUL-1584</t>
  </si>
  <si>
    <t>SO-10584</t>
  </si>
  <si>
    <t>SHP-1584</t>
  </si>
  <si>
    <t>FUL-1585</t>
  </si>
  <si>
    <t>SO-10585</t>
  </si>
  <si>
    <t>SHP-1585</t>
  </si>
  <si>
    <t>FUL-1586</t>
  </si>
  <si>
    <t>SO-10586</t>
  </si>
  <si>
    <t>SHP-1586</t>
  </si>
  <si>
    <t>FUL-1587</t>
  </si>
  <si>
    <t>SO-10587</t>
  </si>
  <si>
    <t>SHP-1587</t>
  </si>
  <si>
    <t>FUL-1588</t>
  </si>
  <si>
    <t>SO-10588</t>
  </si>
  <si>
    <t>SHP-1588</t>
  </si>
  <si>
    <t>FUL-1589</t>
  </si>
  <si>
    <t>SO-10589</t>
  </si>
  <si>
    <t>SHP-1589</t>
  </si>
  <si>
    <t>FUL-1590</t>
  </si>
  <si>
    <t>SO-10590</t>
  </si>
  <si>
    <t>SHP-1590</t>
  </si>
  <si>
    <t>FUL-1591</t>
  </si>
  <si>
    <t>SO-10591</t>
  </si>
  <si>
    <t>SHP-1591</t>
  </si>
  <si>
    <t>FUL-1592</t>
  </si>
  <si>
    <t>SO-10592</t>
  </si>
  <si>
    <t>SHP-1592</t>
  </si>
  <si>
    <t>FUL-1593</t>
  </si>
  <si>
    <t>SO-10593</t>
  </si>
  <si>
    <t>SHP-1593</t>
  </si>
  <si>
    <t>FUL-1594</t>
  </si>
  <si>
    <t>SO-10594</t>
  </si>
  <si>
    <t>SHP-1594</t>
  </si>
  <si>
    <t>FUL-1595</t>
  </si>
  <si>
    <t>SO-10595</t>
  </si>
  <si>
    <t>SHP-1595</t>
  </si>
  <si>
    <t>FUL-1596</t>
  </si>
  <si>
    <t>SO-10596</t>
  </si>
  <si>
    <t>SHP-1596</t>
  </si>
  <si>
    <t>FUL-1597</t>
  </si>
  <si>
    <t>SO-10597</t>
  </si>
  <si>
    <t>SHP-1597</t>
  </si>
  <si>
    <t>FUL-1598</t>
  </si>
  <si>
    <t>SO-10598</t>
  </si>
  <si>
    <t>SHP-1598</t>
  </si>
  <si>
    <t>FUL-1599</t>
  </si>
  <si>
    <t>SO-10599</t>
  </si>
  <si>
    <t>SHP-1599</t>
  </si>
  <si>
    <t>FUL-1600</t>
  </si>
  <si>
    <t>SO-10600</t>
  </si>
  <si>
    <t>SHP-1600</t>
  </si>
  <si>
    <t>FUL-1601</t>
  </si>
  <si>
    <t>SO-10601</t>
  </si>
  <si>
    <t>SHP-1601</t>
  </si>
  <si>
    <t>FUL-1602</t>
  </si>
  <si>
    <t>SO-10602</t>
  </si>
  <si>
    <t>SHP-1602</t>
  </si>
  <si>
    <t>FUL-1603</t>
  </si>
  <si>
    <t>SO-10603</t>
  </si>
  <si>
    <t>SHP-1603</t>
  </si>
  <si>
    <t>FUL-1604</t>
  </si>
  <si>
    <t>SO-10604</t>
  </si>
  <si>
    <t>SHP-1604</t>
  </si>
  <si>
    <t>FUL-1605</t>
  </si>
  <si>
    <t>SO-10605</t>
  </si>
  <si>
    <t>SHP-1605</t>
  </si>
  <si>
    <t>FUL-1606</t>
  </si>
  <si>
    <t>SO-10606</t>
  </si>
  <si>
    <t>SHP-1606</t>
  </si>
  <si>
    <t>FUL-1607</t>
  </si>
  <si>
    <t>SO-10607</t>
  </si>
  <si>
    <t>SHP-1607</t>
  </si>
  <si>
    <t>FUL-1608</t>
  </si>
  <si>
    <t>SO-10608</t>
  </si>
  <si>
    <t>SHP-1608</t>
  </si>
  <si>
    <t>FUL-1609</t>
  </si>
  <si>
    <t>SO-10609</t>
  </si>
  <si>
    <t>SHP-1609</t>
  </si>
  <si>
    <t>FUL-1610</t>
  </si>
  <si>
    <t>SO-10610</t>
  </si>
  <si>
    <t>SHP-1610</t>
  </si>
  <si>
    <t>FUL-1611</t>
  </si>
  <si>
    <t>SO-10611</t>
  </si>
  <si>
    <t>SHP-1611</t>
  </si>
  <si>
    <t>FUL-1612</t>
  </si>
  <si>
    <t>SO-10612</t>
  </si>
  <si>
    <t>SHP-1612</t>
  </si>
  <si>
    <t>FUL-1613</t>
  </si>
  <si>
    <t>SO-10613</t>
  </si>
  <si>
    <t>SHP-1613</t>
  </si>
  <si>
    <t>FUL-1614</t>
  </si>
  <si>
    <t>SO-10614</t>
  </si>
  <si>
    <t>SHP-1614</t>
  </si>
  <si>
    <t>FUL-1615</t>
  </si>
  <si>
    <t>SO-10615</t>
  </si>
  <si>
    <t>SHP-1615</t>
  </si>
  <si>
    <t>FUL-1616</t>
  </si>
  <si>
    <t>SO-10616</t>
  </si>
  <si>
    <t>SHP-1616</t>
  </si>
  <si>
    <t>FUL-1617</t>
  </si>
  <si>
    <t>SO-10617</t>
  </si>
  <si>
    <t>SHP-1617</t>
  </si>
  <si>
    <t>FUL-1618</t>
  </si>
  <si>
    <t>SO-10618</t>
  </si>
  <si>
    <t>SHP-1618</t>
  </si>
  <si>
    <t>FUL-1619</t>
  </si>
  <si>
    <t>SO-10619</t>
  </si>
  <si>
    <t>SHP-1619</t>
  </si>
  <si>
    <t>FUL-1620</t>
  </si>
  <si>
    <t>SO-10620</t>
  </si>
  <si>
    <t>SHP-1620</t>
  </si>
  <si>
    <t>FUL-1621</t>
  </si>
  <si>
    <t>SO-10621</t>
  </si>
  <si>
    <t>SHP-1621</t>
  </si>
  <si>
    <t>FUL-1622</t>
  </si>
  <si>
    <t>SO-10622</t>
  </si>
  <si>
    <t>SHP-1622</t>
  </si>
  <si>
    <t>FUL-1623</t>
  </si>
  <si>
    <t>SO-10623</t>
  </si>
  <si>
    <t>SHP-1623</t>
  </si>
  <si>
    <t>FUL-1624</t>
  </si>
  <si>
    <t>SO-10624</t>
  </si>
  <si>
    <t>SHP-1624</t>
  </si>
  <si>
    <t>FUL-1625</t>
  </si>
  <si>
    <t>SO-10625</t>
  </si>
  <si>
    <t>SHP-1625</t>
  </si>
  <si>
    <t>FUL-1626</t>
  </si>
  <si>
    <t>SO-10626</t>
  </si>
  <si>
    <t>SHP-1626</t>
  </si>
  <si>
    <t>FUL-1627</t>
  </si>
  <si>
    <t>SO-10627</t>
  </si>
  <si>
    <t>SHP-1627</t>
  </si>
  <si>
    <t>FUL-1628</t>
  </si>
  <si>
    <t>SO-10628</t>
  </si>
  <si>
    <t>SHP-1628</t>
  </si>
  <si>
    <t>FUL-1629</t>
  </si>
  <si>
    <t>SO-10629</t>
  </si>
  <si>
    <t>SHP-1629</t>
  </si>
  <si>
    <t>FUL-1630</t>
  </si>
  <si>
    <t>SO-10630</t>
  </si>
  <si>
    <t>SHP-1630</t>
  </si>
  <si>
    <t>FUL-1631</t>
  </si>
  <si>
    <t>SO-10631</t>
  </si>
  <si>
    <t>SHP-1631</t>
  </si>
  <si>
    <t>FUL-1632</t>
  </si>
  <si>
    <t>SO-10632</t>
  </si>
  <si>
    <t>SHP-1632</t>
  </si>
  <si>
    <t>FUL-1633</t>
  </si>
  <si>
    <t>SO-10633</t>
  </si>
  <si>
    <t>SHP-1633</t>
  </si>
  <si>
    <t>FUL-1634</t>
  </si>
  <si>
    <t>SO-10634</t>
  </si>
  <si>
    <t>SHP-1634</t>
  </si>
  <si>
    <t>FUL-1635</t>
  </si>
  <si>
    <t>SO-10635</t>
  </si>
  <si>
    <t>SHP-1635</t>
  </si>
  <si>
    <t>FUL-1636</t>
  </si>
  <si>
    <t>SO-10636</t>
  </si>
  <si>
    <t>SHP-1636</t>
  </si>
  <si>
    <t>FUL-1637</t>
  </si>
  <si>
    <t>SO-10637</t>
  </si>
  <si>
    <t>SHP-1637</t>
  </si>
  <si>
    <t>FUL-1638</t>
  </si>
  <si>
    <t>SO-10638</t>
  </si>
  <si>
    <t>SHP-1638</t>
  </si>
  <si>
    <t>FUL-1639</t>
  </si>
  <si>
    <t>SO-10639</t>
  </si>
  <si>
    <t>SHP-1639</t>
  </si>
  <si>
    <t>FUL-1640</t>
  </si>
  <si>
    <t>SO-10640</t>
  </si>
  <si>
    <t>SHP-1640</t>
  </si>
  <si>
    <t>FUL-1641</t>
  </si>
  <si>
    <t>SO-10641</t>
  </si>
  <si>
    <t>SHP-1641</t>
  </si>
  <si>
    <t>FUL-1642</t>
  </si>
  <si>
    <t>SO-10642</t>
  </si>
  <si>
    <t>SHP-1642</t>
  </si>
  <si>
    <t>FUL-1643</t>
  </si>
  <si>
    <t>SO-10643</t>
  </si>
  <si>
    <t>SHP-1643</t>
  </si>
  <si>
    <t>FUL-1644</t>
  </si>
  <si>
    <t>SO-10644</t>
  </si>
  <si>
    <t>SHP-1644</t>
  </si>
  <si>
    <t>FUL-1645</t>
  </si>
  <si>
    <t>SO-10645</t>
  </si>
  <si>
    <t>SHP-1645</t>
  </si>
  <si>
    <t>FUL-1646</t>
  </si>
  <si>
    <t>SO-10646</t>
  </si>
  <si>
    <t>SHP-1646</t>
  </si>
  <si>
    <t>FUL-1647</t>
  </si>
  <si>
    <t>SO-10647</t>
  </si>
  <si>
    <t>SHP-1647</t>
  </si>
  <si>
    <t>FUL-1648</t>
  </si>
  <si>
    <t>SO-10648</t>
  </si>
  <si>
    <t>SHP-1648</t>
  </si>
  <si>
    <t>FUL-1649</t>
  </si>
  <si>
    <t>SO-10649</t>
  </si>
  <si>
    <t>SHP-1649</t>
  </si>
  <si>
    <t>FUL-1650</t>
  </si>
  <si>
    <t>SO-10650</t>
  </si>
  <si>
    <t>SHP-1650</t>
  </si>
  <si>
    <t>FUL-1651</t>
  </si>
  <si>
    <t>SO-10651</t>
  </si>
  <si>
    <t>SHP-1651</t>
  </si>
  <si>
    <t>FUL-1652</t>
  </si>
  <si>
    <t>SO-10652</t>
  </si>
  <si>
    <t>SHP-1652</t>
  </si>
  <si>
    <t>FUL-1653</t>
  </si>
  <si>
    <t>SO-10653</t>
  </si>
  <si>
    <t>SHP-1653</t>
  </si>
  <si>
    <t>FUL-1654</t>
  </si>
  <si>
    <t>SO-10654</t>
  </si>
  <si>
    <t>SHP-1654</t>
  </si>
  <si>
    <t>FUL-1655</t>
  </si>
  <si>
    <t>SO-10655</t>
  </si>
  <si>
    <t>SHP-1655</t>
  </si>
  <si>
    <t>FUL-1656</t>
  </si>
  <si>
    <t>SO-10656</t>
  </si>
  <si>
    <t>SHP-1656</t>
  </si>
  <si>
    <t>FUL-1657</t>
  </si>
  <si>
    <t>SO-10657</t>
  </si>
  <si>
    <t>SHP-1657</t>
  </si>
  <si>
    <t>FUL-1658</t>
  </si>
  <si>
    <t>SO-10658</t>
  </si>
  <si>
    <t>SHP-1658</t>
  </si>
  <si>
    <t>FUL-1659</t>
  </si>
  <si>
    <t>SO-10659</t>
  </si>
  <si>
    <t>SHP-1659</t>
  </si>
  <si>
    <t>FUL-1660</t>
  </si>
  <si>
    <t>SO-10660</t>
  </si>
  <si>
    <t>SHP-1660</t>
  </si>
  <si>
    <t>FUL-1661</t>
  </si>
  <si>
    <t>SO-10661</t>
  </si>
  <si>
    <t>SHP-1661</t>
  </si>
  <si>
    <t>FUL-1662</t>
  </si>
  <si>
    <t>SO-10662</t>
  </si>
  <si>
    <t>SHP-1662</t>
  </si>
  <si>
    <t>FUL-1663</t>
  </si>
  <si>
    <t>SO-10663</t>
  </si>
  <si>
    <t>SHP-1663</t>
  </si>
  <si>
    <t>FUL-1664</t>
  </si>
  <si>
    <t>SO-10664</t>
  </si>
  <si>
    <t>SHP-1664</t>
  </si>
  <si>
    <t>FUL-1665</t>
  </si>
  <si>
    <t>SO-10665</t>
  </si>
  <si>
    <t>SHP-1665</t>
  </si>
  <si>
    <t>FUL-1666</t>
  </si>
  <si>
    <t>SO-10666</t>
  </si>
  <si>
    <t>SHP-1666</t>
  </si>
  <si>
    <t>FUL-1667</t>
  </si>
  <si>
    <t>SO-10667</t>
  </si>
  <si>
    <t>SHP-1667</t>
  </si>
  <si>
    <t>FUL-1668</t>
  </si>
  <si>
    <t>SO-10668</t>
  </si>
  <si>
    <t>SHP-1668</t>
  </si>
  <si>
    <t>FUL-1669</t>
  </si>
  <si>
    <t>SO-10669</t>
  </si>
  <si>
    <t>SHP-1669</t>
  </si>
  <si>
    <t>FUL-1670</t>
  </si>
  <si>
    <t>SO-10670</t>
  </si>
  <si>
    <t>SHP-1670</t>
  </si>
  <si>
    <t>FUL-1671</t>
  </si>
  <si>
    <t>SO-10671</t>
  </si>
  <si>
    <t>SHP-1671</t>
  </si>
  <si>
    <t>FUL-1672</t>
  </si>
  <si>
    <t>SO-10672</t>
  </si>
  <si>
    <t>SHP-1672</t>
  </si>
  <si>
    <t>FUL-1673</t>
  </si>
  <si>
    <t>SO-10673</t>
  </si>
  <si>
    <t>SHP-1673</t>
  </si>
  <si>
    <t>FUL-1674</t>
  </si>
  <si>
    <t>SO-10674</t>
  </si>
  <si>
    <t>SHP-1674</t>
  </si>
  <si>
    <t>FUL-1675</t>
  </si>
  <si>
    <t>SO-10675</t>
  </si>
  <si>
    <t>SHP-1675</t>
  </si>
  <si>
    <t>FUL-1676</t>
  </si>
  <si>
    <t>SO-10676</t>
  </si>
  <si>
    <t>SHP-1676</t>
  </si>
  <si>
    <t>FUL-1677</t>
  </si>
  <si>
    <t>SO-10677</t>
  </si>
  <si>
    <t>SHP-1677</t>
  </si>
  <si>
    <t>FUL-1678</t>
  </si>
  <si>
    <t>SO-10678</t>
  </si>
  <si>
    <t>SHP-1678</t>
  </si>
  <si>
    <t>FUL-1679</t>
  </si>
  <si>
    <t>SO-10679</t>
  </si>
  <si>
    <t>SHP-1679</t>
  </si>
  <si>
    <t>FUL-1680</t>
  </si>
  <si>
    <t>SO-10680</t>
  </si>
  <si>
    <t>SHP-1680</t>
  </si>
  <si>
    <t>FUL-1681</t>
  </si>
  <si>
    <t>SO-10681</t>
  </si>
  <si>
    <t>SHP-1681</t>
  </si>
  <si>
    <t>FUL-1682</t>
  </si>
  <si>
    <t>SO-10682</t>
  </si>
  <si>
    <t>SHP-1682</t>
  </si>
  <si>
    <t>FUL-1683</t>
  </si>
  <si>
    <t>SO-10683</t>
  </si>
  <si>
    <t>SHP-1683</t>
  </si>
  <si>
    <t>FUL-1684</t>
  </si>
  <si>
    <t>SO-10684</t>
  </si>
  <si>
    <t>SHP-1684</t>
  </si>
  <si>
    <t>FUL-1685</t>
  </si>
  <si>
    <t>SO-10685</t>
  </si>
  <si>
    <t>SHP-1685</t>
  </si>
  <si>
    <t>FUL-1686</t>
  </si>
  <si>
    <t>SO-10686</t>
  </si>
  <si>
    <t>SHP-1686</t>
  </si>
  <si>
    <t>FUL-1687</t>
  </si>
  <si>
    <t>SO-10687</t>
  </si>
  <si>
    <t>SHP-1687</t>
  </si>
  <si>
    <t>FUL-1688</t>
  </si>
  <si>
    <t>SO-10688</t>
  </si>
  <si>
    <t>SHP-1688</t>
  </si>
  <si>
    <t>FUL-1689</t>
  </si>
  <si>
    <t>SO-10689</t>
  </si>
  <si>
    <t>SHP-1689</t>
  </si>
  <si>
    <t>FUL-1690</t>
  </si>
  <si>
    <t>SO-10690</t>
  </si>
  <si>
    <t>SHP-1690</t>
  </si>
  <si>
    <t>FUL-1691</t>
  </si>
  <si>
    <t>SO-10691</t>
  </si>
  <si>
    <t>SHP-1691</t>
  </si>
  <si>
    <t>FUL-1692</t>
  </si>
  <si>
    <t>SO-10692</t>
  </si>
  <si>
    <t>SHP-1692</t>
  </si>
  <si>
    <t>FUL-1693</t>
  </si>
  <si>
    <t>SO-10693</t>
  </si>
  <si>
    <t>SHP-1693</t>
  </si>
  <si>
    <t>FUL-1694</t>
  </si>
  <si>
    <t>SO-10694</t>
  </si>
  <si>
    <t>SHP-1694</t>
  </si>
  <si>
    <t>FUL-1695</t>
  </si>
  <si>
    <t>SO-10695</t>
  </si>
  <si>
    <t>SHP-1695</t>
  </si>
  <si>
    <t>FUL-1696</t>
  </si>
  <si>
    <t>SO-10696</t>
  </si>
  <si>
    <t>SHP-1696</t>
  </si>
  <si>
    <t>FUL-1697</t>
  </si>
  <si>
    <t>SO-10697</t>
  </si>
  <si>
    <t>SHP-1697</t>
  </si>
  <si>
    <t>FUL-1698</t>
  </si>
  <si>
    <t>SO-10698</t>
  </si>
  <si>
    <t>SHP-1698</t>
  </si>
  <si>
    <t>FUL-1699</t>
  </si>
  <si>
    <t>SO-10699</t>
  </si>
  <si>
    <t>SHP-1699</t>
  </si>
  <si>
    <t>FUL-1700</t>
  </si>
  <si>
    <t>SO-10700</t>
  </si>
  <si>
    <t>SHP-1700</t>
  </si>
  <si>
    <t>FUL-1701</t>
  </si>
  <si>
    <t>SO-10701</t>
  </si>
  <si>
    <t>SHP-1701</t>
  </si>
  <si>
    <t>FUL-1702</t>
  </si>
  <si>
    <t>SO-10702</t>
  </si>
  <si>
    <t>SHP-1702</t>
  </si>
  <si>
    <t>FUL-1703</t>
  </si>
  <si>
    <t>SO-10703</t>
  </si>
  <si>
    <t>SHP-1703</t>
  </si>
  <si>
    <t>FUL-1704</t>
  </si>
  <si>
    <t>SO-10704</t>
  </si>
  <si>
    <t>SHP-1704</t>
  </si>
  <si>
    <t>FUL-1705</t>
  </si>
  <si>
    <t>SO-10705</t>
  </si>
  <si>
    <t>SHP-1705</t>
  </si>
  <si>
    <t>FUL-1706</t>
  </si>
  <si>
    <t>SO-10706</t>
  </si>
  <si>
    <t>SHP-1706</t>
  </si>
  <si>
    <t>FUL-1707</t>
  </si>
  <si>
    <t>SO-10707</t>
  </si>
  <si>
    <t>SHP-1707</t>
  </si>
  <si>
    <t>FUL-1708</t>
  </si>
  <si>
    <t>SO-10708</t>
  </si>
  <si>
    <t>SHP-1708</t>
  </si>
  <si>
    <t>FUL-1709</t>
  </si>
  <si>
    <t>SO-10709</t>
  </si>
  <si>
    <t>SHP-1709</t>
  </si>
  <si>
    <t>FUL-1710</t>
  </si>
  <si>
    <t>SO-10710</t>
  </si>
  <si>
    <t>SHP-1710</t>
  </si>
  <si>
    <t>FUL-1711</t>
  </si>
  <si>
    <t>SO-10711</t>
  </si>
  <si>
    <t>SHP-1711</t>
  </si>
  <si>
    <t>FUL-1712</t>
  </si>
  <si>
    <t>SO-10712</t>
  </si>
  <si>
    <t>SHP-1712</t>
  </si>
  <si>
    <t>FUL-1713</t>
  </si>
  <si>
    <t>SO-10713</t>
  </si>
  <si>
    <t>SHP-1713</t>
  </si>
  <si>
    <t>FUL-1714</t>
  </si>
  <si>
    <t>SO-10714</t>
  </si>
  <si>
    <t>SHP-1714</t>
  </si>
  <si>
    <t>FUL-1715</t>
  </si>
  <si>
    <t>SO-10715</t>
  </si>
  <si>
    <t>SHP-1715</t>
  </si>
  <si>
    <t>FUL-1716</t>
  </si>
  <si>
    <t>SO-10716</t>
  </si>
  <si>
    <t>SHP-1716</t>
  </si>
  <si>
    <t>FUL-1717</t>
  </si>
  <si>
    <t>SO-10717</t>
  </si>
  <si>
    <t>SHP-1717</t>
  </si>
  <si>
    <t>FUL-1718</t>
  </si>
  <si>
    <t>SO-10718</t>
  </si>
  <si>
    <t>SHP-1718</t>
  </si>
  <si>
    <t>FUL-1719</t>
  </si>
  <si>
    <t>SO-10719</t>
  </si>
  <si>
    <t>SHP-1719</t>
  </si>
  <si>
    <t>FUL-1720</t>
  </si>
  <si>
    <t>SO-10720</t>
  </si>
  <si>
    <t>SHP-1720</t>
  </si>
  <si>
    <t>FUL-1721</t>
  </si>
  <si>
    <t>SO-10721</t>
  </si>
  <si>
    <t>SHP-1721</t>
  </si>
  <si>
    <t>FUL-1722</t>
  </si>
  <si>
    <t>SO-10722</t>
  </si>
  <si>
    <t>SHP-1722</t>
  </si>
  <si>
    <t>FUL-1723</t>
  </si>
  <si>
    <t>SO-10723</t>
  </si>
  <si>
    <t>SHP-1723</t>
  </si>
  <si>
    <t>FUL-1724</t>
  </si>
  <si>
    <t>SO-10724</t>
  </si>
  <si>
    <t>SHP-1724</t>
  </si>
  <si>
    <t>FUL-1725</t>
  </si>
  <si>
    <t>SO-10725</t>
  </si>
  <si>
    <t>SHP-1725</t>
  </si>
  <si>
    <t>FUL-1726</t>
  </si>
  <si>
    <t>SO-10726</t>
  </si>
  <si>
    <t>SHP-1726</t>
  </si>
  <si>
    <t>FUL-1727</t>
  </si>
  <si>
    <t>SO-10727</t>
  </si>
  <si>
    <t>SHP-1727</t>
  </si>
  <si>
    <t>FUL-1728</t>
  </si>
  <si>
    <t>SO-10728</t>
  </si>
  <si>
    <t>SHP-1728</t>
  </si>
  <si>
    <t>FUL-1729</t>
  </si>
  <si>
    <t>SO-10729</t>
  </si>
  <si>
    <t>SHP-1729</t>
  </si>
  <si>
    <t>FUL-1730</t>
  </si>
  <si>
    <t>SO-10730</t>
  </si>
  <si>
    <t>SHP-1730</t>
  </si>
  <si>
    <t>FUL-1731</t>
  </si>
  <si>
    <t>SO-10731</t>
  </si>
  <si>
    <t>SHP-1731</t>
  </si>
  <si>
    <t>FUL-1732</t>
  </si>
  <si>
    <t>SO-10732</t>
  </si>
  <si>
    <t>SHP-1732</t>
  </si>
  <si>
    <t>FUL-1733</t>
  </si>
  <si>
    <t>SO-10733</t>
  </si>
  <si>
    <t>SHP-1733</t>
  </si>
  <si>
    <t>FUL-1734</t>
  </si>
  <si>
    <t>SO-10734</t>
  </si>
  <si>
    <t>SHP-1734</t>
  </si>
  <si>
    <t>FUL-1735</t>
  </si>
  <si>
    <t>SO-10735</t>
  </si>
  <si>
    <t>SHP-1735</t>
  </si>
  <si>
    <t>FUL-1736</t>
  </si>
  <si>
    <t>SO-10736</t>
  </si>
  <si>
    <t>SHP-1736</t>
  </si>
  <si>
    <t>FUL-1737</t>
  </si>
  <si>
    <t>SO-10737</t>
  </si>
  <si>
    <t>SHP-1737</t>
  </si>
  <si>
    <t>FUL-1738</t>
  </si>
  <si>
    <t>SO-10738</t>
  </si>
  <si>
    <t>SHP-1738</t>
  </si>
  <si>
    <t>FUL-1739</t>
  </si>
  <si>
    <t>SO-10739</t>
  </si>
  <si>
    <t>SHP-1739</t>
  </si>
  <si>
    <t>FUL-1740</t>
  </si>
  <si>
    <t>SO-10740</t>
  </si>
  <si>
    <t>SHP-1740</t>
  </si>
  <si>
    <t>FUL-1741</t>
  </si>
  <si>
    <t>SO-10741</t>
  </si>
  <si>
    <t>SHP-1741</t>
  </si>
  <si>
    <t>FUL-1742</t>
  </si>
  <si>
    <t>SO-10742</t>
  </si>
  <si>
    <t>SHP-1742</t>
  </si>
  <si>
    <t>FUL-1743</t>
  </si>
  <si>
    <t>SO-10743</t>
  </si>
  <si>
    <t>SHP-1743</t>
  </si>
  <si>
    <t>FUL-1744</t>
  </si>
  <si>
    <t>SO-10744</t>
  </si>
  <si>
    <t>SHP-1744</t>
  </si>
  <si>
    <t>FUL-1745</t>
  </si>
  <si>
    <t>SO-10745</t>
  </si>
  <si>
    <t>SHP-1745</t>
  </si>
  <si>
    <t>FUL-1746</t>
  </si>
  <si>
    <t>SO-10746</t>
  </si>
  <si>
    <t>SHP-1746</t>
  </si>
  <si>
    <t>FUL-1747</t>
  </si>
  <si>
    <t>SO-10747</t>
  </si>
  <si>
    <t>SHP-1747</t>
  </si>
  <si>
    <t>FUL-1748</t>
  </si>
  <si>
    <t>SO-10748</t>
  </si>
  <si>
    <t>SHP-1748</t>
  </si>
  <si>
    <t>FUL-1749</t>
  </si>
  <si>
    <t>SO-10749</t>
  </si>
  <si>
    <t>SHP-1749</t>
  </si>
  <si>
    <t>FUL-1750</t>
  </si>
  <si>
    <t>SO-10750</t>
  </si>
  <si>
    <t>SHP-1750</t>
  </si>
  <si>
    <t>FUL-1751</t>
  </si>
  <si>
    <t>SO-10751</t>
  </si>
  <si>
    <t>SHP-1751</t>
  </si>
  <si>
    <t>FUL-1752</t>
  </si>
  <si>
    <t>SO-10752</t>
  </si>
  <si>
    <t>SHP-1752</t>
  </si>
  <si>
    <t>FUL-1753</t>
  </si>
  <si>
    <t>SO-10753</t>
  </si>
  <si>
    <t>SHP-1753</t>
  </si>
  <si>
    <t>FUL-1754</t>
  </si>
  <si>
    <t>SO-10754</t>
  </si>
  <si>
    <t>SHP-1754</t>
  </si>
  <si>
    <t>FUL-1755</t>
  </si>
  <si>
    <t>SO-10755</t>
  </si>
  <si>
    <t>SHP-1755</t>
  </si>
  <si>
    <t>FUL-1756</t>
  </si>
  <si>
    <t>SO-10756</t>
  </si>
  <si>
    <t>SHP-1756</t>
  </si>
  <si>
    <t>FUL-1757</t>
  </si>
  <si>
    <t>SO-10757</t>
  </si>
  <si>
    <t>SHP-1757</t>
  </si>
  <si>
    <t>FUL-1758</t>
  </si>
  <si>
    <t>SO-10758</t>
  </si>
  <si>
    <t>SHP-1758</t>
  </si>
  <si>
    <t>FUL-1759</t>
  </si>
  <si>
    <t>SO-10759</t>
  </si>
  <si>
    <t>SHP-1759</t>
  </si>
  <si>
    <t>FUL-1760</t>
  </si>
  <si>
    <t>SO-10760</t>
  </si>
  <si>
    <t>SHP-1760</t>
  </si>
  <si>
    <t>FUL-1761</t>
  </si>
  <si>
    <t>SO-10761</t>
  </si>
  <si>
    <t>SHP-1761</t>
  </si>
  <si>
    <t>FUL-1762</t>
  </si>
  <si>
    <t>SO-10762</t>
  </si>
  <si>
    <t>SHP-1762</t>
  </si>
  <si>
    <t>FUL-1763</t>
  </si>
  <si>
    <t>SO-10763</t>
  </si>
  <si>
    <t>SHP-1763</t>
  </si>
  <si>
    <t>FUL-1764</t>
  </si>
  <si>
    <t>SO-10764</t>
  </si>
  <si>
    <t>SHP-1764</t>
  </si>
  <si>
    <t>FUL-1765</t>
  </si>
  <si>
    <t>SO-10765</t>
  </si>
  <si>
    <t>SHP-1765</t>
  </si>
  <si>
    <t>FUL-1766</t>
  </si>
  <si>
    <t>SO-10766</t>
  </si>
  <si>
    <t>SHP-1766</t>
  </si>
  <si>
    <t>FUL-1767</t>
  </si>
  <si>
    <t>SO-10767</t>
  </si>
  <si>
    <t>SHP-1767</t>
  </si>
  <si>
    <t>FUL-1768</t>
  </si>
  <si>
    <t>SO-10768</t>
  </si>
  <si>
    <t>SHP-1768</t>
  </si>
  <si>
    <t>FUL-1769</t>
  </si>
  <si>
    <t>SO-10769</t>
  </si>
  <si>
    <t>SHP-1769</t>
  </si>
  <si>
    <t>FUL-1770</t>
  </si>
  <si>
    <t>SO-10770</t>
  </si>
  <si>
    <t>SHP-1770</t>
  </si>
  <si>
    <t>FUL-1771</t>
  </si>
  <si>
    <t>SO-10771</t>
  </si>
  <si>
    <t>SHP-1771</t>
  </si>
  <si>
    <t>FUL-1772</t>
  </si>
  <si>
    <t>SO-10772</t>
  </si>
  <si>
    <t>SHP-1772</t>
  </si>
  <si>
    <t>FUL-1773</t>
  </si>
  <si>
    <t>SO-10773</t>
  </si>
  <si>
    <t>SHP-1773</t>
  </si>
  <si>
    <t>FUL-1774</t>
  </si>
  <si>
    <t>SO-10774</t>
  </si>
  <si>
    <t>SHP-1774</t>
  </si>
  <si>
    <t>FUL-1775</t>
  </si>
  <si>
    <t>SO-10775</t>
  </si>
  <si>
    <t>SHP-1775</t>
  </si>
  <si>
    <t>FUL-1776</t>
  </si>
  <si>
    <t>SO-10776</t>
  </si>
  <si>
    <t>SHP-1776</t>
  </si>
  <si>
    <t>FUL-1777</t>
  </si>
  <si>
    <t>SO-10777</t>
  </si>
  <si>
    <t>SHP-1777</t>
  </si>
  <si>
    <t>FUL-1778</t>
  </si>
  <si>
    <t>SO-10778</t>
  </si>
  <si>
    <t>SHP-1778</t>
  </si>
  <si>
    <t>FUL-1779</t>
  </si>
  <si>
    <t>SO-10779</t>
  </si>
  <si>
    <t>SHP-1779</t>
  </si>
  <si>
    <t>FUL-1780</t>
  </si>
  <si>
    <t>SO-10780</t>
  </si>
  <si>
    <t>SHP-1780</t>
  </si>
  <si>
    <t>FUL-1781</t>
  </si>
  <si>
    <t>SO-10781</t>
  </si>
  <si>
    <t>SHP-1781</t>
  </si>
  <si>
    <t>FUL-1782</t>
  </si>
  <si>
    <t>SO-10782</t>
  </si>
  <si>
    <t>SHP-1782</t>
  </si>
  <si>
    <t>FUL-1783</t>
  </si>
  <si>
    <t>SO-10783</t>
  </si>
  <si>
    <t>SHP-1783</t>
  </si>
  <si>
    <t>FUL-1784</t>
  </si>
  <si>
    <t>SO-10784</t>
  </si>
  <si>
    <t>SHP-1784</t>
  </si>
  <si>
    <t>FUL-1785</t>
  </si>
  <si>
    <t>SO-10785</t>
  </si>
  <si>
    <t>SHP-1785</t>
  </si>
  <si>
    <t>FUL-1786</t>
  </si>
  <si>
    <t>SO-10786</t>
  </si>
  <si>
    <t>SHP-1786</t>
  </si>
  <si>
    <t>FUL-1787</t>
  </si>
  <si>
    <t>SO-10787</t>
  </si>
  <si>
    <t>SHP-1787</t>
  </si>
  <si>
    <t>FUL-1788</t>
  </si>
  <si>
    <t>SO-10788</t>
  </si>
  <si>
    <t>SHP-1788</t>
  </si>
  <si>
    <t>FUL-1789</t>
  </si>
  <si>
    <t>SO-10789</t>
  </si>
  <si>
    <t>SHP-1789</t>
  </si>
  <si>
    <t>FUL-1790</t>
  </si>
  <si>
    <t>SO-10790</t>
  </si>
  <si>
    <t>SHP-1790</t>
  </si>
  <si>
    <t>FUL-1791</t>
  </si>
  <si>
    <t>SO-10791</t>
  </si>
  <si>
    <t>SHP-1791</t>
  </si>
  <si>
    <t>FUL-1792</t>
  </si>
  <si>
    <t>SO-10792</t>
  </si>
  <si>
    <t>SHP-1792</t>
  </si>
  <si>
    <t>FUL-1793</t>
  </si>
  <si>
    <t>SO-10793</t>
  </si>
  <si>
    <t>SHP-1793</t>
  </si>
  <si>
    <t>FUL-1794</t>
  </si>
  <si>
    <t>SO-10794</t>
  </si>
  <si>
    <t>SHP-1794</t>
  </si>
  <si>
    <t>FUL-1795</t>
  </si>
  <si>
    <t>SO-10795</t>
  </si>
  <si>
    <t>SHP-1795</t>
  </si>
  <si>
    <t>FUL-1796</t>
  </si>
  <si>
    <t>SO-10796</t>
  </si>
  <si>
    <t>SHP-1796</t>
  </si>
  <si>
    <t>FUL-1797</t>
  </si>
  <si>
    <t>SO-10797</t>
  </si>
  <si>
    <t>SHP-1797</t>
  </si>
  <si>
    <t>FUL-1798</t>
  </si>
  <si>
    <t>SO-10798</t>
  </si>
  <si>
    <t>SHP-1798</t>
  </si>
  <si>
    <t>FUL-1799</t>
  </si>
  <si>
    <t>SO-10799</t>
  </si>
  <si>
    <t>SHP-1799</t>
  </si>
  <si>
    <t>FUL-1800</t>
  </si>
  <si>
    <t>SO-10800</t>
  </si>
  <si>
    <t>SHP-1800</t>
  </si>
  <si>
    <t>FUL-1801</t>
  </si>
  <si>
    <t>SO-10801</t>
  </si>
  <si>
    <t>SHP-1801</t>
  </si>
  <si>
    <t>FUL-1802</t>
  </si>
  <si>
    <t>SO-10802</t>
  </si>
  <si>
    <t>SHP-1802</t>
  </si>
  <si>
    <t>FUL-1803</t>
  </si>
  <si>
    <t>SO-10803</t>
  </si>
  <si>
    <t>SHP-1803</t>
  </si>
  <si>
    <t>FUL-1804</t>
  </si>
  <si>
    <t>SO-10804</t>
  </si>
  <si>
    <t>SHP-1804</t>
  </si>
  <si>
    <t>FUL-1805</t>
  </si>
  <si>
    <t>SO-10805</t>
  </si>
  <si>
    <t>SHP-1805</t>
  </si>
  <si>
    <t>FUL-1806</t>
  </si>
  <si>
    <t>SO-10806</t>
  </si>
  <si>
    <t>SHP-1806</t>
  </si>
  <si>
    <t>FUL-1807</t>
  </si>
  <si>
    <t>SO-10807</t>
  </si>
  <si>
    <t>SHP-1807</t>
  </si>
  <si>
    <t>FUL-1808</t>
  </si>
  <si>
    <t>SO-10808</t>
  </si>
  <si>
    <t>SHP-1808</t>
  </si>
  <si>
    <t>FUL-1809</t>
  </si>
  <si>
    <t>SO-10809</t>
  </si>
  <si>
    <t>SHP-1809</t>
  </si>
  <si>
    <t>FUL-1810</t>
  </si>
  <si>
    <t>SO-10810</t>
  </si>
  <si>
    <t>SHP-1810</t>
  </si>
  <si>
    <t>FUL-1811</t>
  </si>
  <si>
    <t>SO-10811</t>
  </si>
  <si>
    <t>SHP-1811</t>
  </si>
  <si>
    <t>FUL-1812</t>
  </si>
  <si>
    <t>SO-10812</t>
  </si>
  <si>
    <t>SHP-1812</t>
  </si>
  <si>
    <t>FUL-1813</t>
  </si>
  <si>
    <t>SO-10813</t>
  </si>
  <si>
    <t>SHP-1813</t>
  </si>
  <si>
    <t>FUL-1814</t>
  </si>
  <si>
    <t>SO-10814</t>
  </si>
  <si>
    <t>SHP-1814</t>
  </si>
  <si>
    <t>FUL-1815</t>
  </si>
  <si>
    <t>SO-10815</t>
  </si>
  <si>
    <t>SHP-1815</t>
  </si>
  <si>
    <t>FUL-1816</t>
  </si>
  <si>
    <t>SO-10816</t>
  </si>
  <si>
    <t>SHP-1816</t>
  </si>
  <si>
    <t>FUL-1817</t>
  </si>
  <si>
    <t>SO-10817</t>
  </si>
  <si>
    <t>SHP-1817</t>
  </si>
  <si>
    <t>FUL-1818</t>
  </si>
  <si>
    <t>SO-10818</t>
  </si>
  <si>
    <t>SHP-1818</t>
  </si>
  <si>
    <t>FUL-1819</t>
  </si>
  <si>
    <t>SO-10819</t>
  </si>
  <si>
    <t>SHP-1819</t>
  </si>
  <si>
    <t>FUL-1820</t>
  </si>
  <si>
    <t>SO-10820</t>
  </si>
  <si>
    <t>SHP-1820</t>
  </si>
  <si>
    <t>FUL-1821</t>
  </si>
  <si>
    <t>SO-10821</t>
  </si>
  <si>
    <t>SHP-1821</t>
  </si>
  <si>
    <t>FUL-1822</t>
  </si>
  <si>
    <t>SO-10822</t>
  </si>
  <si>
    <t>SHP-1822</t>
  </si>
  <si>
    <t>FUL-1823</t>
  </si>
  <si>
    <t>SO-10823</t>
  </si>
  <si>
    <t>SHP-1823</t>
  </si>
  <si>
    <t>FUL-1824</t>
  </si>
  <si>
    <t>SO-10824</t>
  </si>
  <si>
    <t>SHP-1824</t>
  </si>
  <si>
    <t>FUL-1825</t>
  </si>
  <si>
    <t>SO-10825</t>
  </si>
  <si>
    <t>SHP-1825</t>
  </si>
  <si>
    <t>FUL-1826</t>
  </si>
  <si>
    <t>SO-10826</t>
  </si>
  <si>
    <t>SHP-1826</t>
  </si>
  <si>
    <t>FUL-1827</t>
  </si>
  <si>
    <t>SO-10827</t>
  </si>
  <si>
    <t>SHP-1827</t>
  </si>
  <si>
    <t>FUL-1828</t>
  </si>
  <si>
    <t>SO-10828</t>
  </si>
  <si>
    <t>SHP-1828</t>
  </si>
  <si>
    <t>FUL-1829</t>
  </si>
  <si>
    <t>SO-10829</t>
  </si>
  <si>
    <t>SHP-1829</t>
  </si>
  <si>
    <t>FUL-1830</t>
  </si>
  <si>
    <t>SO-10830</t>
  </si>
  <si>
    <t>SHP-1830</t>
  </si>
  <si>
    <t>FUL-1831</t>
  </si>
  <si>
    <t>SO-10831</t>
  </si>
  <si>
    <t>SHP-1831</t>
  </si>
  <si>
    <t>FUL-1832</t>
  </si>
  <si>
    <t>SO-10832</t>
  </si>
  <si>
    <t>SHP-1832</t>
  </si>
  <si>
    <t>FUL-1833</t>
  </si>
  <si>
    <t>SO-10833</t>
  </si>
  <si>
    <t>SHP-1833</t>
  </si>
  <si>
    <t>FUL-1834</t>
  </si>
  <si>
    <t>SO-10834</t>
  </si>
  <si>
    <t>SHP-1834</t>
  </si>
  <si>
    <t>FUL-1835</t>
  </si>
  <si>
    <t>SO-10835</t>
  </si>
  <si>
    <t>SHP-1835</t>
  </si>
  <si>
    <t>FUL-1836</t>
  </si>
  <si>
    <t>SO-10836</t>
  </si>
  <si>
    <t>SHP-1836</t>
  </si>
  <si>
    <t>FUL-1837</t>
  </si>
  <si>
    <t>SO-10837</t>
  </si>
  <si>
    <t>SHP-1837</t>
  </si>
  <si>
    <t>FUL-1838</t>
  </si>
  <si>
    <t>SO-10838</t>
  </si>
  <si>
    <t>SHP-1838</t>
  </si>
  <si>
    <t>FUL-1839</t>
  </si>
  <si>
    <t>SO-10839</t>
  </si>
  <si>
    <t>SHP-1839</t>
  </si>
  <si>
    <t>FUL-1840</t>
  </si>
  <si>
    <t>SO-10840</t>
  </si>
  <si>
    <t>SHP-1840</t>
  </si>
  <si>
    <t>FUL-1841</t>
  </si>
  <si>
    <t>SO-10841</t>
  </si>
  <si>
    <t>SHP-1841</t>
  </si>
  <si>
    <t>FUL-1842</t>
  </si>
  <si>
    <t>SO-10842</t>
  </si>
  <si>
    <t>SHP-1842</t>
  </si>
  <si>
    <t>FUL-1843</t>
  </si>
  <si>
    <t>SO-10843</t>
  </si>
  <si>
    <t>SHP-1843</t>
  </si>
  <si>
    <t>FUL-1844</t>
  </si>
  <si>
    <t>SO-10844</t>
  </si>
  <si>
    <t>SHP-1844</t>
  </si>
  <si>
    <t>FUL-1845</t>
  </si>
  <si>
    <t>SO-10845</t>
  </si>
  <si>
    <t>SHP-1845</t>
  </si>
  <si>
    <t>FUL-1846</t>
  </si>
  <si>
    <t>SO-10846</t>
  </si>
  <si>
    <t>SHP-1846</t>
  </si>
  <si>
    <t>FUL-1847</t>
  </si>
  <si>
    <t>SO-10847</t>
  </si>
  <si>
    <t>SHP-1847</t>
  </si>
  <si>
    <t>FUL-1848</t>
  </si>
  <si>
    <t>SO-10848</t>
  </si>
  <si>
    <t>SHP-1848</t>
  </si>
  <si>
    <t>FUL-1849</t>
  </si>
  <si>
    <t>SO-10849</t>
  </si>
  <si>
    <t>SHP-1849</t>
  </si>
  <si>
    <t>FUL-1850</t>
  </si>
  <si>
    <t>SO-10850</t>
  </si>
  <si>
    <t>SHP-1850</t>
  </si>
  <si>
    <t>FUL-1851</t>
  </si>
  <si>
    <t>SO-10851</t>
  </si>
  <si>
    <t>SHP-1851</t>
  </si>
  <si>
    <t>FUL-1852</t>
  </si>
  <si>
    <t>SO-10852</t>
  </si>
  <si>
    <t>SHP-1852</t>
  </si>
  <si>
    <t>FUL-1853</t>
  </si>
  <si>
    <t>SO-10853</t>
  </si>
  <si>
    <t>SHP-1853</t>
  </si>
  <si>
    <t>FUL-1854</t>
  </si>
  <si>
    <t>SO-10854</t>
  </si>
  <si>
    <t>SHP-1854</t>
  </si>
  <si>
    <t>FUL-1855</t>
  </si>
  <si>
    <t>SO-10855</t>
  </si>
  <si>
    <t>SHP-1855</t>
  </si>
  <si>
    <t>FUL-1856</t>
  </si>
  <si>
    <t>SO-10856</t>
  </si>
  <si>
    <t>SHP-1856</t>
  </si>
  <si>
    <t>FUL-1857</t>
  </si>
  <si>
    <t>SO-10857</t>
  </si>
  <si>
    <t>SHP-1857</t>
  </si>
  <si>
    <t>FUL-1858</t>
  </si>
  <si>
    <t>SO-10858</t>
  </si>
  <si>
    <t>SHP-1858</t>
  </si>
  <si>
    <t>FUL-1859</t>
  </si>
  <si>
    <t>SO-10859</t>
  </si>
  <si>
    <t>SHP-1859</t>
  </si>
  <si>
    <t>FUL-1860</t>
  </si>
  <si>
    <t>SO-10860</t>
  </si>
  <si>
    <t>SHP-1860</t>
  </si>
  <si>
    <t>FUL-1861</t>
  </si>
  <si>
    <t>SO-10861</t>
  </si>
  <si>
    <t>SHP-1861</t>
  </si>
  <si>
    <t>FUL-1862</t>
  </si>
  <si>
    <t>SO-10862</t>
  </si>
  <si>
    <t>SHP-1862</t>
  </si>
  <si>
    <t>FUL-1863</t>
  </si>
  <si>
    <t>SO-10863</t>
  </si>
  <si>
    <t>SHP-1863</t>
  </si>
  <si>
    <t>FUL-1864</t>
  </si>
  <si>
    <t>SO-10864</t>
  </si>
  <si>
    <t>SHP-1864</t>
  </si>
  <si>
    <t>FUL-1865</t>
  </si>
  <si>
    <t>SO-10865</t>
  </si>
  <si>
    <t>SHP-1865</t>
  </si>
  <si>
    <t>FUL-1866</t>
  </si>
  <si>
    <t>SO-10866</t>
  </si>
  <si>
    <t>SHP-1866</t>
  </si>
  <si>
    <t>FUL-1867</t>
  </si>
  <si>
    <t>SO-10867</t>
  </si>
  <si>
    <t>SHP-1867</t>
  </si>
  <si>
    <t>FUL-1868</t>
  </si>
  <si>
    <t>SO-10868</t>
  </si>
  <si>
    <t>SHP-1868</t>
  </si>
  <si>
    <t>FUL-1869</t>
  </si>
  <si>
    <t>SO-10869</t>
  </si>
  <si>
    <t>SHP-1869</t>
  </si>
  <si>
    <t>FUL-1870</t>
  </si>
  <si>
    <t>SO-10870</t>
  </si>
  <si>
    <t>SHP-1870</t>
  </si>
  <si>
    <t>FUL-1871</t>
  </si>
  <si>
    <t>SO-10871</t>
  </si>
  <si>
    <t>SHP-1871</t>
  </si>
  <si>
    <t>FUL-1872</t>
  </si>
  <si>
    <t>SO-10872</t>
  </si>
  <si>
    <t>SHP-1872</t>
  </si>
  <si>
    <t>FUL-1873</t>
  </si>
  <si>
    <t>SO-10873</t>
  </si>
  <si>
    <t>SHP-1873</t>
  </si>
  <si>
    <t>FUL-1874</t>
  </si>
  <si>
    <t>SO-10874</t>
  </si>
  <si>
    <t>SHP-1874</t>
  </si>
  <si>
    <t>FUL-1875</t>
  </si>
  <si>
    <t>SO-10875</t>
  </si>
  <si>
    <t>SHP-1875</t>
  </si>
  <si>
    <t>FUL-1876</t>
  </si>
  <si>
    <t>SO-10876</t>
  </si>
  <si>
    <t>SHP-1876</t>
  </si>
  <si>
    <t>FUL-1877</t>
  </si>
  <si>
    <t>SO-10877</t>
  </si>
  <si>
    <t>SHP-1877</t>
  </si>
  <si>
    <t>FUL-1878</t>
  </si>
  <si>
    <t>SO-10878</t>
  </si>
  <si>
    <t>SHP-1878</t>
  </si>
  <si>
    <t>FUL-1879</t>
  </si>
  <si>
    <t>SO-10879</t>
  </si>
  <si>
    <t>SHP-1879</t>
  </si>
  <si>
    <t>FUL-1880</t>
  </si>
  <si>
    <t>SO-10880</t>
  </si>
  <si>
    <t>SHP-1880</t>
  </si>
  <si>
    <t>FUL-1881</t>
  </si>
  <si>
    <t>SO-10881</t>
  </si>
  <si>
    <t>SHP-1881</t>
  </si>
  <si>
    <t>FUL-1882</t>
  </si>
  <si>
    <t>SO-10882</t>
  </si>
  <si>
    <t>SHP-1882</t>
  </si>
  <si>
    <t>FUL-1883</t>
  </si>
  <si>
    <t>SO-10883</t>
  </si>
  <si>
    <t>SHP-1883</t>
  </si>
  <si>
    <t>FUL-1884</t>
  </si>
  <si>
    <t>SO-10884</t>
  </si>
  <si>
    <t>SHP-1884</t>
  </si>
  <si>
    <t>FUL-1885</t>
  </si>
  <si>
    <t>SO-10885</t>
  </si>
  <si>
    <t>SHP-1885</t>
  </si>
  <si>
    <t>FUL-1886</t>
  </si>
  <si>
    <t>SO-10886</t>
  </si>
  <si>
    <t>SHP-1886</t>
  </si>
  <si>
    <t>FUL-1887</t>
  </si>
  <si>
    <t>SO-10887</t>
  </si>
  <si>
    <t>SHP-1887</t>
  </si>
  <si>
    <t>FUL-1888</t>
  </si>
  <si>
    <t>SO-10888</t>
  </si>
  <si>
    <t>SHP-1888</t>
  </si>
  <si>
    <t>FUL-1889</t>
  </si>
  <si>
    <t>SO-10889</t>
  </si>
  <si>
    <t>SHP-1889</t>
  </si>
  <si>
    <t>FUL-1890</t>
  </si>
  <si>
    <t>SO-10890</t>
  </si>
  <si>
    <t>SHP-1890</t>
  </si>
  <si>
    <t>FUL-1891</t>
  </si>
  <si>
    <t>SO-10891</t>
  </si>
  <si>
    <t>SHP-1891</t>
  </si>
  <si>
    <t>FUL-1892</t>
  </si>
  <si>
    <t>SO-10892</t>
  </si>
  <si>
    <t>SHP-1892</t>
  </si>
  <si>
    <t>FUL-1893</t>
  </si>
  <si>
    <t>SO-10893</t>
  </si>
  <si>
    <t>SHP-1893</t>
  </si>
  <si>
    <t>FUL-1894</t>
  </si>
  <si>
    <t>SO-10894</t>
  </si>
  <si>
    <t>SHP-1894</t>
  </si>
  <si>
    <t>FUL-1895</t>
  </si>
  <si>
    <t>SO-10895</t>
  </si>
  <si>
    <t>SHP-1895</t>
  </si>
  <si>
    <t>FUL-1896</t>
  </si>
  <si>
    <t>SO-10896</t>
  </si>
  <si>
    <t>SHP-1896</t>
  </si>
  <si>
    <t>FUL-1897</t>
  </si>
  <si>
    <t>SO-10897</t>
  </si>
  <si>
    <t>SHP-1897</t>
  </si>
  <si>
    <t>FUL-1898</t>
  </si>
  <si>
    <t>SO-10898</t>
  </si>
  <si>
    <t>SHP-1898</t>
  </si>
  <si>
    <t>FUL-1899</t>
  </si>
  <si>
    <t>SO-10899</t>
  </si>
  <si>
    <t>SHP-1899</t>
  </si>
  <si>
    <t>FUL-1900</t>
  </si>
  <si>
    <t>SO-10900</t>
  </si>
  <si>
    <t>SHP-1900</t>
  </si>
  <si>
    <t>FUL-1901</t>
  </si>
  <si>
    <t>SO-10901</t>
  </si>
  <si>
    <t>SHP-1901</t>
  </si>
  <si>
    <t>FUL-1902</t>
  </si>
  <si>
    <t>SO-10902</t>
  </si>
  <si>
    <t>SHP-1902</t>
  </si>
  <si>
    <t>FUL-1903</t>
  </si>
  <si>
    <t>SO-10903</t>
  </si>
  <si>
    <t>SHP-1903</t>
  </si>
  <si>
    <t>FUL-1904</t>
  </si>
  <si>
    <t>SO-10904</t>
  </si>
  <si>
    <t>SHP-1904</t>
  </si>
  <si>
    <t>FUL-1905</t>
  </si>
  <si>
    <t>SO-10905</t>
  </si>
  <si>
    <t>SHP-1905</t>
  </si>
  <si>
    <t>FUL-1906</t>
  </si>
  <si>
    <t>SO-10906</t>
  </si>
  <si>
    <t>SHP-1906</t>
  </si>
  <si>
    <t>FUL-1907</t>
  </si>
  <si>
    <t>SO-10907</t>
  </si>
  <si>
    <t>SHP-1907</t>
  </si>
  <si>
    <t>FUL-1908</t>
  </si>
  <si>
    <t>SO-10908</t>
  </si>
  <si>
    <t>SHP-1908</t>
  </si>
  <si>
    <t>FUL-1909</t>
  </si>
  <si>
    <t>SO-10909</t>
  </si>
  <si>
    <t>SHP-1909</t>
  </si>
  <si>
    <t>FUL-1910</t>
  </si>
  <si>
    <t>SO-10910</t>
  </si>
  <si>
    <t>SHP-1910</t>
  </si>
  <si>
    <t>FUL-1911</t>
  </si>
  <si>
    <t>SO-10911</t>
  </si>
  <si>
    <t>SHP-1911</t>
  </si>
  <si>
    <t>FUL-1912</t>
  </si>
  <si>
    <t>SO-10912</t>
  </si>
  <si>
    <t>SHP-1912</t>
  </si>
  <si>
    <t>FUL-1913</t>
  </si>
  <si>
    <t>SO-10913</t>
  </si>
  <si>
    <t>SHP-1913</t>
  </si>
  <si>
    <t>FUL-1914</t>
  </si>
  <si>
    <t>SO-10914</t>
  </si>
  <si>
    <t>SHP-1914</t>
  </si>
  <si>
    <t>FUL-1915</t>
  </si>
  <si>
    <t>SO-10915</t>
  </si>
  <si>
    <t>SHP-1915</t>
  </si>
  <si>
    <t>FUL-1916</t>
  </si>
  <si>
    <t>SO-10916</t>
  </si>
  <si>
    <t>SHP-1916</t>
  </si>
  <si>
    <t>FUL-1917</t>
  </si>
  <si>
    <t>SO-10917</t>
  </si>
  <si>
    <t>SHP-1917</t>
  </si>
  <si>
    <t>FUL-1918</t>
  </si>
  <si>
    <t>SO-10918</t>
  </si>
  <si>
    <t>SHP-1918</t>
  </si>
  <si>
    <t>FUL-1919</t>
  </si>
  <si>
    <t>SO-10919</t>
  </si>
  <si>
    <t>SHP-1919</t>
  </si>
  <si>
    <t>FUL-1920</t>
  </si>
  <si>
    <t>SO-10920</t>
  </si>
  <si>
    <t>SHP-1920</t>
  </si>
  <si>
    <t>FUL-1921</t>
  </si>
  <si>
    <t>SO-10921</t>
  </si>
  <si>
    <t>SHP-1921</t>
  </si>
  <si>
    <t>FUL-1922</t>
  </si>
  <si>
    <t>SO-10922</t>
  </si>
  <si>
    <t>SHP-1922</t>
  </si>
  <si>
    <t>FUL-1923</t>
  </si>
  <si>
    <t>SO-10923</t>
  </si>
  <si>
    <t>SHP-1923</t>
  </si>
  <si>
    <t>FUL-1924</t>
  </si>
  <si>
    <t>SO-10924</t>
  </si>
  <si>
    <t>SHP-1924</t>
  </si>
  <si>
    <t>FUL-1925</t>
  </si>
  <si>
    <t>SO-10925</t>
  </si>
  <si>
    <t>SHP-1925</t>
  </si>
  <si>
    <t>FUL-1926</t>
  </si>
  <si>
    <t>SO-10926</t>
  </si>
  <si>
    <t>SHP-1926</t>
  </si>
  <si>
    <t>FUL-1927</t>
  </si>
  <si>
    <t>SO-10927</t>
  </si>
  <si>
    <t>SHP-1927</t>
  </si>
  <si>
    <t>FUL-1928</t>
  </si>
  <si>
    <t>SO-10928</t>
  </si>
  <si>
    <t>SHP-1928</t>
  </si>
  <si>
    <t>FUL-1929</t>
  </si>
  <si>
    <t>SO-10929</t>
  </si>
  <si>
    <t>SHP-1929</t>
  </si>
  <si>
    <t>FUL-1930</t>
  </si>
  <si>
    <t>SO-10930</t>
  </si>
  <si>
    <t>SHP-1930</t>
  </si>
  <si>
    <t>FUL-1931</t>
  </si>
  <si>
    <t>SO-10931</t>
  </si>
  <si>
    <t>SHP-1931</t>
  </si>
  <si>
    <t>FUL-1932</t>
  </si>
  <si>
    <t>SO-10932</t>
  </si>
  <si>
    <t>SHP-1932</t>
  </si>
  <si>
    <t>FUL-1933</t>
  </si>
  <si>
    <t>SO-10933</t>
  </si>
  <si>
    <t>SHP-1933</t>
  </si>
  <si>
    <t>FUL-1934</t>
  </si>
  <si>
    <t>SO-10934</t>
  </si>
  <si>
    <t>SHP-1934</t>
  </si>
  <si>
    <t>FUL-1935</t>
  </si>
  <si>
    <t>SO-10935</t>
  </si>
  <si>
    <t>SHP-1935</t>
  </si>
  <si>
    <t>FUL-1936</t>
  </si>
  <si>
    <t>SO-10936</t>
  </si>
  <si>
    <t>SHP-1936</t>
  </si>
  <si>
    <t>FUL-1937</t>
  </si>
  <si>
    <t>SO-10937</t>
  </si>
  <si>
    <t>SHP-1937</t>
  </si>
  <si>
    <t>FUL-1938</t>
  </si>
  <si>
    <t>SO-10938</t>
  </si>
  <si>
    <t>SHP-1938</t>
  </si>
  <si>
    <t>FUL-1939</t>
  </si>
  <si>
    <t>SO-10939</t>
  </si>
  <si>
    <t>SHP-1939</t>
  </si>
  <si>
    <t>FUL-1940</t>
  </si>
  <si>
    <t>SO-10940</t>
  </si>
  <si>
    <t>SHP-1940</t>
  </si>
  <si>
    <t>FUL-1941</t>
  </si>
  <si>
    <t>SO-10941</t>
  </si>
  <si>
    <t>SHP-1941</t>
  </si>
  <si>
    <t>FUL-1942</t>
  </si>
  <si>
    <t>SO-10942</t>
  </si>
  <si>
    <t>SHP-1942</t>
  </si>
  <si>
    <t>FUL-1943</t>
  </si>
  <si>
    <t>SO-10943</t>
  </si>
  <si>
    <t>SHP-1943</t>
  </si>
  <si>
    <t>FUL-1944</t>
  </si>
  <si>
    <t>SO-10944</t>
  </si>
  <si>
    <t>SHP-1944</t>
  </si>
  <si>
    <t>FUL-1945</t>
  </si>
  <si>
    <t>SO-10945</t>
  </si>
  <si>
    <t>SHP-1945</t>
  </si>
  <si>
    <t>FUL-1946</t>
  </si>
  <si>
    <t>SO-10946</t>
  </si>
  <si>
    <t>SHP-1946</t>
  </si>
  <si>
    <t>FUL-1947</t>
  </si>
  <si>
    <t>SO-10947</t>
  </si>
  <si>
    <t>SHP-1947</t>
  </si>
  <si>
    <t>FUL-1948</t>
  </si>
  <si>
    <t>SO-10948</t>
  </si>
  <si>
    <t>SHP-1948</t>
  </si>
  <si>
    <t>FUL-1949</t>
  </si>
  <si>
    <t>SO-10949</t>
  </si>
  <si>
    <t>SHP-1949</t>
  </si>
  <si>
    <t>FUL-1950</t>
  </si>
  <si>
    <t>SO-10950</t>
  </si>
  <si>
    <t>SHP-1950</t>
  </si>
  <si>
    <t>FUL-1951</t>
  </si>
  <si>
    <t>SO-10951</t>
  </si>
  <si>
    <t>SHP-1951</t>
  </si>
  <si>
    <t>FUL-1952</t>
  </si>
  <si>
    <t>SO-10952</t>
  </si>
  <si>
    <t>SHP-1952</t>
  </si>
  <si>
    <t>FUL-1953</t>
  </si>
  <si>
    <t>SO-10953</t>
  </si>
  <si>
    <t>SHP-1953</t>
  </si>
  <si>
    <t>FUL-1954</t>
  </si>
  <si>
    <t>SO-10954</t>
  </si>
  <si>
    <t>SHP-1954</t>
  </si>
  <si>
    <t>FUL-1955</t>
  </si>
  <si>
    <t>SO-10955</t>
  </si>
  <si>
    <t>SHP-1955</t>
  </si>
  <si>
    <t>FUL-1956</t>
  </si>
  <si>
    <t>SO-10956</t>
  </si>
  <si>
    <t>SHP-1956</t>
  </si>
  <si>
    <t>FUL-1957</t>
  </si>
  <si>
    <t>SO-10957</t>
  </si>
  <si>
    <t>SHP-1957</t>
  </si>
  <si>
    <t>FUL-1958</t>
  </si>
  <si>
    <t>SO-10958</t>
  </si>
  <si>
    <t>SHP-1958</t>
  </si>
  <si>
    <t>FUL-1959</t>
  </si>
  <si>
    <t>SO-10959</t>
  </si>
  <si>
    <t>SHP-1959</t>
  </si>
  <si>
    <t>FUL-1960</t>
  </si>
  <si>
    <t>SO-10960</t>
  </si>
  <si>
    <t>SHP-1960</t>
  </si>
  <si>
    <t>FUL-1961</t>
  </si>
  <si>
    <t>SO-10961</t>
  </si>
  <si>
    <t>SHP-1961</t>
  </si>
  <si>
    <t>FUL-1962</t>
  </si>
  <si>
    <t>SO-10962</t>
  </si>
  <si>
    <t>SHP-1962</t>
  </si>
  <si>
    <t>FUL-1963</t>
  </si>
  <si>
    <t>SO-10963</t>
  </si>
  <si>
    <t>SHP-1963</t>
  </si>
  <si>
    <t>FUL-1964</t>
  </si>
  <si>
    <t>SO-10964</t>
  </si>
  <si>
    <t>SHP-1964</t>
  </si>
  <si>
    <t>FUL-1965</t>
  </si>
  <si>
    <t>SO-10965</t>
  </si>
  <si>
    <t>SHP-1965</t>
  </si>
  <si>
    <t>FUL-1966</t>
  </si>
  <si>
    <t>SO-10966</t>
  </si>
  <si>
    <t>SHP-1966</t>
  </si>
  <si>
    <t>FUL-1967</t>
  </si>
  <si>
    <t>SO-10967</t>
  </si>
  <si>
    <t>SHP-1967</t>
  </si>
  <si>
    <t>FUL-1968</t>
  </si>
  <si>
    <t>SO-10968</t>
  </si>
  <si>
    <t>SHP-1968</t>
  </si>
  <si>
    <t>FUL-1969</t>
  </si>
  <si>
    <t>SO-10969</t>
  </si>
  <si>
    <t>SHP-1969</t>
  </si>
  <si>
    <t>FUL-1970</t>
  </si>
  <si>
    <t>SO-10970</t>
  </si>
  <si>
    <t>SHP-1970</t>
  </si>
  <si>
    <t>FUL-1971</t>
  </si>
  <si>
    <t>SO-10971</t>
  </si>
  <si>
    <t>SHP-1971</t>
  </si>
  <si>
    <t>FUL-1972</t>
  </si>
  <si>
    <t>SO-10972</t>
  </si>
  <si>
    <t>SHP-1972</t>
  </si>
  <si>
    <t>FUL-1973</t>
  </si>
  <si>
    <t>SO-10973</t>
  </si>
  <si>
    <t>SHP-1973</t>
  </si>
  <si>
    <t>FUL-1974</t>
  </si>
  <si>
    <t>SO-10974</t>
  </si>
  <si>
    <t>SHP-1974</t>
  </si>
  <si>
    <t>FUL-1975</t>
  </si>
  <si>
    <t>SO-10975</t>
  </si>
  <si>
    <t>SHP-1975</t>
  </si>
  <si>
    <t>FUL-1976</t>
  </si>
  <si>
    <t>SO-10976</t>
  </si>
  <si>
    <t>SHP-1976</t>
  </si>
  <si>
    <t>FUL-1977</t>
  </si>
  <si>
    <t>SO-10977</t>
  </si>
  <si>
    <t>SHP-1977</t>
  </si>
  <si>
    <t>FUL-1978</t>
  </si>
  <si>
    <t>SO-10978</t>
  </si>
  <si>
    <t>SHP-1978</t>
  </si>
  <si>
    <t>FUL-1979</t>
  </si>
  <si>
    <t>SO-10979</t>
  </si>
  <si>
    <t>SHP-1979</t>
  </si>
  <si>
    <t>FUL-1980</t>
  </si>
  <si>
    <t>SO-10980</t>
  </si>
  <si>
    <t>SHP-1980</t>
  </si>
  <si>
    <t>FUL-1981</t>
  </si>
  <si>
    <t>SO-10981</t>
  </si>
  <si>
    <t>SHP-1981</t>
  </si>
  <si>
    <t>FUL-1982</t>
  </si>
  <si>
    <t>SO-10982</t>
  </si>
  <si>
    <t>SHP-1982</t>
  </si>
  <si>
    <t>FUL-1983</t>
  </si>
  <si>
    <t>SO-10983</t>
  </si>
  <si>
    <t>SHP-1983</t>
  </si>
  <si>
    <t>FUL-1984</t>
  </si>
  <si>
    <t>SO-10984</t>
  </si>
  <si>
    <t>SHP-1984</t>
  </si>
  <si>
    <t>FUL-1985</t>
  </si>
  <si>
    <t>SO-10985</t>
  </si>
  <si>
    <t>SHP-1985</t>
  </si>
  <si>
    <t>FUL-1986</t>
  </si>
  <si>
    <t>SO-10986</t>
  </si>
  <si>
    <t>SHP-1986</t>
  </si>
  <si>
    <t>FUL-1987</t>
  </si>
  <si>
    <t>SO-10987</t>
  </si>
  <si>
    <t>SHP-1987</t>
  </si>
  <si>
    <t>FUL-1988</t>
  </si>
  <si>
    <t>SO-10988</t>
  </si>
  <si>
    <t>SHP-1988</t>
  </si>
  <si>
    <t>FUL-1989</t>
  </si>
  <si>
    <t>SO-10989</t>
  </si>
  <si>
    <t>SHP-1989</t>
  </si>
  <si>
    <t>FUL-1990</t>
  </si>
  <si>
    <t>SO-10990</t>
  </si>
  <si>
    <t>SHP-1990</t>
  </si>
  <si>
    <t>FUL-1991</t>
  </si>
  <si>
    <t>SO-10991</t>
  </si>
  <si>
    <t>SHP-1991</t>
  </si>
  <si>
    <t>FUL-1992</t>
  </si>
  <si>
    <t>SO-10992</t>
  </si>
  <si>
    <t>SHP-1992</t>
  </si>
  <si>
    <t>FUL-1993</t>
  </si>
  <si>
    <t>SO-10993</t>
  </si>
  <si>
    <t>SHP-1993</t>
  </si>
  <si>
    <t>FUL-1994</t>
  </si>
  <si>
    <t>SO-10994</t>
  </si>
  <si>
    <t>SHP-1994</t>
  </si>
  <si>
    <t>FUL-1995</t>
  </si>
  <si>
    <t>SO-10995</t>
  </si>
  <si>
    <t>SHP-1995</t>
  </si>
  <si>
    <t>FUL-1996</t>
  </si>
  <si>
    <t>SO-10996</t>
  </si>
  <si>
    <t>SHP-1996</t>
  </si>
  <si>
    <t>FUL-1997</t>
  </si>
  <si>
    <t>SO-10997</t>
  </si>
  <si>
    <t>SHP-1997</t>
  </si>
  <si>
    <t>FUL-1998</t>
  </si>
  <si>
    <t>SO-10998</t>
  </si>
  <si>
    <t>SHP-1998</t>
  </si>
  <si>
    <t>FUL-1999</t>
  </si>
  <si>
    <t>SO-10999</t>
  </si>
  <si>
    <t>SHP-1999</t>
  </si>
  <si>
    <t>FUL-2000</t>
  </si>
  <si>
    <t>SO-11000</t>
  </si>
  <si>
    <t>SHP-2000</t>
  </si>
  <si>
    <t>FUL-2001</t>
  </si>
  <si>
    <t>SO-11001</t>
  </si>
  <si>
    <t>SHP-2001</t>
  </si>
  <si>
    <t>FUL-2002</t>
  </si>
  <si>
    <t>SO-11002</t>
  </si>
  <si>
    <t>SHP-2002</t>
  </si>
  <si>
    <t>FUL-2003</t>
  </si>
  <si>
    <t>SO-11003</t>
  </si>
  <si>
    <t>SHP-2003</t>
  </si>
  <si>
    <t>FUL-2004</t>
  </si>
  <si>
    <t>SO-11004</t>
  </si>
  <si>
    <t>SHP-2004</t>
  </si>
  <si>
    <t>FUL-2005</t>
  </si>
  <si>
    <t>SO-11005</t>
  </si>
  <si>
    <t>SHP-2005</t>
  </si>
  <si>
    <t>FUL-2006</t>
  </si>
  <si>
    <t>SO-11006</t>
  </si>
  <si>
    <t>SHP-2006</t>
  </si>
  <si>
    <t>FUL-2007</t>
  </si>
  <si>
    <t>SO-11007</t>
  </si>
  <si>
    <t>SHP-2007</t>
  </si>
  <si>
    <t>FUL-2008</t>
  </si>
  <si>
    <t>SO-11008</t>
  </si>
  <si>
    <t>SHP-2008</t>
  </si>
  <si>
    <t>FUL-2009</t>
  </si>
  <si>
    <t>SO-11009</t>
  </si>
  <si>
    <t>SHP-2009</t>
  </si>
  <si>
    <t>FUL-2010</t>
  </si>
  <si>
    <t>SO-11010</t>
  </si>
  <si>
    <t>SHP-2010</t>
  </si>
  <si>
    <t>FUL-2011</t>
  </si>
  <si>
    <t>SO-11011</t>
  </si>
  <si>
    <t>SHP-2011</t>
  </si>
  <si>
    <t>FUL-2012</t>
  </si>
  <si>
    <t>SO-11012</t>
  </si>
  <si>
    <t>SHP-2012</t>
  </si>
  <si>
    <t>FUL-2013</t>
  </si>
  <si>
    <t>SO-11013</t>
  </si>
  <si>
    <t>SHP-2013</t>
  </si>
  <si>
    <t>FUL-2014</t>
  </si>
  <si>
    <t>SO-11014</t>
  </si>
  <si>
    <t>SHP-2014</t>
  </si>
  <si>
    <t>FUL-2015</t>
  </si>
  <si>
    <t>SO-11015</t>
  </si>
  <si>
    <t>SHP-2015</t>
  </si>
  <si>
    <t>FUL-2016</t>
  </si>
  <si>
    <t>SO-11016</t>
  </si>
  <si>
    <t>SHP-2016</t>
  </si>
  <si>
    <t>FUL-2017</t>
  </si>
  <si>
    <t>SO-11017</t>
  </si>
  <si>
    <t>SHP-2017</t>
  </si>
  <si>
    <t>FUL-2018</t>
  </si>
  <si>
    <t>SO-11018</t>
  </si>
  <si>
    <t>SHP-2018</t>
  </si>
  <si>
    <t>FUL-2019</t>
  </si>
  <si>
    <t>SO-11019</t>
  </si>
  <si>
    <t>SHP-2019</t>
  </si>
  <si>
    <t>FUL-2020</t>
  </si>
  <si>
    <t>SO-11020</t>
  </si>
  <si>
    <t>SHP-2020</t>
  </si>
  <si>
    <t>FUL-2021</t>
  </si>
  <si>
    <t>SO-11021</t>
  </si>
  <si>
    <t>SHP-2021</t>
  </si>
  <si>
    <t>FUL-2022</t>
  </si>
  <si>
    <t>SO-11022</t>
  </si>
  <si>
    <t>SHP-2022</t>
  </si>
  <si>
    <t>FUL-2023</t>
  </si>
  <si>
    <t>SO-11023</t>
  </si>
  <si>
    <t>SHP-2023</t>
  </si>
  <si>
    <t>FUL-2024</t>
  </si>
  <si>
    <t>SO-11024</t>
  </si>
  <si>
    <t>SHP-2024</t>
  </si>
  <si>
    <t>FUL-2025</t>
  </si>
  <si>
    <t>SO-11025</t>
  </si>
  <si>
    <t>SHP-2025</t>
  </si>
  <si>
    <t>FUL-2026</t>
  </si>
  <si>
    <t>SO-11026</t>
  </si>
  <si>
    <t>SHP-2026</t>
  </si>
  <si>
    <t>FUL-2027</t>
  </si>
  <si>
    <t>SO-11027</t>
  </si>
  <si>
    <t>SHP-2027</t>
  </si>
  <si>
    <t>FUL-2028</t>
  </si>
  <si>
    <t>SO-11028</t>
  </si>
  <si>
    <t>SHP-2028</t>
  </si>
  <si>
    <t>FUL-2029</t>
  </si>
  <si>
    <t>SO-11029</t>
  </si>
  <si>
    <t>SHP-2029</t>
  </si>
  <si>
    <t>FUL-2030</t>
  </si>
  <si>
    <t>SO-11030</t>
  </si>
  <si>
    <t>SHP-2030</t>
  </si>
  <si>
    <t>FUL-2031</t>
  </si>
  <si>
    <t>SO-11031</t>
  </si>
  <si>
    <t>SHP-2031</t>
  </si>
  <si>
    <t>FUL-2032</t>
  </si>
  <si>
    <t>SO-11032</t>
  </si>
  <si>
    <t>SHP-2032</t>
  </si>
  <si>
    <t>FUL-2033</t>
  </si>
  <si>
    <t>SO-11033</t>
  </si>
  <si>
    <t>SHP-2033</t>
  </si>
  <si>
    <t>FUL-2034</t>
  </si>
  <si>
    <t>SO-11034</t>
  </si>
  <si>
    <t>SHP-2034</t>
  </si>
  <si>
    <t>FUL-2035</t>
  </si>
  <si>
    <t>SO-11035</t>
  </si>
  <si>
    <t>SHP-2035</t>
  </si>
  <si>
    <t>FUL-2036</t>
  </si>
  <si>
    <t>SO-11036</t>
  </si>
  <si>
    <t>SHP-2036</t>
  </si>
  <si>
    <t>FUL-2037</t>
  </si>
  <si>
    <t>SO-11037</t>
  </si>
  <si>
    <t>SHP-2037</t>
  </si>
  <si>
    <t>FUL-2038</t>
  </si>
  <si>
    <t>SO-11038</t>
  </si>
  <si>
    <t>SHP-2038</t>
  </si>
  <si>
    <t>FUL-2039</t>
  </si>
  <si>
    <t>SO-11039</t>
  </si>
  <si>
    <t>SHP-2039</t>
  </si>
  <si>
    <t>FUL-2040</t>
  </si>
  <si>
    <t>SO-11040</t>
  </si>
  <si>
    <t>SHP-2040</t>
  </si>
  <si>
    <t>FUL-2041</t>
  </si>
  <si>
    <t>SO-11041</t>
  </si>
  <si>
    <t>SHP-2041</t>
  </si>
  <si>
    <t>FUL-2042</t>
  </si>
  <si>
    <t>SO-11042</t>
  </si>
  <si>
    <t>SHP-2042</t>
  </si>
  <si>
    <t>FUL-2043</t>
  </si>
  <si>
    <t>SO-11043</t>
  </si>
  <si>
    <t>SHP-2043</t>
  </si>
  <si>
    <t>FUL-2044</t>
  </si>
  <si>
    <t>SO-11044</t>
  </si>
  <si>
    <t>SHP-2044</t>
  </si>
  <si>
    <t>FUL-2045</t>
  </si>
  <si>
    <t>SO-11045</t>
  </si>
  <si>
    <t>SHP-2045</t>
  </si>
  <si>
    <t>FUL-2046</t>
  </si>
  <si>
    <t>SO-11046</t>
  </si>
  <si>
    <t>SHP-2046</t>
  </si>
  <si>
    <t>FUL-2047</t>
  </si>
  <si>
    <t>SO-11047</t>
  </si>
  <si>
    <t>SHP-2047</t>
  </si>
  <si>
    <t>FUL-2048</t>
  </si>
  <si>
    <t>SO-11048</t>
  </si>
  <si>
    <t>SHP-2048</t>
  </si>
  <si>
    <t>FUL-2049</t>
  </si>
  <si>
    <t>SO-11049</t>
  </si>
  <si>
    <t>SHP-2049</t>
  </si>
  <si>
    <t>FUL-2050</t>
  </si>
  <si>
    <t>SO-11050</t>
  </si>
  <si>
    <t>SHP-2050</t>
  </si>
  <si>
    <t>FUL-2051</t>
  </si>
  <si>
    <t>SO-11051</t>
  </si>
  <si>
    <t>SHP-2051</t>
  </si>
  <si>
    <t>FUL-2052</t>
  </si>
  <si>
    <t>SO-11052</t>
  </si>
  <si>
    <t>SHP-2052</t>
  </si>
  <si>
    <t>FUL-2053</t>
  </si>
  <si>
    <t>SO-11053</t>
  </si>
  <si>
    <t>SHP-2053</t>
  </si>
  <si>
    <t>FUL-2054</t>
  </si>
  <si>
    <t>SO-11054</t>
  </si>
  <si>
    <t>SHP-2054</t>
  </si>
  <si>
    <t>FUL-2055</t>
  </si>
  <si>
    <t>SO-11055</t>
  </si>
  <si>
    <t>SHP-2055</t>
  </si>
  <si>
    <t>FUL-2056</t>
  </si>
  <si>
    <t>SO-11056</t>
  </si>
  <si>
    <t>SHP-2056</t>
  </si>
  <si>
    <t>FUL-2057</t>
  </si>
  <si>
    <t>SO-11057</t>
  </si>
  <si>
    <t>SHP-2057</t>
  </si>
  <si>
    <t>FUL-2058</t>
  </si>
  <si>
    <t>SO-11058</t>
  </si>
  <si>
    <t>SHP-2058</t>
  </si>
  <si>
    <t>FUL-2059</t>
  </si>
  <si>
    <t>SO-11059</t>
  </si>
  <si>
    <t>SHP-2059</t>
  </si>
  <si>
    <t>FUL-2060</t>
  </si>
  <si>
    <t>SO-11060</t>
  </si>
  <si>
    <t>SHP-2060</t>
  </si>
  <si>
    <t>FUL-2061</t>
  </si>
  <si>
    <t>SO-11061</t>
  </si>
  <si>
    <t>SHP-2061</t>
  </si>
  <si>
    <t>FUL-2062</t>
  </si>
  <si>
    <t>SO-11062</t>
  </si>
  <si>
    <t>SHP-2062</t>
  </si>
  <si>
    <t>FUL-2063</t>
  </si>
  <si>
    <t>SO-11063</t>
  </si>
  <si>
    <t>SHP-2063</t>
  </si>
  <si>
    <t>FUL-2064</t>
  </si>
  <si>
    <t>SO-11064</t>
  </si>
  <si>
    <t>SHP-2064</t>
  </si>
  <si>
    <t>FUL-2065</t>
  </si>
  <si>
    <t>SO-11065</t>
  </si>
  <si>
    <t>SHP-2065</t>
  </si>
  <si>
    <t>FUL-2066</t>
  </si>
  <si>
    <t>SO-11066</t>
  </si>
  <si>
    <t>SHP-2066</t>
  </si>
  <si>
    <t>FUL-2067</t>
  </si>
  <si>
    <t>SO-11067</t>
  </si>
  <si>
    <t>SHP-2067</t>
  </si>
  <si>
    <t>FUL-2068</t>
  </si>
  <si>
    <t>SO-11068</t>
  </si>
  <si>
    <t>SHP-2068</t>
  </si>
  <si>
    <t>FUL-2069</t>
  </si>
  <si>
    <t>SO-11069</t>
  </si>
  <si>
    <t>SHP-2069</t>
  </si>
  <si>
    <t>FUL-2070</t>
  </si>
  <si>
    <t>SO-11070</t>
  </si>
  <si>
    <t>SHP-2070</t>
  </si>
  <si>
    <t>FUL-2071</t>
  </si>
  <si>
    <t>SO-11071</t>
  </si>
  <si>
    <t>SHP-2071</t>
  </si>
  <si>
    <t>FUL-2072</t>
  </si>
  <si>
    <t>SO-11072</t>
  </si>
  <si>
    <t>SHP-2072</t>
  </si>
  <si>
    <t>FUL-2073</t>
  </si>
  <si>
    <t>SO-11073</t>
  </si>
  <si>
    <t>SHP-2073</t>
  </si>
  <si>
    <t>FUL-2074</t>
  </si>
  <si>
    <t>SO-11074</t>
  </si>
  <si>
    <t>SHP-2074</t>
  </si>
  <si>
    <t>FUL-2075</t>
  </si>
  <si>
    <t>SO-11075</t>
  </si>
  <si>
    <t>SHP-2075</t>
  </si>
  <si>
    <t>FUL-2076</t>
  </si>
  <si>
    <t>SO-11076</t>
  </si>
  <si>
    <t>SHP-2076</t>
  </si>
  <si>
    <t>FUL-2077</t>
  </si>
  <si>
    <t>SO-11077</t>
  </si>
  <si>
    <t>SHP-2077</t>
  </si>
  <si>
    <t>FUL-2078</t>
  </si>
  <si>
    <t>SO-11078</t>
  </si>
  <si>
    <t>SHP-2078</t>
  </si>
  <si>
    <t>FUL-2079</t>
  </si>
  <si>
    <t>SO-11079</t>
  </si>
  <si>
    <t>SHP-2079</t>
  </si>
  <si>
    <t>FUL-2080</t>
  </si>
  <si>
    <t>SO-11080</t>
  </si>
  <si>
    <t>SHP-2080</t>
  </si>
  <si>
    <t>FUL-2081</t>
  </si>
  <si>
    <t>SO-11081</t>
  </si>
  <si>
    <t>SHP-2081</t>
  </si>
  <si>
    <t>FUL-2082</t>
  </si>
  <si>
    <t>SO-11082</t>
  </si>
  <si>
    <t>SHP-2082</t>
  </si>
  <si>
    <t>FUL-2083</t>
  </si>
  <si>
    <t>SO-11083</t>
  </si>
  <si>
    <t>SHP-2083</t>
  </si>
  <si>
    <t>FUL-2084</t>
  </si>
  <si>
    <t>SO-11084</t>
  </si>
  <si>
    <t>SHP-2084</t>
  </si>
  <si>
    <t>FUL-2085</t>
  </si>
  <si>
    <t>SO-11085</t>
  </si>
  <si>
    <t>SHP-2085</t>
  </si>
  <si>
    <t>FUL-2086</t>
  </si>
  <si>
    <t>SO-11086</t>
  </si>
  <si>
    <t>SHP-2086</t>
  </si>
  <si>
    <t>FUL-2087</t>
  </si>
  <si>
    <t>SO-11087</t>
  </si>
  <si>
    <t>SHP-2087</t>
  </si>
  <si>
    <t>FUL-2088</t>
  </si>
  <si>
    <t>SO-11088</t>
  </si>
  <si>
    <t>SHP-2088</t>
  </si>
  <si>
    <t>FUL-2089</t>
  </si>
  <si>
    <t>SO-11089</t>
  </si>
  <si>
    <t>SHP-2089</t>
  </si>
  <si>
    <t>FUL-2090</t>
  </si>
  <si>
    <t>SO-11090</t>
  </si>
  <si>
    <t>SHP-2090</t>
  </si>
  <si>
    <t>FUL-2091</t>
  </si>
  <si>
    <t>SO-11091</t>
  </si>
  <si>
    <t>SHP-2091</t>
  </si>
  <si>
    <t>FUL-2092</t>
  </si>
  <si>
    <t>SO-11092</t>
  </si>
  <si>
    <t>SHP-2092</t>
  </si>
  <si>
    <t>FUL-2093</t>
  </si>
  <si>
    <t>SO-11093</t>
  </si>
  <si>
    <t>SHP-2093</t>
  </si>
  <si>
    <t>FUL-2094</t>
  </si>
  <si>
    <t>SO-11094</t>
  </si>
  <si>
    <t>SHP-2094</t>
  </si>
  <si>
    <t>FUL-2095</t>
  </si>
  <si>
    <t>SO-11095</t>
  </si>
  <si>
    <t>SHP-2095</t>
  </si>
  <si>
    <t>FUL-2096</t>
  </si>
  <si>
    <t>SO-11096</t>
  </si>
  <si>
    <t>SHP-2096</t>
  </si>
  <si>
    <t>FUL-2097</t>
  </si>
  <si>
    <t>SO-11097</t>
  </si>
  <si>
    <t>SHP-2097</t>
  </si>
  <si>
    <t>FUL-2098</t>
  </si>
  <si>
    <t>SO-11098</t>
  </si>
  <si>
    <t>SHP-2098</t>
  </si>
  <si>
    <t>FUL-2099</t>
  </si>
  <si>
    <t>SO-11099</t>
  </si>
  <si>
    <t>SHP-2099</t>
  </si>
  <si>
    <t>FUL-2100</t>
  </si>
  <si>
    <t>SO-11100</t>
  </si>
  <si>
    <t>SHP-2100</t>
  </si>
  <si>
    <t>FUL-2101</t>
  </si>
  <si>
    <t>SO-11101</t>
  </si>
  <si>
    <t>SHP-2101</t>
  </si>
  <si>
    <t>FUL-2102</t>
  </si>
  <si>
    <t>SO-11102</t>
  </si>
  <si>
    <t>SHP-2102</t>
  </si>
  <si>
    <t>FUL-2103</t>
  </si>
  <si>
    <t>SO-11103</t>
  </si>
  <si>
    <t>SHP-2103</t>
  </si>
  <si>
    <t>FUL-2104</t>
  </si>
  <si>
    <t>SO-11104</t>
  </si>
  <si>
    <t>SHP-2104</t>
  </si>
  <si>
    <t>FUL-2105</t>
  </si>
  <si>
    <t>SO-11105</t>
  </si>
  <si>
    <t>SHP-2105</t>
  </si>
  <si>
    <t>FUL-2106</t>
  </si>
  <si>
    <t>SO-11106</t>
  </si>
  <si>
    <t>SHP-2106</t>
  </si>
  <si>
    <t>FUL-2107</t>
  </si>
  <si>
    <t>SO-11107</t>
  </si>
  <si>
    <t>SHP-2107</t>
  </si>
  <si>
    <t>FUL-2108</t>
  </si>
  <si>
    <t>SO-11108</t>
  </si>
  <si>
    <t>SHP-2108</t>
  </si>
  <si>
    <t>FUL-2109</t>
  </si>
  <si>
    <t>SO-11109</t>
  </si>
  <si>
    <t>SHP-2109</t>
  </si>
  <si>
    <t>FUL-2110</t>
  </si>
  <si>
    <t>SO-11110</t>
  </si>
  <si>
    <t>SHP-2110</t>
  </si>
  <si>
    <t>FUL-2111</t>
  </si>
  <si>
    <t>SO-11111</t>
  </si>
  <si>
    <t>SHP-2111</t>
  </si>
  <si>
    <t>FUL-2112</t>
  </si>
  <si>
    <t>SO-11112</t>
  </si>
  <si>
    <t>SHP-2112</t>
  </si>
  <si>
    <t>FUL-2113</t>
  </si>
  <si>
    <t>SO-11113</t>
  </si>
  <si>
    <t>SHP-2113</t>
  </si>
  <si>
    <t>FUL-2114</t>
  </si>
  <si>
    <t>SO-11114</t>
  </si>
  <si>
    <t>SHP-2114</t>
  </si>
  <si>
    <t>FUL-2115</t>
  </si>
  <si>
    <t>SO-11115</t>
  </si>
  <si>
    <t>SHP-2115</t>
  </si>
  <si>
    <t>FUL-2116</t>
  </si>
  <si>
    <t>SO-11116</t>
  </si>
  <si>
    <t>SHP-2116</t>
  </si>
  <si>
    <t>FUL-2117</t>
  </si>
  <si>
    <t>SO-11117</t>
  </si>
  <si>
    <t>SHP-2117</t>
  </si>
  <si>
    <t>FUL-2118</t>
  </si>
  <si>
    <t>SO-11118</t>
  </si>
  <si>
    <t>SHP-2118</t>
  </si>
  <si>
    <t>FUL-2119</t>
  </si>
  <si>
    <t>SO-11119</t>
  </si>
  <si>
    <t>SHP-2119</t>
  </si>
  <si>
    <t>FUL-2120</t>
  </si>
  <si>
    <t>SO-11120</t>
  </si>
  <si>
    <t>SHP-2120</t>
  </si>
  <si>
    <t>FUL-2121</t>
  </si>
  <si>
    <t>SO-11121</t>
  </si>
  <si>
    <t>SHP-2121</t>
  </si>
  <si>
    <t>FUL-2122</t>
  </si>
  <si>
    <t>SO-11122</t>
  </si>
  <si>
    <t>SHP-2122</t>
  </si>
  <si>
    <t>FUL-2123</t>
  </si>
  <si>
    <t>SO-11123</t>
  </si>
  <si>
    <t>SHP-2123</t>
  </si>
  <si>
    <t>FUL-2124</t>
  </si>
  <si>
    <t>SO-11124</t>
  </si>
  <si>
    <t>SHP-2124</t>
  </si>
  <si>
    <t>FUL-2125</t>
  </si>
  <si>
    <t>SO-11125</t>
  </si>
  <si>
    <t>SHP-2125</t>
  </si>
  <si>
    <t>FUL-2126</t>
  </si>
  <si>
    <t>SO-11126</t>
  </si>
  <si>
    <t>SHP-2126</t>
  </si>
  <si>
    <t>FUL-2127</t>
  </si>
  <si>
    <t>SO-11127</t>
  </si>
  <si>
    <t>SHP-2127</t>
  </si>
  <si>
    <t>FUL-2128</t>
  </si>
  <si>
    <t>SO-11128</t>
  </si>
  <si>
    <t>SHP-2128</t>
  </si>
  <si>
    <t>FUL-2129</t>
  </si>
  <si>
    <t>SO-11129</t>
  </si>
  <si>
    <t>SHP-2129</t>
  </si>
  <si>
    <t>FUL-2130</t>
  </si>
  <si>
    <t>SO-11130</t>
  </si>
  <si>
    <t>SHP-2130</t>
  </si>
  <si>
    <t>FUL-2131</t>
  </si>
  <si>
    <t>SO-11131</t>
  </si>
  <si>
    <t>SHP-2131</t>
  </si>
  <si>
    <t>FUL-2132</t>
  </si>
  <si>
    <t>SO-11132</t>
  </si>
  <si>
    <t>SHP-2132</t>
  </si>
  <si>
    <t>FUL-2133</t>
  </si>
  <si>
    <t>SO-11133</t>
  </si>
  <si>
    <t>SHP-2133</t>
  </si>
  <si>
    <t>FUL-2134</t>
  </si>
  <si>
    <t>SO-11134</t>
  </si>
  <si>
    <t>SHP-2134</t>
  </si>
  <si>
    <t>FUL-2135</t>
  </si>
  <si>
    <t>SO-11135</t>
  </si>
  <si>
    <t>SHP-2135</t>
  </si>
  <si>
    <t>FUL-2136</t>
  </si>
  <si>
    <t>SO-11136</t>
  </si>
  <si>
    <t>SHP-2136</t>
  </si>
  <si>
    <t>FUL-2137</t>
  </si>
  <si>
    <t>SO-11137</t>
  </si>
  <si>
    <t>SHP-2137</t>
  </si>
  <si>
    <t>FUL-2138</t>
  </si>
  <si>
    <t>SO-11138</t>
  </si>
  <si>
    <t>SHP-2138</t>
  </si>
  <si>
    <t>FUL-2139</t>
  </si>
  <si>
    <t>SO-11139</t>
  </si>
  <si>
    <t>SHP-2139</t>
  </si>
  <si>
    <t>FUL-2140</t>
  </si>
  <si>
    <t>SO-11140</t>
  </si>
  <si>
    <t>SHP-2140</t>
  </si>
  <si>
    <t>FUL-2141</t>
  </si>
  <si>
    <t>SO-11141</t>
  </si>
  <si>
    <t>SHP-2141</t>
  </si>
  <si>
    <t>FUL-2142</t>
  </si>
  <si>
    <t>SO-11142</t>
  </si>
  <si>
    <t>SHP-2142</t>
  </si>
  <si>
    <t>FUL-2143</t>
  </si>
  <si>
    <t>SO-11143</t>
  </si>
  <si>
    <t>SHP-2143</t>
  </si>
  <si>
    <t>FUL-2144</t>
  </si>
  <si>
    <t>SO-11144</t>
  </si>
  <si>
    <t>SHP-2144</t>
  </si>
  <si>
    <t>FUL-2145</t>
  </si>
  <si>
    <t>SO-11145</t>
  </si>
  <si>
    <t>SHP-2145</t>
  </si>
  <si>
    <t>FUL-2146</t>
  </si>
  <si>
    <t>SO-11146</t>
  </si>
  <si>
    <t>SHP-2146</t>
  </si>
  <si>
    <t>FUL-2147</t>
  </si>
  <si>
    <t>SO-11147</t>
  </si>
  <si>
    <t>SHP-2147</t>
  </si>
  <si>
    <t>FUL-2148</t>
  </si>
  <si>
    <t>SO-11148</t>
  </si>
  <si>
    <t>SHP-2148</t>
  </si>
  <si>
    <t>FUL-2149</t>
  </si>
  <si>
    <t>SO-11149</t>
  </si>
  <si>
    <t>SHP-2149</t>
  </si>
  <si>
    <t>FUL-2150</t>
  </si>
  <si>
    <t>SO-11150</t>
  </si>
  <si>
    <t>SHP-2150</t>
  </si>
  <si>
    <t>FUL-2151</t>
  </si>
  <si>
    <t>SO-11151</t>
  </si>
  <si>
    <t>SHP-2151</t>
  </si>
  <si>
    <t>FUL-2152</t>
  </si>
  <si>
    <t>SO-11152</t>
  </si>
  <si>
    <t>SHP-2152</t>
  </si>
  <si>
    <t>FUL-2153</t>
  </si>
  <si>
    <t>SO-11153</t>
  </si>
  <si>
    <t>SHP-2153</t>
  </si>
  <si>
    <t>FUL-2154</t>
  </si>
  <si>
    <t>SO-11154</t>
  </si>
  <si>
    <t>SHP-2154</t>
  </si>
  <si>
    <t>FUL-2155</t>
  </si>
  <si>
    <t>SO-11155</t>
  </si>
  <si>
    <t>SHP-2155</t>
  </si>
  <si>
    <t>FUL-2156</t>
  </si>
  <si>
    <t>SO-11156</t>
  </si>
  <si>
    <t>SHP-2156</t>
  </si>
  <si>
    <t>FUL-2157</t>
  </si>
  <si>
    <t>SO-11157</t>
  </si>
  <si>
    <t>SHP-2157</t>
  </si>
  <si>
    <t>FUL-2158</t>
  </si>
  <si>
    <t>SO-11158</t>
  </si>
  <si>
    <t>SHP-2158</t>
  </si>
  <si>
    <t>FUL-2159</t>
  </si>
  <si>
    <t>SO-11159</t>
  </si>
  <si>
    <t>SHP-2159</t>
  </si>
  <si>
    <t>FUL-2160</t>
  </si>
  <si>
    <t>SO-11160</t>
  </si>
  <si>
    <t>SHP-2160</t>
  </si>
  <si>
    <t>FUL-2161</t>
  </si>
  <si>
    <t>SO-11161</t>
  </si>
  <si>
    <t>SHP-2161</t>
  </si>
  <si>
    <t>FUL-2162</t>
  </si>
  <si>
    <t>SO-11162</t>
  </si>
  <si>
    <t>SHP-2162</t>
  </si>
  <si>
    <t>FUL-2163</t>
  </si>
  <si>
    <t>SO-11163</t>
  </si>
  <si>
    <t>SHP-2163</t>
  </si>
  <si>
    <t>FUL-2164</t>
  </si>
  <si>
    <t>SO-11164</t>
  </si>
  <si>
    <t>SHP-2164</t>
  </si>
  <si>
    <t>FUL-2165</t>
  </si>
  <si>
    <t>SO-11165</t>
  </si>
  <si>
    <t>SHP-2165</t>
  </si>
  <si>
    <t>FUL-2166</t>
  </si>
  <si>
    <t>SO-11166</t>
  </si>
  <si>
    <t>SHP-2166</t>
  </si>
  <si>
    <t>FUL-2167</t>
  </si>
  <si>
    <t>SO-11167</t>
  </si>
  <si>
    <t>SHP-2167</t>
  </si>
  <si>
    <t>FUL-2168</t>
  </si>
  <si>
    <t>SO-11168</t>
  </si>
  <si>
    <t>SHP-2168</t>
  </si>
  <si>
    <t>FUL-2169</t>
  </si>
  <si>
    <t>SO-11169</t>
  </si>
  <si>
    <t>SHP-2169</t>
  </si>
  <si>
    <t>FUL-2170</t>
  </si>
  <si>
    <t>SO-11170</t>
  </si>
  <si>
    <t>SHP-2170</t>
  </si>
  <si>
    <t>FUL-2171</t>
  </si>
  <si>
    <t>SO-11171</t>
  </si>
  <si>
    <t>SHP-2171</t>
  </si>
  <si>
    <t>FUL-2172</t>
  </si>
  <si>
    <t>SO-11172</t>
  </si>
  <si>
    <t>SHP-2172</t>
  </si>
  <si>
    <t>FUL-2173</t>
  </si>
  <si>
    <t>SO-11173</t>
  </si>
  <si>
    <t>SHP-2173</t>
  </si>
  <si>
    <t>FUL-2174</t>
  </si>
  <si>
    <t>SO-11174</t>
  </si>
  <si>
    <t>SHP-2174</t>
  </si>
  <si>
    <t>FUL-2175</t>
  </si>
  <si>
    <t>SO-11175</t>
  </si>
  <si>
    <t>SHP-2175</t>
  </si>
  <si>
    <t>FUL-2176</t>
  </si>
  <si>
    <t>SO-11176</t>
  </si>
  <si>
    <t>SHP-2176</t>
  </si>
  <si>
    <t>FUL-2177</t>
  </si>
  <si>
    <t>SO-11177</t>
  </si>
  <si>
    <t>SHP-2177</t>
  </si>
  <si>
    <t>FUL-2178</t>
  </si>
  <si>
    <t>SO-11178</t>
  </si>
  <si>
    <t>SHP-2178</t>
  </si>
  <si>
    <t>FUL-2179</t>
  </si>
  <si>
    <t>SO-11179</t>
  </si>
  <si>
    <t>SHP-2179</t>
  </si>
  <si>
    <t>FUL-2180</t>
  </si>
  <si>
    <t>SO-11180</t>
  </si>
  <si>
    <t>SHP-2180</t>
  </si>
  <si>
    <t>FUL-2181</t>
  </si>
  <si>
    <t>SO-11181</t>
  </si>
  <si>
    <t>SHP-2181</t>
  </si>
  <si>
    <t>FUL-2182</t>
  </si>
  <si>
    <t>SO-11182</t>
  </si>
  <si>
    <t>SHP-2182</t>
  </si>
  <si>
    <t>FUL-2183</t>
  </si>
  <si>
    <t>SO-11183</t>
  </si>
  <si>
    <t>SHP-2183</t>
  </si>
  <si>
    <t>FUL-2184</t>
  </si>
  <si>
    <t>SO-11184</t>
  </si>
  <si>
    <t>SHP-2184</t>
  </si>
  <si>
    <t>FUL-2185</t>
  </si>
  <si>
    <t>SO-11185</t>
  </si>
  <si>
    <t>SHP-2185</t>
  </si>
  <si>
    <t>FUL-2186</t>
  </si>
  <si>
    <t>SO-11186</t>
  </si>
  <si>
    <t>SHP-2186</t>
  </si>
  <si>
    <t>FUL-2187</t>
  </si>
  <si>
    <t>SO-11187</t>
  </si>
  <si>
    <t>SHP-2187</t>
  </si>
  <si>
    <t>FUL-2188</t>
  </si>
  <si>
    <t>SO-11188</t>
  </si>
  <si>
    <t>SHP-2188</t>
  </si>
  <si>
    <t>FUL-2189</t>
  </si>
  <si>
    <t>SO-11189</t>
  </si>
  <si>
    <t>SHP-2189</t>
  </si>
  <si>
    <t>FUL-2190</t>
  </si>
  <si>
    <t>SO-11190</t>
  </si>
  <si>
    <t>SHP-2190</t>
  </si>
  <si>
    <t>FUL-2191</t>
  </si>
  <si>
    <t>SO-11191</t>
  </si>
  <si>
    <t>SHP-2191</t>
  </si>
  <si>
    <t>FUL-2192</t>
  </si>
  <si>
    <t>SO-11192</t>
  </si>
  <si>
    <t>SHP-2192</t>
  </si>
  <si>
    <t>FUL-2193</t>
  </si>
  <si>
    <t>SO-11193</t>
  </si>
  <si>
    <t>SHP-2193</t>
  </si>
  <si>
    <t>FUL-2194</t>
  </si>
  <si>
    <t>SO-11194</t>
  </si>
  <si>
    <t>SHP-2194</t>
  </si>
  <si>
    <t>FUL-2195</t>
  </si>
  <si>
    <t>SO-11195</t>
  </si>
  <si>
    <t>SHP-2195</t>
  </si>
  <si>
    <t>FUL-2196</t>
  </si>
  <si>
    <t>SO-11196</t>
  </si>
  <si>
    <t>SHP-2196</t>
  </si>
  <si>
    <t>FUL-2197</t>
  </si>
  <si>
    <t>SO-11197</t>
  </si>
  <si>
    <t>SHP-2197</t>
  </si>
  <si>
    <t>FUL-2198</t>
  </si>
  <si>
    <t>SO-11198</t>
  </si>
  <si>
    <t>SHP-2198</t>
  </si>
  <si>
    <t>FUL-2199</t>
  </si>
  <si>
    <t>SO-11199</t>
  </si>
  <si>
    <t>SHP-2199</t>
  </si>
  <si>
    <t>FUL-2200</t>
  </si>
  <si>
    <t>SO-11200</t>
  </si>
  <si>
    <t>SHP-2200</t>
  </si>
  <si>
    <t>FUL-2201</t>
  </si>
  <si>
    <t>SO-11201</t>
  </si>
  <si>
    <t>SHP-2201</t>
  </si>
  <si>
    <t>FUL-2202</t>
  </si>
  <si>
    <t>SO-11202</t>
  </si>
  <si>
    <t>SHP-2202</t>
  </si>
  <si>
    <t>FUL-2203</t>
  </si>
  <si>
    <t>SO-11203</t>
  </si>
  <si>
    <t>SHP-2203</t>
  </si>
  <si>
    <t>FUL-2204</t>
  </si>
  <si>
    <t>SO-11204</t>
  </si>
  <si>
    <t>SHP-2204</t>
  </si>
  <si>
    <t>FUL-2205</t>
  </si>
  <si>
    <t>SO-11205</t>
  </si>
  <si>
    <t>SHP-2205</t>
  </si>
  <si>
    <t>FUL-2206</t>
  </si>
  <si>
    <t>SO-11206</t>
  </si>
  <si>
    <t>SHP-2206</t>
  </si>
  <si>
    <t>FUL-2207</t>
  </si>
  <si>
    <t>SO-11207</t>
  </si>
  <si>
    <t>SHP-2207</t>
  </si>
  <si>
    <t>FUL-2208</t>
  </si>
  <si>
    <t>SO-11208</t>
  </si>
  <si>
    <t>SHP-2208</t>
  </si>
  <si>
    <t>FUL-2209</t>
  </si>
  <si>
    <t>SO-11209</t>
  </si>
  <si>
    <t>SHP-2209</t>
  </si>
  <si>
    <t>FUL-2210</t>
  </si>
  <si>
    <t>SO-11210</t>
  </si>
  <si>
    <t>SHP-2210</t>
  </si>
  <si>
    <t>FUL-2211</t>
  </si>
  <si>
    <t>SO-11211</t>
  </si>
  <si>
    <t>SHP-2211</t>
  </si>
  <si>
    <t>FUL-2212</t>
  </si>
  <si>
    <t>SO-11212</t>
  </si>
  <si>
    <t>SHP-2212</t>
  </si>
  <si>
    <t>FUL-2213</t>
  </si>
  <si>
    <t>SO-11213</t>
  </si>
  <si>
    <t>SHP-2213</t>
  </si>
  <si>
    <t>FUL-2214</t>
  </si>
  <si>
    <t>SO-11214</t>
  </si>
  <si>
    <t>SHP-2214</t>
  </si>
  <si>
    <t>FUL-2215</t>
  </si>
  <si>
    <t>SO-11215</t>
  </si>
  <si>
    <t>SHP-2215</t>
  </si>
  <si>
    <t>FUL-2216</t>
  </si>
  <si>
    <t>SO-11216</t>
  </si>
  <si>
    <t>SHP-2216</t>
  </si>
  <si>
    <t>FUL-2217</t>
  </si>
  <si>
    <t>SO-11217</t>
  </si>
  <si>
    <t>SHP-2217</t>
  </si>
  <si>
    <t>FUL-2218</t>
  </si>
  <si>
    <t>SO-11218</t>
  </si>
  <si>
    <t>SHP-2218</t>
  </si>
  <si>
    <t>FUL-2219</t>
  </si>
  <si>
    <t>SO-11219</t>
  </si>
  <si>
    <t>SHP-2219</t>
  </si>
  <si>
    <t>FUL-2220</t>
  </si>
  <si>
    <t>SO-11220</t>
  </si>
  <si>
    <t>SHP-2220</t>
  </si>
  <si>
    <t>FUL-2221</t>
  </si>
  <si>
    <t>SO-11221</t>
  </si>
  <si>
    <t>SHP-2221</t>
  </si>
  <si>
    <t>FUL-2222</t>
  </si>
  <si>
    <t>SO-11222</t>
  </si>
  <si>
    <t>SHP-2222</t>
  </si>
  <si>
    <t>FUL-2223</t>
  </si>
  <si>
    <t>SO-11223</t>
  </si>
  <si>
    <t>SHP-2223</t>
  </si>
  <si>
    <t>FUL-2224</t>
  </si>
  <si>
    <t>SO-11224</t>
  </si>
  <si>
    <t>SHP-2224</t>
  </si>
  <si>
    <t>FUL-2225</t>
  </si>
  <si>
    <t>SO-11225</t>
  </si>
  <si>
    <t>SHP-2225</t>
  </si>
  <si>
    <t>FUL-2226</t>
  </si>
  <si>
    <t>SO-11226</t>
  </si>
  <si>
    <t>SHP-2226</t>
  </si>
  <si>
    <t>FUL-2227</t>
  </si>
  <si>
    <t>SO-11227</t>
  </si>
  <si>
    <t>SHP-2227</t>
  </si>
  <si>
    <t>FUL-2228</t>
  </si>
  <si>
    <t>SO-11228</t>
  </si>
  <si>
    <t>SHP-2228</t>
  </si>
  <si>
    <t>FUL-2229</t>
  </si>
  <si>
    <t>SO-11229</t>
  </si>
  <si>
    <t>SHP-2229</t>
  </si>
  <si>
    <t>FUL-2230</t>
  </si>
  <si>
    <t>SO-11230</t>
  </si>
  <si>
    <t>SHP-2230</t>
  </si>
  <si>
    <t>FUL-2231</t>
  </si>
  <si>
    <t>SO-11231</t>
  </si>
  <si>
    <t>SHP-2231</t>
  </si>
  <si>
    <t>FUL-2232</t>
  </si>
  <si>
    <t>SO-11232</t>
  </si>
  <si>
    <t>SHP-2232</t>
  </si>
  <si>
    <t>FUL-2233</t>
  </si>
  <si>
    <t>SO-11233</t>
  </si>
  <si>
    <t>SHP-2233</t>
  </si>
  <si>
    <t>FUL-2234</t>
  </si>
  <si>
    <t>SO-11234</t>
  </si>
  <si>
    <t>SHP-2234</t>
  </si>
  <si>
    <t>FUL-2235</t>
  </si>
  <si>
    <t>SO-11235</t>
  </si>
  <si>
    <t>SHP-2235</t>
  </si>
  <si>
    <t>FUL-2236</t>
  </si>
  <si>
    <t>SO-11236</t>
  </si>
  <si>
    <t>SHP-2236</t>
  </si>
  <si>
    <t>FUL-2237</t>
  </si>
  <si>
    <t>SO-11237</t>
  </si>
  <si>
    <t>SHP-2237</t>
  </si>
  <si>
    <t>FUL-2238</t>
  </si>
  <si>
    <t>SO-11238</t>
  </si>
  <si>
    <t>SHP-2238</t>
  </si>
  <si>
    <t>FUL-2239</t>
  </si>
  <si>
    <t>SO-11239</t>
  </si>
  <si>
    <t>SHP-2239</t>
  </si>
  <si>
    <t>FUL-2240</t>
  </si>
  <si>
    <t>SO-11240</t>
  </si>
  <si>
    <t>SHP-2240</t>
  </si>
  <si>
    <t>FUL-2241</t>
  </si>
  <si>
    <t>SO-11241</t>
  </si>
  <si>
    <t>SHP-2241</t>
  </si>
  <si>
    <t>FUL-2242</t>
  </si>
  <si>
    <t>SO-11242</t>
  </si>
  <si>
    <t>SHP-2242</t>
  </si>
  <si>
    <t>FUL-2243</t>
  </si>
  <si>
    <t>SO-11243</t>
  </si>
  <si>
    <t>SHP-2243</t>
  </si>
  <si>
    <t>FUL-2244</t>
  </si>
  <si>
    <t>SO-11244</t>
  </si>
  <si>
    <t>SHP-2244</t>
  </si>
  <si>
    <t>FUL-2245</t>
  </si>
  <si>
    <t>SO-11245</t>
  </si>
  <si>
    <t>SHP-2245</t>
  </si>
  <si>
    <t>FUL-2246</t>
  </si>
  <si>
    <t>SO-11246</t>
  </si>
  <si>
    <t>SHP-2246</t>
  </si>
  <si>
    <t>FUL-2247</t>
  </si>
  <si>
    <t>SO-11247</t>
  </si>
  <si>
    <t>SHP-2247</t>
  </si>
  <si>
    <t>FUL-2248</t>
  </si>
  <si>
    <t>SO-11248</t>
  </si>
  <si>
    <t>SHP-2248</t>
  </si>
  <si>
    <t>FUL-2249</t>
  </si>
  <si>
    <t>SO-11249</t>
  </si>
  <si>
    <t>SHP-2249</t>
  </si>
  <si>
    <t>FUL-2250</t>
  </si>
  <si>
    <t>SO-11250</t>
  </si>
  <si>
    <t>SHP-2250</t>
  </si>
  <si>
    <t>FUL-2251</t>
  </si>
  <si>
    <t>SO-11251</t>
  </si>
  <si>
    <t>SHP-2251</t>
  </si>
  <si>
    <t>FUL-2252</t>
  </si>
  <si>
    <t>SO-11252</t>
  </si>
  <si>
    <t>SHP-2252</t>
  </si>
  <si>
    <t>FUL-2253</t>
  </si>
  <si>
    <t>SO-11253</t>
  </si>
  <si>
    <t>SHP-2253</t>
  </si>
  <si>
    <t>FUL-2254</t>
  </si>
  <si>
    <t>SO-11254</t>
  </si>
  <si>
    <t>SHP-2254</t>
  </si>
  <si>
    <t>FUL-2255</t>
  </si>
  <si>
    <t>SO-11255</t>
  </si>
  <si>
    <t>SHP-2255</t>
  </si>
  <si>
    <t>FUL-2256</t>
  </si>
  <si>
    <t>SO-11256</t>
  </si>
  <si>
    <t>SHP-2256</t>
  </si>
  <si>
    <t>FUL-2257</t>
  </si>
  <si>
    <t>SO-11257</t>
  </si>
  <si>
    <t>SHP-2257</t>
  </si>
  <si>
    <t>FUL-2258</t>
  </si>
  <si>
    <t>SO-11258</t>
  </si>
  <si>
    <t>SHP-2258</t>
  </si>
  <si>
    <t>FUL-2259</t>
  </si>
  <si>
    <t>SO-11259</t>
  </si>
  <si>
    <t>SHP-2259</t>
  </si>
  <si>
    <t>FUL-2260</t>
  </si>
  <si>
    <t>SO-11260</t>
  </si>
  <si>
    <t>SHP-2260</t>
  </si>
  <si>
    <t>FUL-2261</t>
  </si>
  <si>
    <t>SO-11261</t>
  </si>
  <si>
    <t>SHP-2261</t>
  </si>
  <si>
    <t>FUL-2262</t>
  </si>
  <si>
    <t>SO-11262</t>
  </si>
  <si>
    <t>SHP-2262</t>
  </si>
  <si>
    <t>FUL-2263</t>
  </si>
  <si>
    <t>SO-11263</t>
  </si>
  <si>
    <t>SHP-2263</t>
  </si>
  <si>
    <t>FUL-2264</t>
  </si>
  <si>
    <t>SO-11264</t>
  </si>
  <si>
    <t>SHP-2264</t>
  </si>
  <si>
    <t>FUL-2265</t>
  </si>
  <si>
    <t>SO-11265</t>
  </si>
  <si>
    <t>SHP-2265</t>
  </si>
  <si>
    <t>FUL-2266</t>
  </si>
  <si>
    <t>SO-11266</t>
  </si>
  <si>
    <t>SHP-2266</t>
  </si>
  <si>
    <t>FUL-2267</t>
  </si>
  <si>
    <t>SO-11267</t>
  </si>
  <si>
    <t>SHP-2267</t>
  </si>
  <si>
    <t>FUL-2268</t>
  </si>
  <si>
    <t>SO-11268</t>
  </si>
  <si>
    <t>SHP-2268</t>
  </si>
  <si>
    <t>FUL-2269</t>
  </si>
  <si>
    <t>SO-11269</t>
  </si>
  <si>
    <t>SHP-2269</t>
  </si>
  <si>
    <t>FUL-2270</t>
  </si>
  <si>
    <t>SO-11270</t>
  </si>
  <si>
    <t>SHP-2270</t>
  </si>
  <si>
    <t>FUL-2271</t>
  </si>
  <si>
    <t>SO-11271</t>
  </si>
  <si>
    <t>SHP-2271</t>
  </si>
  <si>
    <t>FUL-2272</t>
  </si>
  <si>
    <t>SO-11272</t>
  </si>
  <si>
    <t>SHP-2272</t>
  </si>
  <si>
    <t>FUL-2273</t>
  </si>
  <si>
    <t>SO-11273</t>
  </si>
  <si>
    <t>SHP-2273</t>
  </si>
  <si>
    <t>FUL-2274</t>
  </si>
  <si>
    <t>SO-11274</t>
  </si>
  <si>
    <t>SHP-2274</t>
  </si>
  <si>
    <t>FUL-2275</t>
  </si>
  <si>
    <t>SO-11275</t>
  </si>
  <si>
    <t>SHP-2275</t>
  </si>
  <si>
    <t>FUL-2276</t>
  </si>
  <si>
    <t>SO-11276</t>
  </si>
  <si>
    <t>SHP-2276</t>
  </si>
  <si>
    <t>FUL-2277</t>
  </si>
  <si>
    <t>SO-11277</t>
  </si>
  <si>
    <t>SHP-2277</t>
  </si>
  <si>
    <t>FUL-2278</t>
  </si>
  <si>
    <t>SO-11278</t>
  </si>
  <si>
    <t>SHP-2278</t>
  </si>
  <si>
    <t>FUL-2279</t>
  </si>
  <si>
    <t>SO-11279</t>
  </si>
  <si>
    <t>SHP-2279</t>
  </si>
  <si>
    <t>FUL-2280</t>
  </si>
  <si>
    <t>SO-11280</t>
  </si>
  <si>
    <t>SHP-2280</t>
  </si>
  <si>
    <t>FUL-2281</t>
  </si>
  <si>
    <t>SO-11281</t>
  </si>
  <si>
    <t>SHP-2281</t>
  </si>
  <si>
    <t>FUL-2282</t>
  </si>
  <si>
    <t>SO-11282</t>
  </si>
  <si>
    <t>SHP-2282</t>
  </si>
  <si>
    <t>FUL-2283</t>
  </si>
  <si>
    <t>SO-11283</t>
  </si>
  <si>
    <t>SHP-2283</t>
  </si>
  <si>
    <t>FUL-2284</t>
  </si>
  <si>
    <t>SO-11284</t>
  </si>
  <si>
    <t>SHP-2284</t>
  </si>
  <si>
    <t>FUL-2285</t>
  </si>
  <si>
    <t>SO-11285</t>
  </si>
  <si>
    <t>SHP-2285</t>
  </si>
  <si>
    <t>FUL-2286</t>
  </si>
  <si>
    <t>SO-11286</t>
  </si>
  <si>
    <t>SHP-2286</t>
  </si>
  <si>
    <t>FUL-2287</t>
  </si>
  <si>
    <t>SO-11287</t>
  </si>
  <si>
    <t>SHP-2287</t>
  </si>
  <si>
    <t>FUL-2288</t>
  </si>
  <si>
    <t>SO-11288</t>
  </si>
  <si>
    <t>SHP-2288</t>
  </si>
  <si>
    <t>FUL-2289</t>
  </si>
  <si>
    <t>SO-11289</t>
  </si>
  <si>
    <t>SHP-2289</t>
  </si>
  <si>
    <t>FUL-2290</t>
  </si>
  <si>
    <t>SO-11290</t>
  </si>
  <si>
    <t>SHP-2290</t>
  </si>
  <si>
    <t>FUL-2291</t>
  </si>
  <si>
    <t>SO-11291</t>
  </si>
  <si>
    <t>SHP-2291</t>
  </si>
  <si>
    <t>FUL-2292</t>
  </si>
  <si>
    <t>SO-11292</t>
  </si>
  <si>
    <t>SHP-2292</t>
  </si>
  <si>
    <t>FUL-2293</t>
  </si>
  <si>
    <t>SO-11293</t>
  </si>
  <si>
    <t>SHP-2293</t>
  </si>
  <si>
    <t>FUL-2294</t>
  </si>
  <si>
    <t>SO-11294</t>
  </si>
  <si>
    <t>SHP-2294</t>
  </si>
  <si>
    <t>FUL-2295</t>
  </si>
  <si>
    <t>SO-11295</t>
  </si>
  <si>
    <t>SHP-2295</t>
  </si>
  <si>
    <t>FUL-2296</t>
  </si>
  <si>
    <t>SO-11296</t>
  </si>
  <si>
    <t>SHP-2296</t>
  </si>
  <si>
    <t>FUL-2297</t>
  </si>
  <si>
    <t>SO-11297</t>
  </si>
  <si>
    <t>SHP-2297</t>
  </si>
  <si>
    <t>FUL-2298</t>
  </si>
  <si>
    <t>SO-11298</t>
  </si>
  <si>
    <t>SHP-2298</t>
  </si>
  <si>
    <t>FUL-2299</t>
  </si>
  <si>
    <t>SO-11299</t>
  </si>
  <si>
    <t>SHP-2299</t>
  </si>
  <si>
    <t>FUL-2300</t>
  </si>
  <si>
    <t>SO-11300</t>
  </si>
  <si>
    <t>SHP-2300</t>
  </si>
  <si>
    <t>FUL-2301</t>
  </si>
  <si>
    <t>SO-11301</t>
  </si>
  <si>
    <t>SHP-2301</t>
  </si>
  <si>
    <t>FUL-2302</t>
  </si>
  <si>
    <t>SO-11302</t>
  </si>
  <si>
    <t>SHP-2302</t>
  </si>
  <si>
    <t>FUL-2303</t>
  </si>
  <si>
    <t>SO-11303</t>
  </si>
  <si>
    <t>SHP-2303</t>
  </si>
  <si>
    <t>FUL-2304</t>
  </si>
  <si>
    <t>SO-11304</t>
  </si>
  <si>
    <t>SHP-2304</t>
  </si>
  <si>
    <t>FUL-2305</t>
  </si>
  <si>
    <t>SO-11305</t>
  </si>
  <si>
    <t>SHP-2305</t>
  </si>
  <si>
    <t>FUL-2306</t>
  </si>
  <si>
    <t>SO-11306</t>
  </si>
  <si>
    <t>SHP-2306</t>
  </si>
  <si>
    <t>FUL-2307</t>
  </si>
  <si>
    <t>SO-11307</t>
  </si>
  <si>
    <t>SHP-2307</t>
  </si>
  <si>
    <t>FUL-2308</t>
  </si>
  <si>
    <t>SO-11308</t>
  </si>
  <si>
    <t>SHP-2308</t>
  </si>
  <si>
    <t>FUL-2309</t>
  </si>
  <si>
    <t>SO-11309</t>
  </si>
  <si>
    <t>SHP-2309</t>
  </si>
  <si>
    <t>FUL-2310</t>
  </si>
  <si>
    <t>SO-11310</t>
  </si>
  <si>
    <t>SHP-2310</t>
  </si>
  <si>
    <t>FUL-2311</t>
  </si>
  <si>
    <t>SO-11311</t>
  </si>
  <si>
    <t>SHP-2311</t>
  </si>
  <si>
    <t>FUL-2312</t>
  </si>
  <si>
    <t>SO-11312</t>
  </si>
  <si>
    <t>SHP-2312</t>
  </si>
  <si>
    <t>FUL-2313</t>
  </si>
  <si>
    <t>SO-11313</t>
  </si>
  <si>
    <t>SHP-2313</t>
  </si>
  <si>
    <t>FUL-2314</t>
  </si>
  <si>
    <t>SO-11314</t>
  </si>
  <si>
    <t>SHP-2314</t>
  </si>
  <si>
    <t>FUL-2315</t>
  </si>
  <si>
    <t>SO-11315</t>
  </si>
  <si>
    <t>SHP-2315</t>
  </si>
  <si>
    <t>FUL-2316</t>
  </si>
  <si>
    <t>SO-11316</t>
  </si>
  <si>
    <t>SHP-2316</t>
  </si>
  <si>
    <t>FUL-2317</t>
  </si>
  <si>
    <t>SO-11317</t>
  </si>
  <si>
    <t>SHP-2317</t>
  </si>
  <si>
    <t>FUL-2318</t>
  </si>
  <si>
    <t>SO-11318</t>
  </si>
  <si>
    <t>SHP-2318</t>
  </si>
  <si>
    <t>FUL-2319</t>
  </si>
  <si>
    <t>SO-11319</t>
  </si>
  <si>
    <t>SHP-2319</t>
  </si>
  <si>
    <t>FUL-2320</t>
  </si>
  <si>
    <t>SO-11320</t>
  </si>
  <si>
    <t>SHP-2320</t>
  </si>
  <si>
    <t>FUL-2321</t>
  </si>
  <si>
    <t>SO-11321</t>
  </si>
  <si>
    <t>SHP-2321</t>
  </si>
  <si>
    <t>FUL-2322</t>
  </si>
  <si>
    <t>SO-11322</t>
  </si>
  <si>
    <t>SHP-2322</t>
  </si>
  <si>
    <t>FUL-2323</t>
  </si>
  <si>
    <t>SO-11323</t>
  </si>
  <si>
    <t>SHP-2323</t>
  </si>
  <si>
    <t>FUL-2324</t>
  </si>
  <si>
    <t>SO-11324</t>
  </si>
  <si>
    <t>SHP-2324</t>
  </si>
  <si>
    <t>FUL-2325</t>
  </si>
  <si>
    <t>SO-11325</t>
  </si>
  <si>
    <t>SHP-2325</t>
  </si>
  <si>
    <t>FUL-2326</t>
  </si>
  <si>
    <t>SO-11326</t>
  </si>
  <si>
    <t>SHP-2326</t>
  </si>
  <si>
    <t>FUL-2327</t>
  </si>
  <si>
    <t>SO-11327</t>
  </si>
  <si>
    <t>SHP-2327</t>
  </si>
  <si>
    <t>FUL-2328</t>
  </si>
  <si>
    <t>SO-11328</t>
  </si>
  <si>
    <t>SHP-2328</t>
  </si>
  <si>
    <t>FUL-2329</t>
  </si>
  <si>
    <t>SO-11329</t>
  </si>
  <si>
    <t>SHP-2329</t>
  </si>
  <si>
    <t>FUL-2330</t>
  </si>
  <si>
    <t>SO-11330</t>
  </si>
  <si>
    <t>SHP-2330</t>
  </si>
  <si>
    <t>FUL-2331</t>
  </si>
  <si>
    <t>SO-11331</t>
  </si>
  <si>
    <t>SHP-2331</t>
  </si>
  <si>
    <t>FUL-2332</t>
  </si>
  <si>
    <t>SO-11332</t>
  </si>
  <si>
    <t>SHP-2332</t>
  </si>
  <si>
    <t>FUL-2333</t>
  </si>
  <si>
    <t>SO-11333</t>
  </si>
  <si>
    <t>SHP-2333</t>
  </si>
  <si>
    <t>FUL-2334</t>
  </si>
  <si>
    <t>SO-11334</t>
  </si>
  <si>
    <t>SHP-2334</t>
  </si>
  <si>
    <t>FUL-2335</t>
  </si>
  <si>
    <t>SO-11335</t>
  </si>
  <si>
    <t>SHP-2335</t>
  </si>
  <si>
    <t>FUL-2336</t>
  </si>
  <si>
    <t>SO-11336</t>
  </si>
  <si>
    <t>SHP-2336</t>
  </si>
  <si>
    <t>FUL-2337</t>
  </si>
  <si>
    <t>SO-11337</t>
  </si>
  <si>
    <t>SHP-2337</t>
  </si>
  <si>
    <t>FUL-2338</t>
  </si>
  <si>
    <t>SO-11338</t>
  </si>
  <si>
    <t>SHP-2338</t>
  </si>
  <si>
    <t>FUL-2339</t>
  </si>
  <si>
    <t>SO-11339</t>
  </si>
  <si>
    <t>SHP-2339</t>
  </si>
  <si>
    <t>FUL-2340</t>
  </si>
  <si>
    <t>SO-11340</t>
  </si>
  <si>
    <t>SHP-2340</t>
  </si>
  <si>
    <t>FUL-2341</t>
  </si>
  <si>
    <t>SO-11341</t>
  </si>
  <si>
    <t>SHP-2341</t>
  </si>
  <si>
    <t>FUL-2342</t>
  </si>
  <si>
    <t>SO-11342</t>
  </si>
  <si>
    <t>SHP-2342</t>
  </si>
  <si>
    <t>FUL-2343</t>
  </si>
  <si>
    <t>SO-11343</t>
  </si>
  <si>
    <t>SHP-2343</t>
  </si>
  <si>
    <t>FUL-2344</t>
  </si>
  <si>
    <t>SO-11344</t>
  </si>
  <si>
    <t>SHP-2344</t>
  </si>
  <si>
    <t>FUL-2345</t>
  </si>
  <si>
    <t>SO-11345</t>
  </si>
  <si>
    <t>SHP-2345</t>
  </si>
  <si>
    <t>FUL-2346</t>
  </si>
  <si>
    <t>SO-11346</t>
  </si>
  <si>
    <t>SHP-2346</t>
  </si>
  <si>
    <t>FUL-2347</t>
  </si>
  <si>
    <t>SO-11347</t>
  </si>
  <si>
    <t>SHP-2347</t>
  </si>
  <si>
    <t>FUL-2348</t>
  </si>
  <si>
    <t>SO-11348</t>
  </si>
  <si>
    <t>SHP-2348</t>
  </si>
  <si>
    <t>FUL-2349</t>
  </si>
  <si>
    <t>SO-11349</t>
  </si>
  <si>
    <t>SHP-2349</t>
  </si>
  <si>
    <t>FUL-2350</t>
  </si>
  <si>
    <t>SO-11350</t>
  </si>
  <si>
    <t>SHP-2350</t>
  </si>
  <si>
    <t>FUL-2351</t>
  </si>
  <si>
    <t>SO-11351</t>
  </si>
  <si>
    <t>SHP-2351</t>
  </si>
  <si>
    <t>FUL-2352</t>
  </si>
  <si>
    <t>SO-11352</t>
  </si>
  <si>
    <t>SHP-2352</t>
  </si>
  <si>
    <t>FUL-2353</t>
  </si>
  <si>
    <t>SO-11353</t>
  </si>
  <si>
    <t>SHP-2353</t>
  </si>
  <si>
    <t>FUL-2354</t>
  </si>
  <si>
    <t>SO-11354</t>
  </si>
  <si>
    <t>SHP-2354</t>
  </si>
  <si>
    <t>FUL-2355</t>
  </si>
  <si>
    <t>SO-11355</t>
  </si>
  <si>
    <t>SHP-2355</t>
  </si>
  <si>
    <t>FUL-2356</t>
  </si>
  <si>
    <t>SO-11356</t>
  </si>
  <si>
    <t>SHP-2356</t>
  </si>
  <si>
    <t>FUL-2357</t>
  </si>
  <si>
    <t>SO-11357</t>
  </si>
  <si>
    <t>SHP-2357</t>
  </si>
  <si>
    <t>FUL-2358</t>
  </si>
  <si>
    <t>SO-11358</t>
  </si>
  <si>
    <t>SHP-2358</t>
  </si>
  <si>
    <t>FUL-2359</t>
  </si>
  <si>
    <t>SO-11359</t>
  </si>
  <si>
    <t>SHP-2359</t>
  </si>
  <si>
    <t>FUL-2360</t>
  </si>
  <si>
    <t>SO-11360</t>
  </si>
  <si>
    <t>SHP-2360</t>
  </si>
  <si>
    <t>FUL-2361</t>
  </si>
  <si>
    <t>SO-11361</t>
  </si>
  <si>
    <t>SHP-2361</t>
  </si>
  <si>
    <t>FUL-2362</t>
  </si>
  <si>
    <t>SO-11362</t>
  </si>
  <si>
    <t>SHP-2362</t>
  </si>
  <si>
    <t>FUL-2363</t>
  </si>
  <si>
    <t>SO-11363</t>
  </si>
  <si>
    <t>SHP-2363</t>
  </si>
  <si>
    <t>FUL-2364</t>
  </si>
  <si>
    <t>SO-11364</t>
  </si>
  <si>
    <t>SHP-2364</t>
  </si>
  <si>
    <t>FUL-2365</t>
  </si>
  <si>
    <t>SO-11365</t>
  </si>
  <si>
    <t>SHP-2365</t>
  </si>
  <si>
    <t>FUL-2366</t>
  </si>
  <si>
    <t>SO-11366</t>
  </si>
  <si>
    <t>SHP-2366</t>
  </si>
  <si>
    <t>FUL-2367</t>
  </si>
  <si>
    <t>SO-11367</t>
  </si>
  <si>
    <t>SHP-2367</t>
  </si>
  <si>
    <t>FUL-2368</t>
  </si>
  <si>
    <t>SO-11368</t>
  </si>
  <si>
    <t>SHP-2368</t>
  </si>
  <si>
    <t>FUL-2369</t>
  </si>
  <si>
    <t>SO-11369</t>
  </si>
  <si>
    <t>SHP-2369</t>
  </si>
  <si>
    <t>FUL-2370</t>
  </si>
  <si>
    <t>SO-11370</t>
  </si>
  <si>
    <t>SHP-2370</t>
  </si>
  <si>
    <t>FUL-2371</t>
  </si>
  <si>
    <t>SO-11371</t>
  </si>
  <si>
    <t>SHP-2371</t>
  </si>
  <si>
    <t>FUL-2372</t>
  </si>
  <si>
    <t>SO-11372</t>
  </si>
  <si>
    <t>SHP-2372</t>
  </si>
  <si>
    <t>FUL-2373</t>
  </si>
  <si>
    <t>SO-11373</t>
  </si>
  <si>
    <t>SHP-2373</t>
  </si>
  <si>
    <t>FUL-2374</t>
  </si>
  <si>
    <t>SO-11374</t>
  </si>
  <si>
    <t>SHP-2374</t>
  </si>
  <si>
    <t>FUL-2375</t>
  </si>
  <si>
    <t>SO-11375</t>
  </si>
  <si>
    <t>SHP-2375</t>
  </si>
  <si>
    <t>FUL-2376</t>
  </si>
  <si>
    <t>SO-11376</t>
  </si>
  <si>
    <t>SHP-2376</t>
  </si>
  <si>
    <t>FUL-2377</t>
  </si>
  <si>
    <t>SO-11377</t>
  </si>
  <si>
    <t>SHP-2377</t>
  </si>
  <si>
    <t>FUL-2378</t>
  </si>
  <si>
    <t>SO-11378</t>
  </si>
  <si>
    <t>SHP-2378</t>
  </si>
  <si>
    <t>FUL-2379</t>
  </si>
  <si>
    <t>SO-11379</t>
  </si>
  <si>
    <t>SHP-2379</t>
  </si>
  <si>
    <t>FUL-2380</t>
  </si>
  <si>
    <t>SO-11380</t>
  </si>
  <si>
    <t>SHP-2380</t>
  </si>
  <si>
    <t>FUL-2381</t>
  </si>
  <si>
    <t>SO-11381</t>
  </si>
  <si>
    <t>SHP-2381</t>
  </si>
  <si>
    <t>FUL-2382</t>
  </si>
  <si>
    <t>SO-11382</t>
  </si>
  <si>
    <t>SHP-2382</t>
  </si>
  <si>
    <t>FUL-2383</t>
  </si>
  <si>
    <t>SO-11383</t>
  </si>
  <si>
    <t>SHP-2383</t>
  </si>
  <si>
    <t>FUL-2384</t>
  </si>
  <si>
    <t>SO-11384</t>
  </si>
  <si>
    <t>SHP-2384</t>
  </si>
  <si>
    <t>FUL-2385</t>
  </si>
  <si>
    <t>SO-11385</t>
  </si>
  <si>
    <t>SHP-2385</t>
  </si>
  <si>
    <t>FUL-2386</t>
  </si>
  <si>
    <t>SO-11386</t>
  </si>
  <si>
    <t>SHP-2386</t>
  </si>
  <si>
    <t>FUL-2387</t>
  </si>
  <si>
    <t>SO-11387</t>
  </si>
  <si>
    <t>SHP-2387</t>
  </si>
  <si>
    <t>FUL-2388</t>
  </si>
  <si>
    <t>SO-11388</t>
  </si>
  <si>
    <t>SHP-2388</t>
  </si>
  <si>
    <t>FUL-2389</t>
  </si>
  <si>
    <t>SO-11389</t>
  </si>
  <si>
    <t>SHP-2389</t>
  </si>
  <si>
    <t>FUL-2390</t>
  </si>
  <si>
    <t>SO-11390</t>
  </si>
  <si>
    <t>SHP-2390</t>
  </si>
  <si>
    <t>FUL-2391</t>
  </si>
  <si>
    <t>SO-11391</t>
  </si>
  <si>
    <t>SHP-2391</t>
  </si>
  <si>
    <t>FUL-2392</t>
  </si>
  <si>
    <t>SO-11392</t>
  </si>
  <si>
    <t>SHP-2392</t>
  </si>
  <si>
    <t>FUL-2393</t>
  </si>
  <si>
    <t>SO-11393</t>
  </si>
  <si>
    <t>SHP-2393</t>
  </si>
  <si>
    <t>FUL-2394</t>
  </si>
  <si>
    <t>SO-11394</t>
  </si>
  <si>
    <t>SHP-2394</t>
  </si>
  <si>
    <t>FUL-2395</t>
  </si>
  <si>
    <t>SO-11395</t>
  </si>
  <si>
    <t>SHP-2395</t>
  </si>
  <si>
    <t>FUL-2396</t>
  </si>
  <si>
    <t>SO-11396</t>
  </si>
  <si>
    <t>SHP-2396</t>
  </si>
  <si>
    <t>FUL-2397</t>
  </si>
  <si>
    <t>SO-11397</t>
  </si>
  <si>
    <t>SHP-2397</t>
  </si>
  <si>
    <t>FUL-2398</t>
  </si>
  <si>
    <t>SO-11398</t>
  </si>
  <si>
    <t>SHP-2398</t>
  </si>
  <si>
    <t>FUL-2399</t>
  </si>
  <si>
    <t>SO-11399</t>
  </si>
  <si>
    <t>SHP-2399</t>
  </si>
  <si>
    <t>FUL-2400</t>
  </si>
  <si>
    <t>SO-11400</t>
  </si>
  <si>
    <t>SHP-2400</t>
  </si>
  <si>
    <t>FUL-2401</t>
  </si>
  <si>
    <t>SO-11401</t>
  </si>
  <si>
    <t>SHP-2401</t>
  </si>
  <si>
    <t>FUL-2402</t>
  </si>
  <si>
    <t>SO-11402</t>
  </si>
  <si>
    <t>SHP-2402</t>
  </si>
  <si>
    <t>FUL-2403</t>
  </si>
  <si>
    <t>SO-11403</t>
  </si>
  <si>
    <t>SHP-2403</t>
  </si>
  <si>
    <t>FUL-2404</t>
  </si>
  <si>
    <t>SO-11404</t>
  </si>
  <si>
    <t>SHP-2404</t>
  </si>
  <si>
    <t>FUL-2405</t>
  </si>
  <si>
    <t>SO-11405</t>
  </si>
  <si>
    <t>SHP-2405</t>
  </si>
  <si>
    <t>FUL-2406</t>
  </si>
  <si>
    <t>SO-11406</t>
  </si>
  <si>
    <t>SHP-2406</t>
  </si>
  <si>
    <t>FUL-2407</t>
  </si>
  <si>
    <t>SO-11407</t>
  </si>
  <si>
    <t>SHP-2407</t>
  </si>
  <si>
    <t>FUL-2408</t>
  </si>
  <si>
    <t>SO-11408</t>
  </si>
  <si>
    <t>SHP-2408</t>
  </si>
  <si>
    <t>FUL-2409</t>
  </si>
  <si>
    <t>SO-11409</t>
  </si>
  <si>
    <t>SHP-2409</t>
  </si>
  <si>
    <t>FUL-2410</t>
  </si>
  <si>
    <t>SO-11410</t>
  </si>
  <si>
    <t>SHP-2410</t>
  </si>
  <si>
    <t>FUL-2411</t>
  </si>
  <si>
    <t>SO-11411</t>
  </si>
  <si>
    <t>SHP-2411</t>
  </si>
  <si>
    <t>FUL-2412</t>
  </si>
  <si>
    <t>SO-11412</t>
  </si>
  <si>
    <t>SHP-2412</t>
  </si>
  <si>
    <t>FUL-2413</t>
  </si>
  <si>
    <t>SO-11413</t>
  </si>
  <si>
    <t>SHP-2413</t>
  </si>
  <si>
    <t>FUL-2414</t>
  </si>
  <si>
    <t>SO-11414</t>
  </si>
  <si>
    <t>SHP-2414</t>
  </si>
  <si>
    <t>FUL-2415</t>
  </si>
  <si>
    <t>SO-11415</t>
  </si>
  <si>
    <t>SHP-2415</t>
  </si>
  <si>
    <t>FUL-2416</t>
  </si>
  <si>
    <t>SO-11416</t>
  </si>
  <si>
    <t>SHP-2416</t>
  </si>
  <si>
    <t>FUL-2417</t>
  </si>
  <si>
    <t>SO-11417</t>
  </si>
  <si>
    <t>SHP-2417</t>
  </si>
  <si>
    <t>FUL-2418</t>
  </si>
  <si>
    <t>SO-11418</t>
  </si>
  <si>
    <t>SHP-2418</t>
  </si>
  <si>
    <t>FUL-2419</t>
  </si>
  <si>
    <t>SO-11419</t>
  </si>
  <si>
    <t>SHP-2419</t>
  </si>
  <si>
    <t>FUL-2420</t>
  </si>
  <si>
    <t>SO-11420</t>
  </si>
  <si>
    <t>SHP-2420</t>
  </si>
  <si>
    <t>FUL-2421</t>
  </si>
  <si>
    <t>SO-11421</t>
  </si>
  <si>
    <t>SHP-2421</t>
  </si>
  <si>
    <t>FUL-2422</t>
  </si>
  <si>
    <t>SO-11422</t>
  </si>
  <si>
    <t>SHP-2422</t>
  </si>
  <si>
    <t>FUL-2423</t>
  </si>
  <si>
    <t>SO-11423</t>
  </si>
  <si>
    <t>SHP-2423</t>
  </si>
  <si>
    <t>FUL-2424</t>
  </si>
  <si>
    <t>SO-11424</t>
  </si>
  <si>
    <t>SHP-2424</t>
  </si>
  <si>
    <t>FUL-2425</t>
  </si>
  <si>
    <t>SO-11425</t>
  </si>
  <si>
    <t>SHP-2425</t>
  </si>
  <si>
    <t>FUL-2426</t>
  </si>
  <si>
    <t>SO-11426</t>
  </si>
  <si>
    <t>SHP-2426</t>
  </si>
  <si>
    <t>FUL-2427</t>
  </si>
  <si>
    <t>SO-11427</t>
  </si>
  <si>
    <t>SHP-2427</t>
  </si>
  <si>
    <t>FUL-2428</t>
  </si>
  <si>
    <t>SO-11428</t>
  </si>
  <si>
    <t>SHP-2428</t>
  </si>
  <si>
    <t>FUL-2429</t>
  </si>
  <si>
    <t>SO-11429</t>
  </si>
  <si>
    <t>SHP-2429</t>
  </si>
  <si>
    <t>FUL-2430</t>
  </si>
  <si>
    <t>SO-11430</t>
  </si>
  <si>
    <t>SHP-2430</t>
  </si>
  <si>
    <t>FUL-2431</t>
  </si>
  <si>
    <t>SO-11431</t>
  </si>
  <si>
    <t>SHP-2431</t>
  </si>
  <si>
    <t>FUL-2432</t>
  </si>
  <si>
    <t>SO-11432</t>
  </si>
  <si>
    <t>SHP-2432</t>
  </si>
  <si>
    <t>FUL-2433</t>
  </si>
  <si>
    <t>SO-11433</t>
  </si>
  <si>
    <t>SHP-2433</t>
  </si>
  <si>
    <t>FUL-2434</t>
  </si>
  <si>
    <t>SO-11434</t>
  </si>
  <si>
    <t>SHP-2434</t>
  </si>
  <si>
    <t>FUL-2435</t>
  </si>
  <si>
    <t>SO-11435</t>
  </si>
  <si>
    <t>SHP-2435</t>
  </si>
  <si>
    <t>FUL-2436</t>
  </si>
  <si>
    <t>SO-11436</t>
  </si>
  <si>
    <t>SHP-2436</t>
  </si>
  <si>
    <t>FUL-2437</t>
  </si>
  <si>
    <t>SO-11437</t>
  </si>
  <si>
    <t>SHP-2437</t>
  </si>
  <si>
    <t>FUL-2438</t>
  </si>
  <si>
    <t>SO-11438</t>
  </si>
  <si>
    <t>SHP-2438</t>
  </si>
  <si>
    <t>FUL-2439</t>
  </si>
  <si>
    <t>SO-11439</t>
  </si>
  <si>
    <t>SHP-2439</t>
  </si>
  <si>
    <t>FUL-2440</t>
  </si>
  <si>
    <t>SO-11440</t>
  </si>
  <si>
    <t>SHP-2440</t>
  </si>
  <si>
    <t>FUL-2441</t>
  </si>
  <si>
    <t>SO-11441</t>
  </si>
  <si>
    <t>SHP-2441</t>
  </si>
  <si>
    <t>FUL-2442</t>
  </si>
  <si>
    <t>SO-11442</t>
  </si>
  <si>
    <t>SHP-2442</t>
  </si>
  <si>
    <t>FUL-2443</t>
  </si>
  <si>
    <t>SO-11443</t>
  </si>
  <si>
    <t>SHP-2443</t>
  </si>
  <si>
    <t>FUL-2444</t>
  </si>
  <si>
    <t>SO-11444</t>
  </si>
  <si>
    <t>SHP-2444</t>
  </si>
  <si>
    <t>FUL-2445</t>
  </si>
  <si>
    <t>SO-11445</t>
  </si>
  <si>
    <t>SHP-2445</t>
  </si>
  <si>
    <t>FUL-2446</t>
  </si>
  <si>
    <t>SO-11446</t>
  </si>
  <si>
    <t>SHP-2446</t>
  </si>
  <si>
    <t>FUL-2447</t>
  </si>
  <si>
    <t>SO-11447</t>
  </si>
  <si>
    <t>SHP-2447</t>
  </si>
  <si>
    <t>FUL-2448</t>
  </si>
  <si>
    <t>SO-11448</t>
  </si>
  <si>
    <t>SHP-2448</t>
  </si>
  <si>
    <t>FUL-2449</t>
  </si>
  <si>
    <t>SO-11449</t>
  </si>
  <si>
    <t>SHP-2449</t>
  </si>
  <si>
    <t>FUL-2450</t>
  </si>
  <si>
    <t>SO-11450</t>
  </si>
  <si>
    <t>SHP-2450</t>
  </si>
  <si>
    <t>FUL-2451</t>
  </si>
  <si>
    <t>SO-11451</t>
  </si>
  <si>
    <t>SHP-2451</t>
  </si>
  <si>
    <t>FUL-2452</t>
  </si>
  <si>
    <t>SO-11452</t>
  </si>
  <si>
    <t>SHP-2452</t>
  </si>
  <si>
    <t>FUL-2453</t>
  </si>
  <si>
    <t>SO-11453</t>
  </si>
  <si>
    <t>SHP-2453</t>
  </si>
  <si>
    <t>FUL-2454</t>
  </si>
  <si>
    <t>SO-11454</t>
  </si>
  <si>
    <t>SHP-2454</t>
  </si>
  <si>
    <t>FUL-2455</t>
  </si>
  <si>
    <t>SO-11455</t>
  </si>
  <si>
    <t>SHP-2455</t>
  </si>
  <si>
    <t>FUL-2456</t>
  </si>
  <si>
    <t>SO-11456</t>
  </si>
  <si>
    <t>SHP-2456</t>
  </si>
  <si>
    <t>FUL-2457</t>
  </si>
  <si>
    <t>SO-11457</t>
  </si>
  <si>
    <t>SHP-2457</t>
  </si>
  <si>
    <t>FUL-2458</t>
  </si>
  <si>
    <t>SO-11458</t>
  </si>
  <si>
    <t>SHP-2458</t>
  </si>
  <si>
    <t>FUL-2459</t>
  </si>
  <si>
    <t>SO-11459</t>
  </si>
  <si>
    <t>SHP-2459</t>
  </si>
  <si>
    <t>FUL-2460</t>
  </si>
  <si>
    <t>SO-11460</t>
  </si>
  <si>
    <t>SHP-2460</t>
  </si>
  <si>
    <t>FUL-2461</t>
  </si>
  <si>
    <t>SO-11461</t>
  </si>
  <si>
    <t>SHP-2461</t>
  </si>
  <si>
    <t>FUL-2462</t>
  </si>
  <si>
    <t>SO-11462</t>
  </si>
  <si>
    <t>SHP-2462</t>
  </si>
  <si>
    <t>FUL-2463</t>
  </si>
  <si>
    <t>SO-11463</t>
  </si>
  <si>
    <t>SHP-2463</t>
  </si>
  <si>
    <t>FUL-2464</t>
  </si>
  <si>
    <t>SO-11464</t>
  </si>
  <si>
    <t>SHP-2464</t>
  </si>
  <si>
    <t>FUL-2465</t>
  </si>
  <si>
    <t>SO-11465</t>
  </si>
  <si>
    <t>SHP-2465</t>
  </si>
  <si>
    <t>FUL-2466</t>
  </si>
  <si>
    <t>SO-11466</t>
  </si>
  <si>
    <t>SHP-2466</t>
  </si>
  <si>
    <t>FUL-2467</t>
  </si>
  <si>
    <t>SO-11467</t>
  </si>
  <si>
    <t>SHP-2467</t>
  </si>
  <si>
    <t>FUL-2468</t>
  </si>
  <si>
    <t>SO-11468</t>
  </si>
  <si>
    <t>SHP-2468</t>
  </si>
  <si>
    <t>FUL-2469</t>
  </si>
  <si>
    <t>SO-11469</t>
  </si>
  <si>
    <t>SHP-2469</t>
  </si>
  <si>
    <t>FUL-2470</t>
  </si>
  <si>
    <t>SO-11470</t>
  </si>
  <si>
    <t>SHP-2470</t>
  </si>
  <si>
    <t>FUL-2471</t>
  </si>
  <si>
    <t>SO-11471</t>
  </si>
  <si>
    <t>SHP-2471</t>
  </si>
  <si>
    <t>FUL-2472</t>
  </si>
  <si>
    <t>SO-11472</t>
  </si>
  <si>
    <t>SHP-2472</t>
  </si>
  <si>
    <t>FUL-2473</t>
  </si>
  <si>
    <t>SO-11473</t>
  </si>
  <si>
    <t>SHP-2473</t>
  </si>
  <si>
    <t>FUL-2474</t>
  </si>
  <si>
    <t>SO-11474</t>
  </si>
  <si>
    <t>SHP-2474</t>
  </si>
  <si>
    <t>FUL-2475</t>
  </si>
  <si>
    <t>SO-11475</t>
  </si>
  <si>
    <t>SHP-2475</t>
  </si>
  <si>
    <t>FUL-2476</t>
  </si>
  <si>
    <t>SO-11476</t>
  </si>
  <si>
    <t>SHP-2476</t>
  </si>
  <si>
    <t>FUL-2477</t>
  </si>
  <si>
    <t>SO-11477</t>
  </si>
  <si>
    <t>SHP-2477</t>
  </si>
  <si>
    <t>FUL-2478</t>
  </si>
  <si>
    <t>SO-11478</t>
  </si>
  <si>
    <t>SHP-2478</t>
  </si>
  <si>
    <t>FUL-2479</t>
  </si>
  <si>
    <t>SO-11479</t>
  </si>
  <si>
    <t>SHP-2479</t>
  </si>
  <si>
    <t>FUL-2480</t>
  </si>
  <si>
    <t>SO-11480</t>
  </si>
  <si>
    <t>SHP-2480</t>
  </si>
  <si>
    <t>FUL-2481</t>
  </si>
  <si>
    <t>SO-11481</t>
  </si>
  <si>
    <t>SHP-2481</t>
  </si>
  <si>
    <t>FUL-2482</t>
  </si>
  <si>
    <t>SO-11482</t>
  </si>
  <si>
    <t>SHP-2482</t>
  </si>
  <si>
    <t>FUL-2483</t>
  </si>
  <si>
    <t>SO-11483</t>
  </si>
  <si>
    <t>SHP-2483</t>
  </si>
  <si>
    <t>FUL-2484</t>
  </si>
  <si>
    <t>SO-11484</t>
  </si>
  <si>
    <t>SHP-2484</t>
  </si>
  <si>
    <t>FUL-2485</t>
  </si>
  <si>
    <t>SO-11485</t>
  </si>
  <si>
    <t>SHP-2485</t>
  </si>
  <si>
    <t>FUL-2486</t>
  </si>
  <si>
    <t>SO-11486</t>
  </si>
  <si>
    <t>SHP-2486</t>
  </si>
  <si>
    <t>FUL-2487</t>
  </si>
  <si>
    <t>SO-11487</t>
  </si>
  <si>
    <t>SHP-2487</t>
  </si>
  <si>
    <t>FUL-2488</t>
  </si>
  <si>
    <t>SO-11488</t>
  </si>
  <si>
    <t>SHP-2488</t>
  </si>
  <si>
    <t>FUL-2489</t>
  </si>
  <si>
    <t>SO-11489</t>
  </si>
  <si>
    <t>SHP-2489</t>
  </si>
  <si>
    <t>FUL-2490</t>
  </si>
  <si>
    <t>SO-11490</t>
  </si>
  <si>
    <t>SHP-2490</t>
  </si>
  <si>
    <t>FUL-2491</t>
  </si>
  <si>
    <t>SO-11491</t>
  </si>
  <si>
    <t>SHP-2491</t>
  </si>
  <si>
    <t>FUL-2492</t>
  </si>
  <si>
    <t>SO-11492</t>
  </si>
  <si>
    <t>SHP-2492</t>
  </si>
  <si>
    <t>FUL-2493</t>
  </si>
  <si>
    <t>SO-11493</t>
  </si>
  <si>
    <t>SHP-2493</t>
  </si>
  <si>
    <t>FUL-2494</t>
  </si>
  <si>
    <t>SO-11494</t>
  </si>
  <si>
    <t>SHP-2494</t>
  </si>
  <si>
    <t>FUL-2495</t>
  </si>
  <si>
    <t>SO-11495</t>
  </si>
  <si>
    <t>SHP-2495</t>
  </si>
  <si>
    <t>FUL-2496</t>
  </si>
  <si>
    <t>SO-11496</t>
  </si>
  <si>
    <t>SHP-2496</t>
  </si>
  <si>
    <t>FUL-2497</t>
  </si>
  <si>
    <t>SO-11497</t>
  </si>
  <si>
    <t>SHP-2497</t>
  </si>
  <si>
    <t>FUL-2498</t>
  </si>
  <si>
    <t>SO-11498</t>
  </si>
  <si>
    <t>SHP-2498</t>
  </si>
  <si>
    <t>FUL-2499</t>
  </si>
  <si>
    <t>SO-11499</t>
  </si>
  <si>
    <t>SHP-2499</t>
  </si>
  <si>
    <t>FUL-2500</t>
  </si>
  <si>
    <t>SO-11500</t>
  </si>
  <si>
    <t>SHP-2500</t>
  </si>
  <si>
    <t>FUL-2501</t>
  </si>
  <si>
    <t>SO-11501</t>
  </si>
  <si>
    <t>SHP-2501</t>
  </si>
  <si>
    <t>FUL-2502</t>
  </si>
  <si>
    <t>SO-11502</t>
  </si>
  <si>
    <t>SHP-2502</t>
  </si>
  <si>
    <t>FUL-2503</t>
  </si>
  <si>
    <t>SO-11503</t>
  </si>
  <si>
    <t>SHP-2503</t>
  </si>
  <si>
    <t>FUL-2504</t>
  </si>
  <si>
    <t>SO-11504</t>
  </si>
  <si>
    <t>SHP-2504</t>
  </si>
  <si>
    <t>FUL-2505</t>
  </si>
  <si>
    <t>SO-11505</t>
  </si>
  <si>
    <t>SHP-2505</t>
  </si>
  <si>
    <t>FUL-2506</t>
  </si>
  <si>
    <t>SO-11506</t>
  </si>
  <si>
    <t>SHP-2506</t>
  </si>
  <si>
    <t>FUL-2507</t>
  </si>
  <si>
    <t>SO-11507</t>
  </si>
  <si>
    <t>SHP-2507</t>
  </si>
  <si>
    <t>FUL-2508</t>
  </si>
  <si>
    <t>SO-11508</t>
  </si>
  <si>
    <t>SHP-2508</t>
  </si>
  <si>
    <t>FUL-2509</t>
  </si>
  <si>
    <t>SO-11509</t>
  </si>
  <si>
    <t>SHP-2509</t>
  </si>
  <si>
    <t>FUL-2510</t>
  </si>
  <si>
    <t>SO-11510</t>
  </si>
  <si>
    <t>SHP-2510</t>
  </si>
  <si>
    <t>FUL-2511</t>
  </si>
  <si>
    <t>SO-11511</t>
  </si>
  <si>
    <t>SHP-2511</t>
  </si>
  <si>
    <t>FUL-2512</t>
  </si>
  <si>
    <t>SO-11512</t>
  </si>
  <si>
    <t>SHP-2512</t>
  </si>
  <si>
    <t>FUL-2513</t>
  </si>
  <si>
    <t>SO-11513</t>
  </si>
  <si>
    <t>SHP-2513</t>
  </si>
  <si>
    <t>FUL-2514</t>
  </si>
  <si>
    <t>SO-11514</t>
  </si>
  <si>
    <t>SHP-2514</t>
  </si>
  <si>
    <t>FUL-2515</t>
  </si>
  <si>
    <t>SO-11515</t>
  </si>
  <si>
    <t>SHP-2515</t>
  </si>
  <si>
    <t>FUL-2516</t>
  </si>
  <si>
    <t>SO-11516</t>
  </si>
  <si>
    <t>SHP-2516</t>
  </si>
  <si>
    <t>FUL-2517</t>
  </si>
  <si>
    <t>SO-11517</t>
  </si>
  <si>
    <t>SHP-2517</t>
  </si>
  <si>
    <t>FUL-2518</t>
  </si>
  <si>
    <t>SO-11518</t>
  </si>
  <si>
    <t>SHP-2518</t>
  </si>
  <si>
    <t>FUL-2519</t>
  </si>
  <si>
    <t>SO-11519</t>
  </si>
  <si>
    <t>SHP-2519</t>
  </si>
  <si>
    <t>FUL-2520</t>
  </si>
  <si>
    <t>SO-11520</t>
  </si>
  <si>
    <t>SHP-2520</t>
  </si>
  <si>
    <t>FUL-2521</t>
  </si>
  <si>
    <t>SO-11521</t>
  </si>
  <si>
    <t>SHP-2521</t>
  </si>
  <si>
    <t>FUL-2522</t>
  </si>
  <si>
    <t>SO-11522</t>
  </si>
  <si>
    <t>SHP-2522</t>
  </si>
  <si>
    <t>FUL-2523</t>
  </si>
  <si>
    <t>SO-11523</t>
  </si>
  <si>
    <t>SHP-2523</t>
  </si>
  <si>
    <t>FUL-2524</t>
  </si>
  <si>
    <t>SO-11524</t>
  </si>
  <si>
    <t>SHP-2524</t>
  </si>
  <si>
    <t>FUL-2525</t>
  </si>
  <si>
    <t>SO-11525</t>
  </si>
  <si>
    <t>SHP-2525</t>
  </si>
  <si>
    <t>FUL-2526</t>
  </si>
  <si>
    <t>SO-11526</t>
  </si>
  <si>
    <t>SHP-2526</t>
  </si>
  <si>
    <t>FUL-2527</t>
  </si>
  <si>
    <t>SO-11527</t>
  </si>
  <si>
    <t>SHP-2527</t>
  </si>
  <si>
    <t>FUL-2528</t>
  </si>
  <si>
    <t>SO-11528</t>
  </si>
  <si>
    <t>SHP-2528</t>
  </si>
  <si>
    <t>FUL-2529</t>
  </si>
  <si>
    <t>SO-11529</t>
  </si>
  <si>
    <t>SHP-2529</t>
  </si>
  <si>
    <t>FUL-2530</t>
  </si>
  <si>
    <t>SO-11530</t>
  </si>
  <si>
    <t>SHP-2530</t>
  </si>
  <si>
    <t>FUL-2531</t>
  </si>
  <si>
    <t>SO-11531</t>
  </si>
  <si>
    <t>SHP-2531</t>
  </si>
  <si>
    <t>FUL-2532</t>
  </si>
  <si>
    <t>SO-11532</t>
  </si>
  <si>
    <t>SHP-2532</t>
  </si>
  <si>
    <t>FUL-2533</t>
  </si>
  <si>
    <t>SO-11533</t>
  </si>
  <si>
    <t>SHP-2533</t>
  </si>
  <si>
    <t>FUL-2534</t>
  </si>
  <si>
    <t>SO-11534</t>
  </si>
  <si>
    <t>SHP-2534</t>
  </si>
  <si>
    <t>FUL-2535</t>
  </si>
  <si>
    <t>SO-11535</t>
  </si>
  <si>
    <t>SHP-2535</t>
  </si>
  <si>
    <t>FUL-2536</t>
  </si>
  <si>
    <t>SO-11536</t>
  </si>
  <si>
    <t>SHP-2536</t>
  </si>
  <si>
    <t>FUL-2537</t>
  </si>
  <si>
    <t>SO-11537</t>
  </si>
  <si>
    <t>SHP-2537</t>
  </si>
  <si>
    <t>FUL-2538</t>
  </si>
  <si>
    <t>SO-11538</t>
  </si>
  <si>
    <t>SHP-2538</t>
  </si>
  <si>
    <t>FUL-2539</t>
  </si>
  <si>
    <t>SO-11539</t>
  </si>
  <si>
    <t>SHP-2539</t>
  </si>
  <si>
    <t>FUL-2540</t>
  </si>
  <si>
    <t>SO-11540</t>
  </si>
  <si>
    <t>SHP-2540</t>
  </si>
  <si>
    <t>FUL-2541</t>
  </si>
  <si>
    <t>SO-11541</t>
  </si>
  <si>
    <t>SHP-2541</t>
  </si>
  <si>
    <t>FUL-2542</t>
  </si>
  <si>
    <t>SO-11542</t>
  </si>
  <si>
    <t>SHP-2542</t>
  </si>
  <si>
    <t>FUL-2543</t>
  </si>
  <si>
    <t>SO-11543</t>
  </si>
  <si>
    <t>SHP-2543</t>
  </si>
  <si>
    <t>FUL-2544</t>
  </si>
  <si>
    <t>SO-11544</t>
  </si>
  <si>
    <t>SHP-2544</t>
  </si>
  <si>
    <t>FUL-2545</t>
  </si>
  <si>
    <t>SO-11545</t>
  </si>
  <si>
    <t>SHP-2545</t>
  </si>
  <si>
    <t>FUL-2546</t>
  </si>
  <si>
    <t>SO-11546</t>
  </si>
  <si>
    <t>SHP-2546</t>
  </si>
  <si>
    <t>FUL-2547</t>
  </si>
  <si>
    <t>SO-11547</t>
  </si>
  <si>
    <t>SHP-2547</t>
  </si>
  <si>
    <t>FUL-2548</t>
  </si>
  <si>
    <t>SO-11548</t>
  </si>
  <si>
    <t>SHP-2548</t>
  </si>
  <si>
    <t>FUL-2549</t>
  </si>
  <si>
    <t>SO-11549</t>
  </si>
  <si>
    <t>SHP-2549</t>
  </si>
  <si>
    <t>FUL-2550</t>
  </si>
  <si>
    <t>SO-11550</t>
  </si>
  <si>
    <t>SHP-2550</t>
  </si>
  <si>
    <t>FUL-2551</t>
  </si>
  <si>
    <t>SO-11551</t>
  </si>
  <si>
    <t>SHP-2551</t>
  </si>
  <si>
    <t>FUL-2552</t>
  </si>
  <si>
    <t>SO-11552</t>
  </si>
  <si>
    <t>SHP-2552</t>
  </si>
  <si>
    <t>FUL-2553</t>
  </si>
  <si>
    <t>SO-11553</t>
  </si>
  <si>
    <t>SHP-2553</t>
  </si>
  <si>
    <t>FUL-2554</t>
  </si>
  <si>
    <t>SO-11554</t>
  </si>
  <si>
    <t>SHP-2554</t>
  </si>
  <si>
    <t>FUL-2555</t>
  </si>
  <si>
    <t>SO-11555</t>
  </si>
  <si>
    <t>SHP-2555</t>
  </si>
  <si>
    <t>FUL-2556</t>
  </si>
  <si>
    <t>SO-11556</t>
  </si>
  <si>
    <t>SHP-2556</t>
  </si>
  <si>
    <t>FUL-2557</t>
  </si>
  <si>
    <t>SO-11557</t>
  </si>
  <si>
    <t>SHP-2557</t>
  </si>
  <si>
    <t>FUL-2558</t>
  </si>
  <si>
    <t>SO-11558</t>
  </si>
  <si>
    <t>SHP-2558</t>
  </si>
  <si>
    <t>FUL-2559</t>
  </si>
  <si>
    <t>SO-11559</t>
  </si>
  <si>
    <t>SHP-2559</t>
  </si>
  <si>
    <t>FUL-2560</t>
  </si>
  <si>
    <t>SO-11560</t>
  </si>
  <si>
    <t>SHP-2560</t>
  </si>
  <si>
    <t>FUL-2561</t>
  </si>
  <si>
    <t>SO-11561</t>
  </si>
  <si>
    <t>SHP-2561</t>
  </si>
  <si>
    <t>FUL-2562</t>
  </si>
  <si>
    <t>SO-11562</t>
  </si>
  <si>
    <t>SHP-2562</t>
  </si>
  <si>
    <t>FUL-2563</t>
  </si>
  <si>
    <t>SO-11563</t>
  </si>
  <si>
    <t>SHP-2563</t>
  </si>
  <si>
    <t>FUL-2564</t>
  </si>
  <si>
    <t>SO-11564</t>
  </si>
  <si>
    <t>SHP-2564</t>
  </si>
  <si>
    <t>FUL-2565</t>
  </si>
  <si>
    <t>SO-11565</t>
  </si>
  <si>
    <t>SHP-2565</t>
  </si>
  <si>
    <t>FUL-2566</t>
  </si>
  <si>
    <t>SO-11566</t>
  </si>
  <si>
    <t>SHP-2566</t>
  </si>
  <si>
    <t>FUL-2567</t>
  </si>
  <si>
    <t>SO-11567</t>
  </si>
  <si>
    <t>SHP-2567</t>
  </si>
  <si>
    <t>FUL-2568</t>
  </si>
  <si>
    <t>SO-11568</t>
  </si>
  <si>
    <t>SHP-2568</t>
  </si>
  <si>
    <t>FUL-2569</t>
  </si>
  <si>
    <t>SO-11569</t>
  </si>
  <si>
    <t>SHP-2569</t>
  </si>
  <si>
    <t>FUL-2570</t>
  </si>
  <si>
    <t>SO-11570</t>
  </si>
  <si>
    <t>SHP-2570</t>
  </si>
  <si>
    <t>FUL-2571</t>
  </si>
  <si>
    <t>SO-11571</t>
  </si>
  <si>
    <t>SHP-2571</t>
  </si>
  <si>
    <t>FUL-2572</t>
  </si>
  <si>
    <t>SO-11572</t>
  </si>
  <si>
    <t>SHP-2572</t>
  </si>
  <si>
    <t>FUL-2573</t>
  </si>
  <si>
    <t>SO-11573</t>
  </si>
  <si>
    <t>SHP-2573</t>
  </si>
  <si>
    <t>FUL-2574</t>
  </si>
  <si>
    <t>SO-11574</t>
  </si>
  <si>
    <t>SHP-2574</t>
  </si>
  <si>
    <t>FUL-2575</t>
  </si>
  <si>
    <t>SO-11575</t>
  </si>
  <si>
    <t>SHP-2575</t>
  </si>
  <si>
    <t>FUL-2576</t>
  </si>
  <si>
    <t>SO-11576</t>
  </si>
  <si>
    <t>SHP-2576</t>
  </si>
  <si>
    <t>FUL-2577</t>
  </si>
  <si>
    <t>SO-11577</t>
  </si>
  <si>
    <t>SHP-2577</t>
  </si>
  <si>
    <t>FUL-2578</t>
  </si>
  <si>
    <t>SO-11578</t>
  </si>
  <si>
    <t>SHP-2578</t>
  </si>
  <si>
    <t>FUL-2579</t>
  </si>
  <si>
    <t>SO-11579</t>
  </si>
  <si>
    <t>SHP-2579</t>
  </si>
  <si>
    <t>FUL-2580</t>
  </si>
  <si>
    <t>SO-11580</t>
  </si>
  <si>
    <t>SHP-2580</t>
  </si>
  <si>
    <t>FUL-2581</t>
  </si>
  <si>
    <t>SO-11581</t>
  </si>
  <si>
    <t>SHP-2581</t>
  </si>
  <si>
    <t>FUL-2582</t>
  </si>
  <si>
    <t>SO-11582</t>
  </si>
  <si>
    <t>SHP-2582</t>
  </si>
  <si>
    <t>FUL-2583</t>
  </si>
  <si>
    <t>SO-11583</t>
  </si>
  <si>
    <t>SHP-2583</t>
  </si>
  <si>
    <t>FUL-2584</t>
  </si>
  <si>
    <t>SO-11584</t>
  </si>
  <si>
    <t>SHP-2584</t>
  </si>
  <si>
    <t>FUL-2585</t>
  </si>
  <si>
    <t>SO-11585</t>
  </si>
  <si>
    <t>SHP-2585</t>
  </si>
  <si>
    <t>FUL-2586</t>
  </si>
  <si>
    <t>SO-11586</t>
  </si>
  <si>
    <t>SHP-2586</t>
  </si>
  <si>
    <t>FUL-2587</t>
  </si>
  <si>
    <t>SO-11587</t>
  </si>
  <si>
    <t>SHP-2587</t>
  </si>
  <si>
    <t>FUL-2588</t>
  </si>
  <si>
    <t>SO-11588</t>
  </si>
  <si>
    <t>SHP-2588</t>
  </si>
  <si>
    <t>FUL-2589</t>
  </si>
  <si>
    <t>SO-11589</t>
  </si>
  <si>
    <t>SHP-2589</t>
  </si>
  <si>
    <t>FUL-2590</t>
  </si>
  <si>
    <t>SO-11590</t>
  </si>
  <si>
    <t>SHP-2590</t>
  </si>
  <si>
    <t>FUL-2591</t>
  </si>
  <si>
    <t>SO-11591</t>
  </si>
  <si>
    <t>SHP-2591</t>
  </si>
  <si>
    <t>FUL-2592</t>
  </si>
  <si>
    <t>SO-11592</t>
  </si>
  <si>
    <t>SHP-2592</t>
  </si>
  <si>
    <t>FUL-2593</t>
  </si>
  <si>
    <t>SO-11593</t>
  </si>
  <si>
    <t>SHP-2593</t>
  </si>
  <si>
    <t>FUL-2594</t>
  </si>
  <si>
    <t>SO-11594</t>
  </si>
  <si>
    <t>SHP-2594</t>
  </si>
  <si>
    <t>FUL-2595</t>
  </si>
  <si>
    <t>SO-11595</t>
  </si>
  <si>
    <t>SHP-2595</t>
  </si>
  <si>
    <t>FUL-2596</t>
  </si>
  <si>
    <t>SO-11596</t>
  </si>
  <si>
    <t>SHP-2596</t>
  </si>
  <si>
    <t>FUL-2597</t>
  </si>
  <si>
    <t>SO-11597</t>
  </si>
  <si>
    <t>SHP-2597</t>
  </si>
  <si>
    <t>FUL-2598</t>
  </si>
  <si>
    <t>SO-11598</t>
  </si>
  <si>
    <t>SHP-2598</t>
  </si>
  <si>
    <t>FUL-2599</t>
  </si>
  <si>
    <t>SO-11599</t>
  </si>
  <si>
    <t>SHP-2599</t>
  </si>
  <si>
    <t>FUL-2600</t>
  </si>
  <si>
    <t>SO-11600</t>
  </si>
  <si>
    <t>SHP-2600</t>
  </si>
  <si>
    <t>FUL-2601</t>
  </si>
  <si>
    <t>SO-11601</t>
  </si>
  <si>
    <t>SHP-2601</t>
  </si>
  <si>
    <t>FUL-2602</t>
  </si>
  <si>
    <t>SO-11602</t>
  </si>
  <si>
    <t>SHP-2602</t>
  </si>
  <si>
    <t>FUL-2603</t>
  </si>
  <si>
    <t>SO-11603</t>
  </si>
  <si>
    <t>SHP-2603</t>
  </si>
  <si>
    <t>FUL-2604</t>
  </si>
  <si>
    <t>SO-11604</t>
  </si>
  <si>
    <t>SHP-2604</t>
  </si>
  <si>
    <t>FUL-2605</t>
  </si>
  <si>
    <t>SO-11605</t>
  </si>
  <si>
    <t>SHP-2605</t>
  </si>
  <si>
    <t>FUL-2606</t>
  </si>
  <si>
    <t>SO-11606</t>
  </si>
  <si>
    <t>SHP-2606</t>
  </si>
  <si>
    <t>FUL-2607</t>
  </si>
  <si>
    <t>SO-11607</t>
  </si>
  <si>
    <t>SHP-2607</t>
  </si>
  <si>
    <t>FUL-2608</t>
  </si>
  <si>
    <t>SO-11608</t>
  </si>
  <si>
    <t>SHP-2608</t>
  </si>
  <si>
    <t>FUL-2609</t>
  </si>
  <si>
    <t>SO-11609</t>
  </si>
  <si>
    <t>SHP-2609</t>
  </si>
  <si>
    <t>FUL-2610</t>
  </si>
  <si>
    <t>SO-11610</t>
  </si>
  <si>
    <t>SHP-2610</t>
  </si>
  <si>
    <t>FUL-2611</t>
  </si>
  <si>
    <t>SO-11611</t>
  </si>
  <si>
    <t>SHP-2611</t>
  </si>
  <si>
    <t>FUL-2612</t>
  </si>
  <si>
    <t>SO-11612</t>
  </si>
  <si>
    <t>SHP-2612</t>
  </si>
  <si>
    <t>FUL-2613</t>
  </si>
  <si>
    <t>SO-11613</t>
  </si>
  <si>
    <t>SHP-2613</t>
  </si>
  <si>
    <t>FUL-2614</t>
  </si>
  <si>
    <t>SO-11614</t>
  </si>
  <si>
    <t>SHP-2614</t>
  </si>
  <si>
    <t>FUL-2615</t>
  </si>
  <si>
    <t>SO-11615</t>
  </si>
  <si>
    <t>SHP-2615</t>
  </si>
  <si>
    <t>FUL-2616</t>
  </si>
  <si>
    <t>SO-11616</t>
  </si>
  <si>
    <t>SHP-2616</t>
  </si>
  <si>
    <t>FUL-2617</t>
  </si>
  <si>
    <t>SO-11617</t>
  </si>
  <si>
    <t>SHP-2617</t>
  </si>
  <si>
    <t>FUL-2618</t>
  </si>
  <si>
    <t>SO-11618</t>
  </si>
  <si>
    <t>SHP-2618</t>
  </si>
  <si>
    <t>FUL-2619</t>
  </si>
  <si>
    <t>SO-11619</t>
  </si>
  <si>
    <t>SHP-2619</t>
  </si>
  <si>
    <t>FUL-2620</t>
  </si>
  <si>
    <t>SO-11620</t>
  </si>
  <si>
    <t>SHP-2620</t>
  </si>
  <si>
    <t>FUL-2621</t>
  </si>
  <si>
    <t>SO-11621</t>
  </si>
  <si>
    <t>SHP-2621</t>
  </si>
  <si>
    <t>FUL-2622</t>
  </si>
  <si>
    <t>SO-11622</t>
  </si>
  <si>
    <t>SHP-2622</t>
  </si>
  <si>
    <t>FUL-2623</t>
  </si>
  <si>
    <t>SO-11623</t>
  </si>
  <si>
    <t>SHP-2623</t>
  </si>
  <si>
    <t>FUL-2624</t>
  </si>
  <si>
    <t>SO-11624</t>
  </si>
  <si>
    <t>SHP-2624</t>
  </si>
  <si>
    <t>FUL-2625</t>
  </si>
  <si>
    <t>SO-11625</t>
  </si>
  <si>
    <t>SHP-2625</t>
  </si>
  <si>
    <t>FUL-2626</t>
  </si>
  <si>
    <t>SO-11626</t>
  </si>
  <si>
    <t>SHP-2626</t>
  </si>
  <si>
    <t>FUL-2627</t>
  </si>
  <si>
    <t>SO-11627</t>
  </si>
  <si>
    <t>SHP-2627</t>
  </si>
  <si>
    <t>FUL-2628</t>
  </si>
  <si>
    <t>SO-11628</t>
  </si>
  <si>
    <t>SHP-2628</t>
  </si>
  <si>
    <t>FUL-2629</t>
  </si>
  <si>
    <t>SO-11629</t>
  </si>
  <si>
    <t>SHP-2629</t>
  </si>
  <si>
    <t>FUL-2630</t>
  </si>
  <si>
    <t>SO-11630</t>
  </si>
  <si>
    <t>SHP-2630</t>
  </si>
  <si>
    <t>FUL-2631</t>
  </si>
  <si>
    <t>SO-11631</t>
  </si>
  <si>
    <t>SHP-2631</t>
  </si>
  <si>
    <t>FUL-2632</t>
  </si>
  <si>
    <t>SO-11632</t>
  </si>
  <si>
    <t>SHP-2632</t>
  </si>
  <si>
    <t>FUL-2633</t>
  </si>
  <si>
    <t>SO-11633</t>
  </si>
  <si>
    <t>SHP-2633</t>
  </si>
  <si>
    <t>FUL-2634</t>
  </si>
  <si>
    <t>SO-11634</t>
  </si>
  <si>
    <t>SHP-2634</t>
  </si>
  <si>
    <t>FUL-2635</t>
  </si>
  <si>
    <t>SO-11635</t>
  </si>
  <si>
    <t>SHP-2635</t>
  </si>
  <si>
    <t>FUL-2636</t>
  </si>
  <si>
    <t>SO-11636</t>
  </si>
  <si>
    <t>SHP-2636</t>
  </si>
  <si>
    <t>FUL-2637</t>
  </si>
  <si>
    <t>SO-11637</t>
  </si>
  <si>
    <t>SHP-2637</t>
  </si>
  <si>
    <t>FUL-2638</t>
  </si>
  <si>
    <t>SO-11638</t>
  </si>
  <si>
    <t>SHP-2638</t>
  </si>
  <si>
    <t>FUL-2639</t>
  </si>
  <si>
    <t>SO-11639</t>
  </si>
  <si>
    <t>SHP-2639</t>
  </si>
  <si>
    <t>FUL-2640</t>
  </si>
  <si>
    <t>SO-11640</t>
  </si>
  <si>
    <t>SHP-2640</t>
  </si>
  <si>
    <t>FUL-2641</t>
  </si>
  <si>
    <t>SO-11641</t>
  </si>
  <si>
    <t>SHP-2641</t>
  </si>
  <si>
    <t>FUL-2642</t>
  </si>
  <si>
    <t>SO-11642</t>
  </si>
  <si>
    <t>SHP-2642</t>
  </si>
  <si>
    <t>FUL-2643</t>
  </si>
  <si>
    <t>SO-11643</t>
  </si>
  <si>
    <t>SHP-2643</t>
  </si>
  <si>
    <t>FUL-2644</t>
  </si>
  <si>
    <t>SO-11644</t>
  </si>
  <si>
    <t>SHP-2644</t>
  </si>
  <si>
    <t>FUL-2645</t>
  </si>
  <si>
    <t>SO-11645</t>
  </si>
  <si>
    <t>SHP-2645</t>
  </si>
  <si>
    <t>FUL-2646</t>
  </si>
  <si>
    <t>SO-11646</t>
  </si>
  <si>
    <t>SHP-2646</t>
  </si>
  <si>
    <t>FUL-2647</t>
  </si>
  <si>
    <t>SO-11647</t>
  </si>
  <si>
    <t>SHP-2647</t>
  </si>
  <si>
    <t>FUL-2648</t>
  </si>
  <si>
    <t>SO-11648</t>
  </si>
  <si>
    <t>SHP-2648</t>
  </si>
  <si>
    <t>FUL-2649</t>
  </si>
  <si>
    <t>SO-11649</t>
  </si>
  <si>
    <t>SHP-2649</t>
  </si>
  <si>
    <t>FUL-2650</t>
  </si>
  <si>
    <t>SO-11650</t>
  </si>
  <si>
    <t>SHP-2650</t>
  </si>
  <si>
    <t>FUL-2651</t>
  </si>
  <si>
    <t>SO-11651</t>
  </si>
  <si>
    <t>SHP-2651</t>
  </si>
  <si>
    <t>FUL-2652</t>
  </si>
  <si>
    <t>SO-11652</t>
  </si>
  <si>
    <t>SHP-2652</t>
  </si>
  <si>
    <t>FUL-2653</t>
  </si>
  <si>
    <t>SO-11653</t>
  </si>
  <si>
    <t>SHP-2653</t>
  </si>
  <si>
    <t>FUL-2654</t>
  </si>
  <si>
    <t>SO-11654</t>
  </si>
  <si>
    <t>SHP-2654</t>
  </si>
  <si>
    <t>FUL-2655</t>
  </si>
  <si>
    <t>SO-11655</t>
  </si>
  <si>
    <t>SHP-2655</t>
  </si>
  <si>
    <t>FUL-2656</t>
  </si>
  <si>
    <t>SO-11656</t>
  </si>
  <si>
    <t>SHP-2656</t>
  </si>
  <si>
    <t>FUL-2657</t>
  </si>
  <si>
    <t>SO-11657</t>
  </si>
  <si>
    <t>SHP-2657</t>
  </si>
  <si>
    <t>FUL-2658</t>
  </si>
  <si>
    <t>SO-11658</t>
  </si>
  <si>
    <t>SHP-2658</t>
  </si>
  <si>
    <t>FUL-2659</t>
  </si>
  <si>
    <t>SO-11659</t>
  </si>
  <si>
    <t>SHP-2659</t>
  </si>
  <si>
    <t>FUL-2660</t>
  </si>
  <si>
    <t>SO-11660</t>
  </si>
  <si>
    <t>SHP-2660</t>
  </si>
  <si>
    <t>FUL-2661</t>
  </si>
  <si>
    <t>SO-11661</t>
  </si>
  <si>
    <t>SHP-2661</t>
  </si>
  <si>
    <t>FUL-2662</t>
  </si>
  <si>
    <t>SO-11662</t>
  </si>
  <si>
    <t>SHP-2662</t>
  </si>
  <si>
    <t>FUL-2663</t>
  </si>
  <si>
    <t>SO-11663</t>
  </si>
  <si>
    <t>SHP-2663</t>
  </si>
  <si>
    <t>FUL-2664</t>
  </si>
  <si>
    <t>SO-11664</t>
  </si>
  <si>
    <t>SHP-2664</t>
  </si>
  <si>
    <t>FUL-2665</t>
  </si>
  <si>
    <t>SO-11665</t>
  </si>
  <si>
    <t>SHP-2665</t>
  </si>
  <si>
    <t>FUL-2666</t>
  </si>
  <si>
    <t>SO-11666</t>
  </si>
  <si>
    <t>SHP-2666</t>
  </si>
  <si>
    <t>FUL-2667</t>
  </si>
  <si>
    <t>SO-11667</t>
  </si>
  <si>
    <t>SHP-2667</t>
  </si>
  <si>
    <t>FUL-2668</t>
  </si>
  <si>
    <t>SO-11668</t>
  </si>
  <si>
    <t>SHP-2668</t>
  </si>
  <si>
    <t>FUL-2669</t>
  </si>
  <si>
    <t>SO-11669</t>
  </si>
  <si>
    <t>SHP-2669</t>
  </si>
  <si>
    <t>FUL-2670</t>
  </si>
  <si>
    <t>SO-11670</t>
  </si>
  <si>
    <t>SHP-2670</t>
  </si>
  <si>
    <t>FUL-2671</t>
  </si>
  <si>
    <t>SO-11671</t>
  </si>
  <si>
    <t>SHP-2671</t>
  </si>
  <si>
    <t>FUL-2672</t>
  </si>
  <si>
    <t>SO-11672</t>
  </si>
  <si>
    <t>SHP-2672</t>
  </si>
  <si>
    <t>FUL-2673</t>
  </si>
  <si>
    <t>SO-11673</t>
  </si>
  <si>
    <t>SHP-2673</t>
  </si>
  <si>
    <t>FUL-2674</t>
  </si>
  <si>
    <t>SO-11674</t>
  </si>
  <si>
    <t>SHP-2674</t>
  </si>
  <si>
    <t>FUL-2675</t>
  </si>
  <si>
    <t>SO-11675</t>
  </si>
  <si>
    <t>SHP-2675</t>
  </si>
  <si>
    <t>FUL-2676</t>
  </si>
  <si>
    <t>SO-11676</t>
  </si>
  <si>
    <t>SHP-2676</t>
  </si>
  <si>
    <t>FUL-2677</t>
  </si>
  <si>
    <t>SO-11677</t>
  </si>
  <si>
    <t>SHP-2677</t>
  </si>
  <si>
    <t>FUL-2678</t>
  </si>
  <si>
    <t>SO-11678</t>
  </si>
  <si>
    <t>SHP-2678</t>
  </si>
  <si>
    <t>FUL-2679</t>
  </si>
  <si>
    <t>SO-11679</t>
  </si>
  <si>
    <t>SHP-2679</t>
  </si>
  <si>
    <t>FUL-2680</t>
  </si>
  <si>
    <t>SO-11680</t>
  </si>
  <si>
    <t>SHP-2680</t>
  </si>
  <si>
    <t>FUL-2681</t>
  </si>
  <si>
    <t>SO-11681</t>
  </si>
  <si>
    <t>SHP-2681</t>
  </si>
  <si>
    <t>FUL-2682</t>
  </si>
  <si>
    <t>SO-11682</t>
  </si>
  <si>
    <t>SHP-2682</t>
  </si>
  <si>
    <t>FUL-2683</t>
  </si>
  <si>
    <t>SO-11683</t>
  </si>
  <si>
    <t>SHP-2683</t>
  </si>
  <si>
    <t>FUL-2684</t>
  </si>
  <si>
    <t>SO-11684</t>
  </si>
  <si>
    <t>SHP-2684</t>
  </si>
  <si>
    <t>FUL-2685</t>
  </si>
  <si>
    <t>SO-11685</t>
  </si>
  <si>
    <t>SHP-2685</t>
  </si>
  <si>
    <t>FUL-2686</t>
  </si>
  <si>
    <t>SO-11686</t>
  </si>
  <si>
    <t>SHP-2686</t>
  </si>
  <si>
    <t>FUL-2687</t>
  </si>
  <si>
    <t>SO-11687</t>
  </si>
  <si>
    <t>SHP-2687</t>
  </si>
  <si>
    <t>FUL-2688</t>
  </si>
  <si>
    <t>SO-11688</t>
  </si>
  <si>
    <t>SHP-2688</t>
  </si>
  <si>
    <t>FUL-2689</t>
  </si>
  <si>
    <t>SO-11689</t>
  </si>
  <si>
    <t>SHP-2689</t>
  </si>
  <si>
    <t>FUL-2690</t>
  </si>
  <si>
    <t>SO-11690</t>
  </si>
  <si>
    <t>SHP-2690</t>
  </si>
  <si>
    <t>FUL-2691</t>
  </si>
  <si>
    <t>SO-11691</t>
  </si>
  <si>
    <t>SHP-2691</t>
  </si>
  <si>
    <t>FUL-2692</t>
  </si>
  <si>
    <t>SO-11692</t>
  </si>
  <si>
    <t>SHP-2692</t>
  </si>
  <si>
    <t>FUL-2693</t>
  </si>
  <si>
    <t>SO-11693</t>
  </si>
  <si>
    <t>SHP-2693</t>
  </si>
  <si>
    <t>FUL-2694</t>
  </si>
  <si>
    <t>SO-11694</t>
  </si>
  <si>
    <t>SHP-2694</t>
  </si>
  <si>
    <t>FUL-2695</t>
  </si>
  <si>
    <t>SO-11695</t>
  </si>
  <si>
    <t>SHP-2695</t>
  </si>
  <si>
    <t>FUL-2696</t>
  </si>
  <si>
    <t>SO-11696</t>
  </si>
  <si>
    <t>SHP-2696</t>
  </si>
  <si>
    <t>FUL-2697</t>
  </si>
  <si>
    <t>SO-11697</t>
  </si>
  <si>
    <t>SHP-2697</t>
  </si>
  <si>
    <t>FUL-2698</t>
  </si>
  <si>
    <t>SO-11698</t>
  </si>
  <si>
    <t>SHP-2698</t>
  </si>
  <si>
    <t>FUL-2699</t>
  </si>
  <si>
    <t>SO-11699</t>
  </si>
  <si>
    <t>SHP-2699</t>
  </si>
  <si>
    <t>FUL-2700</t>
  </si>
  <si>
    <t>SO-11700</t>
  </si>
  <si>
    <t>SHP-2700</t>
  </si>
  <si>
    <t>FUL-2701</t>
  </si>
  <si>
    <t>SO-11701</t>
  </si>
  <si>
    <t>SHP-2701</t>
  </si>
  <si>
    <t>FUL-2702</t>
  </si>
  <si>
    <t>SO-11702</t>
  </si>
  <si>
    <t>SHP-2702</t>
  </si>
  <si>
    <t>FUL-2703</t>
  </si>
  <si>
    <t>SO-11703</t>
  </si>
  <si>
    <t>SHP-2703</t>
  </si>
  <si>
    <t>FUL-2704</t>
  </si>
  <si>
    <t>SO-11704</t>
  </si>
  <si>
    <t>SHP-2704</t>
  </si>
  <si>
    <t>FUL-2705</t>
  </si>
  <si>
    <t>SO-11705</t>
  </si>
  <si>
    <t>SHP-2705</t>
  </si>
  <si>
    <t>FUL-2706</t>
  </si>
  <si>
    <t>SO-11706</t>
  </si>
  <si>
    <t>SHP-2706</t>
  </si>
  <si>
    <t>FUL-2707</t>
  </si>
  <si>
    <t>SO-11707</t>
  </si>
  <si>
    <t>SHP-2707</t>
  </si>
  <si>
    <t>FUL-2708</t>
  </si>
  <si>
    <t>SO-11708</t>
  </si>
  <si>
    <t>SHP-2708</t>
  </si>
  <si>
    <t>FUL-2709</t>
  </si>
  <si>
    <t>SO-11709</t>
  </si>
  <si>
    <t>SHP-2709</t>
  </si>
  <si>
    <t>FUL-2710</t>
  </si>
  <si>
    <t>SO-11710</t>
  </si>
  <si>
    <t>SHP-2710</t>
  </si>
  <si>
    <t>FUL-2711</t>
  </si>
  <si>
    <t>SO-11711</t>
  </si>
  <si>
    <t>SHP-2711</t>
  </si>
  <si>
    <t>FUL-2712</t>
  </si>
  <si>
    <t>SO-11712</t>
  </si>
  <si>
    <t>SHP-2712</t>
  </si>
  <si>
    <t>FUL-2713</t>
  </si>
  <si>
    <t>SO-11713</t>
  </si>
  <si>
    <t>SHP-2713</t>
  </si>
  <si>
    <t>FUL-2714</t>
  </si>
  <si>
    <t>SO-11714</t>
  </si>
  <si>
    <t>SHP-2714</t>
  </si>
  <si>
    <t>FUL-2715</t>
  </si>
  <si>
    <t>SO-11715</t>
  </si>
  <si>
    <t>SHP-2715</t>
  </si>
  <si>
    <t>FUL-2716</t>
  </si>
  <si>
    <t>SO-11716</t>
  </si>
  <si>
    <t>SHP-2716</t>
  </si>
  <si>
    <t>FUL-2717</t>
  </si>
  <si>
    <t>SO-11717</t>
  </si>
  <si>
    <t>SHP-2717</t>
  </si>
  <si>
    <t>FUL-2718</t>
  </si>
  <si>
    <t>SO-11718</t>
  </si>
  <si>
    <t>SHP-2718</t>
  </si>
  <si>
    <t>FUL-2719</t>
  </si>
  <si>
    <t>SO-11719</t>
  </si>
  <si>
    <t>SHP-2719</t>
  </si>
  <si>
    <t>FUL-2720</t>
  </si>
  <si>
    <t>SO-11720</t>
  </si>
  <si>
    <t>SHP-2720</t>
  </si>
  <si>
    <t>FUL-2721</t>
  </si>
  <si>
    <t>SO-11721</t>
  </si>
  <si>
    <t>SHP-2721</t>
  </si>
  <si>
    <t>FUL-2722</t>
  </si>
  <si>
    <t>SO-11722</t>
  </si>
  <si>
    <t>SHP-2722</t>
  </si>
  <si>
    <t>FUL-2723</t>
  </si>
  <si>
    <t>SO-11723</t>
  </si>
  <si>
    <t>SHP-2723</t>
  </si>
  <si>
    <t>FUL-2724</t>
  </si>
  <si>
    <t>SO-11724</t>
  </si>
  <si>
    <t>SHP-2724</t>
  </si>
  <si>
    <t>FUL-2725</t>
  </si>
  <si>
    <t>SO-11725</t>
  </si>
  <si>
    <t>SHP-2725</t>
  </si>
  <si>
    <t>FUL-2726</t>
  </si>
  <si>
    <t>SO-11726</t>
  </si>
  <si>
    <t>SHP-2726</t>
  </si>
  <si>
    <t>FUL-2727</t>
  </si>
  <si>
    <t>SO-11727</t>
  </si>
  <si>
    <t>SHP-2727</t>
  </si>
  <si>
    <t>FUL-2728</t>
  </si>
  <si>
    <t>SO-11728</t>
  </si>
  <si>
    <t>SHP-2728</t>
  </si>
  <si>
    <t>FUL-2729</t>
  </si>
  <si>
    <t>SO-11729</t>
  </si>
  <si>
    <t>SHP-2729</t>
  </si>
  <si>
    <t>FUL-2730</t>
  </si>
  <si>
    <t>SO-11730</t>
  </si>
  <si>
    <t>SHP-2730</t>
  </si>
  <si>
    <t>FUL-2731</t>
  </si>
  <si>
    <t>SO-11731</t>
  </si>
  <si>
    <t>SHP-2731</t>
  </si>
  <si>
    <t>FUL-2732</t>
  </si>
  <si>
    <t>SO-11732</t>
  </si>
  <si>
    <t>SHP-2732</t>
  </si>
  <si>
    <t>FUL-2733</t>
  </si>
  <si>
    <t>SO-11733</t>
  </si>
  <si>
    <t>SHP-2733</t>
  </si>
  <si>
    <t>FUL-2734</t>
  </si>
  <si>
    <t>SO-11734</t>
  </si>
  <si>
    <t>SHP-2734</t>
  </si>
  <si>
    <t>FUL-2735</t>
  </si>
  <si>
    <t>SO-11735</t>
  </si>
  <si>
    <t>SHP-2735</t>
  </si>
  <si>
    <t>FUL-2736</t>
  </si>
  <si>
    <t>SO-11736</t>
  </si>
  <si>
    <t>SHP-2736</t>
  </si>
  <si>
    <t>FUL-2737</t>
  </si>
  <si>
    <t>SO-11737</t>
  </si>
  <si>
    <t>SHP-2737</t>
  </si>
  <si>
    <t>FUL-2738</t>
  </si>
  <si>
    <t>SO-11738</t>
  </si>
  <si>
    <t>SHP-2738</t>
  </si>
  <si>
    <t>FUL-2739</t>
  </si>
  <si>
    <t>SO-11739</t>
  </si>
  <si>
    <t>SHP-2739</t>
  </si>
  <si>
    <t>FUL-2740</t>
  </si>
  <si>
    <t>SO-11740</t>
  </si>
  <si>
    <t>SHP-2740</t>
  </si>
  <si>
    <t>FUL-2741</t>
  </si>
  <si>
    <t>SO-11741</t>
  </si>
  <si>
    <t>SHP-2741</t>
  </si>
  <si>
    <t>FUL-2742</t>
  </si>
  <si>
    <t>SO-11742</t>
  </si>
  <si>
    <t>SHP-2742</t>
  </si>
  <si>
    <t>FUL-2743</t>
  </si>
  <si>
    <t>SO-11743</t>
  </si>
  <si>
    <t>SHP-2743</t>
  </si>
  <si>
    <t>FUL-2744</t>
  </si>
  <si>
    <t>SO-11744</t>
  </si>
  <si>
    <t>SHP-2744</t>
  </si>
  <si>
    <t>FUL-2745</t>
  </si>
  <si>
    <t>SO-11745</t>
  </si>
  <si>
    <t>SHP-2745</t>
  </si>
  <si>
    <t>FUL-2746</t>
  </si>
  <si>
    <t>SO-11746</t>
  </si>
  <si>
    <t>SHP-2746</t>
  </si>
  <si>
    <t>FUL-2747</t>
  </si>
  <si>
    <t>SO-11747</t>
  </si>
  <si>
    <t>SHP-2747</t>
  </si>
  <si>
    <t>FUL-2748</t>
  </si>
  <si>
    <t>SO-11748</t>
  </si>
  <si>
    <t>SHP-2748</t>
  </si>
  <si>
    <t>FUL-2749</t>
  </si>
  <si>
    <t>SO-11749</t>
  </si>
  <si>
    <t>SHP-2749</t>
  </si>
  <si>
    <t>FUL-2750</t>
  </si>
  <si>
    <t>SO-11750</t>
  </si>
  <si>
    <t>SHP-2750</t>
  </si>
  <si>
    <t>FUL-2751</t>
  </si>
  <si>
    <t>SO-11751</t>
  </si>
  <si>
    <t>SHP-2751</t>
  </si>
  <si>
    <t>FUL-2752</t>
  </si>
  <si>
    <t>SO-11752</t>
  </si>
  <si>
    <t>SHP-2752</t>
  </si>
  <si>
    <t>FUL-2753</t>
  </si>
  <si>
    <t>SO-11753</t>
  </si>
  <si>
    <t>SHP-2753</t>
  </si>
  <si>
    <t>FUL-2754</t>
  </si>
  <si>
    <t>SO-11754</t>
  </si>
  <si>
    <t>SHP-2754</t>
  </si>
  <si>
    <t>FUL-2755</t>
  </si>
  <si>
    <t>SO-11755</t>
  </si>
  <si>
    <t>SHP-2755</t>
  </si>
  <si>
    <t>FUL-2756</t>
  </si>
  <si>
    <t>SO-11756</t>
  </si>
  <si>
    <t>SHP-2756</t>
  </si>
  <si>
    <t>FUL-2757</t>
  </si>
  <si>
    <t>SO-11757</t>
  </si>
  <si>
    <t>SHP-2757</t>
  </si>
  <si>
    <t>FUL-2758</t>
  </si>
  <si>
    <t>SO-11758</t>
  </si>
  <si>
    <t>SHP-2758</t>
  </si>
  <si>
    <t>FUL-2759</t>
  </si>
  <si>
    <t>SO-11759</t>
  </si>
  <si>
    <t>SHP-2759</t>
  </si>
  <si>
    <t>FUL-2760</t>
  </si>
  <si>
    <t>SO-11760</t>
  </si>
  <si>
    <t>SHP-2760</t>
  </si>
  <si>
    <t>FUL-2761</t>
  </si>
  <si>
    <t>SO-11761</t>
  </si>
  <si>
    <t>SHP-2761</t>
  </si>
  <si>
    <t>FUL-2762</t>
  </si>
  <si>
    <t>SO-11762</t>
  </si>
  <si>
    <t>SHP-2762</t>
  </si>
  <si>
    <t>FUL-2763</t>
  </si>
  <si>
    <t>SO-11763</t>
  </si>
  <si>
    <t>SHP-2763</t>
  </si>
  <si>
    <t>FUL-2764</t>
  </si>
  <si>
    <t>SO-11764</t>
  </si>
  <si>
    <t>SHP-2764</t>
  </si>
  <si>
    <t>FUL-2765</t>
  </si>
  <si>
    <t>SO-11765</t>
  </si>
  <si>
    <t>SHP-2765</t>
  </si>
  <si>
    <t>FUL-2766</t>
  </si>
  <si>
    <t>SO-11766</t>
  </si>
  <si>
    <t>SHP-2766</t>
  </si>
  <si>
    <t>FUL-2767</t>
  </si>
  <si>
    <t>SO-11767</t>
  </si>
  <si>
    <t>SHP-2767</t>
  </si>
  <si>
    <t>FUL-2768</t>
  </si>
  <si>
    <t>SO-11768</t>
  </si>
  <si>
    <t>SHP-2768</t>
  </si>
  <si>
    <t>FUL-2769</t>
  </si>
  <si>
    <t>SO-11769</t>
  </si>
  <si>
    <t>SHP-2769</t>
  </si>
  <si>
    <t>FUL-2770</t>
  </si>
  <si>
    <t>SO-11770</t>
  </si>
  <si>
    <t>SHP-2770</t>
  </si>
  <si>
    <t>FUL-2771</t>
  </si>
  <si>
    <t>SO-11771</t>
  </si>
  <si>
    <t>SHP-2771</t>
  </si>
  <si>
    <t>FUL-2772</t>
  </si>
  <si>
    <t>SO-11772</t>
  </si>
  <si>
    <t>SHP-2772</t>
  </si>
  <si>
    <t>FUL-2773</t>
  </si>
  <si>
    <t>SO-11773</t>
  </si>
  <si>
    <t>SHP-2773</t>
  </si>
  <si>
    <t>FUL-2774</t>
  </si>
  <si>
    <t>SO-11774</t>
  </si>
  <si>
    <t>SHP-2774</t>
  </si>
  <si>
    <t>FUL-2775</t>
  </si>
  <si>
    <t>SO-11775</t>
  </si>
  <si>
    <t>SHP-2775</t>
  </si>
  <si>
    <t>FUL-2776</t>
  </si>
  <si>
    <t>SO-11776</t>
  </si>
  <si>
    <t>SHP-2776</t>
  </si>
  <si>
    <t>FUL-2777</t>
  </si>
  <si>
    <t>SO-11777</t>
  </si>
  <si>
    <t>SHP-2777</t>
  </si>
  <si>
    <t>FUL-2778</t>
  </si>
  <si>
    <t>SO-11778</t>
  </si>
  <si>
    <t>SHP-2778</t>
  </si>
  <si>
    <t>FUL-2779</t>
  </si>
  <si>
    <t>SO-11779</t>
  </si>
  <si>
    <t>SHP-2779</t>
  </si>
  <si>
    <t>FUL-2780</t>
  </si>
  <si>
    <t>SO-11780</t>
  </si>
  <si>
    <t>SHP-2780</t>
  </si>
  <si>
    <t>FUL-2781</t>
  </si>
  <si>
    <t>SO-11781</t>
  </si>
  <si>
    <t>SHP-2781</t>
  </si>
  <si>
    <t>FUL-2782</t>
  </si>
  <si>
    <t>SO-11782</t>
  </si>
  <si>
    <t>SHP-2782</t>
  </si>
  <si>
    <t>FUL-2783</t>
  </si>
  <si>
    <t>SO-11783</t>
  </si>
  <si>
    <t>SHP-2783</t>
  </si>
  <si>
    <t>FUL-2784</t>
  </si>
  <si>
    <t>SO-11784</t>
  </si>
  <si>
    <t>SHP-2784</t>
  </si>
  <si>
    <t>FUL-2785</t>
  </si>
  <si>
    <t>SO-11785</t>
  </si>
  <si>
    <t>SHP-2785</t>
  </si>
  <si>
    <t>FUL-2786</t>
  </si>
  <si>
    <t>SO-11786</t>
  </si>
  <si>
    <t>SHP-2786</t>
  </si>
  <si>
    <t>FUL-2787</t>
  </si>
  <si>
    <t>SO-11787</t>
  </si>
  <si>
    <t>SHP-2787</t>
  </si>
  <si>
    <t>FUL-2788</t>
  </si>
  <si>
    <t>SO-11788</t>
  </si>
  <si>
    <t>SHP-2788</t>
  </si>
  <si>
    <t>FUL-2789</t>
  </si>
  <si>
    <t>SO-11789</t>
  </si>
  <si>
    <t>SHP-2789</t>
  </si>
  <si>
    <t>FUL-2790</t>
  </si>
  <si>
    <t>SO-11790</t>
  </si>
  <si>
    <t>SHP-2790</t>
  </si>
  <si>
    <t>FUL-2791</t>
  </si>
  <si>
    <t>SO-11791</t>
  </si>
  <si>
    <t>SHP-2791</t>
  </si>
  <si>
    <t>FUL-2792</t>
  </si>
  <si>
    <t>SO-11792</t>
  </si>
  <si>
    <t>SHP-2792</t>
  </si>
  <si>
    <t>FUL-2793</t>
  </si>
  <si>
    <t>SO-11793</t>
  </si>
  <si>
    <t>SHP-2793</t>
  </si>
  <si>
    <t>FUL-2794</t>
  </si>
  <si>
    <t>SO-11794</t>
  </si>
  <si>
    <t>SHP-2794</t>
  </si>
  <si>
    <t>FUL-2795</t>
  </si>
  <si>
    <t>SO-11795</t>
  </si>
  <si>
    <t>SHP-2795</t>
  </si>
  <si>
    <t>FUL-2796</t>
  </si>
  <si>
    <t>SO-11796</t>
  </si>
  <si>
    <t>SHP-2796</t>
  </si>
  <si>
    <t>FUL-2797</t>
  </si>
  <si>
    <t>SO-11797</t>
  </si>
  <si>
    <t>SHP-2797</t>
  </si>
  <si>
    <t>FUL-2798</t>
  </si>
  <si>
    <t>SO-11798</t>
  </si>
  <si>
    <t>SHP-2798</t>
  </si>
  <si>
    <t>FUL-2799</t>
  </si>
  <si>
    <t>SO-11799</t>
  </si>
  <si>
    <t>SHP-2799</t>
  </si>
  <si>
    <t>FUL-2800</t>
  </si>
  <si>
    <t>SO-11800</t>
  </si>
  <si>
    <t>SHP-2800</t>
  </si>
  <si>
    <t>FUL-2801</t>
  </si>
  <si>
    <t>SO-11801</t>
  </si>
  <si>
    <t>SHP-2801</t>
  </si>
  <si>
    <t>FUL-2802</t>
  </si>
  <si>
    <t>SO-11802</t>
  </si>
  <si>
    <t>SHP-2802</t>
  </si>
  <si>
    <t>FUL-2803</t>
  </si>
  <si>
    <t>SO-11803</t>
  </si>
  <si>
    <t>SHP-2803</t>
  </si>
  <si>
    <t>FUL-2804</t>
  </si>
  <si>
    <t>SO-11804</t>
  </si>
  <si>
    <t>SHP-2804</t>
  </si>
  <si>
    <t>FUL-2805</t>
  </si>
  <si>
    <t>SO-11805</t>
  </si>
  <si>
    <t>SHP-2805</t>
  </si>
  <si>
    <t>FUL-2806</t>
  </si>
  <si>
    <t>SO-11806</t>
  </si>
  <si>
    <t>SHP-2806</t>
  </si>
  <si>
    <t>FUL-2807</t>
  </si>
  <si>
    <t>SO-11807</t>
  </si>
  <si>
    <t>SHP-2807</t>
  </si>
  <si>
    <t>FUL-2808</t>
  </si>
  <si>
    <t>SO-11808</t>
  </si>
  <si>
    <t>SHP-2808</t>
  </si>
  <si>
    <t>FUL-2809</t>
  </si>
  <si>
    <t>SO-11809</t>
  </si>
  <si>
    <t>SHP-2809</t>
  </si>
  <si>
    <t>FUL-2810</t>
  </si>
  <si>
    <t>SO-11810</t>
  </si>
  <si>
    <t>SHP-2810</t>
  </si>
  <si>
    <t>FUL-2811</t>
  </si>
  <si>
    <t>SO-11811</t>
  </si>
  <si>
    <t>SHP-2811</t>
  </si>
  <si>
    <t>FUL-2812</t>
  </si>
  <si>
    <t>SO-11812</t>
  </si>
  <si>
    <t>SHP-2812</t>
  </si>
  <si>
    <t>FUL-2813</t>
  </si>
  <si>
    <t>SO-11813</t>
  </si>
  <si>
    <t>SHP-2813</t>
  </si>
  <si>
    <t>FUL-2814</t>
  </si>
  <si>
    <t>SO-11814</t>
  </si>
  <si>
    <t>SHP-2814</t>
  </si>
  <si>
    <t>FUL-2815</t>
  </si>
  <si>
    <t>SO-11815</t>
  </si>
  <si>
    <t>SHP-2815</t>
  </si>
  <si>
    <t>FUL-2816</t>
  </si>
  <si>
    <t>SO-11816</t>
  </si>
  <si>
    <t>SHP-2816</t>
  </si>
  <si>
    <t>FUL-2817</t>
  </si>
  <si>
    <t>SO-11817</t>
  </si>
  <si>
    <t>SHP-2817</t>
  </si>
  <si>
    <t>FUL-2818</t>
  </si>
  <si>
    <t>SO-11818</t>
  </si>
  <si>
    <t>SHP-2818</t>
  </si>
  <si>
    <t>FUL-2819</t>
  </si>
  <si>
    <t>SO-11819</t>
  </si>
  <si>
    <t>SHP-2819</t>
  </si>
  <si>
    <t>FUL-2820</t>
  </si>
  <si>
    <t>SO-11820</t>
  </si>
  <si>
    <t>SHP-2820</t>
  </si>
  <si>
    <t>FUL-2821</t>
  </si>
  <si>
    <t>SO-11821</t>
  </si>
  <si>
    <t>SHP-2821</t>
  </si>
  <si>
    <t>FUL-2822</t>
  </si>
  <si>
    <t>SO-11822</t>
  </si>
  <si>
    <t>SHP-2822</t>
  </si>
  <si>
    <t>FUL-2823</t>
  </si>
  <si>
    <t>SO-11823</t>
  </si>
  <si>
    <t>SHP-2823</t>
  </si>
  <si>
    <t>FUL-2824</t>
  </si>
  <si>
    <t>SO-11824</t>
  </si>
  <si>
    <t>SHP-2824</t>
  </si>
  <si>
    <t>FUL-2825</t>
  </si>
  <si>
    <t>SO-11825</t>
  </si>
  <si>
    <t>SHP-2825</t>
  </si>
  <si>
    <t>FUL-2826</t>
  </si>
  <si>
    <t>SO-11826</t>
  </si>
  <si>
    <t>SHP-2826</t>
  </si>
  <si>
    <t>FUL-2827</t>
  </si>
  <si>
    <t>SO-11827</t>
  </si>
  <si>
    <t>SHP-2827</t>
  </si>
  <si>
    <t>FUL-2828</t>
  </si>
  <si>
    <t>SO-11828</t>
  </si>
  <si>
    <t>SHP-2828</t>
  </si>
  <si>
    <t>FUL-2829</t>
  </si>
  <si>
    <t>SO-11829</t>
  </si>
  <si>
    <t>SHP-2829</t>
  </si>
  <si>
    <t>FUL-2830</t>
  </si>
  <si>
    <t>SO-11830</t>
  </si>
  <si>
    <t>SHP-2830</t>
  </si>
  <si>
    <t>FUL-2831</t>
  </si>
  <si>
    <t>SO-11831</t>
  </si>
  <si>
    <t>SHP-2831</t>
  </si>
  <si>
    <t>FUL-2832</t>
  </si>
  <si>
    <t>SO-11832</t>
  </si>
  <si>
    <t>SHP-2832</t>
  </si>
  <si>
    <t>FUL-2833</t>
  </si>
  <si>
    <t>SO-11833</t>
  </si>
  <si>
    <t>SHP-2833</t>
  </si>
  <si>
    <t>FUL-2834</t>
  </si>
  <si>
    <t>SO-11834</t>
  </si>
  <si>
    <t>SHP-2834</t>
  </si>
  <si>
    <t>FUL-2835</t>
  </si>
  <si>
    <t>SO-11835</t>
  </si>
  <si>
    <t>SHP-2835</t>
  </si>
  <si>
    <t>FUL-2836</t>
  </si>
  <si>
    <t>SO-11836</t>
  </si>
  <si>
    <t>SHP-2836</t>
  </si>
  <si>
    <t>FUL-2837</t>
  </si>
  <si>
    <t>SO-11837</t>
  </si>
  <si>
    <t>SHP-2837</t>
  </si>
  <si>
    <t>FUL-2838</t>
  </si>
  <si>
    <t>SO-11838</t>
  </si>
  <si>
    <t>SHP-2838</t>
  </si>
  <si>
    <t>FUL-2839</t>
  </si>
  <si>
    <t>SO-11839</t>
  </si>
  <si>
    <t>SHP-2839</t>
  </si>
  <si>
    <t>FUL-2840</t>
  </si>
  <si>
    <t>SO-11840</t>
  </si>
  <si>
    <t>SHP-2840</t>
  </si>
  <si>
    <t>FUL-2841</t>
  </si>
  <si>
    <t>SO-11841</t>
  </si>
  <si>
    <t>SHP-2841</t>
  </si>
  <si>
    <t>FUL-2842</t>
  </si>
  <si>
    <t>SO-11842</t>
  </si>
  <si>
    <t>SHP-2842</t>
  </si>
  <si>
    <t>FUL-2843</t>
  </si>
  <si>
    <t>SO-11843</t>
  </si>
  <si>
    <t>SHP-2843</t>
  </si>
  <si>
    <t>FUL-2844</t>
  </si>
  <si>
    <t>SO-11844</t>
  </si>
  <si>
    <t>SHP-2844</t>
  </si>
  <si>
    <t>FUL-2845</t>
  </si>
  <si>
    <t>SO-11845</t>
  </si>
  <si>
    <t>SHP-2845</t>
  </si>
  <si>
    <t>FUL-2846</t>
  </si>
  <si>
    <t>SO-11846</t>
  </si>
  <si>
    <t>SHP-2846</t>
  </si>
  <si>
    <t>FUL-2847</t>
  </si>
  <si>
    <t>SO-11847</t>
  </si>
  <si>
    <t>SHP-2847</t>
  </si>
  <si>
    <t>FUL-2848</t>
  </si>
  <si>
    <t>SO-11848</t>
  </si>
  <si>
    <t>SHP-2848</t>
  </si>
  <si>
    <t>FUL-2849</t>
  </si>
  <si>
    <t>SO-11849</t>
  </si>
  <si>
    <t>SHP-2849</t>
  </si>
  <si>
    <t>FUL-2850</t>
  </si>
  <si>
    <t>SO-11850</t>
  </si>
  <si>
    <t>SHP-2850</t>
  </si>
  <si>
    <t>FUL-2851</t>
  </si>
  <si>
    <t>SO-11851</t>
  </si>
  <si>
    <t>SHP-2851</t>
  </si>
  <si>
    <t>FUL-2852</t>
  </si>
  <si>
    <t>SO-11852</t>
  </si>
  <si>
    <t>SHP-2852</t>
  </si>
  <si>
    <t>FUL-2853</t>
  </si>
  <si>
    <t>SO-11853</t>
  </si>
  <si>
    <t>SHP-2853</t>
  </si>
  <si>
    <t>FUL-2854</t>
  </si>
  <si>
    <t>SO-11854</t>
  </si>
  <si>
    <t>SHP-2854</t>
  </si>
  <si>
    <t>FUL-2855</t>
  </si>
  <si>
    <t>SO-11855</t>
  </si>
  <si>
    <t>SHP-2855</t>
  </si>
  <si>
    <t>FUL-2856</t>
  </si>
  <si>
    <t>SO-11856</t>
  </si>
  <si>
    <t>SHP-2856</t>
  </si>
  <si>
    <t>FUL-2857</t>
  </si>
  <si>
    <t>SO-11857</t>
  </si>
  <si>
    <t>SHP-2857</t>
  </si>
  <si>
    <t>FUL-2858</t>
  </si>
  <si>
    <t>SO-11858</t>
  </si>
  <si>
    <t>SHP-2858</t>
  </si>
  <si>
    <t>FUL-2859</t>
  </si>
  <si>
    <t>SO-11859</t>
  </si>
  <si>
    <t>SHP-2859</t>
  </si>
  <si>
    <t>FUL-2860</t>
  </si>
  <si>
    <t>SO-11860</t>
  </si>
  <si>
    <t>SHP-2860</t>
  </si>
  <si>
    <t>FUL-2861</t>
  </si>
  <si>
    <t>SO-11861</t>
  </si>
  <si>
    <t>SHP-2861</t>
  </si>
  <si>
    <t>FUL-2862</t>
  </si>
  <si>
    <t>SO-11862</t>
  </si>
  <si>
    <t>SHP-2862</t>
  </si>
  <si>
    <t>FUL-2863</t>
  </si>
  <si>
    <t>SO-11863</t>
  </si>
  <si>
    <t>SHP-2863</t>
  </si>
  <si>
    <t>FUL-2864</t>
  </si>
  <si>
    <t>SO-11864</t>
  </si>
  <si>
    <t>SHP-2864</t>
  </si>
  <si>
    <t>FUL-2865</t>
  </si>
  <si>
    <t>SO-11865</t>
  </si>
  <si>
    <t>SHP-2865</t>
  </si>
  <si>
    <t>FUL-2866</t>
  </si>
  <si>
    <t>SO-11866</t>
  </si>
  <si>
    <t>SHP-2866</t>
  </si>
  <si>
    <t>FUL-2867</t>
  </si>
  <si>
    <t>SO-11867</t>
  </si>
  <si>
    <t>SHP-2867</t>
  </si>
  <si>
    <t>FUL-2868</t>
  </si>
  <si>
    <t>SO-11868</t>
  </si>
  <si>
    <t>SHP-2868</t>
  </si>
  <si>
    <t>FUL-2869</t>
  </si>
  <si>
    <t>SO-11869</t>
  </si>
  <si>
    <t>SHP-2869</t>
  </si>
  <si>
    <t>FUL-2870</t>
  </si>
  <si>
    <t>SO-11870</t>
  </si>
  <si>
    <t>SHP-2870</t>
  </si>
  <si>
    <t>FUL-2871</t>
  </si>
  <si>
    <t>SO-11871</t>
  </si>
  <si>
    <t>SHP-2871</t>
  </si>
  <si>
    <t>FUL-2872</t>
  </si>
  <si>
    <t>SO-11872</t>
  </si>
  <si>
    <t>SHP-2872</t>
  </si>
  <si>
    <t>FUL-2873</t>
  </si>
  <si>
    <t>SO-11873</t>
  </si>
  <si>
    <t>SHP-2873</t>
  </si>
  <si>
    <t>FUL-2874</t>
  </si>
  <si>
    <t>SO-11874</t>
  </si>
  <si>
    <t>SHP-2874</t>
  </si>
  <si>
    <t>FUL-2875</t>
  </si>
  <si>
    <t>SO-11875</t>
  </si>
  <si>
    <t>SHP-2875</t>
  </si>
  <si>
    <t>FUL-2876</t>
  </si>
  <si>
    <t>SO-11876</t>
  </si>
  <si>
    <t>SHP-2876</t>
  </si>
  <si>
    <t>FUL-2877</t>
  </si>
  <si>
    <t>SO-11877</t>
  </si>
  <si>
    <t>SHP-2877</t>
  </si>
  <si>
    <t>FUL-2878</t>
  </si>
  <si>
    <t>SO-11878</t>
  </si>
  <si>
    <t>SHP-2878</t>
  </si>
  <si>
    <t>FUL-2879</t>
  </si>
  <si>
    <t>SO-11879</t>
  </si>
  <si>
    <t>SHP-2879</t>
  </si>
  <si>
    <t>FUL-2880</t>
  </si>
  <si>
    <t>SO-11880</t>
  </si>
  <si>
    <t>SHP-2880</t>
  </si>
  <si>
    <t>FUL-2881</t>
  </si>
  <si>
    <t>SO-11881</t>
  </si>
  <si>
    <t>SHP-2881</t>
  </si>
  <si>
    <t>FUL-2882</t>
  </si>
  <si>
    <t>SO-11882</t>
  </si>
  <si>
    <t>SHP-2882</t>
  </si>
  <si>
    <t>FUL-2883</t>
  </si>
  <si>
    <t>SO-11883</t>
  </si>
  <si>
    <t>SHP-2883</t>
  </si>
  <si>
    <t>FUL-2884</t>
  </si>
  <si>
    <t>SO-11884</t>
  </si>
  <si>
    <t>SHP-2884</t>
  </si>
  <si>
    <t>FUL-2885</t>
  </si>
  <si>
    <t>SO-11885</t>
  </si>
  <si>
    <t>SHP-2885</t>
  </si>
  <si>
    <t>FUL-2886</t>
  </si>
  <si>
    <t>SO-11886</t>
  </si>
  <si>
    <t>SHP-2886</t>
  </si>
  <si>
    <t>FUL-2887</t>
  </si>
  <si>
    <t>SO-11887</t>
  </si>
  <si>
    <t>SHP-2887</t>
  </si>
  <si>
    <t>FUL-2888</t>
  </si>
  <si>
    <t>SO-11888</t>
  </si>
  <si>
    <t>SHP-2888</t>
  </si>
  <si>
    <t>FUL-2889</t>
  </si>
  <si>
    <t>SO-11889</t>
  </si>
  <si>
    <t>SHP-2889</t>
  </si>
  <si>
    <t>FUL-2890</t>
  </si>
  <si>
    <t>SO-11890</t>
  </si>
  <si>
    <t>SHP-2890</t>
  </si>
  <si>
    <t>FUL-2891</t>
  </si>
  <si>
    <t>SO-11891</t>
  </si>
  <si>
    <t>SHP-2891</t>
  </si>
  <si>
    <t>FUL-2892</t>
  </si>
  <si>
    <t>SO-11892</t>
  </si>
  <si>
    <t>SHP-2892</t>
  </si>
  <si>
    <t>FUL-2893</t>
  </si>
  <si>
    <t>SO-11893</t>
  </si>
  <si>
    <t>SHP-2893</t>
  </si>
  <si>
    <t>FUL-2894</t>
  </si>
  <si>
    <t>SO-11894</t>
  </si>
  <si>
    <t>SHP-2894</t>
  </si>
  <si>
    <t>FUL-2895</t>
  </si>
  <si>
    <t>SO-11895</t>
  </si>
  <si>
    <t>SHP-2895</t>
  </si>
  <si>
    <t>FUL-2896</t>
  </si>
  <si>
    <t>SO-11896</t>
  </si>
  <si>
    <t>SHP-2896</t>
  </si>
  <si>
    <t>FUL-2897</t>
  </si>
  <si>
    <t>SO-11897</t>
  </si>
  <si>
    <t>SHP-2897</t>
  </si>
  <si>
    <t>FUL-2898</t>
  </si>
  <si>
    <t>SO-11898</t>
  </si>
  <si>
    <t>SHP-2898</t>
  </si>
  <si>
    <t>FUL-2899</t>
  </si>
  <si>
    <t>SO-11899</t>
  </si>
  <si>
    <t>SHP-2899</t>
  </si>
  <si>
    <t>FUL-2900</t>
  </si>
  <si>
    <t>SO-11900</t>
  </si>
  <si>
    <t>SHP-2900</t>
  </si>
  <si>
    <t>FUL-2901</t>
  </si>
  <si>
    <t>SO-11901</t>
  </si>
  <si>
    <t>SHP-2901</t>
  </si>
  <si>
    <t>FUL-2902</t>
  </si>
  <si>
    <t>SO-11902</t>
  </si>
  <si>
    <t>SHP-2902</t>
  </si>
  <si>
    <t>FUL-2903</t>
  </si>
  <si>
    <t>SO-11903</t>
  </si>
  <si>
    <t>SHP-2903</t>
  </si>
  <si>
    <t>FUL-2904</t>
  </si>
  <si>
    <t>SO-11904</t>
  </si>
  <si>
    <t>SHP-2904</t>
  </si>
  <si>
    <t>FUL-2905</t>
  </si>
  <si>
    <t>SO-11905</t>
  </si>
  <si>
    <t>SHP-2905</t>
  </si>
  <si>
    <t>FUL-2906</t>
  </si>
  <si>
    <t>SO-11906</t>
  </si>
  <si>
    <t>SHP-2906</t>
  </si>
  <si>
    <t>FUL-2907</t>
  </si>
  <si>
    <t>SO-11907</t>
  </si>
  <si>
    <t>SHP-2907</t>
  </si>
  <si>
    <t>FUL-2908</t>
  </si>
  <si>
    <t>SO-11908</t>
  </si>
  <si>
    <t>SHP-2908</t>
  </si>
  <si>
    <t>FUL-2909</t>
  </si>
  <si>
    <t>SO-11909</t>
  </si>
  <si>
    <t>SHP-2909</t>
  </si>
  <si>
    <t>FUL-2910</t>
  </si>
  <si>
    <t>SO-11910</t>
  </si>
  <si>
    <t>SHP-2910</t>
  </si>
  <si>
    <t>FUL-2911</t>
  </si>
  <si>
    <t>SO-11911</t>
  </si>
  <si>
    <t>SHP-2911</t>
  </si>
  <si>
    <t>FUL-2912</t>
  </si>
  <si>
    <t>SO-11912</t>
  </si>
  <si>
    <t>SHP-2912</t>
  </si>
  <si>
    <t>FUL-2913</t>
  </si>
  <si>
    <t>SO-11913</t>
  </si>
  <si>
    <t>SHP-2913</t>
  </si>
  <si>
    <t>FUL-2914</t>
  </si>
  <si>
    <t>SO-11914</t>
  </si>
  <si>
    <t>SHP-2914</t>
  </si>
  <si>
    <t>FUL-2915</t>
  </si>
  <si>
    <t>SO-11915</t>
  </si>
  <si>
    <t>SHP-2915</t>
  </si>
  <si>
    <t>FUL-2916</t>
  </si>
  <si>
    <t>SO-11916</t>
  </si>
  <si>
    <t>SHP-2916</t>
  </si>
  <si>
    <t>FUL-2917</t>
  </si>
  <si>
    <t>SO-11917</t>
  </si>
  <si>
    <t>SHP-2917</t>
  </si>
  <si>
    <t>FUL-2918</t>
  </si>
  <si>
    <t>SO-11918</t>
  </si>
  <si>
    <t>SHP-2918</t>
  </si>
  <si>
    <t>FUL-2919</t>
  </si>
  <si>
    <t>SO-11919</t>
  </si>
  <si>
    <t>SHP-2919</t>
  </si>
  <si>
    <t>FUL-2920</t>
  </si>
  <si>
    <t>SO-11920</t>
  </si>
  <si>
    <t>SHP-2920</t>
  </si>
  <si>
    <t>FUL-2921</t>
  </si>
  <si>
    <t>SO-11921</t>
  </si>
  <si>
    <t>SHP-2921</t>
  </si>
  <si>
    <t>FUL-2922</t>
  </si>
  <si>
    <t>SO-11922</t>
  </si>
  <si>
    <t>SHP-2922</t>
  </si>
  <si>
    <t>FUL-2923</t>
  </si>
  <si>
    <t>SO-11923</t>
  </si>
  <si>
    <t>SHP-2923</t>
  </si>
  <si>
    <t>FUL-2924</t>
  </si>
  <si>
    <t>SO-11924</t>
  </si>
  <si>
    <t>SHP-2924</t>
  </si>
  <si>
    <t>FUL-2925</t>
  </si>
  <si>
    <t>SO-11925</t>
  </si>
  <si>
    <t>SHP-2925</t>
  </si>
  <si>
    <t>FUL-2926</t>
  </si>
  <si>
    <t>SO-11926</t>
  </si>
  <si>
    <t>SHP-2926</t>
  </si>
  <si>
    <t>FUL-2927</t>
  </si>
  <si>
    <t>SO-11927</t>
  </si>
  <si>
    <t>SHP-2927</t>
  </si>
  <si>
    <t>FUL-2928</t>
  </si>
  <si>
    <t>SO-11928</t>
  </si>
  <si>
    <t>SHP-2928</t>
  </si>
  <si>
    <t>FUL-2929</t>
  </si>
  <si>
    <t>SO-11929</t>
  </si>
  <si>
    <t>SHP-2929</t>
  </si>
  <si>
    <t>FUL-2930</t>
  </si>
  <si>
    <t>SO-11930</t>
  </si>
  <si>
    <t>SHP-2930</t>
  </si>
  <si>
    <t>FUL-2931</t>
  </si>
  <si>
    <t>SO-11931</t>
  </si>
  <si>
    <t>SHP-2931</t>
  </si>
  <si>
    <t>FUL-2932</t>
  </si>
  <si>
    <t>SO-11932</t>
  </si>
  <si>
    <t>SHP-2932</t>
  </si>
  <si>
    <t>FUL-2933</t>
  </si>
  <si>
    <t>SO-11933</t>
  </si>
  <si>
    <t>SHP-2933</t>
  </si>
  <si>
    <t>FUL-2934</t>
  </si>
  <si>
    <t>SO-11934</t>
  </si>
  <si>
    <t>SHP-2934</t>
  </si>
  <si>
    <t>FUL-2935</t>
  </si>
  <si>
    <t>SO-11935</t>
  </si>
  <si>
    <t>SHP-2935</t>
  </si>
  <si>
    <t>FUL-2936</t>
  </si>
  <si>
    <t>SO-11936</t>
  </si>
  <si>
    <t>SHP-2936</t>
  </si>
  <si>
    <t>FUL-2937</t>
  </si>
  <si>
    <t>SO-11937</t>
  </si>
  <si>
    <t>SHP-2937</t>
  </si>
  <si>
    <t>FUL-2938</t>
  </si>
  <si>
    <t>SO-11938</t>
  </si>
  <si>
    <t>SHP-2938</t>
  </si>
  <si>
    <t>FUL-2939</t>
  </si>
  <si>
    <t>SO-11939</t>
  </si>
  <si>
    <t>SHP-2939</t>
  </si>
  <si>
    <t>FUL-2940</t>
  </si>
  <si>
    <t>SO-11940</t>
  </si>
  <si>
    <t>SHP-2940</t>
  </si>
  <si>
    <t>FUL-2941</t>
  </si>
  <si>
    <t>SO-11941</t>
  </si>
  <si>
    <t>SHP-2941</t>
  </si>
  <si>
    <t>FUL-2942</t>
  </si>
  <si>
    <t>SO-11942</t>
  </si>
  <si>
    <t>SHP-2942</t>
  </si>
  <si>
    <t>FUL-2943</t>
  </si>
  <si>
    <t>SO-11943</t>
  </si>
  <si>
    <t>SHP-2943</t>
  </si>
  <si>
    <t>FUL-2944</t>
  </si>
  <si>
    <t>SO-11944</t>
  </si>
  <si>
    <t>SHP-2944</t>
  </si>
  <si>
    <t>FUL-2945</t>
  </si>
  <si>
    <t>SO-11945</t>
  </si>
  <si>
    <t>SHP-2945</t>
  </si>
  <si>
    <t>FUL-2946</t>
  </si>
  <si>
    <t>SO-11946</t>
  </si>
  <si>
    <t>SHP-2946</t>
  </si>
  <si>
    <t>FUL-2947</t>
  </si>
  <si>
    <t>SO-11947</t>
  </si>
  <si>
    <t>SHP-2947</t>
  </si>
  <si>
    <t>FUL-2948</t>
  </si>
  <si>
    <t>SO-11948</t>
  </si>
  <si>
    <t>SHP-2948</t>
  </si>
  <si>
    <t>FUL-2949</t>
  </si>
  <si>
    <t>SO-11949</t>
  </si>
  <si>
    <t>SHP-2949</t>
  </si>
  <si>
    <t>FUL-2950</t>
  </si>
  <si>
    <t>SO-11950</t>
  </si>
  <si>
    <t>SHP-2950</t>
  </si>
  <si>
    <t>FUL-2951</t>
  </si>
  <si>
    <t>SO-11951</t>
  </si>
  <si>
    <t>SHP-2951</t>
  </si>
  <si>
    <t>FUL-2952</t>
  </si>
  <si>
    <t>SO-11952</t>
  </si>
  <si>
    <t>SHP-2952</t>
  </si>
  <si>
    <t>FUL-2953</t>
  </si>
  <si>
    <t>SO-11953</t>
  </si>
  <si>
    <t>SHP-2953</t>
  </si>
  <si>
    <t>FUL-2954</t>
  </si>
  <si>
    <t>SO-11954</t>
  </si>
  <si>
    <t>SHP-2954</t>
  </si>
  <si>
    <t>FUL-2955</t>
  </si>
  <si>
    <t>SO-11955</t>
  </si>
  <si>
    <t>SHP-2955</t>
  </si>
  <si>
    <t>FUL-2956</t>
  </si>
  <si>
    <t>SO-11956</t>
  </si>
  <si>
    <t>SHP-2956</t>
  </si>
  <si>
    <t>FUL-2957</t>
  </si>
  <si>
    <t>SO-11957</t>
  </si>
  <si>
    <t>SHP-2957</t>
  </si>
  <si>
    <t>FUL-2958</t>
  </si>
  <si>
    <t>SO-11958</t>
  </si>
  <si>
    <t>SHP-2958</t>
  </si>
  <si>
    <t>FUL-2959</t>
  </si>
  <si>
    <t>SO-11959</t>
  </si>
  <si>
    <t>SHP-2959</t>
  </si>
  <si>
    <t>FUL-2960</t>
  </si>
  <si>
    <t>SO-11960</t>
  </si>
  <si>
    <t>SHP-2960</t>
  </si>
  <si>
    <t>FUL-2961</t>
  </si>
  <si>
    <t>SO-11961</t>
  </si>
  <si>
    <t>SHP-2961</t>
  </si>
  <si>
    <t>FUL-2962</t>
  </si>
  <si>
    <t>SO-11962</t>
  </si>
  <si>
    <t>SHP-2962</t>
  </si>
  <si>
    <t>FUL-2963</t>
  </si>
  <si>
    <t>SO-11963</t>
  </si>
  <si>
    <t>SHP-2963</t>
  </si>
  <si>
    <t>FUL-2964</t>
  </si>
  <si>
    <t>SO-11964</t>
  </si>
  <si>
    <t>SHP-2964</t>
  </si>
  <si>
    <t>FUL-2965</t>
  </si>
  <si>
    <t>SO-11965</t>
  </si>
  <si>
    <t>SHP-2965</t>
  </si>
  <si>
    <t>FUL-2966</t>
  </si>
  <si>
    <t>SO-11966</t>
  </si>
  <si>
    <t>SHP-2966</t>
  </si>
  <si>
    <t>FUL-2967</t>
  </si>
  <si>
    <t>SO-11967</t>
  </si>
  <si>
    <t>SHP-2967</t>
  </si>
  <si>
    <t>FUL-2968</t>
  </si>
  <si>
    <t>SO-11968</t>
  </si>
  <si>
    <t>SHP-2968</t>
  </si>
  <si>
    <t>FUL-2969</t>
  </si>
  <si>
    <t>SO-11969</t>
  </si>
  <si>
    <t>SHP-2969</t>
  </si>
  <si>
    <t>FUL-2970</t>
  </si>
  <si>
    <t>SO-11970</t>
  </si>
  <si>
    <t>SHP-2970</t>
  </si>
  <si>
    <t>FUL-2971</t>
  </si>
  <si>
    <t>SO-11971</t>
  </si>
  <si>
    <t>SHP-2971</t>
  </si>
  <si>
    <t>FUL-2972</t>
  </si>
  <si>
    <t>SO-11972</t>
  </si>
  <si>
    <t>SHP-2972</t>
  </si>
  <si>
    <t>FUL-2973</t>
  </si>
  <si>
    <t>SO-11973</t>
  </si>
  <si>
    <t>SHP-2973</t>
  </si>
  <si>
    <t>FUL-2974</t>
  </si>
  <si>
    <t>SO-11974</t>
  </si>
  <si>
    <t>SHP-2974</t>
  </si>
  <si>
    <t>FUL-2975</t>
  </si>
  <si>
    <t>SO-11975</t>
  </si>
  <si>
    <t>SHP-2975</t>
  </si>
  <si>
    <t>FUL-2976</t>
  </si>
  <si>
    <t>SO-11976</t>
  </si>
  <si>
    <t>SHP-2976</t>
  </si>
  <si>
    <t>FUL-2977</t>
  </si>
  <si>
    <t>SO-11977</t>
  </si>
  <si>
    <t>SHP-2977</t>
  </si>
  <si>
    <t>FUL-2978</t>
  </si>
  <si>
    <t>SO-11978</t>
  </si>
  <si>
    <t>SHP-2978</t>
  </si>
  <si>
    <t>FUL-2979</t>
  </si>
  <si>
    <t>SO-11979</t>
  </si>
  <si>
    <t>SHP-2979</t>
  </si>
  <si>
    <t>FUL-2980</t>
  </si>
  <si>
    <t>SO-11980</t>
  </si>
  <si>
    <t>SHP-2980</t>
  </si>
  <si>
    <t>FUL-2981</t>
  </si>
  <si>
    <t>SO-11981</t>
  </si>
  <si>
    <t>SHP-2981</t>
  </si>
  <si>
    <t>FUL-2982</t>
  </si>
  <si>
    <t>SO-11982</t>
  </si>
  <si>
    <t>SHP-2982</t>
  </si>
  <si>
    <t>FUL-2983</t>
  </si>
  <si>
    <t>SO-11983</t>
  </si>
  <si>
    <t>SHP-2983</t>
  </si>
  <si>
    <t>FUL-2984</t>
  </si>
  <si>
    <t>SO-11984</t>
  </si>
  <si>
    <t>SHP-2984</t>
  </si>
  <si>
    <t>FUL-2985</t>
  </si>
  <si>
    <t>SO-11985</t>
  </si>
  <si>
    <t>SHP-2985</t>
  </si>
  <si>
    <t>FUL-2986</t>
  </si>
  <si>
    <t>SO-11986</t>
  </si>
  <si>
    <t>SHP-2986</t>
  </si>
  <si>
    <t>FUL-2987</t>
  </si>
  <si>
    <t>SO-11987</t>
  </si>
  <si>
    <t>SHP-2987</t>
  </si>
  <si>
    <t>FUL-2988</t>
  </si>
  <si>
    <t>SO-11988</t>
  </si>
  <si>
    <t>SHP-2988</t>
  </si>
  <si>
    <t>FUL-2989</t>
  </si>
  <si>
    <t>SO-11989</t>
  </si>
  <si>
    <t>SHP-2989</t>
  </si>
  <si>
    <t>FUL-2990</t>
  </si>
  <si>
    <t>SO-11990</t>
  </si>
  <si>
    <t>SHP-2990</t>
  </si>
  <si>
    <t>FUL-2991</t>
  </si>
  <si>
    <t>SO-11991</t>
  </si>
  <si>
    <t>SHP-2991</t>
  </si>
  <si>
    <t>FUL-2992</t>
  </si>
  <si>
    <t>SO-11992</t>
  </si>
  <si>
    <t>SHP-2992</t>
  </si>
  <si>
    <t>FUL-2993</t>
  </si>
  <si>
    <t>SO-11993</t>
  </si>
  <si>
    <t>SHP-2993</t>
  </si>
  <si>
    <t>FUL-2994</t>
  </si>
  <si>
    <t>SO-11994</t>
  </si>
  <si>
    <t>SHP-2994</t>
  </si>
  <si>
    <t>FUL-2995</t>
  </si>
  <si>
    <t>SO-11995</t>
  </si>
  <si>
    <t>SHP-2995</t>
  </si>
  <si>
    <t>FUL-2996</t>
  </si>
  <si>
    <t>SO-11996</t>
  </si>
  <si>
    <t>SHP-2996</t>
  </si>
  <si>
    <t>FUL-2997</t>
  </si>
  <si>
    <t>SO-11997</t>
  </si>
  <si>
    <t>SHP-2997</t>
  </si>
  <si>
    <t>FUL-2998</t>
  </si>
  <si>
    <t>SO-11998</t>
  </si>
  <si>
    <t>SHP-2998</t>
  </si>
  <si>
    <t>FUL-2999</t>
  </si>
  <si>
    <t>SO-11999</t>
  </si>
  <si>
    <t>SHP-2999</t>
  </si>
  <si>
    <t>FUL-3000</t>
  </si>
  <si>
    <t>SO-12000</t>
  </si>
  <si>
    <t>SHP-3000</t>
  </si>
  <si>
    <t>FUL-3001</t>
  </si>
  <si>
    <t>SO-12001</t>
  </si>
  <si>
    <t>SHP-3001</t>
  </si>
  <si>
    <t>FUL-3002</t>
  </si>
  <si>
    <t>SO-12002</t>
  </si>
  <si>
    <t>SHP-3002</t>
  </si>
  <si>
    <t>FUL-3003</t>
  </si>
  <si>
    <t>SO-12003</t>
  </si>
  <si>
    <t>SHP-3003</t>
  </si>
  <si>
    <t>FUL-3004</t>
  </si>
  <si>
    <t>SO-12004</t>
  </si>
  <si>
    <t>SHP-3004</t>
  </si>
  <si>
    <t>FUL-3005</t>
  </si>
  <si>
    <t>SO-12005</t>
  </si>
  <si>
    <t>SHP-3005</t>
  </si>
  <si>
    <t>FUL-3006</t>
  </si>
  <si>
    <t>SO-12006</t>
  </si>
  <si>
    <t>SHP-3006</t>
  </si>
  <si>
    <t>FUL-3007</t>
  </si>
  <si>
    <t>SO-12007</t>
  </si>
  <si>
    <t>SHP-3007</t>
  </si>
  <si>
    <t>FUL-3008</t>
  </si>
  <si>
    <t>SO-12008</t>
  </si>
  <si>
    <t>SHP-3008</t>
  </si>
  <si>
    <t>FUL-3009</t>
  </si>
  <si>
    <t>SO-12009</t>
  </si>
  <si>
    <t>SHP-3009</t>
  </si>
  <si>
    <t>FUL-3010</t>
  </si>
  <si>
    <t>SO-12010</t>
  </si>
  <si>
    <t>SHP-3010</t>
  </si>
  <si>
    <t>FUL-3011</t>
  </si>
  <si>
    <t>SO-12011</t>
  </si>
  <si>
    <t>SHP-3011</t>
  </si>
  <si>
    <t>FUL-3012</t>
  </si>
  <si>
    <t>SO-12012</t>
  </si>
  <si>
    <t>SHP-3012</t>
  </si>
  <si>
    <t>FUL-3013</t>
  </si>
  <si>
    <t>SO-12013</t>
  </si>
  <si>
    <t>SHP-3013</t>
  </si>
  <si>
    <t>FUL-3014</t>
  </si>
  <si>
    <t>SO-12014</t>
  </si>
  <si>
    <t>SHP-3014</t>
  </si>
  <si>
    <t>FUL-3015</t>
  </si>
  <si>
    <t>SO-12015</t>
  </si>
  <si>
    <t>SHP-3015</t>
  </si>
  <si>
    <t>FUL-3016</t>
  </si>
  <si>
    <t>SO-12016</t>
  </si>
  <si>
    <t>SHP-3016</t>
  </si>
  <si>
    <t>FUL-3017</t>
  </si>
  <si>
    <t>SO-12017</t>
  </si>
  <si>
    <t>SHP-3017</t>
  </si>
  <si>
    <t>FUL-3018</t>
  </si>
  <si>
    <t>SO-12018</t>
  </si>
  <si>
    <t>SHP-3018</t>
  </si>
  <si>
    <t>FUL-3019</t>
  </si>
  <si>
    <t>SO-12019</t>
  </si>
  <si>
    <t>SHP-3019</t>
  </si>
  <si>
    <t>FUL-3020</t>
  </si>
  <si>
    <t>SO-12020</t>
  </si>
  <si>
    <t>SHP-3020</t>
  </si>
  <si>
    <t>FUL-3021</t>
  </si>
  <si>
    <t>SO-12021</t>
  </si>
  <si>
    <t>SHP-3021</t>
  </si>
  <si>
    <t>FUL-3022</t>
  </si>
  <si>
    <t>SO-12022</t>
  </si>
  <si>
    <t>SHP-3022</t>
  </si>
  <si>
    <t>FUL-3023</t>
  </si>
  <si>
    <t>SO-12023</t>
  </si>
  <si>
    <t>SHP-3023</t>
  </si>
  <si>
    <t>FUL-3024</t>
  </si>
  <si>
    <t>SO-12024</t>
  </si>
  <si>
    <t>SHP-3024</t>
  </si>
  <si>
    <t>FUL-3025</t>
  </si>
  <si>
    <t>SO-12025</t>
  </si>
  <si>
    <t>SHP-3025</t>
  </si>
  <si>
    <t>FUL-3026</t>
  </si>
  <si>
    <t>SO-12026</t>
  </si>
  <si>
    <t>SHP-3026</t>
  </si>
  <si>
    <t>FUL-3027</t>
  </si>
  <si>
    <t>SO-12027</t>
  </si>
  <si>
    <t>SHP-3027</t>
  </si>
  <si>
    <t>FUL-3028</t>
  </si>
  <si>
    <t>SO-12028</t>
  </si>
  <si>
    <t>SHP-3028</t>
  </si>
  <si>
    <t>FUL-3029</t>
  </si>
  <si>
    <t>SO-12029</t>
  </si>
  <si>
    <t>SHP-3029</t>
  </si>
  <si>
    <t>FUL-3030</t>
  </si>
  <si>
    <t>SO-12030</t>
  </si>
  <si>
    <t>SHP-3030</t>
  </si>
  <si>
    <t>FUL-3031</t>
  </si>
  <si>
    <t>SO-12031</t>
  </si>
  <si>
    <t>SHP-3031</t>
  </si>
  <si>
    <t>FUL-3032</t>
  </si>
  <si>
    <t>SO-12032</t>
  </si>
  <si>
    <t>SHP-3032</t>
  </si>
  <si>
    <t>FUL-3033</t>
  </si>
  <si>
    <t>SO-12033</t>
  </si>
  <si>
    <t>SHP-3033</t>
  </si>
  <si>
    <t>FUL-3034</t>
  </si>
  <si>
    <t>SO-12034</t>
  </si>
  <si>
    <t>SHP-3034</t>
  </si>
  <si>
    <t>FUL-3035</t>
  </si>
  <si>
    <t>SO-12035</t>
  </si>
  <si>
    <t>SHP-3035</t>
  </si>
  <si>
    <t>FUL-3036</t>
  </si>
  <si>
    <t>SO-12036</t>
  </si>
  <si>
    <t>SHP-3036</t>
  </si>
  <si>
    <t>FUL-3037</t>
  </si>
  <si>
    <t>SO-12037</t>
  </si>
  <si>
    <t>SHP-3037</t>
  </si>
  <si>
    <t>FUL-3038</t>
  </si>
  <si>
    <t>SO-12038</t>
  </si>
  <si>
    <t>SHP-3038</t>
  </si>
  <si>
    <t>FUL-3039</t>
  </si>
  <si>
    <t>SO-12039</t>
  </si>
  <si>
    <t>SHP-3039</t>
  </si>
  <si>
    <t>FUL-3040</t>
  </si>
  <si>
    <t>SO-12040</t>
  </si>
  <si>
    <t>SHP-3040</t>
  </si>
  <si>
    <t>FUL-3041</t>
  </si>
  <si>
    <t>SO-12041</t>
  </si>
  <si>
    <t>SHP-3041</t>
  </si>
  <si>
    <t>FUL-3042</t>
  </si>
  <si>
    <t>SO-12042</t>
  </si>
  <si>
    <t>SHP-3042</t>
  </si>
  <si>
    <t>FUL-3043</t>
  </si>
  <si>
    <t>SO-12043</t>
  </si>
  <si>
    <t>SHP-3043</t>
  </si>
  <si>
    <t>FUL-3044</t>
  </si>
  <si>
    <t>SO-12044</t>
  </si>
  <si>
    <t>SHP-3044</t>
  </si>
  <si>
    <t>FUL-3045</t>
  </si>
  <si>
    <t>SO-12045</t>
  </si>
  <si>
    <t>SHP-3045</t>
  </si>
  <si>
    <t>FUL-3046</t>
  </si>
  <si>
    <t>SO-12046</t>
  </si>
  <si>
    <t>SHP-3046</t>
  </si>
  <si>
    <t>FUL-3047</t>
  </si>
  <si>
    <t>SO-12047</t>
  </si>
  <si>
    <t>SHP-3047</t>
  </si>
  <si>
    <t>FUL-3048</t>
  </si>
  <si>
    <t>SO-12048</t>
  </si>
  <si>
    <t>SHP-3048</t>
  </si>
  <si>
    <t>FUL-3049</t>
  </si>
  <si>
    <t>SO-12049</t>
  </si>
  <si>
    <t>SHP-3049</t>
  </si>
  <si>
    <t>FUL-3050</t>
  </si>
  <si>
    <t>SO-12050</t>
  </si>
  <si>
    <t>SHP-3050</t>
  </si>
  <si>
    <t>FUL-3051</t>
  </si>
  <si>
    <t>SO-12051</t>
  </si>
  <si>
    <t>SHP-3051</t>
  </si>
  <si>
    <t>FUL-3052</t>
  </si>
  <si>
    <t>SO-12052</t>
  </si>
  <si>
    <t>SHP-3052</t>
  </si>
  <si>
    <t>FUL-3053</t>
  </si>
  <si>
    <t>SO-12053</t>
  </si>
  <si>
    <t>SHP-3053</t>
  </si>
  <si>
    <t>FUL-3054</t>
  </si>
  <si>
    <t>SO-12054</t>
  </si>
  <si>
    <t>SHP-3054</t>
  </si>
  <si>
    <t>FUL-3055</t>
  </si>
  <si>
    <t>SO-12055</t>
  </si>
  <si>
    <t>SHP-3055</t>
  </si>
  <si>
    <t>FUL-3056</t>
  </si>
  <si>
    <t>SO-12056</t>
  </si>
  <si>
    <t>SHP-3056</t>
  </si>
  <si>
    <t>FUL-3057</t>
  </si>
  <si>
    <t>SO-12057</t>
  </si>
  <si>
    <t>SHP-3057</t>
  </si>
  <si>
    <t>FUL-3058</t>
  </si>
  <si>
    <t>SO-12058</t>
  </si>
  <si>
    <t>SHP-3058</t>
  </si>
  <si>
    <t>FUL-3059</t>
  </si>
  <si>
    <t>SO-12059</t>
  </si>
  <si>
    <t>SHP-3059</t>
  </si>
  <si>
    <t>FUL-3060</t>
  </si>
  <si>
    <t>SO-12060</t>
  </si>
  <si>
    <t>SHP-3060</t>
  </si>
  <si>
    <t>FUL-3061</t>
  </si>
  <si>
    <t>SO-12061</t>
  </si>
  <si>
    <t>SHP-3061</t>
  </si>
  <si>
    <t>FUL-3062</t>
  </si>
  <si>
    <t>SO-12062</t>
  </si>
  <si>
    <t>SHP-3062</t>
  </si>
  <si>
    <t>FUL-3063</t>
  </si>
  <si>
    <t>SO-12063</t>
  </si>
  <si>
    <t>SHP-3063</t>
  </si>
  <si>
    <t>FUL-3064</t>
  </si>
  <si>
    <t>SO-12064</t>
  </si>
  <si>
    <t>SHP-3064</t>
  </si>
  <si>
    <t>FUL-3065</t>
  </si>
  <si>
    <t>SO-12065</t>
  </si>
  <si>
    <t>SHP-3065</t>
  </si>
  <si>
    <t>FUL-3066</t>
  </si>
  <si>
    <t>SO-12066</t>
  </si>
  <si>
    <t>SHP-3066</t>
  </si>
  <si>
    <t>FUL-3067</t>
  </si>
  <si>
    <t>SO-12067</t>
  </si>
  <si>
    <t>SHP-3067</t>
  </si>
  <si>
    <t>FUL-3068</t>
  </si>
  <si>
    <t>SO-12068</t>
  </si>
  <si>
    <t>SHP-3068</t>
  </si>
  <si>
    <t>FUL-3069</t>
  </si>
  <si>
    <t>SO-12069</t>
  </si>
  <si>
    <t>SHP-3069</t>
  </si>
  <si>
    <t>FUL-3070</t>
  </si>
  <si>
    <t>SO-12070</t>
  </si>
  <si>
    <t>SHP-3070</t>
  </si>
  <si>
    <t>FUL-3071</t>
  </si>
  <si>
    <t>SO-12071</t>
  </si>
  <si>
    <t>SHP-3071</t>
  </si>
  <si>
    <t>FUL-3072</t>
  </si>
  <si>
    <t>SO-12072</t>
  </si>
  <si>
    <t>SHP-3072</t>
  </si>
  <si>
    <t>FUL-3073</t>
  </si>
  <si>
    <t>SO-12073</t>
  </si>
  <si>
    <t>SHP-3073</t>
  </si>
  <si>
    <t>FUL-3074</t>
  </si>
  <si>
    <t>SO-12074</t>
  </si>
  <si>
    <t>SHP-3074</t>
  </si>
  <si>
    <t>FUL-3075</t>
  </si>
  <si>
    <t>SO-12075</t>
  </si>
  <si>
    <t>SHP-3075</t>
  </si>
  <si>
    <t>FUL-3076</t>
  </si>
  <si>
    <t>SO-12076</t>
  </si>
  <si>
    <t>SHP-3076</t>
  </si>
  <si>
    <t>FUL-3077</t>
  </si>
  <si>
    <t>SO-12077</t>
  </si>
  <si>
    <t>SHP-3077</t>
  </si>
  <si>
    <t>FUL-3078</t>
  </si>
  <si>
    <t>SO-12078</t>
  </si>
  <si>
    <t>SHP-3078</t>
  </si>
  <si>
    <t>FUL-3079</t>
  </si>
  <si>
    <t>SO-12079</t>
  </si>
  <si>
    <t>SHP-3079</t>
  </si>
  <si>
    <t>FUL-3080</t>
  </si>
  <si>
    <t>SO-12080</t>
  </si>
  <si>
    <t>SHP-3080</t>
  </si>
  <si>
    <t>FUL-3081</t>
  </si>
  <si>
    <t>SO-12081</t>
  </si>
  <si>
    <t>SHP-3081</t>
  </si>
  <si>
    <t>FUL-3082</t>
  </si>
  <si>
    <t>SO-12082</t>
  </si>
  <si>
    <t>SHP-3082</t>
  </si>
  <si>
    <t>FUL-3083</t>
  </si>
  <si>
    <t>SO-12083</t>
  </si>
  <si>
    <t>SHP-3083</t>
  </si>
  <si>
    <t>FUL-3084</t>
  </si>
  <si>
    <t>SO-12084</t>
  </si>
  <si>
    <t>SHP-3084</t>
  </si>
  <si>
    <t>FUL-3085</t>
  </si>
  <si>
    <t>SO-12085</t>
  </si>
  <si>
    <t>SHP-3085</t>
  </si>
  <si>
    <t>FUL-3086</t>
  </si>
  <si>
    <t>SO-12086</t>
  </si>
  <si>
    <t>SHP-3086</t>
  </si>
  <si>
    <t>FUL-3087</t>
  </si>
  <si>
    <t>SO-12087</t>
  </si>
  <si>
    <t>SHP-3087</t>
  </si>
  <si>
    <t>FUL-3088</t>
  </si>
  <si>
    <t>SO-12088</t>
  </si>
  <si>
    <t>SHP-3088</t>
  </si>
  <si>
    <t>FUL-3089</t>
  </si>
  <si>
    <t>SO-12089</t>
  </si>
  <si>
    <t>SHP-3089</t>
  </si>
  <si>
    <t>FUL-3090</t>
  </si>
  <si>
    <t>SO-12090</t>
  </si>
  <si>
    <t>SHP-3090</t>
  </si>
  <si>
    <t>FUL-3091</t>
  </si>
  <si>
    <t>SO-12091</t>
  </si>
  <si>
    <t>SHP-3091</t>
  </si>
  <si>
    <t>FUL-3092</t>
  </si>
  <si>
    <t>SO-12092</t>
  </si>
  <si>
    <t>SHP-3092</t>
  </si>
  <si>
    <t>FUL-3093</t>
  </si>
  <si>
    <t>SO-12093</t>
  </si>
  <si>
    <t>SHP-3093</t>
  </si>
  <si>
    <t>FUL-3094</t>
  </si>
  <si>
    <t>SO-12094</t>
  </si>
  <si>
    <t>SHP-3094</t>
  </si>
  <si>
    <t>FUL-3095</t>
  </si>
  <si>
    <t>SO-12095</t>
  </si>
  <si>
    <t>SHP-3095</t>
  </si>
  <si>
    <t>FUL-3096</t>
  </si>
  <si>
    <t>SO-12096</t>
  </si>
  <si>
    <t>SHP-3096</t>
  </si>
  <si>
    <t>FUL-3097</t>
  </si>
  <si>
    <t>SO-12097</t>
  </si>
  <si>
    <t>SHP-3097</t>
  </si>
  <si>
    <t>FUL-3098</t>
  </si>
  <si>
    <t>SO-12098</t>
  </si>
  <si>
    <t>SHP-3098</t>
  </si>
  <si>
    <t>FUL-3099</t>
  </si>
  <si>
    <t>SO-12099</t>
  </si>
  <si>
    <t>SHP-3099</t>
  </si>
  <si>
    <t>FUL-3100</t>
  </si>
  <si>
    <t>SO-12100</t>
  </si>
  <si>
    <t>SHP-3100</t>
  </si>
  <si>
    <t>FUL-3101</t>
  </si>
  <si>
    <t>SO-12101</t>
  </si>
  <si>
    <t>SHP-3101</t>
  </si>
  <si>
    <t>FUL-3102</t>
  </si>
  <si>
    <t>SO-12102</t>
  </si>
  <si>
    <t>SHP-3102</t>
  </si>
  <si>
    <t>FUL-3103</t>
  </si>
  <si>
    <t>SO-12103</t>
  </si>
  <si>
    <t>SHP-3103</t>
  </si>
  <si>
    <t>FUL-3104</t>
  </si>
  <si>
    <t>SO-12104</t>
  </si>
  <si>
    <t>SHP-3104</t>
  </si>
  <si>
    <t>FUL-3105</t>
  </si>
  <si>
    <t>SO-12105</t>
  </si>
  <si>
    <t>SHP-3105</t>
  </si>
  <si>
    <t>FUL-3106</t>
  </si>
  <si>
    <t>SO-12106</t>
  </si>
  <si>
    <t>SHP-3106</t>
  </si>
  <si>
    <t>FUL-3107</t>
  </si>
  <si>
    <t>SO-12107</t>
  </si>
  <si>
    <t>SHP-3107</t>
  </si>
  <si>
    <t>FUL-3108</t>
  </si>
  <si>
    <t>SO-12108</t>
  </si>
  <si>
    <t>SHP-3108</t>
  </si>
  <si>
    <t>FUL-3109</t>
  </si>
  <si>
    <t>SO-12109</t>
  </si>
  <si>
    <t>SHP-3109</t>
  </si>
  <si>
    <t>FUL-3110</t>
  </si>
  <si>
    <t>SO-12110</t>
  </si>
  <si>
    <t>SHP-3110</t>
  </si>
  <si>
    <t>FUL-3111</t>
  </si>
  <si>
    <t>SO-12111</t>
  </si>
  <si>
    <t>SHP-3111</t>
  </si>
  <si>
    <t>FUL-3112</t>
  </si>
  <si>
    <t>SO-12112</t>
  </si>
  <si>
    <t>SHP-3112</t>
  </si>
  <si>
    <t>FUL-3113</t>
  </si>
  <si>
    <t>SO-12113</t>
  </si>
  <si>
    <t>SHP-3113</t>
  </si>
  <si>
    <t>FUL-3114</t>
  </si>
  <si>
    <t>SO-12114</t>
  </si>
  <si>
    <t>SHP-3114</t>
  </si>
  <si>
    <t>FUL-3115</t>
  </si>
  <si>
    <t>SO-12115</t>
  </si>
  <si>
    <t>SHP-3115</t>
  </si>
  <si>
    <t>FUL-3116</t>
  </si>
  <si>
    <t>SO-12116</t>
  </si>
  <si>
    <t>SHP-3116</t>
  </si>
  <si>
    <t>FUL-3117</t>
  </si>
  <si>
    <t>SO-12117</t>
  </si>
  <si>
    <t>SHP-3117</t>
  </si>
  <si>
    <t>FUL-3118</t>
  </si>
  <si>
    <t>SO-12118</t>
  </si>
  <si>
    <t>SHP-3118</t>
  </si>
  <si>
    <t>FUL-3119</t>
  </si>
  <si>
    <t>SO-12119</t>
  </si>
  <si>
    <t>SHP-3119</t>
  </si>
  <si>
    <t>FUL-3120</t>
  </si>
  <si>
    <t>SO-12120</t>
  </si>
  <si>
    <t>SHP-3120</t>
  </si>
  <si>
    <t>FUL-3121</t>
  </si>
  <si>
    <t>SO-12121</t>
  </si>
  <si>
    <t>SHP-3121</t>
  </si>
  <si>
    <t>FUL-3122</t>
  </si>
  <si>
    <t>SO-12122</t>
  </si>
  <si>
    <t>SHP-3122</t>
  </si>
  <si>
    <t>FUL-3123</t>
  </si>
  <si>
    <t>SO-12123</t>
  </si>
  <si>
    <t>SHP-3123</t>
  </si>
  <si>
    <t>FUL-3124</t>
  </si>
  <si>
    <t>SO-12124</t>
  </si>
  <si>
    <t>SHP-3124</t>
  </si>
  <si>
    <t>FUL-3125</t>
  </si>
  <si>
    <t>SO-12125</t>
  </si>
  <si>
    <t>SHP-3125</t>
  </si>
  <si>
    <t>FUL-3126</t>
  </si>
  <si>
    <t>SO-12126</t>
  </si>
  <si>
    <t>SHP-3126</t>
  </si>
  <si>
    <t>FUL-3127</t>
  </si>
  <si>
    <t>SO-12127</t>
  </si>
  <si>
    <t>SHP-3127</t>
  </si>
  <si>
    <t>FUL-3128</t>
  </si>
  <si>
    <t>SO-12128</t>
  </si>
  <si>
    <t>SHP-3128</t>
  </si>
  <si>
    <t>FUL-3129</t>
  </si>
  <si>
    <t>SO-12129</t>
  </si>
  <si>
    <t>SHP-3129</t>
  </si>
  <si>
    <t>FUL-3130</t>
  </si>
  <si>
    <t>SO-12130</t>
  </si>
  <si>
    <t>SHP-3130</t>
  </si>
  <si>
    <t>FUL-3131</t>
  </si>
  <si>
    <t>SO-12131</t>
  </si>
  <si>
    <t>SHP-3131</t>
  </si>
  <si>
    <t>FUL-3132</t>
  </si>
  <si>
    <t>SO-12132</t>
  </si>
  <si>
    <t>SHP-3132</t>
  </si>
  <si>
    <t>FUL-3133</t>
  </si>
  <si>
    <t>SO-12133</t>
  </si>
  <si>
    <t>SHP-3133</t>
  </si>
  <si>
    <t>FUL-3134</t>
  </si>
  <si>
    <t>SO-12134</t>
  </si>
  <si>
    <t>SHP-3134</t>
  </si>
  <si>
    <t>FUL-3135</t>
  </si>
  <si>
    <t>SO-12135</t>
  </si>
  <si>
    <t>SHP-3135</t>
  </si>
  <si>
    <t>FUL-3136</t>
  </si>
  <si>
    <t>SO-12136</t>
  </si>
  <si>
    <t>SHP-3136</t>
  </si>
  <si>
    <t>FUL-3137</t>
  </si>
  <si>
    <t>SO-12137</t>
  </si>
  <si>
    <t>SHP-3137</t>
  </si>
  <si>
    <t>FUL-3138</t>
  </si>
  <si>
    <t>SO-12138</t>
  </si>
  <si>
    <t>SHP-3138</t>
  </si>
  <si>
    <t>FUL-3139</t>
  </si>
  <si>
    <t>SO-12139</t>
  </si>
  <si>
    <t>SHP-3139</t>
  </si>
  <si>
    <t>FUL-3140</t>
  </si>
  <si>
    <t>SO-12140</t>
  </si>
  <si>
    <t>SHP-3140</t>
  </si>
  <si>
    <t>FUL-3141</t>
  </si>
  <si>
    <t>SO-12141</t>
  </si>
  <si>
    <t>SHP-3141</t>
  </si>
  <si>
    <t>FUL-3142</t>
  </si>
  <si>
    <t>SO-12142</t>
  </si>
  <si>
    <t>SHP-3142</t>
  </si>
  <si>
    <t>FUL-3143</t>
  </si>
  <si>
    <t>SO-12143</t>
  </si>
  <si>
    <t>SHP-3143</t>
  </si>
  <si>
    <t>FUL-3144</t>
  </si>
  <si>
    <t>SO-12144</t>
  </si>
  <si>
    <t>SHP-3144</t>
  </si>
  <si>
    <t>FUL-3145</t>
  </si>
  <si>
    <t>SO-12145</t>
  </si>
  <si>
    <t>SHP-3145</t>
  </si>
  <si>
    <t>FUL-3146</t>
  </si>
  <si>
    <t>SO-12146</t>
  </si>
  <si>
    <t>SHP-3146</t>
  </si>
  <si>
    <t>FUL-3147</t>
  </si>
  <si>
    <t>SO-12147</t>
  </si>
  <si>
    <t>SHP-3147</t>
  </si>
  <si>
    <t>FUL-3148</t>
  </si>
  <si>
    <t>SO-12148</t>
  </si>
  <si>
    <t>SHP-3148</t>
  </si>
  <si>
    <t>FUL-3149</t>
  </si>
  <si>
    <t>SO-12149</t>
  </si>
  <si>
    <t>SHP-3149</t>
  </si>
  <si>
    <t>FUL-3150</t>
  </si>
  <si>
    <t>SO-12150</t>
  </si>
  <si>
    <t>SHP-3150</t>
  </si>
  <si>
    <t>FUL-3151</t>
  </si>
  <si>
    <t>SO-12151</t>
  </si>
  <si>
    <t>SHP-3151</t>
  </si>
  <si>
    <t>FUL-3152</t>
  </si>
  <si>
    <t>SO-12152</t>
  </si>
  <si>
    <t>SHP-3152</t>
  </si>
  <si>
    <t>FUL-3153</t>
  </si>
  <si>
    <t>SO-12153</t>
  </si>
  <si>
    <t>SHP-3153</t>
  </si>
  <si>
    <t>FUL-3154</t>
  </si>
  <si>
    <t>SO-12154</t>
  </si>
  <si>
    <t>SHP-3154</t>
  </si>
  <si>
    <t>FUL-3155</t>
  </si>
  <si>
    <t>SO-12155</t>
  </si>
  <si>
    <t>SHP-3155</t>
  </si>
  <si>
    <t>FUL-3156</t>
  </si>
  <si>
    <t>SO-12156</t>
  </si>
  <si>
    <t>SHP-3156</t>
  </si>
  <si>
    <t>FUL-3157</t>
  </si>
  <si>
    <t>SO-12157</t>
  </si>
  <si>
    <t>SHP-3157</t>
  </si>
  <si>
    <t>FUL-3158</t>
  </si>
  <si>
    <t>SO-12158</t>
  </si>
  <si>
    <t>SHP-3158</t>
  </si>
  <si>
    <t>FUL-3159</t>
  </si>
  <si>
    <t>SO-12159</t>
  </si>
  <si>
    <t>SHP-3159</t>
  </si>
  <si>
    <t>FUL-3160</t>
  </si>
  <si>
    <t>SO-12160</t>
  </si>
  <si>
    <t>SHP-3160</t>
  </si>
  <si>
    <t>FUL-3161</t>
  </si>
  <si>
    <t>SO-12161</t>
  </si>
  <si>
    <t>SHP-3161</t>
  </si>
  <si>
    <t>FUL-3162</t>
  </si>
  <si>
    <t>SO-12162</t>
  </si>
  <si>
    <t>SHP-3162</t>
  </si>
  <si>
    <t>FUL-3163</t>
  </si>
  <si>
    <t>SO-12163</t>
  </si>
  <si>
    <t>SHP-3163</t>
  </si>
  <si>
    <t>FUL-3164</t>
  </si>
  <si>
    <t>SO-12164</t>
  </si>
  <si>
    <t>SHP-3164</t>
  </si>
  <si>
    <t>FUL-3165</t>
  </si>
  <si>
    <t>SO-12165</t>
  </si>
  <si>
    <t>SHP-3165</t>
  </si>
  <si>
    <t>FUL-3166</t>
  </si>
  <si>
    <t>SO-12166</t>
  </si>
  <si>
    <t>SHP-3166</t>
  </si>
  <si>
    <t>FUL-3167</t>
  </si>
  <si>
    <t>SO-12167</t>
  </si>
  <si>
    <t>SHP-3167</t>
  </si>
  <si>
    <t>FUL-3168</t>
  </si>
  <si>
    <t>SO-12168</t>
  </si>
  <si>
    <t>SHP-3168</t>
  </si>
  <si>
    <t>FUL-3169</t>
  </si>
  <si>
    <t>SO-12169</t>
  </si>
  <si>
    <t>SHP-3169</t>
  </si>
  <si>
    <t>FUL-3170</t>
  </si>
  <si>
    <t>SO-12170</t>
  </si>
  <si>
    <t>SHP-3170</t>
  </si>
  <si>
    <t>FUL-3171</t>
  </si>
  <si>
    <t>SO-12171</t>
  </si>
  <si>
    <t>SHP-3171</t>
  </si>
  <si>
    <t>FUL-3172</t>
  </si>
  <si>
    <t>SO-12172</t>
  </si>
  <si>
    <t>SHP-3172</t>
  </si>
  <si>
    <t>FUL-3173</t>
  </si>
  <si>
    <t>SO-12173</t>
  </si>
  <si>
    <t>SHP-3173</t>
  </si>
  <si>
    <t>FUL-3174</t>
  </si>
  <si>
    <t>SO-12174</t>
  </si>
  <si>
    <t>SHP-3174</t>
  </si>
  <si>
    <t>FUL-3175</t>
  </si>
  <si>
    <t>SO-12175</t>
  </si>
  <si>
    <t>SHP-3175</t>
  </si>
  <si>
    <t>FUL-3176</t>
  </si>
  <si>
    <t>SO-12176</t>
  </si>
  <si>
    <t>SHP-3176</t>
  </si>
  <si>
    <t>FUL-3177</t>
  </si>
  <si>
    <t>SO-12177</t>
  </si>
  <si>
    <t>SHP-3177</t>
  </si>
  <si>
    <t>FUL-3178</t>
  </si>
  <si>
    <t>SO-12178</t>
  </si>
  <si>
    <t>SHP-3178</t>
  </si>
  <si>
    <t>FUL-3179</t>
  </si>
  <si>
    <t>SO-12179</t>
  </si>
  <si>
    <t>SHP-3179</t>
  </si>
  <si>
    <t>FUL-3180</t>
  </si>
  <si>
    <t>SO-12180</t>
  </si>
  <si>
    <t>SHP-3180</t>
  </si>
  <si>
    <t>FUL-3181</t>
  </si>
  <si>
    <t>SO-12181</t>
  </si>
  <si>
    <t>SHP-3181</t>
  </si>
  <si>
    <t>FUL-3182</t>
  </si>
  <si>
    <t>SO-12182</t>
  </si>
  <si>
    <t>SHP-3182</t>
  </si>
  <si>
    <t>FUL-3183</t>
  </si>
  <si>
    <t>SO-12183</t>
  </si>
  <si>
    <t>SHP-3183</t>
  </si>
  <si>
    <t>FUL-3184</t>
  </si>
  <si>
    <t>SO-12184</t>
  </si>
  <si>
    <t>SHP-3184</t>
  </si>
  <si>
    <t>FUL-3185</t>
  </si>
  <si>
    <t>SO-12185</t>
  </si>
  <si>
    <t>SHP-3185</t>
  </si>
  <si>
    <t>FUL-3186</t>
  </si>
  <si>
    <t>SO-12186</t>
  </si>
  <si>
    <t>SHP-3186</t>
  </si>
  <si>
    <t>FUL-3187</t>
  </si>
  <si>
    <t>SO-12187</t>
  </si>
  <si>
    <t>SHP-3187</t>
  </si>
  <si>
    <t>FUL-3188</t>
  </si>
  <si>
    <t>SO-12188</t>
  </si>
  <si>
    <t>SHP-3188</t>
  </si>
  <si>
    <t>FUL-3189</t>
  </si>
  <si>
    <t>SO-12189</t>
  </si>
  <si>
    <t>SHP-3189</t>
  </si>
  <si>
    <t>FUL-3190</t>
  </si>
  <si>
    <t>SO-12190</t>
  </si>
  <si>
    <t>SHP-3190</t>
  </si>
  <si>
    <t>FUL-3191</t>
  </si>
  <si>
    <t>SO-12191</t>
  </si>
  <si>
    <t>SHP-3191</t>
  </si>
  <si>
    <t>FUL-3192</t>
  </si>
  <si>
    <t>SO-12192</t>
  </si>
  <si>
    <t>SHP-3192</t>
  </si>
  <si>
    <t>FUL-3193</t>
  </si>
  <si>
    <t>SO-12193</t>
  </si>
  <si>
    <t>SHP-3193</t>
  </si>
  <si>
    <t>FUL-3194</t>
  </si>
  <si>
    <t>SO-12194</t>
  </si>
  <si>
    <t>SHP-3194</t>
  </si>
  <si>
    <t>FUL-3195</t>
  </si>
  <si>
    <t>SO-12195</t>
  </si>
  <si>
    <t>SHP-3195</t>
  </si>
  <si>
    <t>FUL-3196</t>
  </si>
  <si>
    <t>SO-12196</t>
  </si>
  <si>
    <t>SHP-3196</t>
  </si>
  <si>
    <t>FUL-3197</t>
  </si>
  <si>
    <t>SO-12197</t>
  </si>
  <si>
    <t>SHP-3197</t>
  </si>
  <si>
    <t>FUL-3198</t>
  </si>
  <si>
    <t>SO-12198</t>
  </si>
  <si>
    <t>SHP-3198</t>
  </si>
  <si>
    <t>FUL-3199</t>
  </si>
  <si>
    <t>SO-12199</t>
  </si>
  <si>
    <t>SHP-3199</t>
  </si>
  <si>
    <t>FUL-3200</t>
  </si>
  <si>
    <t>SO-12200</t>
  </si>
  <si>
    <t>SHP-3200</t>
  </si>
  <si>
    <t>FUL-3201</t>
  </si>
  <si>
    <t>SO-12201</t>
  </si>
  <si>
    <t>SHP-3201</t>
  </si>
  <si>
    <t>FUL-3202</t>
  </si>
  <si>
    <t>SO-12202</t>
  </si>
  <si>
    <t>SHP-3202</t>
  </si>
  <si>
    <t>FUL-3203</t>
  </si>
  <si>
    <t>SO-12203</t>
  </si>
  <si>
    <t>SHP-3203</t>
  </si>
  <si>
    <t>FUL-3204</t>
  </si>
  <si>
    <t>SO-12204</t>
  </si>
  <si>
    <t>SHP-3204</t>
  </si>
  <si>
    <t>FUL-3205</t>
  </si>
  <si>
    <t>SO-12205</t>
  </si>
  <si>
    <t>SHP-3205</t>
  </si>
  <si>
    <t>FUL-3206</t>
  </si>
  <si>
    <t>SO-12206</t>
  </si>
  <si>
    <t>SHP-3206</t>
  </si>
  <si>
    <t>FUL-3207</t>
  </si>
  <si>
    <t>SO-12207</t>
  </si>
  <si>
    <t>SHP-3207</t>
  </si>
  <si>
    <t>FUL-3208</t>
  </si>
  <si>
    <t>SO-12208</t>
  </si>
  <si>
    <t>SHP-3208</t>
  </si>
  <si>
    <t>FUL-3209</t>
  </si>
  <si>
    <t>SO-12209</t>
  </si>
  <si>
    <t>SHP-3209</t>
  </si>
  <si>
    <t>FUL-3210</t>
  </si>
  <si>
    <t>SO-12210</t>
  </si>
  <si>
    <t>SHP-3210</t>
  </si>
  <si>
    <t>FUL-3211</t>
  </si>
  <si>
    <t>SO-12211</t>
  </si>
  <si>
    <t>SHP-3211</t>
  </si>
  <si>
    <t>FUL-3212</t>
  </si>
  <si>
    <t>SO-12212</t>
  </si>
  <si>
    <t>SHP-3212</t>
  </si>
  <si>
    <t>FUL-3213</t>
  </si>
  <si>
    <t>SO-12213</t>
  </si>
  <si>
    <t>SHP-3213</t>
  </si>
  <si>
    <t>FUL-3214</t>
  </si>
  <si>
    <t>SO-12214</t>
  </si>
  <si>
    <t>SHP-3214</t>
  </si>
  <si>
    <t>FUL-3215</t>
  </si>
  <si>
    <t>SO-12215</t>
  </si>
  <si>
    <t>SHP-3215</t>
  </si>
  <si>
    <t>FUL-3216</t>
  </si>
  <si>
    <t>SO-12216</t>
  </si>
  <si>
    <t>SHP-3216</t>
  </si>
  <si>
    <t>FUL-3217</t>
  </si>
  <si>
    <t>SO-12217</t>
  </si>
  <si>
    <t>SHP-3217</t>
  </si>
  <si>
    <t>FUL-3218</t>
  </si>
  <si>
    <t>SO-12218</t>
  </si>
  <si>
    <t>SHP-3218</t>
  </si>
  <si>
    <t>FUL-3219</t>
  </si>
  <si>
    <t>SO-12219</t>
  </si>
  <si>
    <t>SHP-3219</t>
  </si>
  <si>
    <t>FUL-3220</t>
  </si>
  <si>
    <t>SO-12220</t>
  </si>
  <si>
    <t>SHP-3220</t>
  </si>
  <si>
    <t>FUL-3221</t>
  </si>
  <si>
    <t>SO-12221</t>
  </si>
  <si>
    <t>SHP-3221</t>
  </si>
  <si>
    <t>FUL-3222</t>
  </si>
  <si>
    <t>SO-12222</t>
  </si>
  <si>
    <t>SHP-3222</t>
  </si>
  <si>
    <t>FUL-3223</t>
  </si>
  <si>
    <t>SO-12223</t>
  </si>
  <si>
    <t>SHP-3223</t>
  </si>
  <si>
    <t>FUL-3224</t>
  </si>
  <si>
    <t>SO-12224</t>
  </si>
  <si>
    <t>SHP-3224</t>
  </si>
  <si>
    <t>FUL-3225</t>
  </si>
  <si>
    <t>SO-12225</t>
  </si>
  <si>
    <t>SHP-3225</t>
  </si>
  <si>
    <t>FUL-3226</t>
  </si>
  <si>
    <t>SO-12226</t>
  </si>
  <si>
    <t>SHP-3226</t>
  </si>
  <si>
    <t>FUL-3227</t>
  </si>
  <si>
    <t>SO-12227</t>
  </si>
  <si>
    <t>SHP-3227</t>
  </si>
  <si>
    <t>FUL-3228</t>
  </si>
  <si>
    <t>SO-12228</t>
  </si>
  <si>
    <t>SHP-3228</t>
  </si>
  <si>
    <t>FUL-3229</t>
  </si>
  <si>
    <t>SO-12229</t>
  </si>
  <si>
    <t>SHP-3229</t>
  </si>
  <si>
    <t>FUL-3230</t>
  </si>
  <si>
    <t>SO-12230</t>
  </si>
  <si>
    <t>SHP-3230</t>
  </si>
  <si>
    <t>FUL-3231</t>
  </si>
  <si>
    <t>SO-12231</t>
  </si>
  <si>
    <t>SHP-3231</t>
  </si>
  <si>
    <t>FUL-3232</t>
  </si>
  <si>
    <t>SO-12232</t>
  </si>
  <si>
    <t>SHP-3232</t>
  </si>
  <si>
    <t>FUL-3233</t>
  </si>
  <si>
    <t>SO-12233</t>
  </si>
  <si>
    <t>SHP-3233</t>
  </si>
  <si>
    <t>FUL-3234</t>
  </si>
  <si>
    <t>SO-12234</t>
  </si>
  <si>
    <t>SHP-3234</t>
  </si>
  <si>
    <t>FUL-3235</t>
  </si>
  <si>
    <t>SO-12235</t>
  </si>
  <si>
    <t>SHP-3235</t>
  </si>
  <si>
    <t>FUL-3236</t>
  </si>
  <si>
    <t>SO-12236</t>
  </si>
  <si>
    <t>SHP-3236</t>
  </si>
  <si>
    <t>FUL-3237</t>
  </si>
  <si>
    <t>SO-12237</t>
  </si>
  <si>
    <t>SHP-3237</t>
  </si>
  <si>
    <t>FUL-3238</t>
  </si>
  <si>
    <t>SO-12238</t>
  </si>
  <si>
    <t>SHP-3238</t>
  </si>
  <si>
    <t>FUL-3239</t>
  </si>
  <si>
    <t>SO-12239</t>
  </si>
  <si>
    <t>SHP-3239</t>
  </si>
  <si>
    <t>FUL-3240</t>
  </si>
  <si>
    <t>SO-12240</t>
  </si>
  <si>
    <t>SHP-3240</t>
  </si>
  <si>
    <t>FUL-3241</t>
  </si>
  <si>
    <t>SO-12241</t>
  </si>
  <si>
    <t>SHP-3241</t>
  </si>
  <si>
    <t>FUL-3242</t>
  </si>
  <si>
    <t>SO-12242</t>
  </si>
  <si>
    <t>SHP-3242</t>
  </si>
  <si>
    <t>FUL-3243</t>
  </si>
  <si>
    <t>SO-12243</t>
  </si>
  <si>
    <t>SHP-3243</t>
  </si>
  <si>
    <t>FUL-3244</t>
  </si>
  <si>
    <t>SO-12244</t>
  </si>
  <si>
    <t>SHP-3244</t>
  </si>
  <si>
    <t>FUL-3245</t>
  </si>
  <si>
    <t>SO-12245</t>
  </si>
  <si>
    <t>SHP-3245</t>
  </si>
  <si>
    <t>FUL-3246</t>
  </si>
  <si>
    <t>SO-12246</t>
  </si>
  <si>
    <t>SHP-3246</t>
  </si>
  <si>
    <t>FUL-3247</t>
  </si>
  <si>
    <t>SO-12247</t>
  </si>
  <si>
    <t>SHP-3247</t>
  </si>
  <si>
    <t>FUL-3248</t>
  </si>
  <si>
    <t>SO-12248</t>
  </si>
  <si>
    <t>SHP-3248</t>
  </si>
  <si>
    <t>FUL-3249</t>
  </si>
  <si>
    <t>SO-12249</t>
  </si>
  <si>
    <t>SHP-3249</t>
  </si>
  <si>
    <t>FUL-3250</t>
  </si>
  <si>
    <t>SO-12250</t>
  </si>
  <si>
    <t>SHP-3250</t>
  </si>
  <si>
    <t>FUL-3251</t>
  </si>
  <si>
    <t>SO-12251</t>
  </si>
  <si>
    <t>SHP-3251</t>
  </si>
  <si>
    <t>FUL-3252</t>
  </si>
  <si>
    <t>SO-12252</t>
  </si>
  <si>
    <t>SHP-3252</t>
  </si>
  <si>
    <t>FUL-3253</t>
  </si>
  <si>
    <t>SO-12253</t>
  </si>
  <si>
    <t>SHP-3253</t>
  </si>
  <si>
    <t>FUL-3254</t>
  </si>
  <si>
    <t>SO-12254</t>
  </si>
  <si>
    <t>SHP-3254</t>
  </si>
  <si>
    <t>FUL-3255</t>
  </si>
  <si>
    <t>SO-12255</t>
  </si>
  <si>
    <t>SHP-3255</t>
  </si>
  <si>
    <t>FUL-3256</t>
  </si>
  <si>
    <t>SO-12256</t>
  </si>
  <si>
    <t>SHP-3256</t>
  </si>
  <si>
    <t>FUL-3257</t>
  </si>
  <si>
    <t>SO-12257</t>
  </si>
  <si>
    <t>SHP-3257</t>
  </si>
  <si>
    <t>FUL-3258</t>
  </si>
  <si>
    <t>SO-12258</t>
  </si>
  <si>
    <t>SHP-3258</t>
  </si>
  <si>
    <t>FUL-3259</t>
  </si>
  <si>
    <t>SO-12259</t>
  </si>
  <si>
    <t>SHP-3259</t>
  </si>
  <si>
    <t>FUL-3260</t>
  </si>
  <si>
    <t>SO-12260</t>
  </si>
  <si>
    <t>SHP-3260</t>
  </si>
  <si>
    <t>FUL-3261</t>
  </si>
  <si>
    <t>SO-12261</t>
  </si>
  <si>
    <t>SHP-3261</t>
  </si>
  <si>
    <t>FUL-3262</t>
  </si>
  <si>
    <t>SO-12262</t>
  </si>
  <si>
    <t>SHP-3262</t>
  </si>
  <si>
    <t>FUL-3263</t>
  </si>
  <si>
    <t>SO-12263</t>
  </si>
  <si>
    <t>SHP-3263</t>
  </si>
  <si>
    <t>FUL-3264</t>
  </si>
  <si>
    <t>SO-12264</t>
  </si>
  <si>
    <t>SHP-3264</t>
  </si>
  <si>
    <t>FUL-3265</t>
  </si>
  <si>
    <t>SO-12265</t>
  </si>
  <si>
    <t>SHP-3265</t>
  </si>
  <si>
    <t>FUL-3266</t>
  </si>
  <si>
    <t>SO-12266</t>
  </si>
  <si>
    <t>SHP-3266</t>
  </si>
  <si>
    <t>FUL-3267</t>
  </si>
  <si>
    <t>SO-12267</t>
  </si>
  <si>
    <t>SHP-3267</t>
  </si>
  <si>
    <t>FUL-3268</t>
  </si>
  <si>
    <t>SO-12268</t>
  </si>
  <si>
    <t>SHP-3268</t>
  </si>
  <si>
    <t>FUL-3269</t>
  </si>
  <si>
    <t>SO-12269</t>
  </si>
  <si>
    <t>SHP-3269</t>
  </si>
  <si>
    <t>FUL-3270</t>
  </si>
  <si>
    <t>SO-12270</t>
  </si>
  <si>
    <t>SHP-3270</t>
  </si>
  <si>
    <t>FUL-3271</t>
  </si>
  <si>
    <t>SO-12271</t>
  </si>
  <si>
    <t>SHP-3271</t>
  </si>
  <si>
    <t>FUL-3272</t>
  </si>
  <si>
    <t>SO-12272</t>
  </si>
  <si>
    <t>SHP-3272</t>
  </si>
  <si>
    <t>FUL-3273</t>
  </si>
  <si>
    <t>SO-12273</t>
  </si>
  <si>
    <t>SHP-3273</t>
  </si>
  <si>
    <t>FUL-3274</t>
  </si>
  <si>
    <t>SO-12274</t>
  </si>
  <si>
    <t>SHP-3274</t>
  </si>
  <si>
    <t>FUL-3275</t>
  </si>
  <si>
    <t>SO-12275</t>
  </si>
  <si>
    <t>SHP-3275</t>
  </si>
  <si>
    <t>FUL-3276</t>
  </si>
  <si>
    <t>SO-12276</t>
  </si>
  <si>
    <t>SHP-3276</t>
  </si>
  <si>
    <t>FUL-3277</t>
  </si>
  <si>
    <t>SO-12277</t>
  </si>
  <si>
    <t>SHP-3277</t>
  </si>
  <si>
    <t>FUL-3278</t>
  </si>
  <si>
    <t>SO-12278</t>
  </si>
  <si>
    <t>SHP-3278</t>
  </si>
  <si>
    <t>FUL-3279</t>
  </si>
  <si>
    <t>SO-12279</t>
  </si>
  <si>
    <t>SHP-3279</t>
  </si>
  <si>
    <t>FUL-3280</t>
  </si>
  <si>
    <t>SO-12280</t>
  </si>
  <si>
    <t>SHP-3280</t>
  </si>
  <si>
    <t>FUL-3281</t>
  </si>
  <si>
    <t>SO-12281</t>
  </si>
  <si>
    <t>SHP-3281</t>
  </si>
  <si>
    <t>FUL-3282</t>
  </si>
  <si>
    <t>SO-12282</t>
  </si>
  <si>
    <t>SHP-3282</t>
  </si>
  <si>
    <t>FUL-3283</t>
  </si>
  <si>
    <t>SO-12283</t>
  </si>
  <si>
    <t>SHP-3283</t>
  </si>
  <si>
    <t>FUL-3284</t>
  </si>
  <si>
    <t>SO-12284</t>
  </si>
  <si>
    <t>SHP-3284</t>
  </si>
  <si>
    <t>FUL-3285</t>
  </si>
  <si>
    <t>SO-12285</t>
  </si>
  <si>
    <t>SHP-3285</t>
  </si>
  <si>
    <t>FUL-3286</t>
  </si>
  <si>
    <t>SO-12286</t>
  </si>
  <si>
    <t>SHP-3286</t>
  </si>
  <si>
    <t>FUL-3287</t>
  </si>
  <si>
    <t>SO-12287</t>
  </si>
  <si>
    <t>SHP-3287</t>
  </si>
  <si>
    <t>FUL-3288</t>
  </si>
  <si>
    <t>SO-12288</t>
  </si>
  <si>
    <t>SHP-3288</t>
  </si>
  <si>
    <t>FUL-3289</t>
  </si>
  <si>
    <t>SO-12289</t>
  </si>
  <si>
    <t>SHP-3289</t>
  </si>
  <si>
    <t>FUL-3290</t>
  </si>
  <si>
    <t>SO-12290</t>
  </si>
  <si>
    <t>SHP-3290</t>
  </si>
  <si>
    <t>FUL-3291</t>
  </si>
  <si>
    <t>SO-12291</t>
  </si>
  <si>
    <t>SHP-3291</t>
  </si>
  <si>
    <t>FUL-3292</t>
  </si>
  <si>
    <t>SO-12292</t>
  </si>
  <si>
    <t>SHP-3292</t>
  </si>
  <si>
    <t>FUL-3293</t>
  </si>
  <si>
    <t>SO-12293</t>
  </si>
  <si>
    <t>SHP-3293</t>
  </si>
  <si>
    <t>FUL-3294</t>
  </si>
  <si>
    <t>SO-12294</t>
  </si>
  <si>
    <t>SHP-3294</t>
  </si>
  <si>
    <t>FUL-3295</t>
  </si>
  <si>
    <t>SO-12295</t>
  </si>
  <si>
    <t>SHP-3295</t>
  </si>
  <si>
    <t>FUL-3296</t>
  </si>
  <si>
    <t>SO-12296</t>
  </si>
  <si>
    <t>SHP-3296</t>
  </si>
  <si>
    <t>FUL-3297</t>
  </si>
  <si>
    <t>SO-12297</t>
  </si>
  <si>
    <t>SHP-3297</t>
  </si>
  <si>
    <t>FUL-3298</t>
  </si>
  <si>
    <t>SO-12298</t>
  </si>
  <si>
    <t>SHP-3298</t>
  </si>
  <si>
    <t>FUL-3299</t>
  </si>
  <si>
    <t>SO-12299</t>
  </si>
  <si>
    <t>SHP-3299</t>
  </si>
  <si>
    <t>FUL-3300</t>
  </si>
  <si>
    <t>SO-12300</t>
  </si>
  <si>
    <t>SHP-3300</t>
  </si>
  <si>
    <t>FUL-3301</t>
  </si>
  <si>
    <t>SO-12301</t>
  </si>
  <si>
    <t>SHP-3301</t>
  </si>
  <si>
    <t>FUL-3302</t>
  </si>
  <si>
    <t>SO-12302</t>
  </si>
  <si>
    <t>SHP-3302</t>
  </si>
  <si>
    <t>FUL-3303</t>
  </si>
  <si>
    <t>SO-12303</t>
  </si>
  <si>
    <t>SHP-3303</t>
  </si>
  <si>
    <t>FUL-3304</t>
  </si>
  <si>
    <t>SO-12304</t>
  </si>
  <si>
    <t>SHP-3304</t>
  </si>
  <si>
    <t>FUL-3305</t>
  </si>
  <si>
    <t>SO-12305</t>
  </si>
  <si>
    <t>SHP-3305</t>
  </si>
  <si>
    <t>FUL-3306</t>
  </si>
  <si>
    <t>SO-12306</t>
  </si>
  <si>
    <t>SHP-3306</t>
  </si>
  <si>
    <t>FUL-3307</t>
  </si>
  <si>
    <t>SO-12307</t>
  </si>
  <si>
    <t>SHP-3307</t>
  </si>
  <si>
    <t>FUL-3308</t>
  </si>
  <si>
    <t>SO-12308</t>
  </si>
  <si>
    <t>SHP-3308</t>
  </si>
  <si>
    <t>FUL-3309</t>
  </si>
  <si>
    <t>SO-12309</t>
  </si>
  <si>
    <t>SHP-3309</t>
  </si>
  <si>
    <t>FUL-3310</t>
  </si>
  <si>
    <t>SO-12310</t>
  </si>
  <si>
    <t>SHP-3310</t>
  </si>
  <si>
    <t>FUL-3311</t>
  </si>
  <si>
    <t>SO-12311</t>
  </si>
  <si>
    <t>SHP-3311</t>
  </si>
  <si>
    <t>FUL-3312</t>
  </si>
  <si>
    <t>SO-12312</t>
  </si>
  <si>
    <t>SHP-3312</t>
  </si>
  <si>
    <t>FUL-3313</t>
  </si>
  <si>
    <t>SO-12313</t>
  </si>
  <si>
    <t>SHP-3313</t>
  </si>
  <si>
    <t>FUL-3314</t>
  </si>
  <si>
    <t>SO-12314</t>
  </si>
  <si>
    <t>SHP-3314</t>
  </si>
  <si>
    <t>FUL-3315</t>
  </si>
  <si>
    <t>SO-12315</t>
  </si>
  <si>
    <t>SHP-3315</t>
  </si>
  <si>
    <t>FUL-3316</t>
  </si>
  <si>
    <t>SO-12316</t>
  </si>
  <si>
    <t>SHP-3316</t>
  </si>
  <si>
    <t>FUL-3317</t>
  </si>
  <si>
    <t>SO-12317</t>
  </si>
  <si>
    <t>SHP-3317</t>
  </si>
  <si>
    <t>FUL-3318</t>
  </si>
  <si>
    <t>SO-12318</t>
  </si>
  <si>
    <t>SHP-3318</t>
  </si>
  <si>
    <t>FUL-3319</t>
  </si>
  <si>
    <t>SO-12319</t>
  </si>
  <si>
    <t>SHP-3319</t>
  </si>
  <si>
    <t>FUL-3320</t>
  </si>
  <si>
    <t>SO-12320</t>
  </si>
  <si>
    <t>SHP-3320</t>
  </si>
  <si>
    <t>FUL-3321</t>
  </si>
  <si>
    <t>SO-12321</t>
  </si>
  <si>
    <t>SHP-3321</t>
  </si>
  <si>
    <t>FUL-3322</t>
  </si>
  <si>
    <t>SO-12322</t>
  </si>
  <si>
    <t>SHP-3322</t>
  </si>
  <si>
    <t>FUL-3323</t>
  </si>
  <si>
    <t>SO-12323</t>
  </si>
  <si>
    <t>SHP-3323</t>
  </si>
  <si>
    <t>FUL-3324</t>
  </si>
  <si>
    <t>SO-12324</t>
  </si>
  <si>
    <t>SHP-3324</t>
  </si>
  <si>
    <t>FUL-3325</t>
  </si>
  <si>
    <t>SO-12325</t>
  </si>
  <si>
    <t>SHP-3325</t>
  </si>
  <si>
    <t>FUL-3326</t>
  </si>
  <si>
    <t>SO-12326</t>
  </si>
  <si>
    <t>SHP-3326</t>
  </si>
  <si>
    <t>FUL-3327</t>
  </si>
  <si>
    <t>SO-12327</t>
  </si>
  <si>
    <t>SHP-3327</t>
  </si>
  <si>
    <t>FUL-3328</t>
  </si>
  <si>
    <t>SO-12328</t>
  </si>
  <si>
    <t>SHP-3328</t>
  </si>
  <si>
    <t>FUL-3329</t>
  </si>
  <si>
    <t>SO-12329</t>
  </si>
  <si>
    <t>SHP-3329</t>
  </si>
  <si>
    <t>FUL-3330</t>
  </si>
  <si>
    <t>SO-12330</t>
  </si>
  <si>
    <t>SHP-3330</t>
  </si>
  <si>
    <t>FUL-3331</t>
  </si>
  <si>
    <t>SO-12331</t>
  </si>
  <si>
    <t>SHP-3331</t>
  </si>
  <si>
    <t>FUL-3332</t>
  </si>
  <si>
    <t>SO-12332</t>
  </si>
  <si>
    <t>SHP-3332</t>
  </si>
  <si>
    <t>FUL-3333</t>
  </si>
  <si>
    <t>SO-12333</t>
  </si>
  <si>
    <t>SHP-3333</t>
  </si>
  <si>
    <t>FUL-3334</t>
  </si>
  <si>
    <t>SO-12334</t>
  </si>
  <si>
    <t>SHP-3334</t>
  </si>
  <si>
    <t>FUL-3335</t>
  </si>
  <si>
    <t>SO-12335</t>
  </si>
  <si>
    <t>SHP-3335</t>
  </si>
  <si>
    <t>FUL-3336</t>
  </si>
  <si>
    <t>SO-12336</t>
  </si>
  <si>
    <t>SHP-3336</t>
  </si>
  <si>
    <t>FUL-3337</t>
  </si>
  <si>
    <t>SO-12337</t>
  </si>
  <si>
    <t>SHP-3337</t>
  </si>
  <si>
    <t>FUL-3338</t>
  </si>
  <si>
    <t>SO-12338</t>
  </si>
  <si>
    <t>SHP-3338</t>
  </si>
  <si>
    <t>FUL-3339</t>
  </si>
  <si>
    <t>SO-12339</t>
  </si>
  <si>
    <t>SHP-3339</t>
  </si>
  <si>
    <t>FUL-3340</t>
  </si>
  <si>
    <t>SO-12340</t>
  </si>
  <si>
    <t>SHP-3340</t>
  </si>
  <si>
    <t>FUL-3341</t>
  </si>
  <si>
    <t>SO-12341</t>
  </si>
  <si>
    <t>SHP-3341</t>
  </si>
  <si>
    <t>FUL-3342</t>
  </si>
  <si>
    <t>SO-12342</t>
  </si>
  <si>
    <t>SHP-3342</t>
  </si>
  <si>
    <t>FUL-3343</t>
  </si>
  <si>
    <t>SO-12343</t>
  </si>
  <si>
    <t>SHP-3343</t>
  </si>
  <si>
    <t>FUL-3344</t>
  </si>
  <si>
    <t>SO-12344</t>
  </si>
  <si>
    <t>SHP-3344</t>
  </si>
  <si>
    <t>FUL-3345</t>
  </si>
  <si>
    <t>SO-12345</t>
  </si>
  <si>
    <t>SHP-3345</t>
  </si>
  <si>
    <t>FUL-3346</t>
  </si>
  <si>
    <t>SO-12346</t>
  </si>
  <si>
    <t>SHP-3346</t>
  </si>
  <si>
    <t>FUL-3347</t>
  </si>
  <si>
    <t>SO-12347</t>
  </si>
  <si>
    <t>SHP-3347</t>
  </si>
  <si>
    <t>FUL-3348</t>
  </si>
  <si>
    <t>SO-12348</t>
  </si>
  <si>
    <t>SHP-3348</t>
  </si>
  <si>
    <t>FUL-3349</t>
  </si>
  <si>
    <t>SO-12349</t>
  </si>
  <si>
    <t>SHP-3349</t>
  </si>
  <si>
    <t>FUL-3350</t>
  </si>
  <si>
    <t>SO-12350</t>
  </si>
  <si>
    <t>SHP-3350</t>
  </si>
  <si>
    <t>FUL-3351</t>
  </si>
  <si>
    <t>SO-12351</t>
  </si>
  <si>
    <t>SHP-3351</t>
  </si>
  <si>
    <t>FUL-3352</t>
  </si>
  <si>
    <t>SO-12352</t>
  </si>
  <si>
    <t>SHP-3352</t>
  </si>
  <si>
    <t>FUL-3353</t>
  </si>
  <si>
    <t>SO-12353</t>
  </si>
  <si>
    <t>SHP-3353</t>
  </si>
  <si>
    <t>FUL-3354</t>
  </si>
  <si>
    <t>SO-12354</t>
  </si>
  <si>
    <t>SHP-3354</t>
  </si>
  <si>
    <t>FUL-3355</t>
  </si>
  <si>
    <t>SO-12355</t>
  </si>
  <si>
    <t>SHP-3355</t>
  </si>
  <si>
    <t>FUL-3356</t>
  </si>
  <si>
    <t>SO-12356</t>
  </si>
  <si>
    <t>SHP-3356</t>
  </si>
  <si>
    <t>FUL-3357</t>
  </si>
  <si>
    <t>SO-12357</t>
  </si>
  <si>
    <t>SHP-3357</t>
  </si>
  <si>
    <t>FUL-3358</t>
  </si>
  <si>
    <t>SO-12358</t>
  </si>
  <si>
    <t>SHP-3358</t>
  </si>
  <si>
    <t>FUL-3359</t>
  </si>
  <si>
    <t>SO-12359</t>
  </si>
  <si>
    <t>SHP-3359</t>
  </si>
  <si>
    <t>FUL-3360</t>
  </si>
  <si>
    <t>SO-12360</t>
  </si>
  <si>
    <t>SHP-3360</t>
  </si>
  <si>
    <t>FUL-3361</t>
  </si>
  <si>
    <t>SO-12361</t>
  </si>
  <si>
    <t>SHP-3361</t>
  </si>
  <si>
    <t>FUL-3362</t>
  </si>
  <si>
    <t>SO-12362</t>
  </si>
  <si>
    <t>SHP-3362</t>
  </si>
  <si>
    <t>FUL-3363</t>
  </si>
  <si>
    <t>SO-12363</t>
  </si>
  <si>
    <t>SHP-3363</t>
  </si>
  <si>
    <t>FUL-3364</t>
  </si>
  <si>
    <t>SO-12364</t>
  </si>
  <si>
    <t>SHP-3364</t>
  </si>
  <si>
    <t>FUL-3365</t>
  </si>
  <si>
    <t>SO-12365</t>
  </si>
  <si>
    <t>SHP-3365</t>
  </si>
  <si>
    <t>FUL-3366</t>
  </si>
  <si>
    <t>SO-12366</t>
  </si>
  <si>
    <t>SHP-3366</t>
  </si>
  <si>
    <t>FUL-3367</t>
  </si>
  <si>
    <t>SO-12367</t>
  </si>
  <si>
    <t>SHP-3367</t>
  </si>
  <si>
    <t>FUL-3368</t>
  </si>
  <si>
    <t>SO-12368</t>
  </si>
  <si>
    <t>SHP-3368</t>
  </si>
  <si>
    <t>FUL-3369</t>
  </si>
  <si>
    <t>SO-12369</t>
  </si>
  <si>
    <t>SHP-3369</t>
  </si>
  <si>
    <t>FUL-3370</t>
  </si>
  <si>
    <t>SO-12370</t>
  </si>
  <si>
    <t>SHP-3370</t>
  </si>
  <si>
    <t>FUL-3371</t>
  </si>
  <si>
    <t>SO-12371</t>
  </si>
  <si>
    <t>SHP-3371</t>
  </si>
  <si>
    <t>FUL-3372</t>
  </si>
  <si>
    <t>SO-12372</t>
  </si>
  <si>
    <t>SHP-3372</t>
  </si>
  <si>
    <t>FUL-3373</t>
  </si>
  <si>
    <t>SO-12373</t>
  </si>
  <si>
    <t>SHP-3373</t>
  </si>
  <si>
    <t>FUL-3374</t>
  </si>
  <si>
    <t>SO-12374</t>
  </si>
  <si>
    <t>SHP-3374</t>
  </si>
  <si>
    <t>FUL-3375</t>
  </si>
  <si>
    <t>SO-12375</t>
  </si>
  <si>
    <t>SHP-3375</t>
  </si>
  <si>
    <t>FUL-3376</t>
  </si>
  <si>
    <t>SO-12376</t>
  </si>
  <si>
    <t>SHP-3376</t>
  </si>
  <si>
    <t>FUL-3377</t>
  </si>
  <si>
    <t>SO-12377</t>
  </si>
  <si>
    <t>SHP-3377</t>
  </si>
  <si>
    <t>FUL-3378</t>
  </si>
  <si>
    <t>SO-12378</t>
  </si>
  <si>
    <t>SHP-3378</t>
  </si>
  <si>
    <t>FUL-3379</t>
  </si>
  <si>
    <t>SO-12379</t>
  </si>
  <si>
    <t>SHP-3379</t>
  </si>
  <si>
    <t>FUL-3380</t>
  </si>
  <si>
    <t>SO-12380</t>
  </si>
  <si>
    <t>SHP-3380</t>
  </si>
  <si>
    <t>FUL-3381</t>
  </si>
  <si>
    <t>SO-12381</t>
  </si>
  <si>
    <t>SHP-3381</t>
  </si>
  <si>
    <t>FUL-3382</t>
  </si>
  <si>
    <t>SO-12382</t>
  </si>
  <si>
    <t>SHP-3382</t>
  </si>
  <si>
    <t>FUL-3383</t>
  </si>
  <si>
    <t>SO-12383</t>
  </si>
  <si>
    <t>SHP-3383</t>
  </si>
  <si>
    <t>FUL-3384</t>
  </si>
  <si>
    <t>SO-12384</t>
  </si>
  <si>
    <t>SHP-3384</t>
  </si>
  <si>
    <t>FUL-3385</t>
  </si>
  <si>
    <t>SO-12385</t>
  </si>
  <si>
    <t>SHP-3385</t>
  </si>
  <si>
    <t>FUL-3386</t>
  </si>
  <si>
    <t>SO-12386</t>
  </si>
  <si>
    <t>SHP-3386</t>
  </si>
  <si>
    <t>FUL-3387</t>
  </si>
  <si>
    <t>SO-12387</t>
  </si>
  <si>
    <t>SHP-3387</t>
  </si>
  <si>
    <t>FUL-3388</t>
  </si>
  <si>
    <t>SO-12388</t>
  </si>
  <si>
    <t>SHP-3388</t>
  </si>
  <si>
    <t>FUL-3389</t>
  </si>
  <si>
    <t>SO-12389</t>
  </si>
  <si>
    <t>SHP-3389</t>
  </si>
  <si>
    <t>FUL-3390</t>
  </si>
  <si>
    <t>SO-12390</t>
  </si>
  <si>
    <t>SHP-3390</t>
  </si>
  <si>
    <t>FUL-3391</t>
  </si>
  <si>
    <t>SO-12391</t>
  </si>
  <si>
    <t>SHP-3391</t>
  </si>
  <si>
    <t>FUL-3392</t>
  </si>
  <si>
    <t>SO-12392</t>
  </si>
  <si>
    <t>SHP-3392</t>
  </si>
  <si>
    <t>FUL-3393</t>
  </si>
  <si>
    <t>SO-12393</t>
  </si>
  <si>
    <t>SHP-3393</t>
  </si>
  <si>
    <t>FUL-3394</t>
  </si>
  <si>
    <t>SO-12394</t>
  </si>
  <si>
    <t>SHP-3394</t>
  </si>
  <si>
    <t>FUL-3395</t>
  </si>
  <si>
    <t>SO-12395</t>
  </si>
  <si>
    <t>SHP-3395</t>
  </si>
  <si>
    <t>FUL-3396</t>
  </si>
  <si>
    <t>SO-12396</t>
  </si>
  <si>
    <t>SHP-3396</t>
  </si>
  <si>
    <t>FUL-3397</t>
  </si>
  <si>
    <t>SO-12397</t>
  </si>
  <si>
    <t>SHP-3397</t>
  </si>
  <si>
    <t>FUL-3398</t>
  </si>
  <si>
    <t>SO-12398</t>
  </si>
  <si>
    <t>SHP-3398</t>
  </si>
  <si>
    <t>FUL-3399</t>
  </si>
  <si>
    <t>SO-12399</t>
  </si>
  <si>
    <t>SHP-3399</t>
  </si>
  <si>
    <t>FUL-3400</t>
  </si>
  <si>
    <t>SO-12400</t>
  </si>
  <si>
    <t>SHP-3400</t>
  </si>
  <si>
    <t>FUL-3401</t>
  </si>
  <si>
    <t>SO-12401</t>
  </si>
  <si>
    <t>SHP-3401</t>
  </si>
  <si>
    <t>FUL-3402</t>
  </si>
  <si>
    <t>SO-12402</t>
  </si>
  <si>
    <t>SHP-3402</t>
  </si>
  <si>
    <t>FUL-3403</t>
  </si>
  <si>
    <t>SO-12403</t>
  </si>
  <si>
    <t>SHP-3403</t>
  </si>
  <si>
    <t>FUL-3404</t>
  </si>
  <si>
    <t>SO-12404</t>
  </si>
  <si>
    <t>SHP-3404</t>
  </si>
  <si>
    <t>FUL-3405</t>
  </si>
  <si>
    <t>SO-12405</t>
  </si>
  <si>
    <t>SHP-3405</t>
  </si>
  <si>
    <t>FUL-3406</t>
  </si>
  <si>
    <t>SO-12406</t>
  </si>
  <si>
    <t>SHP-3406</t>
  </si>
  <si>
    <t>FUL-3407</t>
  </si>
  <si>
    <t>SO-12407</t>
  </si>
  <si>
    <t>SHP-3407</t>
  </si>
  <si>
    <t>FUL-3408</t>
  </si>
  <si>
    <t>SO-12408</t>
  </si>
  <si>
    <t>SHP-3408</t>
  </si>
  <si>
    <t>FUL-3409</t>
  </si>
  <si>
    <t>SO-12409</t>
  </si>
  <si>
    <t>SHP-3409</t>
  </si>
  <si>
    <t>FUL-3410</t>
  </si>
  <si>
    <t>SO-12410</t>
  </si>
  <si>
    <t>SHP-3410</t>
  </si>
  <si>
    <t>FUL-3411</t>
  </si>
  <si>
    <t>SO-12411</t>
  </si>
  <si>
    <t>SHP-3411</t>
  </si>
  <si>
    <t>FUL-3412</t>
  </si>
  <si>
    <t>SO-12412</t>
  </si>
  <si>
    <t>SHP-3412</t>
  </si>
  <si>
    <t>FUL-3413</t>
  </si>
  <si>
    <t>SO-12413</t>
  </si>
  <si>
    <t>SHP-3413</t>
  </si>
  <si>
    <t>FUL-3414</t>
  </si>
  <si>
    <t>SO-12414</t>
  </si>
  <si>
    <t>SHP-3414</t>
  </si>
  <si>
    <t>FUL-3415</t>
  </si>
  <si>
    <t>SO-12415</t>
  </si>
  <si>
    <t>SHP-3415</t>
  </si>
  <si>
    <t>FUL-3416</t>
  </si>
  <si>
    <t>SO-12416</t>
  </si>
  <si>
    <t>SHP-3416</t>
  </si>
  <si>
    <t>FUL-3417</t>
  </si>
  <si>
    <t>SO-12417</t>
  </si>
  <si>
    <t>SHP-3417</t>
  </si>
  <si>
    <t>FUL-3418</t>
  </si>
  <si>
    <t>SO-12418</t>
  </si>
  <si>
    <t>SHP-3418</t>
  </si>
  <si>
    <t>FUL-3419</t>
  </si>
  <si>
    <t>SO-12419</t>
  </si>
  <si>
    <t>SHP-3419</t>
  </si>
  <si>
    <t>FUL-3420</t>
  </si>
  <si>
    <t>SO-12420</t>
  </si>
  <si>
    <t>SHP-3420</t>
  </si>
  <si>
    <t>FUL-3421</t>
  </si>
  <si>
    <t>SO-12421</t>
  </si>
  <si>
    <t>SHP-3421</t>
  </si>
  <si>
    <t>FUL-3422</t>
  </si>
  <si>
    <t>SO-12422</t>
  </si>
  <si>
    <t>SHP-3422</t>
  </si>
  <si>
    <t>FUL-3423</t>
  </si>
  <si>
    <t>SO-12423</t>
  </si>
  <si>
    <t>SHP-3423</t>
  </si>
  <si>
    <t>FUL-3424</t>
  </si>
  <si>
    <t>SO-12424</t>
  </si>
  <si>
    <t>SHP-3424</t>
  </si>
  <si>
    <t>FUL-3425</t>
  </si>
  <si>
    <t>SO-12425</t>
  </si>
  <si>
    <t>SHP-3425</t>
  </si>
  <si>
    <t>FUL-3426</t>
  </si>
  <si>
    <t>SO-12426</t>
  </si>
  <si>
    <t>SHP-3426</t>
  </si>
  <si>
    <t>FUL-3427</t>
  </si>
  <si>
    <t>SO-12427</t>
  </si>
  <si>
    <t>SHP-3427</t>
  </si>
  <si>
    <t>FUL-3428</t>
  </si>
  <si>
    <t>SO-12428</t>
  </si>
  <si>
    <t>SHP-3428</t>
  </si>
  <si>
    <t>FUL-3429</t>
  </si>
  <si>
    <t>SO-12429</t>
  </si>
  <si>
    <t>SHP-3429</t>
  </si>
  <si>
    <t>FUL-3430</t>
  </si>
  <si>
    <t>SO-12430</t>
  </si>
  <si>
    <t>SHP-3430</t>
  </si>
  <si>
    <t>FUL-3431</t>
  </si>
  <si>
    <t>SO-12431</t>
  </si>
  <si>
    <t>SHP-3431</t>
  </si>
  <si>
    <t>FUL-3432</t>
  </si>
  <si>
    <t>SO-12432</t>
  </si>
  <si>
    <t>SHP-3432</t>
  </si>
  <si>
    <t>FUL-3433</t>
  </si>
  <si>
    <t>SO-12433</t>
  </si>
  <si>
    <t>SHP-3433</t>
  </si>
  <si>
    <t>FUL-3434</t>
  </si>
  <si>
    <t>SO-12434</t>
  </si>
  <si>
    <t>SHP-3434</t>
  </si>
  <si>
    <t>FUL-3435</t>
  </si>
  <si>
    <t>SO-12435</t>
  </si>
  <si>
    <t>SHP-3435</t>
  </si>
  <si>
    <t>FUL-3436</t>
  </si>
  <si>
    <t>SO-12436</t>
  </si>
  <si>
    <t>SHP-3436</t>
  </si>
  <si>
    <t>FUL-3437</t>
  </si>
  <si>
    <t>SO-12437</t>
  </si>
  <si>
    <t>SHP-3437</t>
  </si>
  <si>
    <t>FUL-3438</t>
  </si>
  <si>
    <t>SO-12438</t>
  </si>
  <si>
    <t>SHP-3438</t>
  </si>
  <si>
    <t>FUL-3439</t>
  </si>
  <si>
    <t>SO-12439</t>
  </si>
  <si>
    <t>SHP-3439</t>
  </si>
  <si>
    <t>FUL-3440</t>
  </si>
  <si>
    <t>SO-12440</t>
  </si>
  <si>
    <t>SHP-3440</t>
  </si>
  <si>
    <t>FUL-3441</t>
  </si>
  <si>
    <t>SO-12441</t>
  </si>
  <si>
    <t>SHP-3441</t>
  </si>
  <si>
    <t>FUL-3442</t>
  </si>
  <si>
    <t>SO-12442</t>
  </si>
  <si>
    <t>SHP-3442</t>
  </si>
  <si>
    <t>FUL-3443</t>
  </si>
  <si>
    <t>SO-12443</t>
  </si>
  <si>
    <t>SHP-3443</t>
  </si>
  <si>
    <t>FUL-3444</t>
  </si>
  <si>
    <t>SO-12444</t>
  </si>
  <si>
    <t>SHP-3444</t>
  </si>
  <si>
    <t>FUL-3445</t>
  </si>
  <si>
    <t>SO-12445</t>
  </si>
  <si>
    <t>SHP-3445</t>
  </si>
  <si>
    <t>FUL-3446</t>
  </si>
  <si>
    <t>SO-12446</t>
  </si>
  <si>
    <t>SHP-3446</t>
  </si>
  <si>
    <t>FUL-3447</t>
  </si>
  <si>
    <t>SO-12447</t>
  </si>
  <si>
    <t>SHP-3447</t>
  </si>
  <si>
    <t>FUL-3448</t>
  </si>
  <si>
    <t>SO-12448</t>
  </si>
  <si>
    <t>SHP-3448</t>
  </si>
  <si>
    <t>FUL-3449</t>
  </si>
  <si>
    <t>SO-12449</t>
  </si>
  <si>
    <t>SHP-3449</t>
  </si>
  <si>
    <t>FUL-3450</t>
  </si>
  <si>
    <t>SO-12450</t>
  </si>
  <si>
    <t>SHP-3450</t>
  </si>
  <si>
    <t>FUL-3451</t>
  </si>
  <si>
    <t>SO-12451</t>
  </si>
  <si>
    <t>SHP-3451</t>
  </si>
  <si>
    <t>FUL-3452</t>
  </si>
  <si>
    <t>SO-12452</t>
  </si>
  <si>
    <t>SHP-3452</t>
  </si>
  <si>
    <t>FUL-3453</t>
  </si>
  <si>
    <t>SO-12453</t>
  </si>
  <si>
    <t>SHP-3453</t>
  </si>
  <si>
    <t>FUL-3454</t>
  </si>
  <si>
    <t>SO-12454</t>
  </si>
  <si>
    <t>SHP-3454</t>
  </si>
  <si>
    <t>FUL-3455</t>
  </si>
  <si>
    <t>SO-12455</t>
  </si>
  <si>
    <t>SHP-3455</t>
  </si>
  <si>
    <t>FUL-3456</t>
  </si>
  <si>
    <t>SO-12456</t>
  </si>
  <si>
    <t>SHP-3456</t>
  </si>
  <si>
    <t>FUL-3457</t>
  </si>
  <si>
    <t>SO-12457</t>
  </si>
  <si>
    <t>SHP-3457</t>
  </si>
  <si>
    <t>FUL-3458</t>
  </si>
  <si>
    <t>SO-12458</t>
  </si>
  <si>
    <t>SHP-3458</t>
  </si>
  <si>
    <t>FUL-3459</t>
  </si>
  <si>
    <t>SO-12459</t>
  </si>
  <si>
    <t>SHP-3459</t>
  </si>
  <si>
    <t>FUL-3460</t>
  </si>
  <si>
    <t>SO-12460</t>
  </si>
  <si>
    <t>SHP-3460</t>
  </si>
  <si>
    <t>FUL-3461</t>
  </si>
  <si>
    <t>SO-12461</t>
  </si>
  <si>
    <t>SHP-3461</t>
  </si>
  <si>
    <t>FUL-3462</t>
  </si>
  <si>
    <t>SO-12462</t>
  </si>
  <si>
    <t>SHP-3462</t>
  </si>
  <si>
    <t>FUL-3463</t>
  </si>
  <si>
    <t>SO-12463</t>
  </si>
  <si>
    <t>SHP-3463</t>
  </si>
  <si>
    <t>FUL-3464</t>
  </si>
  <si>
    <t>SO-12464</t>
  </si>
  <si>
    <t>SHP-3464</t>
  </si>
  <si>
    <t>FUL-3465</t>
  </si>
  <si>
    <t>SO-12465</t>
  </si>
  <si>
    <t>SHP-3465</t>
  </si>
  <si>
    <t>FUL-3466</t>
  </si>
  <si>
    <t>SO-12466</t>
  </si>
  <si>
    <t>SHP-3466</t>
  </si>
  <si>
    <t>FUL-3467</t>
  </si>
  <si>
    <t>SO-12467</t>
  </si>
  <si>
    <t>SHP-3467</t>
  </si>
  <si>
    <t>FUL-3468</t>
  </si>
  <si>
    <t>SO-12468</t>
  </si>
  <si>
    <t>SHP-3468</t>
  </si>
  <si>
    <t>FUL-3469</t>
  </si>
  <si>
    <t>SO-12469</t>
  </si>
  <si>
    <t>SHP-3469</t>
  </si>
  <si>
    <t>FUL-3470</t>
  </si>
  <si>
    <t>SO-12470</t>
  </si>
  <si>
    <t>SHP-3470</t>
  </si>
  <si>
    <t>FUL-3471</t>
  </si>
  <si>
    <t>SO-12471</t>
  </si>
  <si>
    <t>SHP-3471</t>
  </si>
  <si>
    <t>FUL-3472</t>
  </si>
  <si>
    <t>SO-12472</t>
  </si>
  <si>
    <t>SHP-3472</t>
  </si>
  <si>
    <t>FUL-3473</t>
  </si>
  <si>
    <t>SO-12473</t>
  </si>
  <si>
    <t>SHP-3473</t>
  </si>
  <si>
    <t>FUL-3474</t>
  </si>
  <si>
    <t>SO-12474</t>
  </si>
  <si>
    <t>SHP-3474</t>
  </si>
  <si>
    <t>FUL-3475</t>
  </si>
  <si>
    <t>SO-12475</t>
  </si>
  <si>
    <t>SHP-3475</t>
  </si>
  <si>
    <t>FUL-3476</t>
  </si>
  <si>
    <t>SO-12476</t>
  </si>
  <si>
    <t>SHP-3476</t>
  </si>
  <si>
    <t>FUL-3477</t>
  </si>
  <si>
    <t>SO-12477</t>
  </si>
  <si>
    <t>SHP-3477</t>
  </si>
  <si>
    <t>FUL-3478</t>
  </si>
  <si>
    <t>SO-12478</t>
  </si>
  <si>
    <t>SHP-3478</t>
  </si>
  <si>
    <t>FUL-3479</t>
  </si>
  <si>
    <t>SO-12479</t>
  </si>
  <si>
    <t>SHP-3479</t>
  </si>
  <si>
    <t>FUL-3480</t>
  </si>
  <si>
    <t>SO-12480</t>
  </si>
  <si>
    <t>SHP-3480</t>
  </si>
  <si>
    <t>FUL-3481</t>
  </si>
  <si>
    <t>SO-12481</t>
  </si>
  <si>
    <t>SHP-3481</t>
  </si>
  <si>
    <t>FUL-3482</t>
  </si>
  <si>
    <t>SO-12482</t>
  </si>
  <si>
    <t>SHP-3482</t>
  </si>
  <si>
    <t>FUL-3483</t>
  </si>
  <si>
    <t>SO-12483</t>
  </si>
  <si>
    <t>SHP-3483</t>
  </si>
  <si>
    <t>FUL-3484</t>
  </si>
  <si>
    <t>SO-12484</t>
  </si>
  <si>
    <t>SHP-3484</t>
  </si>
  <si>
    <t>FUL-3485</t>
  </si>
  <si>
    <t>SO-12485</t>
  </si>
  <si>
    <t>SHP-3485</t>
  </si>
  <si>
    <t>FUL-3486</t>
  </si>
  <si>
    <t>SO-12486</t>
  </si>
  <si>
    <t>SHP-3486</t>
  </si>
  <si>
    <t>FUL-3487</t>
  </si>
  <si>
    <t>SO-12487</t>
  </si>
  <si>
    <t>SHP-3487</t>
  </si>
  <si>
    <t>FUL-3488</t>
  </si>
  <si>
    <t>SO-12488</t>
  </si>
  <si>
    <t>SHP-3488</t>
  </si>
  <si>
    <t>FUL-3489</t>
  </si>
  <si>
    <t>SO-12489</t>
  </si>
  <si>
    <t>SHP-3489</t>
  </si>
  <si>
    <t>FUL-3490</t>
  </si>
  <si>
    <t>SO-12490</t>
  </si>
  <si>
    <t>SHP-3490</t>
  </si>
  <si>
    <t>FUL-3491</t>
  </si>
  <si>
    <t>SO-12491</t>
  </si>
  <si>
    <t>SHP-3491</t>
  </si>
  <si>
    <t>FUL-3492</t>
  </si>
  <si>
    <t>SO-12492</t>
  </si>
  <si>
    <t>SHP-3492</t>
  </si>
  <si>
    <t>FUL-3493</t>
  </si>
  <si>
    <t>SO-12493</t>
  </si>
  <si>
    <t>SHP-3493</t>
  </si>
  <si>
    <t>FUL-3494</t>
  </si>
  <si>
    <t>SO-12494</t>
  </si>
  <si>
    <t>SHP-3494</t>
  </si>
  <si>
    <t>FUL-3495</t>
  </si>
  <si>
    <t>SO-12495</t>
  </si>
  <si>
    <t>SHP-3495</t>
  </si>
  <si>
    <t>FUL-3496</t>
  </si>
  <si>
    <t>SO-12496</t>
  </si>
  <si>
    <t>SHP-3496</t>
  </si>
  <si>
    <t>FUL-3497</t>
  </si>
  <si>
    <t>SO-12497</t>
  </si>
  <si>
    <t>SHP-3497</t>
  </si>
  <si>
    <t>FUL-3498</t>
  </si>
  <si>
    <t>SO-12498</t>
  </si>
  <si>
    <t>SHP-3498</t>
  </si>
  <si>
    <t>FUL-3499</t>
  </si>
  <si>
    <t>SO-12499</t>
  </si>
  <si>
    <t>SHP-3499</t>
  </si>
  <si>
    <t>FUL-3500</t>
  </si>
  <si>
    <t>SO-12500</t>
  </si>
  <si>
    <t>SHP-3500</t>
  </si>
  <si>
    <t>FUL-3501</t>
  </si>
  <si>
    <t>SO-12501</t>
  </si>
  <si>
    <t>SHP-3501</t>
  </si>
  <si>
    <t>FUL-3502</t>
  </si>
  <si>
    <t>SO-12502</t>
  </si>
  <si>
    <t>SHP-3502</t>
  </si>
  <si>
    <t>FUL-3503</t>
  </si>
  <si>
    <t>SO-12503</t>
  </si>
  <si>
    <t>SHP-3503</t>
  </si>
  <si>
    <t>FUL-3504</t>
  </si>
  <si>
    <t>SO-12504</t>
  </si>
  <si>
    <t>SHP-3504</t>
  </si>
  <si>
    <t>FUL-3505</t>
  </si>
  <si>
    <t>SO-12505</t>
  </si>
  <si>
    <t>SHP-3505</t>
  </si>
  <si>
    <t>FUL-3506</t>
  </si>
  <si>
    <t>SO-12506</t>
  </si>
  <si>
    <t>SHP-3506</t>
  </si>
  <si>
    <t>FUL-3507</t>
  </si>
  <si>
    <t>SO-12507</t>
  </si>
  <si>
    <t>SHP-3507</t>
  </si>
  <si>
    <t>FUL-3508</t>
  </si>
  <si>
    <t>SO-12508</t>
  </si>
  <si>
    <t>SHP-3508</t>
  </si>
  <si>
    <t>FUL-3509</t>
  </si>
  <si>
    <t>SO-12509</t>
  </si>
  <si>
    <t>SHP-3509</t>
  </si>
  <si>
    <t>FUL-3510</t>
  </si>
  <si>
    <t>SO-12510</t>
  </si>
  <si>
    <t>SHP-3510</t>
  </si>
  <si>
    <t>FUL-3511</t>
  </si>
  <si>
    <t>SO-12511</t>
  </si>
  <si>
    <t>SHP-3511</t>
  </si>
  <si>
    <t>FUL-3512</t>
  </si>
  <si>
    <t>SO-12512</t>
  </si>
  <si>
    <t>SHP-3512</t>
  </si>
  <si>
    <t>FUL-3513</t>
  </si>
  <si>
    <t>SO-12513</t>
  </si>
  <si>
    <t>SHP-3513</t>
  </si>
  <si>
    <t>FUL-3514</t>
  </si>
  <si>
    <t>SO-12514</t>
  </si>
  <si>
    <t>SHP-3514</t>
  </si>
  <si>
    <t>FUL-3515</t>
  </si>
  <si>
    <t>SO-12515</t>
  </si>
  <si>
    <t>SHP-3515</t>
  </si>
  <si>
    <t>FUL-3516</t>
  </si>
  <si>
    <t>SO-12516</t>
  </si>
  <si>
    <t>SHP-3516</t>
  </si>
  <si>
    <t>FUL-3517</t>
  </si>
  <si>
    <t>SO-12517</t>
  </si>
  <si>
    <t>SHP-3517</t>
  </si>
  <si>
    <t>FUL-3518</t>
  </si>
  <si>
    <t>SO-12518</t>
  </si>
  <si>
    <t>SHP-3518</t>
  </si>
  <si>
    <t>FUL-3519</t>
  </si>
  <si>
    <t>SO-12519</t>
  </si>
  <si>
    <t>SHP-3519</t>
  </si>
  <si>
    <t>FUL-3520</t>
  </si>
  <si>
    <t>SO-12520</t>
  </si>
  <si>
    <t>SHP-3520</t>
  </si>
  <si>
    <t>FUL-3521</t>
  </si>
  <si>
    <t>SO-12521</t>
  </si>
  <si>
    <t>SHP-3521</t>
  </si>
  <si>
    <t>FUL-3522</t>
  </si>
  <si>
    <t>SO-12522</t>
  </si>
  <si>
    <t>SHP-3522</t>
  </si>
  <si>
    <t>FUL-3523</t>
  </si>
  <si>
    <t>SO-12523</t>
  </si>
  <si>
    <t>SHP-3523</t>
  </si>
  <si>
    <t>FUL-3524</t>
  </si>
  <si>
    <t>SO-12524</t>
  </si>
  <si>
    <t>SHP-3524</t>
  </si>
  <si>
    <t>FUL-3525</t>
  </si>
  <si>
    <t>SO-12525</t>
  </si>
  <si>
    <t>SHP-3525</t>
  </si>
  <si>
    <t>FUL-3526</t>
  </si>
  <si>
    <t>SO-12526</t>
  </si>
  <si>
    <t>SHP-3526</t>
  </si>
  <si>
    <t>FUL-3527</t>
  </si>
  <si>
    <t>SO-12527</t>
  </si>
  <si>
    <t>SHP-3527</t>
  </si>
  <si>
    <t>FUL-3528</t>
  </si>
  <si>
    <t>SO-12528</t>
  </si>
  <si>
    <t>SHP-3528</t>
  </si>
  <si>
    <t>FUL-3529</t>
  </si>
  <si>
    <t>SO-12529</t>
  </si>
  <si>
    <t>SHP-3529</t>
  </si>
  <si>
    <t>FUL-3530</t>
  </si>
  <si>
    <t>SO-12530</t>
  </si>
  <si>
    <t>SHP-3530</t>
  </si>
  <si>
    <t>FUL-3531</t>
  </si>
  <si>
    <t>SO-12531</t>
  </si>
  <si>
    <t>SHP-3531</t>
  </si>
  <si>
    <t>FUL-3532</t>
  </si>
  <si>
    <t>SO-12532</t>
  </si>
  <si>
    <t>SHP-3532</t>
  </si>
  <si>
    <t>FUL-3533</t>
  </si>
  <si>
    <t>SO-12533</t>
  </si>
  <si>
    <t>SHP-3533</t>
  </si>
  <si>
    <t>FUL-3534</t>
  </si>
  <si>
    <t>SO-12534</t>
  </si>
  <si>
    <t>SHP-3534</t>
  </si>
  <si>
    <t>FUL-3535</t>
  </si>
  <si>
    <t>SO-12535</t>
  </si>
  <si>
    <t>SHP-3535</t>
  </si>
  <si>
    <t>FUL-3536</t>
  </si>
  <si>
    <t>SO-12536</t>
  </si>
  <si>
    <t>SHP-3536</t>
  </si>
  <si>
    <t>FUL-3537</t>
  </si>
  <si>
    <t>SO-12537</t>
  </si>
  <si>
    <t>SHP-3537</t>
  </si>
  <si>
    <t>FUL-3538</t>
  </si>
  <si>
    <t>SO-12538</t>
  </si>
  <si>
    <t>SHP-3538</t>
  </si>
  <si>
    <t>FUL-3539</t>
  </si>
  <si>
    <t>SO-12539</t>
  </si>
  <si>
    <t>SHP-3539</t>
  </si>
  <si>
    <t>FUL-3540</t>
  </si>
  <si>
    <t>SO-12540</t>
  </si>
  <si>
    <t>SHP-3540</t>
  </si>
  <si>
    <t>FUL-3541</t>
  </si>
  <si>
    <t>SO-12541</t>
  </si>
  <si>
    <t>SHP-3541</t>
  </si>
  <si>
    <t>FUL-3542</t>
  </si>
  <si>
    <t>SO-12542</t>
  </si>
  <si>
    <t>SHP-3542</t>
  </si>
  <si>
    <t>FUL-3543</t>
  </si>
  <si>
    <t>SO-12543</t>
  </si>
  <si>
    <t>SHP-3543</t>
  </si>
  <si>
    <t>FUL-3544</t>
  </si>
  <si>
    <t>SO-12544</t>
  </si>
  <si>
    <t>SHP-3544</t>
  </si>
  <si>
    <t>FUL-3545</t>
  </si>
  <si>
    <t>SO-12545</t>
  </si>
  <si>
    <t>SHP-3545</t>
  </si>
  <si>
    <t>FUL-3546</t>
  </si>
  <si>
    <t>SO-12546</t>
  </si>
  <si>
    <t>SHP-3546</t>
  </si>
  <si>
    <t>FUL-3547</t>
  </si>
  <si>
    <t>SO-12547</t>
  </si>
  <si>
    <t>SHP-3547</t>
  </si>
  <si>
    <t>FUL-3548</t>
  </si>
  <si>
    <t>SO-12548</t>
  </si>
  <si>
    <t>SHP-3548</t>
  </si>
  <si>
    <t>FUL-3549</t>
  </si>
  <si>
    <t>SO-12549</t>
  </si>
  <si>
    <t>SHP-3549</t>
  </si>
  <si>
    <t>FUL-3550</t>
  </si>
  <si>
    <t>SO-12550</t>
  </si>
  <si>
    <t>SHP-3550</t>
  </si>
  <si>
    <t>FUL-3551</t>
  </si>
  <si>
    <t>SO-12551</t>
  </si>
  <si>
    <t>SHP-3551</t>
  </si>
  <si>
    <t>FUL-3552</t>
  </si>
  <si>
    <t>SO-12552</t>
  </si>
  <si>
    <t>SHP-3552</t>
  </si>
  <si>
    <t>FUL-3553</t>
  </si>
  <si>
    <t>SO-12553</t>
  </si>
  <si>
    <t>SHP-3553</t>
  </si>
  <si>
    <t>FUL-3554</t>
  </si>
  <si>
    <t>SO-12554</t>
  </si>
  <si>
    <t>SHP-3554</t>
  </si>
  <si>
    <t>FUL-3555</t>
  </si>
  <si>
    <t>SO-12555</t>
  </si>
  <si>
    <t>SHP-3555</t>
  </si>
  <si>
    <t>FUL-3556</t>
  </si>
  <si>
    <t>SO-12556</t>
  </si>
  <si>
    <t>SHP-3556</t>
  </si>
  <si>
    <t>FUL-3557</t>
  </si>
  <si>
    <t>SO-12557</t>
  </si>
  <si>
    <t>SHP-3557</t>
  </si>
  <si>
    <t>FUL-3558</t>
  </si>
  <si>
    <t>SO-12558</t>
  </si>
  <si>
    <t>SHP-3558</t>
  </si>
  <si>
    <t>FUL-3559</t>
  </si>
  <si>
    <t>SO-12559</t>
  </si>
  <si>
    <t>SHP-3559</t>
  </si>
  <si>
    <t>FUL-3560</t>
  </si>
  <si>
    <t>SO-12560</t>
  </si>
  <si>
    <t>SHP-3560</t>
  </si>
  <si>
    <t>FUL-3561</t>
  </si>
  <si>
    <t>SO-12561</t>
  </si>
  <si>
    <t>SHP-3561</t>
  </si>
  <si>
    <t>FUL-3562</t>
  </si>
  <si>
    <t>SO-12562</t>
  </si>
  <si>
    <t>SHP-3562</t>
  </si>
  <si>
    <t>FUL-3563</t>
  </si>
  <si>
    <t>SO-12563</t>
  </si>
  <si>
    <t>SHP-3563</t>
  </si>
  <si>
    <t>FUL-3564</t>
  </si>
  <si>
    <t>SO-12564</t>
  </si>
  <si>
    <t>SHP-3564</t>
  </si>
  <si>
    <t>FUL-3565</t>
  </si>
  <si>
    <t>SO-12565</t>
  </si>
  <si>
    <t>SHP-3565</t>
  </si>
  <si>
    <t>FUL-3566</t>
  </si>
  <si>
    <t>SO-12566</t>
  </si>
  <si>
    <t>SHP-3566</t>
  </si>
  <si>
    <t>FUL-3567</t>
  </si>
  <si>
    <t>SO-12567</t>
  </si>
  <si>
    <t>SHP-3567</t>
  </si>
  <si>
    <t>FUL-3568</t>
  </si>
  <si>
    <t>SO-12568</t>
  </si>
  <si>
    <t>SHP-3568</t>
  </si>
  <si>
    <t>FUL-3569</t>
  </si>
  <si>
    <t>SO-12569</t>
  </si>
  <si>
    <t>SHP-3569</t>
  </si>
  <si>
    <t>FUL-3570</t>
  </si>
  <si>
    <t>SO-12570</t>
  </si>
  <si>
    <t>SHP-3570</t>
  </si>
  <si>
    <t>FUL-3571</t>
  </si>
  <si>
    <t>SO-12571</t>
  </si>
  <si>
    <t>SHP-3571</t>
  </si>
  <si>
    <t>FUL-3572</t>
  </si>
  <si>
    <t>SO-12572</t>
  </si>
  <si>
    <t>SHP-3572</t>
  </si>
  <si>
    <t>FUL-3573</t>
  </si>
  <si>
    <t>SO-12573</t>
  </si>
  <si>
    <t>SHP-3573</t>
  </si>
  <si>
    <t>FUL-3574</t>
  </si>
  <si>
    <t>SO-12574</t>
  </si>
  <si>
    <t>SHP-3574</t>
  </si>
  <si>
    <t>FUL-3575</t>
  </si>
  <si>
    <t>SO-12575</t>
  </si>
  <si>
    <t>SHP-3575</t>
  </si>
  <si>
    <t>FUL-3576</t>
  </si>
  <si>
    <t>SO-12576</t>
  </si>
  <si>
    <t>SHP-3576</t>
  </si>
  <si>
    <t>FUL-3577</t>
  </si>
  <si>
    <t>SO-12577</t>
  </si>
  <si>
    <t>SHP-3577</t>
  </si>
  <si>
    <t>FUL-3578</t>
  </si>
  <si>
    <t>SO-12578</t>
  </si>
  <si>
    <t>SHP-3578</t>
  </si>
  <si>
    <t>FUL-3579</t>
  </si>
  <si>
    <t>SO-12579</t>
  </si>
  <si>
    <t>SHP-3579</t>
  </si>
  <si>
    <t>FUL-3580</t>
  </si>
  <si>
    <t>SO-12580</t>
  </si>
  <si>
    <t>SHP-3580</t>
  </si>
  <si>
    <t>FUL-3581</t>
  </si>
  <si>
    <t>SO-12581</t>
  </si>
  <si>
    <t>SHP-3581</t>
  </si>
  <si>
    <t>FUL-3582</t>
  </si>
  <si>
    <t>SO-12582</t>
  </si>
  <si>
    <t>SHP-3582</t>
  </si>
  <si>
    <t>FUL-3583</t>
  </si>
  <si>
    <t>SO-12583</t>
  </si>
  <si>
    <t>SHP-3583</t>
  </si>
  <si>
    <t>FUL-3584</t>
  </si>
  <si>
    <t>SO-12584</t>
  </si>
  <si>
    <t>SHP-3584</t>
  </si>
  <si>
    <t>FUL-3585</t>
  </si>
  <si>
    <t>SO-12585</t>
  </si>
  <si>
    <t>SHP-3585</t>
  </si>
  <si>
    <t>FUL-3586</t>
  </si>
  <si>
    <t>SO-12586</t>
  </si>
  <si>
    <t>SHP-3586</t>
  </si>
  <si>
    <t>FUL-3587</t>
  </si>
  <si>
    <t>SO-12587</t>
  </si>
  <si>
    <t>SHP-3587</t>
  </si>
  <si>
    <t>FUL-3588</t>
  </si>
  <si>
    <t>SO-12588</t>
  </si>
  <si>
    <t>SHP-3588</t>
  </si>
  <si>
    <t>FUL-3589</t>
  </si>
  <si>
    <t>SO-12589</t>
  </si>
  <si>
    <t>SHP-3589</t>
  </si>
  <si>
    <t>FUL-3590</t>
  </si>
  <si>
    <t>SO-12590</t>
  </si>
  <si>
    <t>SHP-3590</t>
  </si>
  <si>
    <t>FUL-3591</t>
  </si>
  <si>
    <t>SO-12591</t>
  </si>
  <si>
    <t>SHP-3591</t>
  </si>
  <si>
    <t>FUL-3592</t>
  </si>
  <si>
    <t>SO-12592</t>
  </si>
  <si>
    <t>SHP-3592</t>
  </si>
  <si>
    <t>FUL-3593</t>
  </si>
  <si>
    <t>SO-12593</t>
  </si>
  <si>
    <t>SHP-3593</t>
  </si>
  <si>
    <t>FUL-3594</t>
  </si>
  <si>
    <t>SO-12594</t>
  </si>
  <si>
    <t>SHP-3594</t>
  </si>
  <si>
    <t>FUL-3595</t>
  </si>
  <si>
    <t>SO-12595</t>
  </si>
  <si>
    <t>SHP-3595</t>
  </si>
  <si>
    <t>FUL-3596</t>
  </si>
  <si>
    <t>SO-12596</t>
  </si>
  <si>
    <t>SHP-3596</t>
  </si>
  <si>
    <t>FUL-3597</t>
  </si>
  <si>
    <t>SO-12597</t>
  </si>
  <si>
    <t>SHP-3597</t>
  </si>
  <si>
    <t>FUL-3598</t>
  </si>
  <si>
    <t>SO-12598</t>
  </si>
  <si>
    <t>SHP-3598</t>
  </si>
  <si>
    <t>FUL-3599</t>
  </si>
  <si>
    <t>SO-12599</t>
  </si>
  <si>
    <t>SHP-3599</t>
  </si>
  <si>
    <t>FUL-3600</t>
  </si>
  <si>
    <t>SO-12600</t>
  </si>
  <si>
    <t>SHP-3600</t>
  </si>
  <si>
    <t>FUL-3601</t>
  </si>
  <si>
    <t>SO-12601</t>
  </si>
  <si>
    <t>SHP-3601</t>
  </si>
  <si>
    <t>FUL-3602</t>
  </si>
  <si>
    <t>SO-12602</t>
  </si>
  <si>
    <t>SHP-3602</t>
  </si>
  <si>
    <t>FUL-3603</t>
  </si>
  <si>
    <t>SO-12603</t>
  </si>
  <si>
    <t>SHP-3603</t>
  </si>
  <si>
    <t>FUL-3604</t>
  </si>
  <si>
    <t>SO-12604</t>
  </si>
  <si>
    <t>SHP-3604</t>
  </si>
  <si>
    <t>FUL-3605</t>
  </si>
  <si>
    <t>SO-12605</t>
  </si>
  <si>
    <t>SHP-3605</t>
  </si>
  <si>
    <t>FUL-3606</t>
  </si>
  <si>
    <t>SO-12606</t>
  </si>
  <si>
    <t>SHP-3606</t>
  </si>
  <si>
    <t>FUL-3607</t>
  </si>
  <si>
    <t>SO-12607</t>
  </si>
  <si>
    <t>SHP-3607</t>
  </si>
  <si>
    <t>FUL-3608</t>
  </si>
  <si>
    <t>SO-12608</t>
  </si>
  <si>
    <t>SHP-3608</t>
  </si>
  <si>
    <t>FUL-3609</t>
  </si>
  <si>
    <t>SO-12609</t>
  </si>
  <si>
    <t>SHP-3609</t>
  </si>
  <si>
    <t>FUL-3610</t>
  </si>
  <si>
    <t>SO-12610</t>
  </si>
  <si>
    <t>SHP-3610</t>
  </si>
  <si>
    <t>FUL-3611</t>
  </si>
  <si>
    <t>SO-12611</t>
  </si>
  <si>
    <t>SHP-3611</t>
  </si>
  <si>
    <t>FUL-3612</t>
  </si>
  <si>
    <t>SO-12612</t>
  </si>
  <si>
    <t>SHP-3612</t>
  </si>
  <si>
    <t>FUL-3613</t>
  </si>
  <si>
    <t>SO-12613</t>
  </si>
  <si>
    <t>SHP-3613</t>
  </si>
  <si>
    <t>FUL-3614</t>
  </si>
  <si>
    <t>SO-12614</t>
  </si>
  <si>
    <t>SHP-3614</t>
  </si>
  <si>
    <t>FUL-3615</t>
  </si>
  <si>
    <t>SO-12615</t>
  </si>
  <si>
    <t>SHP-3615</t>
  </si>
  <si>
    <t>FUL-3616</t>
  </si>
  <si>
    <t>SO-12616</t>
  </si>
  <si>
    <t>SHP-3616</t>
  </si>
  <si>
    <t>FUL-3617</t>
  </si>
  <si>
    <t>SO-12617</t>
  </si>
  <si>
    <t>SHP-3617</t>
  </si>
  <si>
    <t>FUL-3618</t>
  </si>
  <si>
    <t>SO-12618</t>
  </si>
  <si>
    <t>SHP-3618</t>
  </si>
  <si>
    <t>FUL-3619</t>
  </si>
  <si>
    <t>SO-12619</t>
  </si>
  <si>
    <t>SHP-3619</t>
  </si>
  <si>
    <t>FUL-3620</t>
  </si>
  <si>
    <t>SO-12620</t>
  </si>
  <si>
    <t>SHP-3620</t>
  </si>
  <si>
    <t>FUL-3621</t>
  </si>
  <si>
    <t>SO-12621</t>
  </si>
  <si>
    <t>SHP-3621</t>
  </si>
  <si>
    <t>FUL-3622</t>
  </si>
  <si>
    <t>SO-12622</t>
  </si>
  <si>
    <t>SHP-3622</t>
  </si>
  <si>
    <t>FUL-3623</t>
  </si>
  <si>
    <t>SO-12623</t>
  </si>
  <si>
    <t>SHP-3623</t>
  </si>
  <si>
    <t>FUL-3624</t>
  </si>
  <si>
    <t>SO-12624</t>
  </si>
  <si>
    <t>SHP-3624</t>
  </si>
  <si>
    <t>FUL-3625</t>
  </si>
  <si>
    <t>SO-12625</t>
  </si>
  <si>
    <t>SHP-3625</t>
  </si>
  <si>
    <t>FUL-3626</t>
  </si>
  <si>
    <t>SO-12626</t>
  </si>
  <si>
    <t>SHP-3626</t>
  </si>
  <si>
    <t>FUL-3627</t>
  </si>
  <si>
    <t>SO-12627</t>
  </si>
  <si>
    <t>SHP-3627</t>
  </si>
  <si>
    <t>FUL-3628</t>
  </si>
  <si>
    <t>SO-12628</t>
  </si>
  <si>
    <t>SHP-3628</t>
  </si>
  <si>
    <t>FUL-3629</t>
  </si>
  <si>
    <t>SO-12629</t>
  </si>
  <si>
    <t>SHP-3629</t>
  </si>
  <si>
    <t>FUL-3630</t>
  </si>
  <si>
    <t>SO-12630</t>
  </si>
  <si>
    <t>SHP-3630</t>
  </si>
  <si>
    <t>FUL-3631</t>
  </si>
  <si>
    <t>SO-12631</t>
  </si>
  <si>
    <t>SHP-3631</t>
  </si>
  <si>
    <t>FUL-3632</t>
  </si>
  <si>
    <t>SO-12632</t>
  </si>
  <si>
    <t>SHP-3632</t>
  </si>
  <si>
    <t>FUL-3633</t>
  </si>
  <si>
    <t>SO-12633</t>
  </si>
  <si>
    <t>SHP-3633</t>
  </si>
  <si>
    <t>FUL-3634</t>
  </si>
  <si>
    <t>SO-12634</t>
  </si>
  <si>
    <t>SHP-3634</t>
  </si>
  <si>
    <t>FUL-3635</t>
  </si>
  <si>
    <t>SO-12635</t>
  </si>
  <si>
    <t>SHP-3635</t>
  </si>
  <si>
    <t>FUL-3636</t>
  </si>
  <si>
    <t>SO-12636</t>
  </si>
  <si>
    <t>SHP-3636</t>
  </si>
  <si>
    <t>FUL-3637</t>
  </si>
  <si>
    <t>SO-12637</t>
  </si>
  <si>
    <t>SHP-3637</t>
  </si>
  <si>
    <t>FUL-3638</t>
  </si>
  <si>
    <t>SO-12638</t>
  </si>
  <si>
    <t>SHP-3638</t>
  </si>
  <si>
    <t>FUL-3639</t>
  </si>
  <si>
    <t>SO-12639</t>
  </si>
  <si>
    <t>SHP-3639</t>
  </si>
  <si>
    <t>FUL-3640</t>
  </si>
  <si>
    <t>SO-12640</t>
  </si>
  <si>
    <t>SHP-3640</t>
  </si>
  <si>
    <t>FUL-3641</t>
  </si>
  <si>
    <t>SO-12641</t>
  </si>
  <si>
    <t>SHP-3641</t>
  </si>
  <si>
    <t>FUL-3642</t>
  </si>
  <si>
    <t>SO-12642</t>
  </si>
  <si>
    <t>SHP-3642</t>
  </si>
  <si>
    <t>FUL-3643</t>
  </si>
  <si>
    <t>SO-12643</t>
  </si>
  <si>
    <t>SHP-3643</t>
  </si>
  <si>
    <t>FUL-3644</t>
  </si>
  <si>
    <t>SO-12644</t>
  </si>
  <si>
    <t>SHP-3644</t>
  </si>
  <si>
    <t>FUL-3645</t>
  </si>
  <si>
    <t>SO-12645</t>
  </si>
  <si>
    <t>SHP-3645</t>
  </si>
  <si>
    <t>FUL-3646</t>
  </si>
  <si>
    <t>SO-12646</t>
  </si>
  <si>
    <t>SHP-3646</t>
  </si>
  <si>
    <t>FUL-3647</t>
  </si>
  <si>
    <t>SO-12647</t>
  </si>
  <si>
    <t>SHP-3647</t>
  </si>
  <si>
    <t>FUL-3648</t>
  </si>
  <si>
    <t>SO-12648</t>
  </si>
  <si>
    <t>SHP-3648</t>
  </si>
  <si>
    <t>FUL-3649</t>
  </si>
  <si>
    <t>SO-12649</t>
  </si>
  <si>
    <t>SHP-3649</t>
  </si>
  <si>
    <t>FUL-3650</t>
  </si>
  <si>
    <t>SO-12650</t>
  </si>
  <si>
    <t>SHP-3650</t>
  </si>
  <si>
    <t>FUL-3651</t>
  </si>
  <si>
    <t>SO-12651</t>
  </si>
  <si>
    <t>SHP-3651</t>
  </si>
  <si>
    <t>FUL-3652</t>
  </si>
  <si>
    <t>SO-12652</t>
  </si>
  <si>
    <t>SHP-3652</t>
  </si>
  <si>
    <t>FUL-3653</t>
  </si>
  <si>
    <t>SO-12653</t>
  </si>
  <si>
    <t>SHP-3653</t>
  </si>
  <si>
    <t>FUL-3654</t>
  </si>
  <si>
    <t>SO-12654</t>
  </si>
  <si>
    <t>SHP-3654</t>
  </si>
  <si>
    <t>FUL-3655</t>
  </si>
  <si>
    <t>SO-12655</t>
  </si>
  <si>
    <t>SHP-3655</t>
  </si>
  <si>
    <t>FUL-3656</t>
  </si>
  <si>
    <t>SO-12656</t>
  </si>
  <si>
    <t>SHP-3656</t>
  </si>
  <si>
    <t>FUL-3657</t>
  </si>
  <si>
    <t>SO-12657</t>
  </si>
  <si>
    <t>SHP-3657</t>
  </si>
  <si>
    <t>FUL-3658</t>
  </si>
  <si>
    <t>SO-12658</t>
  </si>
  <si>
    <t>SHP-3658</t>
  </si>
  <si>
    <t>FUL-3659</t>
  </si>
  <si>
    <t>SO-12659</t>
  </si>
  <si>
    <t>SHP-3659</t>
  </si>
  <si>
    <t>FUL-3660</t>
  </si>
  <si>
    <t>SO-12660</t>
  </si>
  <si>
    <t>SHP-3660</t>
  </si>
  <si>
    <t>FUL-3661</t>
  </si>
  <si>
    <t>SO-12661</t>
  </si>
  <si>
    <t>SHP-3661</t>
  </si>
  <si>
    <t>FUL-3662</t>
  </si>
  <si>
    <t>SO-12662</t>
  </si>
  <si>
    <t>SHP-3662</t>
  </si>
  <si>
    <t>FUL-3663</t>
  </si>
  <si>
    <t>SO-12663</t>
  </si>
  <si>
    <t>SHP-3663</t>
  </si>
  <si>
    <t>FUL-3664</t>
  </si>
  <si>
    <t>SO-12664</t>
  </si>
  <si>
    <t>SHP-3664</t>
  </si>
  <si>
    <t>FUL-3665</t>
  </si>
  <si>
    <t>SO-12665</t>
  </si>
  <si>
    <t>SHP-3665</t>
  </si>
  <si>
    <t>FUL-3666</t>
  </si>
  <si>
    <t>SO-12666</t>
  </si>
  <si>
    <t>SHP-3666</t>
  </si>
  <si>
    <t>FUL-3667</t>
  </si>
  <si>
    <t>SO-12667</t>
  </si>
  <si>
    <t>SHP-3667</t>
  </si>
  <si>
    <t>FUL-3668</t>
  </si>
  <si>
    <t>SO-12668</t>
  </si>
  <si>
    <t>SHP-3668</t>
  </si>
  <si>
    <t>FUL-3669</t>
  </si>
  <si>
    <t>SO-12669</t>
  </si>
  <si>
    <t>SHP-3669</t>
  </si>
  <si>
    <t>FUL-3670</t>
  </si>
  <si>
    <t>SO-12670</t>
  </si>
  <si>
    <t>SHP-3670</t>
  </si>
  <si>
    <t>FUL-3671</t>
  </si>
  <si>
    <t>SO-12671</t>
  </si>
  <si>
    <t>SHP-3671</t>
  </si>
  <si>
    <t>FUL-3672</t>
  </si>
  <si>
    <t>SO-12672</t>
  </si>
  <si>
    <t>SHP-3672</t>
  </si>
  <si>
    <t>FUL-3673</t>
  </si>
  <si>
    <t>SO-12673</t>
  </si>
  <si>
    <t>SHP-3673</t>
  </si>
  <si>
    <t>FUL-3674</t>
  </si>
  <si>
    <t>SO-12674</t>
  </si>
  <si>
    <t>SHP-3674</t>
  </si>
  <si>
    <t>FUL-3675</t>
  </si>
  <si>
    <t>SO-12675</t>
  </si>
  <si>
    <t>SHP-3675</t>
  </si>
  <si>
    <t>FUL-3676</t>
  </si>
  <si>
    <t>SO-12676</t>
  </si>
  <si>
    <t>SHP-3676</t>
  </si>
  <si>
    <t>FUL-3677</t>
  </si>
  <si>
    <t>SO-12677</t>
  </si>
  <si>
    <t>SHP-3677</t>
  </si>
  <si>
    <t>FUL-3678</t>
  </si>
  <si>
    <t>SO-12678</t>
  </si>
  <si>
    <t>SHP-3678</t>
  </si>
  <si>
    <t>FUL-3679</t>
  </si>
  <si>
    <t>SO-12679</t>
  </si>
  <si>
    <t>SHP-3679</t>
  </si>
  <si>
    <t>FUL-3680</t>
  </si>
  <si>
    <t>SO-12680</t>
  </si>
  <si>
    <t>SHP-3680</t>
  </si>
  <si>
    <t>FUL-3681</t>
  </si>
  <si>
    <t>SO-12681</t>
  </si>
  <si>
    <t>SHP-3681</t>
  </si>
  <si>
    <t>FUL-3682</t>
  </si>
  <si>
    <t>SO-12682</t>
  </si>
  <si>
    <t>SHP-3682</t>
  </si>
  <si>
    <t>FUL-3683</t>
  </si>
  <si>
    <t>SO-12683</t>
  </si>
  <si>
    <t>SHP-3683</t>
  </si>
  <si>
    <t>FUL-3684</t>
  </si>
  <si>
    <t>SO-12684</t>
  </si>
  <si>
    <t>SHP-3684</t>
  </si>
  <si>
    <t>FUL-3685</t>
  </si>
  <si>
    <t>SO-12685</t>
  </si>
  <si>
    <t>SHP-3685</t>
  </si>
  <si>
    <t>FUL-3686</t>
  </si>
  <si>
    <t>SO-12686</t>
  </si>
  <si>
    <t>SHP-3686</t>
  </si>
  <si>
    <t>FUL-3687</t>
  </si>
  <si>
    <t>SO-12687</t>
  </si>
  <si>
    <t>SHP-3687</t>
  </si>
  <si>
    <t>FUL-3688</t>
  </si>
  <si>
    <t>SO-12688</t>
  </si>
  <si>
    <t>SHP-3688</t>
  </si>
  <si>
    <t>FUL-3689</t>
  </si>
  <si>
    <t>SO-12689</t>
  </si>
  <si>
    <t>SHP-3689</t>
  </si>
  <si>
    <t>FUL-3690</t>
  </si>
  <si>
    <t>SO-12690</t>
  </si>
  <si>
    <t>SHP-3690</t>
  </si>
  <si>
    <t>FUL-3691</t>
  </si>
  <si>
    <t>SO-12691</t>
  </si>
  <si>
    <t>SHP-3691</t>
  </si>
  <si>
    <t>FUL-3692</t>
  </si>
  <si>
    <t>SO-12692</t>
  </si>
  <si>
    <t>SHP-3692</t>
  </si>
  <si>
    <t>FUL-3693</t>
  </si>
  <si>
    <t>SO-12693</t>
  </si>
  <si>
    <t>SHP-3693</t>
  </si>
  <si>
    <t>FUL-3694</t>
  </si>
  <si>
    <t>SO-12694</t>
  </si>
  <si>
    <t>SHP-3694</t>
  </si>
  <si>
    <t>FUL-3695</t>
  </si>
  <si>
    <t>SO-12695</t>
  </si>
  <si>
    <t>SHP-3695</t>
  </si>
  <si>
    <t>FUL-3696</t>
  </si>
  <si>
    <t>SO-12696</t>
  </si>
  <si>
    <t>SHP-3696</t>
  </si>
  <si>
    <t>FUL-3697</t>
  </si>
  <si>
    <t>SO-12697</t>
  </si>
  <si>
    <t>SHP-3697</t>
  </si>
  <si>
    <t>FUL-3698</t>
  </si>
  <si>
    <t>SO-12698</t>
  </si>
  <si>
    <t>SHP-3698</t>
  </si>
  <si>
    <t>FUL-3699</t>
  </si>
  <si>
    <t>SO-12699</t>
  </si>
  <si>
    <t>SHP-3699</t>
  </si>
  <si>
    <t>FUL-3700</t>
  </si>
  <si>
    <t>SO-12700</t>
  </si>
  <si>
    <t>SHP-3700</t>
  </si>
  <si>
    <t>FUL-3701</t>
  </si>
  <si>
    <t>SO-12701</t>
  </si>
  <si>
    <t>SHP-3701</t>
  </si>
  <si>
    <t>FUL-3702</t>
  </si>
  <si>
    <t>SO-12702</t>
  </si>
  <si>
    <t>SHP-3702</t>
  </si>
  <si>
    <t>FUL-3703</t>
  </si>
  <si>
    <t>SO-12703</t>
  </si>
  <si>
    <t>SHP-3703</t>
  </si>
  <si>
    <t>FUL-3704</t>
  </si>
  <si>
    <t>SO-12704</t>
  </si>
  <si>
    <t>SHP-3704</t>
  </si>
  <si>
    <t>FUL-3705</t>
  </si>
  <si>
    <t>SO-12705</t>
  </si>
  <si>
    <t>SHP-3705</t>
  </si>
  <si>
    <t>FUL-3706</t>
  </si>
  <si>
    <t>SO-12706</t>
  </si>
  <si>
    <t>SHP-3706</t>
  </si>
  <si>
    <t>FUL-3707</t>
  </si>
  <si>
    <t>SO-12707</t>
  </si>
  <si>
    <t>SHP-3707</t>
  </si>
  <si>
    <t>FUL-3708</t>
  </si>
  <si>
    <t>SO-12708</t>
  </si>
  <si>
    <t>SHP-3708</t>
  </si>
  <si>
    <t>FUL-3709</t>
  </si>
  <si>
    <t>SO-12709</t>
  </si>
  <si>
    <t>SHP-3709</t>
  </si>
  <si>
    <t>FUL-3710</t>
  </si>
  <si>
    <t>SO-12710</t>
  </si>
  <si>
    <t>SHP-3710</t>
  </si>
  <si>
    <t>FUL-3711</t>
  </si>
  <si>
    <t>SO-12711</t>
  </si>
  <si>
    <t>SHP-3711</t>
  </si>
  <si>
    <t>FUL-3712</t>
  </si>
  <si>
    <t>SO-12712</t>
  </si>
  <si>
    <t>SHP-3712</t>
  </si>
  <si>
    <t>FUL-3713</t>
  </si>
  <si>
    <t>SO-12713</t>
  </si>
  <si>
    <t>SHP-3713</t>
  </si>
  <si>
    <t>FUL-3714</t>
  </si>
  <si>
    <t>SO-12714</t>
  </si>
  <si>
    <t>SHP-3714</t>
  </si>
  <si>
    <t>FUL-3715</t>
  </si>
  <si>
    <t>SO-12715</t>
  </si>
  <si>
    <t>SHP-3715</t>
  </si>
  <si>
    <t>FUL-3716</t>
  </si>
  <si>
    <t>SO-12716</t>
  </si>
  <si>
    <t>SHP-3716</t>
  </si>
  <si>
    <t>FUL-3717</t>
  </si>
  <si>
    <t>SO-12717</t>
  </si>
  <si>
    <t>SHP-3717</t>
  </si>
  <si>
    <t>FUL-3718</t>
  </si>
  <si>
    <t>SO-12718</t>
  </si>
  <si>
    <t>SHP-3718</t>
  </si>
  <si>
    <t>FUL-3719</t>
  </si>
  <si>
    <t>SO-12719</t>
  </si>
  <si>
    <t>SHP-3719</t>
  </si>
  <si>
    <t>FUL-3720</t>
  </si>
  <si>
    <t>SO-12720</t>
  </si>
  <si>
    <t>SHP-3720</t>
  </si>
  <si>
    <t>FUL-3721</t>
  </si>
  <si>
    <t>SO-12721</t>
  </si>
  <si>
    <t>SHP-3721</t>
  </si>
  <si>
    <t>FUL-3722</t>
  </si>
  <si>
    <t>SO-12722</t>
  </si>
  <si>
    <t>SHP-3722</t>
  </si>
  <si>
    <t>FUL-3723</t>
  </si>
  <si>
    <t>SO-12723</t>
  </si>
  <si>
    <t>SHP-3723</t>
  </si>
  <si>
    <t>FUL-3724</t>
  </si>
  <si>
    <t>SO-12724</t>
  </si>
  <si>
    <t>SHP-3724</t>
  </si>
  <si>
    <t>FUL-3725</t>
  </si>
  <si>
    <t>SO-12725</t>
  </si>
  <si>
    <t>SHP-3725</t>
  </si>
  <si>
    <t>FUL-3726</t>
  </si>
  <si>
    <t>SO-12726</t>
  </si>
  <si>
    <t>SHP-3726</t>
  </si>
  <si>
    <t>FUL-3727</t>
  </si>
  <si>
    <t>SO-12727</t>
  </si>
  <si>
    <t>SHP-3727</t>
  </si>
  <si>
    <t>FUL-3728</t>
  </si>
  <si>
    <t>SO-12728</t>
  </si>
  <si>
    <t>SHP-3728</t>
  </si>
  <si>
    <t>FUL-3729</t>
  </si>
  <si>
    <t>SO-12729</t>
  </si>
  <si>
    <t>SHP-3729</t>
  </si>
  <si>
    <t>FUL-3730</t>
  </si>
  <si>
    <t>SO-12730</t>
  </si>
  <si>
    <t>SHP-3730</t>
  </si>
  <si>
    <t>FUL-3731</t>
  </si>
  <si>
    <t>SO-12731</t>
  </si>
  <si>
    <t>SHP-3731</t>
  </si>
  <si>
    <t>FUL-3732</t>
  </si>
  <si>
    <t>SO-12732</t>
  </si>
  <si>
    <t>SHP-3732</t>
  </si>
  <si>
    <t>FUL-3733</t>
  </si>
  <si>
    <t>SO-12733</t>
  </si>
  <si>
    <t>SHP-3733</t>
  </si>
  <si>
    <t>FUL-3734</t>
  </si>
  <si>
    <t>SO-12734</t>
  </si>
  <si>
    <t>SHP-3734</t>
  </si>
  <si>
    <t>FUL-3735</t>
  </si>
  <si>
    <t>SO-12735</t>
  </si>
  <si>
    <t>SHP-3735</t>
  </si>
  <si>
    <t>FUL-3736</t>
  </si>
  <si>
    <t>SO-12736</t>
  </si>
  <si>
    <t>SHP-3736</t>
  </si>
  <si>
    <t>FUL-3737</t>
  </si>
  <si>
    <t>SO-12737</t>
  </si>
  <si>
    <t>SHP-3737</t>
  </si>
  <si>
    <t>FUL-3738</t>
  </si>
  <si>
    <t>SO-12738</t>
  </si>
  <si>
    <t>SHP-3738</t>
  </si>
  <si>
    <t>FUL-3739</t>
  </si>
  <si>
    <t>SO-12739</t>
  </si>
  <si>
    <t>SHP-3739</t>
  </si>
  <si>
    <t>FUL-3740</t>
  </si>
  <si>
    <t>SO-12740</t>
  </si>
  <si>
    <t>SHP-3740</t>
  </si>
  <si>
    <t>FUL-3741</t>
  </si>
  <si>
    <t>SO-12741</t>
  </si>
  <si>
    <t>SHP-3741</t>
  </si>
  <si>
    <t>FUL-3742</t>
  </si>
  <si>
    <t>SO-12742</t>
  </si>
  <si>
    <t>SHP-3742</t>
  </si>
  <si>
    <t>FUL-3743</t>
  </si>
  <si>
    <t>SO-12743</t>
  </si>
  <si>
    <t>SHP-3743</t>
  </si>
  <si>
    <t>FUL-3744</t>
  </si>
  <si>
    <t>SO-12744</t>
  </si>
  <si>
    <t>SHP-3744</t>
  </si>
  <si>
    <t>FUL-3745</t>
  </si>
  <si>
    <t>SO-12745</t>
  </si>
  <si>
    <t>SHP-3745</t>
  </si>
  <si>
    <t>FUL-3746</t>
  </si>
  <si>
    <t>SO-12746</t>
  </si>
  <si>
    <t>SHP-3746</t>
  </si>
  <si>
    <t>FUL-3747</t>
  </si>
  <si>
    <t>SO-12747</t>
  </si>
  <si>
    <t>SHP-3747</t>
  </si>
  <si>
    <t>FUL-3748</t>
  </si>
  <si>
    <t>SO-12748</t>
  </si>
  <si>
    <t>SHP-3748</t>
  </si>
  <si>
    <t>FUL-3749</t>
  </si>
  <si>
    <t>SO-12749</t>
  </si>
  <si>
    <t>SHP-3749</t>
  </si>
  <si>
    <t>FUL-3750</t>
  </si>
  <si>
    <t>SO-12750</t>
  </si>
  <si>
    <t>SHP-3750</t>
  </si>
  <si>
    <t>FUL-3751</t>
  </si>
  <si>
    <t>SO-12751</t>
  </si>
  <si>
    <t>SHP-3751</t>
  </si>
  <si>
    <t>FUL-3752</t>
  </si>
  <si>
    <t>SO-12752</t>
  </si>
  <si>
    <t>SHP-3752</t>
  </si>
  <si>
    <t>FUL-3753</t>
  </si>
  <si>
    <t>SO-12753</t>
  </si>
  <si>
    <t>SHP-3753</t>
  </si>
  <si>
    <t>FUL-3754</t>
  </si>
  <si>
    <t>SO-12754</t>
  </si>
  <si>
    <t>SHP-3754</t>
  </si>
  <si>
    <t>FUL-3755</t>
  </si>
  <si>
    <t>SO-12755</t>
  </si>
  <si>
    <t>SHP-3755</t>
  </si>
  <si>
    <t>FUL-3756</t>
  </si>
  <si>
    <t>SO-12756</t>
  </si>
  <si>
    <t>SHP-3756</t>
  </si>
  <si>
    <t>FUL-3757</t>
  </si>
  <si>
    <t>SO-12757</t>
  </si>
  <si>
    <t>SHP-3757</t>
  </si>
  <si>
    <t>FUL-3758</t>
  </si>
  <si>
    <t>SO-12758</t>
  </si>
  <si>
    <t>SHP-3758</t>
  </si>
  <si>
    <t>FUL-3759</t>
  </si>
  <si>
    <t>SO-12759</t>
  </si>
  <si>
    <t>SHP-3759</t>
  </si>
  <si>
    <t>FUL-3760</t>
  </si>
  <si>
    <t>SO-12760</t>
  </si>
  <si>
    <t>SHP-3760</t>
  </si>
  <si>
    <t>FUL-3761</t>
  </si>
  <si>
    <t>SO-12761</t>
  </si>
  <si>
    <t>SHP-3761</t>
  </si>
  <si>
    <t>FUL-3762</t>
  </si>
  <si>
    <t>SO-12762</t>
  </si>
  <si>
    <t>SHP-3762</t>
  </si>
  <si>
    <t>FUL-3763</t>
  </si>
  <si>
    <t>SO-12763</t>
  </si>
  <si>
    <t>SHP-3763</t>
  </si>
  <si>
    <t>FUL-3764</t>
  </si>
  <si>
    <t>SO-12764</t>
  </si>
  <si>
    <t>SHP-3764</t>
  </si>
  <si>
    <t>FUL-3765</t>
  </si>
  <si>
    <t>SO-12765</t>
  </si>
  <si>
    <t>SHP-3765</t>
  </si>
  <si>
    <t>FUL-3766</t>
  </si>
  <si>
    <t>SO-12766</t>
  </si>
  <si>
    <t>SHP-3766</t>
  </si>
  <si>
    <t>FUL-3767</t>
  </si>
  <si>
    <t>SO-12767</t>
  </si>
  <si>
    <t>SHP-3767</t>
  </si>
  <si>
    <t>FUL-3768</t>
  </si>
  <si>
    <t>SO-12768</t>
  </si>
  <si>
    <t>SHP-3768</t>
  </si>
  <si>
    <t>FUL-3769</t>
  </si>
  <si>
    <t>SO-12769</t>
  </si>
  <si>
    <t>SHP-3769</t>
  </si>
  <si>
    <t>FUL-3770</t>
  </si>
  <si>
    <t>SO-12770</t>
  </si>
  <si>
    <t>SHP-3770</t>
  </si>
  <si>
    <t>FUL-3771</t>
  </si>
  <si>
    <t>SO-12771</t>
  </si>
  <si>
    <t>SHP-3771</t>
  </si>
  <si>
    <t>FUL-3772</t>
  </si>
  <si>
    <t>SO-12772</t>
  </si>
  <si>
    <t>SHP-3772</t>
  </si>
  <si>
    <t>FUL-3773</t>
  </si>
  <si>
    <t>SO-12773</t>
  </si>
  <si>
    <t>SHP-3773</t>
  </si>
  <si>
    <t>FUL-3774</t>
  </si>
  <si>
    <t>SO-12774</t>
  </si>
  <si>
    <t>SHP-3774</t>
  </si>
  <si>
    <t>FUL-3775</t>
  </si>
  <si>
    <t>SO-12775</t>
  </si>
  <si>
    <t>SHP-3775</t>
  </si>
  <si>
    <t>FUL-3776</t>
  </si>
  <si>
    <t>SO-12776</t>
  </si>
  <si>
    <t>SHP-3776</t>
  </si>
  <si>
    <t>FUL-3777</t>
  </si>
  <si>
    <t>SO-12777</t>
  </si>
  <si>
    <t>SHP-3777</t>
  </si>
  <si>
    <t>FUL-3778</t>
  </si>
  <si>
    <t>SO-12778</t>
  </si>
  <si>
    <t>SHP-3778</t>
  </si>
  <si>
    <t>FUL-3779</t>
  </si>
  <si>
    <t>SO-12779</t>
  </si>
  <si>
    <t>SHP-3779</t>
  </si>
  <si>
    <t>FUL-3780</t>
  </si>
  <si>
    <t>SO-12780</t>
  </si>
  <si>
    <t>SHP-3780</t>
  </si>
  <si>
    <t>FUL-3781</t>
  </si>
  <si>
    <t>SO-12781</t>
  </si>
  <si>
    <t>SHP-3781</t>
  </si>
  <si>
    <t>FUL-3782</t>
  </si>
  <si>
    <t>SO-12782</t>
  </si>
  <si>
    <t>SHP-3782</t>
  </si>
  <si>
    <t>FUL-3783</t>
  </si>
  <si>
    <t>SO-12783</t>
  </si>
  <si>
    <t>SHP-3783</t>
  </si>
  <si>
    <t>FUL-3784</t>
  </si>
  <si>
    <t>SO-12784</t>
  </si>
  <si>
    <t>SHP-3784</t>
  </si>
  <si>
    <t>FUL-3785</t>
  </si>
  <si>
    <t>SO-12785</t>
  </si>
  <si>
    <t>SHP-3785</t>
  </si>
  <si>
    <t>FUL-3786</t>
  </si>
  <si>
    <t>SO-12786</t>
  </si>
  <si>
    <t>SHP-3786</t>
  </si>
  <si>
    <t>FUL-3787</t>
  </si>
  <si>
    <t>SO-12787</t>
  </si>
  <si>
    <t>SHP-3787</t>
  </si>
  <si>
    <t>FUL-3788</t>
  </si>
  <si>
    <t>SO-12788</t>
  </si>
  <si>
    <t>SHP-3788</t>
  </si>
  <si>
    <t>FUL-3789</t>
  </si>
  <si>
    <t>SO-12789</t>
  </si>
  <si>
    <t>SHP-3789</t>
  </si>
  <si>
    <t>FUL-3790</t>
  </si>
  <si>
    <t>SO-12790</t>
  </si>
  <si>
    <t>SHP-3790</t>
  </si>
  <si>
    <t>FUL-3791</t>
  </si>
  <si>
    <t>SO-12791</t>
  </si>
  <si>
    <t>SHP-3791</t>
  </si>
  <si>
    <t>FUL-3792</t>
  </si>
  <si>
    <t>SO-12792</t>
  </si>
  <si>
    <t>SHP-3792</t>
  </si>
  <si>
    <t>FUL-3793</t>
  </si>
  <si>
    <t>SO-12793</t>
  </si>
  <si>
    <t>SHP-3793</t>
  </si>
  <si>
    <t>FUL-3794</t>
  </si>
  <si>
    <t>SO-12794</t>
  </si>
  <si>
    <t>SHP-3794</t>
  </si>
  <si>
    <t>FUL-3795</t>
  </si>
  <si>
    <t>SO-12795</t>
  </si>
  <si>
    <t>SHP-3795</t>
  </si>
  <si>
    <t>FUL-3796</t>
  </si>
  <si>
    <t>SO-12796</t>
  </si>
  <si>
    <t>SHP-3796</t>
  </si>
  <si>
    <t>FUL-3797</t>
  </si>
  <si>
    <t>SO-12797</t>
  </si>
  <si>
    <t>SHP-3797</t>
  </si>
  <si>
    <t>FUL-3798</t>
  </si>
  <si>
    <t>SO-12798</t>
  </si>
  <si>
    <t>SHP-3798</t>
  </si>
  <si>
    <t>FUL-3799</t>
  </si>
  <si>
    <t>SO-12799</t>
  </si>
  <si>
    <t>SHP-3799</t>
  </si>
  <si>
    <t>FUL-3800</t>
  </si>
  <si>
    <t>SO-12800</t>
  </si>
  <si>
    <t>SHP-3800</t>
  </si>
  <si>
    <t>FUL-3801</t>
  </si>
  <si>
    <t>SO-12801</t>
  </si>
  <si>
    <t>SHP-3801</t>
  </si>
  <si>
    <t>FUL-3802</t>
  </si>
  <si>
    <t>SO-12802</t>
  </si>
  <si>
    <t>SHP-3802</t>
  </si>
  <si>
    <t>FUL-3803</t>
  </si>
  <si>
    <t>SO-12803</t>
  </si>
  <si>
    <t>SHP-3803</t>
  </si>
  <si>
    <t>FUL-3804</t>
  </si>
  <si>
    <t>SO-12804</t>
  </si>
  <si>
    <t>SHP-3804</t>
  </si>
  <si>
    <t>FUL-3805</t>
  </si>
  <si>
    <t>SO-12805</t>
  </si>
  <si>
    <t>SHP-3805</t>
  </si>
  <si>
    <t>FUL-3806</t>
  </si>
  <si>
    <t>SO-12806</t>
  </si>
  <si>
    <t>SHP-3806</t>
  </si>
  <si>
    <t>FUL-3807</t>
  </si>
  <si>
    <t>SO-12807</t>
  </si>
  <si>
    <t>SHP-3807</t>
  </si>
  <si>
    <t>FUL-3808</t>
  </si>
  <si>
    <t>SO-12808</t>
  </si>
  <si>
    <t>SHP-3808</t>
  </si>
  <si>
    <t>FUL-3809</t>
  </si>
  <si>
    <t>SO-12809</t>
  </si>
  <si>
    <t>SHP-3809</t>
  </si>
  <si>
    <t>FUL-3810</t>
  </si>
  <si>
    <t>SO-12810</t>
  </si>
  <si>
    <t>SHP-3810</t>
  </si>
  <si>
    <t>FUL-3811</t>
  </si>
  <si>
    <t>SO-12811</t>
  </si>
  <si>
    <t>SHP-3811</t>
  </si>
  <si>
    <t>FUL-3812</t>
  </si>
  <si>
    <t>SO-12812</t>
  </si>
  <si>
    <t>SHP-3812</t>
  </si>
  <si>
    <t>FUL-3813</t>
  </si>
  <si>
    <t>SO-12813</t>
  </si>
  <si>
    <t>SHP-3813</t>
  </si>
  <si>
    <t>FUL-3814</t>
  </si>
  <si>
    <t>SO-12814</t>
  </si>
  <si>
    <t>SHP-3814</t>
  </si>
  <si>
    <t>FUL-3815</t>
  </si>
  <si>
    <t>SO-12815</t>
  </si>
  <si>
    <t>SHP-3815</t>
  </si>
  <si>
    <t>FUL-3816</t>
  </si>
  <si>
    <t>SO-12816</t>
  </si>
  <si>
    <t>SHP-3816</t>
  </si>
  <si>
    <t>FUL-3817</t>
  </si>
  <si>
    <t>SO-12817</t>
  </si>
  <si>
    <t>SHP-3817</t>
  </si>
  <si>
    <t>FUL-3818</t>
  </si>
  <si>
    <t>SO-12818</t>
  </si>
  <si>
    <t>SHP-3818</t>
  </si>
  <si>
    <t>FUL-3819</t>
  </si>
  <si>
    <t>SO-12819</t>
  </si>
  <si>
    <t>SHP-3819</t>
  </si>
  <si>
    <t>FUL-3820</t>
  </si>
  <si>
    <t>SO-12820</t>
  </si>
  <si>
    <t>SHP-3820</t>
  </si>
  <si>
    <t>FUL-3821</t>
  </si>
  <si>
    <t>SO-12821</t>
  </si>
  <si>
    <t>SHP-3821</t>
  </si>
  <si>
    <t>FUL-3822</t>
  </si>
  <si>
    <t>SO-12822</t>
  </si>
  <si>
    <t>SHP-3822</t>
  </si>
  <si>
    <t>FUL-3823</t>
  </si>
  <si>
    <t>SO-12823</t>
  </si>
  <si>
    <t>SHP-3823</t>
  </si>
  <si>
    <t>FUL-3824</t>
  </si>
  <si>
    <t>SO-12824</t>
  </si>
  <si>
    <t>SHP-3824</t>
  </si>
  <si>
    <t>FUL-3825</t>
  </si>
  <si>
    <t>SO-12825</t>
  </si>
  <si>
    <t>SHP-3825</t>
  </si>
  <si>
    <t>FUL-3826</t>
  </si>
  <si>
    <t>SO-12826</t>
  </si>
  <si>
    <t>SHP-3826</t>
  </si>
  <si>
    <t>FUL-3827</t>
  </si>
  <si>
    <t>SO-12827</t>
  </si>
  <si>
    <t>SHP-3827</t>
  </si>
  <si>
    <t>FUL-3828</t>
  </si>
  <si>
    <t>SO-12828</t>
  </si>
  <si>
    <t>SHP-3828</t>
  </si>
  <si>
    <t>FUL-3829</t>
  </si>
  <si>
    <t>SO-12829</t>
  </si>
  <si>
    <t>SHP-3829</t>
  </si>
  <si>
    <t>FUL-3830</t>
  </si>
  <si>
    <t>SO-12830</t>
  </si>
  <si>
    <t>SHP-3830</t>
  </si>
  <si>
    <t>FUL-3831</t>
  </si>
  <si>
    <t>SO-12831</t>
  </si>
  <si>
    <t>SHP-3831</t>
  </si>
  <si>
    <t>FUL-3832</t>
  </si>
  <si>
    <t>SO-12832</t>
  </si>
  <si>
    <t>SHP-3832</t>
  </si>
  <si>
    <t>FUL-3833</t>
  </si>
  <si>
    <t>SO-12833</t>
  </si>
  <si>
    <t>SHP-3833</t>
  </si>
  <si>
    <t>FUL-3834</t>
  </si>
  <si>
    <t>SO-12834</t>
  </si>
  <si>
    <t>SHP-3834</t>
  </si>
  <si>
    <t>FUL-3835</t>
  </si>
  <si>
    <t>SO-12835</t>
  </si>
  <si>
    <t>SHP-3835</t>
  </si>
  <si>
    <t>FUL-3836</t>
  </si>
  <si>
    <t>SO-12836</t>
  </si>
  <si>
    <t>SHP-3836</t>
  </si>
  <si>
    <t>FUL-3837</t>
  </si>
  <si>
    <t>SO-12837</t>
  </si>
  <si>
    <t>SHP-3837</t>
  </si>
  <si>
    <t>FUL-3838</t>
  </si>
  <si>
    <t>SO-12838</t>
  </si>
  <si>
    <t>SHP-3838</t>
  </si>
  <si>
    <t>FUL-3839</t>
  </si>
  <si>
    <t>SO-12839</t>
  </si>
  <si>
    <t>SHP-3839</t>
  </si>
  <si>
    <t>FUL-3840</t>
  </si>
  <si>
    <t>SO-12840</t>
  </si>
  <si>
    <t>SHP-3840</t>
  </si>
  <si>
    <t>FUL-3841</t>
  </si>
  <si>
    <t>SO-12841</t>
  </si>
  <si>
    <t>SHP-3841</t>
  </si>
  <si>
    <t>FUL-3842</t>
  </si>
  <si>
    <t>SO-12842</t>
  </si>
  <si>
    <t>SHP-3842</t>
  </si>
  <si>
    <t>FUL-3843</t>
  </si>
  <si>
    <t>SO-12843</t>
  </si>
  <si>
    <t>SHP-3843</t>
  </si>
  <si>
    <t>FUL-3844</t>
  </si>
  <si>
    <t>SO-12844</t>
  </si>
  <si>
    <t>SHP-3844</t>
  </si>
  <si>
    <t>FUL-3845</t>
  </si>
  <si>
    <t>SO-12845</t>
  </si>
  <si>
    <t>SHP-3845</t>
  </si>
  <si>
    <t>FUL-3846</t>
  </si>
  <si>
    <t>SO-12846</t>
  </si>
  <si>
    <t>SHP-3846</t>
  </si>
  <si>
    <t>FUL-3847</t>
  </si>
  <si>
    <t>SO-12847</t>
  </si>
  <si>
    <t>SHP-3847</t>
  </si>
  <si>
    <t>FUL-3848</t>
  </si>
  <si>
    <t>SO-12848</t>
  </si>
  <si>
    <t>SHP-3848</t>
  </si>
  <si>
    <t>FUL-3849</t>
  </si>
  <si>
    <t>SO-12849</t>
  </si>
  <si>
    <t>SHP-3849</t>
  </si>
  <si>
    <t>FUL-3850</t>
  </si>
  <si>
    <t>SO-12850</t>
  </si>
  <si>
    <t>SHP-3850</t>
  </si>
  <si>
    <t>FUL-3851</t>
  </si>
  <si>
    <t>SO-12851</t>
  </si>
  <si>
    <t>SHP-3851</t>
  </si>
  <si>
    <t>FUL-3852</t>
  </si>
  <si>
    <t>SO-12852</t>
  </si>
  <si>
    <t>SHP-3852</t>
  </si>
  <si>
    <t>FUL-3853</t>
  </si>
  <si>
    <t>SO-12853</t>
  </si>
  <si>
    <t>SHP-3853</t>
  </si>
  <si>
    <t>FUL-3854</t>
  </si>
  <si>
    <t>SO-12854</t>
  </si>
  <si>
    <t>SHP-3854</t>
  </si>
  <si>
    <t>FUL-3855</t>
  </si>
  <si>
    <t>SO-12855</t>
  </si>
  <si>
    <t>SHP-3855</t>
  </si>
  <si>
    <t>FUL-3856</t>
  </si>
  <si>
    <t>SO-12856</t>
  </si>
  <si>
    <t>SHP-3856</t>
  </si>
  <si>
    <t>FUL-3857</t>
  </si>
  <si>
    <t>SO-12857</t>
  </si>
  <si>
    <t>SHP-3857</t>
  </si>
  <si>
    <t>FUL-3858</t>
  </si>
  <si>
    <t>SO-12858</t>
  </si>
  <si>
    <t>SHP-3858</t>
  </si>
  <si>
    <t>FUL-3859</t>
  </si>
  <si>
    <t>SO-12859</t>
  </si>
  <si>
    <t>SHP-3859</t>
  </si>
  <si>
    <t>FUL-3860</t>
  </si>
  <si>
    <t>SO-12860</t>
  </si>
  <si>
    <t>SHP-3860</t>
  </si>
  <si>
    <t>FUL-3861</t>
  </si>
  <si>
    <t>SO-12861</t>
  </si>
  <si>
    <t>SHP-3861</t>
  </si>
  <si>
    <t>FUL-3862</t>
  </si>
  <si>
    <t>SO-12862</t>
  </si>
  <si>
    <t>SHP-3862</t>
  </si>
  <si>
    <t>FUL-3863</t>
  </si>
  <si>
    <t>SO-12863</t>
  </si>
  <si>
    <t>SHP-3863</t>
  </si>
  <si>
    <t>FUL-3864</t>
  </si>
  <si>
    <t>SO-12864</t>
  </si>
  <si>
    <t>SHP-3864</t>
  </si>
  <si>
    <t>FUL-3865</t>
  </si>
  <si>
    <t>SO-12865</t>
  </si>
  <si>
    <t>SHP-3865</t>
  </si>
  <si>
    <t>FUL-3866</t>
  </si>
  <si>
    <t>SO-12866</t>
  </si>
  <si>
    <t>SHP-3866</t>
  </si>
  <si>
    <t>FUL-3867</t>
  </si>
  <si>
    <t>SO-12867</t>
  </si>
  <si>
    <t>SHP-3867</t>
  </si>
  <si>
    <t>FUL-3868</t>
  </si>
  <si>
    <t>SO-12868</t>
  </si>
  <si>
    <t>SHP-3868</t>
  </si>
  <si>
    <t>FUL-3869</t>
  </si>
  <si>
    <t>SO-12869</t>
  </si>
  <si>
    <t>SHP-3869</t>
  </si>
  <si>
    <t>FUL-3870</t>
  </si>
  <si>
    <t>SO-12870</t>
  </si>
  <si>
    <t>SHP-3870</t>
  </si>
  <si>
    <t>FUL-3871</t>
  </si>
  <si>
    <t>SO-12871</t>
  </si>
  <si>
    <t>SHP-3871</t>
  </si>
  <si>
    <t>FUL-3872</t>
  </si>
  <si>
    <t>SO-12872</t>
  </si>
  <si>
    <t>SHP-3872</t>
  </si>
  <si>
    <t>FUL-3873</t>
  </si>
  <si>
    <t>SO-12873</t>
  </si>
  <si>
    <t>SHP-3873</t>
  </si>
  <si>
    <t>FUL-3874</t>
  </si>
  <si>
    <t>SO-12874</t>
  </si>
  <si>
    <t>SHP-3874</t>
  </si>
  <si>
    <t>FUL-3875</t>
  </si>
  <si>
    <t>SO-12875</t>
  </si>
  <si>
    <t>SHP-3875</t>
  </si>
  <si>
    <t>FUL-3876</t>
  </si>
  <si>
    <t>SO-12876</t>
  </si>
  <si>
    <t>SHP-3876</t>
  </si>
  <si>
    <t>FUL-3877</t>
  </si>
  <si>
    <t>SO-12877</t>
  </si>
  <si>
    <t>SHP-3877</t>
  </si>
  <si>
    <t>FUL-3878</t>
  </si>
  <si>
    <t>SO-12878</t>
  </si>
  <si>
    <t>SHP-3878</t>
  </si>
  <si>
    <t>FUL-3879</t>
  </si>
  <si>
    <t>SO-12879</t>
  </si>
  <si>
    <t>SHP-3879</t>
  </si>
  <si>
    <t>FUL-3880</t>
  </si>
  <si>
    <t>SO-12880</t>
  </si>
  <si>
    <t>SHP-3880</t>
  </si>
  <si>
    <t>FUL-3881</t>
  </si>
  <si>
    <t>SO-12881</t>
  </si>
  <si>
    <t>SHP-3881</t>
  </si>
  <si>
    <t>FUL-3882</t>
  </si>
  <si>
    <t>SO-12882</t>
  </si>
  <si>
    <t>SHP-3882</t>
  </si>
  <si>
    <t>FUL-3883</t>
  </si>
  <si>
    <t>SO-12883</t>
  </si>
  <si>
    <t>SHP-3883</t>
  </si>
  <si>
    <t>FUL-3884</t>
  </si>
  <si>
    <t>SO-12884</t>
  </si>
  <si>
    <t>SHP-3884</t>
  </si>
  <si>
    <t>FUL-3885</t>
  </si>
  <si>
    <t>SO-12885</t>
  </si>
  <si>
    <t>SHP-3885</t>
  </si>
  <si>
    <t>FUL-3886</t>
  </si>
  <si>
    <t>SO-12886</t>
  </si>
  <si>
    <t>SHP-3886</t>
  </si>
  <si>
    <t>FUL-3887</t>
  </si>
  <si>
    <t>SO-12887</t>
  </si>
  <si>
    <t>SHP-3887</t>
  </si>
  <si>
    <t>FUL-3888</t>
  </si>
  <si>
    <t>SO-12888</t>
  </si>
  <si>
    <t>SHP-3888</t>
  </si>
  <si>
    <t>FUL-3889</t>
  </si>
  <si>
    <t>SO-12889</t>
  </si>
  <si>
    <t>SHP-3889</t>
  </si>
  <si>
    <t>FUL-3890</t>
  </si>
  <si>
    <t>SO-12890</t>
  </si>
  <si>
    <t>SHP-3890</t>
  </si>
  <si>
    <t>FUL-3891</t>
  </si>
  <si>
    <t>SO-12891</t>
  </si>
  <si>
    <t>SHP-3891</t>
  </si>
  <si>
    <t>FUL-3892</t>
  </si>
  <si>
    <t>SO-12892</t>
  </si>
  <si>
    <t>SHP-3892</t>
  </si>
  <si>
    <t>FUL-3893</t>
  </si>
  <si>
    <t>SO-12893</t>
  </si>
  <si>
    <t>SHP-3893</t>
  </si>
  <si>
    <t>FUL-3894</t>
  </si>
  <si>
    <t>SO-12894</t>
  </si>
  <si>
    <t>SHP-3894</t>
  </si>
  <si>
    <t>FUL-3895</t>
  </si>
  <si>
    <t>SO-12895</t>
  </si>
  <si>
    <t>SHP-3895</t>
  </si>
  <si>
    <t>FUL-3896</t>
  </si>
  <si>
    <t>SO-12896</t>
  </si>
  <si>
    <t>SHP-3896</t>
  </si>
  <si>
    <t>FUL-3897</t>
  </si>
  <si>
    <t>SO-12897</t>
  </si>
  <si>
    <t>SHP-3897</t>
  </si>
  <si>
    <t>FUL-3898</t>
  </si>
  <si>
    <t>SO-12898</t>
  </si>
  <si>
    <t>SHP-3898</t>
  </si>
  <si>
    <t>FUL-3899</t>
  </si>
  <si>
    <t>SO-12899</t>
  </si>
  <si>
    <t>SHP-3899</t>
  </si>
  <si>
    <t>FUL-3900</t>
  </si>
  <si>
    <t>SO-12900</t>
  </si>
  <si>
    <t>SHP-3900</t>
  </si>
  <si>
    <t>FUL-3901</t>
  </si>
  <si>
    <t>SO-12901</t>
  </si>
  <si>
    <t>SHP-3901</t>
  </si>
  <si>
    <t>FUL-3902</t>
  </si>
  <si>
    <t>SO-12902</t>
  </si>
  <si>
    <t>SHP-3902</t>
  </si>
  <si>
    <t>FUL-3903</t>
  </si>
  <si>
    <t>SO-12903</t>
  </si>
  <si>
    <t>SHP-3903</t>
  </si>
  <si>
    <t>FUL-3904</t>
  </si>
  <si>
    <t>SO-12904</t>
  </si>
  <si>
    <t>SHP-3904</t>
  </si>
  <si>
    <t>FUL-3905</t>
  </si>
  <si>
    <t>SO-12905</t>
  </si>
  <si>
    <t>SHP-3905</t>
  </si>
  <si>
    <t>FUL-3906</t>
  </si>
  <si>
    <t>SO-12906</t>
  </si>
  <si>
    <t>SHP-3906</t>
  </si>
  <si>
    <t>FUL-3907</t>
  </si>
  <si>
    <t>SO-12907</t>
  </si>
  <si>
    <t>SHP-3907</t>
  </si>
  <si>
    <t>FUL-3908</t>
  </si>
  <si>
    <t>SO-12908</t>
  </si>
  <si>
    <t>SHP-3908</t>
  </si>
  <si>
    <t>FUL-3909</t>
  </si>
  <si>
    <t>SO-12909</t>
  </si>
  <si>
    <t>SHP-3909</t>
  </si>
  <si>
    <t>FUL-3910</t>
  </si>
  <si>
    <t>SO-12910</t>
  </si>
  <si>
    <t>SHP-3910</t>
  </si>
  <si>
    <t>FUL-3911</t>
  </si>
  <si>
    <t>SO-12911</t>
  </si>
  <si>
    <t>SHP-3911</t>
  </si>
  <si>
    <t>FUL-3912</t>
  </si>
  <si>
    <t>SO-12912</t>
  </si>
  <si>
    <t>SHP-3912</t>
  </si>
  <si>
    <t>FUL-3913</t>
  </si>
  <si>
    <t>SO-12913</t>
  </si>
  <si>
    <t>SHP-3913</t>
  </si>
  <si>
    <t>FUL-3914</t>
  </si>
  <si>
    <t>SO-12914</t>
  </si>
  <si>
    <t>SHP-3914</t>
  </si>
  <si>
    <t>FUL-3915</t>
  </si>
  <si>
    <t>SO-12915</t>
  </si>
  <si>
    <t>SHP-3915</t>
  </si>
  <si>
    <t>FUL-3916</t>
  </si>
  <si>
    <t>SO-12916</t>
  </si>
  <si>
    <t>SHP-3916</t>
  </si>
  <si>
    <t>FUL-3917</t>
  </si>
  <si>
    <t>SO-12917</t>
  </si>
  <si>
    <t>SHP-3917</t>
  </si>
  <si>
    <t>FUL-3918</t>
  </si>
  <si>
    <t>SO-12918</t>
  </si>
  <si>
    <t>SHP-3918</t>
  </si>
  <si>
    <t>FUL-3919</t>
  </si>
  <si>
    <t>SO-12919</t>
  </si>
  <si>
    <t>SHP-3919</t>
  </si>
  <si>
    <t>FUL-3920</t>
  </si>
  <si>
    <t>SO-12920</t>
  </si>
  <si>
    <t>SHP-3920</t>
  </si>
  <si>
    <t>FUL-3921</t>
  </si>
  <si>
    <t>SO-12921</t>
  </si>
  <si>
    <t>SHP-3921</t>
  </si>
  <si>
    <t>FUL-3922</t>
  </si>
  <si>
    <t>SO-12922</t>
  </si>
  <si>
    <t>SHP-3922</t>
  </si>
  <si>
    <t>FUL-3923</t>
  </si>
  <si>
    <t>SO-12923</t>
  </si>
  <si>
    <t>SHP-3923</t>
  </si>
  <si>
    <t>FUL-3924</t>
  </si>
  <si>
    <t>SO-12924</t>
  </si>
  <si>
    <t>SHP-3924</t>
  </si>
  <si>
    <t>FUL-3925</t>
  </si>
  <si>
    <t>SO-12925</t>
  </si>
  <si>
    <t>SHP-3925</t>
  </si>
  <si>
    <t>FUL-3926</t>
  </si>
  <si>
    <t>SO-12926</t>
  </si>
  <si>
    <t>SHP-3926</t>
  </si>
  <si>
    <t>FUL-3927</t>
  </si>
  <si>
    <t>SO-12927</t>
  </si>
  <si>
    <t>SHP-3927</t>
  </si>
  <si>
    <t>FUL-3928</t>
  </si>
  <si>
    <t>SO-12928</t>
  </si>
  <si>
    <t>SHP-3928</t>
  </si>
  <si>
    <t>FUL-3929</t>
  </si>
  <si>
    <t>SO-12929</t>
  </si>
  <si>
    <t>SHP-3929</t>
  </si>
  <si>
    <t>FUL-3930</t>
  </si>
  <si>
    <t>SO-12930</t>
  </si>
  <si>
    <t>SHP-3930</t>
  </si>
  <si>
    <t>FUL-3931</t>
  </si>
  <si>
    <t>SO-12931</t>
  </si>
  <si>
    <t>SHP-3931</t>
  </si>
  <si>
    <t>FUL-3932</t>
  </si>
  <si>
    <t>SO-12932</t>
  </si>
  <si>
    <t>SHP-3932</t>
  </si>
  <si>
    <t>FUL-3933</t>
  </si>
  <si>
    <t>SO-12933</t>
  </si>
  <si>
    <t>SHP-3933</t>
  </si>
  <si>
    <t>FUL-3934</t>
  </si>
  <si>
    <t>SO-12934</t>
  </si>
  <si>
    <t>SHP-3934</t>
  </si>
  <si>
    <t>FUL-3935</t>
  </si>
  <si>
    <t>SO-12935</t>
  </si>
  <si>
    <t>SHP-3935</t>
  </si>
  <si>
    <t>FUL-3936</t>
  </si>
  <si>
    <t>SO-12936</t>
  </si>
  <si>
    <t>SHP-3936</t>
  </si>
  <si>
    <t>FUL-3937</t>
  </si>
  <si>
    <t>SO-12937</t>
  </si>
  <si>
    <t>SHP-3937</t>
  </si>
  <si>
    <t>FUL-3938</t>
  </si>
  <si>
    <t>SO-12938</t>
  </si>
  <si>
    <t>SHP-3938</t>
  </si>
  <si>
    <t>FUL-3939</t>
  </si>
  <si>
    <t>SO-12939</t>
  </si>
  <si>
    <t>SHP-3939</t>
  </si>
  <si>
    <t>FUL-3940</t>
  </si>
  <si>
    <t>SO-12940</t>
  </si>
  <si>
    <t>SHP-3940</t>
  </si>
  <si>
    <t>FUL-3941</t>
  </si>
  <si>
    <t>SO-12941</t>
  </si>
  <si>
    <t>SHP-3941</t>
  </si>
  <si>
    <t>FUL-3942</t>
  </si>
  <si>
    <t>SO-12942</t>
  </si>
  <si>
    <t>SHP-3942</t>
  </si>
  <si>
    <t>FUL-3943</t>
  </si>
  <si>
    <t>SO-12943</t>
  </si>
  <si>
    <t>SHP-3943</t>
  </si>
  <si>
    <t>FUL-3944</t>
  </si>
  <si>
    <t>SO-12944</t>
  </si>
  <si>
    <t>SHP-3944</t>
  </si>
  <si>
    <t>FUL-3945</t>
  </si>
  <si>
    <t>SO-12945</t>
  </si>
  <si>
    <t>SHP-3945</t>
  </si>
  <si>
    <t>FUL-3946</t>
  </si>
  <si>
    <t>SO-12946</t>
  </si>
  <si>
    <t>SHP-3946</t>
  </si>
  <si>
    <t>FUL-3947</t>
  </si>
  <si>
    <t>SO-12947</t>
  </si>
  <si>
    <t>SHP-3947</t>
  </si>
  <si>
    <t>FUL-3948</t>
  </si>
  <si>
    <t>SO-12948</t>
  </si>
  <si>
    <t>SHP-3948</t>
  </si>
  <si>
    <t>FUL-3949</t>
  </si>
  <si>
    <t>SO-12949</t>
  </si>
  <si>
    <t>SHP-3949</t>
  </si>
  <si>
    <t>FUL-3950</t>
  </si>
  <si>
    <t>SO-12950</t>
  </si>
  <si>
    <t>SHP-3950</t>
  </si>
  <si>
    <t>FUL-3951</t>
  </si>
  <si>
    <t>SO-12951</t>
  </si>
  <si>
    <t>SHP-3951</t>
  </si>
  <si>
    <t>FUL-3952</t>
  </si>
  <si>
    <t>SO-12952</t>
  </si>
  <si>
    <t>SHP-3952</t>
  </si>
  <si>
    <t>FUL-3953</t>
  </si>
  <si>
    <t>SO-12953</t>
  </si>
  <si>
    <t>SHP-3953</t>
  </si>
  <si>
    <t>FUL-3954</t>
  </si>
  <si>
    <t>SO-12954</t>
  </si>
  <si>
    <t>SHP-3954</t>
  </si>
  <si>
    <t>FUL-3955</t>
  </si>
  <si>
    <t>SO-12955</t>
  </si>
  <si>
    <t>SHP-3955</t>
  </si>
  <si>
    <t>FUL-3956</t>
  </si>
  <si>
    <t>SO-12956</t>
  </si>
  <si>
    <t>SHP-3956</t>
  </si>
  <si>
    <t>FUL-3957</t>
  </si>
  <si>
    <t>SO-12957</t>
  </si>
  <si>
    <t>SHP-3957</t>
  </si>
  <si>
    <t>FUL-3958</t>
  </si>
  <si>
    <t>SO-12958</t>
  </si>
  <si>
    <t>SHP-3958</t>
  </si>
  <si>
    <t>FUL-3959</t>
  </si>
  <si>
    <t>SO-12959</t>
  </si>
  <si>
    <t>SHP-3959</t>
  </si>
  <si>
    <t>FUL-3960</t>
  </si>
  <si>
    <t>SO-12960</t>
  </si>
  <si>
    <t>SHP-3960</t>
  </si>
  <si>
    <t>FUL-3961</t>
  </si>
  <si>
    <t>SO-12961</t>
  </si>
  <si>
    <t>SHP-3961</t>
  </si>
  <si>
    <t>FUL-3962</t>
  </si>
  <si>
    <t>SO-12962</t>
  </si>
  <si>
    <t>SHP-3962</t>
  </si>
  <si>
    <t>FUL-3963</t>
  </si>
  <si>
    <t>SO-12963</t>
  </si>
  <si>
    <t>SHP-3963</t>
  </si>
  <si>
    <t>FUL-3964</t>
  </si>
  <si>
    <t>SO-12964</t>
  </si>
  <si>
    <t>SHP-3964</t>
  </si>
  <si>
    <t>FUL-3965</t>
  </si>
  <si>
    <t>SO-12965</t>
  </si>
  <si>
    <t>SHP-3965</t>
  </si>
  <si>
    <t>FUL-3966</t>
  </si>
  <si>
    <t>SO-12966</t>
  </si>
  <si>
    <t>SHP-3966</t>
  </si>
  <si>
    <t>FUL-3967</t>
  </si>
  <si>
    <t>SO-12967</t>
  </si>
  <si>
    <t>SHP-3967</t>
  </si>
  <si>
    <t>FUL-3968</t>
  </si>
  <si>
    <t>SO-12968</t>
  </si>
  <si>
    <t>SHP-3968</t>
  </si>
  <si>
    <t>FUL-3969</t>
  </si>
  <si>
    <t>SO-12969</t>
  </si>
  <si>
    <t>SHP-3969</t>
  </si>
  <si>
    <t>FUL-3970</t>
  </si>
  <si>
    <t>SO-12970</t>
  </si>
  <si>
    <t>SHP-3970</t>
  </si>
  <si>
    <t>FUL-3971</t>
  </si>
  <si>
    <t>SO-12971</t>
  </si>
  <si>
    <t>SHP-3971</t>
  </si>
  <si>
    <t>FUL-3972</t>
  </si>
  <si>
    <t>SO-12972</t>
  </si>
  <si>
    <t>SHP-3972</t>
  </si>
  <si>
    <t>FUL-3973</t>
  </si>
  <si>
    <t>SO-12973</t>
  </si>
  <si>
    <t>SHP-3973</t>
  </si>
  <si>
    <t>FUL-3974</t>
  </si>
  <si>
    <t>SO-12974</t>
  </si>
  <si>
    <t>SHP-3974</t>
  </si>
  <si>
    <t>FUL-3975</t>
  </si>
  <si>
    <t>SO-12975</t>
  </si>
  <si>
    <t>SHP-3975</t>
  </si>
  <si>
    <t>FUL-3976</t>
  </si>
  <si>
    <t>SO-12976</t>
  </si>
  <si>
    <t>SHP-3976</t>
  </si>
  <si>
    <t>FUL-3977</t>
  </si>
  <si>
    <t>SO-12977</t>
  </si>
  <si>
    <t>SHP-3977</t>
  </si>
  <si>
    <t>FUL-3978</t>
  </si>
  <si>
    <t>SO-12978</t>
  </si>
  <si>
    <t>SHP-3978</t>
  </si>
  <si>
    <t>FUL-3979</t>
  </si>
  <si>
    <t>SO-12979</t>
  </si>
  <si>
    <t>SHP-3979</t>
  </si>
  <si>
    <t>FUL-3980</t>
  </si>
  <si>
    <t>SO-12980</t>
  </si>
  <si>
    <t>SHP-3980</t>
  </si>
  <si>
    <t>FUL-3981</t>
  </si>
  <si>
    <t>SO-12981</t>
  </si>
  <si>
    <t>SHP-3981</t>
  </si>
  <si>
    <t>FUL-3982</t>
  </si>
  <si>
    <t>SO-12982</t>
  </si>
  <si>
    <t>SHP-3982</t>
  </si>
  <si>
    <t>FUL-3983</t>
  </si>
  <si>
    <t>SO-12983</t>
  </si>
  <si>
    <t>SHP-3983</t>
  </si>
  <si>
    <t>FUL-3984</t>
  </si>
  <si>
    <t>SO-12984</t>
  </si>
  <si>
    <t>SHP-3984</t>
  </si>
  <si>
    <t>FUL-3985</t>
  </si>
  <si>
    <t>SO-12985</t>
  </si>
  <si>
    <t>SHP-3985</t>
  </si>
  <si>
    <t>FUL-3986</t>
  </si>
  <si>
    <t>SO-12986</t>
  </si>
  <si>
    <t>SHP-3986</t>
  </si>
  <si>
    <t>FUL-3987</t>
  </si>
  <si>
    <t>SO-12987</t>
  </si>
  <si>
    <t>SHP-3987</t>
  </si>
  <si>
    <t>FUL-3988</t>
  </si>
  <si>
    <t>SO-12988</t>
  </si>
  <si>
    <t>SHP-3988</t>
  </si>
  <si>
    <t>FUL-3989</t>
  </si>
  <si>
    <t>SO-12989</t>
  </si>
  <si>
    <t>SHP-3989</t>
  </si>
  <si>
    <t>FUL-3990</t>
  </si>
  <si>
    <t>SO-12990</t>
  </si>
  <si>
    <t>SHP-3990</t>
  </si>
  <si>
    <t>FUL-3991</t>
  </si>
  <si>
    <t>SO-12991</t>
  </si>
  <si>
    <t>SHP-3991</t>
  </si>
  <si>
    <t>FUL-3992</t>
  </si>
  <si>
    <t>SO-12992</t>
  </si>
  <si>
    <t>SHP-3992</t>
  </si>
  <si>
    <t>FUL-3993</t>
  </si>
  <si>
    <t>SO-12993</t>
  </si>
  <si>
    <t>SHP-3993</t>
  </si>
  <si>
    <t>FUL-3994</t>
  </si>
  <si>
    <t>SO-12994</t>
  </si>
  <si>
    <t>SHP-3994</t>
  </si>
  <si>
    <t>FUL-3995</t>
  </si>
  <si>
    <t>SO-12995</t>
  </si>
  <si>
    <t>SHP-3995</t>
  </si>
  <si>
    <t>FUL-3996</t>
  </si>
  <si>
    <t>SO-12996</t>
  </si>
  <si>
    <t>SHP-3996</t>
  </si>
  <si>
    <t>FUL-3997</t>
  </si>
  <si>
    <t>SO-12997</t>
  </si>
  <si>
    <t>SHP-3997</t>
  </si>
  <si>
    <t>FUL-3998</t>
  </si>
  <si>
    <t>SO-12998</t>
  </si>
  <si>
    <t>SHP-3998</t>
  </si>
  <si>
    <t>FUL-3999</t>
  </si>
  <si>
    <t>SO-12999</t>
  </si>
  <si>
    <t>SHP-3999</t>
  </si>
  <si>
    <t>FUL-4000</t>
  </si>
  <si>
    <t>SO-13000</t>
  </si>
  <si>
    <t>SHP-4000</t>
  </si>
  <si>
    <t>FUL-4001</t>
  </si>
  <si>
    <t>SO-13001</t>
  </si>
  <si>
    <t>SHP-4001</t>
  </si>
  <si>
    <t>FUL-4002</t>
  </si>
  <si>
    <t>SO-13002</t>
  </si>
  <si>
    <t>SHP-4002</t>
  </si>
  <si>
    <t>FUL-4003</t>
  </si>
  <si>
    <t>SO-13003</t>
  </si>
  <si>
    <t>SHP-4003</t>
  </si>
  <si>
    <t>FUL-4004</t>
  </si>
  <si>
    <t>SO-13004</t>
  </si>
  <si>
    <t>SHP-4004</t>
  </si>
  <si>
    <t>FUL-4005</t>
  </si>
  <si>
    <t>SO-13005</t>
  </si>
  <si>
    <t>SHP-4005</t>
  </si>
  <si>
    <t>FUL-4006</t>
  </si>
  <si>
    <t>SO-13006</t>
  </si>
  <si>
    <t>SHP-4006</t>
  </si>
  <si>
    <t>FUL-4007</t>
  </si>
  <si>
    <t>SO-13007</t>
  </si>
  <si>
    <t>SHP-4007</t>
  </si>
  <si>
    <t>FUL-4008</t>
  </si>
  <si>
    <t>SO-13008</t>
  </si>
  <si>
    <t>SHP-4008</t>
  </si>
  <si>
    <t>FUL-4009</t>
  </si>
  <si>
    <t>SO-13009</t>
  </si>
  <si>
    <t>SHP-4009</t>
  </si>
  <si>
    <t>FUL-4010</t>
  </si>
  <si>
    <t>SO-13010</t>
  </si>
  <si>
    <t>SHP-4010</t>
  </si>
  <si>
    <t>FUL-4011</t>
  </si>
  <si>
    <t>SO-13011</t>
  </si>
  <si>
    <t>SHP-4011</t>
  </si>
  <si>
    <t>FUL-4012</t>
  </si>
  <si>
    <t>SO-13012</t>
  </si>
  <si>
    <t>SHP-4012</t>
  </si>
  <si>
    <t>FUL-4013</t>
  </si>
  <si>
    <t>SO-13013</t>
  </si>
  <si>
    <t>SHP-4013</t>
  </si>
  <si>
    <t>FUL-4014</t>
  </si>
  <si>
    <t>SO-13014</t>
  </si>
  <si>
    <t>SHP-4014</t>
  </si>
  <si>
    <t>FUL-4015</t>
  </si>
  <si>
    <t>SO-13015</t>
  </si>
  <si>
    <t>SHP-4015</t>
  </si>
  <si>
    <t>FUL-4016</t>
  </si>
  <si>
    <t>SO-13016</t>
  </si>
  <si>
    <t>SHP-4016</t>
  </si>
  <si>
    <t>FUL-4017</t>
  </si>
  <si>
    <t>SO-13017</t>
  </si>
  <si>
    <t>SHP-4017</t>
  </si>
  <si>
    <t>FUL-4018</t>
  </si>
  <si>
    <t>SO-13018</t>
  </si>
  <si>
    <t>SHP-4018</t>
  </si>
  <si>
    <t>FUL-4019</t>
  </si>
  <si>
    <t>SO-13019</t>
  </si>
  <si>
    <t>SHP-4019</t>
  </si>
  <si>
    <t>FUL-4020</t>
  </si>
  <si>
    <t>SO-13020</t>
  </si>
  <si>
    <t>SHP-4020</t>
  </si>
  <si>
    <t>FUL-4021</t>
  </si>
  <si>
    <t>SO-13021</t>
  </si>
  <si>
    <t>SHP-4021</t>
  </si>
  <si>
    <t>FUL-4022</t>
  </si>
  <si>
    <t>SO-13022</t>
  </si>
  <si>
    <t>SHP-4022</t>
  </si>
  <si>
    <t>FUL-4023</t>
  </si>
  <si>
    <t>SO-13023</t>
  </si>
  <si>
    <t>SHP-4023</t>
  </si>
  <si>
    <t>FUL-4024</t>
  </si>
  <si>
    <t>SO-13024</t>
  </si>
  <si>
    <t>SHP-4024</t>
  </si>
  <si>
    <t>FUL-4025</t>
  </si>
  <si>
    <t>SO-13025</t>
  </si>
  <si>
    <t>SHP-4025</t>
  </si>
  <si>
    <t>FUL-4026</t>
  </si>
  <si>
    <t>SO-13026</t>
  </si>
  <si>
    <t>SHP-4026</t>
  </si>
  <si>
    <t>FUL-4027</t>
  </si>
  <si>
    <t>SO-13027</t>
  </si>
  <si>
    <t>SHP-4027</t>
  </si>
  <si>
    <t>FUL-4028</t>
  </si>
  <si>
    <t>SO-13028</t>
  </si>
  <si>
    <t>SHP-4028</t>
  </si>
  <si>
    <t>FUL-4029</t>
  </si>
  <si>
    <t>SO-13029</t>
  </si>
  <si>
    <t>SHP-4029</t>
  </si>
  <si>
    <t>FUL-4030</t>
  </si>
  <si>
    <t>SO-13030</t>
  </si>
  <si>
    <t>SHP-4030</t>
  </si>
  <si>
    <t>FUL-4031</t>
  </si>
  <si>
    <t>SO-13031</t>
  </si>
  <si>
    <t>SHP-4031</t>
  </si>
  <si>
    <t>FUL-4032</t>
  </si>
  <si>
    <t>SO-13032</t>
  </si>
  <si>
    <t>SHP-4032</t>
  </si>
  <si>
    <t>FUL-4033</t>
  </si>
  <si>
    <t>SO-13033</t>
  </si>
  <si>
    <t>SHP-4033</t>
  </si>
  <si>
    <t>FUL-4034</t>
  </si>
  <si>
    <t>SO-13034</t>
  </si>
  <si>
    <t>SHP-4034</t>
  </si>
  <si>
    <t>FUL-4035</t>
  </si>
  <si>
    <t>SO-13035</t>
  </si>
  <si>
    <t>SHP-4035</t>
  </si>
  <si>
    <t>FUL-4036</t>
  </si>
  <si>
    <t>SO-13036</t>
  </si>
  <si>
    <t>SHP-4036</t>
  </si>
  <si>
    <t>FUL-4037</t>
  </si>
  <si>
    <t>SO-13037</t>
  </si>
  <si>
    <t>SHP-4037</t>
  </si>
  <si>
    <t>FUL-4038</t>
  </si>
  <si>
    <t>SO-13038</t>
  </si>
  <si>
    <t>SHP-4038</t>
  </si>
  <si>
    <t>FUL-4039</t>
  </si>
  <si>
    <t>SO-13039</t>
  </si>
  <si>
    <t>SHP-4039</t>
  </si>
  <si>
    <t>FUL-4040</t>
  </si>
  <si>
    <t>SO-13040</t>
  </si>
  <si>
    <t>SHP-4040</t>
  </si>
  <si>
    <t>FUL-4041</t>
  </si>
  <si>
    <t>SO-13041</t>
  </si>
  <si>
    <t>SHP-4041</t>
  </si>
  <si>
    <t>FUL-4042</t>
  </si>
  <si>
    <t>SO-13042</t>
  </si>
  <si>
    <t>SHP-4042</t>
  </si>
  <si>
    <t>FUL-4043</t>
  </si>
  <si>
    <t>SO-13043</t>
  </si>
  <si>
    <t>SHP-4043</t>
  </si>
  <si>
    <t>FUL-4044</t>
  </si>
  <si>
    <t>SO-13044</t>
  </si>
  <si>
    <t>SHP-4044</t>
  </si>
  <si>
    <t>FUL-4045</t>
  </si>
  <si>
    <t>SO-13045</t>
  </si>
  <si>
    <t>SHP-4045</t>
  </si>
  <si>
    <t>FUL-4046</t>
  </si>
  <si>
    <t>SO-13046</t>
  </si>
  <si>
    <t>SHP-4046</t>
  </si>
  <si>
    <t>FUL-4047</t>
  </si>
  <si>
    <t>SO-13047</t>
  </si>
  <si>
    <t>SHP-4047</t>
  </si>
  <si>
    <t>FUL-4048</t>
  </si>
  <si>
    <t>SO-13048</t>
  </si>
  <si>
    <t>SHP-4048</t>
  </si>
  <si>
    <t>FUL-4049</t>
  </si>
  <si>
    <t>SO-13049</t>
  </si>
  <si>
    <t>SHP-4049</t>
  </si>
  <si>
    <t>FUL-4050</t>
  </si>
  <si>
    <t>SO-13050</t>
  </si>
  <si>
    <t>SHP-4050</t>
  </si>
  <si>
    <t>FUL-4051</t>
  </si>
  <si>
    <t>SO-13051</t>
  </si>
  <si>
    <t>SHP-4051</t>
  </si>
  <si>
    <t>FUL-4052</t>
  </si>
  <si>
    <t>SO-13052</t>
  </si>
  <si>
    <t>SHP-4052</t>
  </si>
  <si>
    <t>FUL-4053</t>
  </si>
  <si>
    <t>SO-13053</t>
  </si>
  <si>
    <t>SHP-4053</t>
  </si>
  <si>
    <t>FUL-4054</t>
  </si>
  <si>
    <t>SO-13054</t>
  </si>
  <si>
    <t>SHP-4054</t>
  </si>
  <si>
    <t>FUL-4055</t>
  </si>
  <si>
    <t>SO-13055</t>
  </si>
  <si>
    <t>SHP-4055</t>
  </si>
  <si>
    <t>FUL-4056</t>
  </si>
  <si>
    <t>SO-13056</t>
  </si>
  <si>
    <t>SHP-4056</t>
  </si>
  <si>
    <t>FUL-4057</t>
  </si>
  <si>
    <t>SO-13057</t>
  </si>
  <si>
    <t>SHP-4057</t>
  </si>
  <si>
    <t>FUL-4058</t>
  </si>
  <si>
    <t>SO-13058</t>
  </si>
  <si>
    <t>SHP-4058</t>
  </si>
  <si>
    <t>FUL-4059</t>
  </si>
  <si>
    <t>SO-13059</t>
  </si>
  <si>
    <t>SHP-4059</t>
  </si>
  <si>
    <t>FUL-4060</t>
  </si>
  <si>
    <t>SO-13060</t>
  </si>
  <si>
    <t>SHP-4060</t>
  </si>
  <si>
    <t>FUL-4061</t>
  </si>
  <si>
    <t>SO-13061</t>
  </si>
  <si>
    <t>SHP-4061</t>
  </si>
  <si>
    <t>FUL-4062</t>
  </si>
  <si>
    <t>SO-13062</t>
  </si>
  <si>
    <t>SHP-4062</t>
  </si>
  <si>
    <t>FUL-4063</t>
  </si>
  <si>
    <t>SO-13063</t>
  </si>
  <si>
    <t>SHP-4063</t>
  </si>
  <si>
    <t>FUL-4064</t>
  </si>
  <si>
    <t>SO-13064</t>
  </si>
  <si>
    <t>SHP-4064</t>
  </si>
  <si>
    <t>FUL-4065</t>
  </si>
  <si>
    <t>SO-13065</t>
  </si>
  <si>
    <t>SHP-4065</t>
  </si>
  <si>
    <t>FUL-4066</t>
  </si>
  <si>
    <t>SO-13066</t>
  </si>
  <si>
    <t>SHP-4066</t>
  </si>
  <si>
    <t>FUL-4067</t>
  </si>
  <si>
    <t>SO-13067</t>
  </si>
  <si>
    <t>SHP-4067</t>
  </si>
  <si>
    <t>FUL-4068</t>
  </si>
  <si>
    <t>SO-13068</t>
  </si>
  <si>
    <t>SHP-4068</t>
  </si>
  <si>
    <t>FUL-4069</t>
  </si>
  <si>
    <t>SO-13069</t>
  </si>
  <si>
    <t>SHP-4069</t>
  </si>
  <si>
    <t>FUL-4070</t>
  </si>
  <si>
    <t>SO-13070</t>
  </si>
  <si>
    <t>SHP-4070</t>
  </si>
  <si>
    <t>FUL-4071</t>
  </si>
  <si>
    <t>SO-13071</t>
  </si>
  <si>
    <t>SHP-4071</t>
  </si>
  <si>
    <t>FUL-4072</t>
  </si>
  <si>
    <t>SO-13072</t>
  </si>
  <si>
    <t>SHP-4072</t>
  </si>
  <si>
    <t>FUL-4073</t>
  </si>
  <si>
    <t>SO-13073</t>
  </si>
  <si>
    <t>SHP-4073</t>
  </si>
  <si>
    <t>FUL-4074</t>
  </si>
  <si>
    <t>SO-13074</t>
  </si>
  <si>
    <t>SHP-4074</t>
  </si>
  <si>
    <t>FUL-4075</t>
  </si>
  <si>
    <t>SO-13075</t>
  </si>
  <si>
    <t>SHP-4075</t>
  </si>
  <si>
    <t>FUL-4076</t>
  </si>
  <si>
    <t>SO-13076</t>
  </si>
  <si>
    <t>SHP-4076</t>
  </si>
  <si>
    <t>FUL-4077</t>
  </si>
  <si>
    <t>SO-13077</t>
  </si>
  <si>
    <t>SHP-4077</t>
  </si>
  <si>
    <t>FUL-4078</t>
  </si>
  <si>
    <t>SO-13078</t>
  </si>
  <si>
    <t>SHP-4078</t>
  </si>
  <si>
    <t>FUL-4079</t>
  </si>
  <si>
    <t>SO-13079</t>
  </si>
  <si>
    <t>SHP-4079</t>
  </si>
  <si>
    <t>FUL-4080</t>
  </si>
  <si>
    <t>SO-13080</t>
  </si>
  <si>
    <t>SHP-4080</t>
  </si>
  <si>
    <t>FUL-4081</t>
  </si>
  <si>
    <t>SO-13081</t>
  </si>
  <si>
    <t>SHP-4081</t>
  </si>
  <si>
    <t>FUL-4082</t>
  </si>
  <si>
    <t>SO-13082</t>
  </si>
  <si>
    <t>SHP-4082</t>
  </si>
  <si>
    <t>FUL-4083</t>
  </si>
  <si>
    <t>SO-13083</t>
  </si>
  <si>
    <t>SHP-4083</t>
  </si>
  <si>
    <t>FUL-4084</t>
  </si>
  <si>
    <t>SO-13084</t>
  </si>
  <si>
    <t>SHP-4084</t>
  </si>
  <si>
    <t>FUL-4085</t>
  </si>
  <si>
    <t>SO-13085</t>
  </si>
  <si>
    <t>SHP-4085</t>
  </si>
  <si>
    <t>FUL-4086</t>
  </si>
  <si>
    <t>SO-13086</t>
  </si>
  <si>
    <t>SHP-4086</t>
  </si>
  <si>
    <t>FUL-4087</t>
  </si>
  <si>
    <t>SO-13087</t>
  </si>
  <si>
    <t>SHP-4087</t>
  </si>
  <si>
    <t>FUL-4088</t>
  </si>
  <si>
    <t>SO-13088</t>
  </si>
  <si>
    <t>SHP-4088</t>
  </si>
  <si>
    <t>FUL-4089</t>
  </si>
  <si>
    <t>SO-13089</t>
  </si>
  <si>
    <t>SHP-4089</t>
  </si>
  <si>
    <t>FUL-4090</t>
  </si>
  <si>
    <t>SO-13090</t>
  </si>
  <si>
    <t>SHP-4090</t>
  </si>
  <si>
    <t>FUL-4091</t>
  </si>
  <si>
    <t>SO-13091</t>
  </si>
  <si>
    <t>SHP-4091</t>
  </si>
  <si>
    <t>FUL-4092</t>
  </si>
  <si>
    <t>SO-13092</t>
  </si>
  <si>
    <t>SHP-4092</t>
  </si>
  <si>
    <t>FUL-4093</t>
  </si>
  <si>
    <t>SO-13093</t>
  </si>
  <si>
    <t>SHP-4093</t>
  </si>
  <si>
    <t>FUL-4094</t>
  </si>
  <si>
    <t>SO-13094</t>
  </si>
  <si>
    <t>SHP-4094</t>
  </si>
  <si>
    <t>FUL-4095</t>
  </si>
  <si>
    <t>SO-13095</t>
  </si>
  <si>
    <t>SHP-4095</t>
  </si>
  <si>
    <t>FUL-4096</t>
  </si>
  <si>
    <t>SO-13096</t>
  </si>
  <si>
    <t>SHP-4096</t>
  </si>
  <si>
    <t>FUL-4097</t>
  </si>
  <si>
    <t>SO-13097</t>
  </si>
  <si>
    <t>SHP-4097</t>
  </si>
  <si>
    <t>FUL-4098</t>
  </si>
  <si>
    <t>SO-13098</t>
  </si>
  <si>
    <t>SHP-4098</t>
  </si>
  <si>
    <t>FUL-4099</t>
  </si>
  <si>
    <t>SO-13099</t>
  </si>
  <si>
    <t>SHP-4099</t>
  </si>
  <si>
    <t>FUL-4100</t>
  </si>
  <si>
    <t>SO-13100</t>
  </si>
  <si>
    <t>SHP-4100</t>
  </si>
  <si>
    <t>FUL-4101</t>
  </si>
  <si>
    <t>SO-13101</t>
  </si>
  <si>
    <t>SHP-4101</t>
  </si>
  <si>
    <t>FUL-4102</t>
  </si>
  <si>
    <t>SO-13102</t>
  </si>
  <si>
    <t>SHP-4102</t>
  </si>
  <si>
    <t>FUL-4103</t>
  </si>
  <si>
    <t>SO-13103</t>
  </si>
  <si>
    <t>SHP-4103</t>
  </si>
  <si>
    <t>FUL-4104</t>
  </si>
  <si>
    <t>SO-13104</t>
  </si>
  <si>
    <t>SHP-4104</t>
  </si>
  <si>
    <t>FUL-4105</t>
  </si>
  <si>
    <t>SO-13105</t>
  </si>
  <si>
    <t>SHP-4105</t>
  </si>
  <si>
    <t>FUL-4106</t>
  </si>
  <si>
    <t>SO-13106</t>
  </si>
  <si>
    <t>SHP-4106</t>
  </si>
  <si>
    <t>FUL-4107</t>
  </si>
  <si>
    <t>SO-13107</t>
  </si>
  <si>
    <t>SHP-4107</t>
  </si>
  <si>
    <t>FUL-4108</t>
  </si>
  <si>
    <t>SO-13108</t>
  </si>
  <si>
    <t>SHP-4108</t>
  </si>
  <si>
    <t>FUL-4109</t>
  </si>
  <si>
    <t>SO-13109</t>
  </si>
  <si>
    <t>SHP-4109</t>
  </si>
  <si>
    <t>FUL-4110</t>
  </si>
  <si>
    <t>SO-13110</t>
  </si>
  <si>
    <t>SHP-4110</t>
  </si>
  <si>
    <t>FUL-4111</t>
  </si>
  <si>
    <t>SO-13111</t>
  </si>
  <si>
    <t>SHP-4111</t>
  </si>
  <si>
    <t>FUL-4112</t>
  </si>
  <si>
    <t>SO-13112</t>
  </si>
  <si>
    <t>SHP-4112</t>
  </si>
  <si>
    <t>FUL-4113</t>
  </si>
  <si>
    <t>SO-13113</t>
  </si>
  <si>
    <t>SHP-4113</t>
  </si>
  <si>
    <t>FUL-4114</t>
  </si>
  <si>
    <t>SO-13114</t>
  </si>
  <si>
    <t>SHP-4114</t>
  </si>
  <si>
    <t>FUL-4115</t>
  </si>
  <si>
    <t>SO-13115</t>
  </si>
  <si>
    <t>SHP-4115</t>
  </si>
  <si>
    <t>FUL-4116</t>
  </si>
  <si>
    <t>SO-13116</t>
  </si>
  <si>
    <t>SHP-4116</t>
  </si>
  <si>
    <t>FUL-4117</t>
  </si>
  <si>
    <t>SO-13117</t>
  </si>
  <si>
    <t>SHP-4117</t>
  </si>
  <si>
    <t>FUL-4118</t>
  </si>
  <si>
    <t>SO-13118</t>
  </si>
  <si>
    <t>SHP-4118</t>
  </si>
  <si>
    <t>FUL-4119</t>
  </si>
  <si>
    <t>SO-13119</t>
  </si>
  <si>
    <t>SHP-4119</t>
  </si>
  <si>
    <t>FUL-4120</t>
  </si>
  <si>
    <t>SO-13120</t>
  </si>
  <si>
    <t>SHP-4120</t>
  </si>
  <si>
    <t>FUL-4121</t>
  </si>
  <si>
    <t>SO-13121</t>
  </si>
  <si>
    <t>SHP-4121</t>
  </si>
  <si>
    <t>FUL-4122</t>
  </si>
  <si>
    <t>SO-13122</t>
  </si>
  <si>
    <t>SHP-4122</t>
  </si>
  <si>
    <t>FUL-4123</t>
  </si>
  <si>
    <t>SO-13123</t>
  </si>
  <si>
    <t>SHP-4123</t>
  </si>
  <si>
    <t>FUL-4124</t>
  </si>
  <si>
    <t>SO-13124</t>
  </si>
  <si>
    <t>SHP-4124</t>
  </si>
  <si>
    <t>FUL-4125</t>
  </si>
  <si>
    <t>SO-13125</t>
  </si>
  <si>
    <t>SHP-4125</t>
  </si>
  <si>
    <t>FUL-4126</t>
  </si>
  <si>
    <t>SO-13126</t>
  </si>
  <si>
    <t>SHP-4126</t>
  </si>
  <si>
    <t>FUL-4127</t>
  </si>
  <si>
    <t>SO-13127</t>
  </si>
  <si>
    <t>SHP-4127</t>
  </si>
  <si>
    <t>FUL-4128</t>
  </si>
  <si>
    <t>SO-13128</t>
  </si>
  <si>
    <t>SHP-4128</t>
  </si>
  <si>
    <t>FUL-4129</t>
  </si>
  <si>
    <t>SO-13129</t>
  </si>
  <si>
    <t>SHP-4129</t>
  </si>
  <si>
    <t>FUL-4130</t>
  </si>
  <si>
    <t>SO-13130</t>
  </si>
  <si>
    <t>SHP-4130</t>
  </si>
  <si>
    <t>FUL-4131</t>
  </si>
  <si>
    <t>SO-13131</t>
  </si>
  <si>
    <t>SHP-4131</t>
  </si>
  <si>
    <t>FUL-4132</t>
  </si>
  <si>
    <t>SO-13132</t>
  </si>
  <si>
    <t>SHP-4132</t>
  </si>
  <si>
    <t>FUL-4133</t>
  </si>
  <si>
    <t>SO-13133</t>
  </si>
  <si>
    <t>SHP-4133</t>
  </si>
  <si>
    <t>FUL-4134</t>
  </si>
  <si>
    <t>SO-13134</t>
  </si>
  <si>
    <t>SHP-4134</t>
  </si>
  <si>
    <t>FUL-4135</t>
  </si>
  <si>
    <t>SO-13135</t>
  </si>
  <si>
    <t>SHP-4135</t>
  </si>
  <si>
    <t>FUL-4136</t>
  </si>
  <si>
    <t>SO-13136</t>
  </si>
  <si>
    <t>SHP-4136</t>
  </si>
  <si>
    <t>FUL-4137</t>
  </si>
  <si>
    <t>SO-13137</t>
  </si>
  <si>
    <t>SHP-4137</t>
  </si>
  <si>
    <t>FUL-4138</t>
  </si>
  <si>
    <t>SO-13138</t>
  </si>
  <si>
    <t>SHP-4138</t>
  </si>
  <si>
    <t>FUL-4139</t>
  </si>
  <si>
    <t>SO-13139</t>
  </si>
  <si>
    <t>SHP-4139</t>
  </si>
  <si>
    <t>FUL-4140</t>
  </si>
  <si>
    <t>SO-13140</t>
  </si>
  <si>
    <t>SHP-4140</t>
  </si>
  <si>
    <t>FUL-4141</t>
  </si>
  <si>
    <t>SO-13141</t>
  </si>
  <si>
    <t>SHP-4141</t>
  </si>
  <si>
    <t>FUL-4142</t>
  </si>
  <si>
    <t>SO-13142</t>
  </si>
  <si>
    <t>SHP-4142</t>
  </si>
  <si>
    <t>FUL-4143</t>
  </si>
  <si>
    <t>SO-13143</t>
  </si>
  <si>
    <t>SHP-4143</t>
  </si>
  <si>
    <t>FUL-4144</t>
  </si>
  <si>
    <t>SO-13144</t>
  </si>
  <si>
    <t>SHP-4144</t>
  </si>
  <si>
    <t>FUL-4145</t>
  </si>
  <si>
    <t>SO-13145</t>
  </si>
  <si>
    <t>SHP-4145</t>
  </si>
  <si>
    <t>FUL-4146</t>
  </si>
  <si>
    <t>SO-13146</t>
  </si>
  <si>
    <t>SHP-4146</t>
  </si>
  <si>
    <t>FUL-4147</t>
  </si>
  <si>
    <t>SO-13147</t>
  </si>
  <si>
    <t>SHP-4147</t>
  </si>
  <si>
    <t>FUL-4148</t>
  </si>
  <si>
    <t>SO-13148</t>
  </si>
  <si>
    <t>SHP-4148</t>
  </si>
  <si>
    <t>FUL-4149</t>
  </si>
  <si>
    <t>SO-13149</t>
  </si>
  <si>
    <t>SHP-4149</t>
  </si>
  <si>
    <t>FUL-4150</t>
  </si>
  <si>
    <t>SO-13150</t>
  </si>
  <si>
    <t>SHP-4150</t>
  </si>
  <si>
    <t>FUL-4151</t>
  </si>
  <si>
    <t>SO-13151</t>
  </si>
  <si>
    <t>SHP-4151</t>
  </si>
  <si>
    <t>FUL-4152</t>
  </si>
  <si>
    <t>SO-13152</t>
  </si>
  <si>
    <t>SHP-4152</t>
  </si>
  <si>
    <t>FUL-4153</t>
  </si>
  <si>
    <t>SO-13153</t>
  </si>
  <si>
    <t>SHP-4153</t>
  </si>
  <si>
    <t>FUL-4154</t>
  </si>
  <si>
    <t>SO-13154</t>
  </si>
  <si>
    <t>SHP-4154</t>
  </si>
  <si>
    <t>FUL-4155</t>
  </si>
  <si>
    <t>SO-13155</t>
  </si>
  <si>
    <t>SHP-4155</t>
  </si>
  <si>
    <t>FUL-4156</t>
  </si>
  <si>
    <t>SO-13156</t>
  </si>
  <si>
    <t>SHP-4156</t>
  </si>
  <si>
    <t>FUL-4157</t>
  </si>
  <si>
    <t>SO-13157</t>
  </si>
  <si>
    <t>SHP-4157</t>
  </si>
  <si>
    <t>FUL-4158</t>
  </si>
  <si>
    <t>SO-13158</t>
  </si>
  <si>
    <t>SHP-4158</t>
  </si>
  <si>
    <t>FUL-4159</t>
  </si>
  <si>
    <t>SO-13159</t>
  </si>
  <si>
    <t>SHP-4159</t>
  </si>
  <si>
    <t>FUL-4160</t>
  </si>
  <si>
    <t>SO-13160</t>
  </si>
  <si>
    <t>SHP-4160</t>
  </si>
  <si>
    <t>FUL-4161</t>
  </si>
  <si>
    <t>SO-13161</t>
  </si>
  <si>
    <t>SHP-4161</t>
  </si>
  <si>
    <t>FUL-4162</t>
  </si>
  <si>
    <t>SO-13162</t>
  </si>
  <si>
    <t>SHP-4162</t>
  </si>
  <si>
    <t>FUL-4163</t>
  </si>
  <si>
    <t>SO-13163</t>
  </si>
  <si>
    <t>SHP-4163</t>
  </si>
  <si>
    <t>FUL-4164</t>
  </si>
  <si>
    <t>SO-13164</t>
  </si>
  <si>
    <t>SHP-4164</t>
  </si>
  <si>
    <t>FUL-4165</t>
  </si>
  <si>
    <t>SO-13165</t>
  </si>
  <si>
    <t>SHP-4165</t>
  </si>
  <si>
    <t>FUL-4166</t>
  </si>
  <si>
    <t>SO-13166</t>
  </si>
  <si>
    <t>SHP-4166</t>
  </si>
  <si>
    <t>FUL-4167</t>
  </si>
  <si>
    <t>SO-13167</t>
  </si>
  <si>
    <t>SHP-4167</t>
  </si>
  <si>
    <t>FUL-4168</t>
  </si>
  <si>
    <t>SO-13168</t>
  </si>
  <si>
    <t>SHP-4168</t>
  </si>
  <si>
    <t>FUL-4169</t>
  </si>
  <si>
    <t>SO-13169</t>
  </si>
  <si>
    <t>SHP-4169</t>
  </si>
  <si>
    <t>FUL-4170</t>
  </si>
  <si>
    <t>SO-13170</t>
  </si>
  <si>
    <t>SHP-4170</t>
  </si>
  <si>
    <t>FUL-4171</t>
  </si>
  <si>
    <t>SO-13171</t>
  </si>
  <si>
    <t>SHP-4171</t>
  </si>
  <si>
    <t>FUL-4172</t>
  </si>
  <si>
    <t>SO-13172</t>
  </si>
  <si>
    <t>SHP-4172</t>
  </si>
  <si>
    <t>FUL-4173</t>
  </si>
  <si>
    <t>SO-13173</t>
  </si>
  <si>
    <t>SHP-4173</t>
  </si>
  <si>
    <t>FUL-4174</t>
  </si>
  <si>
    <t>SO-13174</t>
  </si>
  <si>
    <t>SHP-4174</t>
  </si>
  <si>
    <t>FUL-4175</t>
  </si>
  <si>
    <t>SO-13175</t>
  </si>
  <si>
    <t>SHP-4175</t>
  </si>
  <si>
    <t>FUL-4176</t>
  </si>
  <si>
    <t>SO-13176</t>
  </si>
  <si>
    <t>SHP-4176</t>
  </si>
  <si>
    <t>FUL-4177</t>
  </si>
  <si>
    <t>SO-13177</t>
  </si>
  <si>
    <t>SHP-4177</t>
  </si>
  <si>
    <t>FUL-4178</t>
  </si>
  <si>
    <t>SO-13178</t>
  </si>
  <si>
    <t>SHP-4178</t>
  </si>
  <si>
    <t>FUL-4179</t>
  </si>
  <si>
    <t>SO-13179</t>
  </si>
  <si>
    <t>SHP-4179</t>
  </si>
  <si>
    <t>FUL-4180</t>
  </si>
  <si>
    <t>SO-13180</t>
  </si>
  <si>
    <t>SHP-4180</t>
  </si>
  <si>
    <t>FUL-4181</t>
  </si>
  <si>
    <t>SO-13181</t>
  </si>
  <si>
    <t>SHP-4181</t>
  </si>
  <si>
    <t>FUL-4182</t>
  </si>
  <si>
    <t>SO-13182</t>
  </si>
  <si>
    <t>SHP-4182</t>
  </si>
  <si>
    <t>FUL-4183</t>
  </si>
  <si>
    <t>SO-13183</t>
  </si>
  <si>
    <t>SHP-4183</t>
  </si>
  <si>
    <t>FUL-4184</t>
  </si>
  <si>
    <t>SO-13184</t>
  </si>
  <si>
    <t>SHP-4184</t>
  </si>
  <si>
    <t>FUL-4185</t>
  </si>
  <si>
    <t>SO-13185</t>
  </si>
  <si>
    <t>SHP-4185</t>
  </si>
  <si>
    <t>FUL-4186</t>
  </si>
  <si>
    <t>SO-13186</t>
  </si>
  <si>
    <t>SHP-4186</t>
  </si>
  <si>
    <t>FUL-4187</t>
  </si>
  <si>
    <t>SO-13187</t>
  </si>
  <si>
    <t>SHP-4187</t>
  </si>
  <si>
    <t>FUL-4188</t>
  </si>
  <si>
    <t>SO-13188</t>
  </si>
  <si>
    <t>SHP-4188</t>
  </si>
  <si>
    <t>FUL-4189</t>
  </si>
  <si>
    <t>SO-13189</t>
  </si>
  <si>
    <t>SHP-4189</t>
  </si>
  <si>
    <t>FUL-4190</t>
  </si>
  <si>
    <t>SO-13190</t>
  </si>
  <si>
    <t>SHP-4190</t>
  </si>
  <si>
    <t>FUL-4191</t>
  </si>
  <si>
    <t>SO-13191</t>
  </si>
  <si>
    <t>SHP-4191</t>
  </si>
  <si>
    <t>FUL-4192</t>
  </si>
  <si>
    <t>SO-13192</t>
  </si>
  <si>
    <t>SHP-4192</t>
  </si>
  <si>
    <t>FUL-4193</t>
  </si>
  <si>
    <t>SO-13193</t>
  </si>
  <si>
    <t>SHP-4193</t>
  </si>
  <si>
    <t>FUL-4194</t>
  </si>
  <si>
    <t>SO-13194</t>
  </si>
  <si>
    <t>SHP-4194</t>
  </si>
  <si>
    <t>FUL-4195</t>
  </si>
  <si>
    <t>SO-13195</t>
  </si>
  <si>
    <t>SHP-4195</t>
  </si>
  <si>
    <t>FUL-4196</t>
  </si>
  <si>
    <t>SO-13196</t>
  </si>
  <si>
    <t>SHP-4196</t>
  </si>
  <si>
    <t>FUL-4197</t>
  </si>
  <si>
    <t>SO-13197</t>
  </si>
  <si>
    <t>SHP-4197</t>
  </si>
  <si>
    <t>FUL-4198</t>
  </si>
  <si>
    <t>SO-13198</t>
  </si>
  <si>
    <t>SHP-4198</t>
  </si>
  <si>
    <t>FUL-4199</t>
  </si>
  <si>
    <t>SO-13199</t>
  </si>
  <si>
    <t>SHP-4199</t>
  </si>
  <si>
    <t>FUL-4200</t>
  </si>
  <si>
    <t>SO-13200</t>
  </si>
  <si>
    <t>SHP-4200</t>
  </si>
  <si>
    <t>FUL-4201</t>
  </si>
  <si>
    <t>SO-13201</t>
  </si>
  <si>
    <t>SHP-4201</t>
  </si>
  <si>
    <t>FUL-4202</t>
  </si>
  <si>
    <t>SO-13202</t>
  </si>
  <si>
    <t>SHP-4202</t>
  </si>
  <si>
    <t>FUL-4203</t>
  </si>
  <si>
    <t>SO-13203</t>
  </si>
  <si>
    <t>SHP-4203</t>
  </si>
  <si>
    <t>FUL-4204</t>
  </si>
  <si>
    <t>SO-13204</t>
  </si>
  <si>
    <t>SHP-4204</t>
  </si>
  <si>
    <t>FUL-4205</t>
  </si>
  <si>
    <t>SO-13205</t>
  </si>
  <si>
    <t>SHP-4205</t>
  </si>
  <si>
    <t>FUL-4206</t>
  </si>
  <si>
    <t>SO-13206</t>
  </si>
  <si>
    <t>SHP-4206</t>
  </si>
  <si>
    <t>FUL-4207</t>
  </si>
  <si>
    <t>SO-13207</t>
  </si>
  <si>
    <t>SHP-4207</t>
  </si>
  <si>
    <t>FUL-4208</t>
  </si>
  <si>
    <t>SO-13208</t>
  </si>
  <si>
    <t>SHP-4208</t>
  </si>
  <si>
    <t>FUL-4209</t>
  </si>
  <si>
    <t>SO-13209</t>
  </si>
  <si>
    <t>SHP-4209</t>
  </si>
  <si>
    <t>FUL-4210</t>
  </si>
  <si>
    <t>SO-13210</t>
  </si>
  <si>
    <t>SHP-4210</t>
  </si>
  <si>
    <t>FUL-4211</t>
  </si>
  <si>
    <t>SO-13211</t>
  </si>
  <si>
    <t>SHP-4211</t>
  </si>
  <si>
    <t>FUL-4212</t>
  </si>
  <si>
    <t>SO-13212</t>
  </si>
  <si>
    <t>SHP-4212</t>
  </si>
  <si>
    <t>FUL-4213</t>
  </si>
  <si>
    <t>SO-13213</t>
  </si>
  <si>
    <t>SHP-4213</t>
  </si>
  <si>
    <t>FUL-4214</t>
  </si>
  <si>
    <t>SO-13214</t>
  </si>
  <si>
    <t>SHP-4214</t>
  </si>
  <si>
    <t>FUL-4215</t>
  </si>
  <si>
    <t>SO-13215</t>
  </si>
  <si>
    <t>SHP-4215</t>
  </si>
  <si>
    <t>FUL-4216</t>
  </si>
  <si>
    <t>SO-13216</t>
  </si>
  <si>
    <t>SHP-4216</t>
  </si>
  <si>
    <t>FUL-4217</t>
  </si>
  <si>
    <t>SO-13217</t>
  </si>
  <si>
    <t>SHP-4217</t>
  </si>
  <si>
    <t>FUL-4218</t>
  </si>
  <si>
    <t>SO-13218</t>
  </si>
  <si>
    <t>SHP-4218</t>
  </si>
  <si>
    <t>FUL-4219</t>
  </si>
  <si>
    <t>SO-13219</t>
  </si>
  <si>
    <t>SHP-4219</t>
  </si>
  <si>
    <t>FUL-4220</t>
  </si>
  <si>
    <t>SO-13220</t>
  </si>
  <si>
    <t>SHP-4220</t>
  </si>
  <si>
    <t>FUL-4221</t>
  </si>
  <si>
    <t>SO-13221</t>
  </si>
  <si>
    <t>SHP-4221</t>
  </si>
  <si>
    <t>FUL-4222</t>
  </si>
  <si>
    <t>SO-13222</t>
  </si>
  <si>
    <t>SHP-4222</t>
  </si>
  <si>
    <t>FUL-4223</t>
  </si>
  <si>
    <t>SO-13223</t>
  </si>
  <si>
    <t>SHP-4223</t>
  </si>
  <si>
    <t>FUL-4224</t>
  </si>
  <si>
    <t>SO-13224</t>
  </si>
  <si>
    <t>SHP-4224</t>
  </si>
  <si>
    <t>FUL-4225</t>
  </si>
  <si>
    <t>SO-13225</t>
  </si>
  <si>
    <t>SHP-4225</t>
  </si>
  <si>
    <t>FUL-4226</t>
  </si>
  <si>
    <t>SO-13226</t>
  </si>
  <si>
    <t>SHP-4226</t>
  </si>
  <si>
    <t>FUL-4227</t>
  </si>
  <si>
    <t>SO-13227</t>
  </si>
  <si>
    <t>SHP-4227</t>
  </si>
  <si>
    <t>FUL-4228</t>
  </si>
  <si>
    <t>SO-13228</t>
  </si>
  <si>
    <t>SHP-4228</t>
  </si>
  <si>
    <t>FUL-4229</t>
  </si>
  <si>
    <t>SO-13229</t>
  </si>
  <si>
    <t>SHP-4229</t>
  </si>
  <si>
    <t>FUL-4230</t>
  </si>
  <si>
    <t>SO-13230</t>
  </si>
  <si>
    <t>SHP-4230</t>
  </si>
  <si>
    <t>FUL-4231</t>
  </si>
  <si>
    <t>SO-13231</t>
  </si>
  <si>
    <t>SHP-4231</t>
  </si>
  <si>
    <t>FUL-4232</t>
  </si>
  <si>
    <t>SO-13232</t>
  </si>
  <si>
    <t>SHP-4232</t>
  </si>
  <si>
    <t>FUL-4233</t>
  </si>
  <si>
    <t>SO-13233</t>
  </si>
  <si>
    <t>SHP-4233</t>
  </si>
  <si>
    <t>FUL-4234</t>
  </si>
  <si>
    <t>SO-13234</t>
  </si>
  <si>
    <t>SHP-4234</t>
  </si>
  <si>
    <t>FUL-4235</t>
  </si>
  <si>
    <t>SO-13235</t>
  </si>
  <si>
    <t>SHP-4235</t>
  </si>
  <si>
    <t>FUL-4236</t>
  </si>
  <si>
    <t>SO-13236</t>
  </si>
  <si>
    <t>SHP-4236</t>
  </si>
  <si>
    <t>FUL-4237</t>
  </si>
  <si>
    <t>SO-13237</t>
  </si>
  <si>
    <t>SHP-4237</t>
  </si>
  <si>
    <t>FUL-4238</t>
  </si>
  <si>
    <t>SO-13238</t>
  </si>
  <si>
    <t>SHP-4238</t>
  </si>
  <si>
    <t>FUL-4239</t>
  </si>
  <si>
    <t>SO-13239</t>
  </si>
  <si>
    <t>SHP-4239</t>
  </si>
  <si>
    <t>FUL-4240</t>
  </si>
  <si>
    <t>SO-13240</t>
  </si>
  <si>
    <t>SHP-4240</t>
  </si>
  <si>
    <t>FUL-4241</t>
  </si>
  <si>
    <t>SO-13241</t>
  </si>
  <si>
    <t>SHP-4241</t>
  </si>
  <si>
    <t>FUL-4242</t>
  </si>
  <si>
    <t>SO-13242</t>
  </si>
  <si>
    <t>SHP-4242</t>
  </si>
  <si>
    <t>FUL-4243</t>
  </si>
  <si>
    <t>SO-13243</t>
  </si>
  <si>
    <t>SHP-4243</t>
  </si>
  <si>
    <t>FUL-4244</t>
  </si>
  <si>
    <t>SO-13244</t>
  </si>
  <si>
    <t>SHP-4244</t>
  </si>
  <si>
    <t>FUL-4245</t>
  </si>
  <si>
    <t>SO-13245</t>
  </si>
  <si>
    <t>SHP-4245</t>
  </si>
  <si>
    <t>FUL-4246</t>
  </si>
  <si>
    <t>SO-13246</t>
  </si>
  <si>
    <t>SHP-4246</t>
  </si>
  <si>
    <t>FUL-4247</t>
  </si>
  <si>
    <t>SO-13247</t>
  </si>
  <si>
    <t>SHP-4247</t>
  </si>
  <si>
    <t>FUL-4248</t>
  </si>
  <si>
    <t>SO-13248</t>
  </si>
  <si>
    <t>SHP-4248</t>
  </si>
  <si>
    <t>FUL-4249</t>
  </si>
  <si>
    <t>SO-13249</t>
  </si>
  <si>
    <t>SHP-4249</t>
  </si>
  <si>
    <t>FUL-4250</t>
  </si>
  <si>
    <t>SO-13250</t>
  </si>
  <si>
    <t>SHP-4250</t>
  </si>
  <si>
    <t>FUL-4251</t>
  </si>
  <si>
    <t>SO-13251</t>
  </si>
  <si>
    <t>SHP-4251</t>
  </si>
  <si>
    <t>FUL-4252</t>
  </si>
  <si>
    <t>SO-13252</t>
  </si>
  <si>
    <t>SHP-4252</t>
  </si>
  <si>
    <t>FUL-4253</t>
  </si>
  <si>
    <t>SO-13253</t>
  </si>
  <si>
    <t>SHP-4253</t>
  </si>
  <si>
    <t>FUL-4254</t>
  </si>
  <si>
    <t>SO-13254</t>
  </si>
  <si>
    <t>SHP-4254</t>
  </si>
  <si>
    <t>FUL-4255</t>
  </si>
  <si>
    <t>SO-13255</t>
  </si>
  <si>
    <t>SHP-4255</t>
  </si>
  <si>
    <t>FUL-4256</t>
  </si>
  <si>
    <t>SO-13256</t>
  </si>
  <si>
    <t>SHP-4256</t>
  </si>
  <si>
    <t>FUL-4257</t>
  </si>
  <si>
    <t>SO-13257</t>
  </si>
  <si>
    <t>SHP-4257</t>
  </si>
  <si>
    <t>FUL-4258</t>
  </si>
  <si>
    <t>SO-13258</t>
  </si>
  <si>
    <t>SHP-4258</t>
  </si>
  <si>
    <t>FUL-4259</t>
  </si>
  <si>
    <t>SO-13259</t>
  </si>
  <si>
    <t>SHP-4259</t>
  </si>
  <si>
    <t>FUL-4260</t>
  </si>
  <si>
    <t>SO-13260</t>
  </si>
  <si>
    <t>SHP-4260</t>
  </si>
  <si>
    <t>FUL-4261</t>
  </si>
  <si>
    <t>SO-13261</t>
  </si>
  <si>
    <t>SHP-4261</t>
  </si>
  <si>
    <t>FUL-4262</t>
  </si>
  <si>
    <t>SO-13262</t>
  </si>
  <si>
    <t>SHP-4262</t>
  </si>
  <si>
    <t>FUL-4263</t>
  </si>
  <si>
    <t>SO-13263</t>
  </si>
  <si>
    <t>SHP-4263</t>
  </si>
  <si>
    <t>FUL-4264</t>
  </si>
  <si>
    <t>SO-13264</t>
  </si>
  <si>
    <t>SHP-4264</t>
  </si>
  <si>
    <t>FUL-4265</t>
  </si>
  <si>
    <t>SO-13265</t>
  </si>
  <si>
    <t>SHP-4265</t>
  </si>
  <si>
    <t>FUL-4266</t>
  </si>
  <si>
    <t>SO-13266</t>
  </si>
  <si>
    <t>SHP-4266</t>
  </si>
  <si>
    <t>FUL-4267</t>
  </si>
  <si>
    <t>SO-13267</t>
  </si>
  <si>
    <t>SHP-4267</t>
  </si>
  <si>
    <t>FUL-4268</t>
  </si>
  <si>
    <t>SO-13268</t>
  </si>
  <si>
    <t>SHP-4268</t>
  </si>
  <si>
    <t>FUL-4269</t>
  </si>
  <si>
    <t>SO-13269</t>
  </si>
  <si>
    <t>SHP-4269</t>
  </si>
  <si>
    <t>FUL-4270</t>
  </si>
  <si>
    <t>SO-13270</t>
  </si>
  <si>
    <t>SHP-4270</t>
  </si>
  <si>
    <t>FUL-4271</t>
  </si>
  <si>
    <t>SO-13271</t>
  </si>
  <si>
    <t>SHP-4271</t>
  </si>
  <si>
    <t>FUL-4272</t>
  </si>
  <si>
    <t>SO-13272</t>
  </si>
  <si>
    <t>SHP-4272</t>
  </si>
  <si>
    <t>FUL-4273</t>
  </si>
  <si>
    <t>SO-13273</t>
  </si>
  <si>
    <t>SHP-4273</t>
  </si>
  <si>
    <t>FUL-4274</t>
  </si>
  <si>
    <t>SO-13274</t>
  </si>
  <si>
    <t>SHP-4274</t>
  </si>
  <si>
    <t>FUL-4275</t>
  </si>
  <si>
    <t>SO-13275</t>
  </si>
  <si>
    <t>SHP-4275</t>
  </si>
  <si>
    <t>FUL-4276</t>
  </si>
  <si>
    <t>SO-13276</t>
  </si>
  <si>
    <t>SHP-4276</t>
  </si>
  <si>
    <t>FUL-4277</t>
  </si>
  <si>
    <t>SO-13277</t>
  </si>
  <si>
    <t>SHP-4277</t>
  </si>
  <si>
    <t>FUL-4278</t>
  </si>
  <si>
    <t>SO-13278</t>
  </si>
  <si>
    <t>SHP-4278</t>
  </si>
  <si>
    <t>FUL-4279</t>
  </si>
  <si>
    <t>SO-13279</t>
  </si>
  <si>
    <t>SHP-4279</t>
  </si>
  <si>
    <t>FUL-4280</t>
  </si>
  <si>
    <t>SO-13280</t>
  </si>
  <si>
    <t>SHP-4280</t>
  </si>
  <si>
    <t>FUL-4281</t>
  </si>
  <si>
    <t>SO-13281</t>
  </si>
  <si>
    <t>SHP-4281</t>
  </si>
  <si>
    <t>FUL-4282</t>
  </si>
  <si>
    <t>SO-13282</t>
  </si>
  <si>
    <t>SHP-4282</t>
  </si>
  <si>
    <t>FUL-4283</t>
  </si>
  <si>
    <t>SO-13283</t>
  </si>
  <si>
    <t>SHP-4283</t>
  </si>
  <si>
    <t>FUL-4284</t>
  </si>
  <si>
    <t>SO-13284</t>
  </si>
  <si>
    <t>SHP-4284</t>
  </si>
  <si>
    <t>FUL-4285</t>
  </si>
  <si>
    <t>SO-13285</t>
  </si>
  <si>
    <t>SHP-4285</t>
  </si>
  <si>
    <t>FUL-4286</t>
  </si>
  <si>
    <t>SO-13286</t>
  </si>
  <si>
    <t>SHP-4286</t>
  </si>
  <si>
    <t>FUL-4287</t>
  </si>
  <si>
    <t>SO-13287</t>
  </si>
  <si>
    <t>SHP-4287</t>
  </si>
  <si>
    <t>FUL-4288</t>
  </si>
  <si>
    <t>SO-13288</t>
  </si>
  <si>
    <t>SHP-4288</t>
  </si>
  <si>
    <t>FUL-4289</t>
  </si>
  <si>
    <t>SO-13289</t>
  </si>
  <si>
    <t>SHP-4289</t>
  </si>
  <si>
    <t>FUL-4290</t>
  </si>
  <si>
    <t>SO-13290</t>
  </si>
  <si>
    <t>SHP-4290</t>
  </si>
  <si>
    <t>FUL-4291</t>
  </si>
  <si>
    <t>SO-13291</t>
  </si>
  <si>
    <t>SHP-4291</t>
  </si>
  <si>
    <t>FUL-4292</t>
  </si>
  <si>
    <t>SO-13292</t>
  </si>
  <si>
    <t>SHP-4292</t>
  </si>
  <si>
    <t>FUL-4293</t>
  </si>
  <si>
    <t>SO-13293</t>
  </si>
  <si>
    <t>SHP-4293</t>
  </si>
  <si>
    <t>FUL-4294</t>
  </si>
  <si>
    <t>SO-13294</t>
  </si>
  <si>
    <t>SHP-4294</t>
  </si>
  <si>
    <t>FUL-4295</t>
  </si>
  <si>
    <t>SO-13295</t>
  </si>
  <si>
    <t>SHP-4295</t>
  </si>
  <si>
    <t>FUL-4296</t>
  </si>
  <si>
    <t>SO-13296</t>
  </si>
  <si>
    <t>SHP-4296</t>
  </si>
  <si>
    <t>FUL-4297</t>
  </si>
  <si>
    <t>SO-13297</t>
  </si>
  <si>
    <t>SHP-4297</t>
  </si>
  <si>
    <t>FUL-4298</t>
  </si>
  <si>
    <t>SO-13298</t>
  </si>
  <si>
    <t>SHP-4298</t>
  </si>
  <si>
    <t>FUL-4299</t>
  </si>
  <si>
    <t>SO-13299</t>
  </si>
  <si>
    <t>SHP-4299</t>
  </si>
  <si>
    <t>FUL-4300</t>
  </si>
  <si>
    <t>SO-13300</t>
  </si>
  <si>
    <t>SHP-4300</t>
  </si>
  <si>
    <t>FUL-4301</t>
  </si>
  <si>
    <t>SO-13301</t>
  </si>
  <si>
    <t>SHP-4301</t>
  </si>
  <si>
    <t>FUL-4302</t>
  </si>
  <si>
    <t>SO-13302</t>
  </si>
  <si>
    <t>SHP-4302</t>
  </si>
  <si>
    <t>FUL-4303</t>
  </si>
  <si>
    <t>SO-13303</t>
  </si>
  <si>
    <t>SHP-4303</t>
  </si>
  <si>
    <t>FUL-4304</t>
  </si>
  <si>
    <t>SO-13304</t>
  </si>
  <si>
    <t>SHP-4304</t>
  </si>
  <si>
    <t>FUL-4305</t>
  </si>
  <si>
    <t>SO-13305</t>
  </si>
  <si>
    <t>SHP-4305</t>
  </si>
  <si>
    <t>FUL-4306</t>
  </si>
  <si>
    <t>SO-13306</t>
  </si>
  <si>
    <t>SHP-4306</t>
  </si>
  <si>
    <t>FUL-4307</t>
  </si>
  <si>
    <t>SO-13307</t>
  </si>
  <si>
    <t>SHP-4307</t>
  </si>
  <si>
    <t>FUL-4308</t>
  </si>
  <si>
    <t>SO-13308</t>
  </si>
  <si>
    <t>SHP-4308</t>
  </si>
  <si>
    <t>FUL-4309</t>
  </si>
  <si>
    <t>SO-13309</t>
  </si>
  <si>
    <t>SHP-4309</t>
  </si>
  <si>
    <t>FUL-4310</t>
  </si>
  <si>
    <t>SO-13310</t>
  </si>
  <si>
    <t>SHP-4310</t>
  </si>
  <si>
    <t>FUL-4311</t>
  </si>
  <si>
    <t>SO-13311</t>
  </si>
  <si>
    <t>SHP-4311</t>
  </si>
  <si>
    <t>FUL-4312</t>
  </si>
  <si>
    <t>SO-13312</t>
  </si>
  <si>
    <t>SHP-4312</t>
  </si>
  <si>
    <t>FUL-4313</t>
  </si>
  <si>
    <t>SO-13313</t>
  </si>
  <si>
    <t>SHP-4313</t>
  </si>
  <si>
    <t>FUL-4314</t>
  </si>
  <si>
    <t>SO-13314</t>
  </si>
  <si>
    <t>SHP-4314</t>
  </si>
  <si>
    <t>FUL-4315</t>
  </si>
  <si>
    <t>SO-13315</t>
  </si>
  <si>
    <t>SHP-4315</t>
  </si>
  <si>
    <t>FUL-4316</t>
  </si>
  <si>
    <t>SO-13316</t>
  </si>
  <si>
    <t>SHP-4316</t>
  </si>
  <si>
    <t>FUL-4317</t>
  </si>
  <si>
    <t>SO-13317</t>
  </si>
  <si>
    <t>SHP-4317</t>
  </si>
  <si>
    <t>FUL-4318</t>
  </si>
  <si>
    <t>SO-13318</t>
  </si>
  <si>
    <t>SHP-4318</t>
  </si>
  <si>
    <t>FUL-4319</t>
  </si>
  <si>
    <t>SO-13319</t>
  </si>
  <si>
    <t>SHP-4319</t>
  </si>
  <si>
    <t>FUL-4320</t>
  </si>
  <si>
    <t>SO-13320</t>
  </si>
  <si>
    <t>SHP-4320</t>
  </si>
  <si>
    <t>FUL-4321</t>
  </si>
  <si>
    <t>SO-13321</t>
  </si>
  <si>
    <t>SHP-4321</t>
  </si>
  <si>
    <t>FUL-4322</t>
  </si>
  <si>
    <t>SO-13322</t>
  </si>
  <si>
    <t>SHP-4322</t>
  </si>
  <si>
    <t>FUL-4323</t>
  </si>
  <si>
    <t>SO-13323</t>
  </si>
  <si>
    <t>SHP-4323</t>
  </si>
  <si>
    <t>FUL-4324</t>
  </si>
  <si>
    <t>SO-13324</t>
  </si>
  <si>
    <t>SHP-4324</t>
  </si>
  <si>
    <t>FUL-4325</t>
  </si>
  <si>
    <t>SO-13325</t>
  </si>
  <si>
    <t>SHP-4325</t>
  </si>
  <si>
    <t>FUL-4326</t>
  </si>
  <si>
    <t>SO-13326</t>
  </si>
  <si>
    <t>SHP-4326</t>
  </si>
  <si>
    <t>FUL-4327</t>
  </si>
  <si>
    <t>SO-13327</t>
  </si>
  <si>
    <t>SHP-4327</t>
  </si>
  <si>
    <t>FUL-4328</t>
  </si>
  <si>
    <t>SO-13328</t>
  </si>
  <si>
    <t>SHP-4328</t>
  </si>
  <si>
    <t>FUL-4329</t>
  </si>
  <si>
    <t>SO-13329</t>
  </si>
  <si>
    <t>SHP-4329</t>
  </si>
  <si>
    <t>FUL-4330</t>
  </si>
  <si>
    <t>SO-13330</t>
  </si>
  <si>
    <t>SHP-4330</t>
  </si>
  <si>
    <t>FUL-4331</t>
  </si>
  <si>
    <t>SO-13331</t>
  </si>
  <si>
    <t>SHP-4331</t>
  </si>
  <si>
    <t>FUL-4332</t>
  </si>
  <si>
    <t>SO-13332</t>
  </si>
  <si>
    <t>SHP-4332</t>
  </si>
  <si>
    <t>FUL-4333</t>
  </si>
  <si>
    <t>SO-13333</t>
  </si>
  <si>
    <t>SHP-4333</t>
  </si>
  <si>
    <t>FUL-4334</t>
  </si>
  <si>
    <t>SO-13334</t>
  </si>
  <si>
    <t>SHP-4334</t>
  </si>
  <si>
    <t>FUL-4335</t>
  </si>
  <si>
    <t>SO-13335</t>
  </si>
  <si>
    <t>SHP-4335</t>
  </si>
  <si>
    <t>FUL-4336</t>
  </si>
  <si>
    <t>SO-13336</t>
  </si>
  <si>
    <t>SHP-4336</t>
  </si>
  <si>
    <t>FUL-4337</t>
  </si>
  <si>
    <t>SO-13337</t>
  </si>
  <si>
    <t>SHP-4337</t>
  </si>
  <si>
    <t>FUL-4338</t>
  </si>
  <si>
    <t>SO-13338</t>
  </si>
  <si>
    <t>SHP-4338</t>
  </si>
  <si>
    <t>FUL-4339</t>
  </si>
  <si>
    <t>SO-13339</t>
  </si>
  <si>
    <t>SHP-4339</t>
  </si>
  <si>
    <t>FUL-4340</t>
  </si>
  <si>
    <t>SO-13340</t>
  </si>
  <si>
    <t>SHP-4340</t>
  </si>
  <si>
    <t>FUL-4341</t>
  </si>
  <si>
    <t>SO-13341</t>
  </si>
  <si>
    <t>SHP-4341</t>
  </si>
  <si>
    <t>FUL-4342</t>
  </si>
  <si>
    <t>SO-13342</t>
  </si>
  <si>
    <t>SHP-4342</t>
  </si>
  <si>
    <t>FUL-4343</t>
  </si>
  <si>
    <t>SO-13343</t>
  </si>
  <si>
    <t>SHP-4343</t>
  </si>
  <si>
    <t>FUL-4344</t>
  </si>
  <si>
    <t>SO-13344</t>
  </si>
  <si>
    <t>SHP-4344</t>
  </si>
  <si>
    <t>FUL-4345</t>
  </si>
  <si>
    <t>SO-13345</t>
  </si>
  <si>
    <t>SHP-4345</t>
  </si>
  <si>
    <t>FUL-4346</t>
  </si>
  <si>
    <t>SO-13346</t>
  </si>
  <si>
    <t>SHP-4346</t>
  </si>
  <si>
    <t>FUL-4347</t>
  </si>
  <si>
    <t>SO-13347</t>
  </si>
  <si>
    <t>SHP-4347</t>
  </si>
  <si>
    <t>FUL-4348</t>
  </si>
  <si>
    <t>SO-13348</t>
  </si>
  <si>
    <t>SHP-4348</t>
  </si>
  <si>
    <t>FUL-4349</t>
  </si>
  <si>
    <t>SO-13349</t>
  </si>
  <si>
    <t>SHP-4349</t>
  </si>
  <si>
    <t>FUL-4350</t>
  </si>
  <si>
    <t>SO-13350</t>
  </si>
  <si>
    <t>SHP-4350</t>
  </si>
  <si>
    <t>FUL-4351</t>
  </si>
  <si>
    <t>SO-13351</t>
  </si>
  <si>
    <t>SHP-4351</t>
  </si>
  <si>
    <t>FUL-4352</t>
  </si>
  <si>
    <t>SO-13352</t>
  </si>
  <si>
    <t>SHP-4352</t>
  </si>
  <si>
    <t>FUL-4353</t>
  </si>
  <si>
    <t>SO-13353</t>
  </si>
  <si>
    <t>SHP-4353</t>
  </si>
  <si>
    <t>FUL-4354</t>
  </si>
  <si>
    <t>SO-13354</t>
  </si>
  <si>
    <t>SHP-4354</t>
  </si>
  <si>
    <t>FUL-4355</t>
  </si>
  <si>
    <t>SO-13355</t>
  </si>
  <si>
    <t>SHP-4355</t>
  </si>
  <si>
    <t>FUL-4356</t>
  </si>
  <si>
    <t>SO-13356</t>
  </si>
  <si>
    <t>SHP-4356</t>
  </si>
  <si>
    <t>FUL-4357</t>
  </si>
  <si>
    <t>SO-13357</t>
  </si>
  <si>
    <t>SHP-4357</t>
  </si>
  <si>
    <t>FUL-4358</t>
  </si>
  <si>
    <t>SO-13358</t>
  </si>
  <si>
    <t>SHP-4358</t>
  </si>
  <si>
    <t>FUL-4359</t>
  </si>
  <si>
    <t>SO-13359</t>
  </si>
  <si>
    <t>SHP-4359</t>
  </si>
  <si>
    <t>FUL-4360</t>
  </si>
  <si>
    <t>SO-13360</t>
  </si>
  <si>
    <t>SHP-4360</t>
  </si>
  <si>
    <t>FUL-4361</t>
  </si>
  <si>
    <t>SO-13361</t>
  </si>
  <si>
    <t>SHP-4361</t>
  </si>
  <si>
    <t>FUL-4362</t>
  </si>
  <si>
    <t>SO-13362</t>
  </si>
  <si>
    <t>SHP-4362</t>
  </si>
  <si>
    <t>FUL-4363</t>
  </si>
  <si>
    <t>SO-13363</t>
  </si>
  <si>
    <t>SHP-4363</t>
  </si>
  <si>
    <t>FUL-4364</t>
  </si>
  <si>
    <t>SO-13364</t>
  </si>
  <si>
    <t>SHP-4364</t>
  </si>
  <si>
    <t>FUL-4365</t>
  </si>
  <si>
    <t>SO-13365</t>
  </si>
  <si>
    <t>SHP-4365</t>
  </si>
  <si>
    <t>FUL-4366</t>
  </si>
  <si>
    <t>SO-13366</t>
  </si>
  <si>
    <t>SHP-4366</t>
  </si>
  <si>
    <t>FUL-4367</t>
  </si>
  <si>
    <t>SO-13367</t>
  </si>
  <si>
    <t>SHP-4367</t>
  </si>
  <si>
    <t>FUL-4368</t>
  </si>
  <si>
    <t>SO-13368</t>
  </si>
  <si>
    <t>SHP-4368</t>
  </si>
  <si>
    <t>FUL-4369</t>
  </si>
  <si>
    <t>SO-13369</t>
  </si>
  <si>
    <t>SHP-4369</t>
  </si>
  <si>
    <t>FUL-4370</t>
  </si>
  <si>
    <t>SO-13370</t>
  </si>
  <si>
    <t>SHP-4370</t>
  </si>
  <si>
    <t>FUL-4371</t>
  </si>
  <si>
    <t>SO-13371</t>
  </si>
  <si>
    <t>SHP-4371</t>
  </si>
  <si>
    <t>FUL-4372</t>
  </si>
  <si>
    <t>SO-13372</t>
  </si>
  <si>
    <t>SHP-4372</t>
  </si>
  <si>
    <t>FUL-4373</t>
  </si>
  <si>
    <t>SO-13373</t>
  </si>
  <si>
    <t>SHP-4373</t>
  </si>
  <si>
    <t>FUL-4374</t>
  </si>
  <si>
    <t>SO-13374</t>
  </si>
  <si>
    <t>SHP-4374</t>
  </si>
  <si>
    <t>FUL-4375</t>
  </si>
  <si>
    <t>SO-13375</t>
  </si>
  <si>
    <t>SHP-4375</t>
  </si>
  <si>
    <t>FUL-4376</t>
  </si>
  <si>
    <t>SO-13376</t>
  </si>
  <si>
    <t>SHP-4376</t>
  </si>
  <si>
    <t>FUL-4377</t>
  </si>
  <si>
    <t>SO-13377</t>
  </si>
  <si>
    <t>SHP-4377</t>
  </si>
  <si>
    <t>FUL-4378</t>
  </si>
  <si>
    <t>SO-13378</t>
  </si>
  <si>
    <t>SHP-4378</t>
  </si>
  <si>
    <t>FUL-4379</t>
  </si>
  <si>
    <t>SO-13379</t>
  </si>
  <si>
    <t>SHP-4379</t>
  </si>
  <si>
    <t>FUL-4380</t>
  </si>
  <si>
    <t>SO-13380</t>
  </si>
  <si>
    <t>SHP-4380</t>
  </si>
  <si>
    <t>FUL-4381</t>
  </si>
  <si>
    <t>SO-13381</t>
  </si>
  <si>
    <t>SHP-4381</t>
  </si>
  <si>
    <t>FUL-4382</t>
  </si>
  <si>
    <t>SO-13382</t>
  </si>
  <si>
    <t>SHP-4382</t>
  </si>
  <si>
    <t>FUL-4383</t>
  </si>
  <si>
    <t>SO-13383</t>
  </si>
  <si>
    <t>SHP-4383</t>
  </si>
  <si>
    <t>FUL-4384</t>
  </si>
  <si>
    <t>SO-13384</t>
  </si>
  <si>
    <t>SHP-4384</t>
  </si>
  <si>
    <t>FUL-4385</t>
  </si>
  <si>
    <t>SO-13385</t>
  </si>
  <si>
    <t>SHP-4385</t>
  </si>
  <si>
    <t>FUL-4386</t>
  </si>
  <si>
    <t>SO-13386</t>
  </si>
  <si>
    <t>SHP-4386</t>
  </si>
  <si>
    <t>FUL-4387</t>
  </si>
  <si>
    <t>SO-13387</t>
  </si>
  <si>
    <t>SHP-4387</t>
  </si>
  <si>
    <t>FUL-4388</t>
  </si>
  <si>
    <t>SO-13388</t>
  </si>
  <si>
    <t>SHP-4388</t>
  </si>
  <si>
    <t>FUL-4389</t>
  </si>
  <si>
    <t>SO-13389</t>
  </si>
  <si>
    <t>SHP-4389</t>
  </si>
  <si>
    <t>FUL-4390</t>
  </si>
  <si>
    <t>SO-13390</t>
  </si>
  <si>
    <t>SHP-4390</t>
  </si>
  <si>
    <t>FUL-4391</t>
  </si>
  <si>
    <t>SO-13391</t>
  </si>
  <si>
    <t>SHP-4391</t>
  </si>
  <si>
    <t>FUL-4392</t>
  </si>
  <si>
    <t>SO-13392</t>
  </si>
  <si>
    <t>SHP-4392</t>
  </si>
  <si>
    <t>FUL-4393</t>
  </si>
  <si>
    <t>SO-13393</t>
  </si>
  <si>
    <t>SHP-4393</t>
  </si>
  <si>
    <t>FUL-4394</t>
  </si>
  <si>
    <t>SO-13394</t>
  </si>
  <si>
    <t>SHP-4394</t>
  </si>
  <si>
    <t>FUL-4395</t>
  </si>
  <si>
    <t>SO-13395</t>
  </si>
  <si>
    <t>SHP-4395</t>
  </si>
  <si>
    <t>FUL-4396</t>
  </si>
  <si>
    <t>SO-13396</t>
  </si>
  <si>
    <t>SHP-4396</t>
  </si>
  <si>
    <t>FUL-4397</t>
  </si>
  <si>
    <t>SO-13397</t>
  </si>
  <si>
    <t>SHP-4397</t>
  </si>
  <si>
    <t>FUL-4398</t>
  </si>
  <si>
    <t>SO-13398</t>
  </si>
  <si>
    <t>SHP-4398</t>
  </si>
  <si>
    <t>FUL-4399</t>
  </si>
  <si>
    <t>SO-13399</t>
  </si>
  <si>
    <t>SHP-4399</t>
  </si>
  <si>
    <t>FUL-4400</t>
  </si>
  <si>
    <t>SO-13400</t>
  </si>
  <si>
    <t>SHP-4400</t>
  </si>
  <si>
    <t>FUL-4401</t>
  </si>
  <si>
    <t>SO-13401</t>
  </si>
  <si>
    <t>SHP-4401</t>
  </si>
  <si>
    <t>FUL-4402</t>
  </si>
  <si>
    <t>SO-13402</t>
  </si>
  <si>
    <t>SHP-4402</t>
  </si>
  <si>
    <t>FUL-4403</t>
  </si>
  <si>
    <t>SO-13403</t>
  </si>
  <si>
    <t>SHP-4403</t>
  </si>
  <si>
    <t>FUL-4404</t>
  </si>
  <si>
    <t>SO-13404</t>
  </si>
  <si>
    <t>SHP-4404</t>
  </si>
  <si>
    <t>FUL-4405</t>
  </si>
  <si>
    <t>SO-13405</t>
  </si>
  <si>
    <t>SHP-4405</t>
  </si>
  <si>
    <t>FUL-4406</t>
  </si>
  <si>
    <t>SO-13406</t>
  </si>
  <si>
    <t>SHP-4406</t>
  </si>
  <si>
    <t>FUL-4407</t>
  </si>
  <si>
    <t>SO-13407</t>
  </si>
  <si>
    <t>SHP-4407</t>
  </si>
  <si>
    <t>FUL-4408</t>
  </si>
  <si>
    <t>SO-13408</t>
  </si>
  <si>
    <t>SHP-4408</t>
  </si>
  <si>
    <t>FUL-4409</t>
  </si>
  <si>
    <t>SO-13409</t>
  </si>
  <si>
    <t>SHP-4409</t>
  </si>
  <si>
    <t>FUL-4410</t>
  </si>
  <si>
    <t>SO-13410</t>
  </si>
  <si>
    <t>SHP-4410</t>
  </si>
  <si>
    <t>FUL-4411</t>
  </si>
  <si>
    <t>SO-13411</t>
  </si>
  <si>
    <t>SHP-4411</t>
  </si>
  <si>
    <t>FUL-4412</t>
  </si>
  <si>
    <t>SO-13412</t>
  </si>
  <si>
    <t>SHP-4412</t>
  </si>
  <si>
    <t>FUL-4413</t>
  </si>
  <si>
    <t>SO-13413</t>
  </si>
  <si>
    <t>SHP-4413</t>
  </si>
  <si>
    <t>FUL-4414</t>
  </si>
  <si>
    <t>SO-13414</t>
  </si>
  <si>
    <t>SHP-4414</t>
  </si>
  <si>
    <t>FUL-4415</t>
  </si>
  <si>
    <t>SO-13415</t>
  </si>
  <si>
    <t>SHP-4415</t>
  </si>
  <si>
    <t>FUL-4416</t>
  </si>
  <si>
    <t>SO-13416</t>
  </si>
  <si>
    <t>SHP-4416</t>
  </si>
  <si>
    <t>FUL-4417</t>
  </si>
  <si>
    <t>SO-13417</t>
  </si>
  <si>
    <t>SHP-4417</t>
  </si>
  <si>
    <t>FUL-4418</t>
  </si>
  <si>
    <t>SO-13418</t>
  </si>
  <si>
    <t>SHP-4418</t>
  </si>
  <si>
    <t>FUL-4419</t>
  </si>
  <si>
    <t>SO-13419</t>
  </si>
  <si>
    <t>SHP-4419</t>
  </si>
  <si>
    <t>FUL-4420</t>
  </si>
  <si>
    <t>SO-13420</t>
  </si>
  <si>
    <t>SHP-4420</t>
  </si>
  <si>
    <t>FUL-4421</t>
  </si>
  <si>
    <t>SO-13421</t>
  </si>
  <si>
    <t>SHP-4421</t>
  </si>
  <si>
    <t>FUL-4422</t>
  </si>
  <si>
    <t>SO-13422</t>
  </si>
  <si>
    <t>SHP-4422</t>
  </si>
  <si>
    <t>FUL-4423</t>
  </si>
  <si>
    <t>SO-13423</t>
  </si>
  <si>
    <t>SHP-4423</t>
  </si>
  <si>
    <t>FUL-4424</t>
  </si>
  <si>
    <t>SO-13424</t>
  </si>
  <si>
    <t>SHP-4424</t>
  </si>
  <si>
    <t>FUL-4425</t>
  </si>
  <si>
    <t>SO-13425</t>
  </si>
  <si>
    <t>SHP-4425</t>
  </si>
  <si>
    <t>FUL-4426</t>
  </si>
  <si>
    <t>SO-13426</t>
  </si>
  <si>
    <t>SHP-4426</t>
  </si>
  <si>
    <t>FUL-4427</t>
  </si>
  <si>
    <t>SO-13427</t>
  </si>
  <si>
    <t>SHP-4427</t>
  </si>
  <si>
    <t>FUL-4428</t>
  </si>
  <si>
    <t>SO-13428</t>
  </si>
  <si>
    <t>SHP-4428</t>
  </si>
  <si>
    <t>FUL-4429</t>
  </si>
  <si>
    <t>SO-13429</t>
  </si>
  <si>
    <t>SHP-4429</t>
  </si>
  <si>
    <t>FUL-4430</t>
  </si>
  <si>
    <t>SO-13430</t>
  </si>
  <si>
    <t>SHP-4430</t>
  </si>
  <si>
    <t>FUL-4431</t>
  </si>
  <si>
    <t>SO-13431</t>
  </si>
  <si>
    <t>SHP-4431</t>
  </si>
  <si>
    <t>FUL-4432</t>
  </si>
  <si>
    <t>SO-13432</t>
  </si>
  <si>
    <t>SHP-4432</t>
  </si>
  <si>
    <t>FUL-4433</t>
  </si>
  <si>
    <t>SO-13433</t>
  </si>
  <si>
    <t>SHP-4433</t>
  </si>
  <si>
    <t>FUL-4434</t>
  </si>
  <si>
    <t>SO-13434</t>
  </si>
  <si>
    <t>SHP-4434</t>
  </si>
  <si>
    <t>FUL-4435</t>
  </si>
  <si>
    <t>SO-13435</t>
  </si>
  <si>
    <t>SHP-4435</t>
  </si>
  <si>
    <t>FUL-4436</t>
  </si>
  <si>
    <t>SO-13436</t>
  </si>
  <si>
    <t>SHP-4436</t>
  </si>
  <si>
    <t>FUL-4437</t>
  </si>
  <si>
    <t>SO-13437</t>
  </si>
  <si>
    <t>SHP-4437</t>
  </si>
  <si>
    <t>FUL-4438</t>
  </si>
  <si>
    <t>SO-13438</t>
  </si>
  <si>
    <t>SHP-4438</t>
  </si>
  <si>
    <t>FUL-4439</t>
  </si>
  <si>
    <t>SO-13439</t>
  </si>
  <si>
    <t>SHP-4439</t>
  </si>
  <si>
    <t>FUL-4440</t>
  </si>
  <si>
    <t>SO-13440</t>
  </si>
  <si>
    <t>SHP-4440</t>
  </si>
  <si>
    <t>FUL-4441</t>
  </si>
  <si>
    <t>SO-13441</t>
  </si>
  <si>
    <t>SHP-4441</t>
  </si>
  <si>
    <t>FUL-4442</t>
  </si>
  <si>
    <t>SO-13442</t>
  </si>
  <si>
    <t>SHP-4442</t>
  </si>
  <si>
    <t>FUL-4443</t>
  </si>
  <si>
    <t>SO-13443</t>
  </si>
  <si>
    <t>SHP-4443</t>
  </si>
  <si>
    <t>FUL-4444</t>
  </si>
  <si>
    <t>SO-13444</t>
  </si>
  <si>
    <t>SHP-4444</t>
  </si>
  <si>
    <t>FUL-4445</t>
  </si>
  <si>
    <t>SO-13445</t>
  </si>
  <si>
    <t>SHP-4445</t>
  </si>
  <si>
    <t>FUL-4446</t>
  </si>
  <si>
    <t>SO-13446</t>
  </si>
  <si>
    <t>SHP-4446</t>
  </si>
  <si>
    <t>FUL-4447</t>
  </si>
  <si>
    <t>SO-13447</t>
  </si>
  <si>
    <t>SHP-4447</t>
  </si>
  <si>
    <t>FUL-4448</t>
  </si>
  <si>
    <t>SO-13448</t>
  </si>
  <si>
    <t>SHP-4448</t>
  </si>
  <si>
    <t>FUL-4449</t>
  </si>
  <si>
    <t>SO-13449</t>
  </si>
  <si>
    <t>SHP-4449</t>
  </si>
  <si>
    <t>FUL-4450</t>
  </si>
  <si>
    <t>SO-13450</t>
  </si>
  <si>
    <t>SHP-4450</t>
  </si>
  <si>
    <t>FUL-4451</t>
  </si>
  <si>
    <t>SO-13451</t>
  </si>
  <si>
    <t>SHP-4451</t>
  </si>
  <si>
    <t>FUL-4452</t>
  </si>
  <si>
    <t>SO-13452</t>
  </si>
  <si>
    <t>SHP-4452</t>
  </si>
  <si>
    <t>FUL-4453</t>
  </si>
  <si>
    <t>SO-13453</t>
  </si>
  <si>
    <t>SHP-4453</t>
  </si>
  <si>
    <t>FUL-4454</t>
  </si>
  <si>
    <t>SO-13454</t>
  </si>
  <si>
    <t>SHP-4454</t>
  </si>
  <si>
    <t>FUL-4455</t>
  </si>
  <si>
    <t>SO-13455</t>
  </si>
  <si>
    <t>SHP-4455</t>
  </si>
  <si>
    <t>FUL-4456</t>
  </si>
  <si>
    <t>SO-13456</t>
  </si>
  <si>
    <t>SHP-4456</t>
  </si>
  <si>
    <t>FUL-4457</t>
  </si>
  <si>
    <t>SO-13457</t>
  </si>
  <si>
    <t>SHP-4457</t>
  </si>
  <si>
    <t>FUL-4458</t>
  </si>
  <si>
    <t>SO-13458</t>
  </si>
  <si>
    <t>SHP-4458</t>
  </si>
  <si>
    <t>FUL-4459</t>
  </si>
  <si>
    <t>SO-13459</t>
  </si>
  <si>
    <t>SHP-4459</t>
  </si>
  <si>
    <t>FUL-4460</t>
  </si>
  <si>
    <t>SO-13460</t>
  </si>
  <si>
    <t>SHP-4460</t>
  </si>
  <si>
    <t>FUL-4461</t>
  </si>
  <si>
    <t>SO-13461</t>
  </si>
  <si>
    <t>SHP-4461</t>
  </si>
  <si>
    <t>FUL-4462</t>
  </si>
  <si>
    <t>SO-13462</t>
  </si>
  <si>
    <t>SHP-4462</t>
  </si>
  <si>
    <t>FUL-4463</t>
  </si>
  <si>
    <t>SO-13463</t>
  </si>
  <si>
    <t>SHP-4463</t>
  </si>
  <si>
    <t>FUL-4464</t>
  </si>
  <si>
    <t>SO-13464</t>
  </si>
  <si>
    <t>SHP-4464</t>
  </si>
  <si>
    <t>FUL-4465</t>
  </si>
  <si>
    <t>SO-13465</t>
  </si>
  <si>
    <t>SHP-4465</t>
  </si>
  <si>
    <t>FUL-4466</t>
  </si>
  <si>
    <t>SO-13466</t>
  </si>
  <si>
    <t>SHP-4466</t>
  </si>
  <si>
    <t>FUL-4467</t>
  </si>
  <si>
    <t>SO-13467</t>
  </si>
  <si>
    <t>SHP-4467</t>
  </si>
  <si>
    <t>FUL-4468</t>
  </si>
  <si>
    <t>SO-13468</t>
  </si>
  <si>
    <t>SHP-4468</t>
  </si>
  <si>
    <t>FUL-4469</t>
  </si>
  <si>
    <t>SO-13469</t>
  </si>
  <si>
    <t>SHP-4469</t>
  </si>
  <si>
    <t>FUL-4470</t>
  </si>
  <si>
    <t>SO-13470</t>
  </si>
  <si>
    <t>SHP-4470</t>
  </si>
  <si>
    <t>FUL-4471</t>
  </si>
  <si>
    <t>SO-13471</t>
  </si>
  <si>
    <t>SHP-4471</t>
  </si>
  <si>
    <t>FUL-4472</t>
  </si>
  <si>
    <t>SO-13472</t>
  </si>
  <si>
    <t>SHP-4472</t>
  </si>
  <si>
    <t>FUL-4473</t>
  </si>
  <si>
    <t>SO-13473</t>
  </si>
  <si>
    <t>SHP-4473</t>
  </si>
  <si>
    <t>FUL-4474</t>
  </si>
  <si>
    <t>SO-13474</t>
  </si>
  <si>
    <t>SHP-4474</t>
  </si>
  <si>
    <t>FUL-4475</t>
  </si>
  <si>
    <t>SO-13475</t>
  </si>
  <si>
    <t>SHP-4475</t>
  </si>
  <si>
    <t>FUL-4476</t>
  </si>
  <si>
    <t>SO-13476</t>
  </si>
  <si>
    <t>SHP-4476</t>
  </si>
  <si>
    <t>FUL-4477</t>
  </si>
  <si>
    <t>SO-13477</t>
  </si>
  <si>
    <t>SHP-4477</t>
  </si>
  <si>
    <t>FUL-4478</t>
  </si>
  <si>
    <t>SO-13478</t>
  </si>
  <si>
    <t>SHP-4478</t>
  </si>
  <si>
    <t>FUL-4479</t>
  </si>
  <si>
    <t>SO-13479</t>
  </si>
  <si>
    <t>SHP-4479</t>
  </si>
  <si>
    <t>FUL-4480</t>
  </si>
  <si>
    <t>SO-13480</t>
  </si>
  <si>
    <t>SHP-4480</t>
  </si>
  <si>
    <t>FUL-4481</t>
  </si>
  <si>
    <t>SO-13481</t>
  </si>
  <si>
    <t>SHP-4481</t>
  </si>
  <si>
    <t>FUL-4482</t>
  </si>
  <si>
    <t>SO-13482</t>
  </si>
  <si>
    <t>SHP-4482</t>
  </si>
  <si>
    <t>FUL-4483</t>
  </si>
  <si>
    <t>SO-13483</t>
  </si>
  <si>
    <t>SHP-4483</t>
  </si>
  <si>
    <t>FUL-4484</t>
  </si>
  <si>
    <t>SO-13484</t>
  </si>
  <si>
    <t>SHP-4484</t>
  </si>
  <si>
    <t>FUL-4485</t>
  </si>
  <si>
    <t>SO-13485</t>
  </si>
  <si>
    <t>SHP-4485</t>
  </si>
  <si>
    <t>FUL-4486</t>
  </si>
  <si>
    <t>SO-13486</t>
  </si>
  <si>
    <t>SHP-4486</t>
  </si>
  <si>
    <t>FUL-4487</t>
  </si>
  <si>
    <t>SO-13487</t>
  </si>
  <si>
    <t>SHP-4487</t>
  </si>
  <si>
    <t>FUL-4488</t>
  </si>
  <si>
    <t>SO-13488</t>
  </si>
  <si>
    <t>SHP-4488</t>
  </si>
  <si>
    <t>FUL-4489</t>
  </si>
  <si>
    <t>SO-13489</t>
  </si>
  <si>
    <t>SHP-4489</t>
  </si>
  <si>
    <t>FUL-4490</t>
  </si>
  <si>
    <t>SO-13490</t>
  </si>
  <si>
    <t>SHP-4490</t>
  </si>
  <si>
    <t>FUL-4491</t>
  </si>
  <si>
    <t>SO-13491</t>
  </si>
  <si>
    <t>SHP-4491</t>
  </si>
  <si>
    <t>FUL-4492</t>
  </si>
  <si>
    <t>SO-13492</t>
  </si>
  <si>
    <t>SHP-4492</t>
  </si>
  <si>
    <t>FUL-4493</t>
  </si>
  <si>
    <t>SO-13493</t>
  </si>
  <si>
    <t>SHP-4493</t>
  </si>
  <si>
    <t>FUL-4494</t>
  </si>
  <si>
    <t>SO-13494</t>
  </si>
  <si>
    <t>SHP-4494</t>
  </si>
  <si>
    <t>FUL-4495</t>
  </si>
  <si>
    <t>SO-13495</t>
  </si>
  <si>
    <t>SHP-4495</t>
  </si>
  <si>
    <t>FUL-4496</t>
  </si>
  <si>
    <t>SO-13496</t>
  </si>
  <si>
    <t>SHP-4496</t>
  </si>
  <si>
    <t>FUL-4497</t>
  </si>
  <si>
    <t>SO-13497</t>
  </si>
  <si>
    <t>SHP-4497</t>
  </si>
  <si>
    <t>FUL-4498</t>
  </si>
  <si>
    <t>SO-13498</t>
  </si>
  <si>
    <t>SHP-4498</t>
  </si>
  <si>
    <t>FUL-4499</t>
  </si>
  <si>
    <t>SO-13499</t>
  </si>
  <si>
    <t>SHP-4499</t>
  </si>
  <si>
    <t>FUL-4500</t>
  </si>
  <si>
    <t>SO-13500</t>
  </si>
  <si>
    <t>SHP-4500</t>
  </si>
  <si>
    <t>FUL-4501</t>
  </si>
  <si>
    <t>SO-13501</t>
  </si>
  <si>
    <t>SHP-4501</t>
  </si>
  <si>
    <t>FUL-4502</t>
  </si>
  <si>
    <t>SO-13502</t>
  </si>
  <si>
    <t>SHP-4502</t>
  </si>
  <si>
    <t>FUL-4503</t>
  </si>
  <si>
    <t>SO-13503</t>
  </si>
  <si>
    <t>SHP-4503</t>
  </si>
  <si>
    <t>FUL-4504</t>
  </si>
  <si>
    <t>SO-13504</t>
  </si>
  <si>
    <t>SHP-4504</t>
  </si>
  <si>
    <t>FUL-4505</t>
  </si>
  <si>
    <t>SO-13505</t>
  </si>
  <si>
    <t>SHP-4505</t>
  </si>
  <si>
    <t>FUL-4506</t>
  </si>
  <si>
    <t>SO-13506</t>
  </si>
  <si>
    <t>SHP-4506</t>
  </si>
  <si>
    <t>FUL-4507</t>
  </si>
  <si>
    <t>SO-13507</t>
  </si>
  <si>
    <t>SHP-4507</t>
  </si>
  <si>
    <t>FUL-4508</t>
  </si>
  <si>
    <t>SO-13508</t>
  </si>
  <si>
    <t>SHP-4508</t>
  </si>
  <si>
    <t>FUL-4509</t>
  </si>
  <si>
    <t>SO-13509</t>
  </si>
  <si>
    <t>SHP-4509</t>
  </si>
  <si>
    <t>FUL-4510</t>
  </si>
  <si>
    <t>SO-13510</t>
  </si>
  <si>
    <t>SHP-4510</t>
  </si>
  <si>
    <t>FUL-4511</t>
  </si>
  <si>
    <t>SO-13511</t>
  </si>
  <si>
    <t>SHP-4511</t>
  </si>
  <si>
    <t>FUL-4512</t>
  </si>
  <si>
    <t>SO-13512</t>
  </si>
  <si>
    <t>SHP-4512</t>
  </si>
  <si>
    <t>FUL-4513</t>
  </si>
  <si>
    <t>SO-13513</t>
  </si>
  <si>
    <t>SHP-4513</t>
  </si>
  <si>
    <t>FUL-4514</t>
  </si>
  <si>
    <t>SO-13514</t>
  </si>
  <si>
    <t>SHP-4514</t>
  </si>
  <si>
    <t>FUL-4515</t>
  </si>
  <si>
    <t>SO-13515</t>
  </si>
  <si>
    <t>SHP-4515</t>
  </si>
  <si>
    <t>FUL-4516</t>
  </si>
  <si>
    <t>SO-13516</t>
  </si>
  <si>
    <t>SHP-4516</t>
  </si>
  <si>
    <t>FUL-4517</t>
  </si>
  <si>
    <t>SO-13517</t>
  </si>
  <si>
    <t>SHP-4517</t>
  </si>
  <si>
    <t>FUL-4518</t>
  </si>
  <si>
    <t>SO-13518</t>
  </si>
  <si>
    <t>SHP-4518</t>
  </si>
  <si>
    <t>FUL-4519</t>
  </si>
  <si>
    <t>SO-13519</t>
  </si>
  <si>
    <t>SHP-4519</t>
  </si>
  <si>
    <t>FUL-4520</t>
  </si>
  <si>
    <t>SO-13520</t>
  </si>
  <si>
    <t>SHP-4520</t>
  </si>
  <si>
    <t>FUL-4521</t>
  </si>
  <si>
    <t>SO-13521</t>
  </si>
  <si>
    <t>SHP-4521</t>
  </si>
  <si>
    <t>FUL-4522</t>
  </si>
  <si>
    <t>SO-13522</t>
  </si>
  <si>
    <t>SHP-4522</t>
  </si>
  <si>
    <t>FUL-4523</t>
  </si>
  <si>
    <t>SO-13523</t>
  </si>
  <si>
    <t>SHP-4523</t>
  </si>
  <si>
    <t>FUL-4524</t>
  </si>
  <si>
    <t>SO-13524</t>
  </si>
  <si>
    <t>SHP-4524</t>
  </si>
  <si>
    <t>FUL-4525</t>
  </si>
  <si>
    <t>SO-13525</t>
  </si>
  <si>
    <t>SHP-4525</t>
  </si>
  <si>
    <t>FUL-4526</t>
  </si>
  <si>
    <t>SO-13526</t>
  </si>
  <si>
    <t>SHP-4526</t>
  </si>
  <si>
    <t>FUL-4527</t>
  </si>
  <si>
    <t>SO-13527</t>
  </si>
  <si>
    <t>SHP-4527</t>
  </si>
  <si>
    <t>FUL-4528</t>
  </si>
  <si>
    <t>SO-13528</t>
  </si>
  <si>
    <t>SHP-4528</t>
  </si>
  <si>
    <t>FUL-4529</t>
  </si>
  <si>
    <t>SO-13529</t>
  </si>
  <si>
    <t>SHP-4529</t>
  </si>
  <si>
    <t>FUL-4530</t>
  </si>
  <si>
    <t>SO-13530</t>
  </si>
  <si>
    <t>SHP-4530</t>
  </si>
  <si>
    <t>FUL-4531</t>
  </si>
  <si>
    <t>SO-13531</t>
  </si>
  <si>
    <t>SHP-4531</t>
  </si>
  <si>
    <t>FUL-4532</t>
  </si>
  <si>
    <t>SO-13532</t>
  </si>
  <si>
    <t>SHP-4532</t>
  </si>
  <si>
    <t>FUL-4533</t>
  </si>
  <si>
    <t>SO-13533</t>
  </si>
  <si>
    <t>SHP-4533</t>
  </si>
  <si>
    <t>FUL-4534</t>
  </si>
  <si>
    <t>SO-13534</t>
  </si>
  <si>
    <t>SHP-4534</t>
  </si>
  <si>
    <t>FUL-4535</t>
  </si>
  <si>
    <t>SO-13535</t>
  </si>
  <si>
    <t>SHP-4535</t>
  </si>
  <si>
    <t>FUL-4536</t>
  </si>
  <si>
    <t>SO-13536</t>
  </si>
  <si>
    <t>SHP-4536</t>
  </si>
  <si>
    <t>FUL-4537</t>
  </si>
  <si>
    <t>SO-13537</t>
  </si>
  <si>
    <t>SHP-4537</t>
  </si>
  <si>
    <t>FUL-4538</t>
  </si>
  <si>
    <t>SO-13538</t>
  </si>
  <si>
    <t>SHP-4538</t>
  </si>
  <si>
    <t>FUL-4539</t>
  </si>
  <si>
    <t>SO-13539</t>
  </si>
  <si>
    <t>SHP-4539</t>
  </si>
  <si>
    <t>FUL-4540</t>
  </si>
  <si>
    <t>SO-13540</t>
  </si>
  <si>
    <t>SHP-4540</t>
  </si>
  <si>
    <t>FUL-4541</t>
  </si>
  <si>
    <t>SO-13541</t>
  </si>
  <si>
    <t>SHP-4541</t>
  </si>
  <si>
    <t>FUL-4542</t>
  </si>
  <si>
    <t>SO-13542</t>
  </si>
  <si>
    <t>SHP-4542</t>
  </si>
  <si>
    <t>FUL-4543</t>
  </si>
  <si>
    <t>SO-13543</t>
  </si>
  <si>
    <t>SHP-4543</t>
  </si>
  <si>
    <t>FUL-4544</t>
  </si>
  <si>
    <t>SO-13544</t>
  </si>
  <si>
    <t>SHP-4544</t>
  </si>
  <si>
    <t>FUL-4545</t>
  </si>
  <si>
    <t>SO-13545</t>
  </si>
  <si>
    <t>SHP-4545</t>
  </si>
  <si>
    <t>FUL-4546</t>
  </si>
  <si>
    <t>SO-13546</t>
  </si>
  <si>
    <t>SHP-4546</t>
  </si>
  <si>
    <t>FUL-4547</t>
  </si>
  <si>
    <t>SO-13547</t>
  </si>
  <si>
    <t>SHP-4547</t>
  </si>
  <si>
    <t>FUL-4548</t>
  </si>
  <si>
    <t>SO-13548</t>
  </si>
  <si>
    <t>SHP-4548</t>
  </si>
  <si>
    <t>FUL-4549</t>
  </si>
  <si>
    <t>SO-13549</t>
  </si>
  <si>
    <t>SHP-4549</t>
  </si>
  <si>
    <t>FUL-4550</t>
  </si>
  <si>
    <t>SO-13550</t>
  </si>
  <si>
    <t>SHP-4550</t>
  </si>
  <si>
    <t>FUL-4551</t>
  </si>
  <si>
    <t>SO-13551</t>
  </si>
  <si>
    <t>SHP-4551</t>
  </si>
  <si>
    <t>FUL-4552</t>
  </si>
  <si>
    <t>SO-13552</t>
  </si>
  <si>
    <t>SHP-4552</t>
  </si>
  <si>
    <t>FUL-4553</t>
  </si>
  <si>
    <t>SO-13553</t>
  </si>
  <si>
    <t>SHP-4553</t>
  </si>
  <si>
    <t>FUL-4554</t>
  </si>
  <si>
    <t>SO-13554</t>
  </si>
  <si>
    <t>SHP-4554</t>
  </si>
  <si>
    <t>FUL-4555</t>
  </si>
  <si>
    <t>SO-13555</t>
  </si>
  <si>
    <t>SHP-4555</t>
  </si>
  <si>
    <t>FUL-4556</t>
  </si>
  <si>
    <t>SO-13556</t>
  </si>
  <si>
    <t>SHP-4556</t>
  </si>
  <si>
    <t>FUL-4557</t>
  </si>
  <si>
    <t>SO-13557</t>
  </si>
  <si>
    <t>SHP-4557</t>
  </si>
  <si>
    <t>FUL-4558</t>
  </si>
  <si>
    <t>SO-13558</t>
  </si>
  <si>
    <t>SHP-4558</t>
  </si>
  <si>
    <t>FUL-4559</t>
  </si>
  <si>
    <t>SO-13559</t>
  </si>
  <si>
    <t>SHP-4559</t>
  </si>
  <si>
    <t>FUL-4560</t>
  </si>
  <si>
    <t>SO-13560</t>
  </si>
  <si>
    <t>SHP-4560</t>
  </si>
  <si>
    <t>FUL-4561</t>
  </si>
  <si>
    <t>SO-13561</t>
  </si>
  <si>
    <t>SHP-4561</t>
  </si>
  <si>
    <t>FUL-4562</t>
  </si>
  <si>
    <t>SO-13562</t>
  </si>
  <si>
    <t>SHP-4562</t>
  </si>
  <si>
    <t>FUL-4563</t>
  </si>
  <si>
    <t>SO-13563</t>
  </si>
  <si>
    <t>SHP-4563</t>
  </si>
  <si>
    <t>FUL-4564</t>
  </si>
  <si>
    <t>SO-13564</t>
  </si>
  <si>
    <t>SHP-4564</t>
  </si>
  <si>
    <t>FUL-4565</t>
  </si>
  <si>
    <t>SO-13565</t>
  </si>
  <si>
    <t>SHP-4565</t>
  </si>
  <si>
    <t>FUL-4566</t>
  </si>
  <si>
    <t>SO-13566</t>
  </si>
  <si>
    <t>SHP-4566</t>
  </si>
  <si>
    <t>FUL-4567</t>
  </si>
  <si>
    <t>SO-13567</t>
  </si>
  <si>
    <t>SHP-4567</t>
  </si>
  <si>
    <t>FUL-4568</t>
  </si>
  <si>
    <t>SO-13568</t>
  </si>
  <si>
    <t>SHP-4568</t>
  </si>
  <si>
    <t>FUL-4569</t>
  </si>
  <si>
    <t>SO-13569</t>
  </si>
  <si>
    <t>SHP-4569</t>
  </si>
  <si>
    <t>FUL-4570</t>
  </si>
  <si>
    <t>SO-13570</t>
  </si>
  <si>
    <t>SHP-4570</t>
  </si>
  <si>
    <t>FUL-4571</t>
  </si>
  <si>
    <t>SO-13571</t>
  </si>
  <si>
    <t>SHP-4571</t>
  </si>
  <si>
    <t>FUL-4572</t>
  </si>
  <si>
    <t>SO-13572</t>
  </si>
  <si>
    <t>SHP-4572</t>
  </si>
  <si>
    <t>FUL-4573</t>
  </si>
  <si>
    <t>SO-13573</t>
  </si>
  <si>
    <t>SHP-4573</t>
  </si>
  <si>
    <t>FUL-4574</t>
  </si>
  <si>
    <t>SO-13574</t>
  </si>
  <si>
    <t>SHP-4574</t>
  </si>
  <si>
    <t>FUL-4575</t>
  </si>
  <si>
    <t>SO-13575</t>
  </si>
  <si>
    <t>SHP-4575</t>
  </si>
  <si>
    <t>FUL-4576</t>
  </si>
  <si>
    <t>SO-13576</t>
  </si>
  <si>
    <t>SHP-4576</t>
  </si>
  <si>
    <t>FUL-4577</t>
  </si>
  <si>
    <t>SO-13577</t>
  </si>
  <si>
    <t>SHP-4577</t>
  </si>
  <si>
    <t>FUL-4578</t>
  </si>
  <si>
    <t>SO-13578</t>
  </si>
  <si>
    <t>SHP-4578</t>
  </si>
  <si>
    <t>FUL-4579</t>
  </si>
  <si>
    <t>SO-13579</t>
  </si>
  <si>
    <t>SHP-4579</t>
  </si>
  <si>
    <t>FUL-4580</t>
  </si>
  <si>
    <t>SO-13580</t>
  </si>
  <si>
    <t>SHP-4580</t>
  </si>
  <si>
    <t>FUL-4581</t>
  </si>
  <si>
    <t>SO-13581</t>
  </si>
  <si>
    <t>SHP-4581</t>
  </si>
  <si>
    <t>FUL-4582</t>
  </si>
  <si>
    <t>SO-13582</t>
  </si>
  <si>
    <t>SHP-4582</t>
  </si>
  <si>
    <t>FUL-4583</t>
  </si>
  <si>
    <t>SO-13583</t>
  </si>
  <si>
    <t>SHP-4583</t>
  </si>
  <si>
    <t>FUL-4584</t>
  </si>
  <si>
    <t>SO-13584</t>
  </si>
  <si>
    <t>SHP-4584</t>
  </si>
  <si>
    <t>FUL-4585</t>
  </si>
  <si>
    <t>SO-13585</t>
  </si>
  <si>
    <t>SHP-4585</t>
  </si>
  <si>
    <t>FUL-4586</t>
  </si>
  <si>
    <t>SO-13586</t>
  </si>
  <si>
    <t>SHP-4586</t>
  </si>
  <si>
    <t>FUL-4587</t>
  </si>
  <si>
    <t>SO-13587</t>
  </si>
  <si>
    <t>SHP-4587</t>
  </si>
  <si>
    <t>FUL-4588</t>
  </si>
  <si>
    <t>SO-13588</t>
  </si>
  <si>
    <t>SHP-4588</t>
  </si>
  <si>
    <t>FUL-4589</t>
  </si>
  <si>
    <t>SO-13589</t>
  </si>
  <si>
    <t>SHP-4589</t>
  </si>
  <si>
    <t>FUL-4590</t>
  </si>
  <si>
    <t>SO-13590</t>
  </si>
  <si>
    <t>SHP-4590</t>
  </si>
  <si>
    <t>FUL-4591</t>
  </si>
  <si>
    <t>SO-13591</t>
  </si>
  <si>
    <t>SHP-4591</t>
  </si>
  <si>
    <t>FUL-4592</t>
  </si>
  <si>
    <t>SO-13592</t>
  </si>
  <si>
    <t>SHP-4592</t>
  </si>
  <si>
    <t>FUL-4593</t>
  </si>
  <si>
    <t>SO-13593</t>
  </si>
  <si>
    <t>SHP-4593</t>
  </si>
  <si>
    <t>FUL-4594</t>
  </si>
  <si>
    <t>SO-13594</t>
  </si>
  <si>
    <t>SHP-4594</t>
  </si>
  <si>
    <t>FUL-4595</t>
  </si>
  <si>
    <t>SO-13595</t>
  </si>
  <si>
    <t>SHP-4595</t>
  </si>
  <si>
    <t>FUL-4596</t>
  </si>
  <si>
    <t>SO-13596</t>
  </si>
  <si>
    <t>SHP-4596</t>
  </si>
  <si>
    <t>FUL-4597</t>
  </si>
  <si>
    <t>SO-13597</t>
  </si>
  <si>
    <t>SHP-4597</t>
  </si>
  <si>
    <t>FUL-4598</t>
  </si>
  <si>
    <t>SO-13598</t>
  </si>
  <si>
    <t>SHP-4598</t>
  </si>
  <si>
    <t>FUL-4599</t>
  </si>
  <si>
    <t>SO-13599</t>
  </si>
  <si>
    <t>SHP-4599</t>
  </si>
  <si>
    <t>FUL-4600</t>
  </si>
  <si>
    <t>SO-13600</t>
  </si>
  <si>
    <t>SHP-4600</t>
  </si>
  <si>
    <t>FUL-4601</t>
  </si>
  <si>
    <t>SO-13601</t>
  </si>
  <si>
    <t>SHP-4601</t>
  </si>
  <si>
    <t>FUL-4602</t>
  </si>
  <si>
    <t>SO-13602</t>
  </si>
  <si>
    <t>SHP-4602</t>
  </si>
  <si>
    <t>FUL-4603</t>
  </si>
  <si>
    <t>SO-13603</t>
  </si>
  <si>
    <t>SHP-4603</t>
  </si>
  <si>
    <t>FUL-4604</t>
  </si>
  <si>
    <t>SO-13604</t>
  </si>
  <si>
    <t>SHP-4604</t>
  </si>
  <si>
    <t>FUL-4605</t>
  </si>
  <si>
    <t>SO-13605</t>
  </si>
  <si>
    <t>SHP-4605</t>
  </si>
  <si>
    <t>FUL-4606</t>
  </si>
  <si>
    <t>SO-13606</t>
  </si>
  <si>
    <t>SHP-4606</t>
  </si>
  <si>
    <t>FUL-4607</t>
  </si>
  <si>
    <t>SO-13607</t>
  </si>
  <si>
    <t>SHP-4607</t>
  </si>
  <si>
    <t>FUL-4608</t>
  </si>
  <si>
    <t>SO-13608</t>
  </si>
  <si>
    <t>SHP-4608</t>
  </si>
  <si>
    <t>FUL-4609</t>
  </si>
  <si>
    <t>SO-13609</t>
  </si>
  <si>
    <t>SHP-4609</t>
  </si>
  <si>
    <t>FUL-4610</t>
  </si>
  <si>
    <t>SO-13610</t>
  </si>
  <si>
    <t>SHP-4610</t>
  </si>
  <si>
    <t>FUL-4611</t>
  </si>
  <si>
    <t>SO-13611</t>
  </si>
  <si>
    <t>SHP-4611</t>
  </si>
  <si>
    <t>FUL-4612</t>
  </si>
  <si>
    <t>SO-13612</t>
  </si>
  <si>
    <t>SHP-4612</t>
  </si>
  <si>
    <t>FUL-4613</t>
  </si>
  <si>
    <t>SO-13613</t>
  </si>
  <si>
    <t>SHP-4613</t>
  </si>
  <si>
    <t>FUL-4614</t>
  </si>
  <si>
    <t>SO-13614</t>
  </si>
  <si>
    <t>SHP-4614</t>
  </si>
  <si>
    <t>FUL-4615</t>
  </si>
  <si>
    <t>SO-13615</t>
  </si>
  <si>
    <t>SHP-4615</t>
  </si>
  <si>
    <t>FUL-4616</t>
  </si>
  <si>
    <t>SO-13616</t>
  </si>
  <si>
    <t>SHP-4616</t>
  </si>
  <si>
    <t>FUL-4617</t>
  </si>
  <si>
    <t>SO-13617</t>
  </si>
  <si>
    <t>SHP-4617</t>
  </si>
  <si>
    <t>FUL-4618</t>
  </si>
  <si>
    <t>SO-13618</t>
  </si>
  <si>
    <t>SHP-4618</t>
  </si>
  <si>
    <t>FUL-4619</t>
  </si>
  <si>
    <t>SO-13619</t>
  </si>
  <si>
    <t>SHP-4619</t>
  </si>
  <si>
    <t>FUL-4620</t>
  </si>
  <si>
    <t>SO-13620</t>
  </si>
  <si>
    <t>SHP-4620</t>
  </si>
  <si>
    <t>FUL-4621</t>
  </si>
  <si>
    <t>SO-13621</t>
  </si>
  <si>
    <t>SHP-4621</t>
  </si>
  <si>
    <t>FUL-4622</t>
  </si>
  <si>
    <t>SO-13622</t>
  </si>
  <si>
    <t>SHP-4622</t>
  </si>
  <si>
    <t>FUL-4623</t>
  </si>
  <si>
    <t>SO-13623</t>
  </si>
  <si>
    <t>SHP-4623</t>
  </si>
  <si>
    <t>FUL-4624</t>
  </si>
  <si>
    <t>SO-13624</t>
  </si>
  <si>
    <t>SHP-4624</t>
  </si>
  <si>
    <t>FUL-4625</t>
  </si>
  <si>
    <t>SO-13625</t>
  </si>
  <si>
    <t>SHP-4625</t>
  </si>
  <si>
    <t>FUL-4626</t>
  </si>
  <si>
    <t>SO-13626</t>
  </si>
  <si>
    <t>SHP-4626</t>
  </si>
  <si>
    <t>FUL-4627</t>
  </si>
  <si>
    <t>SO-13627</t>
  </si>
  <si>
    <t>SHP-4627</t>
  </si>
  <si>
    <t>FUL-4628</t>
  </si>
  <si>
    <t>SO-13628</t>
  </si>
  <si>
    <t>SHP-4628</t>
  </si>
  <si>
    <t>FUL-4629</t>
  </si>
  <si>
    <t>SO-13629</t>
  </si>
  <si>
    <t>SHP-4629</t>
  </si>
  <si>
    <t>FUL-4630</t>
  </si>
  <si>
    <t>SO-13630</t>
  </si>
  <si>
    <t>SHP-4630</t>
  </si>
  <si>
    <t>FUL-4631</t>
  </si>
  <si>
    <t>SO-13631</t>
  </si>
  <si>
    <t>SHP-4631</t>
  </si>
  <si>
    <t>FUL-4632</t>
  </si>
  <si>
    <t>SO-13632</t>
  </si>
  <si>
    <t>SHP-4632</t>
  </si>
  <si>
    <t>FUL-4633</t>
  </si>
  <si>
    <t>SO-13633</t>
  </si>
  <si>
    <t>SHP-4633</t>
  </si>
  <si>
    <t>FUL-4634</t>
  </si>
  <si>
    <t>SO-13634</t>
  </si>
  <si>
    <t>SHP-4634</t>
  </si>
  <si>
    <t>FUL-4635</t>
  </si>
  <si>
    <t>SO-13635</t>
  </si>
  <si>
    <t>SHP-4635</t>
  </si>
  <si>
    <t>FUL-4636</t>
  </si>
  <si>
    <t>SO-13636</t>
  </si>
  <si>
    <t>SHP-4636</t>
  </si>
  <si>
    <t>FUL-4637</t>
  </si>
  <si>
    <t>SO-13637</t>
  </si>
  <si>
    <t>SHP-4637</t>
  </si>
  <si>
    <t>FUL-4638</t>
  </si>
  <si>
    <t>SO-13638</t>
  </si>
  <si>
    <t>SHP-4638</t>
  </si>
  <si>
    <t>FUL-4639</t>
  </si>
  <si>
    <t>SO-13639</t>
  </si>
  <si>
    <t>SHP-4639</t>
  </si>
  <si>
    <t>FUL-4640</t>
  </si>
  <si>
    <t>SO-13640</t>
  </si>
  <si>
    <t>SHP-4640</t>
  </si>
  <si>
    <t>FUL-4641</t>
  </si>
  <si>
    <t>SO-13641</t>
  </si>
  <si>
    <t>SHP-4641</t>
  </si>
  <si>
    <t>FUL-4642</t>
  </si>
  <si>
    <t>SO-13642</t>
  </si>
  <si>
    <t>SHP-4642</t>
  </si>
  <si>
    <t>FUL-4643</t>
  </si>
  <si>
    <t>SO-13643</t>
  </si>
  <si>
    <t>SHP-4643</t>
  </si>
  <si>
    <t>FUL-4644</t>
  </si>
  <si>
    <t>SO-13644</t>
  </si>
  <si>
    <t>SHP-4644</t>
  </si>
  <si>
    <t>FUL-4645</t>
  </si>
  <si>
    <t>SO-13645</t>
  </si>
  <si>
    <t>SHP-4645</t>
  </si>
  <si>
    <t>FUL-4646</t>
  </si>
  <si>
    <t>SO-13646</t>
  </si>
  <si>
    <t>SHP-4646</t>
  </si>
  <si>
    <t>FUL-4647</t>
  </si>
  <si>
    <t>SO-13647</t>
  </si>
  <si>
    <t>SHP-4647</t>
  </si>
  <si>
    <t>FUL-4648</t>
  </si>
  <si>
    <t>SO-13648</t>
  </si>
  <si>
    <t>SHP-4648</t>
  </si>
  <si>
    <t>FUL-4649</t>
  </si>
  <si>
    <t>SO-13649</t>
  </si>
  <si>
    <t>SHP-4649</t>
  </si>
  <si>
    <t>FUL-4650</t>
  </si>
  <si>
    <t>SO-13650</t>
  </si>
  <si>
    <t>SHP-4650</t>
  </si>
  <si>
    <t>FUL-4651</t>
  </si>
  <si>
    <t>SO-13651</t>
  </si>
  <si>
    <t>SHP-4651</t>
  </si>
  <si>
    <t>FUL-4652</t>
  </si>
  <si>
    <t>SO-13652</t>
  </si>
  <si>
    <t>SHP-4652</t>
  </si>
  <si>
    <t>FUL-4653</t>
  </si>
  <si>
    <t>SO-13653</t>
  </si>
  <si>
    <t>SHP-4653</t>
  </si>
  <si>
    <t>FUL-4654</t>
  </si>
  <si>
    <t>SO-13654</t>
  </si>
  <si>
    <t>SHP-4654</t>
  </si>
  <si>
    <t>FUL-4655</t>
  </si>
  <si>
    <t>SO-13655</t>
  </si>
  <si>
    <t>SHP-4655</t>
  </si>
  <si>
    <t>FUL-4656</t>
  </si>
  <si>
    <t>SO-13656</t>
  </si>
  <si>
    <t>SHP-4656</t>
  </si>
  <si>
    <t>FUL-4657</t>
  </si>
  <si>
    <t>SO-13657</t>
  </si>
  <si>
    <t>SHP-4657</t>
  </si>
  <si>
    <t>FUL-4658</t>
  </si>
  <si>
    <t>SO-13658</t>
  </si>
  <si>
    <t>SHP-4658</t>
  </si>
  <si>
    <t>FUL-4659</t>
  </si>
  <si>
    <t>SO-13659</t>
  </si>
  <si>
    <t>SHP-4659</t>
  </si>
  <si>
    <t>FUL-4660</t>
  </si>
  <si>
    <t>SO-13660</t>
  </si>
  <si>
    <t>SHP-4660</t>
  </si>
  <si>
    <t>FUL-4661</t>
  </si>
  <si>
    <t>SO-13661</t>
  </si>
  <si>
    <t>SHP-4661</t>
  </si>
  <si>
    <t>FUL-4662</t>
  </si>
  <si>
    <t>SO-13662</t>
  </si>
  <si>
    <t>SHP-4662</t>
  </si>
  <si>
    <t>FUL-4663</t>
  </si>
  <si>
    <t>SO-13663</t>
  </si>
  <si>
    <t>SHP-4663</t>
  </si>
  <si>
    <t>FUL-4664</t>
  </si>
  <si>
    <t>SO-13664</t>
  </si>
  <si>
    <t>SHP-4664</t>
  </si>
  <si>
    <t>FUL-4665</t>
  </si>
  <si>
    <t>SO-13665</t>
  </si>
  <si>
    <t>SHP-4665</t>
  </si>
  <si>
    <t>FUL-4666</t>
  </si>
  <si>
    <t>SO-13666</t>
  </si>
  <si>
    <t>SHP-4666</t>
  </si>
  <si>
    <t>FUL-4667</t>
  </si>
  <si>
    <t>SO-13667</t>
  </si>
  <si>
    <t>SHP-4667</t>
  </si>
  <si>
    <t>FUL-4668</t>
  </si>
  <si>
    <t>SO-13668</t>
  </si>
  <si>
    <t>SHP-4668</t>
  </si>
  <si>
    <t>FUL-4669</t>
  </si>
  <si>
    <t>SO-13669</t>
  </si>
  <si>
    <t>SHP-4669</t>
  </si>
  <si>
    <t>FUL-4670</t>
  </si>
  <si>
    <t>SO-13670</t>
  </si>
  <si>
    <t>SHP-4670</t>
  </si>
  <si>
    <t>FUL-4671</t>
  </si>
  <si>
    <t>SO-13671</t>
  </si>
  <si>
    <t>SHP-4671</t>
  </si>
  <si>
    <t>FUL-4672</t>
  </si>
  <si>
    <t>SO-13672</t>
  </si>
  <si>
    <t>SHP-4672</t>
  </si>
  <si>
    <t>FUL-4673</t>
  </si>
  <si>
    <t>SO-13673</t>
  </si>
  <si>
    <t>SHP-4673</t>
  </si>
  <si>
    <t>FUL-4674</t>
  </si>
  <si>
    <t>SO-13674</t>
  </si>
  <si>
    <t>SHP-4674</t>
  </si>
  <si>
    <t>FUL-4675</t>
  </si>
  <si>
    <t>SO-13675</t>
  </si>
  <si>
    <t>SHP-4675</t>
  </si>
  <si>
    <t>FUL-4676</t>
  </si>
  <si>
    <t>SO-13676</t>
  </si>
  <si>
    <t>SHP-4676</t>
  </si>
  <si>
    <t>FUL-4677</t>
  </si>
  <si>
    <t>SO-13677</t>
  </si>
  <si>
    <t>SHP-4677</t>
  </si>
  <si>
    <t>FUL-4678</t>
  </si>
  <si>
    <t>SO-13678</t>
  </si>
  <si>
    <t>SHP-4678</t>
  </si>
  <si>
    <t>FUL-4679</t>
  </si>
  <si>
    <t>SO-13679</t>
  </si>
  <si>
    <t>SHP-4679</t>
  </si>
  <si>
    <t>FUL-4680</t>
  </si>
  <si>
    <t>SO-13680</t>
  </si>
  <si>
    <t>SHP-4680</t>
  </si>
  <si>
    <t>FUL-4681</t>
  </si>
  <si>
    <t>SO-13681</t>
  </si>
  <si>
    <t>SHP-4681</t>
  </si>
  <si>
    <t>FUL-4682</t>
  </si>
  <si>
    <t>SO-13682</t>
  </si>
  <si>
    <t>SHP-4682</t>
  </si>
  <si>
    <t>FUL-4683</t>
  </si>
  <si>
    <t>SO-13683</t>
  </si>
  <si>
    <t>SHP-4683</t>
  </si>
  <si>
    <t>FUL-4684</t>
  </si>
  <si>
    <t>SO-13684</t>
  </si>
  <si>
    <t>SHP-4684</t>
  </si>
  <si>
    <t>FUL-4685</t>
  </si>
  <si>
    <t>SO-13685</t>
  </si>
  <si>
    <t>SHP-4685</t>
  </si>
  <si>
    <t>FUL-4686</t>
  </si>
  <si>
    <t>SO-13686</t>
  </si>
  <si>
    <t>SHP-4686</t>
  </si>
  <si>
    <t>FUL-4687</t>
  </si>
  <si>
    <t>SO-13687</t>
  </si>
  <si>
    <t>SHP-4687</t>
  </si>
  <si>
    <t>FUL-4688</t>
  </si>
  <si>
    <t>SO-13688</t>
  </si>
  <si>
    <t>SHP-4688</t>
  </si>
  <si>
    <t>FUL-4689</t>
  </si>
  <si>
    <t>SO-13689</t>
  </si>
  <si>
    <t>SHP-4689</t>
  </si>
  <si>
    <t>FUL-4690</t>
  </si>
  <si>
    <t>SO-13690</t>
  </si>
  <si>
    <t>SHP-4690</t>
  </si>
  <si>
    <t>FUL-4691</t>
  </si>
  <si>
    <t>SO-13691</t>
  </si>
  <si>
    <t>SHP-4691</t>
  </si>
  <si>
    <t>FUL-4692</t>
  </si>
  <si>
    <t>SO-13692</t>
  </si>
  <si>
    <t>SHP-4692</t>
  </si>
  <si>
    <t>FUL-4693</t>
  </si>
  <si>
    <t>SO-13693</t>
  </si>
  <si>
    <t>SHP-4693</t>
  </si>
  <si>
    <t>FUL-4694</t>
  </si>
  <si>
    <t>SO-13694</t>
  </si>
  <si>
    <t>SHP-4694</t>
  </si>
  <si>
    <t>FUL-4695</t>
  </si>
  <si>
    <t>SO-13695</t>
  </si>
  <si>
    <t>SHP-4695</t>
  </si>
  <si>
    <t>FUL-4696</t>
  </si>
  <si>
    <t>SO-13696</t>
  </si>
  <si>
    <t>SHP-4696</t>
  </si>
  <si>
    <t>FUL-4697</t>
  </si>
  <si>
    <t>SO-13697</t>
  </si>
  <si>
    <t>SHP-4697</t>
  </si>
  <si>
    <t>FUL-4698</t>
  </si>
  <si>
    <t>SO-13698</t>
  </si>
  <si>
    <t>SHP-4698</t>
  </si>
  <si>
    <t>FUL-4699</t>
  </si>
  <si>
    <t>SO-13699</t>
  </si>
  <si>
    <t>SHP-4699</t>
  </si>
  <si>
    <t>FUL-4700</t>
  </si>
  <si>
    <t>SO-13700</t>
  </si>
  <si>
    <t>SHP-4700</t>
  </si>
  <si>
    <t>FUL-4701</t>
  </si>
  <si>
    <t>SO-13701</t>
  </si>
  <si>
    <t>SHP-4701</t>
  </si>
  <si>
    <t>FUL-4702</t>
  </si>
  <si>
    <t>SO-13702</t>
  </si>
  <si>
    <t>SHP-4702</t>
  </si>
  <si>
    <t>FUL-4703</t>
  </si>
  <si>
    <t>SO-13703</t>
  </si>
  <si>
    <t>SHP-4703</t>
  </si>
  <si>
    <t>FUL-4704</t>
  </si>
  <si>
    <t>SO-13704</t>
  </si>
  <si>
    <t>SHP-4704</t>
  </si>
  <si>
    <t>FUL-4705</t>
  </si>
  <si>
    <t>SO-13705</t>
  </si>
  <si>
    <t>SHP-4705</t>
  </si>
  <si>
    <t>FUL-4706</t>
  </si>
  <si>
    <t>SO-13706</t>
  </si>
  <si>
    <t>SHP-4706</t>
  </si>
  <si>
    <t>FUL-4707</t>
  </si>
  <si>
    <t>SO-13707</t>
  </si>
  <si>
    <t>SHP-4707</t>
  </si>
  <si>
    <t>FUL-4708</t>
  </si>
  <si>
    <t>SO-13708</t>
  </si>
  <si>
    <t>SHP-4708</t>
  </si>
  <si>
    <t>FUL-4709</t>
  </si>
  <si>
    <t>SO-13709</t>
  </si>
  <si>
    <t>SHP-4709</t>
  </si>
  <si>
    <t>FUL-4710</t>
  </si>
  <si>
    <t>SO-13710</t>
  </si>
  <si>
    <t>SHP-4710</t>
  </si>
  <si>
    <t>FUL-4711</t>
  </si>
  <si>
    <t>SO-13711</t>
  </si>
  <si>
    <t>SHP-4711</t>
  </si>
  <si>
    <t>FUL-4712</t>
  </si>
  <si>
    <t>SO-13712</t>
  </si>
  <si>
    <t>SHP-4712</t>
  </si>
  <si>
    <t>FUL-4713</t>
  </si>
  <si>
    <t>SO-13713</t>
  </si>
  <si>
    <t>SHP-4713</t>
  </si>
  <si>
    <t>FUL-4714</t>
  </si>
  <si>
    <t>SO-13714</t>
  </si>
  <si>
    <t>SHP-4714</t>
  </si>
  <si>
    <t>FUL-4715</t>
  </si>
  <si>
    <t>SO-13715</t>
  </si>
  <si>
    <t>SHP-4715</t>
  </si>
  <si>
    <t>FUL-4716</t>
  </si>
  <si>
    <t>SO-13716</t>
  </si>
  <si>
    <t>SHP-4716</t>
  </si>
  <si>
    <t>FUL-4717</t>
  </si>
  <si>
    <t>SO-13717</t>
  </si>
  <si>
    <t>SHP-4717</t>
  </si>
  <si>
    <t>FUL-4718</t>
  </si>
  <si>
    <t>SO-13718</t>
  </si>
  <si>
    <t>SHP-4718</t>
  </si>
  <si>
    <t>FUL-4719</t>
  </si>
  <si>
    <t>SO-13719</t>
  </si>
  <si>
    <t>SHP-4719</t>
  </si>
  <si>
    <t>FUL-4720</t>
  </si>
  <si>
    <t>SO-13720</t>
  </si>
  <si>
    <t>SHP-4720</t>
  </si>
  <si>
    <t>FUL-4721</t>
  </si>
  <si>
    <t>SO-13721</t>
  </si>
  <si>
    <t>SHP-4721</t>
  </si>
  <si>
    <t>FUL-4722</t>
  </si>
  <si>
    <t>SO-13722</t>
  </si>
  <si>
    <t>SHP-4722</t>
  </si>
  <si>
    <t>FUL-4723</t>
  </si>
  <si>
    <t>SO-13723</t>
  </si>
  <si>
    <t>SHP-4723</t>
  </si>
  <si>
    <t>FUL-4724</t>
  </si>
  <si>
    <t>SO-13724</t>
  </si>
  <si>
    <t>SHP-4724</t>
  </si>
  <si>
    <t>FUL-4725</t>
  </si>
  <si>
    <t>SO-13725</t>
  </si>
  <si>
    <t>SHP-4725</t>
  </si>
  <si>
    <t>FUL-4726</t>
  </si>
  <si>
    <t>SO-13726</t>
  </si>
  <si>
    <t>SHP-4726</t>
  </si>
  <si>
    <t>FUL-4727</t>
  </si>
  <si>
    <t>SO-13727</t>
  </si>
  <si>
    <t>SHP-4727</t>
  </si>
  <si>
    <t>FUL-4728</t>
  </si>
  <si>
    <t>SO-13728</t>
  </si>
  <si>
    <t>SHP-4728</t>
  </si>
  <si>
    <t>FUL-4729</t>
  </si>
  <si>
    <t>SO-13729</t>
  </si>
  <si>
    <t>SHP-4729</t>
  </si>
  <si>
    <t>FUL-4730</t>
  </si>
  <si>
    <t>SO-13730</t>
  </si>
  <si>
    <t>SHP-4730</t>
  </si>
  <si>
    <t>FUL-4731</t>
  </si>
  <si>
    <t>SO-13731</t>
  </si>
  <si>
    <t>SHP-4731</t>
  </si>
  <si>
    <t>FUL-4732</t>
  </si>
  <si>
    <t>SO-13732</t>
  </si>
  <si>
    <t>SHP-4732</t>
  </si>
  <si>
    <t>FUL-4733</t>
  </si>
  <si>
    <t>SO-13733</t>
  </si>
  <si>
    <t>SHP-4733</t>
  </si>
  <si>
    <t>FUL-4734</t>
  </si>
  <si>
    <t>SO-13734</t>
  </si>
  <si>
    <t>SHP-4734</t>
  </si>
  <si>
    <t>FUL-4735</t>
  </si>
  <si>
    <t>SO-13735</t>
  </si>
  <si>
    <t>SHP-4735</t>
  </si>
  <si>
    <t>FUL-4736</t>
  </si>
  <si>
    <t>SO-13736</t>
  </si>
  <si>
    <t>SHP-4736</t>
  </si>
  <si>
    <t>FUL-4737</t>
  </si>
  <si>
    <t>SO-13737</t>
  </si>
  <si>
    <t>SHP-4737</t>
  </si>
  <si>
    <t>FUL-4738</t>
  </si>
  <si>
    <t>SO-13738</t>
  </si>
  <si>
    <t>SHP-4738</t>
  </si>
  <si>
    <t>FUL-4739</t>
  </si>
  <si>
    <t>SO-13739</t>
  </si>
  <si>
    <t>SHP-4739</t>
  </si>
  <si>
    <t>FUL-4740</t>
  </si>
  <si>
    <t>SO-13740</t>
  </si>
  <si>
    <t>SHP-4740</t>
  </si>
  <si>
    <t>FUL-4741</t>
  </si>
  <si>
    <t>SO-13741</t>
  </si>
  <si>
    <t>SHP-4741</t>
  </si>
  <si>
    <t>FUL-4742</t>
  </si>
  <si>
    <t>SO-13742</t>
  </si>
  <si>
    <t>SHP-4742</t>
  </si>
  <si>
    <t>FUL-4743</t>
  </si>
  <si>
    <t>SO-13743</t>
  </si>
  <si>
    <t>SHP-4743</t>
  </si>
  <si>
    <t>FUL-4744</t>
  </si>
  <si>
    <t>SO-13744</t>
  </si>
  <si>
    <t>SHP-4744</t>
  </si>
  <si>
    <t>FUL-4745</t>
  </si>
  <si>
    <t>SO-13745</t>
  </si>
  <si>
    <t>SHP-4745</t>
  </si>
  <si>
    <t>FUL-4746</t>
  </si>
  <si>
    <t>SO-13746</t>
  </si>
  <si>
    <t>SHP-4746</t>
  </si>
  <si>
    <t>FUL-4747</t>
  </si>
  <si>
    <t>SO-13747</t>
  </si>
  <si>
    <t>SHP-4747</t>
  </si>
  <si>
    <t>FUL-4748</t>
  </si>
  <si>
    <t>SO-13748</t>
  </si>
  <si>
    <t>SHP-4748</t>
  </si>
  <si>
    <t>FUL-4749</t>
  </si>
  <si>
    <t>SO-13749</t>
  </si>
  <si>
    <t>SHP-4749</t>
  </si>
  <si>
    <t>FUL-4750</t>
  </si>
  <si>
    <t>SO-13750</t>
  </si>
  <si>
    <t>SHP-4750</t>
  </si>
  <si>
    <t>FUL-4751</t>
  </si>
  <si>
    <t>SO-13751</t>
  </si>
  <si>
    <t>SHP-4751</t>
  </si>
  <si>
    <t>FUL-4752</t>
  </si>
  <si>
    <t>SO-13752</t>
  </si>
  <si>
    <t>SHP-4752</t>
  </si>
  <si>
    <t>FUL-4753</t>
  </si>
  <si>
    <t>SO-13753</t>
  </si>
  <si>
    <t>SHP-4753</t>
  </si>
  <si>
    <t>FUL-4754</t>
  </si>
  <si>
    <t>SO-13754</t>
  </si>
  <si>
    <t>SHP-4754</t>
  </si>
  <si>
    <t>FUL-4755</t>
  </si>
  <si>
    <t>SO-13755</t>
  </si>
  <si>
    <t>SHP-4755</t>
  </si>
  <si>
    <t>FUL-4756</t>
  </si>
  <si>
    <t>SO-13756</t>
  </si>
  <si>
    <t>SHP-4756</t>
  </si>
  <si>
    <t>FUL-4757</t>
  </si>
  <si>
    <t>SO-13757</t>
  </si>
  <si>
    <t>SHP-4757</t>
  </si>
  <si>
    <t>FUL-4758</t>
  </si>
  <si>
    <t>SO-13758</t>
  </si>
  <si>
    <t>SHP-4758</t>
  </si>
  <si>
    <t>FUL-4759</t>
  </si>
  <si>
    <t>SO-13759</t>
  </si>
  <si>
    <t>SHP-4759</t>
  </si>
  <si>
    <t>FUL-4760</t>
  </si>
  <si>
    <t>SO-13760</t>
  </si>
  <si>
    <t>SHP-4760</t>
  </si>
  <si>
    <t>FUL-4761</t>
  </si>
  <si>
    <t>SO-13761</t>
  </si>
  <si>
    <t>SHP-4761</t>
  </si>
  <si>
    <t>FUL-4762</t>
  </si>
  <si>
    <t>SO-13762</t>
  </si>
  <si>
    <t>SHP-4762</t>
  </si>
  <si>
    <t>FUL-4763</t>
  </si>
  <si>
    <t>SO-13763</t>
  </si>
  <si>
    <t>SHP-4763</t>
  </si>
  <si>
    <t>FUL-4764</t>
  </si>
  <si>
    <t>SO-13764</t>
  </si>
  <si>
    <t>SHP-4764</t>
  </si>
  <si>
    <t>FUL-4765</t>
  </si>
  <si>
    <t>SO-13765</t>
  </si>
  <si>
    <t>SHP-4765</t>
  </si>
  <si>
    <t>FUL-4766</t>
  </si>
  <si>
    <t>SO-13766</t>
  </si>
  <si>
    <t>SHP-4766</t>
  </si>
  <si>
    <t>FUL-4767</t>
  </si>
  <si>
    <t>SO-13767</t>
  </si>
  <si>
    <t>SHP-4767</t>
  </si>
  <si>
    <t>FUL-4768</t>
  </si>
  <si>
    <t>SO-13768</t>
  </si>
  <si>
    <t>SHP-4768</t>
  </si>
  <si>
    <t>FUL-4769</t>
  </si>
  <si>
    <t>SO-13769</t>
  </si>
  <si>
    <t>SHP-4769</t>
  </si>
  <si>
    <t>FUL-4770</t>
  </si>
  <si>
    <t>SO-13770</t>
  </si>
  <si>
    <t>SHP-4770</t>
  </si>
  <si>
    <t>FUL-4771</t>
  </si>
  <si>
    <t>SO-13771</t>
  </si>
  <si>
    <t>SHP-4771</t>
  </si>
  <si>
    <t>FUL-4772</t>
  </si>
  <si>
    <t>SO-13772</t>
  </si>
  <si>
    <t>SHP-4772</t>
  </si>
  <si>
    <t>FUL-4773</t>
  </si>
  <si>
    <t>SO-13773</t>
  </si>
  <si>
    <t>SHP-4773</t>
  </si>
  <si>
    <t>FUL-4774</t>
  </si>
  <si>
    <t>SO-13774</t>
  </si>
  <si>
    <t>SHP-4774</t>
  </si>
  <si>
    <t>FUL-4775</t>
  </si>
  <si>
    <t>SO-13775</t>
  </si>
  <si>
    <t>SHP-4775</t>
  </si>
  <si>
    <t>FUL-4776</t>
  </si>
  <si>
    <t>SO-13776</t>
  </si>
  <si>
    <t>SHP-4776</t>
  </si>
  <si>
    <t>FUL-4777</t>
  </si>
  <si>
    <t>SO-13777</t>
  </si>
  <si>
    <t>SHP-4777</t>
  </si>
  <si>
    <t>FUL-4778</t>
  </si>
  <si>
    <t>SO-13778</t>
  </si>
  <si>
    <t>SHP-4778</t>
  </si>
  <si>
    <t>FUL-4779</t>
  </si>
  <si>
    <t>SO-13779</t>
  </si>
  <si>
    <t>SHP-4779</t>
  </si>
  <si>
    <t>FUL-4780</t>
  </si>
  <si>
    <t>SO-13780</t>
  </si>
  <si>
    <t>SHP-4780</t>
  </si>
  <si>
    <t>FUL-4781</t>
  </si>
  <si>
    <t>SO-13781</t>
  </si>
  <si>
    <t>SHP-4781</t>
  </si>
  <si>
    <t>FUL-4782</t>
  </si>
  <si>
    <t>SO-13782</t>
  </si>
  <si>
    <t>SHP-4782</t>
  </si>
  <si>
    <t>FUL-4783</t>
  </si>
  <si>
    <t>SO-13783</t>
  </si>
  <si>
    <t>SHP-4783</t>
  </si>
  <si>
    <t>FUL-4784</t>
  </si>
  <si>
    <t>SO-13784</t>
  </si>
  <si>
    <t>SHP-4784</t>
  </si>
  <si>
    <t>FUL-4785</t>
  </si>
  <si>
    <t>SO-13785</t>
  </si>
  <si>
    <t>SHP-4785</t>
  </si>
  <si>
    <t>FUL-4786</t>
  </si>
  <si>
    <t>SO-13786</t>
  </si>
  <si>
    <t>SHP-4786</t>
  </si>
  <si>
    <t>FUL-4787</t>
  </si>
  <si>
    <t>SO-13787</t>
  </si>
  <si>
    <t>SHP-4787</t>
  </si>
  <si>
    <t>FUL-4788</t>
  </si>
  <si>
    <t>SO-13788</t>
  </si>
  <si>
    <t>SHP-4788</t>
  </si>
  <si>
    <t>FUL-4789</t>
  </si>
  <si>
    <t>SO-13789</t>
  </si>
  <si>
    <t>SHP-4789</t>
  </si>
  <si>
    <t>FUL-4790</t>
  </si>
  <si>
    <t>SO-13790</t>
  </si>
  <si>
    <t>SHP-4790</t>
  </si>
  <si>
    <t>FUL-4791</t>
  </si>
  <si>
    <t>SO-13791</t>
  </si>
  <si>
    <t>SHP-4791</t>
  </si>
  <si>
    <t>FUL-4792</t>
  </si>
  <si>
    <t>SO-13792</t>
  </si>
  <si>
    <t>SHP-4792</t>
  </si>
  <si>
    <t>FUL-4793</t>
  </si>
  <si>
    <t>SO-13793</t>
  </si>
  <si>
    <t>SHP-4793</t>
  </si>
  <si>
    <t>FUL-4794</t>
  </si>
  <si>
    <t>SO-13794</t>
  </si>
  <si>
    <t>SHP-4794</t>
  </si>
  <si>
    <t>FUL-4795</t>
  </si>
  <si>
    <t>SO-13795</t>
  </si>
  <si>
    <t>SHP-4795</t>
  </si>
  <si>
    <t>FUL-4796</t>
  </si>
  <si>
    <t>SO-13796</t>
  </si>
  <si>
    <t>SHP-4796</t>
  </si>
  <si>
    <t>FUL-4797</t>
  </si>
  <si>
    <t>SO-13797</t>
  </si>
  <si>
    <t>SHP-4797</t>
  </si>
  <si>
    <t>FUL-4798</t>
  </si>
  <si>
    <t>SO-13798</t>
  </si>
  <si>
    <t>SHP-4798</t>
  </si>
  <si>
    <t>FUL-4799</t>
  </si>
  <si>
    <t>SO-13799</t>
  </si>
  <si>
    <t>SHP-4799</t>
  </si>
  <si>
    <t>FUL-4800</t>
  </si>
  <si>
    <t>SO-13800</t>
  </si>
  <si>
    <t>SHP-4800</t>
  </si>
  <si>
    <t>FUL-4801</t>
  </si>
  <si>
    <t>SO-13801</t>
  </si>
  <si>
    <t>SHP-4801</t>
  </si>
  <si>
    <t>FUL-4802</t>
  </si>
  <si>
    <t>SO-13802</t>
  </si>
  <si>
    <t>SHP-4802</t>
  </si>
  <si>
    <t>FUL-4803</t>
  </si>
  <si>
    <t>SO-13803</t>
  </si>
  <si>
    <t>SHP-4803</t>
  </si>
  <si>
    <t>FUL-4804</t>
  </si>
  <si>
    <t>SO-13804</t>
  </si>
  <si>
    <t>SHP-4804</t>
  </si>
  <si>
    <t>FUL-4805</t>
  </si>
  <si>
    <t>SO-13805</t>
  </si>
  <si>
    <t>SHP-4805</t>
  </si>
  <si>
    <t>FUL-4806</t>
  </si>
  <si>
    <t>SO-13806</t>
  </si>
  <si>
    <t>SHP-4806</t>
  </si>
  <si>
    <t>FUL-4807</t>
  </si>
  <si>
    <t>SO-13807</t>
  </si>
  <si>
    <t>SHP-4807</t>
  </si>
  <si>
    <t>FUL-4808</t>
  </si>
  <si>
    <t>SO-13808</t>
  </si>
  <si>
    <t>SHP-4808</t>
  </si>
  <si>
    <t>FUL-4809</t>
  </si>
  <si>
    <t>SO-13809</t>
  </si>
  <si>
    <t>SHP-4809</t>
  </si>
  <si>
    <t>FUL-4810</t>
  </si>
  <si>
    <t>SO-13810</t>
  </si>
  <si>
    <t>SHP-4810</t>
  </si>
  <si>
    <t>FUL-4811</t>
  </si>
  <si>
    <t>SO-13811</t>
  </si>
  <si>
    <t>SHP-4811</t>
  </si>
  <si>
    <t>FUL-4812</t>
  </si>
  <si>
    <t>SO-13812</t>
  </si>
  <si>
    <t>SHP-4812</t>
  </si>
  <si>
    <t>FUL-4813</t>
  </si>
  <si>
    <t>SO-13813</t>
  </si>
  <si>
    <t>SHP-4813</t>
  </si>
  <si>
    <t>FUL-4814</t>
  </si>
  <si>
    <t>SO-13814</t>
  </si>
  <si>
    <t>SHP-4814</t>
  </si>
  <si>
    <t>FUL-4815</t>
  </si>
  <si>
    <t>SO-13815</t>
  </si>
  <si>
    <t>SHP-4815</t>
  </si>
  <si>
    <t>FUL-4816</t>
  </si>
  <si>
    <t>SO-13816</t>
  </si>
  <si>
    <t>SHP-4816</t>
  </si>
  <si>
    <t>FUL-4817</t>
  </si>
  <si>
    <t>SO-13817</t>
  </si>
  <si>
    <t>SHP-4817</t>
  </si>
  <si>
    <t>FUL-4818</t>
  </si>
  <si>
    <t>SO-13818</t>
  </si>
  <si>
    <t>SHP-4818</t>
  </si>
  <si>
    <t>FUL-4819</t>
  </si>
  <si>
    <t>SO-13819</t>
  </si>
  <si>
    <t>SHP-4819</t>
  </si>
  <si>
    <t>FUL-4820</t>
  </si>
  <si>
    <t>SO-13820</t>
  </si>
  <si>
    <t>SHP-4820</t>
  </si>
  <si>
    <t>FUL-4821</t>
  </si>
  <si>
    <t>SO-13821</t>
  </si>
  <si>
    <t>SHP-4821</t>
  </si>
  <si>
    <t>FUL-4822</t>
  </si>
  <si>
    <t>SO-13822</t>
  </si>
  <si>
    <t>SHP-4822</t>
  </si>
  <si>
    <t>FUL-4823</t>
  </si>
  <si>
    <t>SO-13823</t>
  </si>
  <si>
    <t>SHP-4823</t>
  </si>
  <si>
    <t>FUL-4824</t>
  </si>
  <si>
    <t>SO-13824</t>
  </si>
  <si>
    <t>SHP-4824</t>
  </si>
  <si>
    <t>FUL-4825</t>
  </si>
  <si>
    <t>SO-13825</t>
  </si>
  <si>
    <t>SHP-4825</t>
  </si>
  <si>
    <t>FUL-4826</t>
  </si>
  <si>
    <t>SO-13826</t>
  </si>
  <si>
    <t>SHP-4826</t>
  </si>
  <si>
    <t>FUL-4827</t>
  </si>
  <si>
    <t>SO-13827</t>
  </si>
  <si>
    <t>SHP-4827</t>
  </si>
  <si>
    <t>FUL-4828</t>
  </si>
  <si>
    <t>SO-13828</t>
  </si>
  <si>
    <t>SHP-4828</t>
  </si>
  <si>
    <t>FUL-4829</t>
  </si>
  <si>
    <t>SO-13829</t>
  </si>
  <si>
    <t>SHP-4829</t>
  </si>
  <si>
    <t>FUL-4830</t>
  </si>
  <si>
    <t>SO-13830</t>
  </si>
  <si>
    <t>SHP-4830</t>
  </si>
  <si>
    <t>FUL-4831</t>
  </si>
  <si>
    <t>SO-13831</t>
  </si>
  <si>
    <t>SHP-4831</t>
  </si>
  <si>
    <t>FUL-4832</t>
  </si>
  <si>
    <t>SO-13832</t>
  </si>
  <si>
    <t>SHP-4832</t>
  </si>
  <si>
    <t>FUL-4833</t>
  </si>
  <si>
    <t>SO-13833</t>
  </si>
  <si>
    <t>SHP-4833</t>
  </si>
  <si>
    <t>FUL-4834</t>
  </si>
  <si>
    <t>SO-13834</t>
  </si>
  <si>
    <t>SHP-4834</t>
  </si>
  <si>
    <t>FUL-4835</t>
  </si>
  <si>
    <t>SO-13835</t>
  </si>
  <si>
    <t>SHP-4835</t>
  </si>
  <si>
    <t>FUL-4836</t>
  </si>
  <si>
    <t>SO-13836</t>
  </si>
  <si>
    <t>SHP-4836</t>
  </si>
  <si>
    <t>FUL-4837</t>
  </si>
  <si>
    <t>SO-13837</t>
  </si>
  <si>
    <t>SHP-4837</t>
  </si>
  <si>
    <t>FUL-4838</t>
  </si>
  <si>
    <t>SO-13838</t>
  </si>
  <si>
    <t>SHP-4838</t>
  </si>
  <si>
    <t>FUL-4839</t>
  </si>
  <si>
    <t>SO-13839</t>
  </si>
  <si>
    <t>SHP-4839</t>
  </si>
  <si>
    <t>FUL-4840</t>
  </si>
  <si>
    <t>SO-13840</t>
  </si>
  <si>
    <t>SHP-4840</t>
  </si>
  <si>
    <t>FUL-4841</t>
  </si>
  <si>
    <t>SO-13841</t>
  </si>
  <si>
    <t>SHP-4841</t>
  </si>
  <si>
    <t>FUL-4842</t>
  </si>
  <si>
    <t>SO-13842</t>
  </si>
  <si>
    <t>SHP-4842</t>
  </si>
  <si>
    <t>FUL-4843</t>
  </si>
  <si>
    <t>SO-13843</t>
  </si>
  <si>
    <t>SHP-4843</t>
  </si>
  <si>
    <t>FUL-4844</t>
  </si>
  <si>
    <t>SO-13844</t>
  </si>
  <si>
    <t>SHP-4844</t>
  </si>
  <si>
    <t>FUL-4845</t>
  </si>
  <si>
    <t>SO-13845</t>
  </si>
  <si>
    <t>SHP-4845</t>
  </si>
  <si>
    <t>FUL-4846</t>
  </si>
  <si>
    <t>SO-13846</t>
  </si>
  <si>
    <t>SHP-4846</t>
  </si>
  <si>
    <t>FUL-4847</t>
  </si>
  <si>
    <t>SO-13847</t>
  </si>
  <si>
    <t>SHP-4847</t>
  </si>
  <si>
    <t>FUL-4848</t>
  </si>
  <si>
    <t>SO-13848</t>
  </si>
  <si>
    <t>SHP-4848</t>
  </si>
  <si>
    <t>FUL-4849</t>
  </si>
  <si>
    <t>SO-13849</t>
  </si>
  <si>
    <t>SHP-4849</t>
  </si>
  <si>
    <t>FUL-4850</t>
  </si>
  <si>
    <t>SO-13850</t>
  </si>
  <si>
    <t>SHP-4850</t>
  </si>
  <si>
    <t>FUL-4851</t>
  </si>
  <si>
    <t>SO-13851</t>
  </si>
  <si>
    <t>SHP-4851</t>
  </si>
  <si>
    <t>FUL-4852</t>
  </si>
  <si>
    <t>SO-13852</t>
  </si>
  <si>
    <t>SHP-4852</t>
  </si>
  <si>
    <t>FUL-4853</t>
  </si>
  <si>
    <t>SO-13853</t>
  </si>
  <si>
    <t>SHP-4853</t>
  </si>
  <si>
    <t>FUL-4854</t>
  </si>
  <si>
    <t>SO-13854</t>
  </si>
  <si>
    <t>SHP-4854</t>
  </si>
  <si>
    <t>FUL-4855</t>
  </si>
  <si>
    <t>SO-13855</t>
  </si>
  <si>
    <t>SHP-4855</t>
  </si>
  <si>
    <t>FUL-4856</t>
  </si>
  <si>
    <t>SO-13856</t>
  </si>
  <si>
    <t>SHP-4856</t>
  </si>
  <si>
    <t>FUL-4857</t>
  </si>
  <si>
    <t>SO-13857</t>
  </si>
  <si>
    <t>SHP-4857</t>
  </si>
  <si>
    <t>FUL-4858</t>
  </si>
  <si>
    <t>SO-13858</t>
  </si>
  <si>
    <t>SHP-4858</t>
  </si>
  <si>
    <t>FUL-4859</t>
  </si>
  <si>
    <t>SO-13859</t>
  </si>
  <si>
    <t>SHP-4859</t>
  </si>
  <si>
    <t>FUL-4860</t>
  </si>
  <si>
    <t>SO-13860</t>
  </si>
  <si>
    <t>SHP-4860</t>
  </si>
  <si>
    <t>FUL-4861</t>
  </si>
  <si>
    <t>SO-13861</t>
  </si>
  <si>
    <t>SHP-4861</t>
  </si>
  <si>
    <t>FUL-4862</t>
  </si>
  <si>
    <t>SO-13862</t>
  </si>
  <si>
    <t>SHP-4862</t>
  </si>
  <si>
    <t>FUL-4863</t>
  </si>
  <si>
    <t>SO-13863</t>
  </si>
  <si>
    <t>SHP-4863</t>
  </si>
  <si>
    <t>FUL-4864</t>
  </si>
  <si>
    <t>SO-13864</t>
  </si>
  <si>
    <t>SHP-4864</t>
  </si>
  <si>
    <t>FUL-4865</t>
  </si>
  <si>
    <t>SO-13865</t>
  </si>
  <si>
    <t>SHP-4865</t>
  </si>
  <si>
    <t>FUL-4866</t>
  </si>
  <si>
    <t>SO-13866</t>
  </si>
  <si>
    <t>SHP-4866</t>
  </si>
  <si>
    <t>FUL-4867</t>
  </si>
  <si>
    <t>SO-13867</t>
  </si>
  <si>
    <t>SHP-4867</t>
  </si>
  <si>
    <t>FUL-4868</t>
  </si>
  <si>
    <t>SO-13868</t>
  </si>
  <si>
    <t>SHP-4868</t>
  </si>
  <si>
    <t>FUL-4869</t>
  </si>
  <si>
    <t>SO-13869</t>
  </si>
  <si>
    <t>SHP-4869</t>
  </si>
  <si>
    <t>FUL-4870</t>
  </si>
  <si>
    <t>SO-13870</t>
  </si>
  <si>
    <t>SHP-4870</t>
  </si>
  <si>
    <t>FUL-4871</t>
  </si>
  <si>
    <t>SO-13871</t>
  </si>
  <si>
    <t>SHP-4871</t>
  </si>
  <si>
    <t>FUL-4872</t>
  </si>
  <si>
    <t>SO-13872</t>
  </si>
  <si>
    <t>SHP-4872</t>
  </si>
  <si>
    <t>FUL-4873</t>
  </si>
  <si>
    <t>SO-13873</t>
  </si>
  <si>
    <t>SHP-4873</t>
  </si>
  <si>
    <t>FUL-4874</t>
  </si>
  <si>
    <t>SO-13874</t>
  </si>
  <si>
    <t>SHP-4874</t>
  </si>
  <si>
    <t>FUL-4875</t>
  </si>
  <si>
    <t>SO-13875</t>
  </si>
  <si>
    <t>SHP-4875</t>
  </si>
  <si>
    <t>FUL-4876</t>
  </si>
  <si>
    <t>SO-13876</t>
  </si>
  <si>
    <t>SHP-4876</t>
  </si>
  <si>
    <t>FUL-4877</t>
  </si>
  <si>
    <t>SO-13877</t>
  </si>
  <si>
    <t>SHP-4877</t>
  </si>
  <si>
    <t>FUL-4878</t>
  </si>
  <si>
    <t>SO-13878</t>
  </si>
  <si>
    <t>SHP-4878</t>
  </si>
  <si>
    <t>FUL-4879</t>
  </si>
  <si>
    <t>SO-13879</t>
  </si>
  <si>
    <t>SHP-4879</t>
  </si>
  <si>
    <t>FUL-4880</t>
  </si>
  <si>
    <t>SO-13880</t>
  </si>
  <si>
    <t>SHP-4880</t>
  </si>
  <si>
    <t>FUL-4881</t>
  </si>
  <si>
    <t>SO-13881</t>
  </si>
  <si>
    <t>SHP-4881</t>
  </si>
  <si>
    <t>FUL-4882</t>
  </si>
  <si>
    <t>SO-13882</t>
  </si>
  <si>
    <t>SHP-4882</t>
  </si>
  <si>
    <t>FUL-4883</t>
  </si>
  <si>
    <t>SO-13883</t>
  </si>
  <si>
    <t>SHP-4883</t>
  </si>
  <si>
    <t>FUL-4884</t>
  </si>
  <si>
    <t>SO-13884</t>
  </si>
  <si>
    <t>SHP-4884</t>
  </si>
  <si>
    <t>FUL-4885</t>
  </si>
  <si>
    <t>SO-13885</t>
  </si>
  <si>
    <t>SHP-4885</t>
  </si>
  <si>
    <t>FUL-4886</t>
  </si>
  <si>
    <t>SO-13886</t>
  </si>
  <si>
    <t>SHP-4886</t>
  </si>
  <si>
    <t>FUL-4887</t>
  </si>
  <si>
    <t>SO-13887</t>
  </si>
  <si>
    <t>SHP-4887</t>
  </si>
  <si>
    <t>FUL-4888</t>
  </si>
  <si>
    <t>SO-13888</t>
  </si>
  <si>
    <t>SHP-4888</t>
  </si>
  <si>
    <t>FUL-4889</t>
  </si>
  <si>
    <t>SO-13889</t>
  </si>
  <si>
    <t>SHP-4889</t>
  </si>
  <si>
    <t>FUL-4890</t>
  </si>
  <si>
    <t>SO-13890</t>
  </si>
  <si>
    <t>SHP-4890</t>
  </si>
  <si>
    <t>FUL-4891</t>
  </si>
  <si>
    <t>SO-13891</t>
  </si>
  <si>
    <t>SHP-4891</t>
  </si>
  <si>
    <t>FUL-4892</t>
  </si>
  <si>
    <t>SO-13892</t>
  </si>
  <si>
    <t>SHP-4892</t>
  </si>
  <si>
    <t>FUL-4893</t>
  </si>
  <si>
    <t>SO-13893</t>
  </si>
  <si>
    <t>SHP-4893</t>
  </si>
  <si>
    <t>FUL-4894</t>
  </si>
  <si>
    <t>SO-13894</t>
  </si>
  <si>
    <t>SHP-4894</t>
  </si>
  <si>
    <t>FUL-4895</t>
  </si>
  <si>
    <t>SO-13895</t>
  </si>
  <si>
    <t>SHP-4895</t>
  </si>
  <si>
    <t>FUL-4896</t>
  </si>
  <si>
    <t>SO-13896</t>
  </si>
  <si>
    <t>SHP-4896</t>
  </si>
  <si>
    <t>FUL-4897</t>
  </si>
  <si>
    <t>SO-13897</t>
  </si>
  <si>
    <t>SHP-4897</t>
  </si>
  <si>
    <t>FUL-4898</t>
  </si>
  <si>
    <t>SO-13898</t>
  </si>
  <si>
    <t>SHP-4898</t>
  </si>
  <si>
    <t>FUL-4899</t>
  </si>
  <si>
    <t>SO-13899</t>
  </si>
  <si>
    <t>SHP-4899</t>
  </si>
  <si>
    <t>FUL-4900</t>
  </si>
  <si>
    <t>SO-13900</t>
  </si>
  <si>
    <t>SHP-4900</t>
  </si>
  <si>
    <t>FUL-4901</t>
  </si>
  <si>
    <t>SO-13901</t>
  </si>
  <si>
    <t>SHP-4901</t>
  </si>
  <si>
    <t>FUL-4902</t>
  </si>
  <si>
    <t>SO-13902</t>
  </si>
  <si>
    <t>SHP-4902</t>
  </si>
  <si>
    <t>FUL-4903</t>
  </si>
  <si>
    <t>SO-13903</t>
  </si>
  <si>
    <t>SHP-4903</t>
  </si>
  <si>
    <t>FUL-4904</t>
  </si>
  <si>
    <t>SO-13904</t>
  </si>
  <si>
    <t>SHP-4904</t>
  </si>
  <si>
    <t>FUL-4905</t>
  </si>
  <si>
    <t>SO-13905</t>
  </si>
  <si>
    <t>SHP-4905</t>
  </si>
  <si>
    <t>FUL-4906</t>
  </si>
  <si>
    <t>SO-13906</t>
  </si>
  <si>
    <t>SHP-4906</t>
  </si>
  <si>
    <t>FUL-4907</t>
  </si>
  <si>
    <t>SO-13907</t>
  </si>
  <si>
    <t>SHP-4907</t>
  </si>
  <si>
    <t>FUL-4908</t>
  </si>
  <si>
    <t>SO-13908</t>
  </si>
  <si>
    <t>SHP-4908</t>
  </si>
  <si>
    <t>FUL-4909</t>
  </si>
  <si>
    <t>SO-13909</t>
  </si>
  <si>
    <t>SHP-4909</t>
  </si>
  <si>
    <t>FUL-4910</t>
  </si>
  <si>
    <t>SO-13910</t>
  </si>
  <si>
    <t>SHP-4910</t>
  </si>
  <si>
    <t>FUL-4911</t>
  </si>
  <si>
    <t>SO-13911</t>
  </si>
  <si>
    <t>SHP-4911</t>
  </si>
  <si>
    <t>FUL-4912</t>
  </si>
  <si>
    <t>SO-13912</t>
  </si>
  <si>
    <t>SHP-4912</t>
  </si>
  <si>
    <t>FUL-4913</t>
  </si>
  <si>
    <t>SO-13913</t>
  </si>
  <si>
    <t>SHP-4913</t>
  </si>
  <si>
    <t>FUL-4914</t>
  </si>
  <si>
    <t>SO-13914</t>
  </si>
  <si>
    <t>SHP-4914</t>
  </si>
  <si>
    <t>FUL-4915</t>
  </si>
  <si>
    <t>SO-13915</t>
  </si>
  <si>
    <t>SHP-4915</t>
  </si>
  <si>
    <t>FUL-4916</t>
  </si>
  <si>
    <t>SO-13916</t>
  </si>
  <si>
    <t>SHP-4916</t>
  </si>
  <si>
    <t>FUL-4917</t>
  </si>
  <si>
    <t>SO-13917</t>
  </si>
  <si>
    <t>SHP-4917</t>
  </si>
  <si>
    <t>FUL-4918</t>
  </si>
  <si>
    <t>SO-13918</t>
  </si>
  <si>
    <t>SHP-4918</t>
  </si>
  <si>
    <t>FUL-4919</t>
  </si>
  <si>
    <t>SO-13919</t>
  </si>
  <si>
    <t>SHP-4919</t>
  </si>
  <si>
    <t>FUL-4920</t>
  </si>
  <si>
    <t>SO-13920</t>
  </si>
  <si>
    <t>SHP-4920</t>
  </si>
  <si>
    <t>FUL-4921</t>
  </si>
  <si>
    <t>SO-13921</t>
  </si>
  <si>
    <t>SHP-4921</t>
  </si>
  <si>
    <t>FUL-4922</t>
  </si>
  <si>
    <t>SO-13922</t>
  </si>
  <si>
    <t>SHP-4922</t>
  </si>
  <si>
    <t>FUL-4923</t>
  </si>
  <si>
    <t>SO-13923</t>
  </si>
  <si>
    <t>SHP-4923</t>
  </si>
  <si>
    <t>FUL-4924</t>
  </si>
  <si>
    <t>SO-13924</t>
  </si>
  <si>
    <t>SHP-4924</t>
  </si>
  <si>
    <t>FUL-4925</t>
  </si>
  <si>
    <t>SO-13925</t>
  </si>
  <si>
    <t>SHP-4925</t>
  </si>
  <si>
    <t>FUL-4926</t>
  </si>
  <si>
    <t>SO-13926</t>
  </si>
  <si>
    <t>SHP-4926</t>
  </si>
  <si>
    <t>FUL-4927</t>
  </si>
  <si>
    <t>SO-13927</t>
  </si>
  <si>
    <t>SHP-4927</t>
  </si>
  <si>
    <t>FUL-4928</t>
  </si>
  <si>
    <t>SO-13928</t>
  </si>
  <si>
    <t>SHP-4928</t>
  </si>
  <si>
    <t>FUL-4929</t>
  </si>
  <si>
    <t>SO-13929</t>
  </si>
  <si>
    <t>SHP-4929</t>
  </si>
  <si>
    <t>FUL-4930</t>
  </si>
  <si>
    <t>SO-13930</t>
  </si>
  <si>
    <t>SHP-4930</t>
  </si>
  <si>
    <t>FUL-4931</t>
  </si>
  <si>
    <t>SO-13931</t>
  </si>
  <si>
    <t>SHP-4931</t>
  </si>
  <si>
    <t>FUL-4932</t>
  </si>
  <si>
    <t>SO-13932</t>
  </si>
  <si>
    <t>SHP-4932</t>
  </si>
  <si>
    <t>FUL-4933</t>
  </si>
  <si>
    <t>SO-13933</t>
  </si>
  <si>
    <t>SHP-4933</t>
  </si>
  <si>
    <t>FUL-4934</t>
  </si>
  <si>
    <t>SO-13934</t>
  </si>
  <si>
    <t>SHP-4934</t>
  </si>
  <si>
    <t>FUL-4935</t>
  </si>
  <si>
    <t>SO-13935</t>
  </si>
  <si>
    <t>SHP-4935</t>
  </si>
  <si>
    <t>FUL-4936</t>
  </si>
  <si>
    <t>SO-13936</t>
  </si>
  <si>
    <t>SHP-4936</t>
  </si>
  <si>
    <t>FUL-4937</t>
  </si>
  <si>
    <t>SO-13937</t>
  </si>
  <si>
    <t>SHP-4937</t>
  </si>
  <si>
    <t>FUL-4938</t>
  </si>
  <si>
    <t>SO-13938</t>
  </si>
  <si>
    <t>SHP-4938</t>
  </si>
  <si>
    <t>FUL-4939</t>
  </si>
  <si>
    <t>SO-13939</t>
  </si>
  <si>
    <t>SHP-4939</t>
  </si>
  <si>
    <t>FUL-4940</t>
  </si>
  <si>
    <t>SO-13940</t>
  </si>
  <si>
    <t>SHP-4940</t>
  </si>
  <si>
    <t>FUL-4941</t>
  </si>
  <si>
    <t>SO-13941</t>
  </si>
  <si>
    <t>SHP-4941</t>
  </si>
  <si>
    <t>FUL-4942</t>
  </si>
  <si>
    <t>SO-13942</t>
  </si>
  <si>
    <t>SHP-4942</t>
  </si>
  <si>
    <t>FUL-4943</t>
  </si>
  <si>
    <t>SO-13943</t>
  </si>
  <si>
    <t>SHP-4943</t>
  </si>
  <si>
    <t>FUL-4944</t>
  </si>
  <si>
    <t>SO-13944</t>
  </si>
  <si>
    <t>SHP-4944</t>
  </si>
  <si>
    <t>FUL-4945</t>
  </si>
  <si>
    <t>SO-13945</t>
  </si>
  <si>
    <t>SHP-4945</t>
  </si>
  <si>
    <t>FUL-4946</t>
  </si>
  <si>
    <t>SO-13946</t>
  </si>
  <si>
    <t>SHP-4946</t>
  </si>
  <si>
    <t>FUL-4947</t>
  </si>
  <si>
    <t>SO-13947</t>
  </si>
  <si>
    <t>SHP-4947</t>
  </si>
  <si>
    <t>FUL-4948</t>
  </si>
  <si>
    <t>SO-13948</t>
  </si>
  <si>
    <t>SHP-4948</t>
  </si>
  <si>
    <t>FUL-4949</t>
  </si>
  <si>
    <t>SO-13949</t>
  </si>
  <si>
    <t>SHP-4949</t>
  </si>
  <si>
    <t>FUL-4950</t>
  </si>
  <si>
    <t>SO-13950</t>
  </si>
  <si>
    <t>SHP-4950</t>
  </si>
  <si>
    <t>FUL-4951</t>
  </si>
  <si>
    <t>SO-13951</t>
  </si>
  <si>
    <t>SHP-4951</t>
  </si>
  <si>
    <t>FUL-4952</t>
  </si>
  <si>
    <t>SO-13952</t>
  </si>
  <si>
    <t>SHP-4952</t>
  </si>
  <si>
    <t>FUL-4953</t>
  </si>
  <si>
    <t>SO-13953</t>
  </si>
  <si>
    <t>SHP-4953</t>
  </si>
  <si>
    <t>FUL-4954</t>
  </si>
  <si>
    <t>SO-13954</t>
  </si>
  <si>
    <t>SHP-4954</t>
  </si>
  <si>
    <t>FUL-4955</t>
  </si>
  <si>
    <t>SO-13955</t>
  </si>
  <si>
    <t>SHP-4955</t>
  </si>
  <si>
    <t>FUL-4956</t>
  </si>
  <si>
    <t>SO-13956</t>
  </si>
  <si>
    <t>SHP-4956</t>
  </si>
  <si>
    <t>FUL-4957</t>
  </si>
  <si>
    <t>SO-13957</t>
  </si>
  <si>
    <t>SHP-4957</t>
  </si>
  <si>
    <t>FUL-4958</t>
  </si>
  <si>
    <t>SO-13958</t>
  </si>
  <si>
    <t>SHP-4958</t>
  </si>
  <si>
    <t>FUL-4959</t>
  </si>
  <si>
    <t>SO-13959</t>
  </si>
  <si>
    <t>SHP-4959</t>
  </si>
  <si>
    <t>FUL-4960</t>
  </si>
  <si>
    <t>SO-13960</t>
  </si>
  <si>
    <t>SHP-4960</t>
  </si>
  <si>
    <t>FUL-4961</t>
  </si>
  <si>
    <t>SO-13961</t>
  </si>
  <si>
    <t>SHP-4961</t>
  </si>
  <si>
    <t>FUL-4962</t>
  </si>
  <si>
    <t>SO-13962</t>
  </si>
  <si>
    <t>SHP-4962</t>
  </si>
  <si>
    <t>FUL-4963</t>
  </si>
  <si>
    <t>SO-13963</t>
  </si>
  <si>
    <t>SHP-4963</t>
  </si>
  <si>
    <t>FUL-4964</t>
  </si>
  <si>
    <t>SO-13964</t>
  </si>
  <si>
    <t>SHP-4964</t>
  </si>
  <si>
    <t>FUL-4965</t>
  </si>
  <si>
    <t>SO-13965</t>
  </si>
  <si>
    <t>SHP-4965</t>
  </si>
  <si>
    <t>FUL-4966</t>
  </si>
  <si>
    <t>SO-13966</t>
  </si>
  <si>
    <t>SHP-4966</t>
  </si>
  <si>
    <t>FUL-4967</t>
  </si>
  <si>
    <t>SO-13967</t>
  </si>
  <si>
    <t>SHP-4967</t>
  </si>
  <si>
    <t>FUL-4968</t>
  </si>
  <si>
    <t>SO-13968</t>
  </si>
  <si>
    <t>SHP-4968</t>
  </si>
  <si>
    <t>FUL-4969</t>
  </si>
  <si>
    <t>SO-13969</t>
  </si>
  <si>
    <t>SHP-4969</t>
  </si>
  <si>
    <t>FUL-4970</t>
  </si>
  <si>
    <t>SO-13970</t>
  </si>
  <si>
    <t>SHP-4970</t>
  </si>
  <si>
    <t>FUL-4971</t>
  </si>
  <si>
    <t>SO-13971</t>
  </si>
  <si>
    <t>SHP-4971</t>
  </si>
  <si>
    <t>FUL-4972</t>
  </si>
  <si>
    <t>SO-13972</t>
  </si>
  <si>
    <t>SHP-4972</t>
  </si>
  <si>
    <t>FUL-4973</t>
  </si>
  <si>
    <t>SO-13973</t>
  </si>
  <si>
    <t>SHP-4973</t>
  </si>
  <si>
    <t>FUL-4974</t>
  </si>
  <si>
    <t>SO-13974</t>
  </si>
  <si>
    <t>SHP-4974</t>
  </si>
  <si>
    <t>FUL-4975</t>
  </si>
  <si>
    <t>SO-13975</t>
  </si>
  <si>
    <t>SHP-4975</t>
  </si>
  <si>
    <t>FUL-4976</t>
  </si>
  <si>
    <t>SO-13976</t>
  </si>
  <si>
    <t>SHP-4976</t>
  </si>
  <si>
    <t>FUL-4977</t>
  </si>
  <si>
    <t>SO-13977</t>
  </si>
  <si>
    <t>SHP-4977</t>
  </si>
  <si>
    <t>FUL-4978</t>
  </si>
  <si>
    <t>SO-13978</t>
  </si>
  <si>
    <t>SHP-4978</t>
  </si>
  <si>
    <t>FUL-4979</t>
  </si>
  <si>
    <t>SO-13979</t>
  </si>
  <si>
    <t>SHP-4979</t>
  </si>
  <si>
    <t>FUL-4980</t>
  </si>
  <si>
    <t>SO-13980</t>
  </si>
  <si>
    <t>SHP-4980</t>
  </si>
  <si>
    <t>FUL-4981</t>
  </si>
  <si>
    <t>SO-13981</t>
  </si>
  <si>
    <t>SHP-4981</t>
  </si>
  <si>
    <t>FUL-4982</t>
  </si>
  <si>
    <t>SO-13982</t>
  </si>
  <si>
    <t>SHP-4982</t>
  </si>
  <si>
    <t>FUL-4983</t>
  </si>
  <si>
    <t>SO-13983</t>
  </si>
  <si>
    <t>SHP-4983</t>
  </si>
  <si>
    <t>FUL-4984</t>
  </si>
  <si>
    <t>SO-13984</t>
  </si>
  <si>
    <t>SHP-4984</t>
  </si>
  <si>
    <t>FUL-4985</t>
  </si>
  <si>
    <t>SO-13985</t>
  </si>
  <si>
    <t>SHP-4985</t>
  </si>
  <si>
    <t>FUL-4986</t>
  </si>
  <si>
    <t>SO-13986</t>
  </si>
  <si>
    <t>SHP-4986</t>
  </si>
  <si>
    <t>FUL-4987</t>
  </si>
  <si>
    <t>SO-13987</t>
  </si>
  <si>
    <t>SHP-4987</t>
  </si>
  <si>
    <t>FUL-4988</t>
  </si>
  <si>
    <t>SO-13988</t>
  </si>
  <si>
    <t>SHP-4988</t>
  </si>
  <si>
    <t>FUL-4989</t>
  </si>
  <si>
    <t>SO-13989</t>
  </si>
  <si>
    <t>SHP-4989</t>
  </si>
  <si>
    <t>FUL-4990</t>
  </si>
  <si>
    <t>SO-13990</t>
  </si>
  <si>
    <t>SHP-4990</t>
  </si>
  <si>
    <t>FUL-4991</t>
  </si>
  <si>
    <t>SO-13991</t>
  </si>
  <si>
    <t>SHP-4991</t>
  </si>
  <si>
    <t>FUL-4992</t>
  </si>
  <si>
    <t>SO-13992</t>
  </si>
  <si>
    <t>SHP-4992</t>
  </si>
  <si>
    <t>FUL-4993</t>
  </si>
  <si>
    <t>SO-13993</t>
  </si>
  <si>
    <t>SHP-4993</t>
  </si>
  <si>
    <t>FUL-4994</t>
  </si>
  <si>
    <t>SO-13994</t>
  </si>
  <si>
    <t>SHP-4994</t>
  </si>
  <si>
    <t>FUL-4995</t>
  </si>
  <si>
    <t>SO-13995</t>
  </si>
  <si>
    <t>SHP-4995</t>
  </si>
  <si>
    <t>FUL-4996</t>
  </si>
  <si>
    <t>SO-13996</t>
  </si>
  <si>
    <t>SHP-4996</t>
  </si>
  <si>
    <t>FUL-4997</t>
  </si>
  <si>
    <t>SO-13997</t>
  </si>
  <si>
    <t>SHP-4997</t>
  </si>
  <si>
    <t>FUL-4998</t>
  </si>
  <si>
    <t>SO-13998</t>
  </si>
  <si>
    <t>SHP-4998</t>
  </si>
  <si>
    <t>FUL-4999</t>
  </si>
  <si>
    <t>SO-13999</t>
  </si>
  <si>
    <t>SHP-4999</t>
  </si>
  <si>
    <t>FUL-5000</t>
  </si>
  <si>
    <t>SO-14000</t>
  </si>
  <si>
    <t>SHP-5000</t>
  </si>
  <si>
    <t>FUL-5001</t>
  </si>
  <si>
    <t>SO-14001</t>
  </si>
  <si>
    <t>SHP-5001</t>
  </si>
  <si>
    <t>FUL-5002</t>
  </si>
  <si>
    <t>SO-14002</t>
  </si>
  <si>
    <t>SHP-5002</t>
  </si>
  <si>
    <t>FUL-5003</t>
  </si>
  <si>
    <t>SO-14003</t>
  </si>
  <si>
    <t>SHP-5003</t>
  </si>
  <si>
    <t>FUL-5004</t>
  </si>
  <si>
    <t>SO-14004</t>
  </si>
  <si>
    <t>SHP-5004</t>
  </si>
  <si>
    <t>FUL-5005</t>
  </si>
  <si>
    <t>SO-14005</t>
  </si>
  <si>
    <t>SHP-5005</t>
  </si>
  <si>
    <t>FUL-5006</t>
  </si>
  <si>
    <t>SO-14006</t>
  </si>
  <si>
    <t>SHP-5006</t>
  </si>
  <si>
    <t>FUL-5007</t>
  </si>
  <si>
    <t>SO-14007</t>
  </si>
  <si>
    <t>SHP-5007</t>
  </si>
  <si>
    <t>FUL-5008</t>
  </si>
  <si>
    <t>SO-14008</t>
  </si>
  <si>
    <t>SHP-5008</t>
  </si>
  <si>
    <t>FUL-5009</t>
  </si>
  <si>
    <t>SO-14009</t>
  </si>
  <si>
    <t>SHP-5009</t>
  </si>
  <si>
    <t>FUL-5010</t>
  </si>
  <si>
    <t>SO-14010</t>
  </si>
  <si>
    <t>SHP-5010</t>
  </si>
  <si>
    <t>FUL-5011</t>
  </si>
  <si>
    <t>SO-14011</t>
  </si>
  <si>
    <t>SHP-5011</t>
  </si>
  <si>
    <t>FUL-5012</t>
  </si>
  <si>
    <t>SO-14012</t>
  </si>
  <si>
    <t>SHP-5012</t>
  </si>
  <si>
    <t>FUL-5013</t>
  </si>
  <si>
    <t>SO-14013</t>
  </si>
  <si>
    <t>SHP-5013</t>
  </si>
  <si>
    <t>FUL-5014</t>
  </si>
  <si>
    <t>SO-14014</t>
  </si>
  <si>
    <t>SHP-5014</t>
  </si>
  <si>
    <t>FUL-5015</t>
  </si>
  <si>
    <t>SO-14015</t>
  </si>
  <si>
    <t>SHP-5015</t>
  </si>
  <si>
    <t>FUL-5016</t>
  </si>
  <si>
    <t>SO-14016</t>
  </si>
  <si>
    <t>SHP-5016</t>
  </si>
  <si>
    <t>FUL-5017</t>
  </si>
  <si>
    <t>SO-14017</t>
  </si>
  <si>
    <t>SHP-5017</t>
  </si>
  <si>
    <t>FUL-5018</t>
  </si>
  <si>
    <t>SO-14018</t>
  </si>
  <si>
    <t>SHP-5018</t>
  </si>
  <si>
    <t>FUL-5019</t>
  </si>
  <si>
    <t>SO-14019</t>
  </si>
  <si>
    <t>SHP-5019</t>
  </si>
  <si>
    <t>FUL-5020</t>
  </si>
  <si>
    <t>SO-14020</t>
  </si>
  <si>
    <t>SHP-5020</t>
  </si>
  <si>
    <t>FUL-5021</t>
  </si>
  <si>
    <t>SO-14021</t>
  </si>
  <si>
    <t>SHP-5021</t>
  </si>
  <si>
    <t>FUL-5022</t>
  </si>
  <si>
    <t>SO-14022</t>
  </si>
  <si>
    <t>SHP-5022</t>
  </si>
  <si>
    <t>FUL-5023</t>
  </si>
  <si>
    <t>SO-14023</t>
  </si>
  <si>
    <t>SHP-5023</t>
  </si>
  <si>
    <t>FUL-5024</t>
  </si>
  <si>
    <t>SO-14024</t>
  </si>
  <si>
    <t>SHP-5024</t>
  </si>
  <si>
    <t>FUL-5025</t>
  </si>
  <si>
    <t>SO-14025</t>
  </si>
  <si>
    <t>SHP-5025</t>
  </si>
  <si>
    <t>FUL-5026</t>
  </si>
  <si>
    <t>SO-14026</t>
  </si>
  <si>
    <t>SHP-5026</t>
  </si>
  <si>
    <t>FUL-5027</t>
  </si>
  <si>
    <t>SO-14027</t>
  </si>
  <si>
    <t>SHP-5027</t>
  </si>
  <si>
    <t>FUL-5028</t>
  </si>
  <si>
    <t>SO-14028</t>
  </si>
  <si>
    <t>SHP-5028</t>
  </si>
  <si>
    <t>FUL-5029</t>
  </si>
  <si>
    <t>SO-14029</t>
  </si>
  <si>
    <t>SHP-5029</t>
  </si>
  <si>
    <t>FUL-5030</t>
  </si>
  <si>
    <t>SO-14030</t>
  </si>
  <si>
    <t>SHP-5030</t>
  </si>
  <si>
    <t>FUL-5031</t>
  </si>
  <si>
    <t>SO-14031</t>
  </si>
  <si>
    <t>SHP-5031</t>
  </si>
  <si>
    <t>FUL-5032</t>
  </si>
  <si>
    <t>SO-14032</t>
  </si>
  <si>
    <t>SHP-5032</t>
  </si>
  <si>
    <t>FUL-5033</t>
  </si>
  <si>
    <t>SO-14033</t>
  </si>
  <si>
    <t>SHP-5033</t>
  </si>
  <si>
    <t>FUL-5034</t>
  </si>
  <si>
    <t>SO-14034</t>
  </si>
  <si>
    <t>SHP-5034</t>
  </si>
  <si>
    <t>FUL-5035</t>
  </si>
  <si>
    <t>SO-14035</t>
  </si>
  <si>
    <t>SHP-5035</t>
  </si>
  <si>
    <t>FUL-5036</t>
  </si>
  <si>
    <t>SO-14036</t>
  </si>
  <si>
    <t>SHP-5036</t>
  </si>
  <si>
    <t>FUL-5037</t>
  </si>
  <si>
    <t>SO-14037</t>
  </si>
  <si>
    <t>SHP-5037</t>
  </si>
  <si>
    <t>FUL-5038</t>
  </si>
  <si>
    <t>SO-14038</t>
  </si>
  <si>
    <t>SHP-5038</t>
  </si>
  <si>
    <t>FUL-5039</t>
  </si>
  <si>
    <t>SO-14039</t>
  </si>
  <si>
    <t>SHP-5039</t>
  </si>
  <si>
    <t>FUL-5040</t>
  </si>
  <si>
    <t>SO-14040</t>
  </si>
  <si>
    <t>SHP-5040</t>
  </si>
  <si>
    <t>FUL-5041</t>
  </si>
  <si>
    <t>SO-14041</t>
  </si>
  <si>
    <t>SHP-5041</t>
  </si>
  <si>
    <t>FUL-5042</t>
  </si>
  <si>
    <t>SO-14042</t>
  </si>
  <si>
    <t>SHP-5042</t>
  </si>
  <si>
    <t>FUL-5043</t>
  </si>
  <si>
    <t>SO-14043</t>
  </si>
  <si>
    <t>SHP-5043</t>
  </si>
  <si>
    <t>FUL-5044</t>
  </si>
  <si>
    <t>SO-14044</t>
  </si>
  <si>
    <t>SHP-5044</t>
  </si>
  <si>
    <t>FUL-5045</t>
  </si>
  <si>
    <t>SO-14045</t>
  </si>
  <si>
    <t>SHP-5045</t>
  </si>
  <si>
    <t>FUL-5046</t>
  </si>
  <si>
    <t>SO-14046</t>
  </si>
  <si>
    <t>SHP-5046</t>
  </si>
  <si>
    <t>FUL-5047</t>
  </si>
  <si>
    <t>SO-14047</t>
  </si>
  <si>
    <t>SHP-5047</t>
  </si>
  <si>
    <t>FUL-5048</t>
  </si>
  <si>
    <t>SO-14048</t>
  </si>
  <si>
    <t>SHP-5048</t>
  </si>
  <si>
    <t>FUL-5049</t>
  </si>
  <si>
    <t>SO-14049</t>
  </si>
  <si>
    <t>SHP-5049</t>
  </si>
  <si>
    <t>FUL-5050</t>
  </si>
  <si>
    <t>SO-14050</t>
  </si>
  <si>
    <t>SHP-5050</t>
  </si>
  <si>
    <t>FUL-5051</t>
  </si>
  <si>
    <t>SO-14051</t>
  </si>
  <si>
    <t>SHP-5051</t>
  </si>
  <si>
    <t>FUL-5052</t>
  </si>
  <si>
    <t>SO-14052</t>
  </si>
  <si>
    <t>SHP-5052</t>
  </si>
  <si>
    <t>FUL-5053</t>
  </si>
  <si>
    <t>SO-14053</t>
  </si>
  <si>
    <t>SHP-5053</t>
  </si>
  <si>
    <t>FUL-5054</t>
  </si>
  <si>
    <t>SO-14054</t>
  </si>
  <si>
    <t>SHP-5054</t>
  </si>
  <si>
    <t>FUL-5055</t>
  </si>
  <si>
    <t>SO-14055</t>
  </si>
  <si>
    <t>SHP-5055</t>
  </si>
  <si>
    <t>FUL-5056</t>
  </si>
  <si>
    <t>SO-14056</t>
  </si>
  <si>
    <t>SHP-5056</t>
  </si>
  <si>
    <t>FUL-5057</t>
  </si>
  <si>
    <t>SO-14057</t>
  </si>
  <si>
    <t>SHP-5057</t>
  </si>
  <si>
    <t>FUL-5058</t>
  </si>
  <si>
    <t>SO-14058</t>
  </si>
  <si>
    <t>SHP-5058</t>
  </si>
  <si>
    <t>FUL-5059</t>
  </si>
  <si>
    <t>SO-14059</t>
  </si>
  <si>
    <t>SHP-5059</t>
  </si>
  <si>
    <t>FUL-5060</t>
  </si>
  <si>
    <t>SO-14060</t>
  </si>
  <si>
    <t>SHP-5060</t>
  </si>
  <si>
    <t>FUL-5061</t>
  </si>
  <si>
    <t>SO-14061</t>
  </si>
  <si>
    <t>SHP-5061</t>
  </si>
  <si>
    <t>FUL-5062</t>
  </si>
  <si>
    <t>SO-14062</t>
  </si>
  <si>
    <t>SHP-5062</t>
  </si>
  <si>
    <t>FUL-5063</t>
  </si>
  <si>
    <t>SO-14063</t>
  </si>
  <si>
    <t>SHP-5063</t>
  </si>
  <si>
    <t>FUL-5064</t>
  </si>
  <si>
    <t>SO-14064</t>
  </si>
  <si>
    <t>SHP-5064</t>
  </si>
  <si>
    <t>FUL-5065</t>
  </si>
  <si>
    <t>SO-14065</t>
  </si>
  <si>
    <t>SHP-5065</t>
  </si>
  <si>
    <t>FUL-5066</t>
  </si>
  <si>
    <t>SO-14066</t>
  </si>
  <si>
    <t>SHP-5066</t>
  </si>
  <si>
    <t>FUL-5067</t>
  </si>
  <si>
    <t>SO-14067</t>
  </si>
  <si>
    <t>SHP-5067</t>
  </si>
  <si>
    <t>FUL-5068</t>
  </si>
  <si>
    <t>SO-14068</t>
  </si>
  <si>
    <t>SHP-5068</t>
  </si>
  <si>
    <t>FUL-5069</t>
  </si>
  <si>
    <t>SO-14069</t>
  </si>
  <si>
    <t>SHP-5069</t>
  </si>
  <si>
    <t>FUL-5070</t>
  </si>
  <si>
    <t>SO-14070</t>
  </si>
  <si>
    <t>SHP-5070</t>
  </si>
  <si>
    <t>FUL-5071</t>
  </si>
  <si>
    <t>SO-14071</t>
  </si>
  <si>
    <t>SHP-5071</t>
  </si>
  <si>
    <t>FUL-5072</t>
  </si>
  <si>
    <t>SO-14072</t>
  </si>
  <si>
    <t>SHP-5072</t>
  </si>
  <si>
    <t>FUL-5073</t>
  </si>
  <si>
    <t>SO-14073</t>
  </si>
  <si>
    <t>SHP-5073</t>
  </si>
  <si>
    <t>FUL-5074</t>
  </si>
  <si>
    <t>SO-14074</t>
  </si>
  <si>
    <t>SHP-5074</t>
  </si>
  <si>
    <t>FUL-5075</t>
  </si>
  <si>
    <t>SO-14075</t>
  </si>
  <si>
    <t>SHP-5075</t>
  </si>
  <si>
    <t>FUL-5076</t>
  </si>
  <si>
    <t>SO-14076</t>
  </si>
  <si>
    <t>SHP-5076</t>
  </si>
  <si>
    <t>FUL-5077</t>
  </si>
  <si>
    <t>SO-14077</t>
  </si>
  <si>
    <t>SHP-5077</t>
  </si>
  <si>
    <t>FUL-5078</t>
  </si>
  <si>
    <t>SO-14078</t>
  </si>
  <si>
    <t>SHP-5078</t>
  </si>
  <si>
    <t>FUL-5079</t>
  </si>
  <si>
    <t>SO-14079</t>
  </si>
  <si>
    <t>SHP-5079</t>
  </si>
  <si>
    <t>FUL-5080</t>
  </si>
  <si>
    <t>SO-14080</t>
  </si>
  <si>
    <t>SHP-5080</t>
  </si>
  <si>
    <t>FUL-5081</t>
  </si>
  <si>
    <t>SO-14081</t>
  </si>
  <si>
    <t>SHP-5081</t>
  </si>
  <si>
    <t>FUL-5082</t>
  </si>
  <si>
    <t>SO-14082</t>
  </si>
  <si>
    <t>SHP-5082</t>
  </si>
  <si>
    <t>FUL-5083</t>
  </si>
  <si>
    <t>SO-14083</t>
  </si>
  <si>
    <t>SHP-5083</t>
  </si>
  <si>
    <t>FUL-5084</t>
  </si>
  <si>
    <t>SO-14084</t>
  </si>
  <si>
    <t>SHP-5084</t>
  </si>
  <si>
    <t>FUL-5085</t>
  </si>
  <si>
    <t>SO-14085</t>
  </si>
  <si>
    <t>SHP-5085</t>
  </si>
  <si>
    <t>FUL-5086</t>
  </si>
  <si>
    <t>SO-14086</t>
  </si>
  <si>
    <t>SHP-5086</t>
  </si>
  <si>
    <t>FUL-5087</t>
  </si>
  <si>
    <t>SO-14087</t>
  </si>
  <si>
    <t>SHP-5087</t>
  </si>
  <si>
    <t>FUL-5088</t>
  </si>
  <si>
    <t>SO-14088</t>
  </si>
  <si>
    <t>SHP-5088</t>
  </si>
  <si>
    <t>FUL-5089</t>
  </si>
  <si>
    <t>SO-14089</t>
  </si>
  <si>
    <t>SHP-5089</t>
  </si>
  <si>
    <t>FUL-5090</t>
  </si>
  <si>
    <t>SO-14090</t>
  </si>
  <si>
    <t>SHP-5090</t>
  </si>
  <si>
    <t>FUL-5091</t>
  </si>
  <si>
    <t>SO-14091</t>
  </si>
  <si>
    <t>SHP-5091</t>
  </si>
  <si>
    <t>FUL-5092</t>
  </si>
  <si>
    <t>SO-14092</t>
  </si>
  <si>
    <t>SHP-5092</t>
  </si>
  <si>
    <t>FUL-5093</t>
  </si>
  <si>
    <t>SO-14093</t>
  </si>
  <si>
    <t>SHP-5093</t>
  </si>
  <si>
    <t>FUL-5094</t>
  </si>
  <si>
    <t>SO-14094</t>
  </si>
  <si>
    <t>SHP-5094</t>
  </si>
  <si>
    <t>FUL-5095</t>
  </si>
  <si>
    <t>SO-14095</t>
  </si>
  <si>
    <t>SHP-5095</t>
  </si>
  <si>
    <t>FUL-5096</t>
  </si>
  <si>
    <t>SO-14096</t>
  </si>
  <si>
    <t>SHP-5096</t>
  </si>
  <si>
    <t>FUL-5097</t>
  </si>
  <si>
    <t>SO-14097</t>
  </si>
  <si>
    <t>SHP-5097</t>
  </si>
  <si>
    <t>FUL-5098</t>
  </si>
  <si>
    <t>SO-14098</t>
  </si>
  <si>
    <t>SHP-5098</t>
  </si>
  <si>
    <t>FUL-5099</t>
  </si>
  <si>
    <t>SO-14099</t>
  </si>
  <si>
    <t>SHP-5099</t>
  </si>
  <si>
    <t>FUL-5100</t>
  </si>
  <si>
    <t>SO-14100</t>
  </si>
  <si>
    <t>SHP-5100</t>
  </si>
  <si>
    <t>FUL-5101</t>
  </si>
  <si>
    <t>SO-14101</t>
  </si>
  <si>
    <t>SHP-5101</t>
  </si>
  <si>
    <t>FUL-5102</t>
  </si>
  <si>
    <t>SO-14102</t>
  </si>
  <si>
    <t>SHP-5102</t>
  </si>
  <si>
    <t>FUL-5103</t>
  </si>
  <si>
    <t>SO-14103</t>
  </si>
  <si>
    <t>SHP-5103</t>
  </si>
  <si>
    <t>FUL-5104</t>
  </si>
  <si>
    <t>SO-14104</t>
  </si>
  <si>
    <t>SHP-5104</t>
  </si>
  <si>
    <t>FUL-5105</t>
  </si>
  <si>
    <t>SO-14105</t>
  </si>
  <si>
    <t>SHP-5105</t>
  </si>
  <si>
    <t>FUL-5106</t>
  </si>
  <si>
    <t>SO-14106</t>
  </si>
  <si>
    <t>SHP-5106</t>
  </si>
  <si>
    <t>FUL-5107</t>
  </si>
  <si>
    <t>SO-14107</t>
  </si>
  <si>
    <t>SHP-5107</t>
  </si>
  <si>
    <t>FUL-5108</t>
  </si>
  <si>
    <t>SO-14108</t>
  </si>
  <si>
    <t>SHP-5108</t>
  </si>
  <si>
    <t>FUL-5109</t>
  </si>
  <si>
    <t>SO-14109</t>
  </si>
  <si>
    <t>SHP-5109</t>
  </si>
  <si>
    <t>FUL-5110</t>
  </si>
  <si>
    <t>SO-14110</t>
  </si>
  <si>
    <t>SHP-5110</t>
  </si>
  <si>
    <t>FUL-5111</t>
  </si>
  <si>
    <t>SO-14111</t>
  </si>
  <si>
    <t>SHP-5111</t>
  </si>
  <si>
    <t>FUL-5112</t>
  </si>
  <si>
    <t>SO-14112</t>
  </si>
  <si>
    <t>SHP-5112</t>
  </si>
  <si>
    <t>FUL-5113</t>
  </si>
  <si>
    <t>SO-14113</t>
  </si>
  <si>
    <t>SHP-5113</t>
  </si>
  <si>
    <t>FUL-5114</t>
  </si>
  <si>
    <t>SO-14114</t>
  </si>
  <si>
    <t>SHP-5114</t>
  </si>
  <si>
    <t>FUL-5115</t>
  </si>
  <si>
    <t>SO-14115</t>
  </si>
  <si>
    <t>SHP-5115</t>
  </si>
  <si>
    <t>FUL-5116</t>
  </si>
  <si>
    <t>SO-14116</t>
  </si>
  <si>
    <t>SHP-5116</t>
  </si>
  <si>
    <t>FUL-5117</t>
  </si>
  <si>
    <t>SO-14117</t>
  </si>
  <si>
    <t>SHP-5117</t>
  </si>
  <si>
    <t>FUL-5118</t>
  </si>
  <si>
    <t>SO-14118</t>
  </si>
  <si>
    <t>SHP-5118</t>
  </si>
  <si>
    <t>FUL-5119</t>
  </si>
  <si>
    <t>SO-14119</t>
  </si>
  <si>
    <t>SHP-5119</t>
  </si>
  <si>
    <t>FUL-5120</t>
  </si>
  <si>
    <t>SO-14120</t>
  </si>
  <si>
    <t>SHP-5120</t>
  </si>
  <si>
    <t>FUL-5121</t>
  </si>
  <si>
    <t>SO-14121</t>
  </si>
  <si>
    <t>SHP-5121</t>
  </si>
  <si>
    <t>FUL-5122</t>
  </si>
  <si>
    <t>SO-14122</t>
  </si>
  <si>
    <t>SHP-5122</t>
  </si>
  <si>
    <t>FUL-5123</t>
  </si>
  <si>
    <t>SO-14123</t>
  </si>
  <si>
    <t>SHP-5123</t>
  </si>
  <si>
    <t>FUL-5124</t>
  </si>
  <si>
    <t>SO-14124</t>
  </si>
  <si>
    <t>SHP-5124</t>
  </si>
  <si>
    <t>FUL-5125</t>
  </si>
  <si>
    <t>SO-14125</t>
  </si>
  <si>
    <t>SHP-5125</t>
  </si>
  <si>
    <t>FUL-5126</t>
  </si>
  <si>
    <t>SO-14126</t>
  </si>
  <si>
    <t>SHP-5126</t>
  </si>
  <si>
    <t>FUL-5127</t>
  </si>
  <si>
    <t>SO-14127</t>
  </si>
  <si>
    <t>SHP-5127</t>
  </si>
  <si>
    <t>FUL-5128</t>
  </si>
  <si>
    <t>SO-14128</t>
  </si>
  <si>
    <t>SHP-5128</t>
  </si>
  <si>
    <t>FUL-5129</t>
  </si>
  <si>
    <t>SO-14129</t>
  </si>
  <si>
    <t>SHP-5129</t>
  </si>
  <si>
    <t>FUL-5130</t>
  </si>
  <si>
    <t>SO-14130</t>
  </si>
  <si>
    <t>SHP-5130</t>
  </si>
  <si>
    <t>FUL-5131</t>
  </si>
  <si>
    <t>SO-14131</t>
  </si>
  <si>
    <t>SHP-5131</t>
  </si>
  <si>
    <t>FUL-5132</t>
  </si>
  <si>
    <t>SO-14132</t>
  </si>
  <si>
    <t>SHP-5132</t>
  </si>
  <si>
    <t>FUL-5133</t>
  </si>
  <si>
    <t>SO-14133</t>
  </si>
  <si>
    <t>SHP-5133</t>
  </si>
  <si>
    <t>FUL-5134</t>
  </si>
  <si>
    <t>SO-14134</t>
  </si>
  <si>
    <t>SHP-5134</t>
  </si>
  <si>
    <t>FUL-5135</t>
  </si>
  <si>
    <t>SO-14135</t>
  </si>
  <si>
    <t>SHP-5135</t>
  </si>
  <si>
    <t>FUL-5136</t>
  </si>
  <si>
    <t>SO-14136</t>
  </si>
  <si>
    <t>SHP-5136</t>
  </si>
  <si>
    <t>FUL-5137</t>
  </si>
  <si>
    <t>SO-14137</t>
  </si>
  <si>
    <t>SHP-5137</t>
  </si>
  <si>
    <t>FUL-5138</t>
  </si>
  <si>
    <t>SO-14138</t>
  </si>
  <si>
    <t>SHP-5138</t>
  </si>
  <si>
    <t>FUL-5139</t>
  </si>
  <si>
    <t>SO-14139</t>
  </si>
  <si>
    <t>SHP-5139</t>
  </si>
  <si>
    <t>FUL-5140</t>
  </si>
  <si>
    <t>SO-14140</t>
  </si>
  <si>
    <t>SHP-5140</t>
  </si>
  <si>
    <t>FUL-5141</t>
  </si>
  <si>
    <t>SO-14141</t>
  </si>
  <si>
    <t>SHP-5141</t>
  </si>
  <si>
    <t>FUL-5142</t>
  </si>
  <si>
    <t>SO-14142</t>
  </si>
  <si>
    <t>SHP-5142</t>
  </si>
  <si>
    <t>FUL-5143</t>
  </si>
  <si>
    <t>SO-14143</t>
  </si>
  <si>
    <t>SHP-5143</t>
  </si>
  <si>
    <t>FUL-5144</t>
  </si>
  <si>
    <t>SO-14144</t>
  </si>
  <si>
    <t>SHP-5144</t>
  </si>
  <si>
    <t>FUL-5145</t>
  </si>
  <si>
    <t>SO-14145</t>
  </si>
  <si>
    <t>SHP-5145</t>
  </si>
  <si>
    <t>FUL-5146</t>
  </si>
  <si>
    <t>SO-14146</t>
  </si>
  <si>
    <t>SHP-5146</t>
  </si>
  <si>
    <t>FUL-5147</t>
  </si>
  <si>
    <t>SO-14147</t>
  </si>
  <si>
    <t>SHP-5147</t>
  </si>
  <si>
    <t>FUL-5148</t>
  </si>
  <si>
    <t>SO-14148</t>
  </si>
  <si>
    <t>SHP-5148</t>
  </si>
  <si>
    <t>FUL-5149</t>
  </si>
  <si>
    <t>SO-14149</t>
  </si>
  <si>
    <t>SHP-5149</t>
  </si>
  <si>
    <t>FUL-5150</t>
  </si>
  <si>
    <t>SO-14150</t>
  </si>
  <si>
    <t>SHP-5150</t>
  </si>
  <si>
    <t>FUL-5151</t>
  </si>
  <si>
    <t>SO-14151</t>
  </si>
  <si>
    <t>SHP-5151</t>
  </si>
  <si>
    <t>FUL-5152</t>
  </si>
  <si>
    <t>SO-14152</t>
  </si>
  <si>
    <t>SHP-5152</t>
  </si>
  <si>
    <t>FUL-5153</t>
  </si>
  <si>
    <t>SO-14153</t>
  </si>
  <si>
    <t>SHP-5153</t>
  </si>
  <si>
    <t>FUL-5154</t>
  </si>
  <si>
    <t>SO-14154</t>
  </si>
  <si>
    <t>SHP-5154</t>
  </si>
  <si>
    <t>FUL-5155</t>
  </si>
  <si>
    <t>SO-14155</t>
  </si>
  <si>
    <t>SHP-5155</t>
  </si>
  <si>
    <t>FUL-5156</t>
  </si>
  <si>
    <t>SO-14156</t>
  </si>
  <si>
    <t>SHP-5156</t>
  </si>
  <si>
    <t>FUL-5157</t>
  </si>
  <si>
    <t>SO-14157</t>
  </si>
  <si>
    <t>SHP-5157</t>
  </si>
  <si>
    <t>FUL-5158</t>
  </si>
  <si>
    <t>SO-14158</t>
  </si>
  <si>
    <t>SHP-5158</t>
  </si>
  <si>
    <t>FUL-5159</t>
  </si>
  <si>
    <t>SO-14159</t>
  </si>
  <si>
    <t>SHP-5159</t>
  </si>
  <si>
    <t>FUL-5160</t>
  </si>
  <si>
    <t>SO-14160</t>
  </si>
  <si>
    <t>SHP-5160</t>
  </si>
  <si>
    <t>FUL-5161</t>
  </si>
  <si>
    <t>SO-14161</t>
  </si>
  <si>
    <t>SHP-5161</t>
  </si>
  <si>
    <t>FUL-5162</t>
  </si>
  <si>
    <t>SO-14162</t>
  </si>
  <si>
    <t>SHP-5162</t>
  </si>
  <si>
    <t>FUL-5163</t>
  </si>
  <si>
    <t>SO-14163</t>
  </si>
  <si>
    <t>SHP-5163</t>
  </si>
  <si>
    <t>FUL-5164</t>
  </si>
  <si>
    <t>SO-14164</t>
  </si>
  <si>
    <t>SHP-5164</t>
  </si>
  <si>
    <t>FUL-5165</t>
  </si>
  <si>
    <t>SO-14165</t>
  </si>
  <si>
    <t>SHP-5165</t>
  </si>
  <si>
    <t>FUL-5166</t>
  </si>
  <si>
    <t>SO-14166</t>
  </si>
  <si>
    <t>SHP-5166</t>
  </si>
  <si>
    <t>FUL-5167</t>
  </si>
  <si>
    <t>SO-14167</t>
  </si>
  <si>
    <t>SHP-5167</t>
  </si>
  <si>
    <t>FUL-5168</t>
  </si>
  <si>
    <t>SO-14168</t>
  </si>
  <si>
    <t>SHP-5168</t>
  </si>
  <si>
    <t>FUL-5169</t>
  </si>
  <si>
    <t>SO-14169</t>
  </si>
  <si>
    <t>SHP-5169</t>
  </si>
  <si>
    <t>FUL-5170</t>
  </si>
  <si>
    <t>SO-14170</t>
  </si>
  <si>
    <t>SHP-5170</t>
  </si>
  <si>
    <t>FUL-5171</t>
  </si>
  <si>
    <t>SO-14171</t>
  </si>
  <si>
    <t>SHP-5171</t>
  </si>
  <si>
    <t>FUL-5172</t>
  </si>
  <si>
    <t>SO-14172</t>
  </si>
  <si>
    <t>SHP-5172</t>
  </si>
  <si>
    <t>FUL-5173</t>
  </si>
  <si>
    <t>SO-14173</t>
  </si>
  <si>
    <t>SHP-5173</t>
  </si>
  <si>
    <t>FUL-5174</t>
  </si>
  <si>
    <t>SO-14174</t>
  </si>
  <si>
    <t>SHP-5174</t>
  </si>
  <si>
    <t>FUL-5175</t>
  </si>
  <si>
    <t>SO-14175</t>
  </si>
  <si>
    <t>SHP-5175</t>
  </si>
  <si>
    <t>FUL-5176</t>
  </si>
  <si>
    <t>SO-14176</t>
  </si>
  <si>
    <t>SHP-5176</t>
  </si>
  <si>
    <t>FUL-5177</t>
  </si>
  <si>
    <t>SO-14177</t>
  </si>
  <si>
    <t>SHP-5177</t>
  </si>
  <si>
    <t>FUL-5178</t>
  </si>
  <si>
    <t>SO-14178</t>
  </si>
  <si>
    <t>SHP-5178</t>
  </si>
  <si>
    <t>FUL-5179</t>
  </si>
  <si>
    <t>SO-14179</t>
  </si>
  <si>
    <t>SHP-5179</t>
  </si>
  <si>
    <t>FUL-5180</t>
  </si>
  <si>
    <t>SO-14180</t>
  </si>
  <si>
    <t>SHP-5180</t>
  </si>
  <si>
    <t>FUL-5181</t>
  </si>
  <si>
    <t>SO-14181</t>
  </si>
  <si>
    <t>SHP-5181</t>
  </si>
  <si>
    <t>FUL-5182</t>
  </si>
  <si>
    <t>SO-14182</t>
  </si>
  <si>
    <t>SHP-5182</t>
  </si>
  <si>
    <t>FUL-5183</t>
  </si>
  <si>
    <t>SO-14183</t>
  </si>
  <si>
    <t>SHP-5183</t>
  </si>
  <si>
    <t>FUL-5184</t>
  </si>
  <si>
    <t>SO-14184</t>
  </si>
  <si>
    <t>SHP-5184</t>
  </si>
  <si>
    <t>FUL-5185</t>
  </si>
  <si>
    <t>SO-14185</t>
  </si>
  <si>
    <t>SHP-5185</t>
  </si>
  <si>
    <t>FUL-5186</t>
  </si>
  <si>
    <t>SO-14186</t>
  </si>
  <si>
    <t>SHP-5186</t>
  </si>
  <si>
    <t>FUL-5187</t>
  </si>
  <si>
    <t>SO-14187</t>
  </si>
  <si>
    <t>SHP-5187</t>
  </si>
  <si>
    <t>FUL-5188</t>
  </si>
  <si>
    <t>SO-14188</t>
  </si>
  <si>
    <t>SHP-5188</t>
  </si>
  <si>
    <t>FUL-5189</t>
  </si>
  <si>
    <t>SO-14189</t>
  </si>
  <si>
    <t>SHP-5189</t>
  </si>
  <si>
    <t>FUL-5190</t>
  </si>
  <si>
    <t>SO-14190</t>
  </si>
  <si>
    <t>SHP-5190</t>
  </si>
  <si>
    <t>FUL-5191</t>
  </si>
  <si>
    <t>SO-14191</t>
  </si>
  <si>
    <t>SHP-5191</t>
  </si>
  <si>
    <t>FUL-5192</t>
  </si>
  <si>
    <t>SO-14192</t>
  </si>
  <si>
    <t>SHP-5192</t>
  </si>
  <si>
    <t>FUL-5193</t>
  </si>
  <si>
    <t>SO-14193</t>
  </si>
  <si>
    <t>SHP-5193</t>
  </si>
  <si>
    <t>FUL-5194</t>
  </si>
  <si>
    <t>SO-14194</t>
  </si>
  <si>
    <t>SHP-5194</t>
  </si>
  <si>
    <t>FUL-5195</t>
  </si>
  <si>
    <t>SO-14195</t>
  </si>
  <si>
    <t>SHP-5195</t>
  </si>
  <si>
    <t>FUL-5196</t>
  </si>
  <si>
    <t>SO-14196</t>
  </si>
  <si>
    <t>SHP-5196</t>
  </si>
  <si>
    <t>FUL-5197</t>
  </si>
  <si>
    <t>SO-14197</t>
  </si>
  <si>
    <t>SHP-5197</t>
  </si>
  <si>
    <t>FUL-5198</t>
  </si>
  <si>
    <t>SO-14198</t>
  </si>
  <si>
    <t>SHP-5198</t>
  </si>
  <si>
    <t>FUL-5199</t>
  </si>
  <si>
    <t>SO-14199</t>
  </si>
  <si>
    <t>SHP-5199</t>
  </si>
  <si>
    <t>FUL-5200</t>
  </si>
  <si>
    <t>SO-14200</t>
  </si>
  <si>
    <t>SHP-5200</t>
  </si>
  <si>
    <t>FUL-5201</t>
  </si>
  <si>
    <t>SO-14201</t>
  </si>
  <si>
    <t>SHP-5201</t>
  </si>
  <si>
    <t>FUL-5202</t>
  </si>
  <si>
    <t>SO-14202</t>
  </si>
  <si>
    <t>SHP-5202</t>
  </si>
  <si>
    <t>FUL-5203</t>
  </si>
  <si>
    <t>SO-14203</t>
  </si>
  <si>
    <t>SHP-5203</t>
  </si>
  <si>
    <t>FUL-5204</t>
  </si>
  <si>
    <t>SO-14204</t>
  </si>
  <si>
    <t>SHP-5204</t>
  </si>
  <si>
    <t>FUL-5205</t>
  </si>
  <si>
    <t>SO-14205</t>
  </si>
  <si>
    <t>SHP-5205</t>
  </si>
  <si>
    <t>FUL-5206</t>
  </si>
  <si>
    <t>SO-14206</t>
  </si>
  <si>
    <t>SHP-5206</t>
  </si>
  <si>
    <t>FUL-5207</t>
  </si>
  <si>
    <t>SO-14207</t>
  </si>
  <si>
    <t>SHP-5207</t>
  </si>
  <si>
    <t>FUL-5208</t>
  </si>
  <si>
    <t>SO-14208</t>
  </si>
  <si>
    <t>SHP-5208</t>
  </si>
  <si>
    <t>FUL-5209</t>
  </si>
  <si>
    <t>SO-14209</t>
  </si>
  <si>
    <t>SHP-5209</t>
  </si>
  <si>
    <t>FUL-5210</t>
  </si>
  <si>
    <t>SO-14210</t>
  </si>
  <si>
    <t>SHP-5210</t>
  </si>
  <si>
    <t>FUL-5211</t>
  </si>
  <si>
    <t>SO-14211</t>
  </si>
  <si>
    <t>SHP-5211</t>
  </si>
  <si>
    <t>FUL-5212</t>
  </si>
  <si>
    <t>SO-14212</t>
  </si>
  <si>
    <t>SHP-5212</t>
  </si>
  <si>
    <t>FUL-5213</t>
  </si>
  <si>
    <t>SO-14213</t>
  </si>
  <si>
    <t>SHP-5213</t>
  </si>
  <si>
    <t>FUL-5214</t>
  </si>
  <si>
    <t>SO-14214</t>
  </si>
  <si>
    <t>SHP-5214</t>
  </si>
  <si>
    <t>FUL-5215</t>
  </si>
  <si>
    <t>SO-14215</t>
  </si>
  <si>
    <t>SHP-5215</t>
  </si>
  <si>
    <t>FUL-5216</t>
  </si>
  <si>
    <t>SO-14216</t>
  </si>
  <si>
    <t>SHP-5216</t>
  </si>
  <si>
    <t>FUL-5217</t>
  </si>
  <si>
    <t>SO-14217</t>
  </si>
  <si>
    <t>SHP-5217</t>
  </si>
  <si>
    <t>FUL-5218</t>
  </si>
  <si>
    <t>SO-14218</t>
  </si>
  <si>
    <t>SHP-5218</t>
  </si>
  <si>
    <t>FUL-5219</t>
  </si>
  <si>
    <t>SO-14219</t>
  </si>
  <si>
    <t>SHP-5219</t>
  </si>
  <si>
    <t>FUL-5220</t>
  </si>
  <si>
    <t>SO-14220</t>
  </si>
  <si>
    <t>SHP-5220</t>
  </si>
  <si>
    <t>FUL-5221</t>
  </si>
  <si>
    <t>SO-14221</t>
  </si>
  <si>
    <t>SHP-5221</t>
  </si>
  <si>
    <t>FUL-5222</t>
  </si>
  <si>
    <t>SO-14222</t>
  </si>
  <si>
    <t>SHP-5222</t>
  </si>
  <si>
    <t>FUL-5223</t>
  </si>
  <si>
    <t>SO-14223</t>
  </si>
  <si>
    <t>SHP-5223</t>
  </si>
  <si>
    <t>FUL-5224</t>
  </si>
  <si>
    <t>SO-14224</t>
  </si>
  <si>
    <t>SHP-5224</t>
  </si>
  <si>
    <t>FUL-5225</t>
  </si>
  <si>
    <t>SO-14225</t>
  </si>
  <si>
    <t>SHP-5225</t>
  </si>
  <si>
    <t>FUL-5226</t>
  </si>
  <si>
    <t>SO-14226</t>
  </si>
  <si>
    <t>SHP-5226</t>
  </si>
  <si>
    <t>FUL-5227</t>
  </si>
  <si>
    <t>SO-14227</t>
  </si>
  <si>
    <t>SHP-5227</t>
  </si>
  <si>
    <t>FUL-5228</t>
  </si>
  <si>
    <t>SO-14228</t>
  </si>
  <si>
    <t>SHP-5228</t>
  </si>
  <si>
    <t>FUL-5229</t>
  </si>
  <si>
    <t>SO-14229</t>
  </si>
  <si>
    <t>SHP-5229</t>
  </si>
  <si>
    <t>FUL-5230</t>
  </si>
  <si>
    <t>SO-14230</t>
  </si>
  <si>
    <t>SHP-5230</t>
  </si>
  <si>
    <t>FUL-5231</t>
  </si>
  <si>
    <t>SO-14231</t>
  </si>
  <si>
    <t>SHP-5231</t>
  </si>
  <si>
    <t>FUL-5232</t>
  </si>
  <si>
    <t>SO-14232</t>
  </si>
  <si>
    <t>SHP-5232</t>
  </si>
  <si>
    <t>FUL-5233</t>
  </si>
  <si>
    <t>SO-14233</t>
  </si>
  <si>
    <t>SHP-5233</t>
  </si>
  <si>
    <t>FUL-5234</t>
  </si>
  <si>
    <t>SO-14234</t>
  </si>
  <si>
    <t>SHP-5234</t>
  </si>
  <si>
    <t>FUL-5235</t>
  </si>
  <si>
    <t>SO-14235</t>
  </si>
  <si>
    <t>SHP-5235</t>
  </si>
  <si>
    <t>FUL-5236</t>
  </si>
  <si>
    <t>SO-14236</t>
  </si>
  <si>
    <t>SHP-5236</t>
  </si>
  <si>
    <t>FUL-5237</t>
  </si>
  <si>
    <t>SO-14237</t>
  </si>
  <si>
    <t>SHP-5237</t>
  </si>
  <si>
    <t>FUL-5238</t>
  </si>
  <si>
    <t>SO-14238</t>
  </si>
  <si>
    <t>SHP-5238</t>
  </si>
  <si>
    <t>FUL-5239</t>
  </si>
  <si>
    <t>SO-14239</t>
  </si>
  <si>
    <t>SHP-5239</t>
  </si>
  <si>
    <t>FUL-5240</t>
  </si>
  <si>
    <t>SO-14240</t>
  </si>
  <si>
    <t>SHP-5240</t>
  </si>
  <si>
    <t>FUL-5241</t>
  </si>
  <si>
    <t>SO-14241</t>
  </si>
  <si>
    <t>SHP-5241</t>
  </si>
  <si>
    <t>FUL-5242</t>
  </si>
  <si>
    <t>SO-14242</t>
  </si>
  <si>
    <t>SHP-5242</t>
  </si>
  <si>
    <t>FUL-5243</t>
  </si>
  <si>
    <t>SO-14243</t>
  </si>
  <si>
    <t>SHP-5243</t>
  </si>
  <si>
    <t>FUL-5244</t>
  </si>
  <si>
    <t>SO-14244</t>
  </si>
  <si>
    <t>SHP-5244</t>
  </si>
  <si>
    <t>FUL-5245</t>
  </si>
  <si>
    <t>SO-14245</t>
  </si>
  <si>
    <t>SHP-5245</t>
  </si>
  <si>
    <t>FUL-5246</t>
  </si>
  <si>
    <t>SO-14246</t>
  </si>
  <si>
    <t>SHP-5246</t>
  </si>
  <si>
    <t>FUL-5247</t>
  </si>
  <si>
    <t>SO-14247</t>
  </si>
  <si>
    <t>SHP-5247</t>
  </si>
  <si>
    <t>FUL-5248</t>
  </si>
  <si>
    <t>SO-14248</t>
  </si>
  <si>
    <t>SHP-5248</t>
  </si>
  <si>
    <t>FUL-5249</t>
  </si>
  <si>
    <t>SO-14249</t>
  </si>
  <si>
    <t>SHP-5249</t>
  </si>
  <si>
    <t>FUL-5250</t>
  </si>
  <si>
    <t>SO-14250</t>
  </si>
  <si>
    <t>SHP-5250</t>
  </si>
  <si>
    <t>FUL-5251</t>
  </si>
  <si>
    <t>SO-14251</t>
  </si>
  <si>
    <t>SHP-5251</t>
  </si>
  <si>
    <t>FUL-5252</t>
  </si>
  <si>
    <t>SO-14252</t>
  </si>
  <si>
    <t>SHP-5252</t>
  </si>
  <si>
    <t>FUL-5253</t>
  </si>
  <si>
    <t>SO-14253</t>
  </si>
  <si>
    <t>SHP-5253</t>
  </si>
  <si>
    <t>FUL-5254</t>
  </si>
  <si>
    <t>SO-14254</t>
  </si>
  <si>
    <t>SHP-5254</t>
  </si>
  <si>
    <t>FUL-5255</t>
  </si>
  <si>
    <t>SO-14255</t>
  </si>
  <si>
    <t>SHP-5255</t>
  </si>
  <si>
    <t>FUL-5256</t>
  </si>
  <si>
    <t>SO-14256</t>
  </si>
  <si>
    <t>SHP-5256</t>
  </si>
  <si>
    <t>FUL-5257</t>
  </si>
  <si>
    <t>SO-14257</t>
  </si>
  <si>
    <t>SHP-5257</t>
  </si>
  <si>
    <t>FUL-5258</t>
  </si>
  <si>
    <t>SO-14258</t>
  </si>
  <si>
    <t>SHP-5258</t>
  </si>
  <si>
    <t>FUL-5259</t>
  </si>
  <si>
    <t>SO-14259</t>
  </si>
  <si>
    <t>SHP-5259</t>
  </si>
  <si>
    <t>FUL-5260</t>
  </si>
  <si>
    <t>SO-14260</t>
  </si>
  <si>
    <t>SHP-5260</t>
  </si>
  <si>
    <t>FUL-5261</t>
  </si>
  <si>
    <t>SO-14261</t>
  </si>
  <si>
    <t>SHP-5261</t>
  </si>
  <si>
    <t>FUL-5262</t>
  </si>
  <si>
    <t>SO-14262</t>
  </si>
  <si>
    <t>SHP-5262</t>
  </si>
  <si>
    <t>FUL-5263</t>
  </si>
  <si>
    <t>SO-14263</t>
  </si>
  <si>
    <t>SHP-5263</t>
  </si>
  <si>
    <t>FUL-5264</t>
  </si>
  <si>
    <t>SO-14264</t>
  </si>
  <si>
    <t>SHP-5264</t>
  </si>
  <si>
    <t>FUL-5265</t>
  </si>
  <si>
    <t>SO-14265</t>
  </si>
  <si>
    <t>SHP-5265</t>
  </si>
  <si>
    <t>FUL-5266</t>
  </si>
  <si>
    <t>SO-14266</t>
  </si>
  <si>
    <t>SHP-5266</t>
  </si>
  <si>
    <t>FUL-5267</t>
  </si>
  <si>
    <t>SO-14267</t>
  </si>
  <si>
    <t>SHP-5267</t>
  </si>
  <si>
    <t>FUL-5268</t>
  </si>
  <si>
    <t>SO-14268</t>
  </si>
  <si>
    <t>SHP-5268</t>
  </si>
  <si>
    <t>FUL-5269</t>
  </si>
  <si>
    <t>SO-14269</t>
  </si>
  <si>
    <t>SHP-5269</t>
  </si>
  <si>
    <t>FUL-5270</t>
  </si>
  <si>
    <t>SO-14270</t>
  </si>
  <si>
    <t>SHP-5270</t>
  </si>
  <si>
    <t>FUL-5271</t>
  </si>
  <si>
    <t>SO-14271</t>
  </si>
  <si>
    <t>SHP-5271</t>
  </si>
  <si>
    <t>FUL-5272</t>
  </si>
  <si>
    <t>SO-14272</t>
  </si>
  <si>
    <t>SHP-5272</t>
  </si>
  <si>
    <t>FUL-5273</t>
  </si>
  <si>
    <t>SO-14273</t>
  </si>
  <si>
    <t>SHP-5273</t>
  </si>
  <si>
    <t>FUL-5274</t>
  </si>
  <si>
    <t>SO-14274</t>
  </si>
  <si>
    <t>SHP-5274</t>
  </si>
  <si>
    <t>FUL-5275</t>
  </si>
  <si>
    <t>SO-14275</t>
  </si>
  <si>
    <t>SHP-5275</t>
  </si>
  <si>
    <t>FUL-5276</t>
  </si>
  <si>
    <t>SO-14276</t>
  </si>
  <si>
    <t>SHP-5276</t>
  </si>
  <si>
    <t>FUL-5277</t>
  </si>
  <si>
    <t>SO-14277</t>
  </si>
  <si>
    <t>SHP-5277</t>
  </si>
  <si>
    <t>FUL-5278</t>
  </si>
  <si>
    <t>SO-14278</t>
  </si>
  <si>
    <t>SHP-5278</t>
  </si>
  <si>
    <t>FUL-5279</t>
  </si>
  <si>
    <t>SO-14279</t>
  </si>
  <si>
    <t>SHP-5279</t>
  </si>
  <si>
    <t>FUL-5280</t>
  </si>
  <si>
    <t>SO-14280</t>
  </si>
  <si>
    <t>SHP-5280</t>
  </si>
  <si>
    <t>FUL-5281</t>
  </si>
  <si>
    <t>SO-14281</t>
  </si>
  <si>
    <t>SHP-5281</t>
  </si>
  <si>
    <t>FUL-5282</t>
  </si>
  <si>
    <t>SO-14282</t>
  </si>
  <si>
    <t>SHP-5282</t>
  </si>
  <si>
    <t>FUL-5283</t>
  </si>
  <si>
    <t>SO-14283</t>
  </si>
  <si>
    <t>SHP-5283</t>
  </si>
  <si>
    <t>FUL-5284</t>
  </si>
  <si>
    <t>SO-14284</t>
  </si>
  <si>
    <t>SHP-5284</t>
  </si>
  <si>
    <t>FUL-5285</t>
  </si>
  <si>
    <t>SO-14285</t>
  </si>
  <si>
    <t>SHP-5285</t>
  </si>
  <si>
    <t>FUL-5286</t>
  </si>
  <si>
    <t>SO-14286</t>
  </si>
  <si>
    <t>SHP-5286</t>
  </si>
  <si>
    <t>FUL-5287</t>
  </si>
  <si>
    <t>SO-14287</t>
  </si>
  <si>
    <t>SHP-5287</t>
  </si>
  <si>
    <t>FUL-5288</t>
  </si>
  <si>
    <t>SO-14288</t>
  </si>
  <si>
    <t>SHP-5288</t>
  </si>
  <si>
    <t>FUL-5289</t>
  </si>
  <si>
    <t>SO-14289</t>
  </si>
  <si>
    <t>SHP-5289</t>
  </si>
  <si>
    <t>FUL-5290</t>
  </si>
  <si>
    <t>SO-14290</t>
  </si>
  <si>
    <t>SHP-5290</t>
  </si>
  <si>
    <t>FUL-5291</t>
  </si>
  <si>
    <t>SO-14291</t>
  </si>
  <si>
    <t>SHP-5291</t>
  </si>
  <si>
    <t>FUL-5292</t>
  </si>
  <si>
    <t>SO-14292</t>
  </si>
  <si>
    <t>SHP-5292</t>
  </si>
  <si>
    <t>FUL-5293</t>
  </si>
  <si>
    <t>SO-14293</t>
  </si>
  <si>
    <t>SHP-5293</t>
  </si>
  <si>
    <t>FUL-5294</t>
  </si>
  <si>
    <t>SO-14294</t>
  </si>
  <si>
    <t>SHP-5294</t>
  </si>
  <si>
    <t>FUL-5295</t>
  </si>
  <si>
    <t>SO-14295</t>
  </si>
  <si>
    <t>SHP-5295</t>
  </si>
  <si>
    <t>FUL-5296</t>
  </si>
  <si>
    <t>SO-14296</t>
  </si>
  <si>
    <t>SHP-5296</t>
  </si>
  <si>
    <t>FUL-5297</t>
  </si>
  <si>
    <t>SO-14297</t>
  </si>
  <si>
    <t>SHP-5297</t>
  </si>
  <si>
    <t>FUL-5298</t>
  </si>
  <si>
    <t>SO-14298</t>
  </si>
  <si>
    <t>SHP-5298</t>
  </si>
  <si>
    <t>FUL-5299</t>
  </si>
  <si>
    <t>SO-14299</t>
  </si>
  <si>
    <t>SHP-5299</t>
  </si>
  <si>
    <t>FUL-5300</t>
  </si>
  <si>
    <t>SO-14300</t>
  </si>
  <si>
    <t>SHP-5300</t>
  </si>
  <si>
    <t>FUL-5301</t>
  </si>
  <si>
    <t>SO-14301</t>
  </si>
  <si>
    <t>SHP-5301</t>
  </si>
  <si>
    <t>FUL-5302</t>
  </si>
  <si>
    <t>SO-14302</t>
  </si>
  <si>
    <t>SHP-5302</t>
  </si>
  <si>
    <t>FUL-5303</t>
  </si>
  <si>
    <t>SO-14303</t>
  </si>
  <si>
    <t>SHP-5303</t>
  </si>
  <si>
    <t>FUL-5304</t>
  </si>
  <si>
    <t>SO-14304</t>
  </si>
  <si>
    <t>SHP-5304</t>
  </si>
  <si>
    <t>FUL-5305</t>
  </si>
  <si>
    <t>SO-14305</t>
  </si>
  <si>
    <t>SHP-5305</t>
  </si>
  <si>
    <t>FUL-5306</t>
  </si>
  <si>
    <t>SO-14306</t>
  </si>
  <si>
    <t>SHP-5306</t>
  </si>
  <si>
    <t>FUL-5307</t>
  </si>
  <si>
    <t>SO-14307</t>
  </si>
  <si>
    <t>SHP-5307</t>
  </si>
  <si>
    <t>FUL-5308</t>
  </si>
  <si>
    <t>SO-14308</t>
  </si>
  <si>
    <t>SHP-5308</t>
  </si>
  <si>
    <t>FUL-5309</t>
  </si>
  <si>
    <t>SO-14309</t>
  </si>
  <si>
    <t>SHP-5309</t>
  </si>
  <si>
    <t>FUL-5310</t>
  </si>
  <si>
    <t>SO-14310</t>
  </si>
  <si>
    <t>SHP-5310</t>
  </si>
  <si>
    <t>FUL-5311</t>
  </si>
  <si>
    <t>SO-14311</t>
  </si>
  <si>
    <t>SHP-5311</t>
  </si>
  <si>
    <t>FUL-5312</t>
  </si>
  <si>
    <t>SO-14312</t>
  </si>
  <si>
    <t>SHP-5312</t>
  </si>
  <si>
    <t>FUL-5313</t>
  </si>
  <si>
    <t>SO-14313</t>
  </si>
  <si>
    <t>SHP-5313</t>
  </si>
  <si>
    <t>FUL-5314</t>
  </si>
  <si>
    <t>SO-14314</t>
  </si>
  <si>
    <t>SHP-5314</t>
  </si>
  <si>
    <t>FUL-5315</t>
  </si>
  <si>
    <t>SO-14315</t>
  </si>
  <si>
    <t>SHP-5315</t>
  </si>
  <si>
    <t>FUL-5316</t>
  </si>
  <si>
    <t>SO-14316</t>
  </si>
  <si>
    <t>SHP-5316</t>
  </si>
  <si>
    <t>FUL-5317</t>
  </si>
  <si>
    <t>SO-14317</t>
  </si>
  <si>
    <t>SHP-5317</t>
  </si>
  <si>
    <t>FUL-5318</t>
  </si>
  <si>
    <t>SO-14318</t>
  </si>
  <si>
    <t>SHP-5318</t>
  </si>
  <si>
    <t>FUL-5319</t>
  </si>
  <si>
    <t>SO-14319</t>
  </si>
  <si>
    <t>SHP-5319</t>
  </si>
  <si>
    <t>FUL-5320</t>
  </si>
  <si>
    <t>SO-14320</t>
  </si>
  <si>
    <t>SHP-5320</t>
  </si>
  <si>
    <t>FUL-5321</t>
  </si>
  <si>
    <t>SO-14321</t>
  </si>
  <si>
    <t>SHP-5321</t>
  </si>
  <si>
    <t>FUL-5322</t>
  </si>
  <si>
    <t>SO-14322</t>
  </si>
  <si>
    <t>SHP-5322</t>
  </si>
  <si>
    <t>FUL-5323</t>
  </si>
  <si>
    <t>SO-14323</t>
  </si>
  <si>
    <t>SHP-5323</t>
  </si>
  <si>
    <t>FUL-5324</t>
  </si>
  <si>
    <t>SO-14324</t>
  </si>
  <si>
    <t>SHP-5324</t>
  </si>
  <si>
    <t>FUL-5325</t>
  </si>
  <si>
    <t>SO-14325</t>
  </si>
  <si>
    <t>SHP-5325</t>
  </si>
  <si>
    <t>FUL-5326</t>
  </si>
  <si>
    <t>SO-14326</t>
  </si>
  <si>
    <t>SHP-5326</t>
  </si>
  <si>
    <t>FUL-5327</t>
  </si>
  <si>
    <t>SO-14327</t>
  </si>
  <si>
    <t>SHP-5327</t>
  </si>
  <si>
    <t>FUL-5328</t>
  </si>
  <si>
    <t>SO-14328</t>
  </si>
  <si>
    <t>SHP-5328</t>
  </si>
  <si>
    <t>FUL-5329</t>
  </si>
  <si>
    <t>SO-14329</t>
  </si>
  <si>
    <t>SHP-5329</t>
  </si>
  <si>
    <t>FUL-5330</t>
  </si>
  <si>
    <t>SO-14330</t>
  </si>
  <si>
    <t>SHP-5330</t>
  </si>
  <si>
    <t>FUL-5331</t>
  </si>
  <si>
    <t>SO-14331</t>
  </si>
  <si>
    <t>SHP-5331</t>
  </si>
  <si>
    <t>FUL-5332</t>
  </si>
  <si>
    <t>SO-14332</t>
  </si>
  <si>
    <t>SHP-5332</t>
  </si>
  <si>
    <t>FUL-5333</t>
  </si>
  <si>
    <t>SO-14333</t>
  </si>
  <si>
    <t>SHP-5333</t>
  </si>
  <si>
    <t>FUL-5334</t>
  </si>
  <si>
    <t>SO-14334</t>
  </si>
  <si>
    <t>SHP-5334</t>
  </si>
  <si>
    <t>FUL-5335</t>
  </si>
  <si>
    <t>SO-14335</t>
  </si>
  <si>
    <t>SHP-5335</t>
  </si>
  <si>
    <t>FUL-5336</t>
  </si>
  <si>
    <t>SO-14336</t>
  </si>
  <si>
    <t>SHP-5336</t>
  </si>
  <si>
    <t>FUL-5337</t>
  </si>
  <si>
    <t>SO-14337</t>
  </si>
  <si>
    <t>SHP-5337</t>
  </si>
  <si>
    <t>FUL-5338</t>
  </si>
  <si>
    <t>SO-14338</t>
  </si>
  <si>
    <t>SHP-5338</t>
  </si>
  <si>
    <t>FUL-5339</t>
  </si>
  <si>
    <t>SO-14339</t>
  </si>
  <si>
    <t>SHP-5339</t>
  </si>
  <si>
    <t>FUL-5340</t>
  </si>
  <si>
    <t>SO-14340</t>
  </si>
  <si>
    <t>SHP-5340</t>
  </si>
  <si>
    <t>FUL-5341</t>
  </si>
  <si>
    <t>SO-14341</t>
  </si>
  <si>
    <t>SHP-5341</t>
  </si>
  <si>
    <t>FUL-5342</t>
  </si>
  <si>
    <t>SO-14342</t>
  </si>
  <si>
    <t>SHP-5342</t>
  </si>
  <si>
    <t>FUL-5343</t>
  </si>
  <si>
    <t>SO-14343</t>
  </si>
  <si>
    <t>SHP-5343</t>
  </si>
  <si>
    <t>FUL-5344</t>
  </si>
  <si>
    <t>SO-14344</t>
  </si>
  <si>
    <t>SHP-5344</t>
  </si>
  <si>
    <t>FUL-5345</t>
  </si>
  <si>
    <t>SO-14345</t>
  </si>
  <si>
    <t>SHP-5345</t>
  </si>
  <si>
    <t>FUL-5346</t>
  </si>
  <si>
    <t>SO-14346</t>
  </si>
  <si>
    <t>SHP-5346</t>
  </si>
  <si>
    <t>FUL-5347</t>
  </si>
  <si>
    <t>SO-14347</t>
  </si>
  <si>
    <t>SHP-5347</t>
  </si>
  <si>
    <t>FUL-5348</t>
  </si>
  <si>
    <t>SO-14348</t>
  </si>
  <si>
    <t>SHP-5348</t>
  </si>
  <si>
    <t>FUL-5349</t>
  </si>
  <si>
    <t>SO-14349</t>
  </si>
  <si>
    <t>SHP-5349</t>
  </si>
  <si>
    <t>FUL-5350</t>
  </si>
  <si>
    <t>SO-14350</t>
  </si>
  <si>
    <t>SHP-5350</t>
  </si>
  <si>
    <t>FUL-5351</t>
  </si>
  <si>
    <t>SO-14351</t>
  </si>
  <si>
    <t>SHP-5351</t>
  </si>
  <si>
    <t>FUL-5352</t>
  </si>
  <si>
    <t>SO-14352</t>
  </si>
  <si>
    <t>SHP-5352</t>
  </si>
  <si>
    <t>FUL-5353</t>
  </si>
  <si>
    <t>SO-14353</t>
  </si>
  <si>
    <t>SHP-5353</t>
  </si>
  <si>
    <t>FUL-5354</t>
  </si>
  <si>
    <t>SO-14354</t>
  </si>
  <si>
    <t>SHP-5354</t>
  </si>
  <si>
    <t>FUL-5355</t>
  </si>
  <si>
    <t>SO-14355</t>
  </si>
  <si>
    <t>SHP-5355</t>
  </si>
  <si>
    <t>FUL-5356</t>
  </si>
  <si>
    <t>SO-14356</t>
  </si>
  <si>
    <t>SHP-5356</t>
  </si>
  <si>
    <t>FUL-5357</t>
  </si>
  <si>
    <t>SO-14357</t>
  </si>
  <si>
    <t>SHP-5357</t>
  </si>
  <si>
    <t>FUL-5358</t>
  </si>
  <si>
    <t>SO-14358</t>
  </si>
  <si>
    <t>SHP-5358</t>
  </si>
  <si>
    <t>FUL-5359</t>
  </si>
  <si>
    <t>SO-14359</t>
  </si>
  <si>
    <t>SHP-5359</t>
  </si>
  <si>
    <t>FUL-5360</t>
  </si>
  <si>
    <t>SO-14360</t>
  </si>
  <si>
    <t>SHP-5360</t>
  </si>
  <si>
    <t>FUL-5361</t>
  </si>
  <si>
    <t>SO-14361</t>
  </si>
  <si>
    <t>SHP-5361</t>
  </si>
  <si>
    <t>FUL-5362</t>
  </si>
  <si>
    <t>SO-14362</t>
  </si>
  <si>
    <t>SHP-5362</t>
  </si>
  <si>
    <t>FUL-5363</t>
  </si>
  <si>
    <t>SO-14363</t>
  </si>
  <si>
    <t>SHP-5363</t>
  </si>
  <si>
    <t>FUL-5364</t>
  </si>
  <si>
    <t>SO-14364</t>
  </si>
  <si>
    <t>SHP-5364</t>
  </si>
  <si>
    <t>FUL-5365</t>
  </si>
  <si>
    <t>SO-14365</t>
  </si>
  <si>
    <t>SHP-5365</t>
  </si>
  <si>
    <t>FUL-5366</t>
  </si>
  <si>
    <t>SO-14366</t>
  </si>
  <si>
    <t>SHP-5366</t>
  </si>
  <si>
    <t>FUL-5367</t>
  </si>
  <si>
    <t>SO-14367</t>
  </si>
  <si>
    <t>SHP-5367</t>
  </si>
  <si>
    <t>FUL-5368</t>
  </si>
  <si>
    <t>SO-14368</t>
  </si>
  <si>
    <t>SHP-5368</t>
  </si>
  <si>
    <t>FUL-5369</t>
  </si>
  <si>
    <t>SO-14369</t>
  </si>
  <si>
    <t>SHP-5369</t>
  </si>
  <si>
    <t>FUL-5370</t>
  </si>
  <si>
    <t>SO-14370</t>
  </si>
  <si>
    <t>SHP-5370</t>
  </si>
  <si>
    <t>FUL-5371</t>
  </si>
  <si>
    <t>SO-14371</t>
  </si>
  <si>
    <t>SHP-5371</t>
  </si>
  <si>
    <t>FUL-5372</t>
  </si>
  <si>
    <t>SO-14372</t>
  </si>
  <si>
    <t>SHP-5372</t>
  </si>
  <si>
    <t>FUL-5373</t>
  </si>
  <si>
    <t>SO-14373</t>
  </si>
  <si>
    <t>SHP-5373</t>
  </si>
  <si>
    <t>FUL-5374</t>
  </si>
  <si>
    <t>SO-14374</t>
  </si>
  <si>
    <t>SHP-5374</t>
  </si>
  <si>
    <t>FUL-5375</t>
  </si>
  <si>
    <t>SO-14375</t>
  </si>
  <si>
    <t>SHP-5375</t>
  </si>
  <si>
    <t>FUL-5376</t>
  </si>
  <si>
    <t>SO-14376</t>
  </si>
  <si>
    <t>SHP-5376</t>
  </si>
  <si>
    <t>FUL-5377</t>
  </si>
  <si>
    <t>SO-14377</t>
  </si>
  <si>
    <t>SHP-5377</t>
  </si>
  <si>
    <t>FUL-5378</t>
  </si>
  <si>
    <t>SO-14378</t>
  </si>
  <si>
    <t>SHP-5378</t>
  </si>
  <si>
    <t>FUL-5379</t>
  </si>
  <si>
    <t>SO-14379</t>
  </si>
  <si>
    <t>SHP-5379</t>
  </si>
  <si>
    <t>FUL-5380</t>
  </si>
  <si>
    <t>SO-14380</t>
  </si>
  <si>
    <t>SHP-5380</t>
  </si>
  <si>
    <t>FUL-5381</t>
  </si>
  <si>
    <t>SO-14381</t>
  </si>
  <si>
    <t>SHP-5381</t>
  </si>
  <si>
    <t>FUL-5382</t>
  </si>
  <si>
    <t>SO-14382</t>
  </si>
  <si>
    <t>SHP-5382</t>
  </si>
  <si>
    <t>FUL-5383</t>
  </si>
  <si>
    <t>SO-14383</t>
  </si>
  <si>
    <t>SHP-5383</t>
  </si>
  <si>
    <t>FUL-5384</t>
  </si>
  <si>
    <t>SO-14384</t>
  </si>
  <si>
    <t>SHP-5384</t>
  </si>
  <si>
    <t>FUL-5385</t>
  </si>
  <si>
    <t>SO-14385</t>
  </si>
  <si>
    <t>SHP-5385</t>
  </si>
  <si>
    <t>FUL-5386</t>
  </si>
  <si>
    <t>SO-14386</t>
  </si>
  <si>
    <t>SHP-5386</t>
  </si>
  <si>
    <t>FUL-5387</t>
  </si>
  <si>
    <t>SO-14387</t>
  </si>
  <si>
    <t>SHP-5387</t>
  </si>
  <si>
    <t>FUL-5388</t>
  </si>
  <si>
    <t>SO-14388</t>
  </si>
  <si>
    <t>SHP-5388</t>
  </si>
  <si>
    <t>FUL-5389</t>
  </si>
  <si>
    <t>SO-14389</t>
  </si>
  <si>
    <t>SHP-5389</t>
  </si>
  <si>
    <t>FUL-5390</t>
  </si>
  <si>
    <t>SO-14390</t>
  </si>
  <si>
    <t>SHP-5390</t>
  </si>
  <si>
    <t>FUL-5391</t>
  </si>
  <si>
    <t>SO-14391</t>
  </si>
  <si>
    <t>SHP-5391</t>
  </si>
  <si>
    <t>FUL-5392</t>
  </si>
  <si>
    <t>SO-14392</t>
  </si>
  <si>
    <t>SHP-5392</t>
  </si>
  <si>
    <t>FUL-5393</t>
  </si>
  <si>
    <t>SO-14393</t>
  </si>
  <si>
    <t>SHP-5393</t>
  </si>
  <si>
    <t>FUL-5394</t>
  </si>
  <si>
    <t>SO-14394</t>
  </si>
  <si>
    <t>SHP-5394</t>
  </si>
  <si>
    <t>FUL-5395</t>
  </si>
  <si>
    <t>SO-14395</t>
  </si>
  <si>
    <t>SHP-5395</t>
  </si>
  <si>
    <t>FUL-5396</t>
  </si>
  <si>
    <t>SO-14396</t>
  </si>
  <si>
    <t>SHP-5396</t>
  </si>
  <si>
    <t>FUL-5397</t>
  </si>
  <si>
    <t>SO-14397</t>
  </si>
  <si>
    <t>SHP-5397</t>
  </si>
  <si>
    <t>FUL-5398</t>
  </si>
  <si>
    <t>SO-14398</t>
  </si>
  <si>
    <t>SHP-5398</t>
  </si>
  <si>
    <t>FUL-5399</t>
  </si>
  <si>
    <t>SO-14399</t>
  </si>
  <si>
    <t>SHP-5399</t>
  </si>
  <si>
    <t>FUL-5400</t>
  </si>
  <si>
    <t>SO-14400</t>
  </si>
  <si>
    <t>SHP-5400</t>
  </si>
  <si>
    <t>FUL-5401</t>
  </si>
  <si>
    <t>SO-14401</t>
  </si>
  <si>
    <t>SHP-5401</t>
  </si>
  <si>
    <t>FUL-5402</t>
  </si>
  <si>
    <t>SO-14402</t>
  </si>
  <si>
    <t>SHP-5402</t>
  </si>
  <si>
    <t>FUL-5403</t>
  </si>
  <si>
    <t>SO-14403</t>
  </si>
  <si>
    <t>SHP-5403</t>
  </si>
  <si>
    <t>FUL-5404</t>
  </si>
  <si>
    <t>SO-14404</t>
  </si>
  <si>
    <t>SHP-5404</t>
  </si>
  <si>
    <t>FUL-5405</t>
  </si>
  <si>
    <t>SO-14405</t>
  </si>
  <si>
    <t>SHP-5405</t>
  </si>
  <si>
    <t>FUL-5406</t>
  </si>
  <si>
    <t>SO-14406</t>
  </si>
  <si>
    <t>SHP-5406</t>
  </si>
  <si>
    <t>FUL-5407</t>
  </si>
  <si>
    <t>SO-14407</t>
  </si>
  <si>
    <t>SHP-5407</t>
  </si>
  <si>
    <t>FUL-5408</t>
  </si>
  <si>
    <t>SO-14408</t>
  </si>
  <si>
    <t>SHP-5408</t>
  </si>
  <si>
    <t>FUL-5409</t>
  </si>
  <si>
    <t>SO-14409</t>
  </si>
  <si>
    <t>SHP-5409</t>
  </si>
  <si>
    <t>FUL-5410</t>
  </si>
  <si>
    <t>SO-14410</t>
  </si>
  <si>
    <t>SHP-5410</t>
  </si>
  <si>
    <t>FUL-5411</t>
  </si>
  <si>
    <t>SO-14411</t>
  </si>
  <si>
    <t>SHP-5411</t>
  </si>
  <si>
    <t>FUL-5412</t>
  </si>
  <si>
    <t>SO-14412</t>
  </si>
  <si>
    <t>SHP-5412</t>
  </si>
  <si>
    <t>FUL-5413</t>
  </si>
  <si>
    <t>SO-14413</t>
  </si>
  <si>
    <t>SHP-5413</t>
  </si>
  <si>
    <t>FUL-5414</t>
  </si>
  <si>
    <t>SO-14414</t>
  </si>
  <si>
    <t>SHP-5414</t>
  </si>
  <si>
    <t>FUL-5415</t>
  </si>
  <si>
    <t>SO-14415</t>
  </si>
  <si>
    <t>SHP-5415</t>
  </si>
  <si>
    <t>FUL-5416</t>
  </si>
  <si>
    <t>SO-14416</t>
  </si>
  <si>
    <t>SHP-5416</t>
  </si>
  <si>
    <t>FUL-5417</t>
  </si>
  <si>
    <t>SO-14417</t>
  </si>
  <si>
    <t>SHP-5417</t>
  </si>
  <si>
    <t>FUL-5418</t>
  </si>
  <si>
    <t>SO-14418</t>
  </si>
  <si>
    <t>SHP-5418</t>
  </si>
  <si>
    <t>FUL-5419</t>
  </si>
  <si>
    <t>SO-14419</t>
  </si>
  <si>
    <t>SHP-5419</t>
  </si>
  <si>
    <t>FUL-5420</t>
  </si>
  <si>
    <t>SO-14420</t>
  </si>
  <si>
    <t>SHP-5420</t>
  </si>
  <si>
    <t>FUL-5421</t>
  </si>
  <si>
    <t>SO-14421</t>
  </si>
  <si>
    <t>SHP-5421</t>
  </si>
  <si>
    <t>FUL-5422</t>
  </si>
  <si>
    <t>SO-14422</t>
  </si>
  <si>
    <t>SHP-5422</t>
  </si>
  <si>
    <t>FUL-5423</t>
  </si>
  <si>
    <t>SO-14423</t>
  </si>
  <si>
    <t>SHP-5423</t>
  </si>
  <si>
    <t>FUL-5424</t>
  </si>
  <si>
    <t>SO-14424</t>
  </si>
  <si>
    <t>SHP-5424</t>
  </si>
  <si>
    <t>FUL-5425</t>
  </si>
  <si>
    <t>SO-14425</t>
  </si>
  <si>
    <t>SHP-5425</t>
  </si>
  <si>
    <t>FUL-5426</t>
  </si>
  <si>
    <t>SO-14426</t>
  </si>
  <si>
    <t>SHP-5426</t>
  </si>
  <si>
    <t>FUL-5427</t>
  </si>
  <si>
    <t>SO-14427</t>
  </si>
  <si>
    <t>SHP-5427</t>
  </si>
  <si>
    <t>FUL-5428</t>
  </si>
  <si>
    <t>SO-14428</t>
  </si>
  <si>
    <t>SHP-5428</t>
  </si>
  <si>
    <t>FUL-5429</t>
  </si>
  <si>
    <t>SO-14429</t>
  </si>
  <si>
    <t>SHP-5429</t>
  </si>
  <si>
    <t>FUL-5430</t>
  </si>
  <si>
    <t>SO-14430</t>
  </si>
  <si>
    <t>SHP-5430</t>
  </si>
  <si>
    <t>FUL-5431</t>
  </si>
  <si>
    <t>SO-14431</t>
  </si>
  <si>
    <t>SHP-5431</t>
  </si>
  <si>
    <t>FUL-5432</t>
  </si>
  <si>
    <t>SO-14432</t>
  </si>
  <si>
    <t>SHP-5432</t>
  </si>
  <si>
    <t>FUL-5433</t>
  </si>
  <si>
    <t>SO-14433</t>
  </si>
  <si>
    <t>SHP-5433</t>
  </si>
  <si>
    <t>FUL-5434</t>
  </si>
  <si>
    <t>SO-14434</t>
  </si>
  <si>
    <t>SHP-5434</t>
  </si>
  <si>
    <t>FUL-5435</t>
  </si>
  <si>
    <t>SO-14435</t>
  </si>
  <si>
    <t>SHP-5435</t>
  </si>
  <si>
    <t>FUL-5436</t>
  </si>
  <si>
    <t>SO-14436</t>
  </si>
  <si>
    <t>SHP-5436</t>
  </si>
  <si>
    <t>FUL-5437</t>
  </si>
  <si>
    <t>SO-14437</t>
  </si>
  <si>
    <t>SHP-5437</t>
  </si>
  <si>
    <t>FUL-5438</t>
  </si>
  <si>
    <t>SO-14438</t>
  </si>
  <si>
    <t>SHP-5438</t>
  </si>
  <si>
    <t>FUL-5439</t>
  </si>
  <si>
    <t>SO-14439</t>
  </si>
  <si>
    <t>SHP-5439</t>
  </si>
  <si>
    <t>FUL-5440</t>
  </si>
  <si>
    <t>SO-14440</t>
  </si>
  <si>
    <t>SHP-5440</t>
  </si>
  <si>
    <t>FUL-5441</t>
  </si>
  <si>
    <t>SO-14441</t>
  </si>
  <si>
    <t>SHP-5441</t>
  </si>
  <si>
    <t>FUL-5442</t>
  </si>
  <si>
    <t>SO-14442</t>
  </si>
  <si>
    <t>SHP-5442</t>
  </si>
  <si>
    <t>FUL-5443</t>
  </si>
  <si>
    <t>SO-14443</t>
  </si>
  <si>
    <t>SHP-5443</t>
  </si>
  <si>
    <t>FUL-5444</t>
  </si>
  <si>
    <t>SO-14444</t>
  </si>
  <si>
    <t>SHP-5444</t>
  </si>
  <si>
    <t>FUL-5445</t>
  </si>
  <si>
    <t>SO-14445</t>
  </si>
  <si>
    <t>SHP-5445</t>
  </si>
  <si>
    <t>FUL-5446</t>
  </si>
  <si>
    <t>SO-14446</t>
  </si>
  <si>
    <t>SHP-5446</t>
  </si>
  <si>
    <t>FUL-5447</t>
  </si>
  <si>
    <t>SO-14447</t>
  </si>
  <si>
    <t>SHP-5447</t>
  </si>
  <si>
    <t>FUL-5448</t>
  </si>
  <si>
    <t>SO-14448</t>
  </si>
  <si>
    <t>SHP-5448</t>
  </si>
  <si>
    <t>FUL-5449</t>
  </si>
  <si>
    <t>SO-14449</t>
  </si>
  <si>
    <t>SHP-5449</t>
  </si>
  <si>
    <t>FUL-5450</t>
  </si>
  <si>
    <t>SO-14450</t>
  </si>
  <si>
    <t>SHP-5450</t>
  </si>
  <si>
    <t>FUL-5451</t>
  </si>
  <si>
    <t>SO-14451</t>
  </si>
  <si>
    <t>SHP-5451</t>
  </si>
  <si>
    <t>FUL-5452</t>
  </si>
  <si>
    <t>SO-14452</t>
  </si>
  <si>
    <t>SHP-5452</t>
  </si>
  <si>
    <t>FUL-5453</t>
  </si>
  <si>
    <t>SO-14453</t>
  </si>
  <si>
    <t>SHP-5453</t>
  </si>
  <si>
    <t>FUL-5454</t>
  </si>
  <si>
    <t>SO-14454</t>
  </si>
  <si>
    <t>SHP-5454</t>
  </si>
  <si>
    <t>FUL-5455</t>
  </si>
  <si>
    <t>SO-14455</t>
  </si>
  <si>
    <t>SHP-5455</t>
  </si>
  <si>
    <t>FUL-5456</t>
  </si>
  <si>
    <t>SO-14456</t>
  </si>
  <si>
    <t>SHP-5456</t>
  </si>
  <si>
    <t>FUL-5457</t>
  </si>
  <si>
    <t>SO-14457</t>
  </si>
  <si>
    <t>SHP-5457</t>
  </si>
  <si>
    <t>FUL-5458</t>
  </si>
  <si>
    <t>SO-14458</t>
  </si>
  <si>
    <t>SHP-5458</t>
  </si>
  <si>
    <t>FUL-5459</t>
  </si>
  <si>
    <t>SO-14459</t>
  </si>
  <si>
    <t>SHP-5459</t>
  </si>
  <si>
    <t>FUL-5460</t>
  </si>
  <si>
    <t>SO-14460</t>
  </si>
  <si>
    <t>SHP-5460</t>
  </si>
  <si>
    <t>FUL-5461</t>
  </si>
  <si>
    <t>SO-14461</t>
  </si>
  <si>
    <t>SHP-5461</t>
  </si>
  <si>
    <t>FUL-5462</t>
  </si>
  <si>
    <t>SO-14462</t>
  </si>
  <si>
    <t>SHP-5462</t>
  </si>
  <si>
    <t>FUL-5463</t>
  </si>
  <si>
    <t>SO-14463</t>
  </si>
  <si>
    <t>SHP-5463</t>
  </si>
  <si>
    <t>FUL-5464</t>
  </si>
  <si>
    <t>SO-14464</t>
  </si>
  <si>
    <t>SHP-5464</t>
  </si>
  <si>
    <t>FUL-5465</t>
  </si>
  <si>
    <t>SO-14465</t>
  </si>
  <si>
    <t>SHP-5465</t>
  </si>
  <si>
    <t>FUL-5466</t>
  </si>
  <si>
    <t>SO-14466</t>
  </si>
  <si>
    <t>SHP-5466</t>
  </si>
  <si>
    <t>FUL-5467</t>
  </si>
  <si>
    <t>SO-14467</t>
  </si>
  <si>
    <t>SHP-5467</t>
  </si>
  <si>
    <t>FUL-5468</t>
  </si>
  <si>
    <t>SO-14468</t>
  </si>
  <si>
    <t>SHP-5468</t>
  </si>
  <si>
    <t>FUL-5469</t>
  </si>
  <si>
    <t>SO-14469</t>
  </si>
  <si>
    <t>SHP-5469</t>
  </si>
  <si>
    <t>FUL-5470</t>
  </si>
  <si>
    <t>SO-14470</t>
  </si>
  <si>
    <t>SHP-5470</t>
  </si>
  <si>
    <t>FUL-5471</t>
  </si>
  <si>
    <t>SO-14471</t>
  </si>
  <si>
    <t>SHP-5471</t>
  </si>
  <si>
    <t>FUL-5472</t>
  </si>
  <si>
    <t>SO-14472</t>
  </si>
  <si>
    <t>SHP-5472</t>
  </si>
  <si>
    <t>FUL-5473</t>
  </si>
  <si>
    <t>SO-14473</t>
  </si>
  <si>
    <t>SHP-5473</t>
  </si>
  <si>
    <t>FUL-5474</t>
  </si>
  <si>
    <t>SO-14474</t>
  </si>
  <si>
    <t>SHP-5474</t>
  </si>
  <si>
    <t>FUL-5475</t>
  </si>
  <si>
    <t>SO-14475</t>
  </si>
  <si>
    <t>SHP-5475</t>
  </si>
  <si>
    <t>FUL-5476</t>
  </si>
  <si>
    <t>SO-14476</t>
  </si>
  <si>
    <t>SHP-5476</t>
  </si>
  <si>
    <t>FUL-5477</t>
  </si>
  <si>
    <t>SO-14477</t>
  </si>
  <si>
    <t>SHP-5477</t>
  </si>
  <si>
    <t>FUL-5478</t>
  </si>
  <si>
    <t>SO-14478</t>
  </si>
  <si>
    <t>SHP-5478</t>
  </si>
  <si>
    <t>FUL-5479</t>
  </si>
  <si>
    <t>SO-14479</t>
  </si>
  <si>
    <t>SHP-5479</t>
  </si>
  <si>
    <t>FUL-5480</t>
  </si>
  <si>
    <t>SO-14480</t>
  </si>
  <si>
    <t>SHP-5480</t>
  </si>
  <si>
    <t>FUL-5481</t>
  </si>
  <si>
    <t>SO-14481</t>
  </si>
  <si>
    <t>SHP-5481</t>
  </si>
  <si>
    <t>FUL-5482</t>
  </si>
  <si>
    <t>SO-14482</t>
  </si>
  <si>
    <t>SHP-5482</t>
  </si>
  <si>
    <t>FUL-5483</t>
  </si>
  <si>
    <t>SO-14483</t>
  </si>
  <si>
    <t>SHP-5483</t>
  </si>
  <si>
    <t>FUL-5484</t>
  </si>
  <si>
    <t>SO-14484</t>
  </si>
  <si>
    <t>SHP-5484</t>
  </si>
  <si>
    <t>FUL-5485</t>
  </si>
  <si>
    <t>SO-14485</t>
  </si>
  <si>
    <t>SHP-5485</t>
  </si>
  <si>
    <t>FUL-5486</t>
  </si>
  <si>
    <t>SO-14486</t>
  </si>
  <si>
    <t>SHP-5486</t>
  </si>
  <si>
    <t>FUL-5487</t>
  </si>
  <si>
    <t>SO-14487</t>
  </si>
  <si>
    <t>SHP-5487</t>
  </si>
  <si>
    <t>FUL-5488</t>
  </si>
  <si>
    <t>SO-14488</t>
  </si>
  <si>
    <t>SHP-5488</t>
  </si>
  <si>
    <t>FUL-5489</t>
  </si>
  <si>
    <t>SO-14489</t>
  </si>
  <si>
    <t>SHP-5489</t>
  </si>
  <si>
    <t>FUL-5490</t>
  </si>
  <si>
    <t>SO-14490</t>
  </si>
  <si>
    <t>SHP-5490</t>
  </si>
  <si>
    <t>FUL-5491</t>
  </si>
  <si>
    <t>SO-14491</t>
  </si>
  <si>
    <t>SHP-5491</t>
  </si>
  <si>
    <t>FUL-5492</t>
  </si>
  <si>
    <t>SO-14492</t>
  </si>
  <si>
    <t>SHP-5492</t>
  </si>
  <si>
    <t>FUL-5493</t>
  </si>
  <si>
    <t>SO-14493</t>
  </si>
  <si>
    <t>SHP-5493</t>
  </si>
  <si>
    <t>FUL-5494</t>
  </si>
  <si>
    <t>SO-14494</t>
  </si>
  <si>
    <t>SHP-5494</t>
  </si>
  <si>
    <t>FUL-5495</t>
  </si>
  <si>
    <t>SO-14495</t>
  </si>
  <si>
    <t>SHP-5495</t>
  </si>
  <si>
    <t>FUL-5496</t>
  </si>
  <si>
    <t>SO-14496</t>
  </si>
  <si>
    <t>SHP-5496</t>
  </si>
  <si>
    <t>FUL-5497</t>
  </si>
  <si>
    <t>SO-14497</t>
  </si>
  <si>
    <t>SHP-5497</t>
  </si>
  <si>
    <t>FUL-5498</t>
  </si>
  <si>
    <t>SO-14498</t>
  </si>
  <si>
    <t>SHP-5498</t>
  </si>
  <si>
    <t>FUL-5499</t>
  </si>
  <si>
    <t>SO-14499</t>
  </si>
  <si>
    <t>SHP-5499</t>
  </si>
  <si>
    <t>FUL-5500</t>
  </si>
  <si>
    <t>SO-14500</t>
  </si>
  <si>
    <t>SHP-5500</t>
  </si>
  <si>
    <t>FUL-5501</t>
  </si>
  <si>
    <t>SO-14501</t>
  </si>
  <si>
    <t>SHP-5501</t>
  </si>
  <si>
    <t>FUL-5502</t>
  </si>
  <si>
    <t>SO-14502</t>
  </si>
  <si>
    <t>SHP-5502</t>
  </si>
  <si>
    <t>FUL-5503</t>
  </si>
  <si>
    <t>SO-14503</t>
  </si>
  <si>
    <t>SHP-5503</t>
  </si>
  <si>
    <t>FUL-5504</t>
  </si>
  <si>
    <t>SO-14504</t>
  </si>
  <si>
    <t>SHP-5504</t>
  </si>
  <si>
    <t>FUL-5505</t>
  </si>
  <si>
    <t>SO-14505</t>
  </si>
  <si>
    <t>SHP-5505</t>
  </si>
  <si>
    <t>FUL-5506</t>
  </si>
  <si>
    <t>SO-14506</t>
  </si>
  <si>
    <t>SHP-5506</t>
  </si>
  <si>
    <t>FUL-5507</t>
  </si>
  <si>
    <t>SO-14507</t>
  </si>
  <si>
    <t>SHP-5507</t>
  </si>
  <si>
    <t>FUL-5508</t>
  </si>
  <si>
    <t>SO-14508</t>
  </si>
  <si>
    <t>SHP-5508</t>
  </si>
  <si>
    <t>FUL-5509</t>
  </si>
  <si>
    <t>SO-14509</t>
  </si>
  <si>
    <t>SHP-5509</t>
  </si>
  <si>
    <t>FUL-5510</t>
  </si>
  <si>
    <t>SO-14510</t>
  </si>
  <si>
    <t>SHP-5510</t>
  </si>
  <si>
    <t>FUL-5511</t>
  </si>
  <si>
    <t>SO-14511</t>
  </si>
  <si>
    <t>SHP-5511</t>
  </si>
  <si>
    <t>FUL-5512</t>
  </si>
  <si>
    <t>SO-14512</t>
  </si>
  <si>
    <t>SHP-5512</t>
  </si>
  <si>
    <t>FUL-5513</t>
  </si>
  <si>
    <t>SO-14513</t>
  </si>
  <si>
    <t>SHP-5513</t>
  </si>
  <si>
    <t>FUL-5514</t>
  </si>
  <si>
    <t>SO-14514</t>
  </si>
  <si>
    <t>SHP-5514</t>
  </si>
  <si>
    <t>FUL-5515</t>
  </si>
  <si>
    <t>SO-14515</t>
  </si>
  <si>
    <t>SHP-5515</t>
  </si>
  <si>
    <t>FUL-5516</t>
  </si>
  <si>
    <t>SO-14516</t>
  </si>
  <si>
    <t>SHP-5516</t>
  </si>
  <si>
    <t>FUL-5517</t>
  </si>
  <si>
    <t>SO-14517</t>
  </si>
  <si>
    <t>SHP-5517</t>
  </si>
  <si>
    <t>FUL-5518</t>
  </si>
  <si>
    <t>SO-14518</t>
  </si>
  <si>
    <t>SHP-5518</t>
  </si>
  <si>
    <t>FUL-5519</t>
  </si>
  <si>
    <t>SO-14519</t>
  </si>
  <si>
    <t>SHP-5519</t>
  </si>
  <si>
    <t>FUL-5520</t>
  </si>
  <si>
    <t>SO-14520</t>
  </si>
  <si>
    <t>SHP-5520</t>
  </si>
  <si>
    <t>FUL-5521</t>
  </si>
  <si>
    <t>SO-14521</t>
  </si>
  <si>
    <t>SHP-5521</t>
  </si>
  <si>
    <t>FUL-5522</t>
  </si>
  <si>
    <t>SO-14522</t>
  </si>
  <si>
    <t>SHP-5522</t>
  </si>
  <si>
    <t>FUL-5523</t>
  </si>
  <si>
    <t>SO-14523</t>
  </si>
  <si>
    <t>SHP-5523</t>
  </si>
  <si>
    <t>FUL-5524</t>
  </si>
  <si>
    <t>SO-14524</t>
  </si>
  <si>
    <t>SHP-5524</t>
  </si>
  <si>
    <t>FUL-5525</t>
  </si>
  <si>
    <t>SO-14525</t>
  </si>
  <si>
    <t>SHP-5525</t>
  </si>
  <si>
    <t>FUL-5526</t>
  </si>
  <si>
    <t>SO-14526</t>
  </si>
  <si>
    <t>SHP-5526</t>
  </si>
  <si>
    <t>FUL-5527</t>
  </si>
  <si>
    <t>SO-14527</t>
  </si>
  <si>
    <t>SHP-5527</t>
  </si>
  <si>
    <t>FUL-5528</t>
  </si>
  <si>
    <t>SO-14528</t>
  </si>
  <si>
    <t>SHP-5528</t>
  </si>
  <si>
    <t>FUL-5529</t>
  </si>
  <si>
    <t>SO-14529</t>
  </si>
  <si>
    <t>SHP-5529</t>
  </si>
  <si>
    <t>FUL-5530</t>
  </si>
  <si>
    <t>SO-14530</t>
  </si>
  <si>
    <t>SHP-5530</t>
  </si>
  <si>
    <t>FUL-5531</t>
  </si>
  <si>
    <t>SO-14531</t>
  </si>
  <si>
    <t>SHP-5531</t>
  </si>
  <si>
    <t>FUL-5532</t>
  </si>
  <si>
    <t>SO-14532</t>
  </si>
  <si>
    <t>SHP-5532</t>
  </si>
  <si>
    <t>FUL-5533</t>
  </si>
  <si>
    <t>SO-14533</t>
  </si>
  <si>
    <t>SHP-5533</t>
  </si>
  <si>
    <t>FUL-5534</t>
  </si>
  <si>
    <t>SO-14534</t>
  </si>
  <si>
    <t>SHP-5534</t>
  </si>
  <si>
    <t>FUL-5535</t>
  </si>
  <si>
    <t>SO-14535</t>
  </si>
  <si>
    <t>SHP-5535</t>
  </si>
  <si>
    <t>FUL-5536</t>
  </si>
  <si>
    <t>SO-14536</t>
  </si>
  <si>
    <t>SHP-5536</t>
  </si>
  <si>
    <t>FUL-5537</t>
  </si>
  <si>
    <t>SO-14537</t>
  </si>
  <si>
    <t>SHP-5537</t>
  </si>
  <si>
    <t>FUL-5538</t>
  </si>
  <si>
    <t>SO-14538</t>
  </si>
  <si>
    <t>SHP-5538</t>
  </si>
  <si>
    <t>FUL-5539</t>
  </si>
  <si>
    <t>SO-14539</t>
  </si>
  <si>
    <t>SHP-5539</t>
  </si>
  <si>
    <t>FUL-5540</t>
  </si>
  <si>
    <t>SO-14540</t>
  </si>
  <si>
    <t>SHP-5540</t>
  </si>
  <si>
    <t>FUL-5541</t>
  </si>
  <si>
    <t>SO-14541</t>
  </si>
  <si>
    <t>SHP-5541</t>
  </si>
  <si>
    <t>FUL-5542</t>
  </si>
  <si>
    <t>SO-14542</t>
  </si>
  <si>
    <t>SHP-5542</t>
  </si>
  <si>
    <t>FUL-5543</t>
  </si>
  <si>
    <t>SO-14543</t>
  </si>
  <si>
    <t>SHP-5543</t>
  </si>
  <si>
    <t>FUL-5544</t>
  </si>
  <si>
    <t>SO-14544</t>
  </si>
  <si>
    <t>SHP-5544</t>
  </si>
  <si>
    <t>FUL-5545</t>
  </si>
  <si>
    <t>SO-14545</t>
  </si>
  <si>
    <t>SHP-5545</t>
  </si>
  <si>
    <t>FUL-5546</t>
  </si>
  <si>
    <t>SO-14546</t>
  </si>
  <si>
    <t>SHP-5546</t>
  </si>
  <si>
    <t>FUL-5547</t>
  </si>
  <si>
    <t>SO-14547</t>
  </si>
  <si>
    <t>SHP-5547</t>
  </si>
  <si>
    <t>FUL-5548</t>
  </si>
  <si>
    <t>SO-14548</t>
  </si>
  <si>
    <t>SHP-5548</t>
  </si>
  <si>
    <t>FUL-5549</t>
  </si>
  <si>
    <t>SO-14549</t>
  </si>
  <si>
    <t>SHP-5549</t>
  </si>
  <si>
    <t>FUL-5550</t>
  </si>
  <si>
    <t>SO-14550</t>
  </si>
  <si>
    <t>SHP-5550</t>
  </si>
  <si>
    <t>FUL-5551</t>
  </si>
  <si>
    <t>SO-14551</t>
  </si>
  <si>
    <t>SHP-5551</t>
  </si>
  <si>
    <t>FUL-5552</t>
  </si>
  <si>
    <t>SO-14552</t>
  </si>
  <si>
    <t>SHP-5552</t>
  </si>
  <si>
    <t>FUL-5553</t>
  </si>
  <si>
    <t>SO-14553</t>
  </si>
  <si>
    <t>SHP-5553</t>
  </si>
  <si>
    <t>FUL-5554</t>
  </si>
  <si>
    <t>SO-14554</t>
  </si>
  <si>
    <t>SHP-5554</t>
  </si>
  <si>
    <t>FUL-5555</t>
  </si>
  <si>
    <t>SO-14555</t>
  </si>
  <si>
    <t>SHP-5555</t>
  </si>
  <si>
    <t>FUL-5556</t>
  </si>
  <si>
    <t>SO-14556</t>
  </si>
  <si>
    <t>SHP-5556</t>
  </si>
  <si>
    <t>FUL-5557</t>
  </si>
  <si>
    <t>SO-14557</t>
  </si>
  <si>
    <t>SHP-5557</t>
  </si>
  <si>
    <t>FUL-5558</t>
  </si>
  <si>
    <t>SO-14558</t>
  </si>
  <si>
    <t>SHP-5558</t>
  </si>
  <si>
    <t>FUL-5559</t>
  </si>
  <si>
    <t>SO-14559</t>
  </si>
  <si>
    <t>SHP-5559</t>
  </si>
  <si>
    <t>FUL-5560</t>
  </si>
  <si>
    <t>SO-14560</t>
  </si>
  <si>
    <t>SHP-5560</t>
  </si>
  <si>
    <t>FUL-5561</t>
  </si>
  <si>
    <t>SO-14561</t>
  </si>
  <si>
    <t>SHP-5561</t>
  </si>
  <si>
    <t>FUL-5562</t>
  </si>
  <si>
    <t>SO-14562</t>
  </si>
  <si>
    <t>SHP-5562</t>
  </si>
  <si>
    <t>FUL-5563</t>
  </si>
  <si>
    <t>SO-14563</t>
  </si>
  <si>
    <t>SHP-5563</t>
  </si>
  <si>
    <t>FUL-5564</t>
  </si>
  <si>
    <t>SO-14564</t>
  </si>
  <si>
    <t>SHP-5564</t>
  </si>
  <si>
    <t>FUL-5565</t>
  </si>
  <si>
    <t>SO-14565</t>
  </si>
  <si>
    <t>SHP-5565</t>
  </si>
  <si>
    <t>FUL-5566</t>
  </si>
  <si>
    <t>SO-14566</t>
  </si>
  <si>
    <t>SHP-5566</t>
  </si>
  <si>
    <t>FUL-5567</t>
  </si>
  <si>
    <t>SO-14567</t>
  </si>
  <si>
    <t>SHP-5567</t>
  </si>
  <si>
    <t>FUL-5568</t>
  </si>
  <si>
    <t>SO-14568</t>
  </si>
  <si>
    <t>SHP-5568</t>
  </si>
  <si>
    <t>FUL-5569</t>
  </si>
  <si>
    <t>SO-14569</t>
  </si>
  <si>
    <t>SHP-5569</t>
  </si>
  <si>
    <t>FUL-5570</t>
  </si>
  <si>
    <t>SO-14570</t>
  </si>
  <si>
    <t>SHP-5570</t>
  </si>
  <si>
    <t>FUL-5571</t>
  </si>
  <si>
    <t>SO-14571</t>
  </si>
  <si>
    <t>SHP-5571</t>
  </si>
  <si>
    <t>FUL-5572</t>
  </si>
  <si>
    <t>SO-14572</t>
  </si>
  <si>
    <t>SHP-5572</t>
  </si>
  <si>
    <t>FUL-5573</t>
  </si>
  <si>
    <t>SO-14573</t>
  </si>
  <si>
    <t>SHP-5573</t>
  </si>
  <si>
    <t>FUL-5574</t>
  </si>
  <si>
    <t>SO-14574</t>
  </si>
  <si>
    <t>SHP-5574</t>
  </si>
  <si>
    <t>FUL-5575</t>
  </si>
  <si>
    <t>SO-14575</t>
  </si>
  <si>
    <t>SHP-5575</t>
  </si>
  <si>
    <t>FUL-5576</t>
  </si>
  <si>
    <t>SO-14576</t>
  </si>
  <si>
    <t>SHP-5576</t>
  </si>
  <si>
    <t>FUL-5577</t>
  </si>
  <si>
    <t>SO-14577</t>
  </si>
  <si>
    <t>SHP-5577</t>
  </si>
  <si>
    <t>FUL-5578</t>
  </si>
  <si>
    <t>SO-14578</t>
  </si>
  <si>
    <t>SHP-5578</t>
  </si>
  <si>
    <t>FUL-5579</t>
  </si>
  <si>
    <t>SO-14579</t>
  </si>
  <si>
    <t>SHP-5579</t>
  </si>
  <si>
    <t>FUL-5580</t>
  </si>
  <si>
    <t>SO-14580</t>
  </si>
  <si>
    <t>SHP-5580</t>
  </si>
  <si>
    <t>FUL-5581</t>
  </si>
  <si>
    <t>SO-14581</t>
  </si>
  <si>
    <t>SHP-5581</t>
  </si>
  <si>
    <t>FUL-5582</t>
  </si>
  <si>
    <t>SO-14582</t>
  </si>
  <si>
    <t>SHP-5582</t>
  </si>
  <si>
    <t>FUL-5583</t>
  </si>
  <si>
    <t>SO-14583</t>
  </si>
  <si>
    <t>SHP-5583</t>
  </si>
  <si>
    <t>FUL-5584</t>
  </si>
  <si>
    <t>SO-14584</t>
  </si>
  <si>
    <t>SHP-5584</t>
  </si>
  <si>
    <t>FUL-5585</t>
  </si>
  <si>
    <t>SO-14585</t>
  </si>
  <si>
    <t>SHP-5585</t>
  </si>
  <si>
    <t>FUL-5586</t>
  </si>
  <si>
    <t>SO-14586</t>
  </si>
  <si>
    <t>SHP-5586</t>
  </si>
  <si>
    <t>FUL-5587</t>
  </si>
  <si>
    <t>SO-14587</t>
  </si>
  <si>
    <t>SHP-5587</t>
  </si>
  <si>
    <t>FUL-5588</t>
  </si>
  <si>
    <t>SO-14588</t>
  </si>
  <si>
    <t>SHP-5588</t>
  </si>
  <si>
    <t>FUL-5589</t>
  </si>
  <si>
    <t>SO-14589</t>
  </si>
  <si>
    <t>SHP-5589</t>
  </si>
  <si>
    <t>FUL-5590</t>
  </si>
  <si>
    <t>SO-14590</t>
  </si>
  <si>
    <t>SHP-5590</t>
  </si>
  <si>
    <t>FUL-5591</t>
  </si>
  <si>
    <t>SO-14591</t>
  </si>
  <si>
    <t>SHP-5591</t>
  </si>
  <si>
    <t>FUL-5592</t>
  </si>
  <si>
    <t>SO-14592</t>
  </si>
  <si>
    <t>SHP-5592</t>
  </si>
  <si>
    <t>FUL-5593</t>
  </si>
  <si>
    <t>SO-14593</t>
  </si>
  <si>
    <t>SHP-5593</t>
  </si>
  <si>
    <t>FUL-5594</t>
  </si>
  <si>
    <t>SO-14594</t>
  </si>
  <si>
    <t>SHP-5594</t>
  </si>
  <si>
    <t>FUL-5595</t>
  </si>
  <si>
    <t>SO-14595</t>
  </si>
  <si>
    <t>SHP-5595</t>
  </si>
  <si>
    <t>FUL-5596</t>
  </si>
  <si>
    <t>SO-14596</t>
  </si>
  <si>
    <t>SHP-5596</t>
  </si>
  <si>
    <t>FUL-5597</t>
  </si>
  <si>
    <t>SO-14597</t>
  </si>
  <si>
    <t>SHP-5597</t>
  </si>
  <si>
    <t>FUL-5598</t>
  </si>
  <si>
    <t>SO-14598</t>
  </si>
  <si>
    <t>SHP-5598</t>
  </si>
  <si>
    <t>FUL-5599</t>
  </si>
  <si>
    <t>SO-14599</t>
  </si>
  <si>
    <t>SHP-5599</t>
  </si>
  <si>
    <t>FUL-5600</t>
  </si>
  <si>
    <t>SO-14600</t>
  </si>
  <si>
    <t>SHP-5600</t>
  </si>
  <si>
    <t>FUL-5601</t>
  </si>
  <si>
    <t>SO-14601</t>
  </si>
  <si>
    <t>SHP-5601</t>
  </si>
  <si>
    <t>FUL-5602</t>
  </si>
  <si>
    <t>SO-14602</t>
  </si>
  <si>
    <t>SHP-5602</t>
  </si>
  <si>
    <t>FUL-5603</t>
  </si>
  <si>
    <t>SO-14603</t>
  </si>
  <si>
    <t>SHP-5603</t>
  </si>
  <si>
    <t>FUL-5604</t>
  </si>
  <si>
    <t>SO-14604</t>
  </si>
  <si>
    <t>SHP-5604</t>
  </si>
  <si>
    <t>FUL-5605</t>
  </si>
  <si>
    <t>SO-14605</t>
  </si>
  <si>
    <t>SHP-5605</t>
  </si>
  <si>
    <t>FUL-5606</t>
  </si>
  <si>
    <t>SO-14606</t>
  </si>
  <si>
    <t>SHP-5606</t>
  </si>
  <si>
    <t>FUL-5607</t>
  </si>
  <si>
    <t>SO-14607</t>
  </si>
  <si>
    <t>SHP-5607</t>
  </si>
  <si>
    <t>FUL-5608</t>
  </si>
  <si>
    <t>SO-14608</t>
  </si>
  <si>
    <t>SHP-5608</t>
  </si>
  <si>
    <t>FUL-5609</t>
  </si>
  <si>
    <t>SO-14609</t>
  </si>
  <si>
    <t>SHP-5609</t>
  </si>
  <si>
    <t>FUL-5610</t>
  </si>
  <si>
    <t>SO-14610</t>
  </si>
  <si>
    <t>SHP-5610</t>
  </si>
  <si>
    <t>FUL-5611</t>
  </si>
  <si>
    <t>SO-14611</t>
  </si>
  <si>
    <t>SHP-5611</t>
  </si>
  <si>
    <t>FUL-5612</t>
  </si>
  <si>
    <t>SO-14612</t>
  </si>
  <si>
    <t>SHP-5612</t>
  </si>
  <si>
    <t>FUL-5613</t>
  </si>
  <si>
    <t>SO-14613</t>
  </si>
  <si>
    <t>SHP-5613</t>
  </si>
  <si>
    <t>FUL-5614</t>
  </si>
  <si>
    <t>SO-14614</t>
  </si>
  <si>
    <t>SHP-5614</t>
  </si>
  <si>
    <t>FUL-5615</t>
  </si>
  <si>
    <t>SO-14615</t>
  </si>
  <si>
    <t>SHP-5615</t>
  </si>
  <si>
    <t>FUL-5616</t>
  </si>
  <si>
    <t>SO-14616</t>
  </si>
  <si>
    <t>SHP-5616</t>
  </si>
  <si>
    <t>FUL-5617</t>
  </si>
  <si>
    <t>SO-14617</t>
  </si>
  <si>
    <t>SHP-5617</t>
  </si>
  <si>
    <t>FUL-5618</t>
  </si>
  <si>
    <t>SO-14618</t>
  </si>
  <si>
    <t>SHP-5618</t>
  </si>
  <si>
    <t>FUL-5619</t>
  </si>
  <si>
    <t>SO-14619</t>
  </si>
  <si>
    <t>SHP-5619</t>
  </si>
  <si>
    <t>FUL-5620</t>
  </si>
  <si>
    <t>SO-14620</t>
  </si>
  <si>
    <t>SHP-5620</t>
  </si>
  <si>
    <t>FUL-5621</t>
  </si>
  <si>
    <t>SO-14621</t>
  </si>
  <si>
    <t>SHP-5621</t>
  </si>
  <si>
    <t>FUL-5622</t>
  </si>
  <si>
    <t>SO-14622</t>
  </si>
  <si>
    <t>SHP-5622</t>
  </si>
  <si>
    <t>FUL-5623</t>
  </si>
  <si>
    <t>SO-14623</t>
  </si>
  <si>
    <t>SHP-5623</t>
  </si>
  <si>
    <t>FUL-5624</t>
  </si>
  <si>
    <t>SO-14624</t>
  </si>
  <si>
    <t>SHP-5624</t>
  </si>
  <si>
    <t>FUL-5625</t>
  </si>
  <si>
    <t>SO-14625</t>
  </si>
  <si>
    <t>SHP-5625</t>
  </si>
  <si>
    <t>FUL-5626</t>
  </si>
  <si>
    <t>SO-14626</t>
  </si>
  <si>
    <t>SHP-5626</t>
  </si>
  <si>
    <t>FUL-5627</t>
  </si>
  <si>
    <t>SO-14627</t>
  </si>
  <si>
    <t>SHP-5627</t>
  </si>
  <si>
    <t>FUL-5628</t>
  </si>
  <si>
    <t>SO-14628</t>
  </si>
  <si>
    <t>SHP-5628</t>
  </si>
  <si>
    <t>FUL-5629</t>
  </si>
  <si>
    <t>SO-14629</t>
  </si>
  <si>
    <t>SHP-5629</t>
  </si>
  <si>
    <t>FUL-5630</t>
  </si>
  <si>
    <t>SO-14630</t>
  </si>
  <si>
    <t>SHP-5630</t>
  </si>
  <si>
    <t>FUL-5631</t>
  </si>
  <si>
    <t>SO-14631</t>
  </si>
  <si>
    <t>SHP-5631</t>
  </si>
  <si>
    <t>FUL-5632</t>
  </si>
  <si>
    <t>SO-14632</t>
  </si>
  <si>
    <t>SHP-5632</t>
  </si>
  <si>
    <t>FUL-5633</t>
  </si>
  <si>
    <t>SO-14633</t>
  </si>
  <si>
    <t>SHP-5633</t>
  </si>
  <si>
    <t>FUL-5634</t>
  </si>
  <si>
    <t>SO-14634</t>
  </si>
  <si>
    <t>SHP-5634</t>
  </si>
  <si>
    <t>FUL-5635</t>
  </si>
  <si>
    <t>SO-14635</t>
  </si>
  <si>
    <t>SHP-5635</t>
  </si>
  <si>
    <t>FUL-5636</t>
  </si>
  <si>
    <t>SO-14636</t>
  </si>
  <si>
    <t>SHP-5636</t>
  </si>
  <si>
    <t>FUL-5637</t>
  </si>
  <si>
    <t>SO-14637</t>
  </si>
  <si>
    <t>SHP-5637</t>
  </si>
  <si>
    <t>FUL-5638</t>
  </si>
  <si>
    <t>SO-14638</t>
  </si>
  <si>
    <t>SHP-5638</t>
  </si>
  <si>
    <t>FUL-5639</t>
  </si>
  <si>
    <t>SO-14639</t>
  </si>
  <si>
    <t>SHP-5639</t>
  </si>
  <si>
    <t>FUL-5640</t>
  </si>
  <si>
    <t>SO-14640</t>
  </si>
  <si>
    <t>SHP-5640</t>
  </si>
  <si>
    <t>FUL-5641</t>
  </si>
  <si>
    <t>SO-14641</t>
  </si>
  <si>
    <t>SHP-5641</t>
  </si>
  <si>
    <t>FUL-5642</t>
  </si>
  <si>
    <t>SO-14642</t>
  </si>
  <si>
    <t>SHP-5642</t>
  </si>
  <si>
    <t>FUL-5643</t>
  </si>
  <si>
    <t>SO-14643</t>
  </si>
  <si>
    <t>SHP-5643</t>
  </si>
  <si>
    <t>FUL-5644</t>
  </si>
  <si>
    <t>SO-14644</t>
  </si>
  <si>
    <t>SHP-5644</t>
  </si>
  <si>
    <t>FUL-5645</t>
  </si>
  <si>
    <t>SO-14645</t>
  </si>
  <si>
    <t>SHP-5645</t>
  </si>
  <si>
    <t>FUL-5646</t>
  </si>
  <si>
    <t>SO-14646</t>
  </si>
  <si>
    <t>SHP-5646</t>
  </si>
  <si>
    <t>FUL-5647</t>
  </si>
  <si>
    <t>SO-14647</t>
  </si>
  <si>
    <t>SHP-5647</t>
  </si>
  <si>
    <t>FUL-5648</t>
  </si>
  <si>
    <t>SO-14648</t>
  </si>
  <si>
    <t>SHP-5648</t>
  </si>
  <si>
    <t>FUL-5649</t>
  </si>
  <si>
    <t>SO-14649</t>
  </si>
  <si>
    <t>SHP-5649</t>
  </si>
  <si>
    <t>FUL-5650</t>
  </si>
  <si>
    <t>SO-14650</t>
  </si>
  <si>
    <t>SHP-5650</t>
  </si>
  <si>
    <t>FUL-5651</t>
  </si>
  <si>
    <t>SO-14651</t>
  </si>
  <si>
    <t>SHP-5651</t>
  </si>
  <si>
    <t>FUL-5652</t>
  </si>
  <si>
    <t>SO-14652</t>
  </si>
  <si>
    <t>SHP-5652</t>
  </si>
  <si>
    <t>FUL-5653</t>
  </si>
  <si>
    <t>SO-14653</t>
  </si>
  <si>
    <t>SHP-5653</t>
  </si>
  <si>
    <t>FUL-5654</t>
  </si>
  <si>
    <t>SO-14654</t>
  </si>
  <si>
    <t>SHP-5654</t>
  </si>
  <si>
    <t>FUL-5655</t>
  </si>
  <si>
    <t>SO-14655</t>
  </si>
  <si>
    <t>SHP-5655</t>
  </si>
  <si>
    <t>FUL-5656</t>
  </si>
  <si>
    <t>SO-14656</t>
  </si>
  <si>
    <t>SHP-5656</t>
  </si>
  <si>
    <t>FUL-5657</t>
  </si>
  <si>
    <t>SO-14657</t>
  </si>
  <si>
    <t>SHP-5657</t>
  </si>
  <si>
    <t>FUL-5658</t>
  </si>
  <si>
    <t>SO-14658</t>
  </si>
  <si>
    <t>SHP-5658</t>
  </si>
  <si>
    <t>FUL-5659</t>
  </si>
  <si>
    <t>SO-14659</t>
  </si>
  <si>
    <t>SHP-5659</t>
  </si>
  <si>
    <t>FUL-5660</t>
  </si>
  <si>
    <t>SO-14660</t>
  </si>
  <si>
    <t>SHP-5660</t>
  </si>
  <si>
    <t>FUL-5661</t>
  </si>
  <si>
    <t>SO-14661</t>
  </si>
  <si>
    <t>SHP-5661</t>
  </si>
  <si>
    <t>FUL-5662</t>
  </si>
  <si>
    <t>SO-14662</t>
  </si>
  <si>
    <t>SHP-5662</t>
  </si>
  <si>
    <t>FUL-5663</t>
  </si>
  <si>
    <t>SO-14663</t>
  </si>
  <si>
    <t>SHP-5663</t>
  </si>
  <si>
    <t>FUL-5664</t>
  </si>
  <si>
    <t>SO-14664</t>
  </si>
  <si>
    <t>SHP-5664</t>
  </si>
  <si>
    <t>FUL-5665</t>
  </si>
  <si>
    <t>SO-14665</t>
  </si>
  <si>
    <t>SHP-5665</t>
  </si>
  <si>
    <t>FUL-5666</t>
  </si>
  <si>
    <t>SO-14666</t>
  </si>
  <si>
    <t>SHP-5666</t>
  </si>
  <si>
    <t>FUL-5667</t>
  </si>
  <si>
    <t>SO-14667</t>
  </si>
  <si>
    <t>SHP-5667</t>
  </si>
  <si>
    <t>FUL-5668</t>
  </si>
  <si>
    <t>SO-14668</t>
  </si>
  <si>
    <t>SHP-5668</t>
  </si>
  <si>
    <t>FUL-5669</t>
  </si>
  <si>
    <t>SO-14669</t>
  </si>
  <si>
    <t>SHP-5669</t>
  </si>
  <si>
    <t>FUL-5670</t>
  </si>
  <si>
    <t>SO-14670</t>
  </si>
  <si>
    <t>SHP-5670</t>
  </si>
  <si>
    <t>FUL-5671</t>
  </si>
  <si>
    <t>SO-14671</t>
  </si>
  <si>
    <t>SHP-5671</t>
  </si>
  <si>
    <t>FUL-5672</t>
  </si>
  <si>
    <t>SO-14672</t>
  </si>
  <si>
    <t>SHP-5672</t>
  </si>
  <si>
    <t>FUL-5673</t>
  </si>
  <si>
    <t>SO-14673</t>
  </si>
  <si>
    <t>SHP-5673</t>
  </si>
  <si>
    <t>FUL-5674</t>
  </si>
  <si>
    <t>SO-14674</t>
  </si>
  <si>
    <t>SHP-5674</t>
  </si>
  <si>
    <t>FUL-5675</t>
  </si>
  <si>
    <t>SO-14675</t>
  </si>
  <si>
    <t>SHP-5675</t>
  </si>
  <si>
    <t>FUL-5676</t>
  </si>
  <si>
    <t>SO-14676</t>
  </si>
  <si>
    <t>SHP-5676</t>
  </si>
  <si>
    <t>FUL-5677</t>
  </si>
  <si>
    <t>SO-14677</t>
  </si>
  <si>
    <t>SHP-5677</t>
  </si>
  <si>
    <t>FUL-5678</t>
  </si>
  <si>
    <t>SO-14678</t>
  </si>
  <si>
    <t>SHP-5678</t>
  </si>
  <si>
    <t>FUL-5679</t>
  </si>
  <si>
    <t>SO-14679</t>
  </si>
  <si>
    <t>SHP-5679</t>
  </si>
  <si>
    <t>FUL-5680</t>
  </si>
  <si>
    <t>SO-14680</t>
  </si>
  <si>
    <t>SHP-5680</t>
  </si>
  <si>
    <t>FUL-5681</t>
  </si>
  <si>
    <t>SO-14681</t>
  </si>
  <si>
    <t>SHP-5681</t>
  </si>
  <si>
    <t>FUL-5682</t>
  </si>
  <si>
    <t>SO-14682</t>
  </si>
  <si>
    <t>SHP-5682</t>
  </si>
  <si>
    <t>FUL-5683</t>
  </si>
  <si>
    <t>SO-14683</t>
  </si>
  <si>
    <t>SHP-5683</t>
  </si>
  <si>
    <t>FUL-5684</t>
  </si>
  <si>
    <t>SO-14684</t>
  </si>
  <si>
    <t>SHP-5684</t>
  </si>
  <si>
    <t>FUL-5685</t>
  </si>
  <si>
    <t>SO-14685</t>
  </si>
  <si>
    <t>SHP-5685</t>
  </si>
  <si>
    <t>FUL-5686</t>
  </si>
  <si>
    <t>SO-14686</t>
  </si>
  <si>
    <t>SHP-5686</t>
  </si>
  <si>
    <t>FUL-5687</t>
  </si>
  <si>
    <t>SO-14687</t>
  </si>
  <si>
    <t>SHP-5687</t>
  </si>
  <si>
    <t>FUL-5688</t>
  </si>
  <si>
    <t>SO-14688</t>
  </si>
  <si>
    <t>SHP-5688</t>
  </si>
  <si>
    <t>FUL-5689</t>
  </si>
  <si>
    <t>SO-14689</t>
  </si>
  <si>
    <t>SHP-5689</t>
  </si>
  <si>
    <t>FUL-5690</t>
  </si>
  <si>
    <t>SO-14690</t>
  </si>
  <si>
    <t>SHP-5690</t>
  </si>
  <si>
    <t>FUL-5691</t>
  </si>
  <si>
    <t>SO-14691</t>
  </si>
  <si>
    <t>SHP-5691</t>
  </si>
  <si>
    <t>FUL-5692</t>
  </si>
  <si>
    <t>SO-14692</t>
  </si>
  <si>
    <t>SHP-5692</t>
  </si>
  <si>
    <t>FUL-5693</t>
  </si>
  <si>
    <t>SO-14693</t>
  </si>
  <si>
    <t>SHP-5693</t>
  </si>
  <si>
    <t>FUL-5694</t>
  </si>
  <si>
    <t>SO-14694</t>
  </si>
  <si>
    <t>SHP-5694</t>
  </si>
  <si>
    <t>FUL-5695</t>
  </si>
  <si>
    <t>SO-14695</t>
  </si>
  <si>
    <t>SHP-5695</t>
  </si>
  <si>
    <t>FUL-5696</t>
  </si>
  <si>
    <t>SO-14696</t>
  </si>
  <si>
    <t>SHP-5696</t>
  </si>
  <si>
    <t>FUL-5697</t>
  </si>
  <si>
    <t>SO-14697</t>
  </si>
  <si>
    <t>SHP-5697</t>
  </si>
  <si>
    <t>FUL-5698</t>
  </si>
  <si>
    <t>SO-14698</t>
  </si>
  <si>
    <t>SHP-5698</t>
  </si>
  <si>
    <t>FUL-5699</t>
  </si>
  <si>
    <t>SO-14699</t>
  </si>
  <si>
    <t>SHP-5699</t>
  </si>
  <si>
    <t>FUL-5700</t>
  </si>
  <si>
    <t>SO-14700</t>
  </si>
  <si>
    <t>SHP-5700</t>
  </si>
  <si>
    <t>FUL-5701</t>
  </si>
  <si>
    <t>SO-14701</t>
  </si>
  <si>
    <t>SHP-5701</t>
  </si>
  <si>
    <t>FUL-5702</t>
  </si>
  <si>
    <t>SO-14702</t>
  </si>
  <si>
    <t>SHP-5702</t>
  </si>
  <si>
    <t>FUL-5703</t>
  </si>
  <si>
    <t>SO-14703</t>
  </si>
  <si>
    <t>SHP-5703</t>
  </si>
  <si>
    <t>FUL-5704</t>
  </si>
  <si>
    <t>SO-14704</t>
  </si>
  <si>
    <t>SHP-5704</t>
  </si>
  <si>
    <t>FUL-5705</t>
  </si>
  <si>
    <t>SO-14705</t>
  </si>
  <si>
    <t>SHP-5705</t>
  </si>
  <si>
    <t>FUL-5706</t>
  </si>
  <si>
    <t>SO-14706</t>
  </si>
  <si>
    <t>SHP-5706</t>
  </si>
  <si>
    <t>FUL-5707</t>
  </si>
  <si>
    <t>SO-14707</t>
  </si>
  <si>
    <t>SHP-5707</t>
  </si>
  <si>
    <t>FUL-5708</t>
  </si>
  <si>
    <t>SO-14708</t>
  </si>
  <si>
    <t>SHP-5708</t>
  </si>
  <si>
    <t>FUL-5709</t>
  </si>
  <si>
    <t>SO-14709</t>
  </si>
  <si>
    <t>SHP-5709</t>
  </si>
  <si>
    <t>FUL-5710</t>
  </si>
  <si>
    <t>SO-14710</t>
  </si>
  <si>
    <t>SHP-5710</t>
  </si>
  <si>
    <t>FUL-5711</t>
  </si>
  <si>
    <t>SO-14711</t>
  </si>
  <si>
    <t>SHP-5711</t>
  </si>
  <si>
    <t>FUL-5712</t>
  </si>
  <si>
    <t>SO-14712</t>
  </si>
  <si>
    <t>SHP-5712</t>
  </si>
  <si>
    <t>FUL-5713</t>
  </si>
  <si>
    <t>SO-14713</t>
  </si>
  <si>
    <t>SHP-5713</t>
  </si>
  <si>
    <t>FUL-5714</t>
  </si>
  <si>
    <t>SO-14714</t>
  </si>
  <si>
    <t>SHP-5714</t>
  </si>
  <si>
    <t>FUL-5715</t>
  </si>
  <si>
    <t>SO-14715</t>
  </si>
  <si>
    <t>SHP-5715</t>
  </si>
  <si>
    <t>FUL-5716</t>
  </si>
  <si>
    <t>SO-14716</t>
  </si>
  <si>
    <t>SHP-5716</t>
  </si>
  <si>
    <t>FUL-5717</t>
  </si>
  <si>
    <t>SO-14717</t>
  </si>
  <si>
    <t>SHP-5717</t>
  </si>
  <si>
    <t>FUL-5718</t>
  </si>
  <si>
    <t>SO-14718</t>
  </si>
  <si>
    <t>SHP-5718</t>
  </si>
  <si>
    <t>FUL-5719</t>
  </si>
  <si>
    <t>SO-14719</t>
  </si>
  <si>
    <t>SHP-5719</t>
  </si>
  <si>
    <t>FUL-5720</t>
  </si>
  <si>
    <t>SO-14720</t>
  </si>
  <si>
    <t>SHP-5720</t>
  </si>
  <si>
    <t>FUL-5721</t>
  </si>
  <si>
    <t>SO-14721</t>
  </si>
  <si>
    <t>SHP-5721</t>
  </si>
  <si>
    <t>FUL-5722</t>
  </si>
  <si>
    <t>SO-14722</t>
  </si>
  <si>
    <t>SHP-5722</t>
  </si>
  <si>
    <t>FUL-5723</t>
  </si>
  <si>
    <t>SO-14723</t>
  </si>
  <si>
    <t>SHP-5723</t>
  </si>
  <si>
    <t>FUL-5724</t>
  </si>
  <si>
    <t>SO-14724</t>
  </si>
  <si>
    <t>SHP-5724</t>
  </si>
  <si>
    <t>FUL-5725</t>
  </si>
  <si>
    <t>SO-14725</t>
  </si>
  <si>
    <t>SHP-5725</t>
  </si>
  <si>
    <t>FUL-5726</t>
  </si>
  <si>
    <t>SO-14726</t>
  </si>
  <si>
    <t>SHP-5726</t>
  </si>
  <si>
    <t>FUL-5727</t>
  </si>
  <si>
    <t>SO-14727</t>
  </si>
  <si>
    <t>SHP-5727</t>
  </si>
  <si>
    <t>FUL-5728</t>
  </si>
  <si>
    <t>SO-14728</t>
  </si>
  <si>
    <t>SHP-5728</t>
  </si>
  <si>
    <t>FUL-5729</t>
  </si>
  <si>
    <t>SO-14729</t>
  </si>
  <si>
    <t>SHP-5729</t>
  </si>
  <si>
    <t>FUL-5730</t>
  </si>
  <si>
    <t>SO-14730</t>
  </si>
  <si>
    <t>SHP-5730</t>
  </si>
  <si>
    <t>FUL-5731</t>
  </si>
  <si>
    <t>SO-14731</t>
  </si>
  <si>
    <t>SHP-5731</t>
  </si>
  <si>
    <t>FUL-5732</t>
  </si>
  <si>
    <t>SO-14732</t>
  </si>
  <si>
    <t>SHP-5732</t>
  </si>
  <si>
    <t>FUL-5733</t>
  </si>
  <si>
    <t>SO-14733</t>
  </si>
  <si>
    <t>SHP-5733</t>
  </si>
  <si>
    <t>FUL-5734</t>
  </si>
  <si>
    <t>SO-14734</t>
  </si>
  <si>
    <t>SHP-5734</t>
  </si>
  <si>
    <t>FUL-5735</t>
  </si>
  <si>
    <t>SO-14735</t>
  </si>
  <si>
    <t>SHP-5735</t>
  </si>
  <si>
    <t>FUL-5736</t>
  </si>
  <si>
    <t>SO-14736</t>
  </si>
  <si>
    <t>SHP-5736</t>
  </si>
  <si>
    <t>FUL-5737</t>
  </si>
  <si>
    <t>SO-14737</t>
  </si>
  <si>
    <t>SHP-5737</t>
  </si>
  <si>
    <t>FUL-5738</t>
  </si>
  <si>
    <t>SO-14738</t>
  </si>
  <si>
    <t>SHP-5738</t>
  </si>
  <si>
    <t>FUL-5739</t>
  </si>
  <si>
    <t>SO-14739</t>
  </si>
  <si>
    <t>SHP-5739</t>
  </si>
  <si>
    <t>FUL-5740</t>
  </si>
  <si>
    <t>SO-14740</t>
  </si>
  <si>
    <t>SHP-5740</t>
  </si>
  <si>
    <t>FUL-5741</t>
  </si>
  <si>
    <t>SO-14741</t>
  </si>
  <si>
    <t>SHP-5741</t>
  </si>
  <si>
    <t>FUL-5742</t>
  </si>
  <si>
    <t>SO-14742</t>
  </si>
  <si>
    <t>SHP-5742</t>
  </si>
  <si>
    <t>FUL-5743</t>
  </si>
  <si>
    <t>SO-14743</t>
  </si>
  <si>
    <t>SHP-5743</t>
  </si>
  <si>
    <t>FUL-5744</t>
  </si>
  <si>
    <t>SO-14744</t>
  </si>
  <si>
    <t>SHP-5744</t>
  </si>
  <si>
    <t>FUL-5745</t>
  </si>
  <si>
    <t>SO-14745</t>
  </si>
  <si>
    <t>SHP-5745</t>
  </si>
  <si>
    <t>FUL-5746</t>
  </si>
  <si>
    <t>SO-14746</t>
  </si>
  <si>
    <t>SHP-5746</t>
  </si>
  <si>
    <t>FUL-5747</t>
  </si>
  <si>
    <t>SO-14747</t>
  </si>
  <si>
    <t>SHP-5747</t>
  </si>
  <si>
    <t>FUL-5748</t>
  </si>
  <si>
    <t>SO-14748</t>
  </si>
  <si>
    <t>SHP-5748</t>
  </si>
  <si>
    <t>FUL-5749</t>
  </si>
  <si>
    <t>SO-14749</t>
  </si>
  <si>
    <t>SHP-5749</t>
  </si>
  <si>
    <t>FUL-5750</t>
  </si>
  <si>
    <t>SO-14750</t>
  </si>
  <si>
    <t>SHP-5750</t>
  </si>
  <si>
    <t>FUL-5751</t>
  </si>
  <si>
    <t>SO-14751</t>
  </si>
  <si>
    <t>SHP-5751</t>
  </si>
  <si>
    <t>FUL-5752</t>
  </si>
  <si>
    <t>SO-14752</t>
  </si>
  <si>
    <t>SHP-5752</t>
  </si>
  <si>
    <t>FUL-5753</t>
  </si>
  <si>
    <t>SO-14753</t>
  </si>
  <si>
    <t>SHP-5753</t>
  </si>
  <si>
    <t>FUL-5754</t>
  </si>
  <si>
    <t>SO-14754</t>
  </si>
  <si>
    <t>SHP-5754</t>
  </si>
  <si>
    <t>FUL-5755</t>
  </si>
  <si>
    <t>SO-14755</t>
  </si>
  <si>
    <t>SHP-5755</t>
  </si>
  <si>
    <t>FUL-5756</t>
  </si>
  <si>
    <t>SO-14756</t>
  </si>
  <si>
    <t>SHP-5756</t>
  </si>
  <si>
    <t>FUL-5757</t>
  </si>
  <si>
    <t>SO-14757</t>
  </si>
  <si>
    <t>SHP-5757</t>
  </si>
  <si>
    <t>FUL-5758</t>
  </si>
  <si>
    <t>SO-14758</t>
  </si>
  <si>
    <t>SHP-5758</t>
  </si>
  <si>
    <t>FUL-5759</t>
  </si>
  <si>
    <t>SO-14759</t>
  </si>
  <si>
    <t>SHP-5759</t>
  </si>
  <si>
    <t>FUL-5760</t>
  </si>
  <si>
    <t>SO-14760</t>
  </si>
  <si>
    <t>SHP-5760</t>
  </si>
  <si>
    <t>FUL-5761</t>
  </si>
  <si>
    <t>SO-14761</t>
  </si>
  <si>
    <t>SHP-5761</t>
  </si>
  <si>
    <t>FUL-5762</t>
  </si>
  <si>
    <t>SO-14762</t>
  </si>
  <si>
    <t>SHP-5762</t>
  </si>
  <si>
    <t>FUL-5763</t>
  </si>
  <si>
    <t>SO-14763</t>
  </si>
  <si>
    <t>SHP-5763</t>
  </si>
  <si>
    <t>FUL-5764</t>
  </si>
  <si>
    <t>SO-14764</t>
  </si>
  <si>
    <t>SHP-5764</t>
  </si>
  <si>
    <t>FUL-5765</t>
  </si>
  <si>
    <t>SO-14765</t>
  </si>
  <si>
    <t>SHP-5765</t>
  </si>
  <si>
    <t>FUL-5766</t>
  </si>
  <si>
    <t>SO-14766</t>
  </si>
  <si>
    <t>SHP-5766</t>
  </si>
  <si>
    <t>FUL-5767</t>
  </si>
  <si>
    <t>SO-14767</t>
  </si>
  <si>
    <t>SHP-5767</t>
  </si>
  <si>
    <t>FUL-5768</t>
  </si>
  <si>
    <t>SO-14768</t>
  </si>
  <si>
    <t>SHP-5768</t>
  </si>
  <si>
    <t>FUL-5769</t>
  </si>
  <si>
    <t>SO-14769</t>
  </si>
  <si>
    <t>SHP-5769</t>
  </si>
  <si>
    <t>FUL-5770</t>
  </si>
  <si>
    <t>SO-14770</t>
  </si>
  <si>
    <t>SHP-5770</t>
  </si>
  <si>
    <t>FUL-5771</t>
  </si>
  <si>
    <t>SO-14771</t>
  </si>
  <si>
    <t>SHP-5771</t>
  </si>
  <si>
    <t>FUL-5772</t>
  </si>
  <si>
    <t>SO-14772</t>
  </si>
  <si>
    <t>SHP-5772</t>
  </si>
  <si>
    <t>FUL-5773</t>
  </si>
  <si>
    <t>SO-14773</t>
  </si>
  <si>
    <t>SHP-5773</t>
  </si>
  <si>
    <t>FUL-5774</t>
  </si>
  <si>
    <t>SO-14774</t>
  </si>
  <si>
    <t>SHP-5774</t>
  </si>
  <si>
    <t>FUL-5775</t>
  </si>
  <si>
    <t>SO-14775</t>
  </si>
  <si>
    <t>SHP-5775</t>
  </si>
  <si>
    <t>FUL-5776</t>
  </si>
  <si>
    <t>SO-14776</t>
  </si>
  <si>
    <t>SHP-5776</t>
  </si>
  <si>
    <t>FUL-5777</t>
  </si>
  <si>
    <t>SO-14777</t>
  </si>
  <si>
    <t>SHP-5777</t>
  </si>
  <si>
    <t>FUL-5778</t>
  </si>
  <si>
    <t>SO-14778</t>
  </si>
  <si>
    <t>SHP-5778</t>
  </si>
  <si>
    <t>FUL-5779</t>
  </si>
  <si>
    <t>SO-14779</t>
  </si>
  <si>
    <t>SHP-5779</t>
  </si>
  <si>
    <t>FUL-5780</t>
  </si>
  <si>
    <t>SO-14780</t>
  </si>
  <si>
    <t>SHP-5780</t>
  </si>
  <si>
    <t>FUL-5781</t>
  </si>
  <si>
    <t>SO-14781</t>
  </si>
  <si>
    <t>SHP-5781</t>
  </si>
  <si>
    <t>FUL-5782</t>
  </si>
  <si>
    <t>SO-14782</t>
  </si>
  <si>
    <t>SHP-5782</t>
  </si>
  <si>
    <t>FUL-5783</t>
  </si>
  <si>
    <t>SO-14783</t>
  </si>
  <si>
    <t>SHP-5783</t>
  </si>
  <si>
    <t>FUL-5784</t>
  </si>
  <si>
    <t>SO-14784</t>
  </si>
  <si>
    <t>SHP-5784</t>
  </si>
  <si>
    <t>FUL-5785</t>
  </si>
  <si>
    <t>SO-14785</t>
  </si>
  <si>
    <t>SHP-5785</t>
  </si>
  <si>
    <t>FUL-5786</t>
  </si>
  <si>
    <t>SO-14786</t>
  </si>
  <si>
    <t>SHP-5786</t>
  </si>
  <si>
    <t>FUL-5787</t>
  </si>
  <si>
    <t>SO-14787</t>
  </si>
  <si>
    <t>SHP-5787</t>
  </si>
  <si>
    <t>FUL-5788</t>
  </si>
  <si>
    <t>SO-14788</t>
  </si>
  <si>
    <t>SHP-5788</t>
  </si>
  <si>
    <t>FUL-5789</t>
  </si>
  <si>
    <t>SO-14789</t>
  </si>
  <si>
    <t>SHP-5789</t>
  </si>
  <si>
    <t>FUL-5790</t>
  </si>
  <si>
    <t>SO-14790</t>
  </si>
  <si>
    <t>SHP-5790</t>
  </si>
  <si>
    <t>FUL-5791</t>
  </si>
  <si>
    <t>SO-14791</t>
  </si>
  <si>
    <t>SHP-5791</t>
  </si>
  <si>
    <t>FUL-5792</t>
  </si>
  <si>
    <t>SO-14792</t>
  </si>
  <si>
    <t>SHP-5792</t>
  </si>
  <si>
    <t>FUL-5793</t>
  </si>
  <si>
    <t>SO-14793</t>
  </si>
  <si>
    <t>SHP-5793</t>
  </si>
  <si>
    <t>FUL-5794</t>
  </si>
  <si>
    <t>SO-14794</t>
  </si>
  <si>
    <t>SHP-5794</t>
  </si>
  <si>
    <t>FUL-5795</t>
  </si>
  <si>
    <t>SO-14795</t>
  </si>
  <si>
    <t>SHP-5795</t>
  </si>
  <si>
    <t>FUL-5796</t>
  </si>
  <si>
    <t>SO-14796</t>
  </si>
  <si>
    <t>SHP-5796</t>
  </si>
  <si>
    <t>FUL-5797</t>
  </si>
  <si>
    <t>SO-14797</t>
  </si>
  <si>
    <t>SHP-5797</t>
  </si>
  <si>
    <t>FUL-5798</t>
  </si>
  <si>
    <t>SO-14798</t>
  </si>
  <si>
    <t>SHP-5798</t>
  </si>
  <si>
    <t>FUL-5799</t>
  </si>
  <si>
    <t>SO-14799</t>
  </si>
  <si>
    <t>SHP-5799</t>
  </si>
  <si>
    <t>FUL-5800</t>
  </si>
  <si>
    <t>SO-14800</t>
  </si>
  <si>
    <t>SHP-5800</t>
  </si>
  <si>
    <t>FUL-5801</t>
  </si>
  <si>
    <t>SO-14801</t>
  </si>
  <si>
    <t>SHP-5801</t>
  </si>
  <si>
    <t>FUL-5802</t>
  </si>
  <si>
    <t>SO-14802</t>
  </si>
  <si>
    <t>SHP-5802</t>
  </si>
  <si>
    <t>FUL-5803</t>
  </si>
  <si>
    <t>SO-14803</t>
  </si>
  <si>
    <t>SHP-5803</t>
  </si>
  <si>
    <t>FUL-5804</t>
  </si>
  <si>
    <t>SO-14804</t>
  </si>
  <si>
    <t>SHP-5804</t>
  </si>
  <si>
    <t>FUL-5805</t>
  </si>
  <si>
    <t>SO-14805</t>
  </si>
  <si>
    <t>SHP-5805</t>
  </si>
  <si>
    <t>FUL-5806</t>
  </si>
  <si>
    <t>SO-14806</t>
  </si>
  <si>
    <t>SHP-5806</t>
  </si>
  <si>
    <t>FUL-5807</t>
  </si>
  <si>
    <t>SO-14807</t>
  </si>
  <si>
    <t>SHP-5807</t>
  </si>
  <si>
    <t>FUL-5808</t>
  </si>
  <si>
    <t>SO-14808</t>
  </si>
  <si>
    <t>SHP-5808</t>
  </si>
  <si>
    <t>FUL-5809</t>
  </si>
  <si>
    <t>SO-14809</t>
  </si>
  <si>
    <t>SHP-5809</t>
  </si>
  <si>
    <t>FUL-5810</t>
  </si>
  <si>
    <t>SO-14810</t>
  </si>
  <si>
    <t>SHP-5810</t>
  </si>
  <si>
    <t>FUL-5811</t>
  </si>
  <si>
    <t>SO-14811</t>
  </si>
  <si>
    <t>SHP-5811</t>
  </si>
  <si>
    <t>FUL-5812</t>
  </si>
  <si>
    <t>SO-14812</t>
  </si>
  <si>
    <t>SHP-5812</t>
  </si>
  <si>
    <t>FUL-5813</t>
  </si>
  <si>
    <t>SO-14813</t>
  </si>
  <si>
    <t>SHP-5813</t>
  </si>
  <si>
    <t>FUL-5814</t>
  </si>
  <si>
    <t>SO-14814</t>
  </si>
  <si>
    <t>SHP-5814</t>
  </si>
  <si>
    <t>FUL-5815</t>
  </si>
  <si>
    <t>SO-14815</t>
  </si>
  <si>
    <t>SHP-5815</t>
  </si>
  <si>
    <t>FUL-5816</t>
  </si>
  <si>
    <t>SO-14816</t>
  </si>
  <si>
    <t>SHP-5816</t>
  </si>
  <si>
    <t>FUL-5817</t>
  </si>
  <si>
    <t>SO-14817</t>
  </si>
  <si>
    <t>SHP-5817</t>
  </si>
  <si>
    <t>FUL-5818</t>
  </si>
  <si>
    <t>SO-14818</t>
  </si>
  <si>
    <t>SHP-5818</t>
  </si>
  <si>
    <t>FUL-5819</t>
  </si>
  <si>
    <t>SO-14819</t>
  </si>
  <si>
    <t>SHP-5819</t>
  </si>
  <si>
    <t>FUL-5820</t>
  </si>
  <si>
    <t>SO-14820</t>
  </si>
  <si>
    <t>SHP-5820</t>
  </si>
  <si>
    <t>FUL-5821</t>
  </si>
  <si>
    <t>SO-14821</t>
  </si>
  <si>
    <t>SHP-5821</t>
  </si>
  <si>
    <t>FUL-5822</t>
  </si>
  <si>
    <t>SO-14822</t>
  </si>
  <si>
    <t>SHP-5822</t>
  </si>
  <si>
    <t>FUL-5823</t>
  </si>
  <si>
    <t>SO-14823</t>
  </si>
  <si>
    <t>SHP-5823</t>
  </si>
  <si>
    <t>FUL-5824</t>
  </si>
  <si>
    <t>SO-14824</t>
  </si>
  <si>
    <t>SHP-5824</t>
  </si>
  <si>
    <t>FUL-5825</t>
  </si>
  <si>
    <t>SO-14825</t>
  </si>
  <si>
    <t>SHP-5825</t>
  </si>
  <si>
    <t>FUL-5826</t>
  </si>
  <si>
    <t>SO-14826</t>
  </si>
  <si>
    <t>SHP-5826</t>
  </si>
  <si>
    <t>FUL-5827</t>
  </si>
  <si>
    <t>SO-14827</t>
  </si>
  <si>
    <t>SHP-5827</t>
  </si>
  <si>
    <t>FUL-5828</t>
  </si>
  <si>
    <t>SO-14828</t>
  </si>
  <si>
    <t>SHP-5828</t>
  </si>
  <si>
    <t>FUL-5829</t>
  </si>
  <si>
    <t>SO-14829</t>
  </si>
  <si>
    <t>SHP-5829</t>
  </si>
  <si>
    <t>FUL-5830</t>
  </si>
  <si>
    <t>SO-14830</t>
  </si>
  <si>
    <t>SHP-5830</t>
  </si>
  <si>
    <t>FUL-5831</t>
  </si>
  <si>
    <t>SO-14831</t>
  </si>
  <si>
    <t>SHP-5831</t>
  </si>
  <si>
    <t>FUL-5832</t>
  </si>
  <si>
    <t>SO-14832</t>
  </si>
  <si>
    <t>SHP-5832</t>
  </si>
  <si>
    <t>FUL-5833</t>
  </si>
  <si>
    <t>SO-14833</t>
  </si>
  <si>
    <t>SHP-5833</t>
  </si>
  <si>
    <t>FUL-5834</t>
  </si>
  <si>
    <t>SO-14834</t>
  </si>
  <si>
    <t>SHP-5834</t>
  </si>
  <si>
    <t>FUL-5835</t>
  </si>
  <si>
    <t>SO-14835</t>
  </si>
  <si>
    <t>SHP-5835</t>
  </si>
  <si>
    <t>FUL-5836</t>
  </si>
  <si>
    <t>SO-14836</t>
  </si>
  <si>
    <t>SHP-5836</t>
  </si>
  <si>
    <t>FUL-5837</t>
  </si>
  <si>
    <t>SO-14837</t>
  </si>
  <si>
    <t>SHP-5837</t>
  </si>
  <si>
    <t>FUL-5838</t>
  </si>
  <si>
    <t>SO-14838</t>
  </si>
  <si>
    <t>SHP-5838</t>
  </si>
  <si>
    <t>FUL-5839</t>
  </si>
  <si>
    <t>SO-14839</t>
  </si>
  <si>
    <t>SHP-5839</t>
  </si>
  <si>
    <t>FUL-5840</t>
  </si>
  <si>
    <t>SO-14840</t>
  </si>
  <si>
    <t>SHP-5840</t>
  </si>
  <si>
    <t>FUL-5841</t>
  </si>
  <si>
    <t>SO-14841</t>
  </si>
  <si>
    <t>SHP-5841</t>
  </si>
  <si>
    <t>FUL-5842</t>
  </si>
  <si>
    <t>SO-14842</t>
  </si>
  <si>
    <t>SHP-5842</t>
  </si>
  <si>
    <t>FUL-5843</t>
  </si>
  <si>
    <t>SO-14843</t>
  </si>
  <si>
    <t>SHP-5843</t>
  </si>
  <si>
    <t>FUL-5844</t>
  </si>
  <si>
    <t>SO-14844</t>
  </si>
  <si>
    <t>SHP-5844</t>
  </si>
  <si>
    <t>FUL-5845</t>
  </si>
  <si>
    <t>SO-14845</t>
  </si>
  <si>
    <t>SHP-5845</t>
  </si>
  <si>
    <t>FUL-5846</t>
  </si>
  <si>
    <t>SO-14846</t>
  </si>
  <si>
    <t>SHP-5846</t>
  </si>
  <si>
    <t>FUL-5847</t>
  </si>
  <si>
    <t>SO-14847</t>
  </si>
  <si>
    <t>SHP-5847</t>
  </si>
  <si>
    <t>FUL-5848</t>
  </si>
  <si>
    <t>SO-14848</t>
  </si>
  <si>
    <t>SHP-5848</t>
  </si>
  <si>
    <t>FUL-5849</t>
  </si>
  <si>
    <t>SO-14849</t>
  </si>
  <si>
    <t>SHP-5849</t>
  </si>
  <si>
    <t>FUL-5850</t>
  </si>
  <si>
    <t>SO-14850</t>
  </si>
  <si>
    <t>SHP-5850</t>
  </si>
  <si>
    <t>FUL-5851</t>
  </si>
  <si>
    <t>SO-14851</t>
  </si>
  <si>
    <t>SHP-5851</t>
  </si>
  <si>
    <t>FUL-5852</t>
  </si>
  <si>
    <t>SO-14852</t>
  </si>
  <si>
    <t>SHP-5852</t>
  </si>
  <si>
    <t>FUL-5853</t>
  </si>
  <si>
    <t>SO-14853</t>
  </si>
  <si>
    <t>SHP-5853</t>
  </si>
  <si>
    <t>FUL-5854</t>
  </si>
  <si>
    <t>SO-14854</t>
  </si>
  <si>
    <t>SHP-5854</t>
  </si>
  <si>
    <t>FUL-5855</t>
  </si>
  <si>
    <t>SO-14855</t>
  </si>
  <si>
    <t>SHP-5855</t>
  </si>
  <si>
    <t>FUL-5856</t>
  </si>
  <si>
    <t>SO-14856</t>
  </si>
  <si>
    <t>SHP-5856</t>
  </si>
  <si>
    <t>FUL-5857</t>
  </si>
  <si>
    <t>SO-14857</t>
  </si>
  <si>
    <t>SHP-5857</t>
  </si>
  <si>
    <t>FUL-5858</t>
  </si>
  <si>
    <t>SO-14858</t>
  </si>
  <si>
    <t>SHP-5858</t>
  </si>
  <si>
    <t>FUL-5859</t>
  </si>
  <si>
    <t>SO-14859</t>
  </si>
  <si>
    <t>SHP-5859</t>
  </si>
  <si>
    <t>FUL-5860</t>
  </si>
  <si>
    <t>SO-14860</t>
  </si>
  <si>
    <t>SHP-5860</t>
  </si>
  <si>
    <t>FUL-5861</t>
  </si>
  <si>
    <t>SO-14861</t>
  </si>
  <si>
    <t>SHP-5861</t>
  </si>
  <si>
    <t>FUL-5862</t>
  </si>
  <si>
    <t>SO-14862</t>
  </si>
  <si>
    <t>SHP-5862</t>
  </si>
  <si>
    <t>FUL-5863</t>
  </si>
  <si>
    <t>SO-14863</t>
  </si>
  <si>
    <t>SHP-5863</t>
  </si>
  <si>
    <t>FUL-5864</t>
  </si>
  <si>
    <t>SO-14864</t>
  </si>
  <si>
    <t>SHP-5864</t>
  </si>
  <si>
    <t>FUL-5865</t>
  </si>
  <si>
    <t>SO-14865</t>
  </si>
  <si>
    <t>SHP-5865</t>
  </si>
  <si>
    <t>FUL-5866</t>
  </si>
  <si>
    <t>SO-14866</t>
  </si>
  <si>
    <t>SHP-5866</t>
  </si>
  <si>
    <t>FUL-5867</t>
  </si>
  <si>
    <t>SO-14867</t>
  </si>
  <si>
    <t>SHP-5867</t>
  </si>
  <si>
    <t>FUL-5868</t>
  </si>
  <si>
    <t>SO-14868</t>
  </si>
  <si>
    <t>SHP-5868</t>
  </si>
  <si>
    <t>FUL-5869</t>
  </si>
  <si>
    <t>SO-14869</t>
  </si>
  <si>
    <t>SHP-5869</t>
  </si>
  <si>
    <t>FUL-5870</t>
  </si>
  <si>
    <t>SO-14870</t>
  </si>
  <si>
    <t>SHP-5870</t>
  </si>
  <si>
    <t>FUL-5871</t>
  </si>
  <si>
    <t>SO-14871</t>
  </si>
  <si>
    <t>SHP-5871</t>
  </si>
  <si>
    <t>FUL-5872</t>
  </si>
  <si>
    <t>SO-14872</t>
  </si>
  <si>
    <t>SHP-5872</t>
  </si>
  <si>
    <t>FUL-5873</t>
  </si>
  <si>
    <t>SO-14873</t>
  </si>
  <si>
    <t>SHP-5873</t>
  </si>
  <si>
    <t>FUL-5874</t>
  </si>
  <si>
    <t>SO-14874</t>
  </si>
  <si>
    <t>SHP-5874</t>
  </si>
  <si>
    <t>FUL-5875</t>
  </si>
  <si>
    <t>SO-14875</t>
  </si>
  <si>
    <t>SHP-5875</t>
  </si>
  <si>
    <t>FUL-5876</t>
  </si>
  <si>
    <t>SO-14876</t>
  </si>
  <si>
    <t>SHP-5876</t>
  </si>
  <si>
    <t>FUL-5877</t>
  </si>
  <si>
    <t>SO-14877</t>
  </si>
  <si>
    <t>SHP-5877</t>
  </si>
  <si>
    <t>FUL-5878</t>
  </si>
  <si>
    <t>SO-14878</t>
  </si>
  <si>
    <t>SHP-5878</t>
  </si>
  <si>
    <t>FUL-5879</t>
  </si>
  <si>
    <t>SO-14879</t>
  </si>
  <si>
    <t>SHP-5879</t>
  </si>
  <si>
    <t>FUL-5880</t>
  </si>
  <si>
    <t>SO-14880</t>
  </si>
  <si>
    <t>SHP-5880</t>
  </si>
  <si>
    <t>FUL-5881</t>
  </si>
  <si>
    <t>SO-14881</t>
  </si>
  <si>
    <t>SHP-5881</t>
  </si>
  <si>
    <t>FUL-5882</t>
  </si>
  <si>
    <t>SO-14882</t>
  </si>
  <si>
    <t>SHP-5882</t>
  </si>
  <si>
    <t>FUL-5883</t>
  </si>
  <si>
    <t>SO-14883</t>
  </si>
  <si>
    <t>SHP-5883</t>
  </si>
  <si>
    <t>FUL-5884</t>
  </si>
  <si>
    <t>SO-14884</t>
  </si>
  <si>
    <t>SHP-5884</t>
  </si>
  <si>
    <t>FUL-5885</t>
  </si>
  <si>
    <t>SO-14885</t>
  </si>
  <si>
    <t>SHP-5885</t>
  </si>
  <si>
    <t>FUL-5886</t>
  </si>
  <si>
    <t>SO-14886</t>
  </si>
  <si>
    <t>SHP-5886</t>
  </si>
  <si>
    <t>FUL-5887</t>
  </si>
  <si>
    <t>SO-14887</t>
  </si>
  <si>
    <t>SHP-5887</t>
  </si>
  <si>
    <t>FUL-5888</t>
  </si>
  <si>
    <t>SO-14888</t>
  </si>
  <si>
    <t>SHP-5888</t>
  </si>
  <si>
    <t>FUL-5889</t>
  </si>
  <si>
    <t>SO-14889</t>
  </si>
  <si>
    <t>SHP-5889</t>
  </si>
  <si>
    <t>FUL-5890</t>
  </si>
  <si>
    <t>SO-14890</t>
  </si>
  <si>
    <t>SHP-5890</t>
  </si>
  <si>
    <t>FUL-5891</t>
  </si>
  <si>
    <t>SO-14891</t>
  </si>
  <si>
    <t>SHP-5891</t>
  </si>
  <si>
    <t>FUL-5892</t>
  </si>
  <si>
    <t>SO-14892</t>
  </si>
  <si>
    <t>SHP-5892</t>
  </si>
  <si>
    <t>FUL-5893</t>
  </si>
  <si>
    <t>SO-14893</t>
  </si>
  <si>
    <t>SHP-5893</t>
  </si>
  <si>
    <t>FUL-5894</t>
  </si>
  <si>
    <t>SO-14894</t>
  </si>
  <si>
    <t>SHP-5894</t>
  </si>
  <si>
    <t>FUL-5895</t>
  </si>
  <si>
    <t>SO-14895</t>
  </si>
  <si>
    <t>SHP-5895</t>
  </si>
  <si>
    <t>FUL-5896</t>
  </si>
  <si>
    <t>SO-14896</t>
  </si>
  <si>
    <t>SHP-5896</t>
  </si>
  <si>
    <t>FUL-5897</t>
  </si>
  <si>
    <t>SO-14897</t>
  </si>
  <si>
    <t>SHP-5897</t>
  </si>
  <si>
    <t>FUL-5898</t>
  </si>
  <si>
    <t>SO-14898</t>
  </si>
  <si>
    <t>SHP-5898</t>
  </si>
  <si>
    <t>FUL-5899</t>
  </si>
  <si>
    <t>SO-14899</t>
  </si>
  <si>
    <t>SHP-5899</t>
  </si>
  <si>
    <t>FUL-5900</t>
  </si>
  <si>
    <t>SO-14900</t>
  </si>
  <si>
    <t>SHP-5900</t>
  </si>
  <si>
    <t>FUL-5901</t>
  </si>
  <si>
    <t>SO-14901</t>
  </si>
  <si>
    <t>SHP-5901</t>
  </si>
  <si>
    <t>FUL-5902</t>
  </si>
  <si>
    <t>SO-14902</t>
  </si>
  <si>
    <t>SHP-5902</t>
  </si>
  <si>
    <t>FUL-5903</t>
  </si>
  <si>
    <t>SO-14903</t>
  </si>
  <si>
    <t>SHP-5903</t>
  </si>
  <si>
    <t>FUL-5904</t>
  </si>
  <si>
    <t>SO-14904</t>
  </si>
  <si>
    <t>SHP-5904</t>
  </si>
  <si>
    <t>FUL-5905</t>
  </si>
  <si>
    <t>SO-14905</t>
  </si>
  <si>
    <t>SHP-5905</t>
  </si>
  <si>
    <t>FUL-5906</t>
  </si>
  <si>
    <t>SO-14906</t>
  </si>
  <si>
    <t>SHP-5906</t>
  </si>
  <si>
    <t>FUL-5907</t>
  </si>
  <si>
    <t>SO-14907</t>
  </si>
  <si>
    <t>SHP-5907</t>
  </si>
  <si>
    <t>FUL-5908</t>
  </si>
  <si>
    <t>SO-14908</t>
  </si>
  <si>
    <t>SHP-5908</t>
  </si>
  <si>
    <t>FUL-5909</t>
  </si>
  <si>
    <t>SO-14909</t>
  </si>
  <si>
    <t>SHP-5909</t>
  </si>
  <si>
    <t>FUL-5910</t>
  </si>
  <si>
    <t>SO-14910</t>
  </si>
  <si>
    <t>SHP-5910</t>
  </si>
  <si>
    <t>FUL-5911</t>
  </si>
  <si>
    <t>SO-14911</t>
  </si>
  <si>
    <t>SHP-5911</t>
  </si>
  <si>
    <t>FUL-5912</t>
  </si>
  <si>
    <t>SO-14912</t>
  </si>
  <si>
    <t>SHP-5912</t>
  </si>
  <si>
    <t>FUL-5913</t>
  </si>
  <si>
    <t>SO-14913</t>
  </si>
  <si>
    <t>SHP-5913</t>
  </si>
  <si>
    <t>FUL-5914</t>
  </si>
  <si>
    <t>SO-14914</t>
  </si>
  <si>
    <t>SHP-5914</t>
  </si>
  <si>
    <t>FUL-5915</t>
  </si>
  <si>
    <t>SO-14915</t>
  </si>
  <si>
    <t>SHP-5915</t>
  </si>
  <si>
    <t>FUL-5916</t>
  </si>
  <si>
    <t>SO-14916</t>
  </si>
  <si>
    <t>SHP-5916</t>
  </si>
  <si>
    <t>FUL-5917</t>
  </si>
  <si>
    <t>SO-14917</t>
  </si>
  <si>
    <t>SHP-5917</t>
  </si>
  <si>
    <t>FUL-5918</t>
  </si>
  <si>
    <t>SO-14918</t>
  </si>
  <si>
    <t>SHP-5918</t>
  </si>
  <si>
    <t>FUL-5919</t>
  </si>
  <si>
    <t>SO-14919</t>
  </si>
  <si>
    <t>SHP-5919</t>
  </si>
  <si>
    <t>FUL-5920</t>
  </si>
  <si>
    <t>SO-14920</t>
  </si>
  <si>
    <t>SHP-5920</t>
  </si>
  <si>
    <t>FUL-5921</t>
  </si>
  <si>
    <t>SO-14921</t>
  </si>
  <si>
    <t>SHP-5921</t>
  </si>
  <si>
    <t>FUL-5922</t>
  </si>
  <si>
    <t>SO-14922</t>
  </si>
  <si>
    <t>SHP-5922</t>
  </si>
  <si>
    <t>FUL-5923</t>
  </si>
  <si>
    <t>SO-14923</t>
  </si>
  <si>
    <t>SHP-5923</t>
  </si>
  <si>
    <t>FUL-5924</t>
  </si>
  <si>
    <t>SO-14924</t>
  </si>
  <si>
    <t>SHP-5924</t>
  </si>
  <si>
    <t>FUL-5925</t>
  </si>
  <si>
    <t>SO-14925</t>
  </si>
  <si>
    <t>SHP-5925</t>
  </si>
  <si>
    <t>FUL-5926</t>
  </si>
  <si>
    <t>SO-14926</t>
  </si>
  <si>
    <t>SHP-5926</t>
  </si>
  <si>
    <t>FUL-5927</t>
  </si>
  <si>
    <t>SO-14927</t>
  </si>
  <si>
    <t>SHP-5927</t>
  </si>
  <si>
    <t>FUL-5928</t>
  </si>
  <si>
    <t>SO-14928</t>
  </si>
  <si>
    <t>SHP-5928</t>
  </si>
  <si>
    <t>FUL-5929</t>
  </si>
  <si>
    <t>SO-14929</t>
  </si>
  <si>
    <t>SHP-5929</t>
  </si>
  <si>
    <t>FUL-5930</t>
  </si>
  <si>
    <t>SO-14930</t>
  </si>
  <si>
    <t>SHP-5930</t>
  </si>
  <si>
    <t>FUL-5931</t>
  </si>
  <si>
    <t>SO-14931</t>
  </si>
  <si>
    <t>SHP-5931</t>
  </si>
  <si>
    <t>FUL-5932</t>
  </si>
  <si>
    <t>SO-14932</t>
  </si>
  <si>
    <t>SHP-5932</t>
  </si>
  <si>
    <t>FUL-5933</t>
  </si>
  <si>
    <t>SO-14933</t>
  </si>
  <si>
    <t>SHP-5933</t>
  </si>
  <si>
    <t>FUL-5934</t>
  </si>
  <si>
    <t>SO-14934</t>
  </si>
  <si>
    <t>SHP-5934</t>
  </si>
  <si>
    <t>FUL-5935</t>
  </si>
  <si>
    <t>SO-14935</t>
  </si>
  <si>
    <t>SHP-5935</t>
  </si>
  <si>
    <t>FUL-5936</t>
  </si>
  <si>
    <t>SO-14936</t>
  </si>
  <si>
    <t>SHP-5936</t>
  </si>
  <si>
    <t>FUL-5937</t>
  </si>
  <si>
    <t>SO-14937</t>
  </si>
  <si>
    <t>SHP-5937</t>
  </si>
  <si>
    <t>FUL-5938</t>
  </si>
  <si>
    <t>SO-14938</t>
  </si>
  <si>
    <t>SHP-5938</t>
  </si>
  <si>
    <t>FUL-5939</t>
  </si>
  <si>
    <t>SO-14939</t>
  </si>
  <si>
    <t>SHP-5939</t>
  </si>
  <si>
    <t>FUL-5940</t>
  </si>
  <si>
    <t>SO-14940</t>
  </si>
  <si>
    <t>SHP-5940</t>
  </si>
  <si>
    <t>FUL-5941</t>
  </si>
  <si>
    <t>SO-14941</t>
  </si>
  <si>
    <t>SHP-5941</t>
  </si>
  <si>
    <t>FUL-5942</t>
  </si>
  <si>
    <t>SO-14942</t>
  </si>
  <si>
    <t>SHP-5942</t>
  </si>
  <si>
    <t>FUL-5943</t>
  </si>
  <si>
    <t>SO-14943</t>
  </si>
  <si>
    <t>SHP-5943</t>
  </si>
  <si>
    <t>FUL-5944</t>
  </si>
  <si>
    <t>SO-14944</t>
  </si>
  <si>
    <t>SHP-5944</t>
  </si>
  <si>
    <t>FUL-5945</t>
  </si>
  <si>
    <t>SO-14945</t>
  </si>
  <si>
    <t>SHP-5945</t>
  </si>
  <si>
    <t>FUL-5946</t>
  </si>
  <si>
    <t>SO-14946</t>
  </si>
  <si>
    <t>SHP-5946</t>
  </si>
  <si>
    <t>FUL-5947</t>
  </si>
  <si>
    <t>SO-14947</t>
  </si>
  <si>
    <t>SHP-5947</t>
  </si>
  <si>
    <t>FUL-5948</t>
  </si>
  <si>
    <t>SO-14948</t>
  </si>
  <si>
    <t>SHP-5948</t>
  </si>
  <si>
    <t>FUL-5949</t>
  </si>
  <si>
    <t>SO-14949</t>
  </si>
  <si>
    <t>SHP-5949</t>
  </si>
  <si>
    <t>FUL-5950</t>
  </si>
  <si>
    <t>SO-14950</t>
  </si>
  <si>
    <t>SHP-5950</t>
  </si>
  <si>
    <t>FUL-5951</t>
  </si>
  <si>
    <t>SO-14951</t>
  </si>
  <si>
    <t>SHP-5951</t>
  </si>
  <si>
    <t>FUL-5952</t>
  </si>
  <si>
    <t>SO-14952</t>
  </si>
  <si>
    <t>SHP-5952</t>
  </si>
  <si>
    <t>FUL-5953</t>
  </si>
  <si>
    <t>SO-14953</t>
  </si>
  <si>
    <t>SHP-5953</t>
  </si>
  <si>
    <t>FUL-5954</t>
  </si>
  <si>
    <t>SO-14954</t>
  </si>
  <si>
    <t>SHP-5954</t>
  </si>
  <si>
    <t>FUL-5955</t>
  </si>
  <si>
    <t>SO-14955</t>
  </si>
  <si>
    <t>SHP-5955</t>
  </si>
  <si>
    <t>FUL-5956</t>
  </si>
  <si>
    <t>SO-14956</t>
  </si>
  <si>
    <t>SHP-5956</t>
  </si>
  <si>
    <t>FUL-5957</t>
  </si>
  <si>
    <t>SO-14957</t>
  </si>
  <si>
    <t>SHP-5957</t>
  </si>
  <si>
    <t>FUL-5958</t>
  </si>
  <si>
    <t>SO-14958</t>
  </si>
  <si>
    <t>SHP-5958</t>
  </si>
  <si>
    <t>FUL-5959</t>
  </si>
  <si>
    <t>SO-14959</t>
  </si>
  <si>
    <t>SHP-5959</t>
  </si>
  <si>
    <t>FUL-5960</t>
  </si>
  <si>
    <t>SO-14960</t>
  </si>
  <si>
    <t>SHP-5960</t>
  </si>
  <si>
    <t>FUL-5961</t>
  </si>
  <si>
    <t>SO-14961</t>
  </si>
  <si>
    <t>SHP-5961</t>
  </si>
  <si>
    <t>FUL-5962</t>
  </si>
  <si>
    <t>SO-14962</t>
  </si>
  <si>
    <t>SHP-5962</t>
  </si>
  <si>
    <t>FUL-5963</t>
  </si>
  <si>
    <t>SO-14963</t>
  </si>
  <si>
    <t>SHP-5963</t>
  </si>
  <si>
    <t>FUL-5964</t>
  </si>
  <si>
    <t>SO-14964</t>
  </si>
  <si>
    <t>SHP-5964</t>
  </si>
  <si>
    <t>FUL-5965</t>
  </si>
  <si>
    <t>SO-14965</t>
  </si>
  <si>
    <t>SHP-5965</t>
  </si>
  <si>
    <t>FUL-5966</t>
  </si>
  <si>
    <t>SO-14966</t>
  </si>
  <si>
    <t>SHP-5966</t>
  </si>
  <si>
    <t>FUL-5967</t>
  </si>
  <si>
    <t>SO-14967</t>
  </si>
  <si>
    <t>SHP-5967</t>
  </si>
  <si>
    <t>FUL-5968</t>
  </si>
  <si>
    <t>SO-14968</t>
  </si>
  <si>
    <t>SHP-5968</t>
  </si>
  <si>
    <t>FUL-5969</t>
  </si>
  <si>
    <t>SO-14969</t>
  </si>
  <si>
    <t>SHP-5969</t>
  </si>
  <si>
    <t>FUL-5970</t>
  </si>
  <si>
    <t>SO-14970</t>
  </si>
  <si>
    <t>SHP-5970</t>
  </si>
  <si>
    <t>FUL-5971</t>
  </si>
  <si>
    <t>SO-14971</t>
  </si>
  <si>
    <t>SHP-5971</t>
  </si>
  <si>
    <t>FUL-5972</t>
  </si>
  <si>
    <t>SO-14972</t>
  </si>
  <si>
    <t>SHP-5972</t>
  </si>
  <si>
    <t>FUL-5973</t>
  </si>
  <si>
    <t>SO-14973</t>
  </si>
  <si>
    <t>SHP-5973</t>
  </si>
  <si>
    <t>FUL-5974</t>
  </si>
  <si>
    <t>SO-14974</t>
  </si>
  <si>
    <t>SHP-5974</t>
  </si>
  <si>
    <t>FUL-5975</t>
  </si>
  <si>
    <t>SO-14975</t>
  </si>
  <si>
    <t>SHP-5975</t>
  </si>
  <si>
    <t>FUL-5976</t>
  </si>
  <si>
    <t>SO-14976</t>
  </si>
  <si>
    <t>SHP-5976</t>
  </si>
  <si>
    <t>FUL-5977</t>
  </si>
  <si>
    <t>SO-14977</t>
  </si>
  <si>
    <t>SHP-5977</t>
  </si>
  <si>
    <t>FUL-5978</t>
  </si>
  <si>
    <t>SO-14978</t>
  </si>
  <si>
    <t>SHP-5978</t>
  </si>
  <si>
    <t>FUL-5979</t>
  </si>
  <si>
    <t>SO-14979</t>
  </si>
  <si>
    <t>SHP-5979</t>
  </si>
  <si>
    <t>FUL-5980</t>
  </si>
  <si>
    <t>SO-14980</t>
  </si>
  <si>
    <t>SHP-5980</t>
  </si>
  <si>
    <t>FUL-5981</t>
  </si>
  <si>
    <t>SO-14981</t>
  </si>
  <si>
    <t>SHP-5981</t>
  </si>
  <si>
    <t>FUL-5982</t>
  </si>
  <si>
    <t>SO-14982</t>
  </si>
  <si>
    <t>SHP-5982</t>
  </si>
  <si>
    <t>FUL-5983</t>
  </si>
  <si>
    <t>SO-14983</t>
  </si>
  <si>
    <t>SHP-5983</t>
  </si>
  <si>
    <t>FUL-5984</t>
  </si>
  <si>
    <t>SO-14984</t>
  </si>
  <si>
    <t>SHP-5984</t>
  </si>
  <si>
    <t>FUL-5985</t>
  </si>
  <si>
    <t>SO-14985</t>
  </si>
  <si>
    <t>SHP-5985</t>
  </si>
  <si>
    <t>FUL-5986</t>
  </si>
  <si>
    <t>SO-14986</t>
  </si>
  <si>
    <t>SHP-5986</t>
  </si>
  <si>
    <t>FUL-5987</t>
  </si>
  <si>
    <t>SO-14987</t>
  </si>
  <si>
    <t>SHP-5987</t>
  </si>
  <si>
    <t>FUL-5988</t>
  </si>
  <si>
    <t>SO-14988</t>
  </si>
  <si>
    <t>SHP-5988</t>
  </si>
  <si>
    <t>FUL-5989</t>
  </si>
  <si>
    <t>SO-14989</t>
  </si>
  <si>
    <t>SHP-5989</t>
  </si>
  <si>
    <t>FUL-5990</t>
  </si>
  <si>
    <t>SO-14990</t>
  </si>
  <si>
    <t>SHP-5990</t>
  </si>
  <si>
    <t>FUL-5991</t>
  </si>
  <si>
    <t>SO-14991</t>
  </si>
  <si>
    <t>SHP-5991</t>
  </si>
  <si>
    <t>FUL-5992</t>
  </si>
  <si>
    <t>SO-14992</t>
  </si>
  <si>
    <t>SHP-5992</t>
  </si>
  <si>
    <t>FUL-5993</t>
  </si>
  <si>
    <t>SO-14993</t>
  </si>
  <si>
    <t>SHP-5993</t>
  </si>
  <si>
    <t>FUL-5994</t>
  </si>
  <si>
    <t>SO-14994</t>
  </si>
  <si>
    <t>SHP-5994</t>
  </si>
  <si>
    <t>FUL-5995</t>
  </si>
  <si>
    <t>SO-14995</t>
  </si>
  <si>
    <t>SHP-5995</t>
  </si>
  <si>
    <t>FUL-5996</t>
  </si>
  <si>
    <t>SO-14996</t>
  </si>
  <si>
    <t>SHP-5996</t>
  </si>
  <si>
    <t>FUL-5997</t>
  </si>
  <si>
    <t>SO-14997</t>
  </si>
  <si>
    <t>SHP-5997</t>
  </si>
  <si>
    <t>FUL-5998</t>
  </si>
  <si>
    <t>SO-14998</t>
  </si>
  <si>
    <t>SHP-5998</t>
  </si>
  <si>
    <t>FUL-5999</t>
  </si>
  <si>
    <t>SO-14999</t>
  </si>
  <si>
    <t>SHP-5999</t>
  </si>
  <si>
    <t>FUL-6000</t>
  </si>
  <si>
    <t>SO-15000</t>
  </si>
  <si>
    <t>SHP-6000</t>
  </si>
  <si>
    <t>FUL-6001</t>
  </si>
  <si>
    <t>SO-15001</t>
  </si>
  <si>
    <t>SHP-6001</t>
  </si>
  <si>
    <t>FUL-6002</t>
  </si>
  <si>
    <t>SO-15002</t>
  </si>
  <si>
    <t>SHP-6002</t>
  </si>
  <si>
    <t>FUL-6003</t>
  </si>
  <si>
    <t>SO-15003</t>
  </si>
  <si>
    <t>SHP-6003</t>
  </si>
  <si>
    <t>FUL-6004</t>
  </si>
  <si>
    <t>SO-15004</t>
  </si>
  <si>
    <t>SHP-6004</t>
  </si>
  <si>
    <t>FUL-6005</t>
  </si>
  <si>
    <t>SO-15005</t>
  </si>
  <si>
    <t>SHP-6005</t>
  </si>
  <si>
    <t>FUL-6006</t>
  </si>
  <si>
    <t>SO-15006</t>
  </si>
  <si>
    <t>SHP-6006</t>
  </si>
  <si>
    <t>FUL-6007</t>
  </si>
  <si>
    <t>SO-15007</t>
  </si>
  <si>
    <t>SHP-6007</t>
  </si>
  <si>
    <t>FUL-6008</t>
  </si>
  <si>
    <t>SO-15008</t>
  </si>
  <si>
    <t>SHP-6008</t>
  </si>
  <si>
    <t>FUL-6009</t>
  </si>
  <si>
    <t>SO-15009</t>
  </si>
  <si>
    <t>SHP-6009</t>
  </si>
  <si>
    <t>FUL-6010</t>
  </si>
  <si>
    <t>SO-15010</t>
  </si>
  <si>
    <t>SHP-6010</t>
  </si>
  <si>
    <t>FUL-6011</t>
  </si>
  <si>
    <t>SO-15011</t>
  </si>
  <si>
    <t>SHP-6011</t>
  </si>
  <si>
    <t>FUL-6012</t>
  </si>
  <si>
    <t>SO-15012</t>
  </si>
  <si>
    <t>SHP-6012</t>
  </si>
  <si>
    <t>FUL-6013</t>
  </si>
  <si>
    <t>SO-15013</t>
  </si>
  <si>
    <t>SHP-6013</t>
  </si>
  <si>
    <t>FUL-6014</t>
  </si>
  <si>
    <t>SO-15014</t>
  </si>
  <si>
    <t>SHP-6014</t>
  </si>
  <si>
    <t>FUL-6015</t>
  </si>
  <si>
    <t>SO-15015</t>
  </si>
  <si>
    <t>SHP-6015</t>
  </si>
  <si>
    <t>FUL-6016</t>
  </si>
  <si>
    <t>SO-15016</t>
  </si>
  <si>
    <t>SHP-6016</t>
  </si>
  <si>
    <t>FUL-6017</t>
  </si>
  <si>
    <t>SO-15017</t>
  </si>
  <si>
    <t>SHP-6017</t>
  </si>
  <si>
    <t>FUL-6018</t>
  </si>
  <si>
    <t>SO-15018</t>
  </si>
  <si>
    <t>SHP-6018</t>
  </si>
  <si>
    <t>FUL-6019</t>
  </si>
  <si>
    <t>SO-15019</t>
  </si>
  <si>
    <t>SHP-6019</t>
  </si>
  <si>
    <t>FUL-6020</t>
  </si>
  <si>
    <t>SO-15020</t>
  </si>
  <si>
    <t>SHP-6020</t>
  </si>
  <si>
    <t>FUL-6021</t>
  </si>
  <si>
    <t>SO-15021</t>
  </si>
  <si>
    <t>SHP-6021</t>
  </si>
  <si>
    <t>FUL-6022</t>
  </si>
  <si>
    <t>SO-15022</t>
  </si>
  <si>
    <t>SHP-6022</t>
  </si>
  <si>
    <t>FUL-6023</t>
  </si>
  <si>
    <t>SO-15023</t>
  </si>
  <si>
    <t>SHP-6023</t>
  </si>
  <si>
    <t>FUL-6024</t>
  </si>
  <si>
    <t>SO-15024</t>
  </si>
  <si>
    <t>SHP-6024</t>
  </si>
  <si>
    <t>FUL-6025</t>
  </si>
  <si>
    <t>SO-15025</t>
  </si>
  <si>
    <t>SHP-6025</t>
  </si>
  <si>
    <t>FUL-6026</t>
  </si>
  <si>
    <t>SO-15026</t>
  </si>
  <si>
    <t>SHP-6026</t>
  </si>
  <si>
    <t>FUL-6027</t>
  </si>
  <si>
    <t>SO-15027</t>
  </si>
  <si>
    <t>SHP-6027</t>
  </si>
  <si>
    <t>FUL-6028</t>
  </si>
  <si>
    <t>SO-15028</t>
  </si>
  <si>
    <t>SHP-6028</t>
  </si>
  <si>
    <t>FUL-6029</t>
  </si>
  <si>
    <t>SO-15029</t>
  </si>
  <si>
    <t>SHP-6029</t>
  </si>
  <si>
    <t>FUL-6030</t>
  </si>
  <si>
    <t>SO-15030</t>
  </si>
  <si>
    <t>SHP-6030</t>
  </si>
  <si>
    <t>FUL-6031</t>
  </si>
  <si>
    <t>SO-15031</t>
  </si>
  <si>
    <t>SHP-6031</t>
  </si>
  <si>
    <t>FUL-6032</t>
  </si>
  <si>
    <t>SO-15032</t>
  </si>
  <si>
    <t>SHP-6032</t>
  </si>
  <si>
    <t>FUL-6033</t>
  </si>
  <si>
    <t>SO-15033</t>
  </si>
  <si>
    <t>SHP-6033</t>
  </si>
  <si>
    <t>FUL-6034</t>
  </si>
  <si>
    <t>SO-15034</t>
  </si>
  <si>
    <t>SHP-6034</t>
  </si>
  <si>
    <t>FUL-6035</t>
  </si>
  <si>
    <t>SO-15035</t>
  </si>
  <si>
    <t>SHP-6035</t>
  </si>
  <si>
    <t>FUL-6036</t>
  </si>
  <si>
    <t>SO-15036</t>
  </si>
  <si>
    <t>SHP-6036</t>
  </si>
  <si>
    <t>FUL-6037</t>
  </si>
  <si>
    <t>SO-15037</t>
  </si>
  <si>
    <t>SHP-6037</t>
  </si>
  <si>
    <t>FUL-6038</t>
  </si>
  <si>
    <t>SO-15038</t>
  </si>
  <si>
    <t>SHP-6038</t>
  </si>
  <si>
    <t>FUL-6039</t>
  </si>
  <si>
    <t>SO-15039</t>
  </si>
  <si>
    <t>SHP-6039</t>
  </si>
  <si>
    <t>FUL-6040</t>
  </si>
  <si>
    <t>SO-15040</t>
  </si>
  <si>
    <t>SHP-6040</t>
  </si>
  <si>
    <t>FUL-6041</t>
  </si>
  <si>
    <t>SO-15041</t>
  </si>
  <si>
    <t>SHP-6041</t>
  </si>
  <si>
    <t>FUL-6042</t>
  </si>
  <si>
    <t>SO-15042</t>
  </si>
  <si>
    <t>SHP-6042</t>
  </si>
  <si>
    <t>FUL-6043</t>
  </si>
  <si>
    <t>SO-15043</t>
  </si>
  <si>
    <t>SHP-6043</t>
  </si>
  <si>
    <t>FUL-6044</t>
  </si>
  <si>
    <t>SO-15044</t>
  </si>
  <si>
    <t>SHP-6044</t>
  </si>
  <si>
    <t>FUL-6045</t>
  </si>
  <si>
    <t>SO-15045</t>
  </si>
  <si>
    <t>SHP-6045</t>
  </si>
  <si>
    <t>FUL-6046</t>
  </si>
  <si>
    <t>SO-15046</t>
  </si>
  <si>
    <t>SHP-6046</t>
  </si>
  <si>
    <t>FUL-6047</t>
  </si>
  <si>
    <t>SO-15047</t>
  </si>
  <si>
    <t>SHP-6047</t>
  </si>
  <si>
    <t>FUL-6048</t>
  </si>
  <si>
    <t>SO-15048</t>
  </si>
  <si>
    <t>SHP-6048</t>
  </si>
  <si>
    <t>FUL-6049</t>
  </si>
  <si>
    <t>SO-15049</t>
  </si>
  <si>
    <t>SHP-6049</t>
  </si>
  <si>
    <t>FUL-6050</t>
  </si>
  <si>
    <t>SO-15050</t>
  </si>
  <si>
    <t>SHP-6050</t>
  </si>
  <si>
    <t>FUL-6051</t>
  </si>
  <si>
    <t>SO-15051</t>
  </si>
  <si>
    <t>SHP-6051</t>
  </si>
  <si>
    <t>FUL-6052</t>
  </si>
  <si>
    <t>SO-15052</t>
  </si>
  <si>
    <t>SHP-6052</t>
  </si>
  <si>
    <t>FUL-6053</t>
  </si>
  <si>
    <t>SO-15053</t>
  </si>
  <si>
    <t>SHP-6053</t>
  </si>
  <si>
    <t>FUL-6054</t>
  </si>
  <si>
    <t>SO-15054</t>
  </si>
  <si>
    <t>SHP-6054</t>
  </si>
  <si>
    <t>FUL-6055</t>
  </si>
  <si>
    <t>SO-15055</t>
  </si>
  <si>
    <t>SHP-6055</t>
  </si>
  <si>
    <t>FUL-6056</t>
  </si>
  <si>
    <t>SO-15056</t>
  </si>
  <si>
    <t>SHP-6056</t>
  </si>
  <si>
    <t>FUL-6057</t>
  </si>
  <si>
    <t>SO-15057</t>
  </si>
  <si>
    <t>SHP-6057</t>
  </si>
  <si>
    <t>FUL-6058</t>
  </si>
  <si>
    <t>SO-15058</t>
  </si>
  <si>
    <t>SHP-6058</t>
  </si>
  <si>
    <t>FUL-6059</t>
  </si>
  <si>
    <t>SO-15059</t>
  </si>
  <si>
    <t>SHP-6059</t>
  </si>
  <si>
    <t>FUL-6060</t>
  </si>
  <si>
    <t>SO-15060</t>
  </si>
  <si>
    <t>SHP-6060</t>
  </si>
  <si>
    <t>FUL-6061</t>
  </si>
  <si>
    <t>SO-15061</t>
  </si>
  <si>
    <t>SHP-6061</t>
  </si>
  <si>
    <t>FUL-6062</t>
  </si>
  <si>
    <t>SO-15062</t>
  </si>
  <si>
    <t>SHP-6062</t>
  </si>
  <si>
    <t>FUL-6063</t>
  </si>
  <si>
    <t>SO-15063</t>
  </si>
  <si>
    <t>SHP-6063</t>
  </si>
  <si>
    <t>FUL-6064</t>
  </si>
  <si>
    <t>SO-15064</t>
  </si>
  <si>
    <t>SHP-6064</t>
  </si>
  <si>
    <t>FUL-6065</t>
  </si>
  <si>
    <t>SO-15065</t>
  </si>
  <si>
    <t>SHP-6065</t>
  </si>
  <si>
    <t>FUL-6066</t>
  </si>
  <si>
    <t>SO-15066</t>
  </si>
  <si>
    <t>SHP-6066</t>
  </si>
  <si>
    <t>FUL-6067</t>
  </si>
  <si>
    <t>SO-15067</t>
  </si>
  <si>
    <t>SHP-6067</t>
  </si>
  <si>
    <t>FUL-6068</t>
  </si>
  <si>
    <t>SO-15068</t>
  </si>
  <si>
    <t>SHP-6068</t>
  </si>
  <si>
    <t>FUL-6069</t>
  </si>
  <si>
    <t>SO-15069</t>
  </si>
  <si>
    <t>SHP-6069</t>
  </si>
  <si>
    <t>FUL-6070</t>
  </si>
  <si>
    <t>SO-15070</t>
  </si>
  <si>
    <t>SHP-6070</t>
  </si>
  <si>
    <t>FUL-6071</t>
  </si>
  <si>
    <t>SO-15071</t>
  </si>
  <si>
    <t>SHP-6071</t>
  </si>
  <si>
    <t>FUL-6072</t>
  </si>
  <si>
    <t>SO-15072</t>
  </si>
  <si>
    <t>SHP-6072</t>
  </si>
  <si>
    <t>FUL-6073</t>
  </si>
  <si>
    <t>SO-15073</t>
  </si>
  <si>
    <t>SHP-6073</t>
  </si>
  <si>
    <t>FUL-6074</t>
  </si>
  <si>
    <t>SO-15074</t>
  </si>
  <si>
    <t>SHP-6074</t>
  </si>
  <si>
    <t>FUL-6075</t>
  </si>
  <si>
    <t>SO-15075</t>
  </si>
  <si>
    <t>SHP-6075</t>
  </si>
  <si>
    <t>FUL-6076</t>
  </si>
  <si>
    <t>SO-15076</t>
  </si>
  <si>
    <t>SHP-6076</t>
  </si>
  <si>
    <t>FUL-6077</t>
  </si>
  <si>
    <t>SO-15077</t>
  </si>
  <si>
    <t>SHP-6077</t>
  </si>
  <si>
    <t>FUL-6078</t>
  </si>
  <si>
    <t>SO-15078</t>
  </si>
  <si>
    <t>SHP-6078</t>
  </si>
  <si>
    <t>FUL-6079</t>
  </si>
  <si>
    <t>SO-15079</t>
  </si>
  <si>
    <t>SHP-6079</t>
  </si>
  <si>
    <t>FUL-6080</t>
  </si>
  <si>
    <t>SO-15080</t>
  </si>
  <si>
    <t>SHP-6080</t>
  </si>
  <si>
    <t>FUL-6081</t>
  </si>
  <si>
    <t>SO-15081</t>
  </si>
  <si>
    <t>SHP-6081</t>
  </si>
  <si>
    <t>FUL-6082</t>
  </si>
  <si>
    <t>SO-15082</t>
  </si>
  <si>
    <t>SHP-6082</t>
  </si>
  <si>
    <t>FUL-6083</t>
  </si>
  <si>
    <t>SO-15083</t>
  </si>
  <si>
    <t>SHP-6083</t>
  </si>
  <si>
    <t>FUL-6084</t>
  </si>
  <si>
    <t>SO-15084</t>
  </si>
  <si>
    <t>SHP-6084</t>
  </si>
  <si>
    <t>FUL-6085</t>
  </si>
  <si>
    <t>SO-15085</t>
  </si>
  <si>
    <t>SHP-6085</t>
  </si>
  <si>
    <t>FUL-6086</t>
  </si>
  <si>
    <t>SO-15086</t>
  </si>
  <si>
    <t>SHP-6086</t>
  </si>
  <si>
    <t>FUL-6087</t>
  </si>
  <si>
    <t>SO-15087</t>
  </si>
  <si>
    <t>SHP-6087</t>
  </si>
  <si>
    <t>FUL-6088</t>
  </si>
  <si>
    <t>SO-15088</t>
  </si>
  <si>
    <t>SHP-6088</t>
  </si>
  <si>
    <t>FUL-6089</t>
  </si>
  <si>
    <t>SO-15089</t>
  </si>
  <si>
    <t>SHP-6089</t>
  </si>
  <si>
    <t>FUL-6090</t>
  </si>
  <si>
    <t>SO-15090</t>
  </si>
  <si>
    <t>SHP-6090</t>
  </si>
  <si>
    <t>FUL-6091</t>
  </si>
  <si>
    <t>SO-15091</t>
  </si>
  <si>
    <t>SHP-6091</t>
  </si>
  <si>
    <t>FUL-6092</t>
  </si>
  <si>
    <t>SO-15092</t>
  </si>
  <si>
    <t>SHP-6092</t>
  </si>
  <si>
    <t>FUL-6093</t>
  </si>
  <si>
    <t>SO-15093</t>
  </si>
  <si>
    <t>SHP-6093</t>
  </si>
  <si>
    <t>FUL-6094</t>
  </si>
  <si>
    <t>SO-15094</t>
  </si>
  <si>
    <t>SHP-6094</t>
  </si>
  <si>
    <t>FUL-6095</t>
  </si>
  <si>
    <t>SO-15095</t>
  </si>
  <si>
    <t>SHP-6095</t>
  </si>
  <si>
    <t>FUL-6096</t>
  </si>
  <si>
    <t>SO-15096</t>
  </si>
  <si>
    <t>SHP-6096</t>
  </si>
  <si>
    <t>FUL-6097</t>
  </si>
  <si>
    <t>SO-15097</t>
  </si>
  <si>
    <t>SHP-6097</t>
  </si>
  <si>
    <t>FUL-6098</t>
  </si>
  <si>
    <t>SO-15098</t>
  </si>
  <si>
    <t>SHP-6098</t>
  </si>
  <si>
    <t>FUL-6099</t>
  </si>
  <si>
    <t>SO-15099</t>
  </si>
  <si>
    <t>SHP-6099</t>
  </si>
  <si>
    <t>FUL-6100</t>
  </si>
  <si>
    <t>SO-15100</t>
  </si>
  <si>
    <t>SHP-6100</t>
  </si>
  <si>
    <t>FUL-6101</t>
  </si>
  <si>
    <t>SO-15101</t>
  </si>
  <si>
    <t>SHP-6101</t>
  </si>
  <si>
    <t>FUL-6102</t>
  </si>
  <si>
    <t>SO-15102</t>
  </si>
  <si>
    <t>SHP-6102</t>
  </si>
  <si>
    <t>FUL-6103</t>
  </si>
  <si>
    <t>SO-15103</t>
  </si>
  <si>
    <t>SHP-6103</t>
  </si>
  <si>
    <t>FUL-6104</t>
  </si>
  <si>
    <t>SO-15104</t>
  </si>
  <si>
    <t>SHP-6104</t>
  </si>
  <si>
    <t>FUL-6105</t>
  </si>
  <si>
    <t>SO-15105</t>
  </si>
  <si>
    <t>SHP-6105</t>
  </si>
  <si>
    <t>FUL-6106</t>
  </si>
  <si>
    <t>SO-15106</t>
  </si>
  <si>
    <t>SHP-6106</t>
  </si>
  <si>
    <t>FUL-6107</t>
  </si>
  <si>
    <t>SO-15107</t>
  </si>
  <si>
    <t>SHP-6107</t>
  </si>
  <si>
    <t>FUL-6108</t>
  </si>
  <si>
    <t>SO-15108</t>
  </si>
  <si>
    <t>SHP-6108</t>
  </si>
  <si>
    <t>FUL-6109</t>
  </si>
  <si>
    <t>SO-15109</t>
  </si>
  <si>
    <t>SHP-6109</t>
  </si>
  <si>
    <t>FUL-6110</t>
  </si>
  <si>
    <t>SO-15110</t>
  </si>
  <si>
    <t>SHP-6110</t>
  </si>
  <si>
    <t>FUL-6111</t>
  </si>
  <si>
    <t>SO-15111</t>
  </si>
  <si>
    <t>SHP-6111</t>
  </si>
  <si>
    <t>FUL-6112</t>
  </si>
  <si>
    <t>SO-15112</t>
  </si>
  <si>
    <t>SHP-6112</t>
  </si>
  <si>
    <t>FUL-6113</t>
  </si>
  <si>
    <t>SO-15113</t>
  </si>
  <si>
    <t>SHP-6113</t>
  </si>
  <si>
    <t>FUL-6114</t>
  </si>
  <si>
    <t>SO-15114</t>
  </si>
  <si>
    <t>SHP-6114</t>
  </si>
  <si>
    <t>FUL-6115</t>
  </si>
  <si>
    <t>SO-15115</t>
  </si>
  <si>
    <t>SHP-6115</t>
  </si>
  <si>
    <t>FUL-6116</t>
  </si>
  <si>
    <t>SO-15116</t>
  </si>
  <si>
    <t>SHP-6116</t>
  </si>
  <si>
    <t>FUL-6117</t>
  </si>
  <si>
    <t>SO-15117</t>
  </si>
  <si>
    <t>SHP-6117</t>
  </si>
  <si>
    <t>FUL-6118</t>
  </si>
  <si>
    <t>SO-15118</t>
  </si>
  <si>
    <t>SHP-6118</t>
  </si>
  <si>
    <t>FUL-6119</t>
  </si>
  <si>
    <t>SO-15119</t>
  </si>
  <si>
    <t>SHP-6119</t>
  </si>
  <si>
    <t>FUL-6120</t>
  </si>
  <si>
    <t>SO-15120</t>
  </si>
  <si>
    <t>SHP-6120</t>
  </si>
  <si>
    <t>FUL-6121</t>
  </si>
  <si>
    <t>SO-15121</t>
  </si>
  <si>
    <t>SHP-6121</t>
  </si>
  <si>
    <t>FUL-6122</t>
  </si>
  <si>
    <t>SO-15122</t>
  </si>
  <si>
    <t>SHP-6122</t>
  </si>
  <si>
    <t>FUL-6123</t>
  </si>
  <si>
    <t>SO-15123</t>
  </si>
  <si>
    <t>SHP-6123</t>
  </si>
  <si>
    <t>FUL-6124</t>
  </si>
  <si>
    <t>SO-15124</t>
  </si>
  <si>
    <t>SHP-6124</t>
  </si>
  <si>
    <t>FUL-6125</t>
  </si>
  <si>
    <t>SO-15125</t>
  </si>
  <si>
    <t>SHP-6125</t>
  </si>
  <si>
    <t>FUL-6126</t>
  </si>
  <si>
    <t>SO-15126</t>
  </si>
  <si>
    <t>SHP-6126</t>
  </si>
  <si>
    <t>FUL-6127</t>
  </si>
  <si>
    <t>SO-15127</t>
  </si>
  <si>
    <t>SHP-6127</t>
  </si>
  <si>
    <t>FUL-6128</t>
  </si>
  <si>
    <t>SO-15128</t>
  </si>
  <si>
    <t>SHP-6128</t>
  </si>
  <si>
    <t>FUL-6129</t>
  </si>
  <si>
    <t>SO-15129</t>
  </si>
  <si>
    <t>SHP-6129</t>
  </si>
  <si>
    <t>FUL-6130</t>
  </si>
  <si>
    <t>SO-15130</t>
  </si>
  <si>
    <t>SHP-6130</t>
  </si>
  <si>
    <t>FUL-6131</t>
  </si>
  <si>
    <t>SO-15131</t>
  </si>
  <si>
    <t>SHP-6131</t>
  </si>
  <si>
    <t>FUL-6132</t>
  </si>
  <si>
    <t>SO-15132</t>
  </si>
  <si>
    <t>SHP-6132</t>
  </si>
  <si>
    <t>FUL-6133</t>
  </si>
  <si>
    <t>SO-15133</t>
  </si>
  <si>
    <t>SHP-6133</t>
  </si>
  <si>
    <t>FUL-6134</t>
  </si>
  <si>
    <t>SO-15134</t>
  </si>
  <si>
    <t>SHP-6134</t>
  </si>
  <si>
    <t>FUL-6135</t>
  </si>
  <si>
    <t>SO-15135</t>
  </si>
  <si>
    <t>SHP-6135</t>
  </si>
  <si>
    <t>FUL-6136</t>
  </si>
  <si>
    <t>SO-15136</t>
  </si>
  <si>
    <t>SHP-6136</t>
  </si>
  <si>
    <t>FUL-6137</t>
  </si>
  <si>
    <t>SO-15137</t>
  </si>
  <si>
    <t>SHP-6137</t>
  </si>
  <si>
    <t>FUL-6138</t>
  </si>
  <si>
    <t>SO-15138</t>
  </si>
  <si>
    <t>SHP-6138</t>
  </si>
  <si>
    <t>FUL-6139</t>
  </si>
  <si>
    <t>SO-15139</t>
  </si>
  <si>
    <t>SHP-6139</t>
  </si>
  <si>
    <t>FUL-6140</t>
  </si>
  <si>
    <t>SO-15140</t>
  </si>
  <si>
    <t>SHP-6140</t>
  </si>
  <si>
    <t>FUL-6141</t>
  </si>
  <si>
    <t>SO-15141</t>
  </si>
  <si>
    <t>SHP-6141</t>
  </si>
  <si>
    <t>FUL-6142</t>
  </si>
  <si>
    <t>SO-15142</t>
  </si>
  <si>
    <t>SHP-6142</t>
  </si>
  <si>
    <t>FUL-6143</t>
  </si>
  <si>
    <t>SO-15143</t>
  </si>
  <si>
    <t>SHP-6143</t>
  </si>
  <si>
    <t>FUL-6144</t>
  </si>
  <si>
    <t>SO-15144</t>
  </si>
  <si>
    <t>SHP-6144</t>
  </si>
  <si>
    <t>FUL-6145</t>
  </si>
  <si>
    <t>SO-15145</t>
  </si>
  <si>
    <t>SHP-6145</t>
  </si>
  <si>
    <t>FUL-6146</t>
  </si>
  <si>
    <t>SO-15146</t>
  </si>
  <si>
    <t>SHP-6146</t>
  </si>
  <si>
    <t>FUL-6147</t>
  </si>
  <si>
    <t>SO-15147</t>
  </si>
  <si>
    <t>SHP-6147</t>
  </si>
  <si>
    <t>FUL-6148</t>
  </si>
  <si>
    <t>SO-15148</t>
  </si>
  <si>
    <t>SHP-6148</t>
  </si>
  <si>
    <t>FUL-6149</t>
  </si>
  <si>
    <t>SO-15149</t>
  </si>
  <si>
    <t>SHP-6149</t>
  </si>
  <si>
    <t>FUL-6150</t>
  </si>
  <si>
    <t>SO-15150</t>
  </si>
  <si>
    <t>SHP-6150</t>
  </si>
  <si>
    <t>FUL-6151</t>
  </si>
  <si>
    <t>SO-15151</t>
  </si>
  <si>
    <t>SHP-6151</t>
  </si>
  <si>
    <t>FUL-6152</t>
  </si>
  <si>
    <t>SO-15152</t>
  </si>
  <si>
    <t>SHP-6152</t>
  </si>
  <si>
    <t>FUL-6153</t>
  </si>
  <si>
    <t>SO-15153</t>
  </si>
  <si>
    <t>SHP-6153</t>
  </si>
  <si>
    <t>FUL-6154</t>
  </si>
  <si>
    <t>SO-15154</t>
  </si>
  <si>
    <t>SHP-6154</t>
  </si>
  <si>
    <t>FUL-6155</t>
  </si>
  <si>
    <t>SO-15155</t>
  </si>
  <si>
    <t>SHP-6155</t>
  </si>
  <si>
    <t>FUL-6156</t>
  </si>
  <si>
    <t>SO-15156</t>
  </si>
  <si>
    <t>SHP-6156</t>
  </si>
  <si>
    <t>FUL-6157</t>
  </si>
  <si>
    <t>SO-15157</t>
  </si>
  <si>
    <t>SHP-6157</t>
  </si>
  <si>
    <t>FUL-6158</t>
  </si>
  <si>
    <t>SO-15158</t>
  </si>
  <si>
    <t>SHP-6158</t>
  </si>
  <si>
    <t>FUL-6159</t>
  </si>
  <si>
    <t>SO-15159</t>
  </si>
  <si>
    <t>SHP-6159</t>
  </si>
  <si>
    <t>FUL-6160</t>
  </si>
  <si>
    <t>SO-15160</t>
  </si>
  <si>
    <t>SHP-6160</t>
  </si>
  <si>
    <t>FUL-6161</t>
  </si>
  <si>
    <t>SO-15161</t>
  </si>
  <si>
    <t>SHP-6161</t>
  </si>
  <si>
    <t>FUL-6162</t>
  </si>
  <si>
    <t>SO-15162</t>
  </si>
  <si>
    <t>SHP-6162</t>
  </si>
  <si>
    <t>FUL-6163</t>
  </si>
  <si>
    <t>SO-15163</t>
  </si>
  <si>
    <t>SHP-6163</t>
  </si>
  <si>
    <t>FUL-6164</t>
  </si>
  <si>
    <t>SO-15164</t>
  </si>
  <si>
    <t>SHP-6164</t>
  </si>
  <si>
    <t>FUL-6165</t>
  </si>
  <si>
    <t>SO-15165</t>
  </si>
  <si>
    <t>SHP-6165</t>
  </si>
  <si>
    <t>FUL-6166</t>
  </si>
  <si>
    <t>SO-15166</t>
  </si>
  <si>
    <t>SHP-6166</t>
  </si>
  <si>
    <t>FUL-6167</t>
  </si>
  <si>
    <t>SO-15167</t>
  </si>
  <si>
    <t>SHP-6167</t>
  </si>
  <si>
    <t>FUL-6168</t>
  </si>
  <si>
    <t>SO-15168</t>
  </si>
  <si>
    <t>SHP-6168</t>
  </si>
  <si>
    <t>FUL-6169</t>
  </si>
  <si>
    <t>SO-15169</t>
  </si>
  <si>
    <t>SHP-6169</t>
  </si>
  <si>
    <t>FUL-6170</t>
  </si>
  <si>
    <t>SO-15170</t>
  </si>
  <si>
    <t>SHP-6170</t>
  </si>
  <si>
    <t>FUL-6171</t>
  </si>
  <si>
    <t>SO-15171</t>
  </si>
  <si>
    <t>SHP-6171</t>
  </si>
  <si>
    <t>FUL-6172</t>
  </si>
  <si>
    <t>SO-15172</t>
  </si>
  <si>
    <t>SHP-6172</t>
  </si>
  <si>
    <t>FUL-6173</t>
  </si>
  <si>
    <t>SO-15173</t>
  </si>
  <si>
    <t>SHP-6173</t>
  </si>
  <si>
    <t>FUL-6174</t>
  </si>
  <si>
    <t>SO-15174</t>
  </si>
  <si>
    <t>SHP-6174</t>
  </si>
  <si>
    <t>FUL-6175</t>
  </si>
  <si>
    <t>SO-15175</t>
  </si>
  <si>
    <t>SHP-6175</t>
  </si>
  <si>
    <t>FUL-6176</t>
  </si>
  <si>
    <t>SO-15176</t>
  </si>
  <si>
    <t>SHP-6176</t>
  </si>
  <si>
    <t>FUL-6177</t>
  </si>
  <si>
    <t>SO-15177</t>
  </si>
  <si>
    <t>SHP-6177</t>
  </si>
  <si>
    <t>FUL-6178</t>
  </si>
  <si>
    <t>SO-15178</t>
  </si>
  <si>
    <t>SHP-6178</t>
  </si>
  <si>
    <t>FUL-6179</t>
  </si>
  <si>
    <t>SO-15179</t>
  </si>
  <si>
    <t>SHP-6179</t>
  </si>
  <si>
    <t>FUL-6180</t>
  </si>
  <si>
    <t>SO-15180</t>
  </si>
  <si>
    <t>SHP-6180</t>
  </si>
  <si>
    <t>FUL-6181</t>
  </si>
  <si>
    <t>SO-15181</t>
  </si>
  <si>
    <t>SHP-6181</t>
  </si>
  <si>
    <t>FUL-6182</t>
  </si>
  <si>
    <t>SO-15182</t>
  </si>
  <si>
    <t>SHP-6182</t>
  </si>
  <si>
    <t>FUL-6183</t>
  </si>
  <si>
    <t>SO-15183</t>
  </si>
  <si>
    <t>SHP-6183</t>
  </si>
  <si>
    <t>FUL-6184</t>
  </si>
  <si>
    <t>SO-15184</t>
  </si>
  <si>
    <t>SHP-6184</t>
  </si>
  <si>
    <t>FUL-6185</t>
  </si>
  <si>
    <t>SO-15185</t>
  </si>
  <si>
    <t>SHP-6185</t>
  </si>
  <si>
    <t>FUL-6186</t>
  </si>
  <si>
    <t>SO-15186</t>
  </si>
  <si>
    <t>SHP-6186</t>
  </si>
  <si>
    <t>FUL-6187</t>
  </si>
  <si>
    <t>SO-15187</t>
  </si>
  <si>
    <t>SHP-6187</t>
  </si>
  <si>
    <t>FUL-6188</t>
  </si>
  <si>
    <t>SO-15188</t>
  </si>
  <si>
    <t>SHP-6188</t>
  </si>
  <si>
    <t>FUL-6189</t>
  </si>
  <si>
    <t>SO-15189</t>
  </si>
  <si>
    <t>SHP-6189</t>
  </si>
  <si>
    <t>FUL-6190</t>
  </si>
  <si>
    <t>SO-15190</t>
  </si>
  <si>
    <t>SHP-6190</t>
  </si>
  <si>
    <t>FUL-6191</t>
  </si>
  <si>
    <t>SO-15191</t>
  </si>
  <si>
    <t>SHP-6191</t>
  </si>
  <si>
    <t>FUL-6192</t>
  </si>
  <si>
    <t>SO-15192</t>
  </si>
  <si>
    <t>SHP-6192</t>
  </si>
  <si>
    <t>FUL-6193</t>
  </si>
  <si>
    <t>SO-15193</t>
  </si>
  <si>
    <t>SHP-6193</t>
  </si>
  <si>
    <t>FUL-6194</t>
  </si>
  <si>
    <t>SO-15194</t>
  </si>
  <si>
    <t>SHP-6194</t>
  </si>
  <si>
    <t>FUL-6195</t>
  </si>
  <si>
    <t>SO-15195</t>
  </si>
  <si>
    <t>SHP-6195</t>
  </si>
  <si>
    <t>FUL-6196</t>
  </si>
  <si>
    <t>SO-15196</t>
  </si>
  <si>
    <t>SHP-6196</t>
  </si>
  <si>
    <t>FUL-6197</t>
  </si>
  <si>
    <t>SO-15197</t>
  </si>
  <si>
    <t>SHP-6197</t>
  </si>
  <si>
    <t>FUL-6198</t>
  </si>
  <si>
    <t>SO-15198</t>
  </si>
  <si>
    <t>SHP-6198</t>
  </si>
  <si>
    <t>FUL-6199</t>
  </si>
  <si>
    <t>SO-15199</t>
  </si>
  <si>
    <t>SHP-6199</t>
  </si>
  <si>
    <t>FUL-6200</t>
  </si>
  <si>
    <t>SO-15200</t>
  </si>
  <si>
    <t>SHP-6200</t>
  </si>
  <si>
    <t>FUL-6201</t>
  </si>
  <si>
    <t>SO-15201</t>
  </si>
  <si>
    <t>SHP-6201</t>
  </si>
  <si>
    <t>FUL-6202</t>
  </si>
  <si>
    <t>SO-15202</t>
  </si>
  <si>
    <t>SHP-6202</t>
  </si>
  <si>
    <t>FUL-6203</t>
  </si>
  <si>
    <t>SO-15203</t>
  </si>
  <si>
    <t>SHP-6203</t>
  </si>
  <si>
    <t>FUL-6204</t>
  </si>
  <si>
    <t>SO-15204</t>
  </si>
  <si>
    <t>SHP-6204</t>
  </si>
  <si>
    <t>FUL-6205</t>
  </si>
  <si>
    <t>SO-15205</t>
  </si>
  <si>
    <t>SHP-6205</t>
  </si>
  <si>
    <t>FUL-6206</t>
  </si>
  <si>
    <t>SO-15206</t>
  </si>
  <si>
    <t>SHP-6206</t>
  </si>
  <si>
    <t>FUL-6207</t>
  </si>
  <si>
    <t>SO-15207</t>
  </si>
  <si>
    <t>SHP-6207</t>
  </si>
  <si>
    <t>FUL-6208</t>
  </si>
  <si>
    <t>SO-15208</t>
  </si>
  <si>
    <t>SHP-6208</t>
  </si>
  <si>
    <t>FUL-6209</t>
  </si>
  <si>
    <t>SO-15209</t>
  </si>
  <si>
    <t>SHP-6209</t>
  </si>
  <si>
    <t>FUL-6210</t>
  </si>
  <si>
    <t>SO-15210</t>
  </si>
  <si>
    <t>SHP-6210</t>
  </si>
  <si>
    <t>FUL-6211</t>
  </si>
  <si>
    <t>SO-15211</t>
  </si>
  <si>
    <t>SHP-6211</t>
  </si>
  <si>
    <t>FUL-6212</t>
  </si>
  <si>
    <t>SO-15212</t>
  </si>
  <si>
    <t>SHP-6212</t>
  </si>
  <si>
    <t>FUL-6213</t>
  </si>
  <si>
    <t>SO-15213</t>
  </si>
  <si>
    <t>SHP-6213</t>
  </si>
  <si>
    <t>FUL-6214</t>
  </si>
  <si>
    <t>SO-15214</t>
  </si>
  <si>
    <t>SHP-6214</t>
  </si>
  <si>
    <t>FUL-6215</t>
  </si>
  <si>
    <t>SO-15215</t>
  </si>
  <si>
    <t>SHP-6215</t>
  </si>
  <si>
    <t>FUL-6216</t>
  </si>
  <si>
    <t>SO-15216</t>
  </si>
  <si>
    <t>SHP-6216</t>
  </si>
  <si>
    <t>FUL-6217</t>
  </si>
  <si>
    <t>SO-15217</t>
  </si>
  <si>
    <t>SHP-6217</t>
  </si>
  <si>
    <t>FUL-6218</t>
  </si>
  <si>
    <t>SO-15218</t>
  </si>
  <si>
    <t>SHP-6218</t>
  </si>
  <si>
    <t>FUL-6219</t>
  </si>
  <si>
    <t>SO-15219</t>
  </si>
  <si>
    <t>SHP-6219</t>
  </si>
  <si>
    <t>FUL-6220</t>
  </si>
  <si>
    <t>SO-15220</t>
  </si>
  <si>
    <t>SHP-6220</t>
  </si>
  <si>
    <t>FUL-6221</t>
  </si>
  <si>
    <t>SO-15221</t>
  </si>
  <si>
    <t>SHP-6221</t>
  </si>
  <si>
    <t>FUL-6222</t>
  </si>
  <si>
    <t>SO-15222</t>
  </si>
  <si>
    <t>SHP-6222</t>
  </si>
  <si>
    <t>FUL-6223</t>
  </si>
  <si>
    <t>SO-15223</t>
  </si>
  <si>
    <t>SHP-6223</t>
  </si>
  <si>
    <t>FUL-6224</t>
  </si>
  <si>
    <t>SO-15224</t>
  </si>
  <si>
    <t>SHP-6224</t>
  </si>
  <si>
    <t>FUL-6225</t>
  </si>
  <si>
    <t>SO-15225</t>
  </si>
  <si>
    <t>SHP-6225</t>
  </si>
  <si>
    <t>FUL-6226</t>
  </si>
  <si>
    <t>SO-15226</t>
  </si>
  <si>
    <t>SHP-6226</t>
  </si>
  <si>
    <t>FUL-6227</t>
  </si>
  <si>
    <t>SO-15227</t>
  </si>
  <si>
    <t>SHP-6227</t>
  </si>
  <si>
    <t>FUL-6228</t>
  </si>
  <si>
    <t>SO-15228</t>
  </si>
  <si>
    <t>SHP-6228</t>
  </si>
  <si>
    <t>FUL-6229</t>
  </si>
  <si>
    <t>SO-15229</t>
  </si>
  <si>
    <t>SHP-6229</t>
  </si>
  <si>
    <t>FUL-6230</t>
  </si>
  <si>
    <t>SO-15230</t>
  </si>
  <si>
    <t>SHP-6230</t>
  </si>
  <si>
    <t>FUL-6231</t>
  </si>
  <si>
    <t>SO-15231</t>
  </si>
  <si>
    <t>SHP-6231</t>
  </si>
  <si>
    <t>FUL-6232</t>
  </si>
  <si>
    <t>SO-15232</t>
  </si>
  <si>
    <t>SHP-6232</t>
  </si>
  <si>
    <t>FUL-6233</t>
  </si>
  <si>
    <t>SO-15233</t>
  </si>
  <si>
    <t>SHP-6233</t>
  </si>
  <si>
    <t>FUL-6234</t>
  </si>
  <si>
    <t>SO-15234</t>
  </si>
  <si>
    <t>SHP-6234</t>
  </si>
  <si>
    <t>FUL-6235</t>
  </si>
  <si>
    <t>SO-15235</t>
  </si>
  <si>
    <t>SHP-6235</t>
  </si>
  <si>
    <t>FUL-6236</t>
  </si>
  <si>
    <t>SO-15236</t>
  </si>
  <si>
    <t>SHP-6236</t>
  </si>
  <si>
    <t>FUL-6237</t>
  </si>
  <si>
    <t>SO-15237</t>
  </si>
  <si>
    <t>SHP-6237</t>
  </si>
  <si>
    <t>FUL-6238</t>
  </si>
  <si>
    <t>SO-15238</t>
  </si>
  <si>
    <t>SHP-6238</t>
  </si>
  <si>
    <t>FUL-6239</t>
  </si>
  <si>
    <t>SO-15239</t>
  </si>
  <si>
    <t>SHP-6239</t>
  </si>
  <si>
    <t>FUL-6240</t>
  </si>
  <si>
    <t>SO-15240</t>
  </si>
  <si>
    <t>SHP-6240</t>
  </si>
  <si>
    <t>FUL-6241</t>
  </si>
  <si>
    <t>SO-15241</t>
  </si>
  <si>
    <t>SHP-6241</t>
  </si>
  <si>
    <t>FUL-6242</t>
  </si>
  <si>
    <t>SO-15242</t>
  </si>
  <si>
    <t>SHP-6242</t>
  </si>
  <si>
    <t>FUL-6243</t>
  </si>
  <si>
    <t>SO-15243</t>
  </si>
  <si>
    <t>SHP-6243</t>
  </si>
  <si>
    <t>FUL-6244</t>
  </si>
  <si>
    <t>SO-15244</t>
  </si>
  <si>
    <t>SHP-6244</t>
  </si>
  <si>
    <t>FUL-6245</t>
  </si>
  <si>
    <t>SO-15245</t>
  </si>
  <si>
    <t>SHP-6245</t>
  </si>
  <si>
    <t>FUL-6246</t>
  </si>
  <si>
    <t>SO-15246</t>
  </si>
  <si>
    <t>SHP-6246</t>
  </si>
  <si>
    <t>FUL-6247</t>
  </si>
  <si>
    <t>SO-15247</t>
  </si>
  <si>
    <t>SHP-6247</t>
  </si>
  <si>
    <t>FUL-6248</t>
  </si>
  <si>
    <t>SO-15248</t>
  </si>
  <si>
    <t>SHP-6248</t>
  </si>
  <si>
    <t>FUL-6249</t>
  </si>
  <si>
    <t>SO-15249</t>
  </si>
  <si>
    <t>SHP-6249</t>
  </si>
  <si>
    <t>FUL-6250</t>
  </si>
  <si>
    <t>SO-15250</t>
  </si>
  <si>
    <t>SHP-6250</t>
  </si>
  <si>
    <t>FUL-6251</t>
  </si>
  <si>
    <t>SO-15251</t>
  </si>
  <si>
    <t>SHP-6251</t>
  </si>
  <si>
    <t>FUL-6252</t>
  </si>
  <si>
    <t>SO-15252</t>
  </si>
  <si>
    <t>SHP-6252</t>
  </si>
  <si>
    <t>FUL-6253</t>
  </si>
  <si>
    <t>SO-15253</t>
  </si>
  <si>
    <t>SHP-6253</t>
  </si>
  <si>
    <t>FUL-6254</t>
  </si>
  <si>
    <t>SO-15254</t>
  </si>
  <si>
    <t>SHP-6254</t>
  </si>
  <si>
    <t>FUL-6255</t>
  </si>
  <si>
    <t>SO-15255</t>
  </si>
  <si>
    <t>SHP-6255</t>
  </si>
  <si>
    <t>FUL-6256</t>
  </si>
  <si>
    <t>SO-15256</t>
  </si>
  <si>
    <t>SHP-6256</t>
  </si>
  <si>
    <t>FUL-6257</t>
  </si>
  <si>
    <t>SO-15257</t>
  </si>
  <si>
    <t>SHP-6257</t>
  </si>
  <si>
    <t>FUL-6258</t>
  </si>
  <si>
    <t>SO-15258</t>
  </si>
  <si>
    <t>SHP-6258</t>
  </si>
  <si>
    <t>FUL-6259</t>
  </si>
  <si>
    <t>SO-15259</t>
  </si>
  <si>
    <t>SHP-6259</t>
  </si>
  <si>
    <t>FUL-6260</t>
  </si>
  <si>
    <t>SO-15260</t>
  </si>
  <si>
    <t>SHP-6260</t>
  </si>
  <si>
    <t>FUL-6261</t>
  </si>
  <si>
    <t>SO-15261</t>
  </si>
  <si>
    <t>SHP-6261</t>
  </si>
  <si>
    <t>FUL-6262</t>
  </si>
  <si>
    <t>SO-15262</t>
  </si>
  <si>
    <t>SHP-6262</t>
  </si>
  <si>
    <t>FUL-6263</t>
  </si>
  <si>
    <t>SO-15263</t>
  </si>
  <si>
    <t>SHP-6263</t>
  </si>
  <si>
    <t>FUL-6264</t>
  </si>
  <si>
    <t>SO-15264</t>
  </si>
  <si>
    <t>SHP-6264</t>
  </si>
  <si>
    <t>FUL-6265</t>
  </si>
  <si>
    <t>SO-15265</t>
  </si>
  <si>
    <t>SHP-6265</t>
  </si>
  <si>
    <t>FUL-6266</t>
  </si>
  <si>
    <t>SO-15266</t>
  </si>
  <si>
    <t>SHP-6266</t>
  </si>
  <si>
    <t>FUL-6267</t>
  </si>
  <si>
    <t>SO-15267</t>
  </si>
  <si>
    <t>SHP-6267</t>
  </si>
  <si>
    <t>FUL-6268</t>
  </si>
  <si>
    <t>SO-15268</t>
  </si>
  <si>
    <t>SHP-6268</t>
  </si>
  <si>
    <t>FUL-6269</t>
  </si>
  <si>
    <t>SO-15269</t>
  </si>
  <si>
    <t>SHP-6269</t>
  </si>
  <si>
    <t>FUL-6270</t>
  </si>
  <si>
    <t>SO-15270</t>
  </si>
  <si>
    <t>SHP-6270</t>
  </si>
  <si>
    <t>FUL-6271</t>
  </si>
  <si>
    <t>SO-15271</t>
  </si>
  <si>
    <t>SHP-6271</t>
  </si>
  <si>
    <t>FUL-6272</t>
  </si>
  <si>
    <t>SO-15272</t>
  </si>
  <si>
    <t>SHP-6272</t>
  </si>
  <si>
    <t>FUL-6273</t>
  </si>
  <si>
    <t>SO-15273</t>
  </si>
  <si>
    <t>SHP-6273</t>
  </si>
  <si>
    <t>FUL-6274</t>
  </si>
  <si>
    <t>SO-15274</t>
  </si>
  <si>
    <t>SHP-6274</t>
  </si>
  <si>
    <t>FUL-6275</t>
  </si>
  <si>
    <t>SO-15275</t>
  </si>
  <si>
    <t>SHP-6275</t>
  </si>
  <si>
    <t>FUL-6276</t>
  </si>
  <si>
    <t>SO-15276</t>
  </si>
  <si>
    <t>SHP-6276</t>
  </si>
  <si>
    <t>FUL-6277</t>
  </si>
  <si>
    <t>SO-15277</t>
  </si>
  <si>
    <t>SHP-6277</t>
  </si>
  <si>
    <t>FUL-6278</t>
  </si>
  <si>
    <t>SO-15278</t>
  </si>
  <si>
    <t>SHP-6278</t>
  </si>
  <si>
    <t>FUL-6279</t>
  </si>
  <si>
    <t>SO-15279</t>
  </si>
  <si>
    <t>SHP-6279</t>
  </si>
  <si>
    <t>FUL-6280</t>
  </si>
  <si>
    <t>SO-15280</t>
  </si>
  <si>
    <t>SHP-6280</t>
  </si>
  <si>
    <t>FUL-6281</t>
  </si>
  <si>
    <t>SO-15281</t>
  </si>
  <si>
    <t>SHP-6281</t>
  </si>
  <si>
    <t>FUL-6282</t>
  </si>
  <si>
    <t>SO-15282</t>
  </si>
  <si>
    <t>SHP-6282</t>
  </si>
  <si>
    <t>FUL-6283</t>
  </si>
  <si>
    <t>SO-15283</t>
  </si>
  <si>
    <t>SHP-6283</t>
  </si>
  <si>
    <t>FUL-6284</t>
  </si>
  <si>
    <t>SO-15284</t>
  </si>
  <si>
    <t>SHP-6284</t>
  </si>
  <si>
    <t>FUL-6285</t>
  </si>
  <si>
    <t>SO-15285</t>
  </si>
  <si>
    <t>SHP-6285</t>
  </si>
  <si>
    <t>FUL-6286</t>
  </si>
  <si>
    <t>SO-15286</t>
  </si>
  <si>
    <t>SHP-6286</t>
  </si>
  <si>
    <t>FUL-6287</t>
  </si>
  <si>
    <t>SO-15287</t>
  </si>
  <si>
    <t>SHP-6287</t>
  </si>
  <si>
    <t>FUL-6288</t>
  </si>
  <si>
    <t>SO-15288</t>
  </si>
  <si>
    <t>SHP-6288</t>
  </si>
  <si>
    <t>FUL-6289</t>
  </si>
  <si>
    <t>SO-15289</t>
  </si>
  <si>
    <t>SHP-6289</t>
  </si>
  <si>
    <t>FUL-6290</t>
  </si>
  <si>
    <t>SO-15290</t>
  </si>
  <si>
    <t>SHP-6290</t>
  </si>
  <si>
    <t>FUL-6291</t>
  </si>
  <si>
    <t>SO-15291</t>
  </si>
  <si>
    <t>SHP-6291</t>
  </si>
  <si>
    <t>FUL-6292</t>
  </si>
  <si>
    <t>SO-15292</t>
  </si>
  <si>
    <t>SHP-6292</t>
  </si>
  <si>
    <t>FUL-6293</t>
  </si>
  <si>
    <t>SO-15293</t>
  </si>
  <si>
    <t>SHP-6293</t>
  </si>
  <si>
    <t>FUL-6294</t>
  </si>
  <si>
    <t>SO-15294</t>
  </si>
  <si>
    <t>SHP-6294</t>
  </si>
  <si>
    <t>FUL-6295</t>
  </si>
  <si>
    <t>SO-15295</t>
  </si>
  <si>
    <t>SHP-6295</t>
  </si>
  <si>
    <t>FUL-6296</t>
  </si>
  <si>
    <t>SO-15296</t>
  </si>
  <si>
    <t>SHP-6296</t>
  </si>
  <si>
    <t>FUL-6297</t>
  </si>
  <si>
    <t>SO-15297</t>
  </si>
  <si>
    <t>SHP-6297</t>
  </si>
  <si>
    <t>FUL-6298</t>
  </si>
  <si>
    <t>SO-15298</t>
  </si>
  <si>
    <t>SHP-6298</t>
  </si>
  <si>
    <t>FUL-6299</t>
  </si>
  <si>
    <t>SO-15299</t>
  </si>
  <si>
    <t>SHP-6299</t>
  </si>
  <si>
    <t>FUL-6300</t>
  </si>
  <si>
    <t>SO-15300</t>
  </si>
  <si>
    <t>SHP-6300</t>
  </si>
  <si>
    <t>FUL-6301</t>
  </si>
  <si>
    <t>SO-15301</t>
  </si>
  <si>
    <t>SHP-6301</t>
  </si>
  <si>
    <t>FUL-6302</t>
  </si>
  <si>
    <t>SO-15302</t>
  </si>
  <si>
    <t>SHP-6302</t>
  </si>
  <si>
    <t>FUL-6303</t>
  </si>
  <si>
    <t>SO-15303</t>
  </si>
  <si>
    <t>SHP-6303</t>
  </si>
  <si>
    <t>FUL-6304</t>
  </si>
  <si>
    <t>SO-15304</t>
  </si>
  <si>
    <t>SHP-6304</t>
  </si>
  <si>
    <t>FUL-6305</t>
  </si>
  <si>
    <t>SO-15305</t>
  </si>
  <si>
    <t>SHP-6305</t>
  </si>
  <si>
    <t>FUL-6306</t>
  </si>
  <si>
    <t>SO-15306</t>
  </si>
  <si>
    <t>SHP-6306</t>
  </si>
  <si>
    <t>FUL-6307</t>
  </si>
  <si>
    <t>SO-15307</t>
  </si>
  <si>
    <t>SHP-6307</t>
  </si>
  <si>
    <t>FUL-6308</t>
  </si>
  <si>
    <t>SO-15308</t>
  </si>
  <si>
    <t>SHP-6308</t>
  </si>
  <si>
    <t>FUL-6309</t>
  </si>
  <si>
    <t>SO-15309</t>
  </si>
  <si>
    <t>SHP-6309</t>
  </si>
  <si>
    <t>FUL-6310</t>
  </si>
  <si>
    <t>SO-15310</t>
  </si>
  <si>
    <t>SHP-6310</t>
  </si>
  <si>
    <t>FUL-6311</t>
  </si>
  <si>
    <t>SO-15311</t>
  </si>
  <si>
    <t>SHP-6311</t>
  </si>
  <si>
    <t>FUL-6312</t>
  </si>
  <si>
    <t>SO-15312</t>
  </si>
  <si>
    <t>SHP-6312</t>
  </si>
  <si>
    <t>FUL-6313</t>
  </si>
  <si>
    <t>SO-15313</t>
  </si>
  <si>
    <t>SHP-6313</t>
  </si>
  <si>
    <t>FUL-6314</t>
  </si>
  <si>
    <t>SO-15314</t>
  </si>
  <si>
    <t>SHP-6314</t>
  </si>
  <si>
    <t>FUL-6315</t>
  </si>
  <si>
    <t>SO-15315</t>
  </si>
  <si>
    <t>SHP-6315</t>
  </si>
  <si>
    <t>FUL-6316</t>
  </si>
  <si>
    <t>SO-15316</t>
  </si>
  <si>
    <t>SHP-6316</t>
  </si>
  <si>
    <t>FUL-6317</t>
  </si>
  <si>
    <t>SO-15317</t>
  </si>
  <si>
    <t>SHP-6317</t>
  </si>
  <si>
    <t>FUL-6318</t>
  </si>
  <si>
    <t>SO-15318</t>
  </si>
  <si>
    <t>SHP-6318</t>
  </si>
  <si>
    <t>FUL-6319</t>
  </si>
  <si>
    <t>SO-15319</t>
  </si>
  <si>
    <t>SHP-6319</t>
  </si>
  <si>
    <t>FUL-6320</t>
  </si>
  <si>
    <t>SO-15320</t>
  </si>
  <si>
    <t>SHP-6320</t>
  </si>
  <si>
    <t>FUL-6321</t>
  </si>
  <si>
    <t>SO-15321</t>
  </si>
  <si>
    <t>SHP-6321</t>
  </si>
  <si>
    <t>FUL-6322</t>
  </si>
  <si>
    <t>SO-15322</t>
  </si>
  <si>
    <t>SHP-6322</t>
  </si>
  <si>
    <t>FUL-6323</t>
  </si>
  <si>
    <t>SO-15323</t>
  </si>
  <si>
    <t>SHP-6323</t>
  </si>
  <si>
    <t>FUL-6324</t>
  </si>
  <si>
    <t>SO-15324</t>
  </si>
  <si>
    <t>SHP-6324</t>
  </si>
  <si>
    <t>FUL-6325</t>
  </si>
  <si>
    <t>SO-15325</t>
  </si>
  <si>
    <t>SHP-6325</t>
  </si>
  <si>
    <t>FUL-6326</t>
  </si>
  <si>
    <t>SO-15326</t>
  </si>
  <si>
    <t>SHP-6326</t>
  </si>
  <si>
    <t>FUL-6327</t>
  </si>
  <si>
    <t>SO-15327</t>
  </si>
  <si>
    <t>SHP-6327</t>
  </si>
  <si>
    <t>FUL-6328</t>
  </si>
  <si>
    <t>SO-15328</t>
  </si>
  <si>
    <t>SHP-6328</t>
  </si>
  <si>
    <t>FUL-6329</t>
  </si>
  <si>
    <t>SO-15329</t>
  </si>
  <si>
    <t>SHP-6329</t>
  </si>
  <si>
    <t>FUL-6330</t>
  </si>
  <si>
    <t>SO-15330</t>
  </si>
  <si>
    <t>SHP-6330</t>
  </si>
  <si>
    <t>FUL-6331</t>
  </si>
  <si>
    <t>SO-15331</t>
  </si>
  <si>
    <t>SHP-6331</t>
  </si>
  <si>
    <t>FUL-6332</t>
  </si>
  <si>
    <t>SO-15332</t>
  </si>
  <si>
    <t>SHP-6332</t>
  </si>
  <si>
    <t>FUL-6333</t>
  </si>
  <si>
    <t>SO-15333</t>
  </si>
  <si>
    <t>SHP-6333</t>
  </si>
  <si>
    <t>FUL-6334</t>
  </si>
  <si>
    <t>SO-15334</t>
  </si>
  <si>
    <t>SHP-6334</t>
  </si>
  <si>
    <t>FUL-6335</t>
  </si>
  <si>
    <t>SO-15335</t>
  </si>
  <si>
    <t>SHP-6335</t>
  </si>
  <si>
    <t>FUL-6336</t>
  </si>
  <si>
    <t>SO-15336</t>
  </si>
  <si>
    <t>SHP-6336</t>
  </si>
  <si>
    <t>FUL-6337</t>
  </si>
  <si>
    <t>SO-15337</t>
  </si>
  <si>
    <t>SHP-6337</t>
  </si>
  <si>
    <t>FUL-6338</t>
  </si>
  <si>
    <t>SO-15338</t>
  </si>
  <si>
    <t>SHP-6338</t>
  </si>
  <si>
    <t>FUL-6339</t>
  </si>
  <si>
    <t>SO-15339</t>
  </si>
  <si>
    <t>SHP-6339</t>
  </si>
  <si>
    <t>FUL-6340</t>
  </si>
  <si>
    <t>SO-15340</t>
  </si>
  <si>
    <t>SHP-6340</t>
  </si>
  <si>
    <t>FUL-6341</t>
  </si>
  <si>
    <t>SO-15341</t>
  </si>
  <si>
    <t>SHP-6341</t>
  </si>
  <si>
    <t>FUL-6342</t>
  </si>
  <si>
    <t>SO-15342</t>
  </si>
  <si>
    <t>SHP-6342</t>
  </si>
  <si>
    <t>FUL-6343</t>
  </si>
  <si>
    <t>SO-15343</t>
  </si>
  <si>
    <t>SHP-6343</t>
  </si>
  <si>
    <t>FUL-6344</t>
  </si>
  <si>
    <t>SO-15344</t>
  </si>
  <si>
    <t>SHP-6344</t>
  </si>
  <si>
    <t>FUL-6345</t>
  </si>
  <si>
    <t>SO-15345</t>
  </si>
  <si>
    <t>SHP-6345</t>
  </si>
  <si>
    <t>FUL-6346</t>
  </si>
  <si>
    <t>SO-15346</t>
  </si>
  <si>
    <t>SHP-6346</t>
  </si>
  <si>
    <t>FUL-6347</t>
  </si>
  <si>
    <t>SO-15347</t>
  </si>
  <si>
    <t>SHP-6347</t>
  </si>
  <si>
    <t>FUL-6348</t>
  </si>
  <si>
    <t>SO-15348</t>
  </si>
  <si>
    <t>SHP-6348</t>
  </si>
  <si>
    <t>FUL-6349</t>
  </si>
  <si>
    <t>SO-15349</t>
  </si>
  <si>
    <t>SHP-6349</t>
  </si>
  <si>
    <t>FUL-6350</t>
  </si>
  <si>
    <t>SO-15350</t>
  </si>
  <si>
    <t>SHP-6350</t>
  </si>
  <si>
    <t>FUL-6351</t>
  </si>
  <si>
    <t>SO-15351</t>
  </si>
  <si>
    <t>SHP-6351</t>
  </si>
  <si>
    <t>FUL-6352</t>
  </si>
  <si>
    <t>SO-15352</t>
  </si>
  <si>
    <t>SHP-6352</t>
  </si>
  <si>
    <t>FUL-6353</t>
  </si>
  <si>
    <t>SO-15353</t>
  </si>
  <si>
    <t>SHP-6353</t>
  </si>
  <si>
    <t>FUL-6354</t>
  </si>
  <si>
    <t>SO-15354</t>
  </si>
  <si>
    <t>SHP-6354</t>
  </si>
  <si>
    <t>FUL-6355</t>
  </si>
  <si>
    <t>SO-15355</t>
  </si>
  <si>
    <t>SHP-6355</t>
  </si>
  <si>
    <t>FUL-6356</t>
  </si>
  <si>
    <t>SO-15356</t>
  </si>
  <si>
    <t>SHP-6356</t>
  </si>
  <si>
    <t>FUL-6357</t>
  </si>
  <si>
    <t>SO-15357</t>
  </si>
  <si>
    <t>SHP-6357</t>
  </si>
  <si>
    <t>FUL-6358</t>
  </si>
  <si>
    <t>SO-15358</t>
  </si>
  <si>
    <t>SHP-6358</t>
  </si>
  <si>
    <t>FUL-6359</t>
  </si>
  <si>
    <t>SO-15359</t>
  </si>
  <si>
    <t>SHP-6359</t>
  </si>
  <si>
    <t>FUL-6360</t>
  </si>
  <si>
    <t>SO-15360</t>
  </si>
  <si>
    <t>SHP-6360</t>
  </si>
  <si>
    <t>FUL-6361</t>
  </si>
  <si>
    <t>SO-15361</t>
  </si>
  <si>
    <t>SHP-6361</t>
  </si>
  <si>
    <t>FUL-6362</t>
  </si>
  <si>
    <t>SO-15362</t>
  </si>
  <si>
    <t>SHP-6362</t>
  </si>
  <si>
    <t>FUL-6363</t>
  </si>
  <si>
    <t>SO-15363</t>
  </si>
  <si>
    <t>SHP-6363</t>
  </si>
  <si>
    <t>FUL-6364</t>
  </si>
  <si>
    <t>SO-15364</t>
  </si>
  <si>
    <t>SHP-6364</t>
  </si>
  <si>
    <t>FUL-6365</t>
  </si>
  <si>
    <t>SO-15365</t>
  </si>
  <si>
    <t>SHP-6365</t>
  </si>
  <si>
    <t>FUL-6366</t>
  </si>
  <si>
    <t>SO-15366</t>
  </si>
  <si>
    <t>SHP-6366</t>
  </si>
  <si>
    <t>FUL-6367</t>
  </si>
  <si>
    <t>SO-15367</t>
  </si>
  <si>
    <t>SHP-6367</t>
  </si>
  <si>
    <t>FUL-6368</t>
  </si>
  <si>
    <t>SO-15368</t>
  </si>
  <si>
    <t>SHP-6368</t>
  </si>
  <si>
    <t>FUL-6369</t>
  </si>
  <si>
    <t>SO-15369</t>
  </si>
  <si>
    <t>SHP-6369</t>
  </si>
  <si>
    <t>FUL-6370</t>
  </si>
  <si>
    <t>SO-15370</t>
  </si>
  <si>
    <t>SHP-6370</t>
  </si>
  <si>
    <t>FUL-6371</t>
  </si>
  <si>
    <t>SO-15371</t>
  </si>
  <si>
    <t>SHP-6371</t>
  </si>
  <si>
    <t>FUL-6372</t>
  </si>
  <si>
    <t>SO-15372</t>
  </si>
  <si>
    <t>SHP-6372</t>
  </si>
  <si>
    <t>FUL-6373</t>
  </si>
  <si>
    <t>SO-15373</t>
  </si>
  <si>
    <t>SHP-6373</t>
  </si>
  <si>
    <t>FUL-6374</t>
  </si>
  <si>
    <t>SO-15374</t>
  </si>
  <si>
    <t>SHP-6374</t>
  </si>
  <si>
    <t>FUL-6375</t>
  </si>
  <si>
    <t>SO-15375</t>
  </si>
  <si>
    <t>SHP-6375</t>
  </si>
  <si>
    <t>FUL-6376</t>
  </si>
  <si>
    <t>SO-15376</t>
  </si>
  <si>
    <t>SHP-6376</t>
  </si>
  <si>
    <t>FUL-6377</t>
  </si>
  <si>
    <t>SO-15377</t>
  </si>
  <si>
    <t>SHP-6377</t>
  </si>
  <si>
    <t>FUL-6378</t>
  </si>
  <si>
    <t>SO-15378</t>
  </si>
  <si>
    <t>SHP-6378</t>
  </si>
  <si>
    <t>FUL-6379</t>
  </si>
  <si>
    <t>SO-15379</t>
  </si>
  <si>
    <t>SHP-6379</t>
  </si>
  <si>
    <t>FUL-6380</t>
  </si>
  <si>
    <t>SO-15380</t>
  </si>
  <si>
    <t>SHP-6380</t>
  </si>
  <si>
    <t>FUL-6381</t>
  </si>
  <si>
    <t>SO-15381</t>
  </si>
  <si>
    <t>SHP-6381</t>
  </si>
  <si>
    <t>FUL-6382</t>
  </si>
  <si>
    <t>SO-15382</t>
  </si>
  <si>
    <t>SHP-6382</t>
  </si>
  <si>
    <t>FUL-6383</t>
  </si>
  <si>
    <t>SO-15383</t>
  </si>
  <si>
    <t>SHP-6383</t>
  </si>
  <si>
    <t>FUL-6384</t>
  </si>
  <si>
    <t>SO-15384</t>
  </si>
  <si>
    <t>SHP-6384</t>
  </si>
  <si>
    <t>FUL-6385</t>
  </si>
  <si>
    <t>SO-15385</t>
  </si>
  <si>
    <t>SHP-6385</t>
  </si>
  <si>
    <t>FUL-6386</t>
  </si>
  <si>
    <t>SO-15386</t>
  </si>
  <si>
    <t>SHP-6386</t>
  </si>
  <si>
    <t>FUL-6387</t>
  </si>
  <si>
    <t>SO-15387</t>
  </si>
  <si>
    <t>SHP-6387</t>
  </si>
  <si>
    <t>FUL-6388</t>
  </si>
  <si>
    <t>SO-15388</t>
  </si>
  <si>
    <t>SHP-6388</t>
  </si>
  <si>
    <t>FUL-6389</t>
  </si>
  <si>
    <t>SO-15389</t>
  </si>
  <si>
    <t>SHP-6389</t>
  </si>
  <si>
    <t>FUL-6390</t>
  </si>
  <si>
    <t>SO-15390</t>
  </si>
  <si>
    <t>SHP-6390</t>
  </si>
  <si>
    <t>FUL-6391</t>
  </si>
  <si>
    <t>SO-15391</t>
  </si>
  <si>
    <t>SHP-6391</t>
  </si>
  <si>
    <t>FUL-6392</t>
  </si>
  <si>
    <t>SO-15392</t>
  </si>
  <si>
    <t>SHP-6392</t>
  </si>
  <si>
    <t>FUL-6393</t>
  </si>
  <si>
    <t>SO-15393</t>
  </si>
  <si>
    <t>SHP-6393</t>
  </si>
  <si>
    <t>FUL-6394</t>
  </si>
  <si>
    <t>SO-15394</t>
  </si>
  <si>
    <t>SHP-6394</t>
  </si>
  <si>
    <t>FUL-6395</t>
  </si>
  <si>
    <t>SO-15395</t>
  </si>
  <si>
    <t>SHP-6395</t>
  </si>
  <si>
    <t>FUL-6396</t>
  </si>
  <si>
    <t>SO-15396</t>
  </si>
  <si>
    <t>SHP-6396</t>
  </si>
  <si>
    <t>FUL-6397</t>
  </si>
  <si>
    <t>SO-15397</t>
  </si>
  <si>
    <t>SHP-6397</t>
  </si>
  <si>
    <t>FUL-6398</t>
  </si>
  <si>
    <t>SO-15398</t>
  </si>
  <si>
    <t>SHP-6398</t>
  </si>
  <si>
    <t>FUL-6399</t>
  </si>
  <si>
    <t>SO-15399</t>
  </si>
  <si>
    <t>SHP-6399</t>
  </si>
  <si>
    <t>FUL-6400</t>
  </si>
  <si>
    <t>SO-15400</t>
  </si>
  <si>
    <t>SHP-6400</t>
  </si>
  <si>
    <t>FUL-6401</t>
  </si>
  <si>
    <t>SO-15401</t>
  </si>
  <si>
    <t>SHP-6401</t>
  </si>
  <si>
    <t>FUL-6402</t>
  </si>
  <si>
    <t>SO-15402</t>
  </si>
  <si>
    <t>SHP-6402</t>
  </si>
  <si>
    <t>FUL-6403</t>
  </si>
  <si>
    <t>SO-15403</t>
  </si>
  <si>
    <t>SHP-6403</t>
  </si>
  <si>
    <t>FUL-6404</t>
  </si>
  <si>
    <t>SO-15404</t>
  </si>
  <si>
    <t>SHP-6404</t>
  </si>
  <si>
    <t>FUL-6405</t>
  </si>
  <si>
    <t>SO-15405</t>
  </si>
  <si>
    <t>SHP-6405</t>
  </si>
  <si>
    <t>FUL-6406</t>
  </si>
  <si>
    <t>SO-15406</t>
  </si>
  <si>
    <t>SHP-6406</t>
  </si>
  <si>
    <t>FUL-6407</t>
  </si>
  <si>
    <t>SO-15407</t>
  </si>
  <si>
    <t>SHP-6407</t>
  </si>
  <si>
    <t>FUL-6408</t>
  </si>
  <si>
    <t>SO-15408</t>
  </si>
  <si>
    <t>SHP-6408</t>
  </si>
  <si>
    <t>FUL-6409</t>
  </si>
  <si>
    <t>SO-15409</t>
  </si>
  <si>
    <t>SHP-6409</t>
  </si>
  <si>
    <t>FUL-6410</t>
  </si>
  <si>
    <t>SO-15410</t>
  </si>
  <si>
    <t>SHP-6410</t>
  </si>
  <si>
    <t>FUL-6411</t>
  </si>
  <si>
    <t>SO-15411</t>
  </si>
  <si>
    <t>SHP-6411</t>
  </si>
  <si>
    <t>FUL-6412</t>
  </si>
  <si>
    <t>SO-15412</t>
  </si>
  <si>
    <t>SHP-6412</t>
  </si>
  <si>
    <t>FUL-6413</t>
  </si>
  <si>
    <t>SO-15413</t>
  </si>
  <si>
    <t>SHP-6413</t>
  </si>
  <si>
    <t>FUL-6414</t>
  </si>
  <si>
    <t>SO-15414</t>
  </si>
  <si>
    <t>SHP-6414</t>
  </si>
  <si>
    <t>FUL-6415</t>
  </si>
  <si>
    <t>SO-15415</t>
  </si>
  <si>
    <t>SHP-6415</t>
  </si>
  <si>
    <t>FUL-6416</t>
  </si>
  <si>
    <t>SO-15416</t>
  </si>
  <si>
    <t>SHP-6416</t>
  </si>
  <si>
    <t>FUL-6417</t>
  </si>
  <si>
    <t>SO-15417</t>
  </si>
  <si>
    <t>SHP-6417</t>
  </si>
  <si>
    <t>FUL-6418</t>
  </si>
  <si>
    <t>SO-15418</t>
  </si>
  <si>
    <t>SHP-6418</t>
  </si>
  <si>
    <t>FUL-6419</t>
  </si>
  <si>
    <t>SO-15419</t>
  </si>
  <si>
    <t>SHP-6419</t>
  </si>
  <si>
    <t>FUL-6420</t>
  </si>
  <si>
    <t>SO-15420</t>
  </si>
  <si>
    <t>SHP-6420</t>
  </si>
  <si>
    <t>FUL-6421</t>
  </si>
  <si>
    <t>SO-15421</t>
  </si>
  <si>
    <t>SHP-6421</t>
  </si>
  <si>
    <t>FUL-6422</t>
  </si>
  <si>
    <t>SO-15422</t>
  </si>
  <si>
    <t>SHP-6422</t>
  </si>
  <si>
    <t>FUL-6423</t>
  </si>
  <si>
    <t>SO-15423</t>
  </si>
  <si>
    <t>SHP-6423</t>
  </si>
  <si>
    <t>FUL-6424</t>
  </si>
  <si>
    <t>SO-15424</t>
  </si>
  <si>
    <t>SHP-6424</t>
  </si>
  <si>
    <t>FUL-6425</t>
  </si>
  <si>
    <t>SO-15425</t>
  </si>
  <si>
    <t>SHP-6425</t>
  </si>
  <si>
    <t>FUL-6426</t>
  </si>
  <si>
    <t>SO-15426</t>
  </si>
  <si>
    <t>SHP-6426</t>
  </si>
  <si>
    <t>FUL-6427</t>
  </si>
  <si>
    <t>SO-15427</t>
  </si>
  <si>
    <t>SHP-6427</t>
  </si>
  <si>
    <t>FUL-6428</t>
  </si>
  <si>
    <t>SO-15428</t>
  </si>
  <si>
    <t>SHP-6428</t>
  </si>
  <si>
    <t>FUL-6429</t>
  </si>
  <si>
    <t>SO-15429</t>
  </si>
  <si>
    <t>SHP-6429</t>
  </si>
  <si>
    <t>FUL-6430</t>
  </si>
  <si>
    <t>SO-15430</t>
  </si>
  <si>
    <t>SHP-6430</t>
  </si>
  <si>
    <t>FUL-6431</t>
  </si>
  <si>
    <t>SO-15431</t>
  </si>
  <si>
    <t>SHP-6431</t>
  </si>
  <si>
    <t>FUL-6432</t>
  </si>
  <si>
    <t>SO-15432</t>
  </si>
  <si>
    <t>SHP-6432</t>
  </si>
  <si>
    <t>FUL-6433</t>
  </si>
  <si>
    <t>SO-15433</t>
  </si>
  <si>
    <t>SHP-6433</t>
  </si>
  <si>
    <t>FUL-6434</t>
  </si>
  <si>
    <t>SO-15434</t>
  </si>
  <si>
    <t>SHP-6434</t>
  </si>
  <si>
    <t>FUL-6435</t>
  </si>
  <si>
    <t>SO-15435</t>
  </si>
  <si>
    <t>SHP-6435</t>
  </si>
  <si>
    <t>FUL-6436</t>
  </si>
  <si>
    <t>SO-15436</t>
  </si>
  <si>
    <t>SHP-6436</t>
  </si>
  <si>
    <t>FUL-6437</t>
  </si>
  <si>
    <t>SO-15437</t>
  </si>
  <si>
    <t>SHP-6437</t>
  </si>
  <si>
    <t>FUL-6438</t>
  </si>
  <si>
    <t>SO-15438</t>
  </si>
  <si>
    <t>SHP-6438</t>
  </si>
  <si>
    <t>FUL-6439</t>
  </si>
  <si>
    <t>SO-15439</t>
  </si>
  <si>
    <t>SHP-6439</t>
  </si>
  <si>
    <t>FUL-6440</t>
  </si>
  <si>
    <t>SO-15440</t>
  </si>
  <si>
    <t>SHP-6440</t>
  </si>
  <si>
    <t>FUL-6441</t>
  </si>
  <si>
    <t>SO-15441</t>
  </si>
  <si>
    <t>SHP-6441</t>
  </si>
  <si>
    <t>FUL-6442</t>
  </si>
  <si>
    <t>SO-15442</t>
  </si>
  <si>
    <t>SHP-6442</t>
  </si>
  <si>
    <t>FUL-6443</t>
  </si>
  <si>
    <t>SO-15443</t>
  </si>
  <si>
    <t>SHP-6443</t>
  </si>
  <si>
    <t>FUL-6444</t>
  </si>
  <si>
    <t>SO-15444</t>
  </si>
  <si>
    <t>SHP-6444</t>
  </si>
  <si>
    <t>FUL-6445</t>
  </si>
  <si>
    <t>SO-15445</t>
  </si>
  <si>
    <t>SHP-6445</t>
  </si>
  <si>
    <t>FUL-6446</t>
  </si>
  <si>
    <t>SO-15446</t>
  </si>
  <si>
    <t>SHP-6446</t>
  </si>
  <si>
    <t>FUL-6447</t>
  </si>
  <si>
    <t>SO-15447</t>
  </si>
  <si>
    <t>SHP-6447</t>
  </si>
  <si>
    <t>FUL-6448</t>
  </si>
  <si>
    <t>SO-15448</t>
  </si>
  <si>
    <t>SHP-6448</t>
  </si>
  <si>
    <t>FUL-6449</t>
  </si>
  <si>
    <t>SO-15449</t>
  </si>
  <si>
    <t>SHP-6449</t>
  </si>
  <si>
    <t>FUL-6450</t>
  </si>
  <si>
    <t>SO-15450</t>
  </si>
  <si>
    <t>SHP-6450</t>
  </si>
  <si>
    <t>FUL-6451</t>
  </si>
  <si>
    <t>SO-15451</t>
  </si>
  <si>
    <t>SHP-6451</t>
  </si>
  <si>
    <t>FUL-6452</t>
  </si>
  <si>
    <t>SO-15452</t>
  </si>
  <si>
    <t>SHP-6452</t>
  </si>
  <si>
    <t>FUL-6453</t>
  </si>
  <si>
    <t>SO-15453</t>
  </si>
  <si>
    <t>SHP-6453</t>
  </si>
  <si>
    <t>FUL-6454</t>
  </si>
  <si>
    <t>SO-15454</t>
  </si>
  <si>
    <t>SHP-6454</t>
  </si>
  <si>
    <t>FUL-6455</t>
  </si>
  <si>
    <t>SO-15455</t>
  </si>
  <si>
    <t>SHP-6455</t>
  </si>
  <si>
    <t>FUL-6456</t>
  </si>
  <si>
    <t>SO-15456</t>
  </si>
  <si>
    <t>SHP-6456</t>
  </si>
  <si>
    <t>FUL-6457</t>
  </si>
  <si>
    <t>SO-15457</t>
  </si>
  <si>
    <t>SHP-6457</t>
  </si>
  <si>
    <t>FUL-6458</t>
  </si>
  <si>
    <t>SO-15458</t>
  </si>
  <si>
    <t>SHP-6458</t>
  </si>
  <si>
    <t>FUL-6459</t>
  </si>
  <si>
    <t>SO-15459</t>
  </si>
  <si>
    <t>SHP-6459</t>
  </si>
  <si>
    <t>FUL-6460</t>
  </si>
  <si>
    <t>SO-15460</t>
  </si>
  <si>
    <t>SHP-6460</t>
  </si>
  <si>
    <t>FUL-6461</t>
  </si>
  <si>
    <t>SO-15461</t>
  </si>
  <si>
    <t>SHP-6461</t>
  </si>
  <si>
    <t>FUL-6462</t>
  </si>
  <si>
    <t>SO-15462</t>
  </si>
  <si>
    <t>SHP-6462</t>
  </si>
  <si>
    <t>FUL-6463</t>
  </si>
  <si>
    <t>SO-15463</t>
  </si>
  <si>
    <t>SHP-6463</t>
  </si>
  <si>
    <t>FUL-6464</t>
  </si>
  <si>
    <t>SO-15464</t>
  </si>
  <si>
    <t>SHP-6464</t>
  </si>
  <si>
    <t>FUL-6465</t>
  </si>
  <si>
    <t>SO-15465</t>
  </si>
  <si>
    <t>SHP-6465</t>
  </si>
  <si>
    <t>FUL-6466</t>
  </si>
  <si>
    <t>SO-15466</t>
  </si>
  <si>
    <t>SHP-6466</t>
  </si>
  <si>
    <t>FUL-6467</t>
  </si>
  <si>
    <t>SO-15467</t>
  </si>
  <si>
    <t>SHP-6467</t>
  </si>
  <si>
    <t>FUL-6468</t>
  </si>
  <si>
    <t>SO-15468</t>
  </si>
  <si>
    <t>SHP-6468</t>
  </si>
  <si>
    <t>FUL-6469</t>
  </si>
  <si>
    <t>SO-15469</t>
  </si>
  <si>
    <t>SHP-6469</t>
  </si>
  <si>
    <t>FUL-6470</t>
  </si>
  <si>
    <t>SO-15470</t>
  </si>
  <si>
    <t>SHP-6470</t>
  </si>
  <si>
    <t>FUL-6471</t>
  </si>
  <si>
    <t>SO-15471</t>
  </si>
  <si>
    <t>SHP-6471</t>
  </si>
  <si>
    <t>FUL-6472</t>
  </si>
  <si>
    <t>SO-15472</t>
  </si>
  <si>
    <t>SHP-6472</t>
  </si>
  <si>
    <t>FUL-6473</t>
  </si>
  <si>
    <t>SO-15473</t>
  </si>
  <si>
    <t>SHP-6473</t>
  </si>
  <si>
    <t>FUL-6474</t>
  </si>
  <si>
    <t>SO-15474</t>
  </si>
  <si>
    <t>SHP-6474</t>
  </si>
  <si>
    <t>FUL-6475</t>
  </si>
  <si>
    <t>SO-15475</t>
  </si>
  <si>
    <t>SHP-6475</t>
  </si>
  <si>
    <t>FUL-6476</t>
  </si>
  <si>
    <t>SO-15476</t>
  </si>
  <si>
    <t>SHP-6476</t>
  </si>
  <si>
    <t>FUL-6477</t>
  </si>
  <si>
    <t>SO-15477</t>
  </si>
  <si>
    <t>SHP-6477</t>
  </si>
  <si>
    <t>FUL-6478</t>
  </si>
  <si>
    <t>SO-15478</t>
  </si>
  <si>
    <t>SHP-6478</t>
  </si>
  <si>
    <t>FUL-6479</t>
  </si>
  <si>
    <t>SO-15479</t>
  </si>
  <si>
    <t>SHP-6479</t>
  </si>
  <si>
    <t>FUL-6480</t>
  </si>
  <si>
    <t>SO-15480</t>
  </si>
  <si>
    <t>SHP-6480</t>
  </si>
  <si>
    <t>FUL-6481</t>
  </si>
  <si>
    <t>SO-15481</t>
  </si>
  <si>
    <t>SHP-6481</t>
  </si>
  <si>
    <t>FUL-6482</t>
  </si>
  <si>
    <t>SO-15482</t>
  </si>
  <si>
    <t>SHP-6482</t>
  </si>
  <si>
    <t>FUL-6483</t>
  </si>
  <si>
    <t>SO-15483</t>
  </si>
  <si>
    <t>SHP-6483</t>
  </si>
  <si>
    <t>FUL-6484</t>
  </si>
  <si>
    <t>SO-15484</t>
  </si>
  <si>
    <t>SHP-6484</t>
  </si>
  <si>
    <t>FUL-6485</t>
  </si>
  <si>
    <t>SO-15485</t>
  </si>
  <si>
    <t>SHP-6485</t>
  </si>
  <si>
    <t>FUL-6486</t>
  </si>
  <si>
    <t>SO-15486</t>
  </si>
  <si>
    <t>SHP-6486</t>
  </si>
  <si>
    <t>FUL-6487</t>
  </si>
  <si>
    <t>SO-15487</t>
  </si>
  <si>
    <t>SHP-6487</t>
  </si>
  <si>
    <t>FUL-6488</t>
  </si>
  <si>
    <t>SO-15488</t>
  </si>
  <si>
    <t>SHP-6488</t>
  </si>
  <si>
    <t>FUL-6489</t>
  </si>
  <si>
    <t>SO-15489</t>
  </si>
  <si>
    <t>SHP-6489</t>
  </si>
  <si>
    <t>FUL-6490</t>
  </si>
  <si>
    <t>SO-15490</t>
  </si>
  <si>
    <t>SHP-6490</t>
  </si>
  <si>
    <t>FUL-6491</t>
  </si>
  <si>
    <t>SO-15491</t>
  </si>
  <si>
    <t>SHP-6491</t>
  </si>
  <si>
    <t>FUL-6492</t>
  </si>
  <si>
    <t>SO-15492</t>
  </si>
  <si>
    <t>SHP-6492</t>
  </si>
  <si>
    <t>FUL-6493</t>
  </si>
  <si>
    <t>SO-15493</t>
  </si>
  <si>
    <t>SHP-6493</t>
  </si>
  <si>
    <t>FUL-6494</t>
  </si>
  <si>
    <t>SO-15494</t>
  </si>
  <si>
    <t>SHP-6494</t>
  </si>
  <si>
    <t>FUL-6495</t>
  </si>
  <si>
    <t>SO-15495</t>
  </si>
  <si>
    <t>SHP-6495</t>
  </si>
  <si>
    <t>FUL-6496</t>
  </si>
  <si>
    <t>SO-15496</t>
  </si>
  <si>
    <t>SHP-6496</t>
  </si>
  <si>
    <t>FUL-6497</t>
  </si>
  <si>
    <t>SO-15497</t>
  </si>
  <si>
    <t>SHP-6497</t>
  </si>
  <si>
    <t>FUL-6498</t>
  </si>
  <si>
    <t>SO-15498</t>
  </si>
  <si>
    <t>SHP-6498</t>
  </si>
  <si>
    <t>FUL-6499</t>
  </si>
  <si>
    <t>SO-15499</t>
  </si>
  <si>
    <t>SHP-6499</t>
  </si>
  <si>
    <t>FUL-6500</t>
  </si>
  <si>
    <t>SO-15500</t>
  </si>
  <si>
    <t>SHP-6500</t>
  </si>
  <si>
    <t>FUL-6501</t>
  </si>
  <si>
    <t>SO-15501</t>
  </si>
  <si>
    <t>SHP-6501</t>
  </si>
  <si>
    <t>FUL-6502</t>
  </si>
  <si>
    <t>SO-15502</t>
  </si>
  <si>
    <t>SHP-6502</t>
  </si>
  <si>
    <t>FUL-6503</t>
  </si>
  <si>
    <t>SO-15503</t>
  </si>
  <si>
    <t>SHP-6503</t>
  </si>
  <si>
    <t>FUL-6504</t>
  </si>
  <si>
    <t>SO-15504</t>
  </si>
  <si>
    <t>SHP-6504</t>
  </si>
  <si>
    <t>FUL-6505</t>
  </si>
  <si>
    <t>SO-15505</t>
  </si>
  <si>
    <t>SHP-6505</t>
  </si>
  <si>
    <t>FUL-6506</t>
  </si>
  <si>
    <t>SO-15506</t>
  </si>
  <si>
    <t>SHP-6506</t>
  </si>
  <si>
    <t>FUL-6507</t>
  </si>
  <si>
    <t>SO-15507</t>
  </si>
  <si>
    <t>SHP-6507</t>
  </si>
  <si>
    <t>FUL-6508</t>
  </si>
  <si>
    <t>SO-15508</t>
  </si>
  <si>
    <t>SHP-6508</t>
  </si>
  <si>
    <t>FUL-6509</t>
  </si>
  <si>
    <t>SO-15509</t>
  </si>
  <si>
    <t>SHP-6509</t>
  </si>
  <si>
    <t>FUL-6510</t>
  </si>
  <si>
    <t>SO-15510</t>
  </si>
  <si>
    <t>SHP-6510</t>
  </si>
  <si>
    <t>FUL-6511</t>
  </si>
  <si>
    <t>SO-15511</t>
  </si>
  <si>
    <t>SHP-6511</t>
  </si>
  <si>
    <t>FUL-6512</t>
  </si>
  <si>
    <t>SO-15512</t>
  </si>
  <si>
    <t>SHP-6512</t>
  </si>
  <si>
    <t>FUL-6513</t>
  </si>
  <si>
    <t>SO-15513</t>
  </si>
  <si>
    <t>SHP-6513</t>
  </si>
  <si>
    <t>FUL-6514</t>
  </si>
  <si>
    <t>SO-15514</t>
  </si>
  <si>
    <t>SHP-6514</t>
  </si>
  <si>
    <t>FUL-6515</t>
  </si>
  <si>
    <t>SO-15515</t>
  </si>
  <si>
    <t>SHP-6515</t>
  </si>
  <si>
    <t>FUL-6516</t>
  </si>
  <si>
    <t>SO-15516</t>
  </si>
  <si>
    <t>SHP-6516</t>
  </si>
  <si>
    <t>FUL-6517</t>
  </si>
  <si>
    <t>SO-15517</t>
  </si>
  <si>
    <t>SHP-6517</t>
  </si>
  <si>
    <t>FUL-6518</t>
  </si>
  <si>
    <t>SO-15518</t>
  </si>
  <si>
    <t>SHP-6518</t>
  </si>
  <si>
    <t>FUL-6519</t>
  </si>
  <si>
    <t>SO-15519</t>
  </si>
  <si>
    <t>SHP-6519</t>
  </si>
  <si>
    <t>FUL-6520</t>
  </si>
  <si>
    <t>SO-15520</t>
  </si>
  <si>
    <t>SHP-6520</t>
  </si>
  <si>
    <t>FUL-6521</t>
  </si>
  <si>
    <t>SO-15521</t>
  </si>
  <si>
    <t>SHP-6521</t>
  </si>
  <si>
    <t>FUL-6522</t>
  </si>
  <si>
    <t>SO-15522</t>
  </si>
  <si>
    <t>SHP-6522</t>
  </si>
  <si>
    <t>FUL-6523</t>
  </si>
  <si>
    <t>SO-15523</t>
  </si>
  <si>
    <t>SHP-6523</t>
  </si>
  <si>
    <t>FUL-6524</t>
  </si>
  <si>
    <t>SO-15524</t>
  </si>
  <si>
    <t>SHP-6524</t>
  </si>
  <si>
    <t>FUL-6525</t>
  </si>
  <si>
    <t>SO-15525</t>
  </si>
  <si>
    <t>SHP-6525</t>
  </si>
  <si>
    <t>FUL-6526</t>
  </si>
  <si>
    <t>SO-15526</t>
  </si>
  <si>
    <t>SHP-6526</t>
  </si>
  <si>
    <t>FUL-6527</t>
  </si>
  <si>
    <t>SO-15527</t>
  </si>
  <si>
    <t>SHP-6527</t>
  </si>
  <si>
    <t>FUL-6528</t>
  </si>
  <si>
    <t>SO-15528</t>
  </si>
  <si>
    <t>SHP-6528</t>
  </si>
  <si>
    <t>FUL-6529</t>
  </si>
  <si>
    <t>SO-15529</t>
  </si>
  <si>
    <t>SHP-6529</t>
  </si>
  <si>
    <t>FUL-6530</t>
  </si>
  <si>
    <t>SO-15530</t>
  </si>
  <si>
    <t>SHP-6530</t>
  </si>
  <si>
    <t>FUL-6531</t>
  </si>
  <si>
    <t>SO-15531</t>
  </si>
  <si>
    <t>SHP-6531</t>
  </si>
  <si>
    <t>FUL-6532</t>
  </si>
  <si>
    <t>SO-15532</t>
  </si>
  <si>
    <t>SHP-6532</t>
  </si>
  <si>
    <t>FUL-6533</t>
  </si>
  <si>
    <t>SO-15533</t>
  </si>
  <si>
    <t>SHP-6533</t>
  </si>
  <si>
    <t>FUL-6534</t>
  </si>
  <si>
    <t>SO-15534</t>
  </si>
  <si>
    <t>SHP-6534</t>
  </si>
  <si>
    <t>FUL-6535</t>
  </si>
  <si>
    <t>SO-15535</t>
  </si>
  <si>
    <t>SHP-6535</t>
  </si>
  <si>
    <t>FUL-6536</t>
  </si>
  <si>
    <t>SO-15536</t>
  </si>
  <si>
    <t>SHP-6536</t>
  </si>
  <si>
    <t>FUL-6537</t>
  </si>
  <si>
    <t>SO-15537</t>
  </si>
  <si>
    <t>SHP-6537</t>
  </si>
  <si>
    <t>FUL-6538</t>
  </si>
  <si>
    <t>SO-15538</t>
  </si>
  <si>
    <t>SHP-6538</t>
  </si>
  <si>
    <t>FUL-6539</t>
  </si>
  <si>
    <t>SO-15539</t>
  </si>
  <si>
    <t>SHP-6539</t>
  </si>
  <si>
    <t>FUL-6540</t>
  </si>
  <si>
    <t>SO-15540</t>
  </si>
  <si>
    <t>SHP-6540</t>
  </si>
  <si>
    <t>FUL-6541</t>
  </si>
  <si>
    <t>SO-15541</t>
  </si>
  <si>
    <t>SHP-6541</t>
  </si>
  <si>
    <t>FUL-6542</t>
  </si>
  <si>
    <t>SO-15542</t>
  </si>
  <si>
    <t>SHP-6542</t>
  </si>
  <si>
    <t>FUL-6543</t>
  </si>
  <si>
    <t>SO-15543</t>
  </si>
  <si>
    <t>SHP-6543</t>
  </si>
  <si>
    <t>FUL-6544</t>
  </si>
  <si>
    <t>SO-15544</t>
  </si>
  <si>
    <t>SHP-6544</t>
  </si>
  <si>
    <t>FUL-6545</t>
  </si>
  <si>
    <t>SO-15545</t>
  </si>
  <si>
    <t>SHP-6545</t>
  </si>
  <si>
    <t>FUL-6546</t>
  </si>
  <si>
    <t>SO-15546</t>
  </si>
  <si>
    <t>SHP-6546</t>
  </si>
  <si>
    <t>FUL-6547</t>
  </si>
  <si>
    <t>SO-15547</t>
  </si>
  <si>
    <t>SHP-6547</t>
  </si>
  <si>
    <t>FUL-6548</t>
  </si>
  <si>
    <t>SO-15548</t>
  </si>
  <si>
    <t>SHP-6548</t>
  </si>
  <si>
    <t>FUL-6549</t>
  </si>
  <si>
    <t>SO-15549</t>
  </si>
  <si>
    <t>SHP-6549</t>
  </si>
  <si>
    <t>FUL-6550</t>
  </si>
  <si>
    <t>SO-15550</t>
  </si>
  <si>
    <t>SHP-6550</t>
  </si>
  <si>
    <t>FUL-6551</t>
  </si>
  <si>
    <t>SO-15551</t>
  </si>
  <si>
    <t>SHP-6551</t>
  </si>
  <si>
    <t>FUL-6552</t>
  </si>
  <si>
    <t>SO-15552</t>
  </si>
  <si>
    <t>SHP-6552</t>
  </si>
  <si>
    <t>FUL-6553</t>
  </si>
  <si>
    <t>SO-15553</t>
  </si>
  <si>
    <t>SHP-6553</t>
  </si>
  <si>
    <t>FUL-6554</t>
  </si>
  <si>
    <t>SO-15554</t>
  </si>
  <si>
    <t>SHP-6554</t>
  </si>
  <si>
    <t>FUL-6555</t>
  </si>
  <si>
    <t>SO-15555</t>
  </si>
  <si>
    <t>SHP-6555</t>
  </si>
  <si>
    <t>FUL-6556</t>
  </si>
  <si>
    <t>SO-15556</t>
  </si>
  <si>
    <t>SHP-6556</t>
  </si>
  <si>
    <t>FUL-6557</t>
  </si>
  <si>
    <t>SO-15557</t>
  </si>
  <si>
    <t>SHP-6557</t>
  </si>
  <si>
    <t>FUL-6558</t>
  </si>
  <si>
    <t>SO-15558</t>
  </si>
  <si>
    <t>SHP-6558</t>
  </si>
  <si>
    <t>FUL-6559</t>
  </si>
  <si>
    <t>SO-15559</t>
  </si>
  <si>
    <t>SHP-6559</t>
  </si>
  <si>
    <t>FUL-6560</t>
  </si>
  <si>
    <t>SO-15560</t>
  </si>
  <si>
    <t>SHP-6560</t>
  </si>
  <si>
    <t>FUL-6561</t>
  </si>
  <si>
    <t>SO-15561</t>
  </si>
  <si>
    <t>SHP-6561</t>
  </si>
  <si>
    <t>FUL-6562</t>
  </si>
  <si>
    <t>SO-15562</t>
  </si>
  <si>
    <t>SHP-6562</t>
  </si>
  <si>
    <t>FUL-6563</t>
  </si>
  <si>
    <t>SO-15563</t>
  </si>
  <si>
    <t>SHP-6563</t>
  </si>
  <si>
    <t>FUL-6564</t>
  </si>
  <si>
    <t>SO-15564</t>
  </si>
  <si>
    <t>SHP-6564</t>
  </si>
  <si>
    <t>FUL-6565</t>
  </si>
  <si>
    <t>SO-15565</t>
  </si>
  <si>
    <t>SHP-6565</t>
  </si>
  <si>
    <t>FUL-6566</t>
  </si>
  <si>
    <t>SO-15566</t>
  </si>
  <si>
    <t>SHP-6566</t>
  </si>
  <si>
    <t>FUL-6567</t>
  </si>
  <si>
    <t>SO-15567</t>
  </si>
  <si>
    <t>SHP-6567</t>
  </si>
  <si>
    <t>FUL-6568</t>
  </si>
  <si>
    <t>SO-15568</t>
  </si>
  <si>
    <t>SHP-6568</t>
  </si>
  <si>
    <t>FUL-6569</t>
  </si>
  <si>
    <t>SO-15569</t>
  </si>
  <si>
    <t>SHP-6569</t>
  </si>
  <si>
    <t>FUL-6570</t>
  </si>
  <si>
    <t>SO-15570</t>
  </si>
  <si>
    <t>SHP-6570</t>
  </si>
  <si>
    <t>FUL-6571</t>
  </si>
  <si>
    <t>SO-15571</t>
  </si>
  <si>
    <t>SHP-6571</t>
  </si>
  <si>
    <t>FUL-6572</t>
  </si>
  <si>
    <t>SO-15572</t>
  </si>
  <si>
    <t>SHP-6572</t>
  </si>
  <si>
    <t>FUL-6573</t>
  </si>
  <si>
    <t>SO-15573</t>
  </si>
  <si>
    <t>SHP-6573</t>
  </si>
  <si>
    <t>FUL-6574</t>
  </si>
  <si>
    <t>SO-15574</t>
  </si>
  <si>
    <t>SHP-6574</t>
  </si>
  <si>
    <t>FUL-6575</t>
  </si>
  <si>
    <t>SO-15575</t>
  </si>
  <si>
    <t>SHP-6575</t>
  </si>
  <si>
    <t>FUL-6576</t>
  </si>
  <si>
    <t>SO-15576</t>
  </si>
  <si>
    <t>SHP-6576</t>
  </si>
  <si>
    <t>FUL-6577</t>
  </si>
  <si>
    <t>SO-15577</t>
  </si>
  <si>
    <t>SHP-6577</t>
  </si>
  <si>
    <t>FUL-6578</t>
  </si>
  <si>
    <t>SO-15578</t>
  </si>
  <si>
    <t>SHP-6578</t>
  </si>
  <si>
    <t>FUL-6579</t>
  </si>
  <si>
    <t>SO-15579</t>
  </si>
  <si>
    <t>SHP-6579</t>
  </si>
  <si>
    <t>FUL-6580</t>
  </si>
  <si>
    <t>SO-15580</t>
  </si>
  <si>
    <t>SHP-6580</t>
  </si>
  <si>
    <t>FUL-6581</t>
  </si>
  <si>
    <t>SO-15581</t>
  </si>
  <si>
    <t>SHP-6581</t>
  </si>
  <si>
    <t>FUL-6582</t>
  </si>
  <si>
    <t>SO-15582</t>
  </si>
  <si>
    <t>SHP-6582</t>
  </si>
  <si>
    <t>FUL-6583</t>
  </si>
  <si>
    <t>SO-15583</t>
  </si>
  <si>
    <t>SHP-6583</t>
  </si>
  <si>
    <t>FUL-6584</t>
  </si>
  <si>
    <t>SO-15584</t>
  </si>
  <si>
    <t>SHP-6584</t>
  </si>
  <si>
    <t>FUL-6585</t>
  </si>
  <si>
    <t>SO-15585</t>
  </si>
  <si>
    <t>SHP-6585</t>
  </si>
  <si>
    <t>FUL-6586</t>
  </si>
  <si>
    <t>SO-15586</t>
  </si>
  <si>
    <t>SHP-6586</t>
  </si>
  <si>
    <t>FUL-6587</t>
  </si>
  <si>
    <t>SO-15587</t>
  </si>
  <si>
    <t>SHP-6587</t>
  </si>
  <si>
    <t>FUL-6588</t>
  </si>
  <si>
    <t>SO-15588</t>
  </si>
  <si>
    <t>SHP-6588</t>
  </si>
  <si>
    <t>FUL-6589</t>
  </si>
  <si>
    <t>SO-15589</t>
  </si>
  <si>
    <t>SHP-6589</t>
  </si>
  <si>
    <t>FUL-6590</t>
  </si>
  <si>
    <t>SO-15590</t>
  </si>
  <si>
    <t>SHP-6590</t>
  </si>
  <si>
    <t>FUL-6591</t>
  </si>
  <si>
    <t>SO-15591</t>
  </si>
  <si>
    <t>SHP-6591</t>
  </si>
  <si>
    <t>FUL-6592</t>
  </si>
  <si>
    <t>SO-15592</t>
  </si>
  <si>
    <t>SHP-6592</t>
  </si>
  <si>
    <t>FUL-6593</t>
  </si>
  <si>
    <t>SO-15593</t>
  </si>
  <si>
    <t>SHP-6593</t>
  </si>
  <si>
    <t>FUL-6594</t>
  </si>
  <si>
    <t>SO-15594</t>
  </si>
  <si>
    <t>SHP-6594</t>
  </si>
  <si>
    <t>FUL-6595</t>
  </si>
  <si>
    <t>SO-15595</t>
  </si>
  <si>
    <t>SHP-6595</t>
  </si>
  <si>
    <t>FUL-6596</t>
  </si>
  <si>
    <t>SO-15596</t>
  </si>
  <si>
    <t>SHP-6596</t>
  </si>
  <si>
    <t>FUL-6597</t>
  </si>
  <si>
    <t>SO-15597</t>
  </si>
  <si>
    <t>SHP-6597</t>
  </si>
  <si>
    <t>FUL-6598</t>
  </si>
  <si>
    <t>SO-15598</t>
  </si>
  <si>
    <t>SHP-6598</t>
  </si>
  <si>
    <t>FUL-6599</t>
  </si>
  <si>
    <t>SO-15599</t>
  </si>
  <si>
    <t>SHP-6599</t>
  </si>
  <si>
    <t>FUL-6600</t>
  </si>
  <si>
    <t>SO-15600</t>
  </si>
  <si>
    <t>SHP-6600</t>
  </si>
  <si>
    <t>FUL-6601</t>
  </si>
  <si>
    <t>SO-15601</t>
  </si>
  <si>
    <t>SHP-6601</t>
  </si>
  <si>
    <t>FUL-6602</t>
  </si>
  <si>
    <t>SO-15602</t>
  </si>
  <si>
    <t>SHP-6602</t>
  </si>
  <si>
    <t>FUL-6603</t>
  </si>
  <si>
    <t>SO-15603</t>
  </si>
  <si>
    <t>SHP-6603</t>
  </si>
  <si>
    <t>FUL-6604</t>
  </si>
  <si>
    <t>SO-15604</t>
  </si>
  <si>
    <t>SHP-6604</t>
  </si>
  <si>
    <t>FUL-6605</t>
  </si>
  <si>
    <t>SO-15605</t>
  </si>
  <si>
    <t>SHP-6605</t>
  </si>
  <si>
    <t>FUL-6606</t>
  </si>
  <si>
    <t>SO-15606</t>
  </si>
  <si>
    <t>SHP-6606</t>
  </si>
  <si>
    <t>FUL-6607</t>
  </si>
  <si>
    <t>SO-15607</t>
  </si>
  <si>
    <t>SHP-6607</t>
  </si>
  <si>
    <t>FUL-6608</t>
  </si>
  <si>
    <t>SO-15608</t>
  </si>
  <si>
    <t>SHP-6608</t>
  </si>
  <si>
    <t>FUL-6609</t>
  </si>
  <si>
    <t>SO-15609</t>
  </si>
  <si>
    <t>SHP-6609</t>
  </si>
  <si>
    <t>FUL-6610</t>
  </si>
  <si>
    <t>SO-15610</t>
  </si>
  <si>
    <t>SHP-6610</t>
  </si>
  <si>
    <t>FUL-6611</t>
  </si>
  <si>
    <t>SO-15611</t>
  </si>
  <si>
    <t>SHP-6611</t>
  </si>
  <si>
    <t>FUL-6612</t>
  </si>
  <si>
    <t>SO-15612</t>
  </si>
  <si>
    <t>SHP-6612</t>
  </si>
  <si>
    <t>FUL-6613</t>
  </si>
  <si>
    <t>SO-15613</t>
  </si>
  <si>
    <t>SHP-6613</t>
  </si>
  <si>
    <t>FUL-6614</t>
  </si>
  <si>
    <t>SO-15614</t>
  </si>
  <si>
    <t>SHP-6614</t>
  </si>
  <si>
    <t>FUL-6615</t>
  </si>
  <si>
    <t>SO-15615</t>
  </si>
  <si>
    <t>SHP-6615</t>
  </si>
  <si>
    <t>FUL-6616</t>
  </si>
  <si>
    <t>SO-15616</t>
  </si>
  <si>
    <t>SHP-6616</t>
  </si>
  <si>
    <t>FUL-6617</t>
  </si>
  <si>
    <t>SO-15617</t>
  </si>
  <si>
    <t>SHP-6617</t>
  </si>
  <si>
    <t>FUL-6618</t>
  </si>
  <si>
    <t>SO-15618</t>
  </si>
  <si>
    <t>SHP-6618</t>
  </si>
  <si>
    <t>FUL-6619</t>
  </si>
  <si>
    <t>SO-15619</t>
  </si>
  <si>
    <t>SHP-6619</t>
  </si>
  <si>
    <t>FUL-6620</t>
  </si>
  <si>
    <t>SO-15620</t>
  </si>
  <si>
    <t>SHP-6620</t>
  </si>
  <si>
    <t>FUL-6621</t>
  </si>
  <si>
    <t>SO-15621</t>
  </si>
  <si>
    <t>SHP-6621</t>
  </si>
  <si>
    <t>FUL-6622</t>
  </si>
  <si>
    <t>SO-15622</t>
  </si>
  <si>
    <t>SHP-6622</t>
  </si>
  <si>
    <t>FUL-6623</t>
  </si>
  <si>
    <t>SO-15623</t>
  </si>
  <si>
    <t>SHP-6623</t>
  </si>
  <si>
    <t>FUL-6624</t>
  </si>
  <si>
    <t>SO-15624</t>
  </si>
  <si>
    <t>SHP-6624</t>
  </si>
  <si>
    <t>FUL-6625</t>
  </si>
  <si>
    <t>SO-15625</t>
  </si>
  <si>
    <t>SHP-6625</t>
  </si>
  <si>
    <t>FUL-6626</t>
  </si>
  <si>
    <t>SO-15626</t>
  </si>
  <si>
    <t>SHP-6626</t>
  </si>
  <si>
    <t>FUL-6627</t>
  </si>
  <si>
    <t>SO-15627</t>
  </si>
  <si>
    <t>SHP-6627</t>
  </si>
  <si>
    <t>FUL-6628</t>
  </si>
  <si>
    <t>SO-15628</t>
  </si>
  <si>
    <t>SHP-6628</t>
  </si>
  <si>
    <t>FUL-6629</t>
  </si>
  <si>
    <t>SO-15629</t>
  </si>
  <si>
    <t>SHP-6629</t>
  </si>
  <si>
    <t>FUL-6630</t>
  </si>
  <si>
    <t>SO-15630</t>
  </si>
  <si>
    <t>SHP-6630</t>
  </si>
  <si>
    <t>FUL-6631</t>
  </si>
  <si>
    <t>SO-15631</t>
  </si>
  <si>
    <t>SHP-6631</t>
  </si>
  <si>
    <t>FUL-6632</t>
  </si>
  <si>
    <t>SO-15632</t>
  </si>
  <si>
    <t>SHP-6632</t>
  </si>
  <si>
    <t>FUL-6633</t>
  </si>
  <si>
    <t>SO-15633</t>
  </si>
  <si>
    <t>SHP-6633</t>
  </si>
  <si>
    <t>FUL-6634</t>
  </si>
  <si>
    <t>SO-15634</t>
  </si>
  <si>
    <t>SHP-6634</t>
  </si>
  <si>
    <t>FUL-6635</t>
  </si>
  <si>
    <t>SO-15635</t>
  </si>
  <si>
    <t>SHP-6635</t>
  </si>
  <si>
    <t>FUL-6636</t>
  </si>
  <si>
    <t>SO-15636</t>
  </si>
  <si>
    <t>SHP-6636</t>
  </si>
  <si>
    <t>FUL-6637</t>
  </si>
  <si>
    <t>SO-15637</t>
  </si>
  <si>
    <t>SHP-6637</t>
  </si>
  <si>
    <t>FUL-6638</t>
  </si>
  <si>
    <t>SO-15638</t>
  </si>
  <si>
    <t>SHP-6638</t>
  </si>
  <si>
    <t>FUL-6639</t>
  </si>
  <si>
    <t>SO-15639</t>
  </si>
  <si>
    <t>SHP-6639</t>
  </si>
  <si>
    <t>FUL-6640</t>
  </si>
  <si>
    <t>SO-15640</t>
  </si>
  <si>
    <t>SHP-6640</t>
  </si>
  <si>
    <t>FUL-6641</t>
  </si>
  <si>
    <t>SO-15641</t>
  </si>
  <si>
    <t>SHP-6641</t>
  </si>
  <si>
    <t>FUL-6642</t>
  </si>
  <si>
    <t>SO-15642</t>
  </si>
  <si>
    <t>SHP-6642</t>
  </si>
  <si>
    <t>FUL-6643</t>
  </si>
  <si>
    <t>SO-15643</t>
  </si>
  <si>
    <t>SHP-6643</t>
  </si>
  <si>
    <t>FUL-6644</t>
  </si>
  <si>
    <t>SO-15644</t>
  </si>
  <si>
    <t>SHP-6644</t>
  </si>
  <si>
    <t>FUL-6645</t>
  </si>
  <si>
    <t>SO-15645</t>
  </si>
  <si>
    <t>SHP-6645</t>
  </si>
  <si>
    <t>FUL-6646</t>
  </si>
  <si>
    <t>SO-15646</t>
  </si>
  <si>
    <t>SHP-6646</t>
  </si>
  <si>
    <t>FUL-6647</t>
  </si>
  <si>
    <t>SO-15647</t>
  </si>
  <si>
    <t>SHP-6647</t>
  </si>
  <si>
    <t>FUL-6648</t>
  </si>
  <si>
    <t>SO-15648</t>
  </si>
  <si>
    <t>SHP-6648</t>
  </si>
  <si>
    <t>FUL-6649</t>
  </si>
  <si>
    <t>SO-15649</t>
  </si>
  <si>
    <t>SHP-6649</t>
  </si>
  <si>
    <t>FUL-6650</t>
  </si>
  <si>
    <t>SO-15650</t>
  </si>
  <si>
    <t>SHP-6650</t>
  </si>
  <si>
    <t>FUL-6651</t>
  </si>
  <si>
    <t>SO-15651</t>
  </si>
  <si>
    <t>SHP-6651</t>
  </si>
  <si>
    <t>FUL-6652</t>
  </si>
  <si>
    <t>SO-15652</t>
  </si>
  <si>
    <t>SHP-6652</t>
  </si>
  <si>
    <t>FUL-6653</t>
  </si>
  <si>
    <t>SO-15653</t>
  </si>
  <si>
    <t>SHP-6653</t>
  </si>
  <si>
    <t>FUL-6654</t>
  </si>
  <si>
    <t>SO-15654</t>
  </si>
  <si>
    <t>SHP-6654</t>
  </si>
  <si>
    <t>FUL-6655</t>
  </si>
  <si>
    <t>SO-15655</t>
  </si>
  <si>
    <t>SHP-6655</t>
  </si>
  <si>
    <t>FUL-6656</t>
  </si>
  <si>
    <t>SO-15656</t>
  </si>
  <si>
    <t>SHP-6656</t>
  </si>
  <si>
    <t>FUL-6657</t>
  </si>
  <si>
    <t>SO-15657</t>
  </si>
  <si>
    <t>SHP-6657</t>
  </si>
  <si>
    <t>FUL-6658</t>
  </si>
  <si>
    <t>SO-15658</t>
  </si>
  <si>
    <t>SHP-6658</t>
  </si>
  <si>
    <t>FUL-6659</t>
  </si>
  <si>
    <t>SO-15659</t>
  </si>
  <si>
    <t>SHP-6659</t>
  </si>
  <si>
    <t>FUL-6660</t>
  </si>
  <si>
    <t>SO-15660</t>
  </si>
  <si>
    <t>SHP-6660</t>
  </si>
  <si>
    <t>FUL-6661</t>
  </si>
  <si>
    <t>SO-15661</t>
  </si>
  <si>
    <t>SHP-6661</t>
  </si>
  <si>
    <t>FUL-6662</t>
  </si>
  <si>
    <t>SO-15662</t>
  </si>
  <si>
    <t>SHP-6662</t>
  </si>
  <si>
    <t>FUL-6663</t>
  </si>
  <si>
    <t>SO-15663</t>
  </si>
  <si>
    <t>SHP-6663</t>
  </si>
  <si>
    <t>FUL-6664</t>
  </si>
  <si>
    <t>SO-15664</t>
  </si>
  <si>
    <t>SHP-6664</t>
  </si>
  <si>
    <t>FUL-6665</t>
  </si>
  <si>
    <t>SO-15665</t>
  </si>
  <si>
    <t>SHP-6665</t>
  </si>
  <si>
    <t>FUL-6666</t>
  </si>
  <si>
    <t>SO-15666</t>
  </si>
  <si>
    <t>SHP-6666</t>
  </si>
  <si>
    <t>FUL-6667</t>
  </si>
  <si>
    <t>SO-15667</t>
  </si>
  <si>
    <t>SHP-6667</t>
  </si>
  <si>
    <t>FUL-6668</t>
  </si>
  <si>
    <t>SO-15668</t>
  </si>
  <si>
    <t>SHP-6668</t>
  </si>
  <si>
    <t>FUL-6669</t>
  </si>
  <si>
    <t>SO-15669</t>
  </si>
  <si>
    <t>SHP-6669</t>
  </si>
  <si>
    <t>FUL-6670</t>
  </si>
  <si>
    <t>SO-15670</t>
  </si>
  <si>
    <t>SHP-6670</t>
  </si>
  <si>
    <t>FUL-6671</t>
  </si>
  <si>
    <t>SO-15671</t>
  </si>
  <si>
    <t>SHP-6671</t>
  </si>
  <si>
    <t>FUL-6672</t>
  </si>
  <si>
    <t>SO-15672</t>
  </si>
  <si>
    <t>SHP-6672</t>
  </si>
  <si>
    <t>FUL-6673</t>
  </si>
  <si>
    <t>SO-15673</t>
  </si>
  <si>
    <t>SHP-6673</t>
  </si>
  <si>
    <t>FUL-6674</t>
  </si>
  <si>
    <t>SO-15674</t>
  </si>
  <si>
    <t>SHP-6674</t>
  </si>
  <si>
    <t>FUL-6675</t>
  </si>
  <si>
    <t>SO-15675</t>
  </si>
  <si>
    <t>SHP-6675</t>
  </si>
  <si>
    <t>FUL-6676</t>
  </si>
  <si>
    <t>SO-15676</t>
  </si>
  <si>
    <t>SHP-6676</t>
  </si>
  <si>
    <t>FUL-6677</t>
  </si>
  <si>
    <t>SO-15677</t>
  </si>
  <si>
    <t>SHP-6677</t>
  </si>
  <si>
    <t>FUL-6678</t>
  </si>
  <si>
    <t>SO-15678</t>
  </si>
  <si>
    <t>SHP-6678</t>
  </si>
  <si>
    <t>FUL-6679</t>
  </si>
  <si>
    <t>SO-15679</t>
  </si>
  <si>
    <t>SHP-6679</t>
  </si>
  <si>
    <t>FUL-6680</t>
  </si>
  <si>
    <t>SO-15680</t>
  </si>
  <si>
    <t>SHP-6680</t>
  </si>
  <si>
    <t>FUL-6681</t>
  </si>
  <si>
    <t>SO-15681</t>
  </si>
  <si>
    <t>SHP-6681</t>
  </si>
  <si>
    <t>FUL-6682</t>
  </si>
  <si>
    <t>SO-15682</t>
  </si>
  <si>
    <t>SHP-6682</t>
  </si>
  <si>
    <t>FUL-6683</t>
  </si>
  <si>
    <t>SO-15683</t>
  </si>
  <si>
    <t>SHP-6683</t>
  </si>
  <si>
    <t>FUL-6684</t>
  </si>
  <si>
    <t>SO-15684</t>
  </si>
  <si>
    <t>SHP-6684</t>
  </si>
  <si>
    <t>FUL-6685</t>
  </si>
  <si>
    <t>SO-15685</t>
  </si>
  <si>
    <t>SHP-6685</t>
  </si>
  <si>
    <t>FUL-6686</t>
  </si>
  <si>
    <t>SO-15686</t>
  </si>
  <si>
    <t>SHP-6686</t>
  </si>
  <si>
    <t>FUL-6687</t>
  </si>
  <si>
    <t>SO-15687</t>
  </si>
  <si>
    <t>SHP-6687</t>
  </si>
  <si>
    <t>FUL-6688</t>
  </si>
  <si>
    <t>SO-15688</t>
  </si>
  <si>
    <t>SHP-6688</t>
  </si>
  <si>
    <t>FUL-6689</t>
  </si>
  <si>
    <t>SO-15689</t>
  </si>
  <si>
    <t>SHP-6689</t>
  </si>
  <si>
    <t>FUL-6690</t>
  </si>
  <si>
    <t>SO-15690</t>
  </si>
  <si>
    <t>SHP-6690</t>
  </si>
  <si>
    <t>FUL-6691</t>
  </si>
  <si>
    <t>SO-15691</t>
  </si>
  <si>
    <t>SHP-6691</t>
  </si>
  <si>
    <t>FUL-6692</t>
  </si>
  <si>
    <t>SO-15692</t>
  </si>
  <si>
    <t>SHP-6692</t>
  </si>
  <si>
    <t>FUL-6693</t>
  </si>
  <si>
    <t>SO-15693</t>
  </si>
  <si>
    <t>SHP-6693</t>
  </si>
  <si>
    <t>FUL-6694</t>
  </si>
  <si>
    <t>SO-15694</t>
  </si>
  <si>
    <t>SHP-6694</t>
  </si>
  <si>
    <t>FUL-6695</t>
  </si>
  <si>
    <t>SO-15695</t>
  </si>
  <si>
    <t>SHP-6695</t>
  </si>
  <si>
    <t>FUL-6696</t>
  </si>
  <si>
    <t>SO-15696</t>
  </si>
  <si>
    <t>SHP-6696</t>
  </si>
  <si>
    <t>FUL-6697</t>
  </si>
  <si>
    <t>SO-15697</t>
  </si>
  <si>
    <t>SHP-6697</t>
  </si>
  <si>
    <t>FUL-6698</t>
  </si>
  <si>
    <t>SO-15698</t>
  </si>
  <si>
    <t>SHP-6698</t>
  </si>
  <si>
    <t>FUL-6699</t>
  </si>
  <si>
    <t>SO-15699</t>
  </si>
  <si>
    <t>SHP-6699</t>
  </si>
  <si>
    <t>FUL-6700</t>
  </si>
  <si>
    <t>SO-15700</t>
  </si>
  <si>
    <t>SHP-6700</t>
  </si>
  <si>
    <t>FUL-6701</t>
  </si>
  <si>
    <t>SO-15701</t>
  </si>
  <si>
    <t>SHP-6701</t>
  </si>
  <si>
    <t>FUL-6702</t>
  </si>
  <si>
    <t>SO-15702</t>
  </si>
  <si>
    <t>SHP-6702</t>
  </si>
  <si>
    <t>FUL-6703</t>
  </si>
  <si>
    <t>SO-15703</t>
  </si>
  <si>
    <t>SHP-6703</t>
  </si>
  <si>
    <t>FUL-6704</t>
  </si>
  <si>
    <t>SO-15704</t>
  </si>
  <si>
    <t>SHP-6704</t>
  </si>
  <si>
    <t>FUL-6705</t>
  </si>
  <si>
    <t>SO-15705</t>
  </si>
  <si>
    <t>SHP-6705</t>
  </si>
  <si>
    <t>FUL-6706</t>
  </si>
  <si>
    <t>SO-15706</t>
  </si>
  <si>
    <t>SHP-6706</t>
  </si>
  <si>
    <t>FUL-6707</t>
  </si>
  <si>
    <t>SO-15707</t>
  </si>
  <si>
    <t>SHP-6707</t>
  </si>
  <si>
    <t>FUL-6708</t>
  </si>
  <si>
    <t>SO-15708</t>
  </si>
  <si>
    <t>SHP-6708</t>
  </si>
  <si>
    <t>FUL-6709</t>
  </si>
  <si>
    <t>SO-15709</t>
  </si>
  <si>
    <t>SHP-6709</t>
  </si>
  <si>
    <t>FUL-6710</t>
  </si>
  <si>
    <t>SO-15710</t>
  </si>
  <si>
    <t>SHP-6710</t>
  </si>
  <si>
    <t>FUL-6711</t>
  </si>
  <si>
    <t>SO-15711</t>
  </si>
  <si>
    <t>SHP-6711</t>
  </si>
  <si>
    <t>FUL-6712</t>
  </si>
  <si>
    <t>SO-15712</t>
  </si>
  <si>
    <t>SHP-6712</t>
  </si>
  <si>
    <t>FUL-6713</t>
  </si>
  <si>
    <t>SO-15713</t>
  </si>
  <si>
    <t>SHP-6713</t>
  </si>
  <si>
    <t>FUL-6714</t>
  </si>
  <si>
    <t>SO-15714</t>
  </si>
  <si>
    <t>SHP-6714</t>
  </si>
  <si>
    <t>FUL-6715</t>
  </si>
  <si>
    <t>SO-15715</t>
  </si>
  <si>
    <t>SHP-6715</t>
  </si>
  <si>
    <t>FUL-6716</t>
  </si>
  <si>
    <t>SO-15716</t>
  </si>
  <si>
    <t>SHP-6716</t>
  </si>
  <si>
    <t>FUL-6717</t>
  </si>
  <si>
    <t>SO-15717</t>
  </si>
  <si>
    <t>SHP-6717</t>
  </si>
  <si>
    <t>FUL-6718</t>
  </si>
  <si>
    <t>SO-15718</t>
  </si>
  <si>
    <t>SHP-6718</t>
  </si>
  <si>
    <t>FUL-6719</t>
  </si>
  <si>
    <t>SO-15719</t>
  </si>
  <si>
    <t>SHP-6719</t>
  </si>
  <si>
    <t>FUL-6720</t>
  </si>
  <si>
    <t>SO-15720</t>
  </si>
  <si>
    <t>SHP-6720</t>
  </si>
  <si>
    <t>FUL-6721</t>
  </si>
  <si>
    <t>SO-15721</t>
  </si>
  <si>
    <t>SHP-6721</t>
  </si>
  <si>
    <t>FUL-6722</t>
  </si>
  <si>
    <t>SO-15722</t>
  </si>
  <si>
    <t>SHP-6722</t>
  </si>
  <si>
    <t>FUL-6723</t>
  </si>
  <si>
    <t>SO-15723</t>
  </si>
  <si>
    <t>SHP-6723</t>
  </si>
  <si>
    <t>FUL-6724</t>
  </si>
  <si>
    <t>SO-15724</t>
  </si>
  <si>
    <t>SHP-6724</t>
  </si>
  <si>
    <t>FUL-6725</t>
  </si>
  <si>
    <t>SO-15725</t>
  </si>
  <si>
    <t>SHP-6725</t>
  </si>
  <si>
    <t>FUL-6726</t>
  </si>
  <si>
    <t>SO-15726</t>
  </si>
  <si>
    <t>SHP-6726</t>
  </si>
  <si>
    <t>FUL-6727</t>
  </si>
  <si>
    <t>SO-15727</t>
  </si>
  <si>
    <t>SHP-6727</t>
  </si>
  <si>
    <t>FUL-6728</t>
  </si>
  <si>
    <t>SO-15728</t>
  </si>
  <si>
    <t>SHP-6728</t>
  </si>
  <si>
    <t>FUL-6729</t>
  </si>
  <si>
    <t>SO-15729</t>
  </si>
  <si>
    <t>SHP-6729</t>
  </si>
  <si>
    <t>FUL-6730</t>
  </si>
  <si>
    <t>SO-15730</t>
  </si>
  <si>
    <t>SHP-6730</t>
  </si>
  <si>
    <t>FUL-6731</t>
  </si>
  <si>
    <t>SO-15731</t>
  </si>
  <si>
    <t>SHP-6731</t>
  </si>
  <si>
    <t>FUL-6732</t>
  </si>
  <si>
    <t>SO-15732</t>
  </si>
  <si>
    <t>SHP-6732</t>
  </si>
  <si>
    <t>FUL-6733</t>
  </si>
  <si>
    <t>SO-15733</t>
  </si>
  <si>
    <t>SHP-6733</t>
  </si>
  <si>
    <t>FUL-6734</t>
  </si>
  <si>
    <t>SO-15734</t>
  </si>
  <si>
    <t>SHP-6734</t>
  </si>
  <si>
    <t>FUL-6735</t>
  </si>
  <si>
    <t>SO-15735</t>
  </si>
  <si>
    <t>SHP-6735</t>
  </si>
  <si>
    <t>FUL-6736</t>
  </si>
  <si>
    <t>SO-15736</t>
  </si>
  <si>
    <t>SHP-6736</t>
  </si>
  <si>
    <t>FUL-6737</t>
  </si>
  <si>
    <t>SO-15737</t>
  </si>
  <si>
    <t>SHP-6737</t>
  </si>
  <si>
    <t>FUL-6738</t>
  </si>
  <si>
    <t>SO-15738</t>
  </si>
  <si>
    <t>SHP-6738</t>
  </si>
  <si>
    <t>FUL-6739</t>
  </si>
  <si>
    <t>SO-15739</t>
  </si>
  <si>
    <t>SHP-6739</t>
  </si>
  <si>
    <t>FUL-6740</t>
  </si>
  <si>
    <t>SO-15740</t>
  </si>
  <si>
    <t>SHP-6740</t>
  </si>
  <si>
    <t>FUL-6741</t>
  </si>
  <si>
    <t>SO-15741</t>
  </si>
  <si>
    <t>SHP-6741</t>
  </si>
  <si>
    <t>FUL-6742</t>
  </si>
  <si>
    <t>SO-15742</t>
  </si>
  <si>
    <t>SHP-6742</t>
  </si>
  <si>
    <t>FUL-6743</t>
  </si>
  <si>
    <t>SO-15743</t>
  </si>
  <si>
    <t>SHP-6743</t>
  </si>
  <si>
    <t>FUL-6744</t>
  </si>
  <si>
    <t>SO-15744</t>
  </si>
  <si>
    <t>SHP-6744</t>
  </si>
  <si>
    <t>FUL-6745</t>
  </si>
  <si>
    <t>SO-15745</t>
  </si>
  <si>
    <t>SHP-6745</t>
  </si>
  <si>
    <t>FUL-6746</t>
  </si>
  <si>
    <t>SO-15746</t>
  </si>
  <si>
    <t>SHP-6746</t>
  </si>
  <si>
    <t>FUL-6747</t>
  </si>
  <si>
    <t>SO-15747</t>
  </si>
  <si>
    <t>SHP-6747</t>
  </si>
  <si>
    <t>FUL-6748</t>
  </si>
  <si>
    <t>SO-15748</t>
  </si>
  <si>
    <t>SHP-6748</t>
  </si>
  <si>
    <t>FUL-6749</t>
  </si>
  <si>
    <t>SO-15749</t>
  </si>
  <si>
    <t>SHP-6749</t>
  </si>
  <si>
    <t>FUL-6750</t>
  </si>
  <si>
    <t>SO-15750</t>
  </si>
  <si>
    <t>SHP-6750</t>
  </si>
  <si>
    <t>FUL-6751</t>
  </si>
  <si>
    <t>SO-15751</t>
  </si>
  <si>
    <t>SHP-6751</t>
  </si>
  <si>
    <t>FUL-6752</t>
  </si>
  <si>
    <t>SO-15752</t>
  </si>
  <si>
    <t>SHP-6752</t>
  </si>
  <si>
    <t>FUL-6753</t>
  </si>
  <si>
    <t>SO-15753</t>
  </si>
  <si>
    <t>SHP-6753</t>
  </si>
  <si>
    <t>FUL-6754</t>
  </si>
  <si>
    <t>SO-15754</t>
  </si>
  <si>
    <t>SHP-6754</t>
  </si>
  <si>
    <t>FUL-6755</t>
  </si>
  <si>
    <t>SO-15755</t>
  </si>
  <si>
    <t>SHP-6755</t>
  </si>
  <si>
    <t>FUL-6756</t>
  </si>
  <si>
    <t>SO-15756</t>
  </si>
  <si>
    <t>SHP-6756</t>
  </si>
  <si>
    <t>FUL-6757</t>
  </si>
  <si>
    <t>SO-15757</t>
  </si>
  <si>
    <t>SHP-6757</t>
  </si>
  <si>
    <t>FUL-6758</t>
  </si>
  <si>
    <t>SO-15758</t>
  </si>
  <si>
    <t>SHP-6758</t>
  </si>
  <si>
    <t>FUL-6759</t>
  </si>
  <si>
    <t>SO-15759</t>
  </si>
  <si>
    <t>SHP-6759</t>
  </si>
  <si>
    <t>FUL-6760</t>
  </si>
  <si>
    <t>SO-15760</t>
  </si>
  <si>
    <t>SHP-6760</t>
  </si>
  <si>
    <t>FUL-6761</t>
  </si>
  <si>
    <t>SO-15761</t>
  </si>
  <si>
    <t>SHP-6761</t>
  </si>
  <si>
    <t>FUL-6762</t>
  </si>
  <si>
    <t>SO-15762</t>
  </si>
  <si>
    <t>SHP-6762</t>
  </si>
  <si>
    <t>FUL-6763</t>
  </si>
  <si>
    <t>SO-15763</t>
  </si>
  <si>
    <t>SHP-6763</t>
  </si>
  <si>
    <t>FUL-6764</t>
  </si>
  <si>
    <t>SO-15764</t>
  </si>
  <si>
    <t>SHP-6764</t>
  </si>
  <si>
    <t>FUL-6765</t>
  </si>
  <si>
    <t>SO-15765</t>
  </si>
  <si>
    <t>SHP-6765</t>
  </si>
  <si>
    <t>FUL-6766</t>
  </si>
  <si>
    <t>SO-15766</t>
  </si>
  <si>
    <t>SHP-6766</t>
  </si>
  <si>
    <t>FUL-6767</t>
  </si>
  <si>
    <t>SO-15767</t>
  </si>
  <si>
    <t>SHP-6767</t>
  </si>
  <si>
    <t>FUL-6768</t>
  </si>
  <si>
    <t>SO-15768</t>
  </si>
  <si>
    <t>SHP-6768</t>
  </si>
  <si>
    <t>FUL-6769</t>
  </si>
  <si>
    <t>SO-15769</t>
  </si>
  <si>
    <t>SHP-6769</t>
  </si>
  <si>
    <t>FUL-6770</t>
  </si>
  <si>
    <t>SO-15770</t>
  </si>
  <si>
    <t>SHP-6770</t>
  </si>
  <si>
    <t>FUL-6771</t>
  </si>
  <si>
    <t>SO-15771</t>
  </si>
  <si>
    <t>SHP-6771</t>
  </si>
  <si>
    <t>FUL-6772</t>
  </si>
  <si>
    <t>SO-15772</t>
  </si>
  <si>
    <t>SHP-6772</t>
  </si>
  <si>
    <t>FUL-6773</t>
  </si>
  <si>
    <t>SO-15773</t>
  </si>
  <si>
    <t>SHP-6773</t>
  </si>
  <si>
    <t>FUL-6774</t>
  </si>
  <si>
    <t>SO-15774</t>
  </si>
  <si>
    <t>SHP-6774</t>
  </si>
  <si>
    <t>FUL-6775</t>
  </si>
  <si>
    <t>SO-15775</t>
  </si>
  <si>
    <t>SHP-6775</t>
  </si>
  <si>
    <t>FUL-6776</t>
  </si>
  <si>
    <t>SO-15776</t>
  </si>
  <si>
    <t>SHP-6776</t>
  </si>
  <si>
    <t>FUL-6777</t>
  </si>
  <si>
    <t>SO-15777</t>
  </si>
  <si>
    <t>SHP-6777</t>
  </si>
  <si>
    <t>FUL-6778</t>
  </si>
  <si>
    <t>SO-15778</t>
  </si>
  <si>
    <t>SHP-6778</t>
  </si>
  <si>
    <t>FUL-6779</t>
  </si>
  <si>
    <t>SO-15779</t>
  </si>
  <si>
    <t>SHP-6779</t>
  </si>
  <si>
    <t>FUL-6780</t>
  </si>
  <si>
    <t>SO-15780</t>
  </si>
  <si>
    <t>SHP-6780</t>
  </si>
  <si>
    <t>FUL-6781</t>
  </si>
  <si>
    <t>SO-15781</t>
  </si>
  <si>
    <t>SHP-6781</t>
  </si>
  <si>
    <t>FUL-6782</t>
  </si>
  <si>
    <t>SO-15782</t>
  </si>
  <si>
    <t>SHP-6782</t>
  </si>
  <si>
    <t>FUL-6783</t>
  </si>
  <si>
    <t>SO-15783</t>
  </si>
  <si>
    <t>SHP-6783</t>
  </si>
  <si>
    <t>FUL-6784</t>
  </si>
  <si>
    <t>SO-15784</t>
  </si>
  <si>
    <t>SHP-6784</t>
  </si>
  <si>
    <t>FUL-6785</t>
  </si>
  <si>
    <t>SO-15785</t>
  </si>
  <si>
    <t>SHP-6785</t>
  </si>
  <si>
    <t>FUL-6786</t>
  </si>
  <si>
    <t>SO-15786</t>
  </si>
  <si>
    <t>SHP-6786</t>
  </si>
  <si>
    <t>FUL-6787</t>
  </si>
  <si>
    <t>SO-15787</t>
  </si>
  <si>
    <t>SHP-6787</t>
  </si>
  <si>
    <t>FUL-6788</t>
  </si>
  <si>
    <t>SO-15788</t>
  </si>
  <si>
    <t>SHP-6788</t>
  </si>
  <si>
    <t>FUL-6789</t>
  </si>
  <si>
    <t>SO-15789</t>
  </si>
  <si>
    <t>SHP-6789</t>
  </si>
  <si>
    <t>FUL-6790</t>
  </si>
  <si>
    <t>SO-15790</t>
  </si>
  <si>
    <t>SHP-6790</t>
  </si>
  <si>
    <t>FUL-6791</t>
  </si>
  <si>
    <t>SO-15791</t>
  </si>
  <si>
    <t>SHP-6791</t>
  </si>
  <si>
    <t>FUL-6792</t>
  </si>
  <si>
    <t>SO-15792</t>
  </si>
  <si>
    <t>SHP-6792</t>
  </si>
  <si>
    <t>FUL-6793</t>
  </si>
  <si>
    <t>SO-15793</t>
  </si>
  <si>
    <t>SHP-6793</t>
  </si>
  <si>
    <t>FUL-6794</t>
  </si>
  <si>
    <t>SO-15794</t>
  </si>
  <si>
    <t>SHP-6794</t>
  </si>
  <si>
    <t>FUL-6795</t>
  </si>
  <si>
    <t>SO-15795</t>
  </si>
  <si>
    <t>SHP-6795</t>
  </si>
  <si>
    <t>FUL-6796</t>
  </si>
  <si>
    <t>SO-15796</t>
  </si>
  <si>
    <t>SHP-6796</t>
  </si>
  <si>
    <t>FUL-6797</t>
  </si>
  <si>
    <t>SO-15797</t>
  </si>
  <si>
    <t>SHP-6797</t>
  </si>
  <si>
    <t>FUL-6798</t>
  </si>
  <si>
    <t>SO-15798</t>
  </si>
  <si>
    <t>SHP-6798</t>
  </si>
  <si>
    <t>FUL-6799</t>
  </si>
  <si>
    <t>SO-15799</t>
  </si>
  <si>
    <t>SHP-6799</t>
  </si>
  <si>
    <t>FUL-6800</t>
  </si>
  <si>
    <t>SO-15800</t>
  </si>
  <si>
    <t>SHP-6800</t>
  </si>
  <si>
    <t>FUL-6801</t>
  </si>
  <si>
    <t>SO-15801</t>
  </si>
  <si>
    <t>SHP-6801</t>
  </si>
  <si>
    <t>FUL-6802</t>
  </si>
  <si>
    <t>SO-15802</t>
  </si>
  <si>
    <t>SHP-6802</t>
  </si>
  <si>
    <t>FUL-6803</t>
  </si>
  <si>
    <t>SO-15803</t>
  </si>
  <si>
    <t>SHP-6803</t>
  </si>
  <si>
    <t>FUL-6804</t>
  </si>
  <si>
    <t>SO-15804</t>
  </si>
  <si>
    <t>SHP-6804</t>
  </si>
  <si>
    <t>FUL-6805</t>
  </si>
  <si>
    <t>SO-15805</t>
  </si>
  <si>
    <t>SHP-6805</t>
  </si>
  <si>
    <t>FUL-6806</t>
  </si>
  <si>
    <t>SO-15806</t>
  </si>
  <si>
    <t>SHP-6806</t>
  </si>
  <si>
    <t>FUL-6807</t>
  </si>
  <si>
    <t>SO-15807</t>
  </si>
  <si>
    <t>SHP-6807</t>
  </si>
  <si>
    <t>FUL-6808</t>
  </si>
  <si>
    <t>SO-15808</t>
  </si>
  <si>
    <t>SHP-6808</t>
  </si>
  <si>
    <t>FUL-6809</t>
  </si>
  <si>
    <t>SO-15809</t>
  </si>
  <si>
    <t>SHP-6809</t>
  </si>
  <si>
    <t>FUL-6810</t>
  </si>
  <si>
    <t>SO-15810</t>
  </si>
  <si>
    <t>SHP-6810</t>
  </si>
  <si>
    <t>FUL-6811</t>
  </si>
  <si>
    <t>SO-15811</t>
  </si>
  <si>
    <t>SHP-6811</t>
  </si>
  <si>
    <t>FUL-6812</t>
  </si>
  <si>
    <t>SO-15812</t>
  </si>
  <si>
    <t>SHP-6812</t>
  </si>
  <si>
    <t>FUL-6813</t>
  </si>
  <si>
    <t>SO-15813</t>
  </si>
  <si>
    <t>SHP-6813</t>
  </si>
  <si>
    <t>FUL-6814</t>
  </si>
  <si>
    <t>SO-15814</t>
  </si>
  <si>
    <t>SHP-6814</t>
  </si>
  <si>
    <t>FUL-6815</t>
  </si>
  <si>
    <t>SO-15815</t>
  </si>
  <si>
    <t>SHP-6815</t>
  </si>
  <si>
    <t>FUL-6816</t>
  </si>
  <si>
    <t>SO-15816</t>
  </si>
  <si>
    <t>SHP-6816</t>
  </si>
  <si>
    <t>FUL-6817</t>
  </si>
  <si>
    <t>SO-15817</t>
  </si>
  <si>
    <t>SHP-6817</t>
  </si>
  <si>
    <t>FUL-6818</t>
  </si>
  <si>
    <t>SO-15818</t>
  </si>
  <si>
    <t>SHP-6818</t>
  </si>
  <si>
    <t>FUL-6819</t>
  </si>
  <si>
    <t>SO-15819</t>
  </si>
  <si>
    <t>SHP-6819</t>
  </si>
  <si>
    <t>FUL-6820</t>
  </si>
  <si>
    <t>SO-15820</t>
  </si>
  <si>
    <t>SHP-6820</t>
  </si>
  <si>
    <t>FUL-6821</t>
  </si>
  <si>
    <t>SO-15821</t>
  </si>
  <si>
    <t>SHP-6821</t>
  </si>
  <si>
    <t>FUL-6822</t>
  </si>
  <si>
    <t>SO-15822</t>
  </si>
  <si>
    <t>SHP-6822</t>
  </si>
  <si>
    <t>FUL-6823</t>
  </si>
  <si>
    <t>SO-15823</t>
  </si>
  <si>
    <t>SHP-6823</t>
  </si>
  <si>
    <t>FUL-6824</t>
  </si>
  <si>
    <t>SO-15824</t>
  </si>
  <si>
    <t>SHP-6824</t>
  </si>
  <si>
    <t>FUL-6825</t>
  </si>
  <si>
    <t>SO-15825</t>
  </si>
  <si>
    <t>SHP-6825</t>
  </si>
  <si>
    <t>FUL-6826</t>
  </si>
  <si>
    <t>SO-15826</t>
  </si>
  <si>
    <t>SHP-6826</t>
  </si>
  <si>
    <t>FUL-6827</t>
  </si>
  <si>
    <t>SO-15827</t>
  </si>
  <si>
    <t>SHP-6827</t>
  </si>
  <si>
    <t>FUL-6828</t>
  </si>
  <si>
    <t>SO-15828</t>
  </si>
  <si>
    <t>SHP-6828</t>
  </si>
  <si>
    <t>FUL-6829</t>
  </si>
  <si>
    <t>SO-15829</t>
  </si>
  <si>
    <t>SHP-6829</t>
  </si>
  <si>
    <t>FUL-6830</t>
  </si>
  <si>
    <t>SO-15830</t>
  </si>
  <si>
    <t>SHP-6830</t>
  </si>
  <si>
    <t>FUL-6831</t>
  </si>
  <si>
    <t>SO-15831</t>
  </si>
  <si>
    <t>SHP-6831</t>
  </si>
  <si>
    <t>FUL-6832</t>
  </si>
  <si>
    <t>SO-15832</t>
  </si>
  <si>
    <t>SHP-6832</t>
  </si>
  <si>
    <t>FUL-6833</t>
  </si>
  <si>
    <t>SO-15833</t>
  </si>
  <si>
    <t>SHP-6833</t>
  </si>
  <si>
    <t>FUL-6834</t>
  </si>
  <si>
    <t>SO-15834</t>
  </si>
  <si>
    <t>SHP-6834</t>
  </si>
  <si>
    <t>FUL-6835</t>
  </si>
  <si>
    <t>SO-15835</t>
  </si>
  <si>
    <t>SHP-6835</t>
  </si>
  <si>
    <t>FUL-6836</t>
  </si>
  <si>
    <t>SO-15836</t>
  </si>
  <si>
    <t>SHP-6836</t>
  </si>
  <si>
    <t>FUL-6837</t>
  </si>
  <si>
    <t>SO-15837</t>
  </si>
  <si>
    <t>SHP-6837</t>
  </si>
  <si>
    <t>FUL-6838</t>
  </si>
  <si>
    <t>SO-15838</t>
  </si>
  <si>
    <t>SHP-6838</t>
  </si>
  <si>
    <t>FUL-6839</t>
  </si>
  <si>
    <t>SO-15839</t>
  </si>
  <si>
    <t>SHP-6839</t>
  </si>
  <si>
    <t>FUL-6840</t>
  </si>
  <si>
    <t>SO-15840</t>
  </si>
  <si>
    <t>SHP-6840</t>
  </si>
  <si>
    <t>FUL-6841</t>
  </si>
  <si>
    <t>SO-15841</t>
  </si>
  <si>
    <t>SHP-6841</t>
  </si>
  <si>
    <t>FUL-6842</t>
  </si>
  <si>
    <t>SO-15842</t>
  </si>
  <si>
    <t>SHP-6842</t>
  </si>
  <si>
    <t>FUL-6843</t>
  </si>
  <si>
    <t>SO-15843</t>
  </si>
  <si>
    <t>SHP-6843</t>
  </si>
  <si>
    <t>FUL-6844</t>
  </si>
  <si>
    <t>SO-15844</t>
  </si>
  <si>
    <t>SHP-6844</t>
  </si>
  <si>
    <t>FUL-6845</t>
  </si>
  <si>
    <t>SO-15845</t>
  </si>
  <si>
    <t>SHP-6845</t>
  </si>
  <si>
    <t>FUL-6846</t>
  </si>
  <si>
    <t>SO-15846</t>
  </si>
  <si>
    <t>SHP-6846</t>
  </si>
  <si>
    <t>FUL-6847</t>
  </si>
  <si>
    <t>SO-15847</t>
  </si>
  <si>
    <t>SHP-6847</t>
  </si>
  <si>
    <t>FUL-6848</t>
  </si>
  <si>
    <t>SO-15848</t>
  </si>
  <si>
    <t>SHP-6848</t>
  </si>
  <si>
    <t>FUL-6849</t>
  </si>
  <si>
    <t>SO-15849</t>
  </si>
  <si>
    <t>SHP-6849</t>
  </si>
  <si>
    <t>FUL-6850</t>
  </si>
  <si>
    <t>SO-15850</t>
  </si>
  <si>
    <t>SHP-6850</t>
  </si>
  <si>
    <t>FUL-6851</t>
  </si>
  <si>
    <t>SO-15851</t>
  </si>
  <si>
    <t>SHP-6851</t>
  </si>
  <si>
    <t>FUL-6852</t>
  </si>
  <si>
    <t>SO-15852</t>
  </si>
  <si>
    <t>SHP-6852</t>
  </si>
  <si>
    <t>FUL-6853</t>
  </si>
  <si>
    <t>SO-15853</t>
  </si>
  <si>
    <t>SHP-6853</t>
  </si>
  <si>
    <t>FUL-6854</t>
  </si>
  <si>
    <t>SO-15854</t>
  </si>
  <si>
    <t>SHP-6854</t>
  </si>
  <si>
    <t>FUL-6855</t>
  </si>
  <si>
    <t>SO-15855</t>
  </si>
  <si>
    <t>SHP-6855</t>
  </si>
  <si>
    <t>FUL-6856</t>
  </si>
  <si>
    <t>SO-15856</t>
  </si>
  <si>
    <t>SHP-6856</t>
  </si>
  <si>
    <t>FUL-6857</t>
  </si>
  <si>
    <t>SO-15857</t>
  </si>
  <si>
    <t>SHP-6857</t>
  </si>
  <si>
    <t>FUL-6858</t>
  </si>
  <si>
    <t>SO-15858</t>
  </si>
  <si>
    <t>SHP-6858</t>
  </si>
  <si>
    <t>FUL-6859</t>
  </si>
  <si>
    <t>SO-15859</t>
  </si>
  <si>
    <t>SHP-6859</t>
  </si>
  <si>
    <t>FUL-6860</t>
  </si>
  <si>
    <t>SO-15860</t>
  </si>
  <si>
    <t>SHP-6860</t>
  </si>
  <si>
    <t>FUL-6861</t>
  </si>
  <si>
    <t>SO-15861</t>
  </si>
  <si>
    <t>SHP-6861</t>
  </si>
  <si>
    <t>FUL-6862</t>
  </si>
  <si>
    <t>SO-15862</t>
  </si>
  <si>
    <t>SHP-6862</t>
  </si>
  <si>
    <t>FUL-6863</t>
  </si>
  <si>
    <t>SO-15863</t>
  </si>
  <si>
    <t>SHP-6863</t>
  </si>
  <si>
    <t>FUL-6864</t>
  </si>
  <si>
    <t>SO-15864</t>
  </si>
  <si>
    <t>SHP-6864</t>
  </si>
  <si>
    <t>FUL-6865</t>
  </si>
  <si>
    <t>SO-15865</t>
  </si>
  <si>
    <t>SHP-6865</t>
  </si>
  <si>
    <t>FUL-6866</t>
  </si>
  <si>
    <t>SO-15866</t>
  </si>
  <si>
    <t>SHP-6866</t>
  </si>
  <si>
    <t>FUL-6867</t>
  </si>
  <si>
    <t>SO-15867</t>
  </si>
  <si>
    <t>SHP-6867</t>
  </si>
  <si>
    <t>FUL-6868</t>
  </si>
  <si>
    <t>SO-15868</t>
  </si>
  <si>
    <t>SHP-6868</t>
  </si>
  <si>
    <t>FUL-6869</t>
  </si>
  <si>
    <t>SO-15869</t>
  </si>
  <si>
    <t>SHP-6869</t>
  </si>
  <si>
    <t>FUL-6870</t>
  </si>
  <si>
    <t>SO-15870</t>
  </si>
  <si>
    <t>SHP-6870</t>
  </si>
  <si>
    <t>FUL-6871</t>
  </si>
  <si>
    <t>SO-15871</t>
  </si>
  <si>
    <t>SHP-6871</t>
  </si>
  <si>
    <t>FUL-6872</t>
  </si>
  <si>
    <t>SO-15872</t>
  </si>
  <si>
    <t>SHP-6872</t>
  </si>
  <si>
    <t>FUL-6873</t>
  </si>
  <si>
    <t>SO-15873</t>
  </si>
  <si>
    <t>SHP-6873</t>
  </si>
  <si>
    <t>FUL-6874</t>
  </si>
  <si>
    <t>SO-15874</t>
  </si>
  <si>
    <t>SHP-6874</t>
  </si>
  <si>
    <t>FUL-6875</t>
  </si>
  <si>
    <t>SO-15875</t>
  </si>
  <si>
    <t>SHP-6875</t>
  </si>
  <si>
    <t>FUL-6876</t>
  </si>
  <si>
    <t>SO-15876</t>
  </si>
  <si>
    <t>SHP-6876</t>
  </si>
  <si>
    <t>FUL-6877</t>
  </si>
  <si>
    <t>SO-15877</t>
  </si>
  <si>
    <t>SHP-6877</t>
  </si>
  <si>
    <t>FUL-6878</t>
  </si>
  <si>
    <t>SO-15878</t>
  </si>
  <si>
    <t>SHP-6878</t>
  </si>
  <si>
    <t>FUL-6879</t>
  </si>
  <si>
    <t>SO-15879</t>
  </si>
  <si>
    <t>SHP-6879</t>
  </si>
  <si>
    <t>FUL-6880</t>
  </si>
  <si>
    <t>SO-15880</t>
  </si>
  <si>
    <t>SHP-6880</t>
  </si>
  <si>
    <t>FUL-6881</t>
  </si>
  <si>
    <t>SO-15881</t>
  </si>
  <si>
    <t>SHP-6881</t>
  </si>
  <si>
    <t>FUL-6882</t>
  </si>
  <si>
    <t>SO-15882</t>
  </si>
  <si>
    <t>SHP-6882</t>
  </si>
  <si>
    <t>FUL-6883</t>
  </si>
  <si>
    <t>SO-15883</t>
  </si>
  <si>
    <t>SHP-6883</t>
  </si>
  <si>
    <t>FUL-6884</t>
  </si>
  <si>
    <t>SO-15884</t>
  </si>
  <si>
    <t>SHP-6884</t>
  </si>
  <si>
    <t>FUL-6885</t>
  </si>
  <si>
    <t>SO-15885</t>
  </si>
  <si>
    <t>SHP-6885</t>
  </si>
  <si>
    <t>FUL-6886</t>
  </si>
  <si>
    <t>SO-15886</t>
  </si>
  <si>
    <t>SHP-6886</t>
  </si>
  <si>
    <t>FUL-6887</t>
  </si>
  <si>
    <t>SO-15887</t>
  </si>
  <si>
    <t>SHP-6887</t>
  </si>
  <si>
    <t>FUL-6888</t>
  </si>
  <si>
    <t>SO-15888</t>
  </si>
  <si>
    <t>SHP-6888</t>
  </si>
  <si>
    <t>FUL-6889</t>
  </si>
  <si>
    <t>SO-15889</t>
  </si>
  <si>
    <t>SHP-6889</t>
  </si>
  <si>
    <t>FUL-6890</t>
  </si>
  <si>
    <t>SO-15890</t>
  </si>
  <si>
    <t>SHP-6890</t>
  </si>
  <si>
    <t>FUL-6891</t>
  </si>
  <si>
    <t>SO-15891</t>
  </si>
  <si>
    <t>SHP-6891</t>
  </si>
  <si>
    <t>FUL-6892</t>
  </si>
  <si>
    <t>SO-15892</t>
  </si>
  <si>
    <t>SHP-6892</t>
  </si>
  <si>
    <t>FUL-6893</t>
  </si>
  <si>
    <t>SO-15893</t>
  </si>
  <si>
    <t>SHP-6893</t>
  </si>
  <si>
    <t>FUL-6894</t>
  </si>
  <si>
    <t>SO-15894</t>
  </si>
  <si>
    <t>SHP-6894</t>
  </si>
  <si>
    <t>FUL-6895</t>
  </si>
  <si>
    <t>SO-15895</t>
  </si>
  <si>
    <t>SHP-6895</t>
  </si>
  <si>
    <t>FUL-6896</t>
  </si>
  <si>
    <t>SO-15896</t>
  </si>
  <si>
    <t>SHP-6896</t>
  </si>
  <si>
    <t>FUL-6897</t>
  </si>
  <si>
    <t>SO-15897</t>
  </si>
  <si>
    <t>SHP-6897</t>
  </si>
  <si>
    <t>FUL-6898</t>
  </si>
  <si>
    <t>SO-15898</t>
  </si>
  <si>
    <t>SHP-6898</t>
  </si>
  <si>
    <t>FUL-6899</t>
  </si>
  <si>
    <t>SO-15899</t>
  </si>
  <si>
    <t>SHP-6899</t>
  </si>
  <si>
    <t>FUL-6900</t>
  </si>
  <si>
    <t>SO-15900</t>
  </si>
  <si>
    <t>SHP-6900</t>
  </si>
  <si>
    <t>FUL-6901</t>
  </si>
  <si>
    <t>SO-15901</t>
  </si>
  <si>
    <t>SHP-6901</t>
  </si>
  <si>
    <t>FUL-6902</t>
  </si>
  <si>
    <t>SO-15902</t>
  </si>
  <si>
    <t>SHP-6902</t>
  </si>
  <si>
    <t>FUL-6903</t>
  </si>
  <si>
    <t>SO-15903</t>
  </si>
  <si>
    <t>SHP-6903</t>
  </si>
  <si>
    <t>FUL-6904</t>
  </si>
  <si>
    <t>SO-15904</t>
  </si>
  <si>
    <t>SHP-6904</t>
  </si>
  <si>
    <t>FUL-6905</t>
  </si>
  <si>
    <t>SO-15905</t>
  </si>
  <si>
    <t>SHP-6905</t>
  </si>
  <si>
    <t>FUL-6906</t>
  </si>
  <si>
    <t>SO-15906</t>
  </si>
  <si>
    <t>SHP-6906</t>
  </si>
  <si>
    <t>FUL-6907</t>
  </si>
  <si>
    <t>SO-15907</t>
  </si>
  <si>
    <t>SHP-6907</t>
  </si>
  <si>
    <t>FUL-6908</t>
  </si>
  <si>
    <t>SO-15908</t>
  </si>
  <si>
    <t>SHP-6908</t>
  </si>
  <si>
    <t>FUL-6909</t>
  </si>
  <si>
    <t>SO-15909</t>
  </si>
  <si>
    <t>SHP-6909</t>
  </si>
  <si>
    <t>FUL-6910</t>
  </si>
  <si>
    <t>SO-15910</t>
  </si>
  <si>
    <t>SHP-6910</t>
  </si>
  <si>
    <t>FUL-6911</t>
  </si>
  <si>
    <t>SO-15911</t>
  </si>
  <si>
    <t>SHP-6911</t>
  </si>
  <si>
    <t>FUL-6912</t>
  </si>
  <si>
    <t>SO-15912</t>
  </si>
  <si>
    <t>SHP-6912</t>
  </si>
  <si>
    <t>FUL-6913</t>
  </si>
  <si>
    <t>SO-15913</t>
  </si>
  <si>
    <t>SHP-6913</t>
  </si>
  <si>
    <t>FUL-6914</t>
  </si>
  <si>
    <t>SO-15914</t>
  </si>
  <si>
    <t>SHP-6914</t>
  </si>
  <si>
    <t>FUL-6915</t>
  </si>
  <si>
    <t>SO-15915</t>
  </si>
  <si>
    <t>SHP-6915</t>
  </si>
  <si>
    <t>FUL-6916</t>
  </si>
  <si>
    <t>SO-15916</t>
  </si>
  <si>
    <t>SHP-6916</t>
  </si>
  <si>
    <t>FUL-6917</t>
  </si>
  <si>
    <t>SO-15917</t>
  </si>
  <si>
    <t>SHP-6917</t>
  </si>
  <si>
    <t>FUL-6918</t>
  </si>
  <si>
    <t>SO-15918</t>
  </si>
  <si>
    <t>SHP-6918</t>
  </si>
  <si>
    <t>FUL-6919</t>
  </si>
  <si>
    <t>SO-15919</t>
  </si>
  <si>
    <t>SHP-6919</t>
  </si>
  <si>
    <t>FUL-6920</t>
  </si>
  <si>
    <t>SO-15920</t>
  </si>
  <si>
    <t>SHP-6920</t>
  </si>
  <si>
    <t>FUL-6921</t>
  </si>
  <si>
    <t>SO-15921</t>
  </si>
  <si>
    <t>SHP-6921</t>
  </si>
  <si>
    <t>FUL-6922</t>
  </si>
  <si>
    <t>SO-15922</t>
  </si>
  <si>
    <t>SHP-6922</t>
  </si>
  <si>
    <t>FUL-6923</t>
  </si>
  <si>
    <t>SO-15923</t>
  </si>
  <si>
    <t>SHP-6923</t>
  </si>
  <si>
    <t>FUL-6924</t>
  </si>
  <si>
    <t>SO-15924</t>
  </si>
  <si>
    <t>SHP-6924</t>
  </si>
  <si>
    <t>FUL-6925</t>
  </si>
  <si>
    <t>SO-15925</t>
  </si>
  <si>
    <t>SHP-6925</t>
  </si>
  <si>
    <t>FUL-6926</t>
  </si>
  <si>
    <t>SO-15926</t>
  </si>
  <si>
    <t>SHP-6926</t>
  </si>
  <si>
    <t>FUL-6927</t>
  </si>
  <si>
    <t>SO-15927</t>
  </si>
  <si>
    <t>SHP-6927</t>
  </si>
  <si>
    <t>FUL-6928</t>
  </si>
  <si>
    <t>SO-15928</t>
  </si>
  <si>
    <t>SHP-6928</t>
  </si>
  <si>
    <t>FUL-6929</t>
  </si>
  <si>
    <t>SO-15929</t>
  </si>
  <si>
    <t>SHP-6929</t>
  </si>
  <si>
    <t>FUL-6930</t>
  </si>
  <si>
    <t>SO-15930</t>
  </si>
  <si>
    <t>SHP-6930</t>
  </si>
  <si>
    <t>FUL-6931</t>
  </si>
  <si>
    <t>SO-15931</t>
  </si>
  <si>
    <t>SHP-6931</t>
  </si>
  <si>
    <t>FUL-6932</t>
  </si>
  <si>
    <t>SO-15932</t>
  </si>
  <si>
    <t>SHP-6932</t>
  </si>
  <si>
    <t>FUL-6933</t>
  </si>
  <si>
    <t>SO-15933</t>
  </si>
  <si>
    <t>SHP-6933</t>
  </si>
  <si>
    <t>FUL-6934</t>
  </si>
  <si>
    <t>SO-15934</t>
  </si>
  <si>
    <t>SHP-6934</t>
  </si>
  <si>
    <t>FUL-6935</t>
  </si>
  <si>
    <t>SO-15935</t>
  </si>
  <si>
    <t>SHP-6935</t>
  </si>
  <si>
    <t>FUL-6936</t>
  </si>
  <si>
    <t>SO-15936</t>
  </si>
  <si>
    <t>SHP-6936</t>
  </si>
  <si>
    <t>FUL-6937</t>
  </si>
  <si>
    <t>SO-15937</t>
  </si>
  <si>
    <t>SHP-6937</t>
  </si>
  <si>
    <t>FUL-6938</t>
  </si>
  <si>
    <t>SO-15938</t>
  </si>
  <si>
    <t>SHP-6938</t>
  </si>
  <si>
    <t>FUL-6939</t>
  </si>
  <si>
    <t>SO-15939</t>
  </si>
  <si>
    <t>SHP-6939</t>
  </si>
  <si>
    <t>FUL-6940</t>
  </si>
  <si>
    <t>SO-15940</t>
  </si>
  <si>
    <t>SHP-6940</t>
  </si>
  <si>
    <t>FUL-6941</t>
  </si>
  <si>
    <t>SO-15941</t>
  </si>
  <si>
    <t>SHP-6941</t>
  </si>
  <si>
    <t>FUL-6942</t>
  </si>
  <si>
    <t>SO-15942</t>
  </si>
  <si>
    <t>SHP-6942</t>
  </si>
  <si>
    <t>FUL-6943</t>
  </si>
  <si>
    <t>SO-15943</t>
  </si>
  <si>
    <t>SHP-6943</t>
  </si>
  <si>
    <t>FUL-6944</t>
  </si>
  <si>
    <t>SO-15944</t>
  </si>
  <si>
    <t>SHP-6944</t>
  </si>
  <si>
    <t>FUL-6945</t>
  </si>
  <si>
    <t>SO-15945</t>
  </si>
  <si>
    <t>SHP-6945</t>
  </si>
  <si>
    <t>FUL-6946</t>
  </si>
  <si>
    <t>SO-15946</t>
  </si>
  <si>
    <t>SHP-6946</t>
  </si>
  <si>
    <t>FUL-6947</t>
  </si>
  <si>
    <t>SO-15947</t>
  </si>
  <si>
    <t>SHP-6947</t>
  </si>
  <si>
    <t>FUL-6948</t>
  </si>
  <si>
    <t>SO-15948</t>
  </si>
  <si>
    <t>SHP-6948</t>
  </si>
  <si>
    <t>FUL-6949</t>
  </si>
  <si>
    <t>SO-15949</t>
  </si>
  <si>
    <t>SHP-6949</t>
  </si>
  <si>
    <t>FUL-6950</t>
  </si>
  <si>
    <t>SO-15950</t>
  </si>
  <si>
    <t>SHP-6950</t>
  </si>
  <si>
    <t>FUL-6951</t>
  </si>
  <si>
    <t>SO-15951</t>
  </si>
  <si>
    <t>SHP-6951</t>
  </si>
  <si>
    <t>FUL-6952</t>
  </si>
  <si>
    <t>SO-15952</t>
  </si>
  <si>
    <t>SHP-6952</t>
  </si>
  <si>
    <t>FUL-6953</t>
  </si>
  <si>
    <t>SO-15953</t>
  </si>
  <si>
    <t>SHP-6953</t>
  </si>
  <si>
    <t>FUL-6954</t>
  </si>
  <si>
    <t>SO-15954</t>
  </si>
  <si>
    <t>SHP-6954</t>
  </si>
  <si>
    <t>FUL-6955</t>
  </si>
  <si>
    <t>SO-15955</t>
  </si>
  <si>
    <t>SHP-6955</t>
  </si>
  <si>
    <t>FUL-6956</t>
  </si>
  <si>
    <t>SO-15956</t>
  </si>
  <si>
    <t>SHP-6956</t>
  </si>
  <si>
    <t>FUL-6957</t>
  </si>
  <si>
    <t>SO-15957</t>
  </si>
  <si>
    <t>SHP-6957</t>
  </si>
  <si>
    <t>FUL-6958</t>
  </si>
  <si>
    <t>SO-15958</t>
  </si>
  <si>
    <t>SHP-6958</t>
  </si>
  <si>
    <t>FUL-6959</t>
  </si>
  <si>
    <t>SO-15959</t>
  </si>
  <si>
    <t>SHP-6959</t>
  </si>
  <si>
    <t>FUL-6960</t>
  </si>
  <si>
    <t>SO-15960</t>
  </si>
  <si>
    <t>SHP-6960</t>
  </si>
  <si>
    <t>FUL-6961</t>
  </si>
  <si>
    <t>SO-15961</t>
  </si>
  <si>
    <t>SHP-6961</t>
  </si>
  <si>
    <t>FUL-6962</t>
  </si>
  <si>
    <t>SO-15962</t>
  </si>
  <si>
    <t>SHP-6962</t>
  </si>
  <si>
    <t>FUL-6963</t>
  </si>
  <si>
    <t>SO-15963</t>
  </si>
  <si>
    <t>SHP-6963</t>
  </si>
  <si>
    <t>FUL-6964</t>
  </si>
  <si>
    <t>SO-15964</t>
  </si>
  <si>
    <t>SHP-6964</t>
  </si>
  <si>
    <t>FUL-6965</t>
  </si>
  <si>
    <t>SO-15965</t>
  </si>
  <si>
    <t>SHP-6965</t>
  </si>
  <si>
    <t>FUL-6966</t>
  </si>
  <si>
    <t>SO-15966</t>
  </si>
  <si>
    <t>SHP-6966</t>
  </si>
  <si>
    <t>FUL-6967</t>
  </si>
  <si>
    <t>SO-15967</t>
  </si>
  <si>
    <t>SHP-6967</t>
  </si>
  <si>
    <t>FUL-6968</t>
  </si>
  <si>
    <t>SO-15968</t>
  </si>
  <si>
    <t>SHP-6968</t>
  </si>
  <si>
    <t>FUL-6969</t>
  </si>
  <si>
    <t>SO-15969</t>
  </si>
  <si>
    <t>SHP-6969</t>
  </si>
  <si>
    <t>FUL-6970</t>
  </si>
  <si>
    <t>SO-15970</t>
  </si>
  <si>
    <t>SHP-6970</t>
  </si>
  <si>
    <t>FUL-6971</t>
  </si>
  <si>
    <t>SO-15971</t>
  </si>
  <si>
    <t>SHP-6971</t>
  </si>
  <si>
    <t>FUL-6972</t>
  </si>
  <si>
    <t>SO-15972</t>
  </si>
  <si>
    <t>SHP-6972</t>
  </si>
  <si>
    <t>FUL-6973</t>
  </si>
  <si>
    <t>SO-15973</t>
  </si>
  <si>
    <t>SHP-6973</t>
  </si>
  <si>
    <t>FUL-6974</t>
  </si>
  <si>
    <t>SO-15974</t>
  </si>
  <si>
    <t>SHP-6974</t>
  </si>
  <si>
    <t>FUL-6975</t>
  </si>
  <si>
    <t>SO-15975</t>
  </si>
  <si>
    <t>SHP-6975</t>
  </si>
  <si>
    <t>FUL-6976</t>
  </si>
  <si>
    <t>SO-15976</t>
  </si>
  <si>
    <t>SHP-6976</t>
  </si>
  <si>
    <t>FUL-6977</t>
  </si>
  <si>
    <t>SO-15977</t>
  </si>
  <si>
    <t>SHP-6977</t>
  </si>
  <si>
    <t>FUL-6978</t>
  </si>
  <si>
    <t>SO-15978</t>
  </si>
  <si>
    <t>SHP-6978</t>
  </si>
  <si>
    <t>FUL-6979</t>
  </si>
  <si>
    <t>SO-15979</t>
  </si>
  <si>
    <t>SHP-6979</t>
  </si>
  <si>
    <t>FUL-6980</t>
  </si>
  <si>
    <t>SO-15980</t>
  </si>
  <si>
    <t>SHP-6980</t>
  </si>
  <si>
    <t>FUL-6981</t>
  </si>
  <si>
    <t>SO-15981</t>
  </si>
  <si>
    <t>SHP-6981</t>
  </si>
  <si>
    <t>FUL-6982</t>
  </si>
  <si>
    <t>SO-15982</t>
  </si>
  <si>
    <t>SHP-6982</t>
  </si>
  <si>
    <t>FUL-6983</t>
  </si>
  <si>
    <t>SO-15983</t>
  </si>
  <si>
    <t>SHP-6983</t>
  </si>
  <si>
    <t>FUL-6984</t>
  </si>
  <si>
    <t>SO-15984</t>
  </si>
  <si>
    <t>SHP-6984</t>
  </si>
  <si>
    <t>FUL-6985</t>
  </si>
  <si>
    <t>SO-15985</t>
  </si>
  <si>
    <t>SHP-6985</t>
  </si>
  <si>
    <t>FUL-6986</t>
  </si>
  <si>
    <t>SO-15986</t>
  </si>
  <si>
    <t>SHP-6986</t>
  </si>
  <si>
    <t>FUL-6987</t>
  </si>
  <si>
    <t>SO-15987</t>
  </si>
  <si>
    <t>SHP-6987</t>
  </si>
  <si>
    <t>FUL-6988</t>
  </si>
  <si>
    <t>SO-15988</t>
  </si>
  <si>
    <t>SHP-6988</t>
  </si>
  <si>
    <t>FUL-6989</t>
  </si>
  <si>
    <t>SO-15989</t>
  </si>
  <si>
    <t>SHP-6989</t>
  </si>
  <si>
    <t>FUL-6990</t>
  </si>
  <si>
    <t>SO-15990</t>
  </si>
  <si>
    <t>SHP-6990</t>
  </si>
  <si>
    <t>FUL-6991</t>
  </si>
  <si>
    <t>SO-15991</t>
  </si>
  <si>
    <t>SHP-6991</t>
  </si>
  <si>
    <t>FUL-6992</t>
  </si>
  <si>
    <t>SO-15992</t>
  </si>
  <si>
    <t>SHP-6992</t>
  </si>
  <si>
    <t>FUL-6993</t>
  </si>
  <si>
    <t>SO-15993</t>
  </si>
  <si>
    <t>SHP-6993</t>
  </si>
  <si>
    <t>FUL-6994</t>
  </si>
  <si>
    <t>SO-15994</t>
  </si>
  <si>
    <t>SHP-6994</t>
  </si>
  <si>
    <t>FUL-6995</t>
  </si>
  <si>
    <t>SO-15995</t>
  </si>
  <si>
    <t>SHP-6995</t>
  </si>
  <si>
    <t>FUL-6996</t>
  </si>
  <si>
    <t>SO-15996</t>
  </si>
  <si>
    <t>SHP-6996</t>
  </si>
  <si>
    <t>FUL-6997</t>
  </si>
  <si>
    <t>SO-15997</t>
  </si>
  <si>
    <t>SHP-6997</t>
  </si>
  <si>
    <t>FUL-6998</t>
  </si>
  <si>
    <t>SO-15998</t>
  </si>
  <si>
    <t>SHP-6998</t>
  </si>
  <si>
    <t>FUL-6999</t>
  </si>
  <si>
    <t>SO-15999</t>
  </si>
  <si>
    <t>SHP-6999</t>
  </si>
  <si>
    <t>FUL-7000</t>
  </si>
  <si>
    <t>SO-16000</t>
  </si>
  <si>
    <t>SHP-7000</t>
  </si>
  <si>
    <t>FUL-7001</t>
  </si>
  <si>
    <t>SO-16001</t>
  </si>
  <si>
    <t>SHP-7001</t>
  </si>
  <si>
    <t>FUL-7002</t>
  </si>
  <si>
    <t>SO-16002</t>
  </si>
  <si>
    <t>SHP-7002</t>
  </si>
  <si>
    <t>FUL-7003</t>
  </si>
  <si>
    <t>SO-16003</t>
  </si>
  <si>
    <t>SHP-7003</t>
  </si>
  <si>
    <t>FUL-7004</t>
  </si>
  <si>
    <t>SO-16004</t>
  </si>
  <si>
    <t>SHP-7004</t>
  </si>
  <si>
    <t>FUL-7005</t>
  </si>
  <si>
    <t>SO-16005</t>
  </si>
  <si>
    <t>SHP-7005</t>
  </si>
  <si>
    <t>FUL-7006</t>
  </si>
  <si>
    <t>SO-16006</t>
  </si>
  <si>
    <t>SHP-7006</t>
  </si>
  <si>
    <t>FUL-7007</t>
  </si>
  <si>
    <t>SO-16007</t>
  </si>
  <si>
    <t>SHP-7007</t>
  </si>
  <si>
    <t>FUL-7008</t>
  </si>
  <si>
    <t>SO-16008</t>
  </si>
  <si>
    <t>SHP-7008</t>
  </si>
  <si>
    <t>FUL-7009</t>
  </si>
  <si>
    <t>SO-16009</t>
  </si>
  <si>
    <t>SHP-7009</t>
  </si>
  <si>
    <t>FUL-7010</t>
  </si>
  <si>
    <t>SO-16010</t>
  </si>
  <si>
    <t>SHP-7010</t>
  </si>
  <si>
    <t>FUL-7011</t>
  </si>
  <si>
    <t>SO-16011</t>
  </si>
  <si>
    <t>SHP-7011</t>
  </si>
  <si>
    <t>FUL-7012</t>
  </si>
  <si>
    <t>SO-16012</t>
  </si>
  <si>
    <t>SHP-7012</t>
  </si>
  <si>
    <t>FUL-7013</t>
  </si>
  <si>
    <t>SO-16013</t>
  </si>
  <si>
    <t>SHP-7013</t>
  </si>
  <si>
    <t>FUL-7014</t>
  </si>
  <si>
    <t>SO-16014</t>
  </si>
  <si>
    <t>SHP-7014</t>
  </si>
  <si>
    <t>FUL-7015</t>
  </si>
  <si>
    <t>SO-16015</t>
  </si>
  <si>
    <t>SHP-7015</t>
  </si>
  <si>
    <t>FUL-7016</t>
  </si>
  <si>
    <t>SO-16016</t>
  </si>
  <si>
    <t>SHP-7016</t>
  </si>
  <si>
    <t>FUL-7017</t>
  </si>
  <si>
    <t>SO-16017</t>
  </si>
  <si>
    <t>SHP-7017</t>
  </si>
  <si>
    <t>FUL-7018</t>
  </si>
  <si>
    <t>SO-16018</t>
  </si>
  <si>
    <t>SHP-7018</t>
  </si>
  <si>
    <t>FUL-7019</t>
  </si>
  <si>
    <t>SO-16019</t>
  </si>
  <si>
    <t>SHP-7019</t>
  </si>
  <si>
    <t>FUL-7020</t>
  </si>
  <si>
    <t>SO-16020</t>
  </si>
  <si>
    <t>SHP-7020</t>
  </si>
  <si>
    <t>FUL-7021</t>
  </si>
  <si>
    <t>SO-16021</t>
  </si>
  <si>
    <t>SHP-7021</t>
  </si>
  <si>
    <t>FUL-7022</t>
  </si>
  <si>
    <t>SO-16022</t>
  </si>
  <si>
    <t>SHP-7022</t>
  </si>
  <si>
    <t>FUL-7023</t>
  </si>
  <si>
    <t>SO-16023</t>
  </si>
  <si>
    <t>SHP-7023</t>
  </si>
  <si>
    <t>FUL-7024</t>
  </si>
  <si>
    <t>SO-16024</t>
  </si>
  <si>
    <t>SHP-7024</t>
  </si>
  <si>
    <t>FUL-7025</t>
  </si>
  <si>
    <t>SO-16025</t>
  </si>
  <si>
    <t>SHP-7025</t>
  </si>
  <si>
    <t>FUL-7026</t>
  </si>
  <si>
    <t>SO-16026</t>
  </si>
  <si>
    <t>SHP-7026</t>
  </si>
  <si>
    <t>FUL-7027</t>
  </si>
  <si>
    <t>SO-16027</t>
  </si>
  <si>
    <t>SHP-7027</t>
  </si>
  <si>
    <t>FUL-7028</t>
  </si>
  <si>
    <t>SO-16028</t>
  </si>
  <si>
    <t>SHP-7028</t>
  </si>
  <si>
    <t>FUL-7029</t>
  </si>
  <si>
    <t>SO-16029</t>
  </si>
  <si>
    <t>SHP-7029</t>
  </si>
  <si>
    <t>FUL-7030</t>
  </si>
  <si>
    <t>SO-16030</t>
  </si>
  <si>
    <t>SHP-7030</t>
  </si>
  <si>
    <t>FUL-7031</t>
  </si>
  <si>
    <t>SO-16031</t>
  </si>
  <si>
    <t>SHP-7031</t>
  </si>
  <si>
    <t>FUL-7032</t>
  </si>
  <si>
    <t>SO-16032</t>
  </si>
  <si>
    <t>SHP-7032</t>
  </si>
  <si>
    <t>FUL-7033</t>
  </si>
  <si>
    <t>SO-16033</t>
  </si>
  <si>
    <t>SHP-7033</t>
  </si>
  <si>
    <t>FUL-7034</t>
  </si>
  <si>
    <t>SO-16034</t>
  </si>
  <si>
    <t>SHP-7034</t>
  </si>
  <si>
    <t>FUL-7035</t>
  </si>
  <si>
    <t>SO-16035</t>
  </si>
  <si>
    <t>SHP-7035</t>
  </si>
  <si>
    <t>FUL-7036</t>
  </si>
  <si>
    <t>SO-16036</t>
  </si>
  <si>
    <t>SHP-7036</t>
  </si>
  <si>
    <t>FUL-7037</t>
  </si>
  <si>
    <t>SO-16037</t>
  </si>
  <si>
    <t>SHP-7037</t>
  </si>
  <si>
    <t>FUL-7038</t>
  </si>
  <si>
    <t>SO-16038</t>
  </si>
  <si>
    <t>SHP-7038</t>
  </si>
  <si>
    <t>FUL-7039</t>
  </si>
  <si>
    <t>SO-16039</t>
  </si>
  <si>
    <t>SHP-7039</t>
  </si>
  <si>
    <t>FUL-7040</t>
  </si>
  <si>
    <t>SO-16040</t>
  </si>
  <si>
    <t>SHP-7040</t>
  </si>
  <si>
    <t>FUL-7041</t>
  </si>
  <si>
    <t>SO-16041</t>
  </si>
  <si>
    <t>SHP-7041</t>
  </si>
  <si>
    <t>FUL-7042</t>
  </si>
  <si>
    <t>SO-16042</t>
  </si>
  <si>
    <t>SHP-7042</t>
  </si>
  <si>
    <t>FUL-7043</t>
  </si>
  <si>
    <t>SO-16043</t>
  </si>
  <si>
    <t>SHP-7043</t>
  </si>
  <si>
    <t>FUL-7044</t>
  </si>
  <si>
    <t>SO-16044</t>
  </si>
  <si>
    <t>SHP-7044</t>
  </si>
  <si>
    <t>FUL-7045</t>
  </si>
  <si>
    <t>SO-16045</t>
  </si>
  <si>
    <t>SHP-7045</t>
  </si>
  <si>
    <t>FUL-7046</t>
  </si>
  <si>
    <t>SO-16046</t>
  </si>
  <si>
    <t>SHP-7046</t>
  </si>
  <si>
    <t>FUL-7047</t>
  </si>
  <si>
    <t>SO-16047</t>
  </si>
  <si>
    <t>SHP-7047</t>
  </si>
  <si>
    <t>FUL-7048</t>
  </si>
  <si>
    <t>SO-16048</t>
  </si>
  <si>
    <t>SHP-7048</t>
  </si>
  <si>
    <t>FUL-7049</t>
  </si>
  <si>
    <t>SO-16049</t>
  </si>
  <si>
    <t>SHP-7049</t>
  </si>
  <si>
    <t>FUL-7050</t>
  </si>
  <si>
    <t>SO-16050</t>
  </si>
  <si>
    <t>SHP-7050</t>
  </si>
  <si>
    <t>FUL-7051</t>
  </si>
  <si>
    <t>SO-16051</t>
  </si>
  <si>
    <t>SHP-7051</t>
  </si>
  <si>
    <t>FUL-7052</t>
  </si>
  <si>
    <t>SO-16052</t>
  </si>
  <si>
    <t>SHP-7052</t>
  </si>
  <si>
    <t>FUL-7053</t>
  </si>
  <si>
    <t>SO-16053</t>
  </si>
  <si>
    <t>SHP-7053</t>
  </si>
  <si>
    <t>FUL-7054</t>
  </si>
  <si>
    <t>SO-16054</t>
  </si>
  <si>
    <t>SHP-7054</t>
  </si>
  <si>
    <t>FUL-7055</t>
  </si>
  <si>
    <t>SO-16055</t>
  </si>
  <si>
    <t>SHP-7055</t>
  </si>
  <si>
    <t>FUL-7056</t>
  </si>
  <si>
    <t>SO-16056</t>
  </si>
  <si>
    <t>SHP-7056</t>
  </si>
  <si>
    <t>FUL-7057</t>
  </si>
  <si>
    <t>SO-16057</t>
  </si>
  <si>
    <t>SHP-7057</t>
  </si>
  <si>
    <t>FUL-7058</t>
  </si>
  <si>
    <t>SO-16058</t>
  </si>
  <si>
    <t>SHP-7058</t>
  </si>
  <si>
    <t>FUL-7059</t>
  </si>
  <si>
    <t>SO-16059</t>
  </si>
  <si>
    <t>SHP-7059</t>
  </si>
  <si>
    <t>FUL-7060</t>
  </si>
  <si>
    <t>SO-16060</t>
  </si>
  <si>
    <t>SHP-7060</t>
  </si>
  <si>
    <t>FUL-7061</t>
  </si>
  <si>
    <t>SO-16061</t>
  </si>
  <si>
    <t>SHP-7061</t>
  </si>
  <si>
    <t>FUL-7062</t>
  </si>
  <si>
    <t>SO-16062</t>
  </si>
  <si>
    <t>SHP-7062</t>
  </si>
  <si>
    <t>FUL-7063</t>
  </si>
  <si>
    <t>SO-16063</t>
  </si>
  <si>
    <t>SHP-7063</t>
  </si>
  <si>
    <t>FUL-7064</t>
  </si>
  <si>
    <t>SO-16064</t>
  </si>
  <si>
    <t>SHP-7064</t>
  </si>
  <si>
    <t>FUL-7065</t>
  </si>
  <si>
    <t>SO-16065</t>
  </si>
  <si>
    <t>SHP-7065</t>
  </si>
  <si>
    <t>FUL-7066</t>
  </si>
  <si>
    <t>SO-16066</t>
  </si>
  <si>
    <t>SHP-7066</t>
  </si>
  <si>
    <t>FUL-7067</t>
  </si>
  <si>
    <t>SO-16067</t>
  </si>
  <si>
    <t>SHP-7067</t>
  </si>
  <si>
    <t>FUL-7068</t>
  </si>
  <si>
    <t>SO-16068</t>
  </si>
  <si>
    <t>SHP-7068</t>
  </si>
  <si>
    <t>FUL-7069</t>
  </si>
  <si>
    <t>SO-16069</t>
  </si>
  <si>
    <t>SHP-7069</t>
  </si>
  <si>
    <t>FUL-7070</t>
  </si>
  <si>
    <t>SO-16070</t>
  </si>
  <si>
    <t>SHP-7070</t>
  </si>
  <si>
    <t>FUL-7071</t>
  </si>
  <si>
    <t>SO-16071</t>
  </si>
  <si>
    <t>SHP-7071</t>
  </si>
  <si>
    <t>FUL-7072</t>
  </si>
  <si>
    <t>SO-16072</t>
  </si>
  <si>
    <t>SHP-7072</t>
  </si>
  <si>
    <t>FUL-7073</t>
  </si>
  <si>
    <t>SO-16073</t>
  </si>
  <si>
    <t>SHP-7073</t>
  </si>
  <si>
    <t>FUL-7074</t>
  </si>
  <si>
    <t>SO-16074</t>
  </si>
  <si>
    <t>SHP-7074</t>
  </si>
  <si>
    <t>FUL-7075</t>
  </si>
  <si>
    <t>SO-16075</t>
  </si>
  <si>
    <t>SHP-7075</t>
  </si>
  <si>
    <t>FUL-7076</t>
  </si>
  <si>
    <t>SO-16076</t>
  </si>
  <si>
    <t>SHP-7076</t>
  </si>
  <si>
    <t>FUL-7077</t>
  </si>
  <si>
    <t>SO-16077</t>
  </si>
  <si>
    <t>SHP-7077</t>
  </si>
  <si>
    <t>FUL-7078</t>
  </si>
  <si>
    <t>SO-16078</t>
  </si>
  <si>
    <t>SHP-7078</t>
  </si>
  <si>
    <t>FUL-7079</t>
  </si>
  <si>
    <t>SO-16079</t>
  </si>
  <si>
    <t>SHP-7079</t>
  </si>
  <si>
    <t>FUL-7080</t>
  </si>
  <si>
    <t>SO-16080</t>
  </si>
  <si>
    <t>SHP-7080</t>
  </si>
  <si>
    <t>FUL-7081</t>
  </si>
  <si>
    <t>SO-16081</t>
  </si>
  <si>
    <t>SHP-7081</t>
  </si>
  <si>
    <t>FUL-7082</t>
  </si>
  <si>
    <t>SO-16082</t>
  </si>
  <si>
    <t>SHP-7082</t>
  </si>
  <si>
    <t>FUL-7083</t>
  </si>
  <si>
    <t>SO-16083</t>
  </si>
  <si>
    <t>SHP-7083</t>
  </si>
  <si>
    <t>FUL-7084</t>
  </si>
  <si>
    <t>SO-16084</t>
  </si>
  <si>
    <t>SHP-7084</t>
  </si>
  <si>
    <t>FUL-7085</t>
  </si>
  <si>
    <t>SO-16085</t>
  </si>
  <si>
    <t>SHP-7085</t>
  </si>
  <si>
    <t>FUL-7086</t>
  </si>
  <si>
    <t>SO-16086</t>
  </si>
  <si>
    <t>SHP-7086</t>
  </si>
  <si>
    <t>FUL-7087</t>
  </si>
  <si>
    <t>SO-16087</t>
  </si>
  <si>
    <t>SHP-7087</t>
  </si>
  <si>
    <t>FUL-7088</t>
  </si>
  <si>
    <t>SO-16088</t>
  </si>
  <si>
    <t>SHP-7088</t>
  </si>
  <si>
    <t>FUL-7089</t>
  </si>
  <si>
    <t>SO-16089</t>
  </si>
  <si>
    <t>SHP-7089</t>
  </si>
  <si>
    <t>FUL-7090</t>
  </si>
  <si>
    <t>SO-16090</t>
  </si>
  <si>
    <t>SHP-7090</t>
  </si>
  <si>
    <t>FUL-7091</t>
  </si>
  <si>
    <t>SO-16091</t>
  </si>
  <si>
    <t>SHP-7091</t>
  </si>
  <si>
    <t>FUL-7092</t>
  </si>
  <si>
    <t>SO-16092</t>
  </si>
  <si>
    <t>SHP-7092</t>
  </si>
  <si>
    <t>FUL-7093</t>
  </si>
  <si>
    <t>SO-16093</t>
  </si>
  <si>
    <t>SHP-7093</t>
  </si>
  <si>
    <t>FUL-7094</t>
  </si>
  <si>
    <t>SO-16094</t>
  </si>
  <si>
    <t>SHP-7094</t>
  </si>
  <si>
    <t>FUL-7095</t>
  </si>
  <si>
    <t>SO-16095</t>
  </si>
  <si>
    <t>SHP-7095</t>
  </si>
  <si>
    <t>FUL-7096</t>
  </si>
  <si>
    <t>SO-16096</t>
  </si>
  <si>
    <t>SHP-7096</t>
  </si>
  <si>
    <t>FUL-7097</t>
  </si>
  <si>
    <t>SO-16097</t>
  </si>
  <si>
    <t>SHP-7097</t>
  </si>
  <si>
    <t>FUL-7098</t>
  </si>
  <si>
    <t>SO-16098</t>
  </si>
  <si>
    <t>SHP-7098</t>
  </si>
  <si>
    <t>FUL-7099</t>
  </si>
  <si>
    <t>SO-16099</t>
  </si>
  <si>
    <t>SHP-7099</t>
  </si>
  <si>
    <t>FUL-7100</t>
  </si>
  <si>
    <t>SO-16100</t>
  </si>
  <si>
    <t>SHP-7100</t>
  </si>
  <si>
    <t>FUL-7101</t>
  </si>
  <si>
    <t>SO-16101</t>
  </si>
  <si>
    <t>SHP-7101</t>
  </si>
  <si>
    <t>FUL-7102</t>
  </si>
  <si>
    <t>SO-16102</t>
  </si>
  <si>
    <t>SHP-7102</t>
  </si>
  <si>
    <t>FUL-7103</t>
  </si>
  <si>
    <t>SO-16103</t>
  </si>
  <si>
    <t>SHP-7103</t>
  </si>
  <si>
    <t>FUL-7104</t>
  </si>
  <si>
    <t>SO-16104</t>
  </si>
  <si>
    <t>SHP-7104</t>
  </si>
  <si>
    <t>FUL-7105</t>
  </si>
  <si>
    <t>SO-16105</t>
  </si>
  <si>
    <t>SHP-7105</t>
  </si>
  <si>
    <t>FUL-7106</t>
  </si>
  <si>
    <t>SO-16106</t>
  </si>
  <si>
    <t>SHP-7106</t>
  </si>
  <si>
    <t>FUL-7107</t>
  </si>
  <si>
    <t>SO-16107</t>
  </si>
  <si>
    <t>SHP-7107</t>
  </si>
  <si>
    <t>FUL-7108</t>
  </si>
  <si>
    <t>SO-16108</t>
  </si>
  <si>
    <t>SHP-7108</t>
  </si>
  <si>
    <t>FUL-7109</t>
  </si>
  <si>
    <t>SO-16109</t>
  </si>
  <si>
    <t>SHP-7109</t>
  </si>
  <si>
    <t>FUL-7110</t>
  </si>
  <si>
    <t>SO-16110</t>
  </si>
  <si>
    <t>SHP-7110</t>
  </si>
  <si>
    <t>FUL-7111</t>
  </si>
  <si>
    <t>SO-16111</t>
  </si>
  <si>
    <t>SHP-7111</t>
  </si>
  <si>
    <t>FUL-7112</t>
  </si>
  <si>
    <t>SO-16112</t>
  </si>
  <si>
    <t>SHP-7112</t>
  </si>
  <si>
    <t>FUL-7113</t>
  </si>
  <si>
    <t>SO-16113</t>
  </si>
  <si>
    <t>SHP-7113</t>
  </si>
  <si>
    <t>FUL-7114</t>
  </si>
  <si>
    <t>SO-16114</t>
  </si>
  <si>
    <t>SHP-7114</t>
  </si>
  <si>
    <t>FUL-7115</t>
  </si>
  <si>
    <t>SO-16115</t>
  </si>
  <si>
    <t>SHP-7115</t>
  </si>
  <si>
    <t>FUL-7116</t>
  </si>
  <si>
    <t>SO-16116</t>
  </si>
  <si>
    <t>SHP-7116</t>
  </si>
  <si>
    <t>FUL-7117</t>
  </si>
  <si>
    <t>SO-16117</t>
  </si>
  <si>
    <t>SHP-7117</t>
  </si>
  <si>
    <t>FUL-7118</t>
  </si>
  <si>
    <t>SO-16118</t>
  </si>
  <si>
    <t>SHP-7118</t>
  </si>
  <si>
    <t>FUL-7119</t>
  </si>
  <si>
    <t>SO-16119</t>
  </si>
  <si>
    <t>SHP-7119</t>
  </si>
  <si>
    <t>FUL-7120</t>
  </si>
  <si>
    <t>SO-16120</t>
  </si>
  <si>
    <t>SHP-7120</t>
  </si>
  <si>
    <t>FUL-7121</t>
  </si>
  <si>
    <t>SO-16121</t>
  </si>
  <si>
    <t>SHP-7121</t>
  </si>
  <si>
    <t>FUL-7122</t>
  </si>
  <si>
    <t>SO-16122</t>
  </si>
  <si>
    <t>SHP-7122</t>
  </si>
  <si>
    <t>FUL-7123</t>
  </si>
  <si>
    <t>SO-16123</t>
  </si>
  <si>
    <t>SHP-7123</t>
  </si>
  <si>
    <t>FUL-7124</t>
  </si>
  <si>
    <t>SO-16124</t>
  </si>
  <si>
    <t>SHP-7124</t>
  </si>
  <si>
    <t>FUL-7125</t>
  </si>
  <si>
    <t>SO-16125</t>
  </si>
  <si>
    <t>SHP-7125</t>
  </si>
  <si>
    <t>FUL-7126</t>
  </si>
  <si>
    <t>SO-16126</t>
  </si>
  <si>
    <t>SHP-7126</t>
  </si>
  <si>
    <t>FUL-7127</t>
  </si>
  <si>
    <t>SO-16127</t>
  </si>
  <si>
    <t>SHP-7127</t>
  </si>
  <si>
    <t>FUL-7128</t>
  </si>
  <si>
    <t>SO-16128</t>
  </si>
  <si>
    <t>SHP-7128</t>
  </si>
  <si>
    <t>FUL-7129</t>
  </si>
  <si>
    <t>SO-16129</t>
  </si>
  <si>
    <t>SHP-7129</t>
  </si>
  <si>
    <t>FUL-7130</t>
  </si>
  <si>
    <t>SO-16130</t>
  </si>
  <si>
    <t>SHP-7130</t>
  </si>
  <si>
    <t>FUL-7131</t>
  </si>
  <si>
    <t>SO-16131</t>
  </si>
  <si>
    <t>SHP-7131</t>
  </si>
  <si>
    <t>FUL-7132</t>
  </si>
  <si>
    <t>SO-16132</t>
  </si>
  <si>
    <t>SHP-7132</t>
  </si>
  <si>
    <t>FUL-7133</t>
  </si>
  <si>
    <t>SO-16133</t>
  </si>
  <si>
    <t>SHP-7133</t>
  </si>
  <si>
    <t>FUL-7134</t>
  </si>
  <si>
    <t>SO-16134</t>
  </si>
  <si>
    <t>SHP-7134</t>
  </si>
  <si>
    <t>FUL-7135</t>
  </si>
  <si>
    <t>SO-16135</t>
  </si>
  <si>
    <t>SHP-7135</t>
  </si>
  <si>
    <t>FUL-7136</t>
  </si>
  <si>
    <t>SO-16136</t>
  </si>
  <si>
    <t>SHP-7136</t>
  </si>
  <si>
    <t>FUL-7137</t>
  </si>
  <si>
    <t>SO-16137</t>
  </si>
  <si>
    <t>SHP-7137</t>
  </si>
  <si>
    <t>FUL-7138</t>
  </si>
  <si>
    <t>SO-16138</t>
  </si>
  <si>
    <t>SHP-7138</t>
  </si>
  <si>
    <t>FUL-7139</t>
  </si>
  <si>
    <t>SO-16139</t>
  </si>
  <si>
    <t>SHP-7139</t>
  </si>
  <si>
    <t>FUL-7140</t>
  </si>
  <si>
    <t>SO-16140</t>
  </si>
  <si>
    <t>SHP-7140</t>
  </si>
  <si>
    <t>FUL-7141</t>
  </si>
  <si>
    <t>SO-16141</t>
  </si>
  <si>
    <t>SHP-7141</t>
  </si>
  <si>
    <t>FUL-7142</t>
  </si>
  <si>
    <t>SO-16142</t>
  </si>
  <si>
    <t>SHP-7142</t>
  </si>
  <si>
    <t>FUL-7143</t>
  </si>
  <si>
    <t>SO-16143</t>
  </si>
  <si>
    <t>SHP-7143</t>
  </si>
  <si>
    <t>FUL-7144</t>
  </si>
  <si>
    <t>SO-16144</t>
  </si>
  <si>
    <t>SHP-7144</t>
  </si>
  <si>
    <t>FUL-7145</t>
  </si>
  <si>
    <t>SO-16145</t>
  </si>
  <si>
    <t>SHP-7145</t>
  </si>
  <si>
    <t>FUL-7146</t>
  </si>
  <si>
    <t>SO-16146</t>
  </si>
  <si>
    <t>SHP-7146</t>
  </si>
  <si>
    <t>FUL-7147</t>
  </si>
  <si>
    <t>SO-16147</t>
  </si>
  <si>
    <t>SHP-7147</t>
  </si>
  <si>
    <t>FUL-7148</t>
  </si>
  <si>
    <t>SO-16148</t>
  </si>
  <si>
    <t>SHP-7148</t>
  </si>
  <si>
    <t>FUL-7149</t>
  </si>
  <si>
    <t>SO-16149</t>
  </si>
  <si>
    <t>SHP-7149</t>
  </si>
  <si>
    <t>FUL-7150</t>
  </si>
  <si>
    <t>SO-16150</t>
  </si>
  <si>
    <t>SHP-7150</t>
  </si>
  <si>
    <t>FUL-7151</t>
  </si>
  <si>
    <t>SO-16151</t>
  </si>
  <si>
    <t>SHP-7151</t>
  </si>
  <si>
    <t>FUL-7152</t>
  </si>
  <si>
    <t>SO-16152</t>
  </si>
  <si>
    <t>SHP-7152</t>
  </si>
  <si>
    <t>FUL-7153</t>
  </si>
  <si>
    <t>SO-16153</t>
  </si>
  <si>
    <t>SHP-7153</t>
  </si>
  <si>
    <t>FUL-7154</t>
  </si>
  <si>
    <t>SO-16154</t>
  </si>
  <si>
    <t>SHP-7154</t>
  </si>
  <si>
    <t>FUL-7155</t>
  </si>
  <si>
    <t>SO-16155</t>
  </si>
  <si>
    <t>SHP-7155</t>
  </si>
  <si>
    <t>FUL-7156</t>
  </si>
  <si>
    <t>SO-16156</t>
  </si>
  <si>
    <t>SHP-7156</t>
  </si>
  <si>
    <t>FUL-7157</t>
  </si>
  <si>
    <t>SO-16157</t>
  </si>
  <si>
    <t>SHP-7157</t>
  </si>
  <si>
    <t>FUL-7158</t>
  </si>
  <si>
    <t>SO-16158</t>
  </si>
  <si>
    <t>SHP-7158</t>
  </si>
  <si>
    <t>FUL-7159</t>
  </si>
  <si>
    <t>SO-16159</t>
  </si>
  <si>
    <t>SHP-7159</t>
  </si>
  <si>
    <t>FUL-7160</t>
  </si>
  <si>
    <t>SO-16160</t>
  </si>
  <si>
    <t>SHP-7160</t>
  </si>
  <si>
    <t>FUL-7161</t>
  </si>
  <si>
    <t>SO-16161</t>
  </si>
  <si>
    <t>SHP-7161</t>
  </si>
  <si>
    <t>FUL-7162</t>
  </si>
  <si>
    <t>SO-16162</t>
  </si>
  <si>
    <t>SHP-7162</t>
  </si>
  <si>
    <t>FUL-7163</t>
  </si>
  <si>
    <t>SO-16163</t>
  </si>
  <si>
    <t>SHP-7163</t>
  </si>
  <si>
    <t>FUL-7164</t>
  </si>
  <si>
    <t>SO-16164</t>
  </si>
  <si>
    <t>SHP-7164</t>
  </si>
  <si>
    <t>FUL-7165</t>
  </si>
  <si>
    <t>SO-16165</t>
  </si>
  <si>
    <t>SHP-7165</t>
  </si>
  <si>
    <t>FUL-7166</t>
  </si>
  <si>
    <t>SO-16166</t>
  </si>
  <si>
    <t>SHP-7166</t>
  </si>
  <si>
    <t>FUL-7167</t>
  </si>
  <si>
    <t>SO-16167</t>
  </si>
  <si>
    <t>SHP-7167</t>
  </si>
  <si>
    <t>FUL-7168</t>
  </si>
  <si>
    <t>SO-16168</t>
  </si>
  <si>
    <t>SHP-7168</t>
  </si>
  <si>
    <t>FUL-7169</t>
  </si>
  <si>
    <t>SO-16169</t>
  </si>
  <si>
    <t>SHP-7169</t>
  </si>
  <si>
    <t>FUL-7170</t>
  </si>
  <si>
    <t>SO-16170</t>
  </si>
  <si>
    <t>SHP-7170</t>
  </si>
  <si>
    <t>FUL-7171</t>
  </si>
  <si>
    <t>SO-16171</t>
  </si>
  <si>
    <t>SHP-7171</t>
  </si>
  <si>
    <t>FUL-7172</t>
  </si>
  <si>
    <t>SO-16172</t>
  </si>
  <si>
    <t>SHP-7172</t>
  </si>
  <si>
    <t>FUL-7173</t>
  </si>
  <si>
    <t>SO-16173</t>
  </si>
  <si>
    <t>SHP-7173</t>
  </si>
  <si>
    <t>FUL-7174</t>
  </si>
  <si>
    <t>SO-16174</t>
  </si>
  <si>
    <t>SHP-7174</t>
  </si>
  <si>
    <t>FUL-7175</t>
  </si>
  <si>
    <t>SO-16175</t>
  </si>
  <si>
    <t>SHP-7175</t>
  </si>
  <si>
    <t>FUL-7176</t>
  </si>
  <si>
    <t>SO-16176</t>
  </si>
  <si>
    <t>SHP-7176</t>
  </si>
  <si>
    <t>FUL-7177</t>
  </si>
  <si>
    <t>SO-16177</t>
  </si>
  <si>
    <t>SHP-7177</t>
  </si>
  <si>
    <t>FUL-7178</t>
  </si>
  <si>
    <t>SO-16178</t>
  </si>
  <si>
    <t>SHP-7178</t>
  </si>
  <si>
    <t>FUL-7179</t>
  </si>
  <si>
    <t>SO-16179</t>
  </si>
  <si>
    <t>SHP-7179</t>
  </si>
  <si>
    <t>FUL-7180</t>
  </si>
  <si>
    <t>SO-16180</t>
  </si>
  <si>
    <t>SHP-7180</t>
  </si>
  <si>
    <t>FUL-7181</t>
  </si>
  <si>
    <t>SO-16181</t>
  </si>
  <si>
    <t>SHP-7181</t>
  </si>
  <si>
    <t>FUL-7182</t>
  </si>
  <si>
    <t>SO-16182</t>
  </si>
  <si>
    <t>SHP-7182</t>
  </si>
  <si>
    <t>FUL-7183</t>
  </si>
  <si>
    <t>SO-16183</t>
  </si>
  <si>
    <t>SHP-7183</t>
  </si>
  <si>
    <t>FUL-7184</t>
  </si>
  <si>
    <t>SO-16184</t>
  </si>
  <si>
    <t>SHP-7184</t>
  </si>
  <si>
    <t>FUL-7185</t>
  </si>
  <si>
    <t>SO-16185</t>
  </si>
  <si>
    <t>SHP-7185</t>
  </si>
  <si>
    <t>FUL-7186</t>
  </si>
  <si>
    <t>SO-16186</t>
  </si>
  <si>
    <t>SHP-7186</t>
  </si>
  <si>
    <t>FUL-7187</t>
  </si>
  <si>
    <t>SO-16187</t>
  </si>
  <si>
    <t>SHP-7187</t>
  </si>
  <si>
    <t>FUL-7188</t>
  </si>
  <si>
    <t>SO-16188</t>
  </si>
  <si>
    <t>SHP-7188</t>
  </si>
  <si>
    <t>FUL-7189</t>
  </si>
  <si>
    <t>SO-16189</t>
  </si>
  <si>
    <t>SHP-7189</t>
  </si>
  <si>
    <t>FUL-7190</t>
  </si>
  <si>
    <t>SO-16190</t>
  </si>
  <si>
    <t>SHP-7190</t>
  </si>
  <si>
    <t>FUL-7191</t>
  </si>
  <si>
    <t>SO-16191</t>
  </si>
  <si>
    <t>SHP-7191</t>
  </si>
  <si>
    <t>FUL-7192</t>
  </si>
  <si>
    <t>SO-16192</t>
  </si>
  <si>
    <t>SHP-7192</t>
  </si>
  <si>
    <t>FUL-7193</t>
  </si>
  <si>
    <t>SO-16193</t>
  </si>
  <si>
    <t>SHP-7193</t>
  </si>
  <si>
    <t>FUL-7194</t>
  </si>
  <si>
    <t>SO-16194</t>
  </si>
  <si>
    <t>SHP-7194</t>
  </si>
  <si>
    <t>FUL-7195</t>
  </si>
  <si>
    <t>SO-16195</t>
  </si>
  <si>
    <t>SHP-7195</t>
  </si>
  <si>
    <t>FUL-7196</t>
  </si>
  <si>
    <t>SO-16196</t>
  </si>
  <si>
    <t>SHP-7196</t>
  </si>
  <si>
    <t>FUL-7197</t>
  </si>
  <si>
    <t>SO-16197</t>
  </si>
  <si>
    <t>SHP-7197</t>
  </si>
  <si>
    <t>FUL-7198</t>
  </si>
  <si>
    <t>SO-16198</t>
  </si>
  <si>
    <t>SHP-7198</t>
  </si>
  <si>
    <t>FUL-7199</t>
  </si>
  <si>
    <t>SO-16199</t>
  </si>
  <si>
    <t>SHP-7199</t>
  </si>
  <si>
    <t>FUL-7200</t>
  </si>
  <si>
    <t>SO-16200</t>
  </si>
  <si>
    <t>SHP-7200</t>
  </si>
  <si>
    <t>FUL-7201</t>
  </si>
  <si>
    <t>SO-16201</t>
  </si>
  <si>
    <t>SHP-7201</t>
  </si>
  <si>
    <t>FUL-7202</t>
  </si>
  <si>
    <t>SO-16202</t>
  </si>
  <si>
    <t>SHP-7202</t>
  </si>
  <si>
    <t>FUL-7203</t>
  </si>
  <si>
    <t>SO-16203</t>
  </si>
  <si>
    <t>SHP-7203</t>
  </si>
  <si>
    <t>FUL-7204</t>
  </si>
  <si>
    <t>SO-16204</t>
  </si>
  <si>
    <t>SHP-7204</t>
  </si>
  <si>
    <t>FUL-7205</t>
  </si>
  <si>
    <t>SO-16205</t>
  </si>
  <si>
    <t>SHP-7205</t>
  </si>
  <si>
    <t>FUL-7206</t>
  </si>
  <si>
    <t>SO-16206</t>
  </si>
  <si>
    <t>SHP-7206</t>
  </si>
  <si>
    <t>FUL-7207</t>
  </si>
  <si>
    <t>SO-16207</t>
  </si>
  <si>
    <t>SHP-7207</t>
  </si>
  <si>
    <t>FUL-7208</t>
  </si>
  <si>
    <t>SO-16208</t>
  </si>
  <si>
    <t>SHP-7208</t>
  </si>
  <si>
    <t>FUL-7209</t>
  </si>
  <si>
    <t>SO-16209</t>
  </si>
  <si>
    <t>SHP-7209</t>
  </si>
  <si>
    <t>FUL-7210</t>
  </si>
  <si>
    <t>SO-16210</t>
  </si>
  <si>
    <t>SHP-7210</t>
  </si>
  <si>
    <t>FUL-7211</t>
  </si>
  <si>
    <t>SO-16211</t>
  </si>
  <si>
    <t>SHP-7211</t>
  </si>
  <si>
    <t>FUL-7212</t>
  </si>
  <si>
    <t>SO-16212</t>
  </si>
  <si>
    <t>SHP-7212</t>
  </si>
  <si>
    <t>FUL-7213</t>
  </si>
  <si>
    <t>SO-16213</t>
  </si>
  <si>
    <t>SHP-7213</t>
  </si>
  <si>
    <t>FUL-7214</t>
  </si>
  <si>
    <t>SO-16214</t>
  </si>
  <si>
    <t>SHP-7214</t>
  </si>
  <si>
    <t>FUL-7215</t>
  </si>
  <si>
    <t>SO-16215</t>
  </si>
  <si>
    <t>SHP-7215</t>
  </si>
  <si>
    <t>FUL-7216</t>
  </si>
  <si>
    <t>SO-16216</t>
  </si>
  <si>
    <t>SHP-7216</t>
  </si>
  <si>
    <t>FUL-7217</t>
  </si>
  <si>
    <t>SO-16217</t>
  </si>
  <si>
    <t>SHP-7217</t>
  </si>
  <si>
    <t>FUL-7218</t>
  </si>
  <si>
    <t>SO-16218</t>
  </si>
  <si>
    <t>SHP-7218</t>
  </si>
  <si>
    <t>FUL-7219</t>
  </si>
  <si>
    <t>SO-16219</t>
  </si>
  <si>
    <t>SHP-7219</t>
  </si>
  <si>
    <t>FUL-7220</t>
  </si>
  <si>
    <t>SO-16220</t>
  </si>
  <si>
    <t>SHP-7220</t>
  </si>
  <si>
    <t>FUL-7221</t>
  </si>
  <si>
    <t>SO-16221</t>
  </si>
  <si>
    <t>SHP-7221</t>
  </si>
  <si>
    <t>FUL-7222</t>
  </si>
  <si>
    <t>SO-16222</t>
  </si>
  <si>
    <t>SHP-7222</t>
  </si>
  <si>
    <t>FUL-7223</t>
  </si>
  <si>
    <t>SO-16223</t>
  </si>
  <si>
    <t>SHP-7223</t>
  </si>
  <si>
    <t>FUL-7224</t>
  </si>
  <si>
    <t>SO-16224</t>
  </si>
  <si>
    <t>SHP-7224</t>
  </si>
  <si>
    <t>FUL-7225</t>
  </si>
  <si>
    <t>SO-16225</t>
  </si>
  <si>
    <t>SHP-7225</t>
  </si>
  <si>
    <t>FUL-7226</t>
  </si>
  <si>
    <t>SO-16226</t>
  </si>
  <si>
    <t>SHP-7226</t>
  </si>
  <si>
    <t>FUL-7227</t>
  </si>
  <si>
    <t>SO-16227</t>
  </si>
  <si>
    <t>SHP-7227</t>
  </si>
  <si>
    <t>FUL-7228</t>
  </si>
  <si>
    <t>SO-16228</t>
  </si>
  <si>
    <t>SHP-7228</t>
  </si>
  <si>
    <t>FUL-7229</t>
  </si>
  <si>
    <t>SO-16229</t>
  </si>
  <si>
    <t>SHP-7229</t>
  </si>
  <si>
    <t>FUL-7230</t>
  </si>
  <si>
    <t>SO-16230</t>
  </si>
  <si>
    <t>SHP-7230</t>
  </si>
  <si>
    <t>FUL-7231</t>
  </si>
  <si>
    <t>SO-16231</t>
  </si>
  <si>
    <t>SHP-7231</t>
  </si>
  <si>
    <t>FUL-7232</t>
  </si>
  <si>
    <t>SO-16232</t>
  </si>
  <si>
    <t>SHP-7232</t>
  </si>
  <si>
    <t>FUL-7233</t>
  </si>
  <si>
    <t>SO-16233</t>
  </si>
  <si>
    <t>SHP-7233</t>
  </si>
  <si>
    <t>FUL-7234</t>
  </si>
  <si>
    <t>SO-16234</t>
  </si>
  <si>
    <t>SHP-7234</t>
  </si>
  <si>
    <t>FUL-7235</t>
  </si>
  <si>
    <t>SO-16235</t>
  </si>
  <si>
    <t>SHP-7235</t>
  </si>
  <si>
    <t>FUL-7236</t>
  </si>
  <si>
    <t>SO-16236</t>
  </si>
  <si>
    <t>SHP-7236</t>
  </si>
  <si>
    <t>FUL-7237</t>
  </si>
  <si>
    <t>SO-16237</t>
  </si>
  <si>
    <t>SHP-7237</t>
  </si>
  <si>
    <t>FUL-7238</t>
  </si>
  <si>
    <t>SO-16238</t>
  </si>
  <si>
    <t>SHP-7238</t>
  </si>
  <si>
    <t>FUL-7239</t>
  </si>
  <si>
    <t>SO-16239</t>
  </si>
  <si>
    <t>SHP-7239</t>
  </si>
  <si>
    <t>FUL-7240</t>
  </si>
  <si>
    <t>SO-16240</t>
  </si>
  <si>
    <t>SHP-7240</t>
  </si>
  <si>
    <t>FUL-7241</t>
  </si>
  <si>
    <t>SO-16241</t>
  </si>
  <si>
    <t>SHP-7241</t>
  </si>
  <si>
    <t>FUL-7242</t>
  </si>
  <si>
    <t>SO-16242</t>
  </si>
  <si>
    <t>SHP-7242</t>
  </si>
  <si>
    <t>FUL-7243</t>
  </si>
  <si>
    <t>SO-16243</t>
  </si>
  <si>
    <t>SHP-7243</t>
  </si>
  <si>
    <t>FUL-7244</t>
  </si>
  <si>
    <t>SO-16244</t>
  </si>
  <si>
    <t>SHP-7244</t>
  </si>
  <si>
    <t>FUL-7245</t>
  </si>
  <si>
    <t>SO-16245</t>
  </si>
  <si>
    <t>SHP-7245</t>
  </si>
  <si>
    <t>FUL-7246</t>
  </si>
  <si>
    <t>SO-16246</t>
  </si>
  <si>
    <t>SHP-7246</t>
  </si>
  <si>
    <t>FUL-7247</t>
  </si>
  <si>
    <t>SO-16247</t>
  </si>
  <si>
    <t>SHP-7247</t>
  </si>
  <si>
    <t>FUL-7248</t>
  </si>
  <si>
    <t>SO-16248</t>
  </si>
  <si>
    <t>SHP-7248</t>
  </si>
  <si>
    <t>FUL-7249</t>
  </si>
  <si>
    <t>SO-16249</t>
  </si>
  <si>
    <t>SHP-7249</t>
  </si>
  <si>
    <t>FUL-7250</t>
  </si>
  <si>
    <t>SO-16250</t>
  </si>
  <si>
    <t>SHP-7250</t>
  </si>
  <si>
    <t>FUL-7251</t>
  </si>
  <si>
    <t>SO-16251</t>
  </si>
  <si>
    <t>SHP-7251</t>
  </si>
  <si>
    <t>FUL-7252</t>
  </si>
  <si>
    <t>SO-16252</t>
  </si>
  <si>
    <t>SHP-7252</t>
  </si>
  <si>
    <t>FUL-7253</t>
  </si>
  <si>
    <t>SO-16253</t>
  </si>
  <si>
    <t>SHP-7253</t>
  </si>
  <si>
    <t>FUL-7254</t>
  </si>
  <si>
    <t>SO-16254</t>
  </si>
  <si>
    <t>SHP-7254</t>
  </si>
  <si>
    <t>FUL-7255</t>
  </si>
  <si>
    <t>SO-16255</t>
  </si>
  <si>
    <t>SHP-7255</t>
  </si>
  <si>
    <t>FUL-7256</t>
  </si>
  <si>
    <t>SO-16256</t>
  </si>
  <si>
    <t>SHP-7256</t>
  </si>
  <si>
    <t>FUL-7257</t>
  </si>
  <si>
    <t>SO-16257</t>
  </si>
  <si>
    <t>SHP-7257</t>
  </si>
  <si>
    <t>FUL-7258</t>
  </si>
  <si>
    <t>SO-16258</t>
  </si>
  <si>
    <t>SHP-7258</t>
  </si>
  <si>
    <t>FUL-7259</t>
  </si>
  <si>
    <t>SO-16259</t>
  </si>
  <si>
    <t>SHP-7259</t>
  </si>
  <si>
    <t>FUL-7260</t>
  </si>
  <si>
    <t>SO-16260</t>
  </si>
  <si>
    <t>SHP-7260</t>
  </si>
  <si>
    <t>FUL-7261</t>
  </si>
  <si>
    <t>SO-16261</t>
  </si>
  <si>
    <t>SHP-7261</t>
  </si>
  <si>
    <t>FUL-7262</t>
  </si>
  <si>
    <t>SO-16262</t>
  </si>
  <si>
    <t>SHP-7262</t>
  </si>
  <si>
    <t>FUL-7263</t>
  </si>
  <si>
    <t>SO-16263</t>
  </si>
  <si>
    <t>SHP-7263</t>
  </si>
  <si>
    <t>FUL-7264</t>
  </si>
  <si>
    <t>SO-16264</t>
  </si>
  <si>
    <t>SHP-7264</t>
  </si>
  <si>
    <t>FUL-7265</t>
  </si>
  <si>
    <t>SO-16265</t>
  </si>
  <si>
    <t>SHP-7265</t>
  </si>
  <si>
    <t>FUL-7266</t>
  </si>
  <si>
    <t>SO-16266</t>
  </si>
  <si>
    <t>SHP-7266</t>
  </si>
  <si>
    <t>FUL-7267</t>
  </si>
  <si>
    <t>SO-16267</t>
  </si>
  <si>
    <t>SHP-7267</t>
  </si>
  <si>
    <t>FUL-7268</t>
  </si>
  <si>
    <t>SO-16268</t>
  </si>
  <si>
    <t>SHP-7268</t>
  </si>
  <si>
    <t>FUL-7269</t>
  </si>
  <si>
    <t>SO-16269</t>
  </si>
  <si>
    <t>SHP-7269</t>
  </si>
  <si>
    <t>FUL-7270</t>
  </si>
  <si>
    <t>SO-16270</t>
  </si>
  <si>
    <t>SHP-7270</t>
  </si>
  <si>
    <t>FUL-7271</t>
  </si>
  <si>
    <t>SO-16271</t>
  </si>
  <si>
    <t>SHP-7271</t>
  </si>
  <si>
    <t>FUL-7272</t>
  </si>
  <si>
    <t>SO-16272</t>
  </si>
  <si>
    <t>SHP-7272</t>
  </si>
  <si>
    <t>FUL-7273</t>
  </si>
  <si>
    <t>SO-16273</t>
  </si>
  <si>
    <t>SHP-7273</t>
  </si>
  <si>
    <t>FUL-7274</t>
  </si>
  <si>
    <t>SO-16274</t>
  </si>
  <si>
    <t>SHP-7274</t>
  </si>
  <si>
    <t>FUL-7275</t>
  </si>
  <si>
    <t>SO-16275</t>
  </si>
  <si>
    <t>SHP-7275</t>
  </si>
  <si>
    <t>FUL-7276</t>
  </si>
  <si>
    <t>SO-16276</t>
  </si>
  <si>
    <t>SHP-7276</t>
  </si>
  <si>
    <t>FUL-7277</t>
  </si>
  <si>
    <t>SO-16277</t>
  </si>
  <si>
    <t>SHP-7277</t>
  </si>
  <si>
    <t>FUL-7278</t>
  </si>
  <si>
    <t>SO-16278</t>
  </si>
  <si>
    <t>SHP-7278</t>
  </si>
  <si>
    <t>FUL-7279</t>
  </si>
  <si>
    <t>SO-16279</t>
  </si>
  <si>
    <t>SHP-7279</t>
  </si>
  <si>
    <t>FUL-7280</t>
  </si>
  <si>
    <t>SO-16280</t>
  </si>
  <si>
    <t>SHP-7280</t>
  </si>
  <si>
    <t>FUL-7281</t>
  </si>
  <si>
    <t>SO-16281</t>
  </si>
  <si>
    <t>SHP-7281</t>
  </si>
  <si>
    <t>FUL-7282</t>
  </si>
  <si>
    <t>SO-16282</t>
  </si>
  <si>
    <t>SHP-7282</t>
  </si>
  <si>
    <t>FUL-7283</t>
  </si>
  <si>
    <t>SO-16283</t>
  </si>
  <si>
    <t>SHP-7283</t>
  </si>
  <si>
    <t>FUL-7284</t>
  </si>
  <si>
    <t>SO-16284</t>
  </si>
  <si>
    <t>SHP-7284</t>
  </si>
  <si>
    <t>FUL-7285</t>
  </si>
  <si>
    <t>SO-16285</t>
  </si>
  <si>
    <t>SHP-7285</t>
  </si>
  <si>
    <t>FUL-7286</t>
  </si>
  <si>
    <t>SO-16286</t>
  </si>
  <si>
    <t>SHP-7286</t>
  </si>
  <si>
    <t>FUL-7287</t>
  </si>
  <si>
    <t>SO-16287</t>
  </si>
  <si>
    <t>SHP-7287</t>
  </si>
  <si>
    <t>FUL-7288</t>
  </si>
  <si>
    <t>SO-16288</t>
  </si>
  <si>
    <t>SHP-7288</t>
  </si>
  <si>
    <t>FUL-7289</t>
  </si>
  <si>
    <t>SO-16289</t>
  </si>
  <si>
    <t>SHP-7289</t>
  </si>
  <si>
    <t>FUL-7290</t>
  </si>
  <si>
    <t>SO-16290</t>
  </si>
  <si>
    <t>SHP-7290</t>
  </si>
  <si>
    <t>FUL-7291</t>
  </si>
  <si>
    <t>SO-16291</t>
  </si>
  <si>
    <t>SHP-7291</t>
  </si>
  <si>
    <t>FUL-7292</t>
  </si>
  <si>
    <t>SO-16292</t>
  </si>
  <si>
    <t>SHP-7292</t>
  </si>
  <si>
    <t>FUL-7293</t>
  </si>
  <si>
    <t>SO-16293</t>
  </si>
  <si>
    <t>SHP-7293</t>
  </si>
  <si>
    <t>FUL-7294</t>
  </si>
  <si>
    <t>SO-16294</t>
  </si>
  <si>
    <t>SHP-7294</t>
  </si>
  <si>
    <t>FUL-7295</t>
  </si>
  <si>
    <t>SO-16295</t>
  </si>
  <si>
    <t>SHP-7295</t>
  </si>
  <si>
    <t>FUL-7296</t>
  </si>
  <si>
    <t>SO-16296</t>
  </si>
  <si>
    <t>SHP-7296</t>
  </si>
  <si>
    <t>FUL-7297</t>
  </si>
  <si>
    <t>SO-16297</t>
  </si>
  <si>
    <t>SHP-7297</t>
  </si>
  <si>
    <t>FUL-7298</t>
  </si>
  <si>
    <t>SO-16298</t>
  </si>
  <si>
    <t>SHP-7298</t>
  </si>
  <si>
    <t>FUL-7299</t>
  </si>
  <si>
    <t>SO-16299</t>
  </si>
  <si>
    <t>SHP-7299</t>
  </si>
  <si>
    <t>FUL-7300</t>
  </si>
  <si>
    <t>SO-16300</t>
  </si>
  <si>
    <t>SHP-7300</t>
  </si>
  <si>
    <t>FUL-7301</t>
  </si>
  <si>
    <t>SO-16301</t>
  </si>
  <si>
    <t>SHP-7301</t>
  </si>
  <si>
    <t>FUL-7302</t>
  </si>
  <si>
    <t>SO-16302</t>
  </si>
  <si>
    <t>SHP-7302</t>
  </si>
  <si>
    <t>FUL-7303</t>
  </si>
  <si>
    <t>SO-16303</t>
  </si>
  <si>
    <t>SHP-7303</t>
  </si>
  <si>
    <t>FUL-7304</t>
  </si>
  <si>
    <t>SO-16304</t>
  </si>
  <si>
    <t>SHP-7304</t>
  </si>
  <si>
    <t>FUL-7305</t>
  </si>
  <si>
    <t>SO-16305</t>
  </si>
  <si>
    <t>SHP-7305</t>
  </si>
  <si>
    <t>FUL-7306</t>
  </si>
  <si>
    <t>SO-16306</t>
  </si>
  <si>
    <t>SHP-7306</t>
  </si>
  <si>
    <t>FUL-7307</t>
  </si>
  <si>
    <t>SO-16307</t>
  </si>
  <si>
    <t>SHP-7307</t>
  </si>
  <si>
    <t>FUL-7308</t>
  </si>
  <si>
    <t>SO-16308</t>
  </si>
  <si>
    <t>SHP-7308</t>
  </si>
  <si>
    <t>FUL-7309</t>
  </si>
  <si>
    <t>SO-16309</t>
  </si>
  <si>
    <t>SHP-7309</t>
  </si>
  <si>
    <t>FUL-7310</t>
  </si>
  <si>
    <t>SO-16310</t>
  </si>
  <si>
    <t>SHP-7310</t>
  </si>
  <si>
    <t>FUL-7311</t>
  </si>
  <si>
    <t>SO-16311</t>
  </si>
  <si>
    <t>SHP-7311</t>
  </si>
  <si>
    <t>FUL-7312</t>
  </si>
  <si>
    <t>SO-16312</t>
  </si>
  <si>
    <t>SHP-7312</t>
  </si>
  <si>
    <t>FUL-7313</t>
  </si>
  <si>
    <t>SO-16313</t>
  </si>
  <si>
    <t>SHP-7313</t>
  </si>
  <si>
    <t>FUL-7314</t>
  </si>
  <si>
    <t>SO-16314</t>
  </si>
  <si>
    <t>SHP-7314</t>
  </si>
  <si>
    <t>FUL-7315</t>
  </si>
  <si>
    <t>SO-16315</t>
  </si>
  <si>
    <t>SHP-7315</t>
  </si>
  <si>
    <t>FUL-7316</t>
  </si>
  <si>
    <t>SO-16316</t>
  </si>
  <si>
    <t>SHP-7316</t>
  </si>
  <si>
    <t>FUL-7317</t>
  </si>
  <si>
    <t>SO-16317</t>
  </si>
  <si>
    <t>SHP-7317</t>
  </si>
  <si>
    <t>FUL-7318</t>
  </si>
  <si>
    <t>SO-16318</t>
  </si>
  <si>
    <t>SHP-7318</t>
  </si>
  <si>
    <t>FUL-7319</t>
  </si>
  <si>
    <t>SO-16319</t>
  </si>
  <si>
    <t>SHP-7319</t>
  </si>
  <si>
    <t>FUL-7320</t>
  </si>
  <si>
    <t>SO-16320</t>
  </si>
  <si>
    <t>SHP-7320</t>
  </si>
  <si>
    <t>FUL-7321</t>
  </si>
  <si>
    <t>SO-16321</t>
  </si>
  <si>
    <t>SHP-7321</t>
  </si>
  <si>
    <t>FUL-7322</t>
  </si>
  <si>
    <t>SO-16322</t>
  </si>
  <si>
    <t>SHP-7322</t>
  </si>
  <si>
    <t>FUL-7323</t>
  </si>
  <si>
    <t>SO-16323</t>
  </si>
  <si>
    <t>SHP-7323</t>
  </si>
  <si>
    <t>FUL-7324</t>
  </si>
  <si>
    <t>SO-16324</t>
  </si>
  <si>
    <t>SHP-7324</t>
  </si>
  <si>
    <t>FUL-7325</t>
  </si>
  <si>
    <t>SO-16325</t>
  </si>
  <si>
    <t>SHP-7325</t>
  </si>
  <si>
    <t>FUL-7326</t>
  </si>
  <si>
    <t>SO-16326</t>
  </si>
  <si>
    <t>SHP-7326</t>
  </si>
  <si>
    <t>FUL-7327</t>
  </si>
  <si>
    <t>SO-16327</t>
  </si>
  <si>
    <t>SHP-7327</t>
  </si>
  <si>
    <t>FUL-7328</t>
  </si>
  <si>
    <t>SO-16328</t>
  </si>
  <si>
    <t>SHP-7328</t>
  </si>
  <si>
    <t>FUL-7329</t>
  </si>
  <si>
    <t>SO-16329</t>
  </si>
  <si>
    <t>SHP-7329</t>
  </si>
  <si>
    <t>FUL-7330</t>
  </si>
  <si>
    <t>SO-16330</t>
  </si>
  <si>
    <t>SHP-7330</t>
  </si>
  <si>
    <t>FUL-7331</t>
  </si>
  <si>
    <t>SO-16331</t>
  </si>
  <si>
    <t>SHP-7331</t>
  </si>
  <si>
    <t>FUL-7332</t>
  </si>
  <si>
    <t>SO-16332</t>
  </si>
  <si>
    <t>SHP-7332</t>
  </si>
  <si>
    <t>FUL-7333</t>
  </si>
  <si>
    <t>SO-16333</t>
  </si>
  <si>
    <t>SHP-7333</t>
  </si>
  <si>
    <t>FUL-7334</t>
  </si>
  <si>
    <t>SO-16334</t>
  </si>
  <si>
    <t>SHP-7334</t>
  </si>
  <si>
    <t>FUL-7335</t>
  </si>
  <si>
    <t>SO-16335</t>
  </si>
  <si>
    <t>SHP-7335</t>
  </si>
  <si>
    <t>FUL-7336</t>
  </si>
  <si>
    <t>SO-16336</t>
  </si>
  <si>
    <t>SHP-7336</t>
  </si>
  <si>
    <t>FUL-7337</t>
  </si>
  <si>
    <t>SO-16337</t>
  </si>
  <si>
    <t>SHP-7337</t>
  </si>
  <si>
    <t>FUL-7338</t>
  </si>
  <si>
    <t>SO-16338</t>
  </si>
  <si>
    <t>SHP-7338</t>
  </si>
  <si>
    <t>FUL-7339</t>
  </si>
  <si>
    <t>SO-16339</t>
  </si>
  <si>
    <t>SHP-7339</t>
  </si>
  <si>
    <t>FUL-7340</t>
  </si>
  <si>
    <t>SO-16340</t>
  </si>
  <si>
    <t>SHP-7340</t>
  </si>
  <si>
    <t>FUL-7341</t>
  </si>
  <si>
    <t>SO-16341</t>
  </si>
  <si>
    <t>SHP-7341</t>
  </si>
  <si>
    <t>FUL-7342</t>
  </si>
  <si>
    <t>SO-16342</t>
  </si>
  <si>
    <t>SHP-7342</t>
  </si>
  <si>
    <t>FUL-7343</t>
  </si>
  <si>
    <t>SO-16343</t>
  </si>
  <si>
    <t>SHP-7343</t>
  </si>
  <si>
    <t>FUL-7344</t>
  </si>
  <si>
    <t>SO-16344</t>
  </si>
  <si>
    <t>SHP-7344</t>
  </si>
  <si>
    <t>FUL-7345</t>
  </si>
  <si>
    <t>SO-16345</t>
  </si>
  <si>
    <t>SHP-7345</t>
  </si>
  <si>
    <t>FUL-7346</t>
  </si>
  <si>
    <t>SO-16346</t>
  </si>
  <si>
    <t>SHP-7346</t>
  </si>
  <si>
    <t>FUL-7347</t>
  </si>
  <si>
    <t>SO-16347</t>
  </si>
  <si>
    <t>SHP-7347</t>
  </si>
  <si>
    <t>FUL-7348</t>
  </si>
  <si>
    <t>SO-16348</t>
  </si>
  <si>
    <t>SHP-7348</t>
  </si>
  <si>
    <t>FUL-7349</t>
  </si>
  <si>
    <t>SO-16349</t>
  </si>
  <si>
    <t>SHP-7349</t>
  </si>
  <si>
    <t>FUL-7350</t>
  </si>
  <si>
    <t>SO-16350</t>
  </si>
  <si>
    <t>SHP-7350</t>
  </si>
  <si>
    <t>FUL-7351</t>
  </si>
  <si>
    <t>SO-16351</t>
  </si>
  <si>
    <t>SHP-7351</t>
  </si>
  <si>
    <t>FUL-7352</t>
  </si>
  <si>
    <t>SO-16352</t>
  </si>
  <si>
    <t>SHP-7352</t>
  </si>
  <si>
    <t>FUL-7353</t>
  </si>
  <si>
    <t>SO-16353</t>
  </si>
  <si>
    <t>SHP-7353</t>
  </si>
  <si>
    <t>FUL-7354</t>
  </si>
  <si>
    <t>SO-16354</t>
  </si>
  <si>
    <t>SHP-7354</t>
  </si>
  <si>
    <t>FUL-7355</t>
  </si>
  <si>
    <t>SO-16355</t>
  </si>
  <si>
    <t>SHP-7355</t>
  </si>
  <si>
    <t>FUL-7356</t>
  </si>
  <si>
    <t>SO-16356</t>
  </si>
  <si>
    <t>SHP-7356</t>
  </si>
  <si>
    <t>FUL-7357</t>
  </si>
  <si>
    <t>SO-16357</t>
  </si>
  <si>
    <t>SHP-7357</t>
  </si>
  <si>
    <t>FUL-7358</t>
  </si>
  <si>
    <t>SO-16358</t>
  </si>
  <si>
    <t>SHP-7358</t>
  </si>
  <si>
    <t>FUL-7359</t>
  </si>
  <si>
    <t>SO-16359</t>
  </si>
  <si>
    <t>SHP-7359</t>
  </si>
  <si>
    <t>FUL-7360</t>
  </si>
  <si>
    <t>SO-16360</t>
  </si>
  <si>
    <t>SHP-7360</t>
  </si>
  <si>
    <t>FUL-7361</t>
  </si>
  <si>
    <t>SO-16361</t>
  </si>
  <si>
    <t>SHP-7361</t>
  </si>
  <si>
    <t>FUL-7362</t>
  </si>
  <si>
    <t>SO-16362</t>
  </si>
  <si>
    <t>SHP-7362</t>
  </si>
  <si>
    <t>FUL-7363</t>
  </si>
  <si>
    <t>SO-16363</t>
  </si>
  <si>
    <t>SHP-7363</t>
  </si>
  <si>
    <t>FUL-7364</t>
  </si>
  <si>
    <t>SO-16364</t>
  </si>
  <si>
    <t>SHP-7364</t>
  </si>
  <si>
    <t>FUL-7365</t>
  </si>
  <si>
    <t>SO-16365</t>
  </si>
  <si>
    <t>SHP-7365</t>
  </si>
  <si>
    <t>FUL-7366</t>
  </si>
  <si>
    <t>SO-16366</t>
  </si>
  <si>
    <t>SHP-7366</t>
  </si>
  <si>
    <t>FUL-7367</t>
  </si>
  <si>
    <t>SO-16367</t>
  </si>
  <si>
    <t>SHP-7367</t>
  </si>
  <si>
    <t>FUL-7368</t>
  </si>
  <si>
    <t>SO-16368</t>
  </si>
  <si>
    <t>SHP-7368</t>
  </si>
  <si>
    <t>FUL-7369</t>
  </si>
  <si>
    <t>SO-16369</t>
  </si>
  <si>
    <t>SHP-7369</t>
  </si>
  <si>
    <t>FUL-7370</t>
  </si>
  <si>
    <t>SO-16370</t>
  </si>
  <si>
    <t>SHP-7370</t>
  </si>
  <si>
    <t>FUL-7371</t>
  </si>
  <si>
    <t>SO-16371</t>
  </si>
  <si>
    <t>SHP-7371</t>
  </si>
  <si>
    <t>FUL-7372</t>
  </si>
  <si>
    <t>SO-16372</t>
  </si>
  <si>
    <t>SHP-7372</t>
  </si>
  <si>
    <t>FUL-7373</t>
  </si>
  <si>
    <t>SO-16373</t>
  </si>
  <si>
    <t>SHP-7373</t>
  </si>
  <si>
    <t>FUL-7374</t>
  </si>
  <si>
    <t>SO-16374</t>
  </si>
  <si>
    <t>SHP-7374</t>
  </si>
  <si>
    <t>FUL-7375</t>
  </si>
  <si>
    <t>SO-16375</t>
  </si>
  <si>
    <t>SHP-7375</t>
  </si>
  <si>
    <t>FUL-7376</t>
  </si>
  <si>
    <t>SO-16376</t>
  </si>
  <si>
    <t>SHP-7376</t>
  </si>
  <si>
    <t>FUL-7377</t>
  </si>
  <si>
    <t>SO-16377</t>
  </si>
  <si>
    <t>SHP-7377</t>
  </si>
  <si>
    <t>FUL-7378</t>
  </si>
  <si>
    <t>SO-16378</t>
  </si>
  <si>
    <t>SHP-7378</t>
  </si>
  <si>
    <t>FUL-7379</t>
  </si>
  <si>
    <t>SO-16379</t>
  </si>
  <si>
    <t>SHP-7379</t>
  </si>
  <si>
    <t>FUL-7380</t>
  </si>
  <si>
    <t>SO-16380</t>
  </si>
  <si>
    <t>SHP-7380</t>
  </si>
  <si>
    <t>FUL-7381</t>
  </si>
  <si>
    <t>SO-16381</t>
  </si>
  <si>
    <t>SHP-7381</t>
  </si>
  <si>
    <t>FUL-7382</t>
  </si>
  <si>
    <t>SO-16382</t>
  </si>
  <si>
    <t>SHP-7382</t>
  </si>
  <si>
    <t>FUL-7383</t>
  </si>
  <si>
    <t>SO-16383</t>
  </si>
  <si>
    <t>SHP-7383</t>
  </si>
  <si>
    <t>FUL-7384</t>
  </si>
  <si>
    <t>SO-16384</t>
  </si>
  <si>
    <t>SHP-7384</t>
  </si>
  <si>
    <t>FUL-7385</t>
  </si>
  <si>
    <t>SO-16385</t>
  </si>
  <si>
    <t>SHP-7385</t>
  </si>
  <si>
    <t>FUL-7386</t>
  </si>
  <si>
    <t>SO-16386</t>
  </si>
  <si>
    <t>SHP-7386</t>
  </si>
  <si>
    <t>FUL-7387</t>
  </si>
  <si>
    <t>SO-16387</t>
  </si>
  <si>
    <t>SHP-7387</t>
  </si>
  <si>
    <t>FUL-7388</t>
  </si>
  <si>
    <t>SO-16388</t>
  </si>
  <si>
    <t>SHP-7388</t>
  </si>
  <si>
    <t>FUL-7389</t>
  </si>
  <si>
    <t>SO-16389</t>
  </si>
  <si>
    <t>SHP-7389</t>
  </si>
  <si>
    <t>FUL-7390</t>
  </si>
  <si>
    <t>SO-16390</t>
  </si>
  <si>
    <t>SHP-7390</t>
  </si>
  <si>
    <t>FUL-7391</t>
  </si>
  <si>
    <t>SO-16391</t>
  </si>
  <si>
    <t>SHP-7391</t>
  </si>
  <si>
    <t>FUL-7392</t>
  </si>
  <si>
    <t>SO-16392</t>
  </si>
  <si>
    <t>SHP-7392</t>
  </si>
  <si>
    <t>FUL-7393</t>
  </si>
  <si>
    <t>SO-16393</t>
  </si>
  <si>
    <t>SHP-7393</t>
  </si>
  <si>
    <t>FUL-7394</t>
  </si>
  <si>
    <t>SO-16394</t>
  </si>
  <si>
    <t>SHP-7394</t>
  </si>
  <si>
    <t>FUL-7395</t>
  </si>
  <si>
    <t>SO-16395</t>
  </si>
  <si>
    <t>SHP-7395</t>
  </si>
  <si>
    <t>FUL-7396</t>
  </si>
  <si>
    <t>SO-16396</t>
  </si>
  <si>
    <t>SHP-7396</t>
  </si>
  <si>
    <t>FUL-7397</t>
  </si>
  <si>
    <t>SO-16397</t>
  </si>
  <si>
    <t>SHP-7397</t>
  </si>
  <si>
    <t>FUL-7398</t>
  </si>
  <si>
    <t>SO-16398</t>
  </si>
  <si>
    <t>SHP-7398</t>
  </si>
  <si>
    <t>FUL-7399</t>
  </si>
  <si>
    <t>SO-16399</t>
  </si>
  <si>
    <t>SHP-7399</t>
  </si>
  <si>
    <t>FUL-7400</t>
  </si>
  <si>
    <t>SO-16400</t>
  </si>
  <si>
    <t>SHP-7400</t>
  </si>
  <si>
    <t>FUL-7401</t>
  </si>
  <si>
    <t>SO-16401</t>
  </si>
  <si>
    <t>SHP-7401</t>
  </si>
  <si>
    <t>FUL-7402</t>
  </si>
  <si>
    <t>SO-16402</t>
  </si>
  <si>
    <t>SHP-7402</t>
  </si>
  <si>
    <t>FUL-7403</t>
  </si>
  <si>
    <t>SO-16403</t>
  </si>
  <si>
    <t>SHP-7403</t>
  </si>
  <si>
    <t>FUL-7404</t>
  </si>
  <si>
    <t>SO-16404</t>
  </si>
  <si>
    <t>SHP-7404</t>
  </si>
  <si>
    <t>FUL-7405</t>
  </si>
  <si>
    <t>SO-16405</t>
  </si>
  <si>
    <t>SHP-7405</t>
  </si>
  <si>
    <t>FUL-7406</t>
  </si>
  <si>
    <t>SO-16406</t>
  </si>
  <si>
    <t>SHP-7406</t>
  </si>
  <si>
    <t>FUL-7407</t>
  </si>
  <si>
    <t>SO-16407</t>
  </si>
  <si>
    <t>SHP-7407</t>
  </si>
  <si>
    <t>FUL-7408</t>
  </si>
  <si>
    <t>SO-16408</t>
  </si>
  <si>
    <t>SHP-7408</t>
  </si>
  <si>
    <t>FUL-7409</t>
  </si>
  <si>
    <t>SO-16409</t>
  </si>
  <si>
    <t>SHP-7409</t>
  </si>
  <si>
    <t>FUL-7410</t>
  </si>
  <si>
    <t>SO-16410</t>
  </si>
  <si>
    <t>SHP-7410</t>
  </si>
  <si>
    <t>FUL-7411</t>
  </si>
  <si>
    <t>SO-16411</t>
  </si>
  <si>
    <t>SHP-7411</t>
  </si>
  <si>
    <t>FUL-7412</t>
  </si>
  <si>
    <t>SO-16412</t>
  </si>
  <si>
    <t>SHP-7412</t>
  </si>
  <si>
    <t>FUL-7413</t>
  </si>
  <si>
    <t>SO-16413</t>
  </si>
  <si>
    <t>SHP-7413</t>
  </si>
  <si>
    <t>FUL-7414</t>
  </si>
  <si>
    <t>SO-16414</t>
  </si>
  <si>
    <t>SHP-7414</t>
  </si>
  <si>
    <t>FUL-7415</t>
  </si>
  <si>
    <t>SO-16415</t>
  </si>
  <si>
    <t>SHP-7415</t>
  </si>
  <si>
    <t>FUL-7416</t>
  </si>
  <si>
    <t>SO-16416</t>
  </si>
  <si>
    <t>SHP-7416</t>
  </si>
  <si>
    <t>FUL-7417</t>
  </si>
  <si>
    <t>SO-16417</t>
  </si>
  <si>
    <t>SHP-7417</t>
  </si>
  <si>
    <t>FUL-7418</t>
  </si>
  <si>
    <t>SO-16418</t>
  </si>
  <si>
    <t>SHP-7418</t>
  </si>
  <si>
    <t>FUL-7419</t>
  </si>
  <si>
    <t>SO-16419</t>
  </si>
  <si>
    <t>SHP-7419</t>
  </si>
  <si>
    <t>FUL-7420</t>
  </si>
  <si>
    <t>SO-16420</t>
  </si>
  <si>
    <t>SHP-7420</t>
  </si>
  <si>
    <t>FUL-7421</t>
  </si>
  <si>
    <t>SO-16421</t>
  </si>
  <si>
    <t>SHP-7421</t>
  </si>
  <si>
    <t>FUL-7422</t>
  </si>
  <si>
    <t>SO-16422</t>
  </si>
  <si>
    <t>SHP-7422</t>
  </si>
  <si>
    <t>FUL-7423</t>
  </si>
  <si>
    <t>SO-16423</t>
  </si>
  <si>
    <t>SHP-7423</t>
  </si>
  <si>
    <t>FUL-7424</t>
  </si>
  <si>
    <t>SO-16424</t>
  </si>
  <si>
    <t>SHP-7424</t>
  </si>
  <si>
    <t>FUL-7425</t>
  </si>
  <si>
    <t>SO-16425</t>
  </si>
  <si>
    <t>SHP-7425</t>
  </si>
  <si>
    <t>FUL-7426</t>
  </si>
  <si>
    <t>SO-16426</t>
  </si>
  <si>
    <t>SHP-7426</t>
  </si>
  <si>
    <t>FUL-7427</t>
  </si>
  <si>
    <t>SO-16427</t>
  </si>
  <si>
    <t>SHP-7427</t>
  </si>
  <si>
    <t>FUL-7428</t>
  </si>
  <si>
    <t>SO-16428</t>
  </si>
  <si>
    <t>SHP-7428</t>
  </si>
  <si>
    <t>FUL-7429</t>
  </si>
  <si>
    <t>SO-16429</t>
  </si>
  <si>
    <t>SHP-7429</t>
  </si>
  <si>
    <t>FUL-7430</t>
  </si>
  <si>
    <t>SO-16430</t>
  </si>
  <si>
    <t>SHP-7430</t>
  </si>
  <si>
    <t>FUL-7431</t>
  </si>
  <si>
    <t>SO-16431</t>
  </si>
  <si>
    <t>SHP-7431</t>
  </si>
  <si>
    <t>FUL-7432</t>
  </si>
  <si>
    <t>SO-16432</t>
  </si>
  <si>
    <t>SHP-7432</t>
  </si>
  <si>
    <t>FUL-7433</t>
  </si>
  <si>
    <t>SO-16433</t>
  </si>
  <si>
    <t>SHP-7433</t>
  </si>
  <si>
    <t>FUL-7434</t>
  </si>
  <si>
    <t>SO-16434</t>
  </si>
  <si>
    <t>SHP-7434</t>
  </si>
  <si>
    <t>FUL-7435</t>
  </si>
  <si>
    <t>SO-16435</t>
  </si>
  <si>
    <t>SHP-7435</t>
  </si>
  <si>
    <t>FUL-7436</t>
  </si>
  <si>
    <t>SO-16436</t>
  </si>
  <si>
    <t>SHP-7436</t>
  </si>
  <si>
    <t>FUL-7437</t>
  </si>
  <si>
    <t>SO-16437</t>
  </si>
  <si>
    <t>SHP-7437</t>
  </si>
  <si>
    <t>FUL-7438</t>
  </si>
  <si>
    <t>SO-16438</t>
  </si>
  <si>
    <t>SHP-7438</t>
  </si>
  <si>
    <t>FUL-7439</t>
  </si>
  <si>
    <t>SO-16439</t>
  </si>
  <si>
    <t>SHP-7439</t>
  </si>
  <si>
    <t>FUL-7440</t>
  </si>
  <si>
    <t>SO-16440</t>
  </si>
  <si>
    <t>SHP-7440</t>
  </si>
  <si>
    <t>FUL-7441</t>
  </si>
  <si>
    <t>SO-16441</t>
  </si>
  <si>
    <t>SHP-7441</t>
  </si>
  <si>
    <t>FUL-7442</t>
  </si>
  <si>
    <t>SO-16442</t>
  </si>
  <si>
    <t>SHP-7442</t>
  </si>
  <si>
    <t>FUL-7443</t>
  </si>
  <si>
    <t>SO-16443</t>
  </si>
  <si>
    <t>SHP-7443</t>
  </si>
  <si>
    <t>FUL-7444</t>
  </si>
  <si>
    <t>SO-16444</t>
  </si>
  <si>
    <t>SHP-7444</t>
  </si>
  <si>
    <t>FUL-7445</t>
  </si>
  <si>
    <t>SO-16445</t>
  </si>
  <si>
    <t>SHP-7445</t>
  </si>
  <si>
    <t>FUL-7446</t>
  </si>
  <si>
    <t>SO-16446</t>
  </si>
  <si>
    <t>SHP-7446</t>
  </si>
  <si>
    <t>FUL-7447</t>
  </si>
  <si>
    <t>SO-16447</t>
  </si>
  <si>
    <t>SHP-7447</t>
  </si>
  <si>
    <t>FUL-7448</t>
  </si>
  <si>
    <t>SO-16448</t>
  </si>
  <si>
    <t>SHP-7448</t>
  </si>
  <si>
    <t>FUL-7449</t>
  </si>
  <si>
    <t>SO-16449</t>
  </si>
  <si>
    <t>SHP-7449</t>
  </si>
  <si>
    <t>FUL-7450</t>
  </si>
  <si>
    <t>SO-16450</t>
  </si>
  <si>
    <t>SHP-7450</t>
  </si>
  <si>
    <t>FUL-7451</t>
  </si>
  <si>
    <t>SO-16451</t>
  </si>
  <si>
    <t>SHP-7451</t>
  </si>
  <si>
    <t>FUL-7452</t>
  </si>
  <si>
    <t>SO-16452</t>
  </si>
  <si>
    <t>SHP-7452</t>
  </si>
  <si>
    <t>FUL-7453</t>
  </si>
  <si>
    <t>SO-16453</t>
  </si>
  <si>
    <t>SHP-7453</t>
  </si>
  <si>
    <t>FUL-7454</t>
  </si>
  <si>
    <t>SO-16454</t>
  </si>
  <si>
    <t>SHP-7454</t>
  </si>
  <si>
    <t>FUL-7455</t>
  </si>
  <si>
    <t>SO-16455</t>
  </si>
  <si>
    <t>SHP-7455</t>
  </si>
  <si>
    <t>FUL-7456</t>
  </si>
  <si>
    <t>SO-16456</t>
  </si>
  <si>
    <t>SHP-7456</t>
  </si>
  <si>
    <t>FUL-7457</t>
  </si>
  <si>
    <t>SO-16457</t>
  </si>
  <si>
    <t>SHP-7457</t>
  </si>
  <si>
    <t>FUL-7458</t>
  </si>
  <si>
    <t>SO-16458</t>
  </si>
  <si>
    <t>SHP-7458</t>
  </si>
  <si>
    <t>FUL-7459</t>
  </si>
  <si>
    <t>SO-16459</t>
  </si>
  <si>
    <t>SHP-7459</t>
  </si>
  <si>
    <t>FUL-7460</t>
  </si>
  <si>
    <t>SO-16460</t>
  </si>
  <si>
    <t>SHP-7460</t>
  </si>
  <si>
    <t>FUL-7461</t>
  </si>
  <si>
    <t>SO-16461</t>
  </si>
  <si>
    <t>SHP-7461</t>
  </si>
  <si>
    <t>FUL-7462</t>
  </si>
  <si>
    <t>SO-16462</t>
  </si>
  <si>
    <t>SHP-7462</t>
  </si>
  <si>
    <t>FUL-7463</t>
  </si>
  <si>
    <t>SO-16463</t>
  </si>
  <si>
    <t>SHP-7463</t>
  </si>
  <si>
    <t>FUL-7464</t>
  </si>
  <si>
    <t>SO-16464</t>
  </si>
  <si>
    <t>SHP-7464</t>
  </si>
  <si>
    <t>FUL-7465</t>
  </si>
  <si>
    <t>SO-16465</t>
  </si>
  <si>
    <t>SHP-7465</t>
  </si>
  <si>
    <t>FUL-7466</t>
  </si>
  <si>
    <t>SO-16466</t>
  </si>
  <si>
    <t>SHP-7466</t>
  </si>
  <si>
    <t>FUL-7467</t>
  </si>
  <si>
    <t>SO-16467</t>
  </si>
  <si>
    <t>SHP-7467</t>
  </si>
  <si>
    <t>FUL-7468</t>
  </si>
  <si>
    <t>SO-16468</t>
  </si>
  <si>
    <t>SHP-7468</t>
  </si>
  <si>
    <t>FUL-7469</t>
  </si>
  <si>
    <t>SO-16469</t>
  </si>
  <si>
    <t>SHP-7469</t>
  </si>
  <si>
    <t>FUL-7470</t>
  </si>
  <si>
    <t>SO-16470</t>
  </si>
  <si>
    <t>SHP-7470</t>
  </si>
  <si>
    <t>FUL-7471</t>
  </si>
  <si>
    <t>SO-16471</t>
  </si>
  <si>
    <t>SHP-7471</t>
  </si>
  <si>
    <t>FUL-7472</t>
  </si>
  <si>
    <t>SO-16472</t>
  </si>
  <si>
    <t>SHP-7472</t>
  </si>
  <si>
    <t>FUL-7473</t>
  </si>
  <si>
    <t>SO-16473</t>
  </si>
  <si>
    <t>SHP-7473</t>
  </si>
  <si>
    <t>FUL-7474</t>
  </si>
  <si>
    <t>SO-16474</t>
  </si>
  <si>
    <t>SHP-7474</t>
  </si>
  <si>
    <t>FUL-7475</t>
  </si>
  <si>
    <t>SO-16475</t>
  </si>
  <si>
    <t>SHP-7475</t>
  </si>
  <si>
    <t>FUL-7476</t>
  </si>
  <si>
    <t>SO-16476</t>
  </si>
  <si>
    <t>SHP-7476</t>
  </si>
  <si>
    <t>FUL-7477</t>
  </si>
  <si>
    <t>SO-16477</t>
  </si>
  <si>
    <t>SHP-7477</t>
  </si>
  <si>
    <t>FUL-7478</t>
  </si>
  <si>
    <t>SO-16478</t>
  </si>
  <si>
    <t>SHP-7478</t>
  </si>
  <si>
    <t>FUL-7479</t>
  </si>
  <si>
    <t>SO-16479</t>
  </si>
  <si>
    <t>SHP-7479</t>
  </si>
  <si>
    <t>FUL-7480</t>
  </si>
  <si>
    <t>SO-16480</t>
  </si>
  <si>
    <t>SHP-7480</t>
  </si>
  <si>
    <t>FUL-7481</t>
  </si>
  <si>
    <t>SO-16481</t>
  </si>
  <si>
    <t>SHP-7481</t>
  </si>
  <si>
    <t>FUL-7482</t>
  </si>
  <si>
    <t>SO-16482</t>
  </si>
  <si>
    <t>SHP-7482</t>
  </si>
  <si>
    <t>FUL-7483</t>
  </si>
  <si>
    <t>SO-16483</t>
  </si>
  <si>
    <t>SHP-7483</t>
  </si>
  <si>
    <t>FUL-7484</t>
  </si>
  <si>
    <t>SO-16484</t>
  </si>
  <si>
    <t>SHP-7484</t>
  </si>
  <si>
    <t>FUL-7485</t>
  </si>
  <si>
    <t>SO-16485</t>
  </si>
  <si>
    <t>SHP-7485</t>
  </si>
  <si>
    <t>FUL-7486</t>
  </si>
  <si>
    <t>SO-16486</t>
  </si>
  <si>
    <t>SHP-7486</t>
  </si>
  <si>
    <t>FUL-7487</t>
  </si>
  <si>
    <t>SO-16487</t>
  </si>
  <si>
    <t>SHP-7487</t>
  </si>
  <si>
    <t>FUL-7488</t>
  </si>
  <si>
    <t>SO-16488</t>
  </si>
  <si>
    <t>SHP-7488</t>
  </si>
  <si>
    <t>FUL-7489</t>
  </si>
  <si>
    <t>SO-16489</t>
  </si>
  <si>
    <t>SHP-7489</t>
  </si>
  <si>
    <t>FUL-7490</t>
  </si>
  <si>
    <t>SO-16490</t>
  </si>
  <si>
    <t>SHP-7490</t>
  </si>
  <si>
    <t>FUL-7491</t>
  </si>
  <si>
    <t>SO-16491</t>
  </si>
  <si>
    <t>SHP-7491</t>
  </si>
  <si>
    <t>FUL-7492</t>
  </si>
  <si>
    <t>SO-16492</t>
  </si>
  <si>
    <t>SHP-7492</t>
  </si>
  <si>
    <t>FUL-7493</t>
  </si>
  <si>
    <t>SO-16493</t>
  </si>
  <si>
    <t>SHP-7493</t>
  </si>
  <si>
    <t>FUL-7494</t>
  </si>
  <si>
    <t>SO-16494</t>
  </si>
  <si>
    <t>SHP-7494</t>
  </si>
  <si>
    <t>FUL-7495</t>
  </si>
  <si>
    <t>SO-16495</t>
  </si>
  <si>
    <t>SHP-7495</t>
  </si>
  <si>
    <t>FUL-7496</t>
  </si>
  <si>
    <t>SO-16496</t>
  </si>
  <si>
    <t>SHP-7496</t>
  </si>
  <si>
    <t>FUL-7497</t>
  </si>
  <si>
    <t>SO-16497</t>
  </si>
  <si>
    <t>SHP-7497</t>
  </si>
  <si>
    <t>FUL-7498</t>
  </si>
  <si>
    <t>SO-16498</t>
  </si>
  <si>
    <t>SHP-7498</t>
  </si>
  <si>
    <t>FUL-7499</t>
  </si>
  <si>
    <t>SO-16499</t>
  </si>
  <si>
    <t>SHP-7499</t>
  </si>
  <si>
    <t>FUL-7500</t>
  </si>
  <si>
    <t>SO-16500</t>
  </si>
  <si>
    <t>SHP-7500</t>
  </si>
  <si>
    <t>FUL-7501</t>
  </si>
  <si>
    <t>SO-16501</t>
  </si>
  <si>
    <t>SHP-7501</t>
  </si>
  <si>
    <t>FUL-7502</t>
  </si>
  <si>
    <t>SO-16502</t>
  </si>
  <si>
    <t>SHP-7502</t>
  </si>
  <si>
    <t>FUL-7503</t>
  </si>
  <si>
    <t>SO-16503</t>
  </si>
  <si>
    <t>SHP-7503</t>
  </si>
  <si>
    <t>FUL-7504</t>
  </si>
  <si>
    <t>SO-16504</t>
  </si>
  <si>
    <t>SHP-7504</t>
  </si>
  <si>
    <t>FUL-7505</t>
  </si>
  <si>
    <t>SO-16505</t>
  </si>
  <si>
    <t>SHP-7505</t>
  </si>
  <si>
    <t>FUL-7506</t>
  </si>
  <si>
    <t>SO-16506</t>
  </si>
  <si>
    <t>SHP-7506</t>
  </si>
  <si>
    <t>FUL-7507</t>
  </si>
  <si>
    <t>SO-16507</t>
  </si>
  <si>
    <t>SHP-7507</t>
  </si>
  <si>
    <t>FUL-7508</t>
  </si>
  <si>
    <t>SO-16508</t>
  </si>
  <si>
    <t>SHP-7508</t>
  </si>
  <si>
    <t>FUL-7509</t>
  </si>
  <si>
    <t>SO-16509</t>
  </si>
  <si>
    <t>SHP-7509</t>
  </si>
  <si>
    <t>FUL-7510</t>
  </si>
  <si>
    <t>SO-16510</t>
  </si>
  <si>
    <t>SHP-7510</t>
  </si>
  <si>
    <t>FUL-7511</t>
  </si>
  <si>
    <t>SO-16511</t>
  </si>
  <si>
    <t>SHP-7511</t>
  </si>
  <si>
    <t>FUL-7512</t>
  </si>
  <si>
    <t>SO-16512</t>
  </si>
  <si>
    <t>SHP-7512</t>
  </si>
  <si>
    <t>FUL-7513</t>
  </si>
  <si>
    <t>SO-16513</t>
  </si>
  <si>
    <t>SHP-7513</t>
  </si>
  <si>
    <t>FUL-7514</t>
  </si>
  <si>
    <t>SO-16514</t>
  </si>
  <si>
    <t>SHP-7514</t>
  </si>
  <si>
    <t>FUL-7515</t>
  </si>
  <si>
    <t>SO-16515</t>
  </si>
  <si>
    <t>SHP-7515</t>
  </si>
  <si>
    <t>FUL-7516</t>
  </si>
  <si>
    <t>SO-16516</t>
  </si>
  <si>
    <t>SHP-7516</t>
  </si>
  <si>
    <t>FUL-7517</t>
  </si>
  <si>
    <t>SO-16517</t>
  </si>
  <si>
    <t>SHP-7517</t>
  </si>
  <si>
    <t>FUL-7518</t>
  </si>
  <si>
    <t>SO-16518</t>
  </si>
  <si>
    <t>SHP-7518</t>
  </si>
  <si>
    <t>FUL-7519</t>
  </si>
  <si>
    <t>SO-16519</t>
  </si>
  <si>
    <t>SHP-7519</t>
  </si>
  <si>
    <t>FUL-7520</t>
  </si>
  <si>
    <t>SO-16520</t>
  </si>
  <si>
    <t>SHP-7520</t>
  </si>
  <si>
    <t>FUL-7521</t>
  </si>
  <si>
    <t>SO-16521</t>
  </si>
  <si>
    <t>SHP-7521</t>
  </si>
  <si>
    <t>FUL-7522</t>
  </si>
  <si>
    <t>SO-16522</t>
  </si>
  <si>
    <t>SHP-7522</t>
  </si>
  <si>
    <t>FUL-7523</t>
  </si>
  <si>
    <t>SO-16523</t>
  </si>
  <si>
    <t>SHP-7523</t>
  </si>
  <si>
    <t>FUL-7524</t>
  </si>
  <si>
    <t>SO-16524</t>
  </si>
  <si>
    <t>SHP-7524</t>
  </si>
  <si>
    <t>FUL-7525</t>
  </si>
  <si>
    <t>SO-16525</t>
  </si>
  <si>
    <t>SHP-7525</t>
  </si>
  <si>
    <t>FUL-7526</t>
  </si>
  <si>
    <t>SO-16526</t>
  </si>
  <si>
    <t>SHP-7526</t>
  </si>
  <si>
    <t>FUL-7527</t>
  </si>
  <si>
    <t>SO-16527</t>
  </si>
  <si>
    <t>SHP-7527</t>
  </si>
  <si>
    <t>FUL-7528</t>
  </si>
  <si>
    <t>SO-16528</t>
  </si>
  <si>
    <t>SHP-7528</t>
  </si>
  <si>
    <t>FUL-7529</t>
  </si>
  <si>
    <t>SO-16529</t>
  </si>
  <si>
    <t>SHP-7529</t>
  </si>
  <si>
    <t>FUL-7530</t>
  </si>
  <si>
    <t>SO-16530</t>
  </si>
  <si>
    <t>SHP-7530</t>
  </si>
  <si>
    <t>FUL-7531</t>
  </si>
  <si>
    <t>SO-16531</t>
  </si>
  <si>
    <t>SHP-7531</t>
  </si>
  <si>
    <t>FUL-7532</t>
  </si>
  <si>
    <t>SO-16532</t>
  </si>
  <si>
    <t>SHP-7532</t>
  </si>
  <si>
    <t>FUL-7533</t>
  </si>
  <si>
    <t>SO-16533</t>
  </si>
  <si>
    <t>SHP-7533</t>
  </si>
  <si>
    <t>FUL-7534</t>
  </si>
  <si>
    <t>SO-16534</t>
  </si>
  <si>
    <t>SHP-7534</t>
  </si>
  <si>
    <t>FUL-7535</t>
  </si>
  <si>
    <t>SO-16535</t>
  </si>
  <si>
    <t>SHP-7535</t>
  </si>
  <si>
    <t>FUL-7536</t>
  </si>
  <si>
    <t>SO-16536</t>
  </si>
  <si>
    <t>SHP-7536</t>
  </si>
  <si>
    <t>FUL-7537</t>
  </si>
  <si>
    <t>SO-16537</t>
  </si>
  <si>
    <t>SHP-7537</t>
  </si>
  <si>
    <t>FUL-7538</t>
  </si>
  <si>
    <t>SO-16538</t>
  </si>
  <si>
    <t>SHP-7538</t>
  </si>
  <si>
    <t>FUL-7539</t>
  </si>
  <si>
    <t>SO-16539</t>
  </si>
  <si>
    <t>SHP-7539</t>
  </si>
  <si>
    <t>FUL-7540</t>
  </si>
  <si>
    <t>SO-16540</t>
  </si>
  <si>
    <t>SHP-7540</t>
  </si>
  <si>
    <t>FUL-7541</t>
  </si>
  <si>
    <t>SO-16541</t>
  </si>
  <si>
    <t>SHP-7541</t>
  </si>
  <si>
    <t>FUL-7542</t>
  </si>
  <si>
    <t>SO-16542</t>
  </si>
  <si>
    <t>SHP-7542</t>
  </si>
  <si>
    <t>FUL-7543</t>
  </si>
  <si>
    <t>SO-16543</t>
  </si>
  <si>
    <t>SHP-7543</t>
  </si>
  <si>
    <t>FUL-7544</t>
  </si>
  <si>
    <t>SO-16544</t>
  </si>
  <si>
    <t>SHP-7544</t>
  </si>
  <si>
    <t>FUL-7545</t>
  </si>
  <si>
    <t>SO-16545</t>
  </si>
  <si>
    <t>SHP-7545</t>
  </si>
  <si>
    <t>FUL-7546</t>
  </si>
  <si>
    <t>SO-16546</t>
  </si>
  <si>
    <t>SHP-7546</t>
  </si>
  <si>
    <t>FUL-7547</t>
  </si>
  <si>
    <t>SO-16547</t>
  </si>
  <si>
    <t>SHP-7547</t>
  </si>
  <si>
    <t>FUL-7548</t>
  </si>
  <si>
    <t>SO-16548</t>
  </si>
  <si>
    <t>SHP-7548</t>
  </si>
  <si>
    <t>FUL-7549</t>
  </si>
  <si>
    <t>SO-16549</t>
  </si>
  <si>
    <t>SHP-7549</t>
  </si>
  <si>
    <t>FUL-7550</t>
  </si>
  <si>
    <t>SO-16550</t>
  </si>
  <si>
    <t>SHP-7550</t>
  </si>
  <si>
    <t>FUL-7551</t>
  </si>
  <si>
    <t>SO-16551</t>
  </si>
  <si>
    <t>SHP-7551</t>
  </si>
  <si>
    <t>FUL-7552</t>
  </si>
  <si>
    <t>SO-16552</t>
  </si>
  <si>
    <t>SHP-7552</t>
  </si>
  <si>
    <t>FUL-7553</t>
  </si>
  <si>
    <t>SO-16553</t>
  </si>
  <si>
    <t>SHP-7553</t>
  </si>
  <si>
    <t>FUL-7554</t>
  </si>
  <si>
    <t>SO-16554</t>
  </si>
  <si>
    <t>SHP-7554</t>
  </si>
  <si>
    <t>FUL-7555</t>
  </si>
  <si>
    <t>SO-16555</t>
  </si>
  <si>
    <t>SHP-7555</t>
  </si>
  <si>
    <t>FUL-7556</t>
  </si>
  <si>
    <t>SO-16556</t>
  </si>
  <si>
    <t>SHP-7556</t>
  </si>
  <si>
    <t>FUL-7557</t>
  </si>
  <si>
    <t>SO-16557</t>
  </si>
  <si>
    <t>SHP-7557</t>
  </si>
  <si>
    <t>FUL-7558</t>
  </si>
  <si>
    <t>SO-16558</t>
  </si>
  <si>
    <t>SHP-7558</t>
  </si>
  <si>
    <t>FUL-7559</t>
  </si>
  <si>
    <t>SO-16559</t>
  </si>
  <si>
    <t>SHP-7559</t>
  </si>
  <si>
    <t>FUL-7560</t>
  </si>
  <si>
    <t>SO-16560</t>
  </si>
  <si>
    <t>SHP-7560</t>
  </si>
  <si>
    <t>FUL-7561</t>
  </si>
  <si>
    <t>SO-16561</t>
  </si>
  <si>
    <t>SHP-7561</t>
  </si>
  <si>
    <t>FUL-7562</t>
  </si>
  <si>
    <t>SO-16562</t>
  </si>
  <si>
    <t>SHP-7562</t>
  </si>
  <si>
    <t>FUL-7563</t>
  </si>
  <si>
    <t>SO-16563</t>
  </si>
  <si>
    <t>SHP-7563</t>
  </si>
  <si>
    <t>FUL-7564</t>
  </si>
  <si>
    <t>SO-16564</t>
  </si>
  <si>
    <t>SHP-7564</t>
  </si>
  <si>
    <t>FUL-7565</t>
  </si>
  <si>
    <t>SO-16565</t>
  </si>
  <si>
    <t>SHP-7565</t>
  </si>
  <si>
    <t>FUL-7566</t>
  </si>
  <si>
    <t>SO-16566</t>
  </si>
  <si>
    <t>SHP-7566</t>
  </si>
  <si>
    <t>FUL-7567</t>
  </si>
  <si>
    <t>SO-16567</t>
  </si>
  <si>
    <t>SHP-7567</t>
  </si>
  <si>
    <t>FUL-7568</t>
  </si>
  <si>
    <t>SO-16568</t>
  </si>
  <si>
    <t>SHP-7568</t>
  </si>
  <si>
    <t>FUL-7569</t>
  </si>
  <si>
    <t>SO-16569</t>
  </si>
  <si>
    <t>SHP-7569</t>
  </si>
  <si>
    <t>FUL-7570</t>
  </si>
  <si>
    <t>SO-16570</t>
  </si>
  <si>
    <t>SHP-7570</t>
  </si>
  <si>
    <t>FUL-7571</t>
  </si>
  <si>
    <t>SO-16571</t>
  </si>
  <si>
    <t>SHP-7571</t>
  </si>
  <si>
    <t>FUL-7572</t>
  </si>
  <si>
    <t>SO-16572</t>
  </si>
  <si>
    <t>SHP-7572</t>
  </si>
  <si>
    <t>FUL-7573</t>
  </si>
  <si>
    <t>SO-16573</t>
  </si>
  <si>
    <t>SHP-7573</t>
  </si>
  <si>
    <t>FUL-7574</t>
  </si>
  <si>
    <t>SO-16574</t>
  </si>
  <si>
    <t>SHP-7574</t>
  </si>
  <si>
    <t>FUL-7575</t>
  </si>
  <si>
    <t>SO-16575</t>
  </si>
  <si>
    <t>SHP-7575</t>
  </si>
  <si>
    <t>FUL-7576</t>
  </si>
  <si>
    <t>SO-16576</t>
  </si>
  <si>
    <t>SHP-7576</t>
  </si>
  <si>
    <t>FUL-7577</t>
  </si>
  <si>
    <t>SO-16577</t>
  </si>
  <si>
    <t>SHP-7577</t>
  </si>
  <si>
    <t>FUL-7578</t>
  </si>
  <si>
    <t>SO-16578</t>
  </si>
  <si>
    <t>SHP-7578</t>
  </si>
  <si>
    <t>FUL-7579</t>
  </si>
  <si>
    <t>SO-16579</t>
  </si>
  <si>
    <t>SHP-7579</t>
  </si>
  <si>
    <t>FUL-7580</t>
  </si>
  <si>
    <t>SO-16580</t>
  </si>
  <si>
    <t>SHP-7580</t>
  </si>
  <si>
    <t>FUL-7581</t>
  </si>
  <si>
    <t>SO-16581</t>
  </si>
  <si>
    <t>SHP-7581</t>
  </si>
  <si>
    <t>FUL-7582</t>
  </si>
  <si>
    <t>SO-16582</t>
  </si>
  <si>
    <t>SHP-7582</t>
  </si>
  <si>
    <t>FUL-7583</t>
  </si>
  <si>
    <t>SO-16583</t>
  </si>
  <si>
    <t>SHP-7583</t>
  </si>
  <si>
    <t>FUL-7584</t>
  </si>
  <si>
    <t>SO-16584</t>
  </si>
  <si>
    <t>SHP-7584</t>
  </si>
  <si>
    <t>FUL-7585</t>
  </si>
  <si>
    <t>SO-16585</t>
  </si>
  <si>
    <t>SHP-7585</t>
  </si>
  <si>
    <t>FUL-7586</t>
  </si>
  <si>
    <t>SO-16586</t>
  </si>
  <si>
    <t>SHP-7586</t>
  </si>
  <si>
    <t>FUL-7587</t>
  </si>
  <si>
    <t>SO-16587</t>
  </si>
  <si>
    <t>SHP-7587</t>
  </si>
  <si>
    <t>FUL-7588</t>
  </si>
  <si>
    <t>SO-16588</t>
  </si>
  <si>
    <t>SHP-7588</t>
  </si>
  <si>
    <t>FUL-7589</t>
  </si>
  <si>
    <t>SO-16589</t>
  </si>
  <si>
    <t>SHP-7589</t>
  </si>
  <si>
    <t>FUL-7590</t>
  </si>
  <si>
    <t>SO-16590</t>
  </si>
  <si>
    <t>SHP-7590</t>
  </si>
  <si>
    <t>FUL-7591</t>
  </si>
  <si>
    <t>SO-16591</t>
  </si>
  <si>
    <t>SHP-7591</t>
  </si>
  <si>
    <t>FUL-7592</t>
  </si>
  <si>
    <t>SO-16592</t>
  </si>
  <si>
    <t>SHP-7592</t>
  </si>
  <si>
    <t>FUL-7593</t>
  </si>
  <si>
    <t>SO-16593</t>
  </si>
  <si>
    <t>SHP-7593</t>
  </si>
  <si>
    <t>FUL-7594</t>
  </si>
  <si>
    <t>SO-16594</t>
  </si>
  <si>
    <t>SHP-7594</t>
  </si>
  <si>
    <t>FUL-7595</t>
  </si>
  <si>
    <t>SO-16595</t>
  </si>
  <si>
    <t>SHP-7595</t>
  </si>
  <si>
    <t>FUL-7596</t>
  </si>
  <si>
    <t>SO-16596</t>
  </si>
  <si>
    <t>SHP-7596</t>
  </si>
  <si>
    <t>FUL-7597</t>
  </si>
  <si>
    <t>SO-16597</t>
  </si>
  <si>
    <t>SHP-7597</t>
  </si>
  <si>
    <t>FUL-7598</t>
  </si>
  <si>
    <t>SO-16598</t>
  </si>
  <si>
    <t>SHP-7598</t>
  </si>
  <si>
    <t>FUL-7599</t>
  </si>
  <si>
    <t>SO-16599</t>
  </si>
  <si>
    <t>SHP-7599</t>
  </si>
  <si>
    <t>FUL-7600</t>
  </si>
  <si>
    <t>SO-16600</t>
  </si>
  <si>
    <t>SHP-7600</t>
  </si>
  <si>
    <t>FUL-7601</t>
  </si>
  <si>
    <t>SO-16601</t>
  </si>
  <si>
    <t>SHP-7601</t>
  </si>
  <si>
    <t>FUL-7602</t>
  </si>
  <si>
    <t>SO-16602</t>
  </si>
  <si>
    <t>SHP-7602</t>
  </si>
  <si>
    <t>FUL-7603</t>
  </si>
  <si>
    <t>SO-16603</t>
  </si>
  <si>
    <t>SHP-7603</t>
  </si>
  <si>
    <t>FUL-7604</t>
  </si>
  <si>
    <t>SO-16604</t>
  </si>
  <si>
    <t>SHP-7604</t>
  </si>
  <si>
    <t>FUL-7605</t>
  </si>
  <si>
    <t>SO-16605</t>
  </si>
  <si>
    <t>SHP-7605</t>
  </si>
  <si>
    <t>FUL-7606</t>
  </si>
  <si>
    <t>SO-16606</t>
  </si>
  <si>
    <t>SHP-7606</t>
  </si>
  <si>
    <t>FUL-7607</t>
  </si>
  <si>
    <t>SO-16607</t>
  </si>
  <si>
    <t>SHP-7607</t>
  </si>
  <si>
    <t>FUL-7608</t>
  </si>
  <si>
    <t>SO-16608</t>
  </si>
  <si>
    <t>SHP-7608</t>
  </si>
  <si>
    <t>FUL-7609</t>
  </si>
  <si>
    <t>SO-16609</t>
  </si>
  <si>
    <t>SHP-7609</t>
  </si>
  <si>
    <t>FUL-7610</t>
  </si>
  <si>
    <t>SO-16610</t>
  </si>
  <si>
    <t>SHP-7610</t>
  </si>
  <si>
    <t>FUL-7611</t>
  </si>
  <si>
    <t>SO-16611</t>
  </si>
  <si>
    <t>SHP-7611</t>
  </si>
  <si>
    <t>FUL-7612</t>
  </si>
  <si>
    <t>SO-16612</t>
  </si>
  <si>
    <t>SHP-7612</t>
  </si>
  <si>
    <t>FUL-7613</t>
  </si>
  <si>
    <t>SO-16613</t>
  </si>
  <si>
    <t>SHP-7613</t>
  </si>
  <si>
    <t>FUL-7614</t>
  </si>
  <si>
    <t>SO-16614</t>
  </si>
  <si>
    <t>SHP-7614</t>
  </si>
  <si>
    <t>FUL-7615</t>
  </si>
  <si>
    <t>SO-16615</t>
  </si>
  <si>
    <t>SHP-7615</t>
  </si>
  <si>
    <t>FUL-7616</t>
  </si>
  <si>
    <t>SO-16616</t>
  </si>
  <si>
    <t>SHP-7616</t>
  </si>
  <si>
    <t>FUL-7617</t>
  </si>
  <si>
    <t>SO-16617</t>
  </si>
  <si>
    <t>SHP-7617</t>
  </si>
  <si>
    <t>FUL-7618</t>
  </si>
  <si>
    <t>SO-16618</t>
  </si>
  <si>
    <t>SHP-7618</t>
  </si>
  <si>
    <t>FUL-7619</t>
  </si>
  <si>
    <t>SO-16619</t>
  </si>
  <si>
    <t>SHP-7619</t>
  </si>
  <si>
    <t>FUL-7620</t>
  </si>
  <si>
    <t>SO-16620</t>
  </si>
  <si>
    <t>SHP-7620</t>
  </si>
  <si>
    <t>FUL-7621</t>
  </si>
  <si>
    <t>SO-16621</t>
  </si>
  <si>
    <t>SHP-7621</t>
  </si>
  <si>
    <t>FUL-7622</t>
  </si>
  <si>
    <t>SO-16622</t>
  </si>
  <si>
    <t>SHP-7622</t>
  </si>
  <si>
    <t>FUL-7623</t>
  </si>
  <si>
    <t>SO-16623</t>
  </si>
  <si>
    <t>SHP-7623</t>
  </si>
  <si>
    <t>FUL-7624</t>
  </si>
  <si>
    <t>SO-16624</t>
  </si>
  <si>
    <t>SHP-7624</t>
  </si>
  <si>
    <t>FUL-7625</t>
  </si>
  <si>
    <t>SO-16625</t>
  </si>
  <si>
    <t>SHP-7625</t>
  </si>
  <si>
    <t>FUL-7626</t>
  </si>
  <si>
    <t>SO-16626</t>
  </si>
  <si>
    <t>SHP-7626</t>
  </si>
  <si>
    <t>FUL-7627</t>
  </si>
  <si>
    <t>SO-16627</t>
  </si>
  <si>
    <t>SHP-7627</t>
  </si>
  <si>
    <t>FUL-7628</t>
  </si>
  <si>
    <t>SO-16628</t>
  </si>
  <si>
    <t>SHP-7628</t>
  </si>
  <si>
    <t>FUL-7629</t>
  </si>
  <si>
    <t>SO-16629</t>
  </si>
  <si>
    <t>SHP-7629</t>
  </si>
  <si>
    <t>FUL-7630</t>
  </si>
  <si>
    <t>SO-16630</t>
  </si>
  <si>
    <t>SHP-7630</t>
  </si>
  <si>
    <t>FUL-7631</t>
  </si>
  <si>
    <t>SO-16631</t>
  </si>
  <si>
    <t>SHP-7631</t>
  </si>
  <si>
    <t>FUL-7632</t>
  </si>
  <si>
    <t>SO-16632</t>
  </si>
  <si>
    <t>SHP-7632</t>
  </si>
  <si>
    <t>FUL-7633</t>
  </si>
  <si>
    <t>SO-16633</t>
  </si>
  <si>
    <t>SHP-7633</t>
  </si>
  <si>
    <t>FUL-7634</t>
  </si>
  <si>
    <t>SO-16634</t>
  </si>
  <si>
    <t>SHP-7634</t>
  </si>
  <si>
    <t>FUL-7635</t>
  </si>
  <si>
    <t>SO-16635</t>
  </si>
  <si>
    <t>SHP-7635</t>
  </si>
  <si>
    <t>FUL-7636</t>
  </si>
  <si>
    <t>SO-16636</t>
  </si>
  <si>
    <t>SHP-7636</t>
  </si>
  <si>
    <t>FUL-7637</t>
  </si>
  <si>
    <t>SO-16637</t>
  </si>
  <si>
    <t>SHP-7637</t>
  </si>
  <si>
    <t>FUL-7638</t>
  </si>
  <si>
    <t>SO-16638</t>
  </si>
  <si>
    <t>SHP-7638</t>
  </si>
  <si>
    <t>FUL-7639</t>
  </si>
  <si>
    <t>SO-16639</t>
  </si>
  <si>
    <t>SHP-7639</t>
  </si>
  <si>
    <t>FUL-7640</t>
  </si>
  <si>
    <t>SO-16640</t>
  </si>
  <si>
    <t>SHP-7640</t>
  </si>
  <si>
    <t>FUL-7641</t>
  </si>
  <si>
    <t>SO-16641</t>
  </si>
  <si>
    <t>SHP-7641</t>
  </si>
  <si>
    <t>FUL-7642</t>
  </si>
  <si>
    <t>SO-16642</t>
  </si>
  <si>
    <t>SHP-7642</t>
  </si>
  <si>
    <t>FUL-7643</t>
  </si>
  <si>
    <t>SO-16643</t>
  </si>
  <si>
    <t>SHP-7643</t>
  </si>
  <si>
    <t>FUL-7644</t>
  </si>
  <si>
    <t>SO-16644</t>
  </si>
  <si>
    <t>SHP-7644</t>
  </si>
  <si>
    <t>FUL-7645</t>
  </si>
  <si>
    <t>SO-16645</t>
  </si>
  <si>
    <t>SHP-7645</t>
  </si>
  <si>
    <t>FUL-7646</t>
  </si>
  <si>
    <t>SO-16646</t>
  </si>
  <si>
    <t>SHP-7646</t>
  </si>
  <si>
    <t>FUL-7647</t>
  </si>
  <si>
    <t>SO-16647</t>
  </si>
  <si>
    <t>SHP-7647</t>
  </si>
  <si>
    <t>FUL-7648</t>
  </si>
  <si>
    <t>SO-16648</t>
  </si>
  <si>
    <t>SHP-7648</t>
  </si>
  <si>
    <t>FUL-7649</t>
  </si>
  <si>
    <t>SO-16649</t>
  </si>
  <si>
    <t>SHP-7649</t>
  </si>
  <si>
    <t>FUL-7650</t>
  </si>
  <si>
    <t>SO-16650</t>
  </si>
  <si>
    <t>SHP-7650</t>
  </si>
  <si>
    <t>FUL-7651</t>
  </si>
  <si>
    <t>SO-16651</t>
  </si>
  <si>
    <t>SHP-7651</t>
  </si>
  <si>
    <t>FUL-7652</t>
  </si>
  <si>
    <t>SO-16652</t>
  </si>
  <si>
    <t>SHP-7652</t>
  </si>
  <si>
    <t>FUL-7653</t>
  </si>
  <si>
    <t>SO-16653</t>
  </si>
  <si>
    <t>SHP-7653</t>
  </si>
  <si>
    <t>FUL-7654</t>
  </si>
  <si>
    <t>SO-16654</t>
  </si>
  <si>
    <t>SHP-7654</t>
  </si>
  <si>
    <t>FUL-7655</t>
  </si>
  <si>
    <t>SO-16655</t>
  </si>
  <si>
    <t>SHP-7655</t>
  </si>
  <si>
    <t>FUL-7656</t>
  </si>
  <si>
    <t>SO-16656</t>
  </si>
  <si>
    <t>SHP-7656</t>
  </si>
  <si>
    <t>FUL-7657</t>
  </si>
  <si>
    <t>SO-16657</t>
  </si>
  <si>
    <t>SHP-7657</t>
  </si>
  <si>
    <t>FUL-7658</t>
  </si>
  <si>
    <t>SO-16658</t>
  </si>
  <si>
    <t>SHP-7658</t>
  </si>
  <si>
    <t>FUL-7659</t>
  </si>
  <si>
    <t>SO-16659</t>
  </si>
  <si>
    <t>SHP-7659</t>
  </si>
  <si>
    <t>FUL-7660</t>
  </si>
  <si>
    <t>SO-16660</t>
  </si>
  <si>
    <t>SHP-7660</t>
  </si>
  <si>
    <t>FUL-7661</t>
  </si>
  <si>
    <t>SO-16661</t>
  </si>
  <si>
    <t>SHP-7661</t>
  </si>
  <si>
    <t>FUL-7662</t>
  </si>
  <si>
    <t>SO-16662</t>
  </si>
  <si>
    <t>SHP-7662</t>
  </si>
  <si>
    <t>FUL-7663</t>
  </si>
  <si>
    <t>SO-16663</t>
  </si>
  <si>
    <t>SHP-7663</t>
  </si>
  <si>
    <t>FUL-7664</t>
  </si>
  <si>
    <t>SO-16664</t>
  </si>
  <si>
    <t>SHP-7664</t>
  </si>
  <si>
    <t>FUL-7665</t>
  </si>
  <si>
    <t>SO-16665</t>
  </si>
  <si>
    <t>SHP-7665</t>
  </si>
  <si>
    <t>FUL-7666</t>
  </si>
  <si>
    <t>SO-16666</t>
  </si>
  <si>
    <t>SHP-7666</t>
  </si>
  <si>
    <t>FUL-7667</t>
  </si>
  <si>
    <t>SO-16667</t>
  </si>
  <si>
    <t>SHP-7667</t>
  </si>
  <si>
    <t>FUL-7668</t>
  </si>
  <si>
    <t>SO-16668</t>
  </si>
  <si>
    <t>SHP-7668</t>
  </si>
  <si>
    <t>FUL-7669</t>
  </si>
  <si>
    <t>SO-16669</t>
  </si>
  <si>
    <t>SHP-7669</t>
  </si>
  <si>
    <t>FUL-7670</t>
  </si>
  <si>
    <t>SO-16670</t>
  </si>
  <si>
    <t>SHP-7670</t>
  </si>
  <si>
    <t>FUL-7671</t>
  </si>
  <si>
    <t>SO-16671</t>
  </si>
  <si>
    <t>SHP-7671</t>
  </si>
  <si>
    <t>FUL-7672</t>
  </si>
  <si>
    <t>SO-16672</t>
  </si>
  <si>
    <t>SHP-7672</t>
  </si>
  <si>
    <t>FUL-7673</t>
  </si>
  <si>
    <t>SO-16673</t>
  </si>
  <si>
    <t>SHP-7673</t>
  </si>
  <si>
    <t>FUL-7674</t>
  </si>
  <si>
    <t>SO-16674</t>
  </si>
  <si>
    <t>SHP-7674</t>
  </si>
  <si>
    <t>FUL-7675</t>
  </si>
  <si>
    <t>SO-16675</t>
  </si>
  <si>
    <t>SHP-7675</t>
  </si>
  <si>
    <t>FUL-7676</t>
  </si>
  <si>
    <t>SO-16676</t>
  </si>
  <si>
    <t>SHP-7676</t>
  </si>
  <si>
    <t>FUL-7677</t>
  </si>
  <si>
    <t>SO-16677</t>
  </si>
  <si>
    <t>SHP-7677</t>
  </si>
  <si>
    <t>FUL-7678</t>
  </si>
  <si>
    <t>SO-16678</t>
  </si>
  <si>
    <t>SHP-7678</t>
  </si>
  <si>
    <t>FUL-7679</t>
  </si>
  <si>
    <t>SO-16679</t>
  </si>
  <si>
    <t>SHP-7679</t>
  </si>
  <si>
    <t>FUL-7680</t>
  </si>
  <si>
    <t>SO-16680</t>
  </si>
  <si>
    <t>SHP-7680</t>
  </si>
  <si>
    <t>FUL-7681</t>
  </si>
  <si>
    <t>SO-16681</t>
  </si>
  <si>
    <t>SHP-7681</t>
  </si>
  <si>
    <t>FUL-7682</t>
  </si>
  <si>
    <t>SO-16682</t>
  </si>
  <si>
    <t>SHP-7682</t>
  </si>
  <si>
    <t>FUL-7683</t>
  </si>
  <si>
    <t>SO-16683</t>
  </si>
  <si>
    <t>SHP-7683</t>
  </si>
  <si>
    <t>FUL-7684</t>
  </si>
  <si>
    <t>SO-16684</t>
  </si>
  <si>
    <t>SHP-7684</t>
  </si>
  <si>
    <t>FUL-7685</t>
  </si>
  <si>
    <t>SO-16685</t>
  </si>
  <si>
    <t>SHP-7685</t>
  </si>
  <si>
    <t>FUL-7686</t>
  </si>
  <si>
    <t>SO-16686</t>
  </si>
  <si>
    <t>SHP-7686</t>
  </si>
  <si>
    <t>FUL-7687</t>
  </si>
  <si>
    <t>SO-16687</t>
  </si>
  <si>
    <t>SHP-7687</t>
  </si>
  <si>
    <t>FUL-7688</t>
  </si>
  <si>
    <t>SO-16688</t>
  </si>
  <si>
    <t>SHP-7688</t>
  </si>
  <si>
    <t>FUL-7689</t>
  </si>
  <si>
    <t>SO-16689</t>
  </si>
  <si>
    <t>SHP-7689</t>
  </si>
  <si>
    <t>FUL-7690</t>
  </si>
  <si>
    <t>SO-16690</t>
  </si>
  <si>
    <t>SHP-7690</t>
  </si>
  <si>
    <t>FUL-7691</t>
  </si>
  <si>
    <t>SO-16691</t>
  </si>
  <si>
    <t>SHP-7691</t>
  </si>
  <si>
    <t>FUL-7692</t>
  </si>
  <si>
    <t>SO-16692</t>
  </si>
  <si>
    <t>SHP-7692</t>
  </si>
  <si>
    <t>FUL-7693</t>
  </si>
  <si>
    <t>SO-16693</t>
  </si>
  <si>
    <t>SHP-7693</t>
  </si>
  <si>
    <t>FUL-7694</t>
  </si>
  <si>
    <t>SO-16694</t>
  </si>
  <si>
    <t>SHP-7694</t>
  </si>
  <si>
    <t>FUL-7695</t>
  </si>
  <si>
    <t>SO-16695</t>
  </si>
  <si>
    <t>SHP-7695</t>
  </si>
  <si>
    <t>FUL-7696</t>
  </si>
  <si>
    <t>SO-16696</t>
  </si>
  <si>
    <t>SHP-7696</t>
  </si>
  <si>
    <t>FUL-7697</t>
  </si>
  <si>
    <t>SO-16697</t>
  </si>
  <si>
    <t>SHP-7697</t>
  </si>
  <si>
    <t>FUL-7698</t>
  </si>
  <si>
    <t>SO-16698</t>
  </si>
  <si>
    <t>SHP-7698</t>
  </si>
  <si>
    <t>FUL-7699</t>
  </si>
  <si>
    <t>SO-16699</t>
  </si>
  <si>
    <t>SHP-7699</t>
  </si>
  <si>
    <t>FUL-7700</t>
  </si>
  <si>
    <t>SO-16700</t>
  </si>
  <si>
    <t>SHP-7700</t>
  </si>
  <si>
    <t>FUL-7701</t>
  </si>
  <si>
    <t>SO-16701</t>
  </si>
  <si>
    <t>SHP-7701</t>
  </si>
  <si>
    <t>FUL-7702</t>
  </si>
  <si>
    <t>SO-16702</t>
  </si>
  <si>
    <t>SHP-7702</t>
  </si>
  <si>
    <t>FUL-7703</t>
  </si>
  <si>
    <t>SO-16703</t>
  </si>
  <si>
    <t>SHP-7703</t>
  </si>
  <si>
    <t>FUL-7704</t>
  </si>
  <si>
    <t>SO-16704</t>
  </si>
  <si>
    <t>SHP-7704</t>
  </si>
  <si>
    <t>FUL-7705</t>
  </si>
  <si>
    <t>SO-16705</t>
  </si>
  <si>
    <t>SHP-7705</t>
  </si>
  <si>
    <t>FUL-7706</t>
  </si>
  <si>
    <t>SO-16706</t>
  </si>
  <si>
    <t>SHP-7706</t>
  </si>
  <si>
    <t>FUL-7707</t>
  </si>
  <si>
    <t>SO-16707</t>
  </si>
  <si>
    <t>SHP-7707</t>
  </si>
  <si>
    <t>FUL-7708</t>
  </si>
  <si>
    <t>SO-16708</t>
  </si>
  <si>
    <t>SHP-7708</t>
  </si>
  <si>
    <t>FUL-7709</t>
  </si>
  <si>
    <t>SO-16709</t>
  </si>
  <si>
    <t>SHP-7709</t>
  </si>
  <si>
    <t>FUL-7710</t>
  </si>
  <si>
    <t>SO-16710</t>
  </si>
  <si>
    <t>SHP-7710</t>
  </si>
  <si>
    <t>FUL-7711</t>
  </si>
  <si>
    <t>SO-16711</t>
  </si>
  <si>
    <t>SHP-7711</t>
  </si>
  <si>
    <t>FUL-7712</t>
  </si>
  <si>
    <t>SO-16712</t>
  </si>
  <si>
    <t>SHP-7712</t>
  </si>
  <si>
    <t>FUL-7713</t>
  </si>
  <si>
    <t>SO-16713</t>
  </si>
  <si>
    <t>SHP-7713</t>
  </si>
  <si>
    <t>FUL-7714</t>
  </si>
  <si>
    <t>SO-16714</t>
  </si>
  <si>
    <t>SHP-7714</t>
  </si>
  <si>
    <t>FUL-7715</t>
  </si>
  <si>
    <t>SO-16715</t>
  </si>
  <si>
    <t>SHP-7715</t>
  </si>
  <si>
    <t>FUL-7716</t>
  </si>
  <si>
    <t>SO-16716</t>
  </si>
  <si>
    <t>SHP-7716</t>
  </si>
  <si>
    <t>FUL-7717</t>
  </si>
  <si>
    <t>SO-16717</t>
  </si>
  <si>
    <t>SHP-7717</t>
  </si>
  <si>
    <t>FUL-7718</t>
  </si>
  <si>
    <t>SO-16718</t>
  </si>
  <si>
    <t>SHP-7718</t>
  </si>
  <si>
    <t>FUL-7719</t>
  </si>
  <si>
    <t>SO-16719</t>
  </si>
  <si>
    <t>SHP-7719</t>
  </si>
  <si>
    <t>FUL-7720</t>
  </si>
  <si>
    <t>SO-16720</t>
  </si>
  <si>
    <t>SHP-7720</t>
  </si>
  <si>
    <t>FUL-7721</t>
  </si>
  <si>
    <t>SO-16721</t>
  </si>
  <si>
    <t>SHP-7721</t>
  </si>
  <si>
    <t>FUL-7722</t>
  </si>
  <si>
    <t>SO-16722</t>
  </si>
  <si>
    <t>SHP-7722</t>
  </si>
  <si>
    <t>FUL-7723</t>
  </si>
  <si>
    <t>SO-16723</t>
  </si>
  <si>
    <t>SHP-7723</t>
  </si>
  <si>
    <t>FUL-7724</t>
  </si>
  <si>
    <t>SO-16724</t>
  </si>
  <si>
    <t>SHP-7724</t>
  </si>
  <si>
    <t>FUL-7725</t>
  </si>
  <si>
    <t>SO-16725</t>
  </si>
  <si>
    <t>SHP-7725</t>
  </si>
  <si>
    <t>FUL-7726</t>
  </si>
  <si>
    <t>SO-16726</t>
  </si>
  <si>
    <t>SHP-7726</t>
  </si>
  <si>
    <t>FUL-7727</t>
  </si>
  <si>
    <t>SO-16727</t>
  </si>
  <si>
    <t>SHP-7727</t>
  </si>
  <si>
    <t>FUL-7728</t>
  </si>
  <si>
    <t>SO-16728</t>
  </si>
  <si>
    <t>SHP-7728</t>
  </si>
  <si>
    <t>FUL-7729</t>
  </si>
  <si>
    <t>SO-16729</t>
  </si>
  <si>
    <t>SHP-7729</t>
  </si>
  <si>
    <t>FUL-7730</t>
  </si>
  <si>
    <t>SO-16730</t>
  </si>
  <si>
    <t>SHP-7730</t>
  </si>
  <si>
    <t>FUL-7731</t>
  </si>
  <si>
    <t>SO-16731</t>
  </si>
  <si>
    <t>SHP-7731</t>
  </si>
  <si>
    <t>FUL-7732</t>
  </si>
  <si>
    <t>SO-16732</t>
  </si>
  <si>
    <t>SHP-7732</t>
  </si>
  <si>
    <t>FUL-7733</t>
  </si>
  <si>
    <t>SO-16733</t>
  </si>
  <si>
    <t>SHP-7733</t>
  </si>
  <si>
    <t>FUL-7734</t>
  </si>
  <si>
    <t>SO-16734</t>
  </si>
  <si>
    <t>SHP-7734</t>
  </si>
  <si>
    <t>FUL-7735</t>
  </si>
  <si>
    <t>SO-16735</t>
  </si>
  <si>
    <t>SHP-7735</t>
  </si>
  <si>
    <t>FUL-7736</t>
  </si>
  <si>
    <t>SO-16736</t>
  </si>
  <si>
    <t>SHP-7736</t>
  </si>
  <si>
    <t>FUL-7737</t>
  </si>
  <si>
    <t>SO-16737</t>
  </si>
  <si>
    <t>SHP-7737</t>
  </si>
  <si>
    <t>FUL-7738</t>
  </si>
  <si>
    <t>SO-16738</t>
  </si>
  <si>
    <t>SHP-7738</t>
  </si>
  <si>
    <t>FUL-7739</t>
  </si>
  <si>
    <t>SO-16739</t>
  </si>
  <si>
    <t>SHP-7739</t>
  </si>
  <si>
    <t>FUL-7740</t>
  </si>
  <si>
    <t>SO-16740</t>
  </si>
  <si>
    <t>SHP-7740</t>
  </si>
  <si>
    <t>FUL-7741</t>
  </si>
  <si>
    <t>SO-16741</t>
  </si>
  <si>
    <t>SHP-7741</t>
  </si>
  <si>
    <t>FUL-7742</t>
  </si>
  <si>
    <t>SO-16742</t>
  </si>
  <si>
    <t>SHP-7742</t>
  </si>
  <si>
    <t>FUL-7743</t>
  </si>
  <si>
    <t>SO-16743</t>
  </si>
  <si>
    <t>SHP-7743</t>
  </si>
  <si>
    <t>FUL-7744</t>
  </si>
  <si>
    <t>SO-16744</t>
  </si>
  <si>
    <t>SHP-7744</t>
  </si>
  <si>
    <t>FUL-7745</t>
  </si>
  <si>
    <t>SO-16745</t>
  </si>
  <si>
    <t>SHP-7745</t>
  </si>
  <si>
    <t>FUL-7746</t>
  </si>
  <si>
    <t>SO-16746</t>
  </si>
  <si>
    <t>SHP-7746</t>
  </si>
  <si>
    <t>FUL-7747</t>
  </si>
  <si>
    <t>SO-16747</t>
  </si>
  <si>
    <t>SHP-7747</t>
  </si>
  <si>
    <t>FUL-7748</t>
  </si>
  <si>
    <t>SO-16748</t>
  </si>
  <si>
    <t>SHP-7748</t>
  </si>
  <si>
    <t>FUL-7749</t>
  </si>
  <si>
    <t>SO-16749</t>
  </si>
  <si>
    <t>SHP-7749</t>
  </si>
  <si>
    <t>FUL-7750</t>
  </si>
  <si>
    <t>SO-16750</t>
  </si>
  <si>
    <t>SHP-7750</t>
  </si>
  <si>
    <t>FUL-7751</t>
  </si>
  <si>
    <t>SO-16751</t>
  </si>
  <si>
    <t>SHP-7751</t>
  </si>
  <si>
    <t>FUL-7752</t>
  </si>
  <si>
    <t>SO-16752</t>
  </si>
  <si>
    <t>SHP-7752</t>
  </si>
  <si>
    <t>FUL-7753</t>
  </si>
  <si>
    <t>SO-16753</t>
  </si>
  <si>
    <t>SHP-7753</t>
  </si>
  <si>
    <t>FUL-7754</t>
  </si>
  <si>
    <t>SO-16754</t>
  </si>
  <si>
    <t>SHP-7754</t>
  </si>
  <si>
    <t>FUL-7755</t>
  </si>
  <si>
    <t>SO-16755</t>
  </si>
  <si>
    <t>SHP-7755</t>
  </si>
  <si>
    <t>FUL-7756</t>
  </si>
  <si>
    <t>SO-16756</t>
  </si>
  <si>
    <t>SHP-7756</t>
  </si>
  <si>
    <t>FUL-7757</t>
  </si>
  <si>
    <t>SO-16757</t>
  </si>
  <si>
    <t>SHP-7757</t>
  </si>
  <si>
    <t>FUL-7758</t>
  </si>
  <si>
    <t>SO-16758</t>
  </si>
  <si>
    <t>SHP-7758</t>
  </si>
  <si>
    <t>FUL-7759</t>
  </si>
  <si>
    <t>SO-16759</t>
  </si>
  <si>
    <t>SHP-7759</t>
  </si>
  <si>
    <t>FUL-7760</t>
  </si>
  <si>
    <t>SO-16760</t>
  </si>
  <si>
    <t>SHP-7760</t>
  </si>
  <si>
    <t>FUL-7761</t>
  </si>
  <si>
    <t>SO-16761</t>
  </si>
  <si>
    <t>SHP-7761</t>
  </si>
  <si>
    <t>FUL-7762</t>
  </si>
  <si>
    <t>SO-16762</t>
  </si>
  <si>
    <t>SHP-7762</t>
  </si>
  <si>
    <t>FUL-7763</t>
  </si>
  <si>
    <t>SO-16763</t>
  </si>
  <si>
    <t>SHP-7763</t>
  </si>
  <si>
    <t>FUL-7764</t>
  </si>
  <si>
    <t>SO-16764</t>
  </si>
  <si>
    <t>SHP-7764</t>
  </si>
  <si>
    <t>FUL-7765</t>
  </si>
  <si>
    <t>SO-16765</t>
  </si>
  <si>
    <t>SHP-7765</t>
  </si>
  <si>
    <t>FUL-7766</t>
  </si>
  <si>
    <t>SO-16766</t>
  </si>
  <si>
    <t>SHP-7766</t>
  </si>
  <si>
    <t>FUL-7767</t>
  </si>
  <si>
    <t>SO-16767</t>
  </si>
  <si>
    <t>SHP-7767</t>
  </si>
  <si>
    <t>FUL-7768</t>
  </si>
  <si>
    <t>SO-16768</t>
  </si>
  <si>
    <t>SHP-7768</t>
  </si>
  <si>
    <t>FUL-7769</t>
  </si>
  <si>
    <t>SO-16769</t>
  </si>
  <si>
    <t>SHP-7769</t>
  </si>
  <si>
    <t>FUL-7770</t>
  </si>
  <si>
    <t>SO-16770</t>
  </si>
  <si>
    <t>SHP-7770</t>
  </si>
  <si>
    <t>FUL-7771</t>
  </si>
  <si>
    <t>SO-16771</t>
  </si>
  <si>
    <t>SHP-7771</t>
  </si>
  <si>
    <t>FUL-7772</t>
  </si>
  <si>
    <t>SO-16772</t>
  </si>
  <si>
    <t>SHP-7772</t>
  </si>
  <si>
    <t>FUL-7773</t>
  </si>
  <si>
    <t>SO-16773</t>
  </si>
  <si>
    <t>SHP-7773</t>
  </si>
  <si>
    <t>FUL-7774</t>
  </si>
  <si>
    <t>SO-16774</t>
  </si>
  <si>
    <t>SHP-7774</t>
  </si>
  <si>
    <t>FUL-7775</t>
  </si>
  <si>
    <t>SO-16775</t>
  </si>
  <si>
    <t>SHP-7775</t>
  </si>
  <si>
    <t>FUL-7776</t>
  </si>
  <si>
    <t>SO-16776</t>
  </si>
  <si>
    <t>SHP-7776</t>
  </si>
  <si>
    <t>FUL-7777</t>
  </si>
  <si>
    <t>SO-16777</t>
  </si>
  <si>
    <t>SHP-7777</t>
  </si>
  <si>
    <t>FUL-7778</t>
  </si>
  <si>
    <t>SO-16778</t>
  </si>
  <si>
    <t>SHP-7778</t>
  </si>
  <si>
    <t>FUL-7779</t>
  </si>
  <si>
    <t>SO-16779</t>
  </si>
  <si>
    <t>SHP-7779</t>
  </si>
  <si>
    <t>FUL-7780</t>
  </si>
  <si>
    <t>SO-16780</t>
  </si>
  <si>
    <t>SHP-7780</t>
  </si>
  <si>
    <t>FUL-7781</t>
  </si>
  <si>
    <t>SO-16781</t>
  </si>
  <si>
    <t>SHP-7781</t>
  </si>
  <si>
    <t>FUL-7782</t>
  </si>
  <si>
    <t>SO-16782</t>
  </si>
  <si>
    <t>SHP-7782</t>
  </si>
  <si>
    <t>FUL-7783</t>
  </si>
  <si>
    <t>SO-16783</t>
  </si>
  <si>
    <t>SHP-7783</t>
  </si>
  <si>
    <t>FUL-7784</t>
  </si>
  <si>
    <t>SO-16784</t>
  </si>
  <si>
    <t>SHP-7784</t>
  </si>
  <si>
    <t>FUL-7785</t>
  </si>
  <si>
    <t>SO-16785</t>
  </si>
  <si>
    <t>SHP-7785</t>
  </si>
  <si>
    <t>FUL-7786</t>
  </si>
  <si>
    <t>SO-16786</t>
  </si>
  <si>
    <t>SHP-7786</t>
  </si>
  <si>
    <t>FUL-7787</t>
  </si>
  <si>
    <t>SO-16787</t>
  </si>
  <si>
    <t>SHP-7787</t>
  </si>
  <si>
    <t>FUL-7788</t>
  </si>
  <si>
    <t>SO-16788</t>
  </si>
  <si>
    <t>SHP-7788</t>
  </si>
  <si>
    <t>FUL-7789</t>
  </si>
  <si>
    <t>SO-16789</t>
  </si>
  <si>
    <t>SHP-7789</t>
  </si>
  <si>
    <t>FUL-7790</t>
  </si>
  <si>
    <t>SO-16790</t>
  </si>
  <si>
    <t>SHP-7790</t>
  </si>
  <si>
    <t>FUL-7791</t>
  </si>
  <si>
    <t>SO-16791</t>
  </si>
  <si>
    <t>SHP-7791</t>
  </si>
  <si>
    <t>FUL-7792</t>
  </si>
  <si>
    <t>SO-16792</t>
  </si>
  <si>
    <t>SHP-7792</t>
  </si>
  <si>
    <t>FUL-7793</t>
  </si>
  <si>
    <t>SO-16793</t>
  </si>
  <si>
    <t>SHP-7793</t>
  </si>
  <si>
    <t>FUL-7794</t>
  </si>
  <si>
    <t>SO-16794</t>
  </si>
  <si>
    <t>SHP-7794</t>
  </si>
  <si>
    <t>FUL-7795</t>
  </si>
  <si>
    <t>SO-16795</t>
  </si>
  <si>
    <t>SHP-7795</t>
  </si>
  <si>
    <t>FUL-7796</t>
  </si>
  <si>
    <t>SO-16796</t>
  </si>
  <si>
    <t>SHP-7796</t>
  </si>
  <si>
    <t>FUL-7797</t>
  </si>
  <si>
    <t>SO-16797</t>
  </si>
  <si>
    <t>SHP-7797</t>
  </si>
  <si>
    <t>FUL-7798</t>
  </si>
  <si>
    <t>SO-16798</t>
  </si>
  <si>
    <t>SHP-7798</t>
  </si>
  <si>
    <t>FUL-7799</t>
  </si>
  <si>
    <t>SO-16799</t>
  </si>
  <si>
    <t>SHP-7799</t>
  </si>
  <si>
    <t>FUL-7800</t>
  </si>
  <si>
    <t>SO-16800</t>
  </si>
  <si>
    <t>SHP-7800</t>
  </si>
  <si>
    <t>FUL-7801</t>
  </si>
  <si>
    <t>SO-16801</t>
  </si>
  <si>
    <t>SHP-7801</t>
  </si>
  <si>
    <t>FUL-7802</t>
  </si>
  <si>
    <t>SO-16802</t>
  </si>
  <si>
    <t>SHP-7802</t>
  </si>
  <si>
    <t>FUL-7803</t>
  </si>
  <si>
    <t>SO-16803</t>
  </si>
  <si>
    <t>SHP-7803</t>
  </si>
  <si>
    <t>FUL-7804</t>
  </si>
  <si>
    <t>SO-16804</t>
  </si>
  <si>
    <t>SHP-7804</t>
  </si>
  <si>
    <t>FUL-7805</t>
  </si>
  <si>
    <t>SO-16805</t>
  </si>
  <si>
    <t>SHP-7805</t>
  </si>
  <si>
    <t>FUL-7806</t>
  </si>
  <si>
    <t>SO-16806</t>
  </si>
  <si>
    <t>SHP-7806</t>
  </si>
  <si>
    <t>FUL-7807</t>
  </si>
  <si>
    <t>SO-16807</t>
  </si>
  <si>
    <t>SHP-7807</t>
  </si>
  <si>
    <t>FUL-7808</t>
  </si>
  <si>
    <t>SO-16808</t>
  </si>
  <si>
    <t>SHP-7808</t>
  </si>
  <si>
    <t>FUL-7809</t>
  </si>
  <si>
    <t>SO-16809</t>
  </si>
  <si>
    <t>SHP-7809</t>
  </si>
  <si>
    <t>FUL-7810</t>
  </si>
  <si>
    <t>SO-16810</t>
  </si>
  <si>
    <t>SHP-7810</t>
  </si>
  <si>
    <t>FUL-7811</t>
  </si>
  <si>
    <t>SO-16811</t>
  </si>
  <si>
    <t>SHP-7811</t>
  </si>
  <si>
    <t>FUL-7812</t>
  </si>
  <si>
    <t>SO-16812</t>
  </si>
  <si>
    <t>SHP-7812</t>
  </si>
  <si>
    <t>FUL-7813</t>
  </si>
  <si>
    <t>SO-16813</t>
  </si>
  <si>
    <t>SHP-7813</t>
  </si>
  <si>
    <t>FUL-7814</t>
  </si>
  <si>
    <t>SO-16814</t>
  </si>
  <si>
    <t>SHP-7814</t>
  </si>
  <si>
    <t>FUL-7815</t>
  </si>
  <si>
    <t>SO-16815</t>
  </si>
  <si>
    <t>SHP-7815</t>
  </si>
  <si>
    <t>FUL-7816</t>
  </si>
  <si>
    <t>SO-16816</t>
  </si>
  <si>
    <t>SHP-7816</t>
  </si>
  <si>
    <t>FUL-7817</t>
  </si>
  <si>
    <t>SO-16817</t>
  </si>
  <si>
    <t>SHP-7817</t>
  </si>
  <si>
    <t>FUL-7818</t>
  </si>
  <si>
    <t>SO-16818</t>
  </si>
  <si>
    <t>SHP-7818</t>
  </si>
  <si>
    <t>FUL-7819</t>
  </si>
  <si>
    <t>SO-16819</t>
  </si>
  <si>
    <t>SHP-7819</t>
  </si>
  <si>
    <t>FUL-7820</t>
  </si>
  <si>
    <t>SO-16820</t>
  </si>
  <si>
    <t>SHP-7820</t>
  </si>
  <si>
    <t>FUL-7821</t>
  </si>
  <si>
    <t>SO-16821</t>
  </si>
  <si>
    <t>SHP-7821</t>
  </si>
  <si>
    <t>FUL-7822</t>
  </si>
  <si>
    <t>SO-16822</t>
  </si>
  <si>
    <t>SHP-7822</t>
  </si>
  <si>
    <t>FUL-7823</t>
  </si>
  <si>
    <t>SO-16823</t>
  </si>
  <si>
    <t>SHP-7823</t>
  </si>
  <si>
    <t>FUL-7824</t>
  </si>
  <si>
    <t>SO-16824</t>
  </si>
  <si>
    <t>SHP-7824</t>
  </si>
  <si>
    <t>FUL-7825</t>
  </si>
  <si>
    <t>SO-16825</t>
  </si>
  <si>
    <t>SHP-7825</t>
  </si>
  <si>
    <t>FUL-7826</t>
  </si>
  <si>
    <t>SO-16826</t>
  </si>
  <si>
    <t>SHP-7826</t>
  </si>
  <si>
    <t>FUL-7827</t>
  </si>
  <si>
    <t>SO-16827</t>
  </si>
  <si>
    <t>SHP-7827</t>
  </si>
  <si>
    <t>FUL-7828</t>
  </si>
  <si>
    <t>SO-16828</t>
  </si>
  <si>
    <t>SHP-7828</t>
  </si>
  <si>
    <t>FUL-7829</t>
  </si>
  <si>
    <t>SO-16829</t>
  </si>
  <si>
    <t>SHP-7829</t>
  </si>
  <si>
    <t>FUL-7830</t>
  </si>
  <si>
    <t>SO-16830</t>
  </si>
  <si>
    <t>SHP-7830</t>
  </si>
  <si>
    <t>FUL-7831</t>
  </si>
  <si>
    <t>SO-16831</t>
  </si>
  <si>
    <t>SHP-7831</t>
  </si>
  <si>
    <t>FUL-7832</t>
  </si>
  <si>
    <t>SO-16832</t>
  </si>
  <si>
    <t>SHP-7832</t>
  </si>
  <si>
    <t>FUL-7833</t>
  </si>
  <si>
    <t>SO-16833</t>
  </si>
  <si>
    <t>SHP-7833</t>
  </si>
  <si>
    <t>FUL-7834</t>
  </si>
  <si>
    <t>SO-16834</t>
  </si>
  <si>
    <t>SHP-7834</t>
  </si>
  <si>
    <t>FUL-7835</t>
  </si>
  <si>
    <t>SO-16835</t>
  </si>
  <si>
    <t>SHP-7835</t>
  </si>
  <si>
    <t>FUL-7836</t>
  </si>
  <si>
    <t>SO-16836</t>
  </si>
  <si>
    <t>SHP-7836</t>
  </si>
  <si>
    <t>FUL-7837</t>
  </si>
  <si>
    <t>SO-16837</t>
  </si>
  <si>
    <t>SHP-7837</t>
  </si>
  <si>
    <t>FUL-7838</t>
  </si>
  <si>
    <t>SO-16838</t>
  </si>
  <si>
    <t>SHP-7838</t>
  </si>
  <si>
    <t>FUL-7839</t>
  </si>
  <si>
    <t>SO-16839</t>
  </si>
  <si>
    <t>SHP-7839</t>
  </si>
  <si>
    <t>FUL-7840</t>
  </si>
  <si>
    <t>SO-16840</t>
  </si>
  <si>
    <t>SHP-7840</t>
  </si>
  <si>
    <t>FUL-7841</t>
  </si>
  <si>
    <t>SO-16841</t>
  </si>
  <si>
    <t>SHP-7841</t>
  </si>
  <si>
    <t>FUL-7842</t>
  </si>
  <si>
    <t>SO-16842</t>
  </si>
  <si>
    <t>SHP-7842</t>
  </si>
  <si>
    <t>FUL-7843</t>
  </si>
  <si>
    <t>SO-16843</t>
  </si>
  <si>
    <t>SHP-7843</t>
  </si>
  <si>
    <t>FUL-7844</t>
  </si>
  <si>
    <t>SO-16844</t>
  </si>
  <si>
    <t>SHP-7844</t>
  </si>
  <si>
    <t>FUL-7845</t>
  </si>
  <si>
    <t>SO-16845</t>
  </si>
  <si>
    <t>SHP-7845</t>
  </si>
  <si>
    <t>FUL-7846</t>
  </si>
  <si>
    <t>SO-16846</t>
  </si>
  <si>
    <t>SHP-7846</t>
  </si>
  <si>
    <t>FUL-7847</t>
  </si>
  <si>
    <t>SO-16847</t>
  </si>
  <si>
    <t>SHP-7847</t>
  </si>
  <si>
    <t>FUL-7848</t>
  </si>
  <si>
    <t>SO-16848</t>
  </si>
  <si>
    <t>SHP-7848</t>
  </si>
  <si>
    <t>FUL-7849</t>
  </si>
  <si>
    <t>SO-16849</t>
  </si>
  <si>
    <t>SHP-7849</t>
  </si>
  <si>
    <t>FUL-7850</t>
  </si>
  <si>
    <t>SO-16850</t>
  </si>
  <si>
    <t>SHP-7850</t>
  </si>
  <si>
    <t>FUL-7851</t>
  </si>
  <si>
    <t>SO-16851</t>
  </si>
  <si>
    <t>SHP-7851</t>
  </si>
  <si>
    <t>FUL-7852</t>
  </si>
  <si>
    <t>SO-16852</t>
  </si>
  <si>
    <t>SHP-7852</t>
  </si>
  <si>
    <t>FUL-7853</t>
  </si>
  <si>
    <t>SO-16853</t>
  </si>
  <si>
    <t>SHP-7853</t>
  </si>
  <si>
    <t>FUL-7854</t>
  </si>
  <si>
    <t>SO-16854</t>
  </si>
  <si>
    <t>SHP-7854</t>
  </si>
  <si>
    <t>FUL-7855</t>
  </si>
  <si>
    <t>SO-16855</t>
  </si>
  <si>
    <t>SHP-7855</t>
  </si>
  <si>
    <t>FUL-7856</t>
  </si>
  <si>
    <t>SO-16856</t>
  </si>
  <si>
    <t>SHP-7856</t>
  </si>
  <si>
    <t>FUL-7857</t>
  </si>
  <si>
    <t>SO-16857</t>
  </si>
  <si>
    <t>SHP-7857</t>
  </si>
  <si>
    <t>FUL-7858</t>
  </si>
  <si>
    <t>SO-16858</t>
  </si>
  <si>
    <t>SHP-7858</t>
  </si>
  <si>
    <t>FUL-7859</t>
  </si>
  <si>
    <t>SO-16859</t>
  </si>
  <si>
    <t>SHP-7859</t>
  </si>
  <si>
    <t>FUL-7860</t>
  </si>
  <si>
    <t>SO-16860</t>
  </si>
  <si>
    <t>SHP-7860</t>
  </si>
  <si>
    <t>FUL-7861</t>
  </si>
  <si>
    <t>SO-16861</t>
  </si>
  <si>
    <t>SHP-7861</t>
  </si>
  <si>
    <t>FUL-7862</t>
  </si>
  <si>
    <t>SO-16862</t>
  </si>
  <si>
    <t>SHP-7862</t>
  </si>
  <si>
    <t>FUL-7863</t>
  </si>
  <si>
    <t>SO-16863</t>
  </si>
  <si>
    <t>SHP-7863</t>
  </si>
  <si>
    <t>FUL-7864</t>
  </si>
  <si>
    <t>SO-16864</t>
  </si>
  <si>
    <t>SHP-7864</t>
  </si>
  <si>
    <t>FUL-7865</t>
  </si>
  <si>
    <t>SO-16865</t>
  </si>
  <si>
    <t>SHP-7865</t>
  </si>
  <si>
    <t>FUL-7866</t>
  </si>
  <si>
    <t>SO-16866</t>
  </si>
  <si>
    <t>SHP-7866</t>
  </si>
  <si>
    <t>FUL-7867</t>
  </si>
  <si>
    <t>SO-16867</t>
  </si>
  <si>
    <t>SHP-7867</t>
  </si>
  <si>
    <t>FUL-7868</t>
  </si>
  <si>
    <t>SO-16868</t>
  </si>
  <si>
    <t>SHP-7868</t>
  </si>
  <si>
    <t>FUL-7869</t>
  </si>
  <si>
    <t>SO-16869</t>
  </si>
  <si>
    <t>SHP-7869</t>
  </si>
  <si>
    <t>FUL-7870</t>
  </si>
  <si>
    <t>SO-16870</t>
  </si>
  <si>
    <t>SHP-7870</t>
  </si>
  <si>
    <t>FUL-7871</t>
  </si>
  <si>
    <t>SO-16871</t>
  </si>
  <si>
    <t>SHP-7871</t>
  </si>
  <si>
    <t>FUL-7872</t>
  </si>
  <si>
    <t>SO-16872</t>
  </si>
  <si>
    <t>SHP-7872</t>
  </si>
  <si>
    <t>FUL-7873</t>
  </si>
  <si>
    <t>SO-16873</t>
  </si>
  <si>
    <t>SHP-7873</t>
  </si>
  <si>
    <t>FUL-7874</t>
  </si>
  <si>
    <t>SO-16874</t>
  </si>
  <si>
    <t>SHP-7874</t>
  </si>
  <si>
    <t>FUL-7875</t>
  </si>
  <si>
    <t>SO-16875</t>
  </si>
  <si>
    <t>SHP-7875</t>
  </si>
  <si>
    <t>FUL-7876</t>
  </si>
  <si>
    <t>SO-16876</t>
  </si>
  <si>
    <t>SHP-7876</t>
  </si>
  <si>
    <t>FUL-7877</t>
  </si>
  <si>
    <t>SO-16877</t>
  </si>
  <si>
    <t>SHP-7877</t>
  </si>
  <si>
    <t>FUL-7878</t>
  </si>
  <si>
    <t>SO-16878</t>
  </si>
  <si>
    <t>SHP-7878</t>
  </si>
  <si>
    <t>FUL-7879</t>
  </si>
  <si>
    <t>SO-16879</t>
  </si>
  <si>
    <t>SHP-7879</t>
  </si>
  <si>
    <t>FUL-7880</t>
  </si>
  <si>
    <t>SO-16880</t>
  </si>
  <si>
    <t>SHP-7880</t>
  </si>
  <si>
    <t>FUL-7881</t>
  </si>
  <si>
    <t>SO-16881</t>
  </si>
  <si>
    <t>SHP-7881</t>
  </si>
  <si>
    <t>FUL-7882</t>
  </si>
  <si>
    <t>SO-16882</t>
  </si>
  <si>
    <t>SHP-7882</t>
  </si>
  <si>
    <t>FUL-7883</t>
  </si>
  <si>
    <t>SO-16883</t>
  </si>
  <si>
    <t>SHP-7883</t>
  </si>
  <si>
    <t>FUL-7884</t>
  </si>
  <si>
    <t>SO-16884</t>
  </si>
  <si>
    <t>SHP-7884</t>
  </si>
  <si>
    <t>FUL-7885</t>
  </si>
  <si>
    <t>SO-16885</t>
  </si>
  <si>
    <t>SHP-7885</t>
  </si>
  <si>
    <t>FUL-7886</t>
  </si>
  <si>
    <t>SO-16886</t>
  </si>
  <si>
    <t>SHP-7886</t>
  </si>
  <si>
    <t>FUL-7887</t>
  </si>
  <si>
    <t>SO-16887</t>
  </si>
  <si>
    <t>SHP-7887</t>
  </si>
  <si>
    <t>FUL-7888</t>
  </si>
  <si>
    <t>SO-16888</t>
  </si>
  <si>
    <t>SHP-7888</t>
  </si>
  <si>
    <t>FUL-7889</t>
  </si>
  <si>
    <t>SO-16889</t>
  </si>
  <si>
    <t>SHP-7889</t>
  </si>
  <si>
    <t>FUL-7890</t>
  </si>
  <si>
    <t>SO-16890</t>
  </si>
  <si>
    <t>SHP-7890</t>
  </si>
  <si>
    <t>FUL-7891</t>
  </si>
  <si>
    <t>SO-16891</t>
  </si>
  <si>
    <t>SHP-7891</t>
  </si>
  <si>
    <t>FUL-7892</t>
  </si>
  <si>
    <t>SO-16892</t>
  </si>
  <si>
    <t>SHP-7892</t>
  </si>
  <si>
    <t>FUL-7893</t>
  </si>
  <si>
    <t>SO-16893</t>
  </si>
  <si>
    <t>SHP-7893</t>
  </si>
  <si>
    <t>FUL-7894</t>
  </si>
  <si>
    <t>SO-16894</t>
  </si>
  <si>
    <t>SHP-7894</t>
  </si>
  <si>
    <t>FUL-7895</t>
  </si>
  <si>
    <t>SO-16895</t>
  </si>
  <si>
    <t>SHP-7895</t>
  </si>
  <si>
    <t>FUL-7896</t>
  </si>
  <si>
    <t>SO-16896</t>
  </si>
  <si>
    <t>SHP-7896</t>
  </si>
  <si>
    <t>FUL-7897</t>
  </si>
  <si>
    <t>SO-16897</t>
  </si>
  <si>
    <t>SHP-7897</t>
  </si>
  <si>
    <t>FUL-7898</t>
  </si>
  <si>
    <t>SO-16898</t>
  </si>
  <si>
    <t>SHP-7898</t>
  </si>
  <si>
    <t>FUL-7899</t>
  </si>
  <si>
    <t>SO-16899</t>
  </si>
  <si>
    <t>SHP-7899</t>
  </si>
  <si>
    <t>FUL-7900</t>
  </si>
  <si>
    <t>SO-16900</t>
  </si>
  <si>
    <t>SHP-7900</t>
  </si>
  <si>
    <t>FUL-7901</t>
  </si>
  <si>
    <t>SO-16901</t>
  </si>
  <si>
    <t>SHP-7901</t>
  </si>
  <si>
    <t>FUL-7902</t>
  </si>
  <si>
    <t>SO-16902</t>
  </si>
  <si>
    <t>SHP-7902</t>
  </si>
  <si>
    <t>FUL-7903</t>
  </si>
  <si>
    <t>SO-16903</t>
  </si>
  <si>
    <t>SHP-7903</t>
  </si>
  <si>
    <t>FUL-7904</t>
  </si>
  <si>
    <t>SO-16904</t>
  </si>
  <si>
    <t>SHP-7904</t>
  </si>
  <si>
    <t>FUL-7905</t>
  </si>
  <si>
    <t>SO-16905</t>
  </si>
  <si>
    <t>SHP-7905</t>
  </si>
  <si>
    <t>FUL-7906</t>
  </si>
  <si>
    <t>SO-16906</t>
  </si>
  <si>
    <t>SHP-7906</t>
  </si>
  <si>
    <t>FUL-7907</t>
  </si>
  <si>
    <t>SO-16907</t>
  </si>
  <si>
    <t>SHP-7907</t>
  </si>
  <si>
    <t>FUL-7908</t>
  </si>
  <si>
    <t>SO-16908</t>
  </si>
  <si>
    <t>SHP-7908</t>
  </si>
  <si>
    <t>FUL-7909</t>
  </si>
  <si>
    <t>SO-16909</t>
  </si>
  <si>
    <t>SHP-7909</t>
  </si>
  <si>
    <t>FUL-7910</t>
  </si>
  <si>
    <t>SO-16910</t>
  </si>
  <si>
    <t>SHP-7910</t>
  </si>
  <si>
    <t>FUL-7911</t>
  </si>
  <si>
    <t>SO-16911</t>
  </si>
  <si>
    <t>SHP-7911</t>
  </si>
  <si>
    <t>FUL-7912</t>
  </si>
  <si>
    <t>SO-16912</t>
  </si>
  <si>
    <t>SHP-7912</t>
  </si>
  <si>
    <t>FUL-7913</t>
  </si>
  <si>
    <t>SO-16913</t>
  </si>
  <si>
    <t>SHP-7913</t>
  </si>
  <si>
    <t>FUL-7914</t>
  </si>
  <si>
    <t>SO-16914</t>
  </si>
  <si>
    <t>SHP-7914</t>
  </si>
  <si>
    <t>FUL-7915</t>
  </si>
  <si>
    <t>SO-16915</t>
  </si>
  <si>
    <t>SHP-7915</t>
  </si>
  <si>
    <t>FUL-7916</t>
  </si>
  <si>
    <t>SO-16916</t>
  </si>
  <si>
    <t>SHP-7916</t>
  </si>
  <si>
    <t>FUL-7917</t>
  </si>
  <si>
    <t>SO-16917</t>
  </si>
  <si>
    <t>SHP-7917</t>
  </si>
  <si>
    <t>FUL-7918</t>
  </si>
  <si>
    <t>SO-16918</t>
  </si>
  <si>
    <t>SHP-7918</t>
  </si>
  <si>
    <t>FUL-7919</t>
  </si>
  <si>
    <t>SO-16919</t>
  </si>
  <si>
    <t>SHP-7919</t>
  </si>
  <si>
    <t>FUL-7920</t>
  </si>
  <si>
    <t>SO-16920</t>
  </si>
  <si>
    <t>SHP-7920</t>
  </si>
  <si>
    <t>FUL-7921</t>
  </si>
  <si>
    <t>SO-16921</t>
  </si>
  <si>
    <t>SHP-7921</t>
  </si>
  <si>
    <t>FUL-7922</t>
  </si>
  <si>
    <t>SO-16922</t>
  </si>
  <si>
    <t>SHP-7922</t>
  </si>
  <si>
    <t>FUL-7923</t>
  </si>
  <si>
    <t>SO-16923</t>
  </si>
  <si>
    <t>SHP-7923</t>
  </si>
  <si>
    <t>FUL-7924</t>
  </si>
  <si>
    <t>SO-16924</t>
  </si>
  <si>
    <t>SHP-7924</t>
  </si>
  <si>
    <t>FUL-7925</t>
  </si>
  <si>
    <t>SO-16925</t>
  </si>
  <si>
    <t>SHP-7925</t>
  </si>
  <si>
    <t>FUL-7926</t>
  </si>
  <si>
    <t>SO-16926</t>
  </si>
  <si>
    <t>SHP-7926</t>
  </si>
  <si>
    <t>FUL-7927</t>
  </si>
  <si>
    <t>SO-16927</t>
  </si>
  <si>
    <t>SHP-7927</t>
  </si>
  <si>
    <t>FUL-7928</t>
  </si>
  <si>
    <t>SO-16928</t>
  </si>
  <si>
    <t>SHP-7928</t>
  </si>
  <si>
    <t>FUL-7929</t>
  </si>
  <si>
    <t>SO-16929</t>
  </si>
  <si>
    <t>SHP-7929</t>
  </si>
  <si>
    <t>FUL-7930</t>
  </si>
  <si>
    <t>SO-16930</t>
  </si>
  <si>
    <t>SHP-7930</t>
  </si>
  <si>
    <t>FUL-7931</t>
  </si>
  <si>
    <t>SO-16931</t>
  </si>
  <si>
    <t>SHP-7931</t>
  </si>
  <si>
    <t>FUL-7932</t>
  </si>
  <si>
    <t>SO-16932</t>
  </si>
  <si>
    <t>SHP-7932</t>
  </si>
  <si>
    <t>FUL-7933</t>
  </si>
  <si>
    <t>SO-16933</t>
  </si>
  <si>
    <t>SHP-7933</t>
  </si>
  <si>
    <t>FUL-7934</t>
  </si>
  <si>
    <t>SO-16934</t>
  </si>
  <si>
    <t>SHP-7934</t>
  </si>
  <si>
    <t>FUL-7935</t>
  </si>
  <si>
    <t>SO-16935</t>
  </si>
  <si>
    <t>SHP-7935</t>
  </si>
  <si>
    <t>FUL-7936</t>
  </si>
  <si>
    <t>SO-16936</t>
  </si>
  <si>
    <t>SHP-7936</t>
  </si>
  <si>
    <t>FUL-7937</t>
  </si>
  <si>
    <t>SO-16937</t>
  </si>
  <si>
    <t>SHP-7937</t>
  </si>
  <si>
    <t>FUL-7938</t>
  </si>
  <si>
    <t>SO-16938</t>
  </si>
  <si>
    <t>SHP-7938</t>
  </si>
  <si>
    <t>FUL-7939</t>
  </si>
  <si>
    <t>SO-16939</t>
  </si>
  <si>
    <t>SHP-7939</t>
  </si>
  <si>
    <t>FUL-7940</t>
  </si>
  <si>
    <t>SO-16940</t>
  </si>
  <si>
    <t>SHP-7940</t>
  </si>
  <si>
    <t>FUL-7941</t>
  </si>
  <si>
    <t>SO-16941</t>
  </si>
  <si>
    <t>SHP-7941</t>
  </si>
  <si>
    <t>FUL-7942</t>
  </si>
  <si>
    <t>SO-16942</t>
  </si>
  <si>
    <t>SHP-7942</t>
  </si>
  <si>
    <t>FUL-7943</t>
  </si>
  <si>
    <t>SO-16943</t>
  </si>
  <si>
    <t>SHP-7943</t>
  </si>
  <si>
    <t>FUL-7944</t>
  </si>
  <si>
    <t>SO-16944</t>
  </si>
  <si>
    <t>SHP-7944</t>
  </si>
  <si>
    <t>FUL-7945</t>
  </si>
  <si>
    <t>SO-16945</t>
  </si>
  <si>
    <t>SHP-7945</t>
  </si>
  <si>
    <t>FUL-7946</t>
  </si>
  <si>
    <t>SO-16946</t>
  </si>
  <si>
    <t>SHP-7946</t>
  </si>
  <si>
    <t>FUL-7947</t>
  </si>
  <si>
    <t>SO-16947</t>
  </si>
  <si>
    <t>SHP-7947</t>
  </si>
  <si>
    <t>FUL-7948</t>
  </si>
  <si>
    <t>SO-16948</t>
  </si>
  <si>
    <t>SHP-7948</t>
  </si>
  <si>
    <t>FUL-7949</t>
  </si>
  <si>
    <t>SO-16949</t>
  </si>
  <si>
    <t>SHP-7949</t>
  </si>
  <si>
    <t>FUL-7950</t>
  </si>
  <si>
    <t>SO-16950</t>
  </si>
  <si>
    <t>SHP-7950</t>
  </si>
  <si>
    <t>FUL-7951</t>
  </si>
  <si>
    <t>SO-16951</t>
  </si>
  <si>
    <t>SHP-7951</t>
  </si>
  <si>
    <t>FUL-7952</t>
  </si>
  <si>
    <t>SO-16952</t>
  </si>
  <si>
    <t>SHP-7952</t>
  </si>
  <si>
    <t>FUL-7953</t>
  </si>
  <si>
    <t>SO-16953</t>
  </si>
  <si>
    <t>SHP-7953</t>
  </si>
  <si>
    <t>FUL-7954</t>
  </si>
  <si>
    <t>SO-16954</t>
  </si>
  <si>
    <t>SHP-7954</t>
  </si>
  <si>
    <t>FUL-7955</t>
  </si>
  <si>
    <t>SO-16955</t>
  </si>
  <si>
    <t>SHP-7955</t>
  </si>
  <si>
    <t>FUL-7956</t>
  </si>
  <si>
    <t>SO-16956</t>
  </si>
  <si>
    <t>SHP-7956</t>
  </si>
  <si>
    <t>FUL-7957</t>
  </si>
  <si>
    <t>SO-16957</t>
  </si>
  <si>
    <t>SHP-7957</t>
  </si>
  <si>
    <t>FUL-7958</t>
  </si>
  <si>
    <t>SO-16958</t>
  </si>
  <si>
    <t>SHP-7958</t>
  </si>
  <si>
    <t>FUL-7959</t>
  </si>
  <si>
    <t>SO-16959</t>
  </si>
  <si>
    <t>SHP-7959</t>
  </si>
  <si>
    <t>FUL-7960</t>
  </si>
  <si>
    <t>SO-16960</t>
  </si>
  <si>
    <t>SHP-7960</t>
  </si>
  <si>
    <t>FUL-7961</t>
  </si>
  <si>
    <t>SO-16961</t>
  </si>
  <si>
    <t>SHP-7961</t>
  </si>
  <si>
    <t>FUL-7962</t>
  </si>
  <si>
    <t>SO-16962</t>
  </si>
  <si>
    <t>SHP-7962</t>
  </si>
  <si>
    <t>FUL-7963</t>
  </si>
  <si>
    <t>SO-16963</t>
  </si>
  <si>
    <t>SHP-7963</t>
  </si>
  <si>
    <t>FUL-7964</t>
  </si>
  <si>
    <t>SO-16964</t>
  </si>
  <si>
    <t>SHP-7964</t>
  </si>
  <si>
    <t>FUL-7965</t>
  </si>
  <si>
    <t>SO-16965</t>
  </si>
  <si>
    <t>SHP-7965</t>
  </si>
  <si>
    <t>FUL-7966</t>
  </si>
  <si>
    <t>SO-16966</t>
  </si>
  <si>
    <t>SHP-7966</t>
  </si>
  <si>
    <t>FUL-7967</t>
  </si>
  <si>
    <t>SO-16967</t>
  </si>
  <si>
    <t>SHP-7967</t>
  </si>
  <si>
    <t>FUL-7968</t>
  </si>
  <si>
    <t>SO-16968</t>
  </si>
  <si>
    <t>SHP-7968</t>
  </si>
  <si>
    <t>FUL-7969</t>
  </si>
  <si>
    <t>SO-16969</t>
  </si>
  <si>
    <t>SHP-7969</t>
  </si>
  <si>
    <t>FUL-7970</t>
  </si>
  <si>
    <t>SO-16970</t>
  </si>
  <si>
    <t>SHP-7970</t>
  </si>
  <si>
    <t>FUL-7971</t>
  </si>
  <si>
    <t>SO-16971</t>
  </si>
  <si>
    <t>SHP-7971</t>
  </si>
  <si>
    <t>FUL-7972</t>
  </si>
  <si>
    <t>SO-16972</t>
  </si>
  <si>
    <t>SHP-7972</t>
  </si>
  <si>
    <t>FUL-7973</t>
  </si>
  <si>
    <t>SO-16973</t>
  </si>
  <si>
    <t>SHP-7973</t>
  </si>
  <si>
    <t>FUL-7974</t>
  </si>
  <si>
    <t>SO-16974</t>
  </si>
  <si>
    <t>SHP-7974</t>
  </si>
  <si>
    <t>FUL-7975</t>
  </si>
  <si>
    <t>SO-16975</t>
  </si>
  <si>
    <t>SHP-7975</t>
  </si>
  <si>
    <t>FUL-7976</t>
  </si>
  <si>
    <t>SO-16976</t>
  </si>
  <si>
    <t>SHP-7976</t>
  </si>
  <si>
    <t>FUL-7977</t>
  </si>
  <si>
    <t>SO-16977</t>
  </si>
  <si>
    <t>SHP-7977</t>
  </si>
  <si>
    <t>FUL-7978</t>
  </si>
  <si>
    <t>SO-16978</t>
  </si>
  <si>
    <t>SHP-7978</t>
  </si>
  <si>
    <t>FUL-7979</t>
  </si>
  <si>
    <t>SO-16979</t>
  </si>
  <si>
    <t>SHP-7979</t>
  </si>
  <si>
    <t>FUL-7980</t>
  </si>
  <si>
    <t>SO-16980</t>
  </si>
  <si>
    <t>SHP-7980</t>
  </si>
  <si>
    <t>FUL-7981</t>
  </si>
  <si>
    <t>SO-16981</t>
  </si>
  <si>
    <t>SHP-7981</t>
  </si>
  <si>
    <t>FUL-7982</t>
  </si>
  <si>
    <t>SO-16982</t>
  </si>
  <si>
    <t>SHP-7982</t>
  </si>
  <si>
    <t>FUL-7983</t>
  </si>
  <si>
    <t>SO-16983</t>
  </si>
  <si>
    <t>SHP-7983</t>
  </si>
  <si>
    <t>FUL-7984</t>
  </si>
  <si>
    <t>SO-16984</t>
  </si>
  <si>
    <t>SHP-7984</t>
  </si>
  <si>
    <t>FUL-7985</t>
  </si>
  <si>
    <t>SO-16985</t>
  </si>
  <si>
    <t>SHP-7985</t>
  </si>
  <si>
    <t>FUL-7986</t>
  </si>
  <si>
    <t>SO-16986</t>
  </si>
  <si>
    <t>SHP-7986</t>
  </si>
  <si>
    <t>FUL-7987</t>
  </si>
  <si>
    <t>SO-16987</t>
  </si>
  <si>
    <t>SHP-7987</t>
  </si>
  <si>
    <t>FUL-7988</t>
  </si>
  <si>
    <t>SO-16988</t>
  </si>
  <si>
    <t>SHP-7988</t>
  </si>
  <si>
    <t>FUL-7989</t>
  </si>
  <si>
    <t>SO-16989</t>
  </si>
  <si>
    <t>SHP-7989</t>
  </si>
  <si>
    <t>FUL-7990</t>
  </si>
  <si>
    <t>SO-16990</t>
  </si>
  <si>
    <t>SHP-7990</t>
  </si>
  <si>
    <t>FUL-7991</t>
  </si>
  <si>
    <t>SO-16991</t>
  </si>
  <si>
    <t>SHP-7991</t>
  </si>
  <si>
    <t>FUL-7992</t>
  </si>
  <si>
    <t>SO-16992</t>
  </si>
  <si>
    <t>SHP-7992</t>
  </si>
  <si>
    <t>FUL-7993</t>
  </si>
  <si>
    <t>SO-16993</t>
  </si>
  <si>
    <t>SHP-7993</t>
  </si>
  <si>
    <t>FUL-7994</t>
  </si>
  <si>
    <t>SO-16994</t>
  </si>
  <si>
    <t>SHP-7994</t>
  </si>
  <si>
    <t>FUL-7995</t>
  </si>
  <si>
    <t>SO-16995</t>
  </si>
  <si>
    <t>SHP-7995</t>
  </si>
  <si>
    <t>FUL-7996</t>
  </si>
  <si>
    <t>SO-16996</t>
  </si>
  <si>
    <t>SHP-7996</t>
  </si>
  <si>
    <t>FUL-7997</t>
  </si>
  <si>
    <t>SO-16997</t>
  </si>
  <si>
    <t>SHP-7997</t>
  </si>
  <si>
    <t>FUL-7998</t>
  </si>
  <si>
    <t>SO-16998</t>
  </si>
  <si>
    <t>SHP-7998</t>
  </si>
  <si>
    <t>FUL-7999</t>
  </si>
  <si>
    <t>SO-16999</t>
  </si>
  <si>
    <t>SHP-7999</t>
  </si>
  <si>
    <t>FUL-8000</t>
  </si>
  <si>
    <t>SO-17000</t>
  </si>
  <si>
    <t>SHP-8000</t>
  </si>
  <si>
    <t>FUL-8001</t>
  </si>
  <si>
    <t>SO-17001</t>
  </si>
  <si>
    <t>SHP-8001</t>
  </si>
  <si>
    <t>FUL-8002</t>
  </si>
  <si>
    <t>SO-17002</t>
  </si>
  <si>
    <t>SHP-8002</t>
  </si>
  <si>
    <t>FUL-8003</t>
  </si>
  <si>
    <t>SO-17003</t>
  </si>
  <si>
    <t>SHP-8003</t>
  </si>
  <si>
    <t>FUL-8004</t>
  </si>
  <si>
    <t>SO-17004</t>
  </si>
  <si>
    <t>SHP-8004</t>
  </si>
  <si>
    <t>FUL-8005</t>
  </si>
  <si>
    <t>SO-17005</t>
  </si>
  <si>
    <t>SHP-8005</t>
  </si>
  <si>
    <t>FUL-8006</t>
  </si>
  <si>
    <t>SO-17006</t>
  </si>
  <si>
    <t>SHP-8006</t>
  </si>
  <si>
    <t>FUL-8007</t>
  </si>
  <si>
    <t>SO-17007</t>
  </si>
  <si>
    <t>SHP-8007</t>
  </si>
  <si>
    <t>FUL-8008</t>
  </si>
  <si>
    <t>SO-17008</t>
  </si>
  <si>
    <t>SHP-8008</t>
  </si>
  <si>
    <t>FUL-8009</t>
  </si>
  <si>
    <t>SO-17009</t>
  </si>
  <si>
    <t>SHP-8009</t>
  </si>
  <si>
    <t>FUL-8010</t>
  </si>
  <si>
    <t>SO-17010</t>
  </si>
  <si>
    <t>SHP-8010</t>
  </si>
  <si>
    <t>FUL-8011</t>
  </si>
  <si>
    <t>SO-17011</t>
  </si>
  <si>
    <t>SHP-8011</t>
  </si>
  <si>
    <t>FUL-8012</t>
  </si>
  <si>
    <t>SO-17012</t>
  </si>
  <si>
    <t>SHP-8012</t>
  </si>
  <si>
    <t>FUL-8013</t>
  </si>
  <si>
    <t>SO-17013</t>
  </si>
  <si>
    <t>SHP-8013</t>
  </si>
  <si>
    <t>FUL-8014</t>
  </si>
  <si>
    <t>SO-17014</t>
  </si>
  <si>
    <t>SHP-8014</t>
  </si>
  <si>
    <t>FUL-8015</t>
  </si>
  <si>
    <t>SO-17015</t>
  </si>
  <si>
    <t>SHP-8015</t>
  </si>
  <si>
    <t>FUL-8016</t>
  </si>
  <si>
    <t>SO-17016</t>
  </si>
  <si>
    <t>SHP-8016</t>
  </si>
  <si>
    <t>FUL-8017</t>
  </si>
  <si>
    <t>SO-17017</t>
  </si>
  <si>
    <t>SHP-8017</t>
  </si>
  <si>
    <t>FUL-8018</t>
  </si>
  <si>
    <t>SO-17018</t>
  </si>
  <si>
    <t>SHP-8018</t>
  </si>
  <si>
    <t>FUL-8019</t>
  </si>
  <si>
    <t>SO-17019</t>
  </si>
  <si>
    <t>SHP-8019</t>
  </si>
  <si>
    <t>FUL-8020</t>
  </si>
  <si>
    <t>SO-17020</t>
  </si>
  <si>
    <t>SHP-8020</t>
  </si>
  <si>
    <t>FUL-8021</t>
  </si>
  <si>
    <t>SO-17021</t>
  </si>
  <si>
    <t>SHP-8021</t>
  </si>
  <si>
    <t>FUL-8022</t>
  </si>
  <si>
    <t>SO-17022</t>
  </si>
  <si>
    <t>SHP-8022</t>
  </si>
  <si>
    <t>FUL-8023</t>
  </si>
  <si>
    <t>SO-17023</t>
  </si>
  <si>
    <t>SHP-8023</t>
  </si>
  <si>
    <t>FUL-8024</t>
  </si>
  <si>
    <t>SO-17024</t>
  </si>
  <si>
    <t>SHP-8024</t>
  </si>
  <si>
    <t>FUL-8025</t>
  </si>
  <si>
    <t>SO-17025</t>
  </si>
  <si>
    <t>SHP-8025</t>
  </si>
  <si>
    <t>FUL-8026</t>
  </si>
  <si>
    <t>SO-17026</t>
  </si>
  <si>
    <t>SHP-8026</t>
  </si>
  <si>
    <t>FUL-8027</t>
  </si>
  <si>
    <t>SO-17027</t>
  </si>
  <si>
    <t>SHP-8027</t>
  </si>
  <si>
    <t>FUL-8028</t>
  </si>
  <si>
    <t>SO-17028</t>
  </si>
  <si>
    <t>SHP-8028</t>
  </si>
  <si>
    <t>FUL-8029</t>
  </si>
  <si>
    <t>SO-17029</t>
  </si>
  <si>
    <t>SHP-8029</t>
  </si>
  <si>
    <t>FUL-8030</t>
  </si>
  <si>
    <t>SO-17030</t>
  </si>
  <si>
    <t>SHP-8030</t>
  </si>
  <si>
    <t>FUL-8031</t>
  </si>
  <si>
    <t>SO-17031</t>
  </si>
  <si>
    <t>SHP-8031</t>
  </si>
  <si>
    <t>FUL-8032</t>
  </si>
  <si>
    <t>SO-17032</t>
  </si>
  <si>
    <t>SHP-8032</t>
  </si>
  <si>
    <t>FUL-8033</t>
  </si>
  <si>
    <t>SO-17033</t>
  </si>
  <si>
    <t>SHP-8033</t>
  </si>
  <si>
    <t>FUL-8034</t>
  </si>
  <si>
    <t>SO-17034</t>
  </si>
  <si>
    <t>SHP-8034</t>
  </si>
  <si>
    <t>FUL-8035</t>
  </si>
  <si>
    <t>SO-17035</t>
  </si>
  <si>
    <t>SHP-8035</t>
  </si>
  <si>
    <t>FUL-8036</t>
  </si>
  <si>
    <t>SO-17036</t>
  </si>
  <si>
    <t>SHP-8036</t>
  </si>
  <si>
    <t>FUL-8037</t>
  </si>
  <si>
    <t>SO-17037</t>
  </si>
  <si>
    <t>SHP-8037</t>
  </si>
  <si>
    <t>FUL-8038</t>
  </si>
  <si>
    <t>SO-17038</t>
  </si>
  <si>
    <t>SHP-8038</t>
  </si>
  <si>
    <t>FUL-8039</t>
  </si>
  <si>
    <t>SO-17039</t>
  </si>
  <si>
    <t>SHP-8039</t>
  </si>
  <si>
    <t>FUL-8040</t>
  </si>
  <si>
    <t>SO-17040</t>
  </si>
  <si>
    <t>SHP-8040</t>
  </si>
  <si>
    <t>FUL-8041</t>
  </si>
  <si>
    <t>SO-17041</t>
  </si>
  <si>
    <t>SHP-8041</t>
  </si>
  <si>
    <t>FUL-8042</t>
  </si>
  <si>
    <t>SO-17042</t>
  </si>
  <si>
    <t>SHP-8042</t>
  </si>
  <si>
    <t>FUL-8043</t>
  </si>
  <si>
    <t>SO-17043</t>
  </si>
  <si>
    <t>SHP-8043</t>
  </si>
  <si>
    <t>FUL-8044</t>
  </si>
  <si>
    <t>SO-17044</t>
  </si>
  <si>
    <t>SHP-8044</t>
  </si>
  <si>
    <t>FUL-8045</t>
  </si>
  <si>
    <t>SO-17045</t>
  </si>
  <si>
    <t>SHP-8045</t>
  </si>
  <si>
    <t>FUL-8046</t>
  </si>
  <si>
    <t>SO-17046</t>
  </si>
  <si>
    <t>SHP-8046</t>
  </si>
  <si>
    <t>FUL-8047</t>
  </si>
  <si>
    <t>SO-17047</t>
  </si>
  <si>
    <t>SHP-8047</t>
  </si>
  <si>
    <t>FUL-8048</t>
  </si>
  <si>
    <t>SO-17048</t>
  </si>
  <si>
    <t>SHP-8048</t>
  </si>
  <si>
    <t>FUL-8049</t>
  </si>
  <si>
    <t>SO-17049</t>
  </si>
  <si>
    <t>SHP-8049</t>
  </si>
  <si>
    <t>FUL-8050</t>
  </si>
  <si>
    <t>SO-17050</t>
  </si>
  <si>
    <t>SHP-8050</t>
  </si>
  <si>
    <t>FUL-8051</t>
  </si>
  <si>
    <t>SO-17051</t>
  </si>
  <si>
    <t>SHP-8051</t>
  </si>
  <si>
    <t>FUL-8052</t>
  </si>
  <si>
    <t>SO-17052</t>
  </si>
  <si>
    <t>SHP-8052</t>
  </si>
  <si>
    <t>FUL-8053</t>
  </si>
  <si>
    <t>SO-17053</t>
  </si>
  <si>
    <t>SHP-8053</t>
  </si>
  <si>
    <t>FUL-8054</t>
  </si>
  <si>
    <t>SO-17054</t>
  </si>
  <si>
    <t>SHP-8054</t>
  </si>
  <si>
    <t>FUL-8055</t>
  </si>
  <si>
    <t>SO-17055</t>
  </si>
  <si>
    <t>SHP-8055</t>
  </si>
  <si>
    <t>FUL-8056</t>
  </si>
  <si>
    <t>SO-17056</t>
  </si>
  <si>
    <t>SHP-8056</t>
  </si>
  <si>
    <t>FUL-8057</t>
  </si>
  <si>
    <t>SO-17057</t>
  </si>
  <si>
    <t>SHP-8057</t>
  </si>
  <si>
    <t>FUL-8058</t>
  </si>
  <si>
    <t>SO-17058</t>
  </si>
  <si>
    <t>SHP-8058</t>
  </si>
  <si>
    <t>FUL-8059</t>
  </si>
  <si>
    <t>SO-17059</t>
  </si>
  <si>
    <t>SHP-8059</t>
  </si>
  <si>
    <t>FUL-8060</t>
  </si>
  <si>
    <t>SO-17060</t>
  </si>
  <si>
    <t>SHP-8060</t>
  </si>
  <si>
    <t>FUL-8061</t>
  </si>
  <si>
    <t>SO-17061</t>
  </si>
  <si>
    <t>SHP-8061</t>
  </si>
  <si>
    <t>FUL-8062</t>
  </si>
  <si>
    <t>SO-17062</t>
  </si>
  <si>
    <t>SHP-8062</t>
  </si>
  <si>
    <t>FUL-8063</t>
  </si>
  <si>
    <t>SO-17063</t>
  </si>
  <si>
    <t>SHP-8063</t>
  </si>
  <si>
    <t>FUL-8064</t>
  </si>
  <si>
    <t>SO-17064</t>
  </si>
  <si>
    <t>SHP-8064</t>
  </si>
  <si>
    <t>FUL-8065</t>
  </si>
  <si>
    <t>SO-17065</t>
  </si>
  <si>
    <t>SHP-8065</t>
  </si>
  <si>
    <t>FUL-8066</t>
  </si>
  <si>
    <t>SO-17066</t>
  </si>
  <si>
    <t>SHP-8066</t>
  </si>
  <si>
    <t>FUL-8067</t>
  </si>
  <si>
    <t>SO-17067</t>
  </si>
  <si>
    <t>SHP-8067</t>
  </si>
  <si>
    <t>FUL-8068</t>
  </si>
  <si>
    <t>SO-17068</t>
  </si>
  <si>
    <t>SHP-8068</t>
  </si>
  <si>
    <t>FUL-8069</t>
  </si>
  <si>
    <t>SO-17069</t>
  </si>
  <si>
    <t>SHP-8069</t>
  </si>
  <si>
    <t>FUL-8070</t>
  </si>
  <si>
    <t>SO-17070</t>
  </si>
  <si>
    <t>SHP-8070</t>
  </si>
  <si>
    <t>FUL-8071</t>
  </si>
  <si>
    <t>SO-17071</t>
  </si>
  <si>
    <t>SHP-8071</t>
  </si>
  <si>
    <t>FUL-8072</t>
  </si>
  <si>
    <t>SO-17072</t>
  </si>
  <si>
    <t>SHP-8072</t>
  </si>
  <si>
    <t>FUL-8073</t>
  </si>
  <si>
    <t>SO-17073</t>
  </si>
  <si>
    <t>SHP-8073</t>
  </si>
  <si>
    <t>FUL-8074</t>
  </si>
  <si>
    <t>SO-17074</t>
  </si>
  <si>
    <t>SHP-8074</t>
  </si>
  <si>
    <t>FUL-8075</t>
  </si>
  <si>
    <t>SO-17075</t>
  </si>
  <si>
    <t>SHP-8075</t>
  </si>
  <si>
    <t>FUL-8076</t>
  </si>
  <si>
    <t>SO-17076</t>
  </si>
  <si>
    <t>SHP-8076</t>
  </si>
  <si>
    <t>FUL-8077</t>
  </si>
  <si>
    <t>SO-17077</t>
  </si>
  <si>
    <t>SHP-8077</t>
  </si>
  <si>
    <t>FUL-8078</t>
  </si>
  <si>
    <t>SO-17078</t>
  </si>
  <si>
    <t>SHP-8078</t>
  </si>
  <si>
    <t>FUL-8079</t>
  </si>
  <si>
    <t>SO-17079</t>
  </si>
  <si>
    <t>SHP-8079</t>
  </si>
  <si>
    <t>FUL-8080</t>
  </si>
  <si>
    <t>SO-17080</t>
  </si>
  <si>
    <t>SHP-8080</t>
  </si>
  <si>
    <t>FUL-8081</t>
  </si>
  <si>
    <t>SO-17081</t>
  </si>
  <si>
    <t>SHP-8081</t>
  </si>
  <si>
    <t>FUL-8082</t>
  </si>
  <si>
    <t>SO-17082</t>
  </si>
  <si>
    <t>SHP-8082</t>
  </si>
  <si>
    <t>FUL-8083</t>
  </si>
  <si>
    <t>SO-17083</t>
  </si>
  <si>
    <t>SHP-8083</t>
  </si>
  <si>
    <t>FUL-8084</t>
  </si>
  <si>
    <t>SO-17084</t>
  </si>
  <si>
    <t>SHP-8084</t>
  </si>
  <si>
    <t>FUL-8085</t>
  </si>
  <si>
    <t>SO-17085</t>
  </si>
  <si>
    <t>SHP-8085</t>
  </si>
  <si>
    <t>FUL-8086</t>
  </si>
  <si>
    <t>SO-17086</t>
  </si>
  <si>
    <t>SHP-8086</t>
  </si>
  <si>
    <t>FUL-8087</t>
  </si>
  <si>
    <t>SO-17087</t>
  </si>
  <si>
    <t>SHP-8087</t>
  </si>
  <si>
    <t>FUL-8088</t>
  </si>
  <si>
    <t>SO-17088</t>
  </si>
  <si>
    <t>SHP-8088</t>
  </si>
  <si>
    <t>FUL-8089</t>
  </si>
  <si>
    <t>SO-17089</t>
  </si>
  <si>
    <t>SHP-8089</t>
  </si>
  <si>
    <t>FUL-8090</t>
  </si>
  <si>
    <t>SO-17090</t>
  </si>
  <si>
    <t>SHP-8090</t>
  </si>
  <si>
    <t>FUL-8091</t>
  </si>
  <si>
    <t>SO-17091</t>
  </si>
  <si>
    <t>SHP-8091</t>
  </si>
  <si>
    <t>FUL-8092</t>
  </si>
  <si>
    <t>SO-17092</t>
  </si>
  <si>
    <t>SHP-8092</t>
  </si>
  <si>
    <t>FUL-8093</t>
  </si>
  <si>
    <t>SO-17093</t>
  </si>
  <si>
    <t>SHP-8093</t>
  </si>
  <si>
    <t>FUL-8094</t>
  </si>
  <si>
    <t>SO-17094</t>
  </si>
  <si>
    <t>SHP-8094</t>
  </si>
  <si>
    <t>FUL-8095</t>
  </si>
  <si>
    <t>SO-17095</t>
  </si>
  <si>
    <t>SHP-8095</t>
  </si>
  <si>
    <t>FUL-8096</t>
  </si>
  <si>
    <t>SO-17096</t>
  </si>
  <si>
    <t>SHP-8096</t>
  </si>
  <si>
    <t>FUL-8097</t>
  </si>
  <si>
    <t>SO-17097</t>
  </si>
  <si>
    <t>SHP-8097</t>
  </si>
  <si>
    <t>FUL-8098</t>
  </si>
  <si>
    <t>SO-17098</t>
  </si>
  <si>
    <t>SHP-8098</t>
  </si>
  <si>
    <t>FUL-8099</t>
  </si>
  <si>
    <t>SO-17099</t>
  </si>
  <si>
    <t>SHP-8099</t>
  </si>
  <si>
    <t>FUL-8100</t>
  </si>
  <si>
    <t>SO-17100</t>
  </si>
  <si>
    <t>SHP-8100</t>
  </si>
  <si>
    <t>FUL-8101</t>
  </si>
  <si>
    <t>SO-17101</t>
  </si>
  <si>
    <t>SHP-8101</t>
  </si>
  <si>
    <t>FUL-8102</t>
  </si>
  <si>
    <t>SO-17102</t>
  </si>
  <si>
    <t>SHP-8102</t>
  </si>
  <si>
    <t>FUL-8103</t>
  </si>
  <si>
    <t>SO-17103</t>
  </si>
  <si>
    <t>SHP-8103</t>
  </si>
  <si>
    <t>FUL-8104</t>
  </si>
  <si>
    <t>SO-17104</t>
  </si>
  <si>
    <t>SHP-8104</t>
  </si>
  <si>
    <t>FUL-8105</t>
  </si>
  <si>
    <t>SO-17105</t>
  </si>
  <si>
    <t>SHP-8105</t>
  </si>
  <si>
    <t>FUL-8106</t>
  </si>
  <si>
    <t>SO-17106</t>
  </si>
  <si>
    <t>SHP-8106</t>
  </si>
  <si>
    <t>FUL-8107</t>
  </si>
  <si>
    <t>SO-17107</t>
  </si>
  <si>
    <t>SHP-8107</t>
  </si>
  <si>
    <t>FUL-8108</t>
  </si>
  <si>
    <t>SO-17108</t>
  </si>
  <si>
    <t>SHP-8108</t>
  </si>
  <si>
    <t>FUL-8109</t>
  </si>
  <si>
    <t>SO-17109</t>
  </si>
  <si>
    <t>SHP-8109</t>
  </si>
  <si>
    <t>FUL-8110</t>
  </si>
  <si>
    <t>SO-17110</t>
  </si>
  <si>
    <t>SHP-8110</t>
  </si>
  <si>
    <t>FUL-8111</t>
  </si>
  <si>
    <t>SO-17111</t>
  </si>
  <si>
    <t>SHP-8111</t>
  </si>
  <si>
    <t>FUL-8112</t>
  </si>
  <si>
    <t>SO-17112</t>
  </si>
  <si>
    <t>SHP-8112</t>
  </si>
  <si>
    <t>FUL-8113</t>
  </si>
  <si>
    <t>SO-17113</t>
  </si>
  <si>
    <t>SHP-8113</t>
  </si>
  <si>
    <t>FUL-8114</t>
  </si>
  <si>
    <t>SO-17114</t>
  </si>
  <si>
    <t>SHP-8114</t>
  </si>
  <si>
    <t>FUL-8115</t>
  </si>
  <si>
    <t>SO-17115</t>
  </si>
  <si>
    <t>SHP-8115</t>
  </si>
  <si>
    <t>FUL-8116</t>
  </si>
  <si>
    <t>SO-17116</t>
  </si>
  <si>
    <t>SHP-8116</t>
  </si>
  <si>
    <t>FUL-8117</t>
  </si>
  <si>
    <t>SO-17117</t>
  </si>
  <si>
    <t>SHP-8117</t>
  </si>
  <si>
    <t>FUL-8118</t>
  </si>
  <si>
    <t>SO-17118</t>
  </si>
  <si>
    <t>SHP-8118</t>
  </si>
  <si>
    <t>FUL-8119</t>
  </si>
  <si>
    <t>SO-17119</t>
  </si>
  <si>
    <t>SHP-8119</t>
  </si>
  <si>
    <t>FUL-8120</t>
  </si>
  <si>
    <t>SO-17120</t>
  </si>
  <si>
    <t>SHP-8120</t>
  </si>
  <si>
    <t>FUL-8121</t>
  </si>
  <si>
    <t>SO-17121</t>
  </si>
  <si>
    <t>SHP-8121</t>
  </si>
  <si>
    <t>FUL-8122</t>
  </si>
  <si>
    <t>SO-17122</t>
  </si>
  <si>
    <t>SHP-8122</t>
  </si>
  <si>
    <t>FUL-8123</t>
  </si>
  <si>
    <t>SO-17123</t>
  </si>
  <si>
    <t>SHP-8123</t>
  </si>
  <si>
    <t>FUL-8124</t>
  </si>
  <si>
    <t>SO-17124</t>
  </si>
  <si>
    <t>SHP-8124</t>
  </si>
  <si>
    <t>FUL-8125</t>
  </si>
  <si>
    <t>SO-17125</t>
  </si>
  <si>
    <t>SHP-8125</t>
  </si>
  <si>
    <t>FUL-8126</t>
  </si>
  <si>
    <t>SO-17126</t>
  </si>
  <si>
    <t>SHP-8126</t>
  </si>
  <si>
    <t>FUL-8127</t>
  </si>
  <si>
    <t>SO-17127</t>
  </si>
  <si>
    <t>SHP-8127</t>
  </si>
  <si>
    <t>FUL-8128</t>
  </si>
  <si>
    <t>SO-17128</t>
  </si>
  <si>
    <t>SHP-8128</t>
  </si>
  <si>
    <t>FUL-8129</t>
  </si>
  <si>
    <t>SO-17129</t>
  </si>
  <si>
    <t>SHP-8129</t>
  </si>
  <si>
    <t>FUL-8130</t>
  </si>
  <si>
    <t>SO-17130</t>
  </si>
  <si>
    <t>SHP-8130</t>
  </si>
  <si>
    <t>FUL-8131</t>
  </si>
  <si>
    <t>SO-17131</t>
  </si>
  <si>
    <t>SHP-8131</t>
  </si>
  <si>
    <t>FUL-8132</t>
  </si>
  <si>
    <t>SO-17132</t>
  </si>
  <si>
    <t>SHP-8132</t>
  </si>
  <si>
    <t>FUL-8133</t>
  </si>
  <si>
    <t>SO-17133</t>
  </si>
  <si>
    <t>SHP-8133</t>
  </si>
  <si>
    <t>FUL-8134</t>
  </si>
  <si>
    <t>SO-17134</t>
  </si>
  <si>
    <t>SHP-8134</t>
  </si>
  <si>
    <t>FUL-8135</t>
  </si>
  <si>
    <t>SO-17135</t>
  </si>
  <si>
    <t>SHP-8135</t>
  </si>
  <si>
    <t>FUL-8136</t>
  </si>
  <si>
    <t>SO-17136</t>
  </si>
  <si>
    <t>SHP-8136</t>
  </si>
  <si>
    <t>FUL-8137</t>
  </si>
  <si>
    <t>SO-17137</t>
  </si>
  <si>
    <t>SHP-8137</t>
  </si>
  <si>
    <t>FUL-8138</t>
  </si>
  <si>
    <t>SO-17138</t>
  </si>
  <si>
    <t>SHP-8138</t>
  </si>
  <si>
    <t>FUL-8139</t>
  </si>
  <si>
    <t>SO-17139</t>
  </si>
  <si>
    <t>SHP-8139</t>
  </si>
  <si>
    <t>FUL-8140</t>
  </si>
  <si>
    <t>SO-17140</t>
  </si>
  <si>
    <t>SHP-8140</t>
  </si>
  <si>
    <t>FUL-8141</t>
  </si>
  <si>
    <t>SO-17141</t>
  </si>
  <si>
    <t>SHP-8141</t>
  </si>
  <si>
    <t>FUL-8142</t>
  </si>
  <si>
    <t>SO-17142</t>
  </si>
  <si>
    <t>SHP-8142</t>
  </si>
  <si>
    <t>FUL-8143</t>
  </si>
  <si>
    <t>SO-17143</t>
  </si>
  <si>
    <t>SHP-8143</t>
  </si>
  <si>
    <t>FUL-8144</t>
  </si>
  <si>
    <t>SO-17144</t>
  </si>
  <si>
    <t>SHP-8144</t>
  </si>
  <si>
    <t>FUL-8145</t>
  </si>
  <si>
    <t>SO-17145</t>
  </si>
  <si>
    <t>SHP-8145</t>
  </si>
  <si>
    <t>FUL-8146</t>
  </si>
  <si>
    <t>SO-17146</t>
  </si>
  <si>
    <t>SHP-8146</t>
  </si>
  <si>
    <t>FUL-8147</t>
  </si>
  <si>
    <t>SO-17147</t>
  </si>
  <si>
    <t>SHP-8147</t>
  </si>
  <si>
    <t>FUL-8148</t>
  </si>
  <si>
    <t>SO-17148</t>
  </si>
  <si>
    <t>SHP-8148</t>
  </si>
  <si>
    <t>FUL-8149</t>
  </si>
  <si>
    <t>SO-17149</t>
  </si>
  <si>
    <t>SHP-8149</t>
  </si>
  <si>
    <t>FUL-8150</t>
  </si>
  <si>
    <t>SO-17150</t>
  </si>
  <si>
    <t>SHP-8150</t>
  </si>
  <si>
    <t>FUL-8151</t>
  </si>
  <si>
    <t>SO-17151</t>
  </si>
  <si>
    <t>SHP-8151</t>
  </si>
  <si>
    <t>FUL-8152</t>
  </si>
  <si>
    <t>SO-17152</t>
  </si>
  <si>
    <t>SHP-8152</t>
  </si>
  <si>
    <t>FUL-8153</t>
  </si>
  <si>
    <t>SO-17153</t>
  </si>
  <si>
    <t>SHP-8153</t>
  </si>
  <si>
    <t>FUL-8154</t>
  </si>
  <si>
    <t>SO-17154</t>
  </si>
  <si>
    <t>SHP-8154</t>
  </si>
  <si>
    <t>FUL-8155</t>
  </si>
  <si>
    <t>SO-17155</t>
  </si>
  <si>
    <t>SHP-8155</t>
  </si>
  <si>
    <t>FUL-8156</t>
  </si>
  <si>
    <t>SO-17156</t>
  </si>
  <si>
    <t>SHP-8156</t>
  </si>
  <si>
    <t>FUL-8157</t>
  </si>
  <si>
    <t>SO-17157</t>
  </si>
  <si>
    <t>SHP-8157</t>
  </si>
  <si>
    <t>FUL-8158</t>
  </si>
  <si>
    <t>SO-17158</t>
  </si>
  <si>
    <t>SHP-8158</t>
  </si>
  <si>
    <t>FUL-8159</t>
  </si>
  <si>
    <t>SO-17159</t>
  </si>
  <si>
    <t>SHP-8159</t>
  </si>
  <si>
    <t>FUL-8160</t>
  </si>
  <si>
    <t>SO-17160</t>
  </si>
  <si>
    <t>SHP-8160</t>
  </si>
  <si>
    <t>FUL-8161</t>
  </si>
  <si>
    <t>SO-17161</t>
  </si>
  <si>
    <t>SHP-8161</t>
  </si>
  <si>
    <t>FUL-8162</t>
  </si>
  <si>
    <t>SO-17162</t>
  </si>
  <si>
    <t>SHP-8162</t>
  </si>
  <si>
    <t>FUL-8163</t>
  </si>
  <si>
    <t>SO-17163</t>
  </si>
  <si>
    <t>SHP-8163</t>
  </si>
  <si>
    <t>FUL-8164</t>
  </si>
  <si>
    <t>SO-17164</t>
  </si>
  <si>
    <t>SHP-8164</t>
  </si>
  <si>
    <t>FUL-8165</t>
  </si>
  <si>
    <t>SO-17165</t>
  </si>
  <si>
    <t>SHP-8165</t>
  </si>
  <si>
    <t>FUL-8166</t>
  </si>
  <si>
    <t>SO-17166</t>
  </si>
  <si>
    <t>SHP-8166</t>
  </si>
  <si>
    <t>FUL-8167</t>
  </si>
  <si>
    <t>SO-17167</t>
  </si>
  <si>
    <t>SHP-8167</t>
  </si>
  <si>
    <t>FUL-8168</t>
  </si>
  <si>
    <t>SO-17168</t>
  </si>
  <si>
    <t>SHP-8168</t>
  </si>
  <si>
    <t>FUL-8169</t>
  </si>
  <si>
    <t>SO-17169</t>
  </si>
  <si>
    <t>SHP-8169</t>
  </si>
  <si>
    <t>FUL-8170</t>
  </si>
  <si>
    <t>SO-17170</t>
  </si>
  <si>
    <t>SHP-8170</t>
  </si>
  <si>
    <t>FUL-8171</t>
  </si>
  <si>
    <t>SO-17171</t>
  </si>
  <si>
    <t>SHP-8171</t>
  </si>
  <si>
    <t>FUL-8172</t>
  </si>
  <si>
    <t>SO-17172</t>
  </si>
  <si>
    <t>SHP-8172</t>
  </si>
  <si>
    <t>FUL-8173</t>
  </si>
  <si>
    <t>SO-17173</t>
  </si>
  <si>
    <t>SHP-8173</t>
  </si>
  <si>
    <t>FUL-8174</t>
  </si>
  <si>
    <t>SO-17174</t>
  </si>
  <si>
    <t>SHP-8174</t>
  </si>
  <si>
    <t>FUL-8175</t>
  </si>
  <si>
    <t>SO-17175</t>
  </si>
  <si>
    <t>SHP-8175</t>
  </si>
  <si>
    <t>FUL-8176</t>
  </si>
  <si>
    <t>SO-17176</t>
  </si>
  <si>
    <t>SHP-8176</t>
  </si>
  <si>
    <t>FUL-8177</t>
  </si>
  <si>
    <t>SO-17177</t>
  </si>
  <si>
    <t>SHP-8177</t>
  </si>
  <si>
    <t>FUL-8178</t>
  </si>
  <si>
    <t>SO-17178</t>
  </si>
  <si>
    <t>SHP-8178</t>
  </si>
  <si>
    <t>FUL-8179</t>
  </si>
  <si>
    <t>SO-17179</t>
  </si>
  <si>
    <t>SHP-8179</t>
  </si>
  <si>
    <t>FUL-8180</t>
  </si>
  <si>
    <t>SO-17180</t>
  </si>
  <si>
    <t>SHP-8180</t>
  </si>
  <si>
    <t>FUL-8181</t>
  </si>
  <si>
    <t>SO-17181</t>
  </si>
  <si>
    <t>SHP-8181</t>
  </si>
  <si>
    <t>FUL-8182</t>
  </si>
  <si>
    <t>SO-17182</t>
  </si>
  <si>
    <t>SHP-8182</t>
  </si>
  <si>
    <t>FUL-8183</t>
  </si>
  <si>
    <t>SO-17183</t>
  </si>
  <si>
    <t>SHP-8183</t>
  </si>
  <si>
    <t>FUL-8184</t>
  </si>
  <si>
    <t>SO-17184</t>
  </si>
  <si>
    <t>SHP-8184</t>
  </si>
  <si>
    <t>FUL-8185</t>
  </si>
  <si>
    <t>SO-17185</t>
  </si>
  <si>
    <t>SHP-8185</t>
  </si>
  <si>
    <t>FUL-8186</t>
  </si>
  <si>
    <t>SO-17186</t>
  </si>
  <si>
    <t>SHP-8186</t>
  </si>
  <si>
    <t>FUL-8187</t>
  </si>
  <si>
    <t>SO-17187</t>
  </si>
  <si>
    <t>SHP-8187</t>
  </si>
  <si>
    <t>FUL-8188</t>
  </si>
  <si>
    <t>SO-17188</t>
  </si>
  <si>
    <t>SHP-8188</t>
  </si>
  <si>
    <t>FUL-8189</t>
  </si>
  <si>
    <t>SO-17189</t>
  </si>
  <si>
    <t>SHP-8189</t>
  </si>
  <si>
    <t>FUL-8190</t>
  </si>
  <si>
    <t>SO-17190</t>
  </si>
  <si>
    <t>SHP-8190</t>
  </si>
  <si>
    <t>FUL-8191</t>
  </si>
  <si>
    <t>SO-17191</t>
  </si>
  <si>
    <t>SHP-8191</t>
  </si>
  <si>
    <t>FUL-8192</t>
  </si>
  <si>
    <t>SO-17192</t>
  </si>
  <si>
    <t>SHP-8192</t>
  </si>
  <si>
    <t>FUL-8193</t>
  </si>
  <si>
    <t>SO-17193</t>
  </si>
  <si>
    <t>SHP-8193</t>
  </si>
  <si>
    <t>FUL-8194</t>
  </si>
  <si>
    <t>SO-17194</t>
  </si>
  <si>
    <t>SHP-8194</t>
  </si>
  <si>
    <t>FUL-8195</t>
  </si>
  <si>
    <t>SO-17195</t>
  </si>
  <si>
    <t>SHP-8195</t>
  </si>
  <si>
    <t>FUL-8196</t>
  </si>
  <si>
    <t>SO-17196</t>
  </si>
  <si>
    <t>SHP-8196</t>
  </si>
  <si>
    <t>FUL-8197</t>
  </si>
  <si>
    <t>SO-17197</t>
  </si>
  <si>
    <t>SHP-8197</t>
  </si>
  <si>
    <t>FUL-8198</t>
  </si>
  <si>
    <t>SO-17198</t>
  </si>
  <si>
    <t>SHP-8198</t>
  </si>
  <si>
    <t>FUL-8199</t>
  </si>
  <si>
    <t>SO-17199</t>
  </si>
  <si>
    <t>SHP-8199</t>
  </si>
  <si>
    <t>FUL-8200</t>
  </si>
  <si>
    <t>SO-17200</t>
  </si>
  <si>
    <t>SHP-8200</t>
  </si>
  <si>
    <t>FUL-8201</t>
  </si>
  <si>
    <t>SO-17201</t>
  </si>
  <si>
    <t>SHP-8201</t>
  </si>
  <si>
    <t>FUL-8202</t>
  </si>
  <si>
    <t>SO-17202</t>
  </si>
  <si>
    <t>SHP-8202</t>
  </si>
  <si>
    <t>FUL-8203</t>
  </si>
  <si>
    <t>SO-17203</t>
  </si>
  <si>
    <t>SHP-8203</t>
  </si>
  <si>
    <t>FUL-8204</t>
  </si>
  <si>
    <t>SO-17204</t>
  </si>
  <si>
    <t>SHP-8204</t>
  </si>
  <si>
    <t>FUL-8205</t>
  </si>
  <si>
    <t>SO-17205</t>
  </si>
  <si>
    <t>SHP-8205</t>
  </si>
  <si>
    <t>FUL-8206</t>
  </si>
  <si>
    <t>SO-17206</t>
  </si>
  <si>
    <t>SHP-8206</t>
  </si>
  <si>
    <t>FUL-8207</t>
  </si>
  <si>
    <t>SO-17207</t>
  </si>
  <si>
    <t>SHP-8207</t>
  </si>
  <si>
    <t>FUL-8208</t>
  </si>
  <si>
    <t>SO-17208</t>
  </si>
  <si>
    <t>SHP-8208</t>
  </si>
  <si>
    <t>FUL-8209</t>
  </si>
  <si>
    <t>SO-17209</t>
  </si>
  <si>
    <t>SHP-8209</t>
  </si>
  <si>
    <t>FUL-8210</t>
  </si>
  <si>
    <t>SO-17210</t>
  </si>
  <si>
    <t>SHP-8210</t>
  </si>
  <si>
    <t>FUL-8211</t>
  </si>
  <si>
    <t>SO-17211</t>
  </si>
  <si>
    <t>SHP-8211</t>
  </si>
  <si>
    <t>FUL-8212</t>
  </si>
  <si>
    <t>SO-17212</t>
  </si>
  <si>
    <t>SHP-8212</t>
  </si>
  <si>
    <t>FUL-8213</t>
  </si>
  <si>
    <t>SO-17213</t>
  </si>
  <si>
    <t>SHP-8213</t>
  </si>
  <si>
    <t>FUL-8214</t>
  </si>
  <si>
    <t>SO-17214</t>
  </si>
  <si>
    <t>SHP-8214</t>
  </si>
  <si>
    <t>FUL-8215</t>
  </si>
  <si>
    <t>SO-17215</t>
  </si>
  <si>
    <t>SHP-8215</t>
  </si>
  <si>
    <t>FUL-8216</t>
  </si>
  <si>
    <t>SO-17216</t>
  </si>
  <si>
    <t>SHP-8216</t>
  </si>
  <si>
    <t>FUL-8217</t>
  </si>
  <si>
    <t>SO-17217</t>
  </si>
  <si>
    <t>SHP-8217</t>
  </si>
  <si>
    <t>FUL-8218</t>
  </si>
  <si>
    <t>SO-17218</t>
  </si>
  <si>
    <t>SHP-8218</t>
  </si>
  <si>
    <t>FUL-8219</t>
  </si>
  <si>
    <t>SO-17219</t>
  </si>
  <si>
    <t>SHP-8219</t>
  </si>
  <si>
    <t>FUL-8220</t>
  </si>
  <si>
    <t>SO-17220</t>
  </si>
  <si>
    <t>SHP-8220</t>
  </si>
  <si>
    <t>FUL-8221</t>
  </si>
  <si>
    <t>SO-17221</t>
  </si>
  <si>
    <t>SHP-8221</t>
  </si>
  <si>
    <t>FUL-8222</t>
  </si>
  <si>
    <t>SO-17222</t>
  </si>
  <si>
    <t>SHP-8222</t>
  </si>
  <si>
    <t>FUL-8223</t>
  </si>
  <si>
    <t>SO-17223</t>
  </si>
  <si>
    <t>SHP-8223</t>
  </si>
  <si>
    <t>FUL-8224</t>
  </si>
  <si>
    <t>SO-17224</t>
  </si>
  <si>
    <t>SHP-8224</t>
  </si>
  <si>
    <t>FUL-8225</t>
  </si>
  <si>
    <t>SO-17225</t>
  </si>
  <si>
    <t>SHP-8225</t>
  </si>
  <si>
    <t>FUL-8226</t>
  </si>
  <si>
    <t>SO-17226</t>
  </si>
  <si>
    <t>SHP-8226</t>
  </si>
  <si>
    <t>FUL-8227</t>
  </si>
  <si>
    <t>SO-17227</t>
  </si>
  <si>
    <t>SHP-8227</t>
  </si>
  <si>
    <t>FUL-8228</t>
  </si>
  <si>
    <t>SO-17228</t>
  </si>
  <si>
    <t>SHP-8228</t>
  </si>
  <si>
    <t>FUL-8229</t>
  </si>
  <si>
    <t>SO-17229</t>
  </si>
  <si>
    <t>SHP-8229</t>
  </si>
  <si>
    <t>FUL-8230</t>
  </si>
  <si>
    <t>SO-17230</t>
  </si>
  <si>
    <t>SHP-8230</t>
  </si>
  <si>
    <t>FUL-8231</t>
  </si>
  <si>
    <t>SO-17231</t>
  </si>
  <si>
    <t>SHP-8231</t>
  </si>
  <si>
    <t>FUL-8232</t>
  </si>
  <si>
    <t>SO-17232</t>
  </si>
  <si>
    <t>SHP-8232</t>
  </si>
  <si>
    <t>FUL-8233</t>
  </si>
  <si>
    <t>SO-17233</t>
  </si>
  <si>
    <t>SHP-8233</t>
  </si>
  <si>
    <t>FUL-8234</t>
  </si>
  <si>
    <t>SO-17234</t>
  </si>
  <si>
    <t>SHP-8234</t>
  </si>
  <si>
    <t>FUL-8235</t>
  </si>
  <si>
    <t>SO-17235</t>
  </si>
  <si>
    <t>SHP-8235</t>
  </si>
  <si>
    <t>FUL-8236</t>
  </si>
  <si>
    <t>SO-17236</t>
  </si>
  <si>
    <t>SHP-8236</t>
  </si>
  <si>
    <t>FUL-8237</t>
  </si>
  <si>
    <t>SO-17237</t>
  </si>
  <si>
    <t>SHP-8237</t>
  </si>
  <si>
    <t>FUL-8238</t>
  </si>
  <si>
    <t>SO-17238</t>
  </si>
  <si>
    <t>SHP-8238</t>
  </si>
  <si>
    <t>FUL-8239</t>
  </si>
  <si>
    <t>SO-17239</t>
  </si>
  <si>
    <t>SHP-8239</t>
  </si>
  <si>
    <t>FUL-8240</t>
  </si>
  <si>
    <t>SO-17240</t>
  </si>
  <si>
    <t>SHP-8240</t>
  </si>
  <si>
    <t>FUL-8241</t>
  </si>
  <si>
    <t>SO-17241</t>
  </si>
  <si>
    <t>SHP-8241</t>
  </si>
  <si>
    <t>FUL-8242</t>
  </si>
  <si>
    <t>SO-17242</t>
  </si>
  <si>
    <t>SHP-8242</t>
  </si>
  <si>
    <t>FUL-8243</t>
  </si>
  <si>
    <t>SO-17243</t>
  </si>
  <si>
    <t>SHP-8243</t>
  </si>
  <si>
    <t>FUL-8244</t>
  </si>
  <si>
    <t>SO-17244</t>
  </si>
  <si>
    <t>SHP-8244</t>
  </si>
  <si>
    <t>FUL-8245</t>
  </si>
  <si>
    <t>SO-17245</t>
  </si>
  <si>
    <t>SHP-8245</t>
  </si>
  <si>
    <t>FUL-8246</t>
  </si>
  <si>
    <t>SO-17246</t>
  </si>
  <si>
    <t>SHP-8246</t>
  </si>
  <si>
    <t>FUL-8247</t>
  </si>
  <si>
    <t>SO-17247</t>
  </si>
  <si>
    <t>SHP-8247</t>
  </si>
  <si>
    <t>FUL-8248</t>
  </si>
  <si>
    <t>SO-17248</t>
  </si>
  <si>
    <t>SHP-8248</t>
  </si>
  <si>
    <t>FUL-8249</t>
  </si>
  <si>
    <t>SO-17249</t>
  </si>
  <si>
    <t>SHP-8249</t>
  </si>
  <si>
    <t>FUL-8250</t>
  </si>
  <si>
    <t>SO-17250</t>
  </si>
  <si>
    <t>SHP-8250</t>
  </si>
  <si>
    <t>FUL-8251</t>
  </si>
  <si>
    <t>SO-17251</t>
  </si>
  <si>
    <t>SHP-8251</t>
  </si>
  <si>
    <t>FUL-8252</t>
  </si>
  <si>
    <t>SO-17252</t>
  </si>
  <si>
    <t>SHP-8252</t>
  </si>
  <si>
    <t>FUL-8253</t>
  </si>
  <si>
    <t>SO-17253</t>
  </si>
  <si>
    <t>SHP-8253</t>
  </si>
  <si>
    <t>FUL-8254</t>
  </si>
  <si>
    <t>SO-17254</t>
  </si>
  <si>
    <t>SHP-8254</t>
  </si>
  <si>
    <t>FUL-8255</t>
  </si>
  <si>
    <t>SO-17255</t>
  </si>
  <si>
    <t>SHP-8255</t>
  </si>
  <si>
    <t>FUL-8256</t>
  </si>
  <si>
    <t>SO-17256</t>
  </si>
  <si>
    <t>SHP-8256</t>
  </si>
  <si>
    <t>FUL-8257</t>
  </si>
  <si>
    <t>SO-17257</t>
  </si>
  <si>
    <t>SHP-8257</t>
  </si>
  <si>
    <t>FUL-8258</t>
  </si>
  <si>
    <t>SO-17258</t>
  </si>
  <si>
    <t>SHP-8258</t>
  </si>
  <si>
    <t>FUL-8259</t>
  </si>
  <si>
    <t>SO-17259</t>
  </si>
  <si>
    <t>SHP-8259</t>
  </si>
  <si>
    <t>FUL-8260</t>
  </si>
  <si>
    <t>SO-17260</t>
  </si>
  <si>
    <t>SHP-8260</t>
  </si>
  <si>
    <t>FUL-8261</t>
  </si>
  <si>
    <t>SO-17261</t>
  </si>
  <si>
    <t>SHP-8261</t>
  </si>
  <si>
    <t>FUL-8262</t>
  </si>
  <si>
    <t>SO-17262</t>
  </si>
  <si>
    <t>SHP-8262</t>
  </si>
  <si>
    <t>FUL-8263</t>
  </si>
  <si>
    <t>SO-17263</t>
  </si>
  <si>
    <t>SHP-8263</t>
  </si>
  <si>
    <t>FUL-8264</t>
  </si>
  <si>
    <t>SO-17264</t>
  </si>
  <si>
    <t>SHP-8264</t>
  </si>
  <si>
    <t>FUL-8265</t>
  </si>
  <si>
    <t>SO-17265</t>
  </si>
  <si>
    <t>SHP-8265</t>
  </si>
  <si>
    <t>FUL-8266</t>
  </si>
  <si>
    <t>SO-17266</t>
  </si>
  <si>
    <t>SHP-8266</t>
  </si>
  <si>
    <t>FUL-8267</t>
  </si>
  <si>
    <t>SO-17267</t>
  </si>
  <si>
    <t>SHP-8267</t>
  </si>
  <si>
    <t>FUL-8268</t>
  </si>
  <si>
    <t>SO-17268</t>
  </si>
  <si>
    <t>SHP-8268</t>
  </si>
  <si>
    <t>FUL-8269</t>
  </si>
  <si>
    <t>SO-17269</t>
  </si>
  <si>
    <t>SHP-8269</t>
  </si>
  <si>
    <t>FUL-8270</t>
  </si>
  <si>
    <t>SO-17270</t>
  </si>
  <si>
    <t>SHP-8270</t>
  </si>
  <si>
    <t>FUL-8271</t>
  </si>
  <si>
    <t>SO-17271</t>
  </si>
  <si>
    <t>SHP-8271</t>
  </si>
  <si>
    <t>FUL-8272</t>
  </si>
  <si>
    <t>SO-17272</t>
  </si>
  <si>
    <t>SHP-8272</t>
  </si>
  <si>
    <t>FUL-8273</t>
  </si>
  <si>
    <t>SO-17273</t>
  </si>
  <si>
    <t>SHP-8273</t>
  </si>
  <si>
    <t>FUL-8274</t>
  </si>
  <si>
    <t>SO-17274</t>
  </si>
  <si>
    <t>SHP-8274</t>
  </si>
  <si>
    <t>FUL-8275</t>
  </si>
  <si>
    <t>SO-17275</t>
  </si>
  <si>
    <t>SHP-8275</t>
  </si>
  <si>
    <t>FUL-8276</t>
  </si>
  <si>
    <t>SO-17276</t>
  </si>
  <si>
    <t>SHP-8276</t>
  </si>
  <si>
    <t>FUL-8277</t>
  </si>
  <si>
    <t>SO-17277</t>
  </si>
  <si>
    <t>SHP-8277</t>
  </si>
  <si>
    <t>FUL-8278</t>
  </si>
  <si>
    <t>SO-17278</t>
  </si>
  <si>
    <t>SHP-8278</t>
  </si>
  <si>
    <t>FUL-8279</t>
  </si>
  <si>
    <t>SO-17279</t>
  </si>
  <si>
    <t>SHP-8279</t>
  </si>
  <si>
    <t>FUL-8280</t>
  </si>
  <si>
    <t>SO-17280</t>
  </si>
  <si>
    <t>SHP-8280</t>
  </si>
  <si>
    <t>FUL-8281</t>
  </si>
  <si>
    <t>SO-17281</t>
  </si>
  <si>
    <t>SHP-8281</t>
  </si>
  <si>
    <t>FUL-8282</t>
  </si>
  <si>
    <t>SO-17282</t>
  </si>
  <si>
    <t>SHP-8282</t>
  </si>
  <si>
    <t>FUL-8283</t>
  </si>
  <si>
    <t>SO-17283</t>
  </si>
  <si>
    <t>SHP-8283</t>
  </si>
  <si>
    <t>FUL-8284</t>
  </si>
  <si>
    <t>SO-17284</t>
  </si>
  <si>
    <t>SHP-8284</t>
  </si>
  <si>
    <t>FUL-8285</t>
  </si>
  <si>
    <t>SO-17285</t>
  </si>
  <si>
    <t>SHP-8285</t>
  </si>
  <si>
    <t>FUL-8286</t>
  </si>
  <si>
    <t>SO-17286</t>
  </si>
  <si>
    <t>SHP-8286</t>
  </si>
  <si>
    <t>FUL-8287</t>
  </si>
  <si>
    <t>SO-17287</t>
  </si>
  <si>
    <t>SHP-8287</t>
  </si>
  <si>
    <t>FUL-8288</t>
  </si>
  <si>
    <t>SO-17288</t>
  </si>
  <si>
    <t>SHP-8288</t>
  </si>
  <si>
    <t>FUL-8289</t>
  </si>
  <si>
    <t>SO-17289</t>
  </si>
  <si>
    <t>SHP-8289</t>
  </si>
  <si>
    <t>FUL-8290</t>
  </si>
  <si>
    <t>SO-17290</t>
  </si>
  <si>
    <t>SHP-8290</t>
  </si>
  <si>
    <t>FUL-8291</t>
  </si>
  <si>
    <t>SO-17291</t>
  </si>
  <si>
    <t>SHP-8291</t>
  </si>
  <si>
    <t>FUL-8292</t>
  </si>
  <si>
    <t>SO-17292</t>
  </si>
  <si>
    <t>SHP-8292</t>
  </si>
  <si>
    <t>FUL-8293</t>
  </si>
  <si>
    <t>SO-17293</t>
  </si>
  <si>
    <t>SHP-8293</t>
  </si>
  <si>
    <t>FUL-8294</t>
  </si>
  <si>
    <t>SO-17294</t>
  </si>
  <si>
    <t>SHP-8294</t>
  </si>
  <si>
    <t>FUL-8295</t>
  </si>
  <si>
    <t>SO-17295</t>
  </si>
  <si>
    <t>SHP-8295</t>
  </si>
  <si>
    <t>FUL-8296</t>
  </si>
  <si>
    <t>SO-17296</t>
  </si>
  <si>
    <t>SHP-8296</t>
  </si>
  <si>
    <t>FUL-8297</t>
  </si>
  <si>
    <t>SO-17297</t>
  </si>
  <si>
    <t>SHP-8297</t>
  </si>
  <si>
    <t>FUL-8298</t>
  </si>
  <si>
    <t>SO-17298</t>
  </si>
  <si>
    <t>SHP-8298</t>
  </si>
  <si>
    <t>FUL-8299</t>
  </si>
  <si>
    <t>SO-17299</t>
  </si>
  <si>
    <t>SHP-8299</t>
  </si>
  <si>
    <t>FUL-8300</t>
  </si>
  <si>
    <t>SO-17300</t>
  </si>
  <si>
    <t>SHP-8300</t>
  </si>
  <si>
    <t>FUL-8301</t>
  </si>
  <si>
    <t>SO-17301</t>
  </si>
  <si>
    <t>SHP-8301</t>
  </si>
  <si>
    <t>FUL-8302</t>
  </si>
  <si>
    <t>SO-17302</t>
  </si>
  <si>
    <t>SHP-8302</t>
  </si>
  <si>
    <t>FUL-8303</t>
  </si>
  <si>
    <t>SO-17303</t>
  </si>
  <si>
    <t>SHP-8303</t>
  </si>
  <si>
    <t>FUL-8304</t>
  </si>
  <si>
    <t>SO-17304</t>
  </si>
  <si>
    <t>SHP-8304</t>
  </si>
  <si>
    <t>FUL-8305</t>
  </si>
  <si>
    <t>SO-17305</t>
  </si>
  <si>
    <t>SHP-8305</t>
  </si>
  <si>
    <t>FUL-8306</t>
  </si>
  <si>
    <t>SO-17306</t>
  </si>
  <si>
    <t>SHP-8306</t>
  </si>
  <si>
    <t>FUL-8307</t>
  </si>
  <si>
    <t>SO-17307</t>
  </si>
  <si>
    <t>SHP-8307</t>
  </si>
  <si>
    <t>FUL-8308</t>
  </si>
  <si>
    <t>SO-17308</t>
  </si>
  <si>
    <t>SHP-8308</t>
  </si>
  <si>
    <t>FUL-8309</t>
  </si>
  <si>
    <t>SO-17309</t>
  </si>
  <si>
    <t>SHP-8309</t>
  </si>
  <si>
    <t>FUL-8310</t>
  </si>
  <si>
    <t>SO-17310</t>
  </si>
  <si>
    <t>SHP-8310</t>
  </si>
  <si>
    <t>FUL-8311</t>
  </si>
  <si>
    <t>SO-17311</t>
  </si>
  <si>
    <t>SHP-8311</t>
  </si>
  <si>
    <t>FUL-8312</t>
  </si>
  <si>
    <t>SO-17312</t>
  </si>
  <si>
    <t>SHP-8312</t>
  </si>
  <si>
    <t>FUL-8313</t>
  </si>
  <si>
    <t>SO-17313</t>
  </si>
  <si>
    <t>SHP-8313</t>
  </si>
  <si>
    <t>FUL-8314</t>
  </si>
  <si>
    <t>SO-17314</t>
  </si>
  <si>
    <t>SHP-8314</t>
  </si>
  <si>
    <t>FUL-8315</t>
  </si>
  <si>
    <t>SO-17315</t>
  </si>
  <si>
    <t>SHP-8315</t>
  </si>
  <si>
    <t>FUL-8316</t>
  </si>
  <si>
    <t>SO-17316</t>
  </si>
  <si>
    <t>SHP-8316</t>
  </si>
  <si>
    <t>FUL-8317</t>
  </si>
  <si>
    <t>SO-17317</t>
  </si>
  <si>
    <t>SHP-8317</t>
  </si>
  <si>
    <t>FUL-8318</t>
  </si>
  <si>
    <t>SO-17318</t>
  </si>
  <si>
    <t>SHP-8318</t>
  </si>
  <si>
    <t>FUL-8319</t>
  </si>
  <si>
    <t>SO-17319</t>
  </si>
  <si>
    <t>SHP-8319</t>
  </si>
  <si>
    <t>FUL-8320</t>
  </si>
  <si>
    <t>SO-17320</t>
  </si>
  <si>
    <t>SHP-8320</t>
  </si>
  <si>
    <t>FUL-8321</t>
  </si>
  <si>
    <t>SO-17321</t>
  </si>
  <si>
    <t>SHP-8321</t>
  </si>
  <si>
    <t>FUL-8322</t>
  </si>
  <si>
    <t>SO-17322</t>
  </si>
  <si>
    <t>SHP-8322</t>
  </si>
  <si>
    <t>FUL-8323</t>
  </si>
  <si>
    <t>SO-17323</t>
  </si>
  <si>
    <t>SHP-8323</t>
  </si>
  <si>
    <t>FUL-8324</t>
  </si>
  <si>
    <t>SO-17324</t>
  </si>
  <si>
    <t>SHP-8324</t>
  </si>
  <si>
    <t>FUL-8325</t>
  </si>
  <si>
    <t>SO-17325</t>
  </si>
  <si>
    <t>SHP-8325</t>
  </si>
  <si>
    <t>FUL-8326</t>
  </si>
  <si>
    <t>SO-17326</t>
  </si>
  <si>
    <t>SHP-8326</t>
  </si>
  <si>
    <t>FUL-8327</t>
  </si>
  <si>
    <t>SO-17327</t>
  </si>
  <si>
    <t>SHP-8327</t>
  </si>
  <si>
    <t>FUL-8328</t>
  </si>
  <si>
    <t>SO-17328</t>
  </si>
  <si>
    <t>SHP-8328</t>
  </si>
  <si>
    <t>FUL-8329</t>
  </si>
  <si>
    <t>SO-17329</t>
  </si>
  <si>
    <t>SHP-8329</t>
  </si>
  <si>
    <t>FUL-8330</t>
  </si>
  <si>
    <t>SO-17330</t>
  </si>
  <si>
    <t>SHP-8330</t>
  </si>
  <si>
    <t>FUL-8331</t>
  </si>
  <si>
    <t>SO-17331</t>
  </si>
  <si>
    <t>SHP-8331</t>
  </si>
  <si>
    <t>FUL-8332</t>
  </si>
  <si>
    <t>SO-17332</t>
  </si>
  <si>
    <t>SHP-8332</t>
  </si>
  <si>
    <t>FUL-8333</t>
  </si>
  <si>
    <t>SO-17333</t>
  </si>
  <si>
    <t>SHP-8333</t>
  </si>
  <si>
    <t>FUL-8334</t>
  </si>
  <si>
    <t>SO-17334</t>
  </si>
  <si>
    <t>SHP-8334</t>
  </si>
  <si>
    <t>FUL-8335</t>
  </si>
  <si>
    <t>SO-17335</t>
  </si>
  <si>
    <t>SHP-8335</t>
  </si>
  <si>
    <t>FUL-8336</t>
  </si>
  <si>
    <t>SO-17336</t>
  </si>
  <si>
    <t>SHP-8336</t>
  </si>
  <si>
    <t>FUL-8337</t>
  </si>
  <si>
    <t>SO-17337</t>
  </si>
  <si>
    <t>SHP-8337</t>
  </si>
  <si>
    <t>FUL-8338</t>
  </si>
  <si>
    <t>SO-17338</t>
  </si>
  <si>
    <t>SHP-8338</t>
  </si>
  <si>
    <t>FUL-8339</t>
  </si>
  <si>
    <t>SO-17339</t>
  </si>
  <si>
    <t>SHP-8339</t>
  </si>
  <si>
    <t>FUL-8340</t>
  </si>
  <si>
    <t>SO-17340</t>
  </si>
  <si>
    <t>SHP-8340</t>
  </si>
  <si>
    <t>FUL-8341</t>
  </si>
  <si>
    <t>SO-17341</t>
  </si>
  <si>
    <t>SHP-8341</t>
  </si>
  <si>
    <t>FUL-8342</t>
  </si>
  <si>
    <t>SO-17342</t>
  </si>
  <si>
    <t>SHP-8342</t>
  </si>
  <si>
    <t>FUL-8343</t>
  </si>
  <si>
    <t>SO-17343</t>
  </si>
  <si>
    <t>SHP-8343</t>
  </si>
  <si>
    <t>FUL-8344</t>
  </si>
  <si>
    <t>SO-17344</t>
  </si>
  <si>
    <t>SHP-8344</t>
  </si>
  <si>
    <t>FUL-8345</t>
  </si>
  <si>
    <t>SO-17345</t>
  </si>
  <si>
    <t>SHP-8345</t>
  </si>
  <si>
    <t>FUL-8346</t>
  </si>
  <si>
    <t>SO-17346</t>
  </si>
  <si>
    <t>SHP-8346</t>
  </si>
  <si>
    <t>FUL-8347</t>
  </si>
  <si>
    <t>SO-17347</t>
  </si>
  <si>
    <t>SHP-8347</t>
  </si>
  <si>
    <t>FUL-8348</t>
  </si>
  <si>
    <t>SO-17348</t>
  </si>
  <si>
    <t>SHP-8348</t>
  </si>
  <si>
    <t>FUL-8349</t>
  </si>
  <si>
    <t>SO-17349</t>
  </si>
  <si>
    <t>SHP-8349</t>
  </si>
  <si>
    <t>FUL-8350</t>
  </si>
  <si>
    <t>SO-17350</t>
  </si>
  <si>
    <t>SHP-8350</t>
  </si>
  <si>
    <t>FUL-8351</t>
  </si>
  <si>
    <t>SO-17351</t>
  </si>
  <si>
    <t>SHP-8351</t>
  </si>
  <si>
    <t>FUL-8352</t>
  </si>
  <si>
    <t>SO-17352</t>
  </si>
  <si>
    <t>SHP-8352</t>
  </si>
  <si>
    <t>FUL-8353</t>
  </si>
  <si>
    <t>SO-17353</t>
  </si>
  <si>
    <t>SHP-8353</t>
  </si>
  <si>
    <t>FUL-8354</t>
  </si>
  <si>
    <t>SO-17354</t>
  </si>
  <si>
    <t>SHP-8354</t>
  </si>
  <si>
    <t>FUL-8355</t>
  </si>
  <si>
    <t>SO-17355</t>
  </si>
  <si>
    <t>SHP-8355</t>
  </si>
  <si>
    <t>FUL-8356</t>
  </si>
  <si>
    <t>SO-17356</t>
  </si>
  <si>
    <t>SHP-8356</t>
  </si>
  <si>
    <t>FUL-8357</t>
  </si>
  <si>
    <t>SO-17357</t>
  </si>
  <si>
    <t>SHP-8357</t>
  </si>
  <si>
    <t>FUL-8358</t>
  </si>
  <si>
    <t>SO-17358</t>
  </si>
  <si>
    <t>SHP-8358</t>
  </si>
  <si>
    <t>FUL-8359</t>
  </si>
  <si>
    <t>SO-17359</t>
  </si>
  <si>
    <t>SHP-8359</t>
  </si>
  <si>
    <t>FUL-8360</t>
  </si>
  <si>
    <t>SO-17360</t>
  </si>
  <si>
    <t>SHP-8360</t>
  </si>
  <si>
    <t>FUL-8361</t>
  </si>
  <si>
    <t>SO-17361</t>
  </si>
  <si>
    <t>SHP-8361</t>
  </si>
  <si>
    <t>FUL-8362</t>
  </si>
  <si>
    <t>SO-17362</t>
  </si>
  <si>
    <t>SHP-8362</t>
  </si>
  <si>
    <t>FUL-8363</t>
  </si>
  <si>
    <t>SO-17363</t>
  </si>
  <si>
    <t>SHP-8363</t>
  </si>
  <si>
    <t>FUL-8364</t>
  </si>
  <si>
    <t>SO-17364</t>
  </si>
  <si>
    <t>SHP-8364</t>
  </si>
  <si>
    <t>FUL-8365</t>
  </si>
  <si>
    <t>SO-17365</t>
  </si>
  <si>
    <t>SHP-8365</t>
  </si>
  <si>
    <t>FUL-8366</t>
  </si>
  <si>
    <t>SO-17366</t>
  </si>
  <si>
    <t>SHP-8366</t>
  </si>
  <si>
    <t>FUL-8367</t>
  </si>
  <si>
    <t>SO-17367</t>
  </si>
  <si>
    <t>SHP-8367</t>
  </si>
  <si>
    <t>FUL-8368</t>
  </si>
  <si>
    <t>SO-17368</t>
  </si>
  <si>
    <t>SHP-8368</t>
  </si>
  <si>
    <t>FUL-8369</t>
  </si>
  <si>
    <t>SO-17369</t>
  </si>
  <si>
    <t>SHP-8369</t>
  </si>
  <si>
    <t>FUL-8370</t>
  </si>
  <si>
    <t>SO-17370</t>
  </si>
  <si>
    <t>SHP-8370</t>
  </si>
  <si>
    <t>FUL-8371</t>
  </si>
  <si>
    <t>SO-17371</t>
  </si>
  <si>
    <t>SHP-8371</t>
  </si>
  <si>
    <t>FUL-8372</t>
  </si>
  <si>
    <t>SO-17372</t>
  </si>
  <si>
    <t>SHP-8372</t>
  </si>
  <si>
    <t>FUL-8373</t>
  </si>
  <si>
    <t>SO-17373</t>
  </si>
  <si>
    <t>SHP-8373</t>
  </si>
  <si>
    <t>FUL-8374</t>
  </si>
  <si>
    <t>SO-17374</t>
  </si>
  <si>
    <t>SHP-8374</t>
  </si>
  <si>
    <t>FUL-8375</t>
  </si>
  <si>
    <t>SO-17375</t>
  </si>
  <si>
    <t>SHP-8375</t>
  </si>
  <si>
    <t>FUL-8376</t>
  </si>
  <si>
    <t>SO-17376</t>
  </si>
  <si>
    <t>SHP-8376</t>
  </si>
  <si>
    <t>FUL-8377</t>
  </si>
  <si>
    <t>SO-17377</t>
  </si>
  <si>
    <t>SHP-8377</t>
  </si>
  <si>
    <t>FUL-8378</t>
  </si>
  <si>
    <t>SO-17378</t>
  </si>
  <si>
    <t>SHP-8378</t>
  </si>
  <si>
    <t>FUL-8379</t>
  </si>
  <si>
    <t>SO-17379</t>
  </si>
  <si>
    <t>SHP-8379</t>
  </si>
  <si>
    <t>FUL-8380</t>
  </si>
  <si>
    <t>SO-17380</t>
  </si>
  <si>
    <t>SHP-8380</t>
  </si>
  <si>
    <t>FUL-8381</t>
  </si>
  <si>
    <t>SO-17381</t>
  </si>
  <si>
    <t>SHP-8381</t>
  </si>
  <si>
    <t>FUL-8382</t>
  </si>
  <si>
    <t>SO-17382</t>
  </si>
  <si>
    <t>SHP-8382</t>
  </si>
  <si>
    <t>FUL-8383</t>
  </si>
  <si>
    <t>SO-17383</t>
  </si>
  <si>
    <t>SHP-8383</t>
  </si>
  <si>
    <t>FUL-8384</t>
  </si>
  <si>
    <t>SO-17384</t>
  </si>
  <si>
    <t>SHP-8384</t>
  </si>
  <si>
    <t>FUL-8385</t>
  </si>
  <si>
    <t>SO-17385</t>
  </si>
  <si>
    <t>SHP-8385</t>
  </si>
  <si>
    <t>FUL-8386</t>
  </si>
  <si>
    <t>SO-17386</t>
  </si>
  <si>
    <t>SHP-8386</t>
  </si>
  <si>
    <t>FUL-8387</t>
  </si>
  <si>
    <t>SO-17387</t>
  </si>
  <si>
    <t>SHP-8387</t>
  </si>
  <si>
    <t>FUL-8388</t>
  </si>
  <si>
    <t>SO-17388</t>
  </si>
  <si>
    <t>SHP-8388</t>
  </si>
  <si>
    <t>FUL-8389</t>
  </si>
  <si>
    <t>SO-17389</t>
  </si>
  <si>
    <t>SHP-8389</t>
  </si>
  <si>
    <t>FUL-8390</t>
  </si>
  <si>
    <t>SO-17390</t>
  </si>
  <si>
    <t>SHP-8390</t>
  </si>
  <si>
    <t>FUL-8391</t>
  </si>
  <si>
    <t>SO-17391</t>
  </si>
  <si>
    <t>SHP-8391</t>
  </si>
  <si>
    <t>FUL-8392</t>
  </si>
  <si>
    <t>SO-17392</t>
  </si>
  <si>
    <t>SHP-8392</t>
  </si>
  <si>
    <t>FUL-8393</t>
  </si>
  <si>
    <t>SO-17393</t>
  </si>
  <si>
    <t>SHP-8393</t>
  </si>
  <si>
    <t>FUL-8394</t>
  </si>
  <si>
    <t>SO-17394</t>
  </si>
  <si>
    <t>SHP-8394</t>
  </si>
  <si>
    <t>FUL-8395</t>
  </si>
  <si>
    <t>SO-17395</t>
  </si>
  <si>
    <t>SHP-8395</t>
  </si>
  <si>
    <t>FUL-8396</t>
  </si>
  <si>
    <t>SO-17396</t>
  </si>
  <si>
    <t>SHP-8396</t>
  </si>
  <si>
    <t>FUL-8397</t>
  </si>
  <si>
    <t>SO-17397</t>
  </si>
  <si>
    <t>SHP-8397</t>
  </si>
  <si>
    <t>FUL-8398</t>
  </si>
  <si>
    <t>SO-17398</t>
  </si>
  <si>
    <t>SHP-8398</t>
  </si>
  <si>
    <t>FUL-8399</t>
  </si>
  <si>
    <t>SO-17399</t>
  </si>
  <si>
    <t>SHP-8399</t>
  </si>
  <si>
    <t>FUL-8400</t>
  </si>
  <si>
    <t>SO-17400</t>
  </si>
  <si>
    <t>SHP-8400</t>
  </si>
  <si>
    <t>FUL-8401</t>
  </si>
  <si>
    <t>SO-17401</t>
  </si>
  <si>
    <t>SHP-8401</t>
  </si>
  <si>
    <t>FUL-8402</t>
  </si>
  <si>
    <t>SO-17402</t>
  </si>
  <si>
    <t>SHP-8402</t>
  </si>
  <si>
    <t>FUL-8403</t>
  </si>
  <si>
    <t>SO-17403</t>
  </si>
  <si>
    <t>SHP-8403</t>
  </si>
  <si>
    <t>FUL-8404</t>
  </si>
  <si>
    <t>SO-17404</t>
  </si>
  <si>
    <t>SHP-8404</t>
  </si>
  <si>
    <t>FUL-8405</t>
  </si>
  <si>
    <t>SO-17405</t>
  </si>
  <si>
    <t>SHP-8405</t>
  </si>
  <si>
    <t>FUL-8406</t>
  </si>
  <si>
    <t>SO-17406</t>
  </si>
  <si>
    <t>SHP-8406</t>
  </si>
  <si>
    <t>FUL-8407</t>
  </si>
  <si>
    <t>SO-17407</t>
  </si>
  <si>
    <t>SHP-8407</t>
  </si>
  <si>
    <t>FUL-8408</t>
  </si>
  <si>
    <t>SO-17408</t>
  </si>
  <si>
    <t>SHP-8408</t>
  </si>
  <si>
    <t>FUL-8409</t>
  </si>
  <si>
    <t>SO-17409</t>
  </si>
  <si>
    <t>SHP-8409</t>
  </si>
  <si>
    <t>FUL-8410</t>
  </si>
  <si>
    <t>SO-17410</t>
  </si>
  <si>
    <t>SHP-8410</t>
  </si>
  <si>
    <t>FUL-8411</t>
  </si>
  <si>
    <t>SO-17411</t>
  </si>
  <si>
    <t>SHP-8411</t>
  </si>
  <si>
    <t>FUL-8412</t>
  </si>
  <si>
    <t>SO-17412</t>
  </si>
  <si>
    <t>SHP-8412</t>
  </si>
  <si>
    <t>FUL-8413</t>
  </si>
  <si>
    <t>SO-17413</t>
  </si>
  <si>
    <t>SHP-8413</t>
  </si>
  <si>
    <t>FUL-8414</t>
  </si>
  <si>
    <t>SO-17414</t>
  </si>
  <si>
    <t>SHP-8414</t>
  </si>
  <si>
    <t>FUL-8415</t>
  </si>
  <si>
    <t>SO-17415</t>
  </si>
  <si>
    <t>SHP-8415</t>
  </si>
  <si>
    <t>FUL-8416</t>
  </si>
  <si>
    <t>SO-17416</t>
  </si>
  <si>
    <t>SHP-8416</t>
  </si>
  <si>
    <t>FUL-8417</t>
  </si>
  <si>
    <t>SO-17417</t>
  </si>
  <si>
    <t>SHP-8417</t>
  </si>
  <si>
    <t>FUL-8418</t>
  </si>
  <si>
    <t>SO-17418</t>
  </si>
  <si>
    <t>SHP-8418</t>
  </si>
  <si>
    <t>FUL-8419</t>
  </si>
  <si>
    <t>SO-17419</t>
  </si>
  <si>
    <t>SHP-8419</t>
  </si>
  <si>
    <t>FUL-8420</t>
  </si>
  <si>
    <t>SO-17420</t>
  </si>
  <si>
    <t>SHP-8420</t>
  </si>
  <si>
    <t>FUL-8421</t>
  </si>
  <si>
    <t>SO-17421</t>
  </si>
  <si>
    <t>SHP-8421</t>
  </si>
  <si>
    <t>FUL-8422</t>
  </si>
  <si>
    <t>SO-17422</t>
  </si>
  <si>
    <t>SHP-8422</t>
  </si>
  <si>
    <t>FUL-8423</t>
  </si>
  <si>
    <t>SO-17423</t>
  </si>
  <si>
    <t>SHP-8423</t>
  </si>
  <si>
    <t>FUL-8424</t>
  </si>
  <si>
    <t>SO-17424</t>
  </si>
  <si>
    <t>SHP-8424</t>
  </si>
  <si>
    <t>FUL-8425</t>
  </si>
  <si>
    <t>SO-17425</t>
  </si>
  <si>
    <t>SHP-8425</t>
  </si>
  <si>
    <t>FUL-8426</t>
  </si>
  <si>
    <t>SO-17426</t>
  </si>
  <si>
    <t>SHP-8426</t>
  </si>
  <si>
    <t>FUL-8427</t>
  </si>
  <si>
    <t>SO-17427</t>
  </si>
  <si>
    <t>SHP-8427</t>
  </si>
  <si>
    <t>FUL-8428</t>
  </si>
  <si>
    <t>SO-17428</t>
  </si>
  <si>
    <t>SHP-8428</t>
  </si>
  <si>
    <t>FUL-8429</t>
  </si>
  <si>
    <t>SO-17429</t>
  </si>
  <si>
    <t>SHP-8429</t>
  </si>
  <si>
    <t>FUL-8430</t>
  </si>
  <si>
    <t>SO-17430</t>
  </si>
  <si>
    <t>SHP-8430</t>
  </si>
  <si>
    <t>FUL-8431</t>
  </si>
  <si>
    <t>SO-17431</t>
  </si>
  <si>
    <t>SHP-8431</t>
  </si>
  <si>
    <t>FUL-8432</t>
  </si>
  <si>
    <t>SO-17432</t>
  </si>
  <si>
    <t>SHP-8432</t>
  </si>
  <si>
    <t>FUL-8433</t>
  </si>
  <si>
    <t>SO-17433</t>
  </si>
  <si>
    <t>SHP-8433</t>
  </si>
  <si>
    <t>FUL-8434</t>
  </si>
  <si>
    <t>SO-17434</t>
  </si>
  <si>
    <t>SHP-8434</t>
  </si>
  <si>
    <t>FUL-8435</t>
  </si>
  <si>
    <t>SO-17435</t>
  </si>
  <si>
    <t>SHP-8435</t>
  </si>
  <si>
    <t>FUL-8436</t>
  </si>
  <si>
    <t>SO-17436</t>
  </si>
  <si>
    <t>SHP-8436</t>
  </si>
  <si>
    <t>FUL-8437</t>
  </si>
  <si>
    <t>SO-17437</t>
  </si>
  <si>
    <t>SHP-8437</t>
  </si>
  <si>
    <t>FUL-8438</t>
  </si>
  <si>
    <t>SO-17438</t>
  </si>
  <si>
    <t>SHP-8438</t>
  </si>
  <si>
    <t>FUL-8439</t>
  </si>
  <si>
    <t>SO-17439</t>
  </si>
  <si>
    <t>SHP-8439</t>
  </si>
  <si>
    <t>FUL-8440</t>
  </si>
  <si>
    <t>SO-17440</t>
  </si>
  <si>
    <t>SHP-8440</t>
  </si>
  <si>
    <t>FUL-8441</t>
  </si>
  <si>
    <t>SO-17441</t>
  </si>
  <si>
    <t>SHP-8441</t>
  </si>
  <si>
    <t>FUL-8442</t>
  </si>
  <si>
    <t>SO-17442</t>
  </si>
  <si>
    <t>SHP-8442</t>
  </si>
  <si>
    <t>FUL-8443</t>
  </si>
  <si>
    <t>SO-17443</t>
  </si>
  <si>
    <t>SHP-8443</t>
  </si>
  <si>
    <t>FUL-8444</t>
  </si>
  <si>
    <t>SO-17444</t>
  </si>
  <si>
    <t>SHP-8444</t>
  </si>
  <si>
    <t>FUL-8445</t>
  </si>
  <si>
    <t>SO-17445</t>
  </si>
  <si>
    <t>SHP-8445</t>
  </si>
  <si>
    <t>FUL-8446</t>
  </si>
  <si>
    <t>SO-17446</t>
  </si>
  <si>
    <t>SHP-8446</t>
  </si>
  <si>
    <t>FUL-8447</t>
  </si>
  <si>
    <t>SO-17447</t>
  </si>
  <si>
    <t>SHP-8447</t>
  </si>
  <si>
    <t>FUL-8448</t>
  </si>
  <si>
    <t>SO-17448</t>
  </si>
  <si>
    <t>SHP-8448</t>
  </si>
  <si>
    <t>FUL-8449</t>
  </si>
  <si>
    <t>SO-17449</t>
  </si>
  <si>
    <t>SHP-8449</t>
  </si>
  <si>
    <t>FUL-8450</t>
  </si>
  <si>
    <t>SO-17450</t>
  </si>
  <si>
    <t>SHP-8450</t>
  </si>
  <si>
    <t>FUL-8451</t>
  </si>
  <si>
    <t>SO-17451</t>
  </si>
  <si>
    <t>SHP-8451</t>
  </si>
  <si>
    <t>FUL-8452</t>
  </si>
  <si>
    <t>SO-17452</t>
  </si>
  <si>
    <t>SHP-8452</t>
  </si>
  <si>
    <t>FUL-8453</t>
  </si>
  <si>
    <t>SO-17453</t>
  </si>
  <si>
    <t>SHP-8453</t>
  </si>
  <si>
    <t>FUL-8454</t>
  </si>
  <si>
    <t>SO-17454</t>
  </si>
  <si>
    <t>SHP-8454</t>
  </si>
  <si>
    <t>FUL-8455</t>
  </si>
  <si>
    <t>SO-17455</t>
  </si>
  <si>
    <t>SHP-8455</t>
  </si>
  <si>
    <t>FUL-8456</t>
  </si>
  <si>
    <t>SO-17456</t>
  </si>
  <si>
    <t>SHP-8456</t>
  </si>
  <si>
    <t>FUL-8457</t>
  </si>
  <si>
    <t>SO-17457</t>
  </si>
  <si>
    <t>SHP-8457</t>
  </si>
  <si>
    <t>FUL-8458</t>
  </si>
  <si>
    <t>SO-17458</t>
  </si>
  <si>
    <t>SHP-8458</t>
  </si>
  <si>
    <t>FUL-8459</t>
  </si>
  <si>
    <t>SO-17459</t>
  </si>
  <si>
    <t>SHP-8459</t>
  </si>
  <si>
    <t>FUL-8460</t>
  </si>
  <si>
    <t>SO-17460</t>
  </si>
  <si>
    <t>SHP-8460</t>
  </si>
  <si>
    <t>FUL-8461</t>
  </si>
  <si>
    <t>SO-17461</t>
  </si>
  <si>
    <t>SHP-8461</t>
  </si>
  <si>
    <t>FUL-8462</t>
  </si>
  <si>
    <t>SO-17462</t>
  </si>
  <si>
    <t>SHP-8462</t>
  </si>
  <si>
    <t>FUL-8463</t>
  </si>
  <si>
    <t>SO-17463</t>
  </si>
  <si>
    <t>SHP-8463</t>
  </si>
  <si>
    <t>FUL-8464</t>
  </si>
  <si>
    <t>SO-17464</t>
  </si>
  <si>
    <t>SHP-8464</t>
  </si>
  <si>
    <t>FUL-8465</t>
  </si>
  <si>
    <t>SO-17465</t>
  </si>
  <si>
    <t>SHP-8465</t>
  </si>
  <si>
    <t>FUL-8466</t>
  </si>
  <si>
    <t>SO-17466</t>
  </si>
  <si>
    <t>SHP-8466</t>
  </si>
  <si>
    <t>FUL-8467</t>
  </si>
  <si>
    <t>SO-17467</t>
  </si>
  <si>
    <t>SHP-8467</t>
  </si>
  <si>
    <t>FUL-8468</t>
  </si>
  <si>
    <t>SO-17468</t>
  </si>
  <si>
    <t>SHP-8468</t>
  </si>
  <si>
    <t>FUL-8469</t>
  </si>
  <si>
    <t>SO-17469</t>
  </si>
  <si>
    <t>SHP-8469</t>
  </si>
  <si>
    <t>FUL-8470</t>
  </si>
  <si>
    <t>SO-17470</t>
  </si>
  <si>
    <t>SHP-8470</t>
  </si>
  <si>
    <t>FUL-8471</t>
  </si>
  <si>
    <t>SO-17471</t>
  </si>
  <si>
    <t>SHP-8471</t>
  </si>
  <si>
    <t>FUL-8472</t>
  </si>
  <si>
    <t>SO-17472</t>
  </si>
  <si>
    <t>SHP-8472</t>
  </si>
  <si>
    <t>FUL-8473</t>
  </si>
  <si>
    <t>SO-17473</t>
  </si>
  <si>
    <t>SHP-8473</t>
  </si>
  <si>
    <t>FUL-8474</t>
  </si>
  <si>
    <t>SO-17474</t>
  </si>
  <si>
    <t>SHP-8474</t>
  </si>
  <si>
    <t>FUL-8475</t>
  </si>
  <si>
    <t>SO-17475</t>
  </si>
  <si>
    <t>SHP-8475</t>
  </si>
  <si>
    <t>FUL-8476</t>
  </si>
  <si>
    <t>SO-17476</t>
  </si>
  <si>
    <t>SHP-8476</t>
  </si>
  <si>
    <t>FUL-8477</t>
  </si>
  <si>
    <t>SO-17477</t>
  </si>
  <si>
    <t>SHP-8477</t>
  </si>
  <si>
    <t>FUL-8478</t>
  </si>
  <si>
    <t>SO-17478</t>
  </si>
  <si>
    <t>SHP-8478</t>
  </si>
  <si>
    <t>FUL-8479</t>
  </si>
  <si>
    <t>SO-17479</t>
  </si>
  <si>
    <t>SHP-8479</t>
  </si>
  <si>
    <t>FUL-8480</t>
  </si>
  <si>
    <t>SO-17480</t>
  </si>
  <si>
    <t>SHP-8480</t>
  </si>
  <si>
    <t>FUL-8481</t>
  </si>
  <si>
    <t>SO-17481</t>
  </si>
  <si>
    <t>SHP-8481</t>
  </si>
  <si>
    <t>FUL-8482</t>
  </si>
  <si>
    <t>SO-17482</t>
  </si>
  <si>
    <t>SHP-8482</t>
  </si>
  <si>
    <t>FUL-8483</t>
  </si>
  <si>
    <t>SO-17483</t>
  </si>
  <si>
    <t>SHP-8483</t>
  </si>
  <si>
    <t>FUL-8484</t>
  </si>
  <si>
    <t>SO-17484</t>
  </si>
  <si>
    <t>SHP-8484</t>
  </si>
  <si>
    <t>FUL-8485</t>
  </si>
  <si>
    <t>SO-17485</t>
  </si>
  <si>
    <t>SHP-8485</t>
  </si>
  <si>
    <t>FUL-8486</t>
  </si>
  <si>
    <t>SO-17486</t>
  </si>
  <si>
    <t>SHP-8486</t>
  </si>
  <si>
    <t>FUL-8487</t>
  </si>
  <si>
    <t>SO-17487</t>
  </si>
  <si>
    <t>SHP-8487</t>
  </si>
  <si>
    <t>FUL-8488</t>
  </si>
  <si>
    <t>SO-17488</t>
  </si>
  <si>
    <t>SHP-8488</t>
  </si>
  <si>
    <t>FUL-8489</t>
  </si>
  <si>
    <t>SO-17489</t>
  </si>
  <si>
    <t>SHP-8489</t>
  </si>
  <si>
    <t>FUL-8490</t>
  </si>
  <si>
    <t>SO-17490</t>
  </si>
  <si>
    <t>SHP-8490</t>
  </si>
  <si>
    <t>FUL-8491</t>
  </si>
  <si>
    <t>SO-17491</t>
  </si>
  <si>
    <t>SHP-8491</t>
  </si>
  <si>
    <t>FUL-8492</t>
  </si>
  <si>
    <t>SO-17492</t>
  </si>
  <si>
    <t>SHP-8492</t>
  </si>
  <si>
    <t>FUL-8493</t>
  </si>
  <si>
    <t>SO-17493</t>
  </si>
  <si>
    <t>SHP-8493</t>
  </si>
  <si>
    <t>FUL-8494</t>
  </si>
  <si>
    <t>SO-17494</t>
  </si>
  <si>
    <t>SHP-8494</t>
  </si>
  <si>
    <t>FUL-8495</t>
  </si>
  <si>
    <t>SO-17495</t>
  </si>
  <si>
    <t>SHP-8495</t>
  </si>
  <si>
    <t>FUL-8496</t>
  </si>
  <si>
    <t>SO-17496</t>
  </si>
  <si>
    <t>SHP-8496</t>
  </si>
  <si>
    <t>FUL-8497</t>
  </si>
  <si>
    <t>SO-17497</t>
  </si>
  <si>
    <t>SHP-8497</t>
  </si>
  <si>
    <t>FUL-8498</t>
  </si>
  <si>
    <t>SO-17498</t>
  </si>
  <si>
    <t>SHP-8498</t>
  </si>
  <si>
    <t>FUL-8499</t>
  </si>
  <si>
    <t>SO-17499</t>
  </si>
  <si>
    <t>SHP-8499</t>
  </si>
  <si>
    <t>FUL-8500</t>
  </si>
  <si>
    <t>SO-17500</t>
  </si>
  <si>
    <t>SHP-8500</t>
  </si>
  <si>
    <t>FUL-8501</t>
  </si>
  <si>
    <t>SO-17501</t>
  </si>
  <si>
    <t>SHP-8501</t>
  </si>
  <si>
    <t>FUL-8502</t>
  </si>
  <si>
    <t>SO-17502</t>
  </si>
  <si>
    <t>SHP-8502</t>
  </si>
  <si>
    <t>FUL-8503</t>
  </si>
  <si>
    <t>SO-17503</t>
  </si>
  <si>
    <t>SHP-8503</t>
  </si>
  <si>
    <t>FUL-8504</t>
  </si>
  <si>
    <t>SO-17504</t>
  </si>
  <si>
    <t>SHP-8504</t>
  </si>
  <si>
    <t>FUL-8505</t>
  </si>
  <si>
    <t>SO-17505</t>
  </si>
  <si>
    <t>SHP-8505</t>
  </si>
  <si>
    <t>FUL-8506</t>
  </si>
  <si>
    <t>SO-17506</t>
  </si>
  <si>
    <t>SHP-8506</t>
  </si>
  <si>
    <t>FUL-8507</t>
  </si>
  <si>
    <t>SO-17507</t>
  </si>
  <si>
    <t>SHP-8507</t>
  </si>
  <si>
    <t>FUL-8508</t>
  </si>
  <si>
    <t>SO-17508</t>
  </si>
  <si>
    <t>SHP-8508</t>
  </si>
  <si>
    <t>FUL-8509</t>
  </si>
  <si>
    <t>SO-17509</t>
  </si>
  <si>
    <t>SHP-8509</t>
  </si>
  <si>
    <t>FUL-8510</t>
  </si>
  <si>
    <t>SO-17510</t>
  </si>
  <si>
    <t>SHP-8510</t>
  </si>
  <si>
    <t>FUL-8511</t>
  </si>
  <si>
    <t>SO-17511</t>
  </si>
  <si>
    <t>SHP-8511</t>
  </si>
  <si>
    <t>FUL-8512</t>
  </si>
  <si>
    <t>SO-17512</t>
  </si>
  <si>
    <t>SHP-8512</t>
  </si>
  <si>
    <t>FUL-8513</t>
  </si>
  <si>
    <t>SO-17513</t>
  </si>
  <si>
    <t>SHP-8513</t>
  </si>
  <si>
    <t>FUL-8514</t>
  </si>
  <si>
    <t>SO-17514</t>
  </si>
  <si>
    <t>SHP-8514</t>
  </si>
  <si>
    <t>FUL-8515</t>
  </si>
  <si>
    <t>SO-17515</t>
  </si>
  <si>
    <t>SHP-8515</t>
  </si>
  <si>
    <t>FUL-8516</t>
  </si>
  <si>
    <t>SO-17516</t>
  </si>
  <si>
    <t>SHP-8516</t>
  </si>
  <si>
    <t>FUL-8517</t>
  </si>
  <si>
    <t>SO-17517</t>
  </si>
  <si>
    <t>SHP-8517</t>
  </si>
  <si>
    <t>FUL-8518</t>
  </si>
  <si>
    <t>SO-17518</t>
  </si>
  <si>
    <t>SHP-8518</t>
  </si>
  <si>
    <t>FUL-8519</t>
  </si>
  <si>
    <t>SO-17519</t>
  </si>
  <si>
    <t>SHP-8519</t>
  </si>
  <si>
    <t>FUL-8520</t>
  </si>
  <si>
    <t>SO-17520</t>
  </si>
  <si>
    <t>SHP-8520</t>
  </si>
  <si>
    <t>FUL-8521</t>
  </si>
  <si>
    <t>SO-17521</t>
  </si>
  <si>
    <t>SHP-8521</t>
  </si>
  <si>
    <t>FUL-8522</t>
  </si>
  <si>
    <t>SO-17522</t>
  </si>
  <si>
    <t>SHP-8522</t>
  </si>
  <si>
    <t>FUL-8523</t>
  </si>
  <si>
    <t>SO-17523</t>
  </si>
  <si>
    <t>SHP-8523</t>
  </si>
  <si>
    <t>FUL-8524</t>
  </si>
  <si>
    <t>SO-17524</t>
  </si>
  <si>
    <t>SHP-8524</t>
  </si>
  <si>
    <t>FUL-8525</t>
  </si>
  <si>
    <t>SO-17525</t>
  </si>
  <si>
    <t>SHP-8525</t>
  </si>
  <si>
    <t>FUL-8526</t>
  </si>
  <si>
    <t>SO-17526</t>
  </si>
  <si>
    <t>SHP-8526</t>
  </si>
  <si>
    <t>FUL-8527</t>
  </si>
  <si>
    <t>SO-17527</t>
  </si>
  <si>
    <t>SHP-8527</t>
  </si>
  <si>
    <t>FUL-8528</t>
  </si>
  <si>
    <t>SO-17528</t>
  </si>
  <si>
    <t>SHP-8528</t>
  </si>
  <si>
    <t>FUL-8529</t>
  </si>
  <si>
    <t>SO-17529</t>
  </si>
  <si>
    <t>SHP-8529</t>
  </si>
  <si>
    <t>FUL-8530</t>
  </si>
  <si>
    <t>SO-17530</t>
  </si>
  <si>
    <t>SHP-8530</t>
  </si>
  <si>
    <t>FUL-8531</t>
  </si>
  <si>
    <t>SO-17531</t>
  </si>
  <si>
    <t>SHP-8531</t>
  </si>
  <si>
    <t>FUL-8532</t>
  </si>
  <si>
    <t>SO-17532</t>
  </si>
  <si>
    <t>SHP-8532</t>
  </si>
  <si>
    <t>FUL-8533</t>
  </si>
  <si>
    <t>SO-17533</t>
  </si>
  <si>
    <t>SHP-8533</t>
  </si>
  <si>
    <t>FUL-8534</t>
  </si>
  <si>
    <t>SO-17534</t>
  </si>
  <si>
    <t>SHP-8534</t>
  </si>
  <si>
    <t>FUL-8535</t>
  </si>
  <si>
    <t>SO-17535</t>
  </si>
  <si>
    <t>SHP-8535</t>
  </si>
  <si>
    <t>FUL-8536</t>
  </si>
  <si>
    <t>SO-17536</t>
  </si>
  <si>
    <t>SHP-8536</t>
  </si>
  <si>
    <t>FUL-8537</t>
  </si>
  <si>
    <t>SO-17537</t>
  </si>
  <si>
    <t>SHP-8537</t>
  </si>
  <si>
    <t>FUL-8538</t>
  </si>
  <si>
    <t>SO-17538</t>
  </si>
  <si>
    <t>SHP-8538</t>
  </si>
  <si>
    <t>FUL-8539</t>
  </si>
  <si>
    <t>SO-17539</t>
  </si>
  <si>
    <t>SHP-8539</t>
  </si>
  <si>
    <t>FUL-8540</t>
  </si>
  <si>
    <t>SO-17540</t>
  </si>
  <si>
    <t>SHP-8540</t>
  </si>
  <si>
    <t>FUL-8541</t>
  </si>
  <si>
    <t>SO-17541</t>
  </si>
  <si>
    <t>SHP-8541</t>
  </si>
  <si>
    <t>FUL-8542</t>
  </si>
  <si>
    <t>SO-17542</t>
  </si>
  <si>
    <t>SHP-8542</t>
  </si>
  <si>
    <t>FUL-8543</t>
  </si>
  <si>
    <t>SO-17543</t>
  </si>
  <si>
    <t>SHP-8543</t>
  </si>
  <si>
    <t>FUL-8544</t>
  </si>
  <si>
    <t>SO-17544</t>
  </si>
  <si>
    <t>SHP-8544</t>
  </si>
  <si>
    <t>FUL-8545</t>
  </si>
  <si>
    <t>SO-17545</t>
  </si>
  <si>
    <t>SHP-8545</t>
  </si>
  <si>
    <t>FUL-8546</t>
  </si>
  <si>
    <t>SO-17546</t>
  </si>
  <si>
    <t>SHP-8546</t>
  </si>
  <si>
    <t>FUL-8547</t>
  </si>
  <si>
    <t>SO-17547</t>
  </si>
  <si>
    <t>SHP-8547</t>
  </si>
  <si>
    <t>FUL-8548</t>
  </si>
  <si>
    <t>SO-17548</t>
  </si>
  <si>
    <t>SHP-8548</t>
  </si>
  <si>
    <t>FUL-8549</t>
  </si>
  <si>
    <t>SO-17549</t>
  </si>
  <si>
    <t>SHP-8549</t>
  </si>
  <si>
    <t>FUL-8550</t>
  </si>
  <si>
    <t>SO-17550</t>
  </si>
  <si>
    <t>SHP-8550</t>
  </si>
  <si>
    <t>FUL-8551</t>
  </si>
  <si>
    <t>SO-17551</t>
  </si>
  <si>
    <t>SHP-8551</t>
  </si>
  <si>
    <t>FUL-8552</t>
  </si>
  <si>
    <t>SO-17552</t>
  </si>
  <si>
    <t>SHP-8552</t>
  </si>
  <si>
    <t>FUL-8553</t>
  </si>
  <si>
    <t>SO-17553</t>
  </si>
  <si>
    <t>SHP-8553</t>
  </si>
  <si>
    <t>FUL-8554</t>
  </si>
  <si>
    <t>SO-17554</t>
  </si>
  <si>
    <t>SHP-8554</t>
  </si>
  <si>
    <t>FUL-8555</t>
  </si>
  <si>
    <t>SO-17555</t>
  </si>
  <si>
    <t>SHP-8555</t>
  </si>
  <si>
    <t>FUL-8556</t>
  </si>
  <si>
    <t>SO-17556</t>
  </si>
  <si>
    <t>SHP-8556</t>
  </si>
  <si>
    <t>FUL-8557</t>
  </si>
  <si>
    <t>SO-17557</t>
  </si>
  <si>
    <t>SHP-8557</t>
  </si>
  <si>
    <t>FUL-8558</t>
  </si>
  <si>
    <t>SO-17558</t>
  </si>
  <si>
    <t>SHP-8558</t>
  </si>
  <si>
    <t>FUL-8559</t>
  </si>
  <si>
    <t>SO-17559</t>
  </si>
  <si>
    <t>SHP-8559</t>
  </si>
  <si>
    <t>FUL-8560</t>
  </si>
  <si>
    <t>SO-17560</t>
  </si>
  <si>
    <t>SHP-8560</t>
  </si>
  <si>
    <t>FUL-8561</t>
  </si>
  <si>
    <t>SO-17561</t>
  </si>
  <si>
    <t>SHP-8561</t>
  </si>
  <si>
    <t>FUL-8562</t>
  </si>
  <si>
    <t>SO-17562</t>
  </si>
  <si>
    <t>SHP-8562</t>
  </si>
  <si>
    <t>FUL-8563</t>
  </si>
  <si>
    <t>SO-17563</t>
  </si>
  <si>
    <t>SHP-8563</t>
  </si>
  <si>
    <t>FUL-8564</t>
  </si>
  <si>
    <t>SO-17564</t>
  </si>
  <si>
    <t>SHP-8564</t>
  </si>
  <si>
    <t>FUL-8565</t>
  </si>
  <si>
    <t>SO-17565</t>
  </si>
  <si>
    <t>SHP-8565</t>
  </si>
  <si>
    <t>FUL-8566</t>
  </si>
  <si>
    <t>SO-17566</t>
  </si>
  <si>
    <t>SHP-8566</t>
  </si>
  <si>
    <t>FUL-8567</t>
  </si>
  <si>
    <t>SO-17567</t>
  </si>
  <si>
    <t>SHP-8567</t>
  </si>
  <si>
    <t>FUL-8568</t>
  </si>
  <si>
    <t>SO-17568</t>
  </si>
  <si>
    <t>SHP-8568</t>
  </si>
  <si>
    <t>FUL-8569</t>
  </si>
  <si>
    <t>SO-17569</t>
  </si>
  <si>
    <t>SHP-8569</t>
  </si>
  <si>
    <t>FUL-8570</t>
  </si>
  <si>
    <t>SO-17570</t>
  </si>
  <si>
    <t>SHP-8570</t>
  </si>
  <si>
    <t>FUL-8571</t>
  </si>
  <si>
    <t>SO-17571</t>
  </si>
  <si>
    <t>SHP-8571</t>
  </si>
  <si>
    <t>FUL-8572</t>
  </si>
  <si>
    <t>SO-17572</t>
  </si>
  <si>
    <t>SHP-8572</t>
  </si>
  <si>
    <t>FUL-8573</t>
  </si>
  <si>
    <t>SO-17573</t>
  </si>
  <si>
    <t>SHP-8573</t>
  </si>
  <si>
    <t>FUL-8574</t>
  </si>
  <si>
    <t>SO-17574</t>
  </si>
  <si>
    <t>SHP-8574</t>
  </si>
  <si>
    <t>FUL-8575</t>
  </si>
  <si>
    <t>SO-17575</t>
  </si>
  <si>
    <t>SHP-8575</t>
  </si>
  <si>
    <t>FUL-8576</t>
  </si>
  <si>
    <t>SO-17576</t>
  </si>
  <si>
    <t>SHP-8576</t>
  </si>
  <si>
    <t>FUL-8577</t>
  </si>
  <si>
    <t>SO-17577</t>
  </si>
  <si>
    <t>SHP-8577</t>
  </si>
  <si>
    <t>FUL-8578</t>
  </si>
  <si>
    <t>SO-17578</t>
  </si>
  <si>
    <t>SHP-8578</t>
  </si>
  <si>
    <t>FUL-8579</t>
  </si>
  <si>
    <t>SO-17579</t>
  </si>
  <si>
    <t>SHP-8579</t>
  </si>
  <si>
    <t>FUL-8580</t>
  </si>
  <si>
    <t>SO-17580</t>
  </si>
  <si>
    <t>SHP-8580</t>
  </si>
  <si>
    <t>FUL-8581</t>
  </si>
  <si>
    <t>SO-17581</t>
  </si>
  <si>
    <t>SHP-8581</t>
  </si>
  <si>
    <t>FUL-8582</t>
  </si>
  <si>
    <t>SO-17582</t>
  </si>
  <si>
    <t>SHP-8582</t>
  </si>
  <si>
    <t>FUL-8583</t>
  </si>
  <si>
    <t>SO-17583</t>
  </si>
  <si>
    <t>SHP-8583</t>
  </si>
  <si>
    <t>FUL-8584</t>
  </si>
  <si>
    <t>SO-17584</t>
  </si>
  <si>
    <t>SHP-8584</t>
  </si>
  <si>
    <t>FUL-8585</t>
  </si>
  <si>
    <t>SO-17585</t>
  </si>
  <si>
    <t>SHP-8585</t>
  </si>
  <si>
    <t>FUL-8586</t>
  </si>
  <si>
    <t>SO-17586</t>
  </si>
  <si>
    <t>SHP-8586</t>
  </si>
  <si>
    <t>FUL-8587</t>
  </si>
  <si>
    <t>SO-17587</t>
  </si>
  <si>
    <t>SHP-8587</t>
  </si>
  <si>
    <t>FUL-8588</t>
  </si>
  <si>
    <t>SO-17588</t>
  </si>
  <si>
    <t>SHP-8588</t>
  </si>
  <si>
    <t>FUL-8589</t>
  </si>
  <si>
    <t>SO-17589</t>
  </si>
  <si>
    <t>SHP-8589</t>
  </si>
  <si>
    <t>FUL-8590</t>
  </si>
  <si>
    <t>SO-17590</t>
  </si>
  <si>
    <t>SHP-8590</t>
  </si>
  <si>
    <t>FUL-8591</t>
  </si>
  <si>
    <t>SO-17591</t>
  </si>
  <si>
    <t>SHP-8591</t>
  </si>
  <si>
    <t>FUL-8592</t>
  </si>
  <si>
    <t>SO-17592</t>
  </si>
  <si>
    <t>SHP-8592</t>
  </si>
  <si>
    <t>FUL-8593</t>
  </si>
  <si>
    <t>SO-17593</t>
  </si>
  <si>
    <t>SHP-8593</t>
  </si>
  <si>
    <t>FUL-8594</t>
  </si>
  <si>
    <t>SO-17594</t>
  </si>
  <si>
    <t>SHP-8594</t>
  </si>
  <si>
    <t>FUL-8595</t>
  </si>
  <si>
    <t>SO-17595</t>
  </si>
  <si>
    <t>SHP-8595</t>
  </si>
  <si>
    <t>FUL-8596</t>
  </si>
  <si>
    <t>SO-17596</t>
  </si>
  <si>
    <t>SHP-8596</t>
  </si>
  <si>
    <t>FUL-8597</t>
  </si>
  <si>
    <t>SO-17597</t>
  </si>
  <si>
    <t>SHP-8597</t>
  </si>
  <si>
    <t>FUL-8598</t>
  </si>
  <si>
    <t>SO-17598</t>
  </si>
  <si>
    <t>SHP-8598</t>
  </si>
  <si>
    <t>FUL-8599</t>
  </si>
  <si>
    <t>SO-17599</t>
  </si>
  <si>
    <t>SHP-8599</t>
  </si>
  <si>
    <t>FUL-8600</t>
  </si>
  <si>
    <t>SO-17600</t>
  </si>
  <si>
    <t>SHP-8600</t>
  </si>
  <si>
    <t>FUL-8601</t>
  </si>
  <si>
    <t>SO-17601</t>
  </si>
  <si>
    <t>SHP-8601</t>
  </si>
  <si>
    <t>FUL-8602</t>
  </si>
  <si>
    <t>SO-17602</t>
  </si>
  <si>
    <t>SHP-8602</t>
  </si>
  <si>
    <t>FUL-8603</t>
  </si>
  <si>
    <t>SO-17603</t>
  </si>
  <si>
    <t>SHP-8603</t>
  </si>
  <si>
    <t>FUL-8604</t>
  </si>
  <si>
    <t>SO-17604</t>
  </si>
  <si>
    <t>SHP-8604</t>
  </si>
  <si>
    <t>FUL-8605</t>
  </si>
  <si>
    <t>SO-17605</t>
  </si>
  <si>
    <t>SHP-8605</t>
  </si>
  <si>
    <t>FUL-8606</t>
  </si>
  <si>
    <t>SO-17606</t>
  </si>
  <si>
    <t>SHP-8606</t>
  </si>
  <si>
    <t>FUL-8607</t>
  </si>
  <si>
    <t>SO-17607</t>
  </si>
  <si>
    <t>SHP-8607</t>
  </si>
  <si>
    <t>FUL-8608</t>
  </si>
  <si>
    <t>SO-17608</t>
  </si>
  <si>
    <t>SHP-8608</t>
  </si>
  <si>
    <t>FUL-8609</t>
  </si>
  <si>
    <t>SO-17609</t>
  </si>
  <si>
    <t>SHP-8609</t>
  </si>
  <si>
    <t>FUL-8610</t>
  </si>
  <si>
    <t>SO-17610</t>
  </si>
  <si>
    <t>SHP-8610</t>
  </si>
  <si>
    <t>FUL-8611</t>
  </si>
  <si>
    <t>SO-17611</t>
  </si>
  <si>
    <t>SHP-8611</t>
  </si>
  <si>
    <t>FUL-8612</t>
  </si>
  <si>
    <t>SO-17612</t>
  </si>
  <si>
    <t>SHP-8612</t>
  </si>
  <si>
    <t>FUL-8613</t>
  </si>
  <si>
    <t>SO-17613</t>
  </si>
  <si>
    <t>SHP-8613</t>
  </si>
  <si>
    <t>FUL-8614</t>
  </si>
  <si>
    <t>SO-17614</t>
  </si>
  <si>
    <t>SHP-8614</t>
  </si>
  <si>
    <t>FUL-8615</t>
  </si>
  <si>
    <t>SO-17615</t>
  </si>
  <si>
    <t>SHP-8615</t>
  </si>
  <si>
    <t>FUL-8616</t>
  </si>
  <si>
    <t>SO-17616</t>
  </si>
  <si>
    <t>SHP-8616</t>
  </si>
  <si>
    <t>FUL-8617</t>
  </si>
  <si>
    <t>SO-17617</t>
  </si>
  <si>
    <t>SHP-8617</t>
  </si>
  <si>
    <t>FUL-8618</t>
  </si>
  <si>
    <t>SO-17618</t>
  </si>
  <si>
    <t>SHP-8618</t>
  </si>
  <si>
    <t>FUL-8619</t>
  </si>
  <si>
    <t>SO-17619</t>
  </si>
  <si>
    <t>SHP-8619</t>
  </si>
  <si>
    <t>FUL-8620</t>
  </si>
  <si>
    <t>SO-17620</t>
  </si>
  <si>
    <t>SHP-8620</t>
  </si>
  <si>
    <t>FUL-8621</t>
  </si>
  <si>
    <t>SO-17621</t>
  </si>
  <si>
    <t>SHP-8621</t>
  </si>
  <si>
    <t>FUL-8622</t>
  </si>
  <si>
    <t>SO-17622</t>
  </si>
  <si>
    <t>SHP-8622</t>
  </si>
  <si>
    <t>FUL-8623</t>
  </si>
  <si>
    <t>SO-17623</t>
  </si>
  <si>
    <t>SHP-8623</t>
  </si>
  <si>
    <t>FUL-8624</t>
  </si>
  <si>
    <t>SO-17624</t>
  </si>
  <si>
    <t>SHP-8624</t>
  </si>
  <si>
    <t>FUL-8625</t>
  </si>
  <si>
    <t>SO-17625</t>
  </si>
  <si>
    <t>SHP-8625</t>
  </si>
  <si>
    <t>FUL-8626</t>
  </si>
  <si>
    <t>SO-17626</t>
  </si>
  <si>
    <t>SHP-8626</t>
  </si>
  <si>
    <t>FUL-8627</t>
  </si>
  <si>
    <t>SO-17627</t>
  </si>
  <si>
    <t>SHP-8627</t>
  </si>
  <si>
    <t>FUL-8628</t>
  </si>
  <si>
    <t>SO-17628</t>
  </si>
  <si>
    <t>SHP-8628</t>
  </si>
  <si>
    <t>FUL-8629</t>
  </si>
  <si>
    <t>SO-17629</t>
  </si>
  <si>
    <t>SHP-8629</t>
  </si>
  <si>
    <t>FUL-8630</t>
  </si>
  <si>
    <t>SO-17630</t>
  </si>
  <si>
    <t>SHP-8630</t>
  </si>
  <si>
    <t>FUL-8631</t>
  </si>
  <si>
    <t>SO-17631</t>
  </si>
  <si>
    <t>SHP-8631</t>
  </si>
  <si>
    <t>FUL-8632</t>
  </si>
  <si>
    <t>SO-17632</t>
  </si>
  <si>
    <t>SHP-8632</t>
  </si>
  <si>
    <t>FUL-8633</t>
  </si>
  <si>
    <t>SO-17633</t>
  </si>
  <si>
    <t>SHP-8633</t>
  </si>
  <si>
    <t>FUL-8634</t>
  </si>
  <si>
    <t>SO-17634</t>
  </si>
  <si>
    <t>SHP-8634</t>
  </si>
  <si>
    <t>FUL-8635</t>
  </si>
  <si>
    <t>SO-17635</t>
  </si>
  <si>
    <t>SHP-8635</t>
  </si>
  <si>
    <t>FUL-8636</t>
  </si>
  <si>
    <t>SO-17636</t>
  </si>
  <si>
    <t>SHP-8636</t>
  </si>
  <si>
    <t>FUL-8637</t>
  </si>
  <si>
    <t>SO-17637</t>
  </si>
  <si>
    <t>SHP-8637</t>
  </si>
  <si>
    <t>FUL-8638</t>
  </si>
  <si>
    <t>SO-17638</t>
  </si>
  <si>
    <t>SHP-8638</t>
  </si>
  <si>
    <t>FUL-8639</t>
  </si>
  <si>
    <t>SO-17639</t>
  </si>
  <si>
    <t>SHP-8639</t>
  </si>
  <si>
    <t>FUL-8640</t>
  </si>
  <si>
    <t>SO-17640</t>
  </si>
  <si>
    <t>SHP-8640</t>
  </si>
  <si>
    <t>FUL-8641</t>
  </si>
  <si>
    <t>SO-17641</t>
  </si>
  <si>
    <t>SHP-8641</t>
  </si>
  <si>
    <t>FUL-8642</t>
  </si>
  <si>
    <t>SO-17642</t>
  </si>
  <si>
    <t>SHP-8642</t>
  </si>
  <si>
    <t>FUL-8643</t>
  </si>
  <si>
    <t>SO-17643</t>
  </si>
  <si>
    <t>SHP-8643</t>
  </si>
  <si>
    <t>FUL-8644</t>
  </si>
  <si>
    <t>SO-17644</t>
  </si>
  <si>
    <t>SHP-8644</t>
  </si>
  <si>
    <t>FUL-8645</t>
  </si>
  <si>
    <t>SO-17645</t>
  </si>
  <si>
    <t>SHP-8645</t>
  </si>
  <si>
    <t>FUL-8646</t>
  </si>
  <si>
    <t>SO-17646</t>
  </si>
  <si>
    <t>SHP-8646</t>
  </si>
  <si>
    <t>FUL-8647</t>
  </si>
  <si>
    <t>SO-17647</t>
  </si>
  <si>
    <t>SHP-8647</t>
  </si>
  <si>
    <t>FUL-8648</t>
  </si>
  <si>
    <t>SO-17648</t>
  </si>
  <si>
    <t>SHP-8648</t>
  </si>
  <si>
    <t>FUL-8649</t>
  </si>
  <si>
    <t>SO-17649</t>
  </si>
  <si>
    <t>SHP-8649</t>
  </si>
  <si>
    <t>FUL-8650</t>
  </si>
  <si>
    <t>SO-17650</t>
  </si>
  <si>
    <t>SHP-8650</t>
  </si>
  <si>
    <t>FUL-8651</t>
  </si>
  <si>
    <t>SO-17651</t>
  </si>
  <si>
    <t>SHP-8651</t>
  </si>
  <si>
    <t>FUL-8652</t>
  </si>
  <si>
    <t>SO-17652</t>
  </si>
  <si>
    <t>SHP-8652</t>
  </si>
  <si>
    <t>FUL-8653</t>
  </si>
  <si>
    <t>SO-17653</t>
  </si>
  <si>
    <t>SHP-8653</t>
  </si>
  <si>
    <t>FUL-8654</t>
  </si>
  <si>
    <t>SO-17654</t>
  </si>
  <si>
    <t>SHP-8654</t>
  </si>
  <si>
    <t>FUL-8655</t>
  </si>
  <si>
    <t>SO-17655</t>
  </si>
  <si>
    <t>SHP-8655</t>
  </si>
  <si>
    <t>FUL-8656</t>
  </si>
  <si>
    <t>SO-17656</t>
  </si>
  <si>
    <t>SHP-8656</t>
  </si>
  <si>
    <t>FUL-8657</t>
  </si>
  <si>
    <t>SO-17657</t>
  </si>
  <si>
    <t>SHP-8657</t>
  </si>
  <si>
    <t>FUL-8658</t>
  </si>
  <si>
    <t>SO-17658</t>
  </si>
  <si>
    <t>SHP-8658</t>
  </si>
  <si>
    <t>FUL-8659</t>
  </si>
  <si>
    <t>SO-17659</t>
  </si>
  <si>
    <t>SHP-8659</t>
  </si>
  <si>
    <t>FUL-8660</t>
  </si>
  <si>
    <t>SO-17660</t>
  </si>
  <si>
    <t>SHP-8660</t>
  </si>
  <si>
    <t>FUL-8661</t>
  </si>
  <si>
    <t>SO-17661</t>
  </si>
  <si>
    <t>SHP-8661</t>
  </si>
  <si>
    <t>FUL-8662</t>
  </si>
  <si>
    <t>SO-17662</t>
  </si>
  <si>
    <t>SHP-8662</t>
  </si>
  <si>
    <t>FUL-8663</t>
  </si>
  <si>
    <t>SO-17663</t>
  </si>
  <si>
    <t>SHP-8663</t>
  </si>
  <si>
    <t>FUL-8664</t>
  </si>
  <si>
    <t>SO-17664</t>
  </si>
  <si>
    <t>SHP-8664</t>
  </si>
  <si>
    <t>FUL-8665</t>
  </si>
  <si>
    <t>SO-17665</t>
  </si>
  <si>
    <t>SHP-8665</t>
  </si>
  <si>
    <t>FUL-8666</t>
  </si>
  <si>
    <t>SO-17666</t>
  </si>
  <si>
    <t>SHP-8666</t>
  </si>
  <si>
    <t>FUL-8667</t>
  </si>
  <si>
    <t>SO-17667</t>
  </si>
  <si>
    <t>SHP-8667</t>
  </si>
  <si>
    <t>FUL-8668</t>
  </si>
  <si>
    <t>SO-17668</t>
  </si>
  <si>
    <t>SHP-8668</t>
  </si>
  <si>
    <t>FUL-8669</t>
  </si>
  <si>
    <t>SO-17669</t>
  </si>
  <si>
    <t>SHP-8669</t>
  </si>
  <si>
    <t>FUL-8670</t>
  </si>
  <si>
    <t>SO-17670</t>
  </si>
  <si>
    <t>SHP-8670</t>
  </si>
  <si>
    <t>FUL-8671</t>
  </si>
  <si>
    <t>SO-17671</t>
  </si>
  <si>
    <t>SHP-8671</t>
  </si>
  <si>
    <t>FUL-8672</t>
  </si>
  <si>
    <t>SO-17672</t>
  </si>
  <si>
    <t>SHP-8672</t>
  </si>
  <si>
    <t>FUL-8673</t>
  </si>
  <si>
    <t>SO-17673</t>
  </si>
  <si>
    <t>SHP-8673</t>
  </si>
  <si>
    <t>FUL-8674</t>
  </si>
  <si>
    <t>SO-17674</t>
  </si>
  <si>
    <t>SHP-8674</t>
  </si>
  <si>
    <t>FUL-8675</t>
  </si>
  <si>
    <t>SO-17675</t>
  </si>
  <si>
    <t>SHP-8675</t>
  </si>
  <si>
    <t>FUL-8676</t>
  </si>
  <si>
    <t>SO-17676</t>
  </si>
  <si>
    <t>SHP-8676</t>
  </si>
  <si>
    <t>FUL-8677</t>
  </si>
  <si>
    <t>SO-17677</t>
  </si>
  <si>
    <t>SHP-8677</t>
  </si>
  <si>
    <t>FUL-8678</t>
  </si>
  <si>
    <t>SO-17678</t>
  </si>
  <si>
    <t>SHP-8678</t>
  </si>
  <si>
    <t>FUL-8679</t>
  </si>
  <si>
    <t>SO-17679</t>
  </si>
  <si>
    <t>SHP-8679</t>
  </si>
  <si>
    <t>FUL-8680</t>
  </si>
  <si>
    <t>SO-17680</t>
  </si>
  <si>
    <t>SHP-8680</t>
  </si>
  <si>
    <t>FUL-8681</t>
  </si>
  <si>
    <t>SO-17681</t>
  </si>
  <si>
    <t>SHP-8681</t>
  </si>
  <si>
    <t>FUL-8682</t>
  </si>
  <si>
    <t>SO-17682</t>
  </si>
  <si>
    <t>SHP-8682</t>
  </si>
  <si>
    <t>FUL-8683</t>
  </si>
  <si>
    <t>SO-17683</t>
  </si>
  <si>
    <t>SHP-8683</t>
  </si>
  <si>
    <t>FUL-8684</t>
  </si>
  <si>
    <t>SO-17684</t>
  </si>
  <si>
    <t>SHP-8684</t>
  </si>
  <si>
    <t>FUL-8685</t>
  </si>
  <si>
    <t>SO-17685</t>
  </si>
  <si>
    <t>SHP-8685</t>
  </si>
  <si>
    <t>FUL-8686</t>
  </si>
  <si>
    <t>SO-17686</t>
  </si>
  <si>
    <t>SHP-8686</t>
  </si>
  <si>
    <t>FUL-8687</t>
  </si>
  <si>
    <t>SO-17687</t>
  </si>
  <si>
    <t>SHP-8687</t>
  </si>
  <si>
    <t>FUL-8688</t>
  </si>
  <si>
    <t>SO-17688</t>
  </si>
  <si>
    <t>SHP-8688</t>
  </si>
  <si>
    <t>FUL-8689</t>
  </si>
  <si>
    <t>SO-17689</t>
  </si>
  <si>
    <t>SHP-8689</t>
  </si>
  <si>
    <t>FUL-8690</t>
  </si>
  <si>
    <t>SO-17690</t>
  </si>
  <si>
    <t>SHP-8690</t>
  </si>
  <si>
    <t>FUL-8691</t>
  </si>
  <si>
    <t>SO-17691</t>
  </si>
  <si>
    <t>SHP-8691</t>
  </si>
  <si>
    <t>FUL-8692</t>
  </si>
  <si>
    <t>SO-17692</t>
  </si>
  <si>
    <t>SHP-8692</t>
  </si>
  <si>
    <t>FUL-8693</t>
  </si>
  <si>
    <t>SO-17693</t>
  </si>
  <si>
    <t>SHP-8693</t>
  </si>
  <si>
    <t>FUL-8694</t>
  </si>
  <si>
    <t>SO-17694</t>
  </si>
  <si>
    <t>SHP-8694</t>
  </si>
  <si>
    <t>FUL-8695</t>
  </si>
  <si>
    <t>SO-17695</t>
  </si>
  <si>
    <t>SHP-8695</t>
  </si>
  <si>
    <t>FUL-8696</t>
  </si>
  <si>
    <t>SO-17696</t>
  </si>
  <si>
    <t>SHP-8696</t>
  </si>
  <si>
    <t>FUL-8697</t>
  </si>
  <si>
    <t>SO-17697</t>
  </si>
  <si>
    <t>SHP-8697</t>
  </si>
  <si>
    <t>FUL-8698</t>
  </si>
  <si>
    <t>SO-17698</t>
  </si>
  <si>
    <t>SHP-8698</t>
  </si>
  <si>
    <t>FUL-8699</t>
  </si>
  <si>
    <t>SO-17699</t>
  </si>
  <si>
    <t>SHP-8699</t>
  </si>
  <si>
    <t>FUL-8700</t>
  </si>
  <si>
    <t>SO-17700</t>
  </si>
  <si>
    <t>SHP-8700</t>
  </si>
  <si>
    <t>FUL-8701</t>
  </si>
  <si>
    <t>SO-17701</t>
  </si>
  <si>
    <t>SHP-8701</t>
  </si>
  <si>
    <t>FUL-8702</t>
  </si>
  <si>
    <t>SO-17702</t>
  </si>
  <si>
    <t>SHP-8702</t>
  </si>
  <si>
    <t>FUL-8703</t>
  </si>
  <si>
    <t>SO-17703</t>
  </si>
  <si>
    <t>SHP-8703</t>
  </si>
  <si>
    <t>FUL-8704</t>
  </si>
  <si>
    <t>SO-17704</t>
  </si>
  <si>
    <t>SHP-8704</t>
  </si>
  <si>
    <t>FUL-8705</t>
  </si>
  <si>
    <t>SO-17705</t>
  </si>
  <si>
    <t>SHP-8705</t>
  </si>
  <si>
    <t>FUL-8706</t>
  </si>
  <si>
    <t>SO-17706</t>
  </si>
  <si>
    <t>SHP-8706</t>
  </si>
  <si>
    <t>FUL-8707</t>
  </si>
  <si>
    <t>SO-17707</t>
  </si>
  <si>
    <t>SHP-8707</t>
  </si>
  <si>
    <t>FUL-8708</t>
  </si>
  <si>
    <t>SO-17708</t>
  </si>
  <si>
    <t>SHP-8708</t>
  </si>
  <si>
    <t>FUL-8709</t>
  </si>
  <si>
    <t>SO-17709</t>
  </si>
  <si>
    <t>SHP-8709</t>
  </si>
  <si>
    <t>FUL-8710</t>
  </si>
  <si>
    <t>SO-17710</t>
  </si>
  <si>
    <t>SHP-8710</t>
  </si>
  <si>
    <t>FUL-8711</t>
  </si>
  <si>
    <t>SO-17711</t>
  </si>
  <si>
    <t>SHP-8711</t>
  </si>
  <si>
    <t>FUL-8712</t>
  </si>
  <si>
    <t>SO-17712</t>
  </si>
  <si>
    <t>SHP-8712</t>
  </si>
  <si>
    <t>FUL-8713</t>
  </si>
  <si>
    <t>SO-17713</t>
  </si>
  <si>
    <t>SHP-8713</t>
  </si>
  <si>
    <t>FUL-8714</t>
  </si>
  <si>
    <t>SO-17714</t>
  </si>
  <si>
    <t>SHP-8714</t>
  </si>
  <si>
    <t>FUL-8715</t>
  </si>
  <si>
    <t>SO-17715</t>
  </si>
  <si>
    <t>SHP-8715</t>
  </si>
  <si>
    <t>FUL-8716</t>
  </si>
  <si>
    <t>SO-17716</t>
  </si>
  <si>
    <t>SHP-8716</t>
  </si>
  <si>
    <t>FUL-8717</t>
  </si>
  <si>
    <t>SO-17717</t>
  </si>
  <si>
    <t>SHP-8717</t>
  </si>
  <si>
    <t>FUL-8718</t>
  </si>
  <si>
    <t>SO-17718</t>
  </si>
  <si>
    <t>SHP-8718</t>
  </si>
  <si>
    <t>FUL-8719</t>
  </si>
  <si>
    <t>SO-17719</t>
  </si>
  <si>
    <t>SHP-8719</t>
  </si>
  <si>
    <t>FUL-8720</t>
  </si>
  <si>
    <t>SO-17720</t>
  </si>
  <si>
    <t>SHP-8720</t>
  </si>
  <si>
    <t>FUL-8721</t>
  </si>
  <si>
    <t>SO-17721</t>
  </si>
  <si>
    <t>SHP-8721</t>
  </si>
  <si>
    <t>FUL-8722</t>
  </si>
  <si>
    <t>SO-17722</t>
  </si>
  <si>
    <t>SHP-8722</t>
  </si>
  <si>
    <t>FUL-8723</t>
  </si>
  <si>
    <t>SO-17723</t>
  </si>
  <si>
    <t>SHP-8723</t>
  </si>
  <si>
    <t>FUL-8724</t>
  </si>
  <si>
    <t>SO-17724</t>
  </si>
  <si>
    <t>SHP-8724</t>
  </si>
  <si>
    <t>FUL-8725</t>
  </si>
  <si>
    <t>SO-17725</t>
  </si>
  <si>
    <t>SHP-8725</t>
  </si>
  <si>
    <t>FUL-8726</t>
  </si>
  <si>
    <t>SO-17726</t>
  </si>
  <si>
    <t>SHP-8726</t>
  </si>
  <si>
    <t>FUL-8727</t>
  </si>
  <si>
    <t>SO-17727</t>
  </si>
  <si>
    <t>SHP-8727</t>
  </si>
  <si>
    <t>FUL-8728</t>
  </si>
  <si>
    <t>SO-17728</t>
  </si>
  <si>
    <t>SHP-8728</t>
  </si>
  <si>
    <t>FUL-8729</t>
  </si>
  <si>
    <t>SO-17729</t>
  </si>
  <si>
    <t>SHP-8729</t>
  </si>
  <si>
    <t>FUL-8730</t>
  </si>
  <si>
    <t>SO-17730</t>
  </si>
  <si>
    <t>SHP-8730</t>
  </si>
  <si>
    <t>FUL-8731</t>
  </si>
  <si>
    <t>SO-17731</t>
  </si>
  <si>
    <t>SHP-8731</t>
  </si>
  <si>
    <t>FUL-8732</t>
  </si>
  <si>
    <t>SO-17732</t>
  </si>
  <si>
    <t>SHP-8732</t>
  </si>
  <si>
    <t>FUL-8733</t>
  </si>
  <si>
    <t>SO-17733</t>
  </si>
  <si>
    <t>SHP-8733</t>
  </si>
  <si>
    <t>FUL-8734</t>
  </si>
  <si>
    <t>SO-17734</t>
  </si>
  <si>
    <t>SHP-8734</t>
  </si>
  <si>
    <t>FUL-8735</t>
  </si>
  <si>
    <t>SO-17735</t>
  </si>
  <si>
    <t>SHP-8735</t>
  </si>
  <si>
    <t>FUL-8736</t>
  </si>
  <si>
    <t>SO-17736</t>
  </si>
  <si>
    <t>SHP-8736</t>
  </si>
  <si>
    <t>FUL-8737</t>
  </si>
  <si>
    <t>SO-17737</t>
  </si>
  <si>
    <t>SHP-8737</t>
  </si>
  <si>
    <t>FUL-8738</t>
  </si>
  <si>
    <t>SO-17738</t>
  </si>
  <si>
    <t>SHP-8738</t>
  </si>
  <si>
    <t>FUL-8739</t>
  </si>
  <si>
    <t>SO-17739</t>
  </si>
  <si>
    <t>SHP-8739</t>
  </si>
  <si>
    <t>FUL-8740</t>
  </si>
  <si>
    <t>SO-17740</t>
  </si>
  <si>
    <t>SHP-8740</t>
  </si>
  <si>
    <t>FUL-8741</t>
  </si>
  <si>
    <t>SO-17741</t>
  </si>
  <si>
    <t>SHP-8741</t>
  </si>
  <si>
    <t>FUL-8742</t>
  </si>
  <si>
    <t>SO-17742</t>
  </si>
  <si>
    <t>SHP-8742</t>
  </si>
  <si>
    <t>FUL-8743</t>
  </si>
  <si>
    <t>SO-17743</t>
  </si>
  <si>
    <t>SHP-8743</t>
  </si>
  <si>
    <t>FUL-8744</t>
  </si>
  <si>
    <t>SO-17744</t>
  </si>
  <si>
    <t>SHP-8744</t>
  </si>
  <si>
    <t>FUL-8745</t>
  </si>
  <si>
    <t>SO-17745</t>
  </si>
  <si>
    <t>SHP-8745</t>
  </si>
  <si>
    <t>FUL-8746</t>
  </si>
  <si>
    <t>SO-17746</t>
  </si>
  <si>
    <t>SHP-8746</t>
  </si>
  <si>
    <t>FUL-8747</t>
  </si>
  <si>
    <t>SO-17747</t>
  </si>
  <si>
    <t>SHP-8747</t>
  </si>
  <si>
    <t>FUL-8748</t>
  </si>
  <si>
    <t>SO-17748</t>
  </si>
  <si>
    <t>SHP-8748</t>
  </si>
  <si>
    <t>FUL-8749</t>
  </si>
  <si>
    <t>SO-17749</t>
  </si>
  <si>
    <t>SHP-8749</t>
  </si>
  <si>
    <t>FUL-8750</t>
  </si>
  <si>
    <t>SO-17750</t>
  </si>
  <si>
    <t>SHP-8750</t>
  </si>
  <si>
    <t>FUL-8751</t>
  </si>
  <si>
    <t>SO-17751</t>
  </si>
  <si>
    <t>SHP-8751</t>
  </si>
  <si>
    <t>FUL-8752</t>
  </si>
  <si>
    <t>SO-17752</t>
  </si>
  <si>
    <t>SHP-8752</t>
  </si>
  <si>
    <t>FUL-8753</t>
  </si>
  <si>
    <t>SO-17753</t>
  </si>
  <si>
    <t>SHP-8753</t>
  </si>
  <si>
    <t>FUL-8754</t>
  </si>
  <si>
    <t>SO-17754</t>
  </si>
  <si>
    <t>SHP-8754</t>
  </si>
  <si>
    <t>FUL-8755</t>
  </si>
  <si>
    <t>SO-17755</t>
  </si>
  <si>
    <t>SHP-8755</t>
  </si>
  <si>
    <t>FUL-8756</t>
  </si>
  <si>
    <t>SO-17756</t>
  </si>
  <si>
    <t>SHP-8756</t>
  </si>
  <si>
    <t>FUL-8757</t>
  </si>
  <si>
    <t>SO-17757</t>
  </si>
  <si>
    <t>SHP-8757</t>
  </si>
  <si>
    <t>FUL-8758</t>
  </si>
  <si>
    <t>SO-17758</t>
  </si>
  <si>
    <t>SHP-8758</t>
  </si>
  <si>
    <t>FUL-8759</t>
  </si>
  <si>
    <t>SO-17759</t>
  </si>
  <si>
    <t>SHP-8759</t>
  </si>
  <si>
    <t>FUL-8760</t>
  </si>
  <si>
    <t>SO-17760</t>
  </si>
  <si>
    <t>SHP-8760</t>
  </si>
  <si>
    <t>FUL-8761</t>
  </si>
  <si>
    <t>SO-17761</t>
  </si>
  <si>
    <t>SHP-8761</t>
  </si>
  <si>
    <t>FUL-8762</t>
  </si>
  <si>
    <t>SO-17762</t>
  </si>
  <si>
    <t>SHP-8762</t>
  </si>
  <si>
    <t>FUL-8763</t>
  </si>
  <si>
    <t>SO-17763</t>
  </si>
  <si>
    <t>SHP-8763</t>
  </si>
  <si>
    <t>FUL-8764</t>
  </si>
  <si>
    <t>SO-17764</t>
  </si>
  <si>
    <t>SHP-8764</t>
  </si>
  <si>
    <t>FUL-8765</t>
  </si>
  <si>
    <t>SO-17765</t>
  </si>
  <si>
    <t>SHP-8765</t>
  </si>
  <si>
    <t>FUL-8766</t>
  </si>
  <si>
    <t>SO-17766</t>
  </si>
  <si>
    <t>SHP-8766</t>
  </si>
  <si>
    <t>FUL-8767</t>
  </si>
  <si>
    <t>SO-17767</t>
  </si>
  <si>
    <t>SHP-8767</t>
  </si>
  <si>
    <t>FUL-8768</t>
  </si>
  <si>
    <t>SO-17768</t>
  </si>
  <si>
    <t>SHP-8768</t>
  </si>
  <si>
    <t>FUL-8769</t>
  </si>
  <si>
    <t>SO-17769</t>
  </si>
  <si>
    <t>SHP-8769</t>
  </si>
  <si>
    <t>FUL-8770</t>
  </si>
  <si>
    <t>SO-17770</t>
  </si>
  <si>
    <t>SHP-8770</t>
  </si>
  <si>
    <t>FUL-8771</t>
  </si>
  <si>
    <t>SO-17771</t>
  </si>
  <si>
    <t>SHP-8771</t>
  </si>
  <si>
    <t>FUL-8772</t>
  </si>
  <si>
    <t>SO-17772</t>
  </si>
  <si>
    <t>SHP-8772</t>
  </si>
  <si>
    <t>FUL-8773</t>
  </si>
  <si>
    <t>SO-17773</t>
  </si>
  <si>
    <t>SHP-8773</t>
  </si>
  <si>
    <t>FUL-8774</t>
  </si>
  <si>
    <t>SO-17774</t>
  </si>
  <si>
    <t>SHP-8774</t>
  </si>
  <si>
    <t>FUL-8775</t>
  </si>
  <si>
    <t>SO-17775</t>
  </si>
  <si>
    <t>SHP-8775</t>
  </si>
  <si>
    <t>FUL-8776</t>
  </si>
  <si>
    <t>SO-17776</t>
  </si>
  <si>
    <t>SHP-8776</t>
  </si>
  <si>
    <t>FUL-8777</t>
  </si>
  <si>
    <t>SO-17777</t>
  </si>
  <si>
    <t>SHP-8777</t>
  </si>
  <si>
    <t>FUL-8778</t>
  </si>
  <si>
    <t>SO-17778</t>
  </si>
  <si>
    <t>SHP-8778</t>
  </si>
  <si>
    <t>FUL-8779</t>
  </si>
  <si>
    <t>SO-17779</t>
  </si>
  <si>
    <t>SHP-8779</t>
  </si>
  <si>
    <t>FUL-8780</t>
  </si>
  <si>
    <t>SO-17780</t>
  </si>
  <si>
    <t>SHP-8780</t>
  </si>
  <si>
    <t>FUL-8781</t>
  </si>
  <si>
    <t>SO-17781</t>
  </si>
  <si>
    <t>SHP-8781</t>
  </si>
  <si>
    <t>FUL-8782</t>
  </si>
  <si>
    <t>SO-17782</t>
  </si>
  <si>
    <t>SHP-8782</t>
  </si>
  <si>
    <t>FUL-8783</t>
  </si>
  <si>
    <t>SO-17783</t>
  </si>
  <si>
    <t>SHP-8783</t>
  </si>
  <si>
    <t>FUL-8784</t>
  </si>
  <si>
    <t>SO-17784</t>
  </si>
  <si>
    <t>SHP-8784</t>
  </si>
  <si>
    <t>FUL-8785</t>
  </si>
  <si>
    <t>SO-17785</t>
  </si>
  <si>
    <t>SHP-8785</t>
  </si>
  <si>
    <t>FUL-8786</t>
  </si>
  <si>
    <t>SO-17786</t>
  </si>
  <si>
    <t>SHP-8786</t>
  </si>
  <si>
    <t>FUL-8787</t>
  </si>
  <si>
    <t>SO-17787</t>
  </si>
  <si>
    <t>SHP-8787</t>
  </si>
  <si>
    <t>FUL-8788</t>
  </si>
  <si>
    <t>SO-17788</t>
  </si>
  <si>
    <t>SHP-8788</t>
  </si>
  <si>
    <t>FUL-8789</t>
  </si>
  <si>
    <t>SO-17789</t>
  </si>
  <si>
    <t>SHP-8789</t>
  </si>
  <si>
    <t>FUL-8790</t>
  </si>
  <si>
    <t>SO-17790</t>
  </si>
  <si>
    <t>SHP-8790</t>
  </si>
  <si>
    <t>FUL-8791</t>
  </si>
  <si>
    <t>SO-17791</t>
  </si>
  <si>
    <t>SHP-8791</t>
  </si>
  <si>
    <t>FUL-8792</t>
  </si>
  <si>
    <t>SO-17792</t>
  </si>
  <si>
    <t>SHP-8792</t>
  </si>
  <si>
    <t>FUL-8793</t>
  </si>
  <si>
    <t>SO-17793</t>
  </si>
  <si>
    <t>SHP-8793</t>
  </si>
  <si>
    <t>FUL-8794</t>
  </si>
  <si>
    <t>SO-17794</t>
  </si>
  <si>
    <t>SHP-8794</t>
  </si>
  <si>
    <t>FUL-8795</t>
  </si>
  <si>
    <t>SO-17795</t>
  </si>
  <si>
    <t>SHP-8795</t>
  </si>
  <si>
    <t>FUL-8796</t>
  </si>
  <si>
    <t>SO-17796</t>
  </si>
  <si>
    <t>SHP-8796</t>
  </si>
  <si>
    <t>FUL-8797</t>
  </si>
  <si>
    <t>SO-17797</t>
  </si>
  <si>
    <t>SHP-8797</t>
  </si>
  <si>
    <t>FUL-8798</t>
  </si>
  <si>
    <t>SO-17798</t>
  </si>
  <si>
    <t>SHP-8798</t>
  </si>
  <si>
    <t>FUL-8799</t>
  </si>
  <si>
    <t>SO-17799</t>
  </si>
  <si>
    <t>SHP-8799</t>
  </si>
  <si>
    <t>FUL-8800</t>
  </si>
  <si>
    <t>SO-17800</t>
  </si>
  <si>
    <t>SHP-8800</t>
  </si>
  <si>
    <t>FUL-8801</t>
  </si>
  <si>
    <t>SO-17801</t>
  </si>
  <si>
    <t>SHP-8801</t>
  </si>
  <si>
    <t>FUL-8802</t>
  </si>
  <si>
    <t>SO-17802</t>
  </si>
  <si>
    <t>SHP-8802</t>
  </si>
  <si>
    <t>FUL-8803</t>
  </si>
  <si>
    <t>SO-17803</t>
  </si>
  <si>
    <t>SHP-8803</t>
  </si>
  <si>
    <t>FUL-8804</t>
  </si>
  <si>
    <t>SO-17804</t>
  </si>
  <si>
    <t>SHP-8804</t>
  </si>
  <si>
    <t>FUL-8805</t>
  </si>
  <si>
    <t>SO-17805</t>
  </si>
  <si>
    <t>SHP-8805</t>
  </si>
  <si>
    <t>FUL-8806</t>
  </si>
  <si>
    <t>SO-17806</t>
  </si>
  <si>
    <t>SHP-8806</t>
  </si>
  <si>
    <t>FUL-8807</t>
  </si>
  <si>
    <t>SO-17807</t>
  </si>
  <si>
    <t>SHP-8807</t>
  </si>
  <si>
    <t>FUL-8808</t>
  </si>
  <si>
    <t>SO-17808</t>
  </si>
  <si>
    <t>SHP-8808</t>
  </si>
  <si>
    <t>FUL-8809</t>
  </si>
  <si>
    <t>SO-17809</t>
  </si>
  <si>
    <t>SHP-8809</t>
  </si>
  <si>
    <t>FUL-8810</t>
  </si>
  <si>
    <t>SO-17810</t>
  </si>
  <si>
    <t>SHP-8810</t>
  </si>
  <si>
    <t>FUL-8811</t>
  </si>
  <si>
    <t>SO-17811</t>
  </si>
  <si>
    <t>SHP-8811</t>
  </si>
  <si>
    <t>FUL-8812</t>
  </si>
  <si>
    <t>SO-17812</t>
  </si>
  <si>
    <t>SHP-8812</t>
  </si>
  <si>
    <t>FUL-8813</t>
  </si>
  <si>
    <t>SO-17813</t>
  </si>
  <si>
    <t>SHP-8813</t>
  </si>
  <si>
    <t>FUL-8814</t>
  </si>
  <si>
    <t>SO-17814</t>
  </si>
  <si>
    <t>SHP-8814</t>
  </si>
  <si>
    <t>FUL-8815</t>
  </si>
  <si>
    <t>SO-17815</t>
  </si>
  <si>
    <t>SHP-8815</t>
  </si>
  <si>
    <t>FUL-8816</t>
  </si>
  <si>
    <t>SO-17816</t>
  </si>
  <si>
    <t>SHP-8816</t>
  </si>
  <si>
    <t>FUL-8817</t>
  </si>
  <si>
    <t>SO-17817</t>
  </si>
  <si>
    <t>SHP-8817</t>
  </si>
  <si>
    <t>FUL-8818</t>
  </si>
  <si>
    <t>SO-17818</t>
  </si>
  <si>
    <t>SHP-8818</t>
  </si>
  <si>
    <t>FUL-8819</t>
  </si>
  <si>
    <t>SO-17819</t>
  </si>
  <si>
    <t>SHP-8819</t>
  </si>
  <si>
    <t>FUL-8820</t>
  </si>
  <si>
    <t>SO-17820</t>
  </si>
  <si>
    <t>SHP-8820</t>
  </si>
  <si>
    <t>FUL-8821</t>
  </si>
  <si>
    <t>SO-17821</t>
  </si>
  <si>
    <t>SHP-8821</t>
  </si>
  <si>
    <t>FUL-8822</t>
  </si>
  <si>
    <t>SO-17822</t>
  </si>
  <si>
    <t>SHP-8822</t>
  </si>
  <si>
    <t>FUL-8823</t>
  </si>
  <si>
    <t>SO-17823</t>
  </si>
  <si>
    <t>SHP-8823</t>
  </si>
  <si>
    <t>FUL-8824</t>
  </si>
  <si>
    <t>SO-17824</t>
  </si>
  <si>
    <t>SHP-8824</t>
  </si>
  <si>
    <t>FUL-8825</t>
  </si>
  <si>
    <t>SO-17825</t>
  </si>
  <si>
    <t>SHP-8825</t>
  </si>
  <si>
    <t>FUL-8826</t>
  </si>
  <si>
    <t>SO-17826</t>
  </si>
  <si>
    <t>SHP-8826</t>
  </si>
  <si>
    <t>FUL-8827</t>
  </si>
  <si>
    <t>SO-17827</t>
  </si>
  <si>
    <t>SHP-8827</t>
  </si>
  <si>
    <t>FUL-8828</t>
  </si>
  <si>
    <t>SO-17828</t>
  </si>
  <si>
    <t>SHP-8828</t>
  </si>
  <si>
    <t>FUL-8829</t>
  </si>
  <si>
    <t>SO-17829</t>
  </si>
  <si>
    <t>SHP-8829</t>
  </si>
  <si>
    <t>FUL-8830</t>
  </si>
  <si>
    <t>SO-17830</t>
  </si>
  <si>
    <t>SHP-8830</t>
  </si>
  <si>
    <t>FUL-8831</t>
  </si>
  <si>
    <t>SO-17831</t>
  </si>
  <si>
    <t>SHP-8831</t>
  </si>
  <si>
    <t>FUL-8832</t>
  </si>
  <si>
    <t>SO-17832</t>
  </si>
  <si>
    <t>SHP-8832</t>
  </si>
  <si>
    <t>FUL-8833</t>
  </si>
  <si>
    <t>SO-17833</t>
  </si>
  <si>
    <t>SHP-8833</t>
  </si>
  <si>
    <t>FUL-8834</t>
  </si>
  <si>
    <t>SO-17834</t>
  </si>
  <si>
    <t>SHP-8834</t>
  </si>
  <si>
    <t>FUL-8835</t>
  </si>
  <si>
    <t>SO-17835</t>
  </si>
  <si>
    <t>SHP-8835</t>
  </si>
  <si>
    <t>FUL-8836</t>
  </si>
  <si>
    <t>SO-17836</t>
  </si>
  <si>
    <t>SHP-8836</t>
  </si>
  <si>
    <t>FUL-8837</t>
  </si>
  <si>
    <t>SO-17837</t>
  </si>
  <si>
    <t>SHP-8837</t>
  </si>
  <si>
    <t>FUL-8838</t>
  </si>
  <si>
    <t>SO-17838</t>
  </si>
  <si>
    <t>SHP-8838</t>
  </si>
  <si>
    <t>FUL-8839</t>
  </si>
  <si>
    <t>SO-17839</t>
  </si>
  <si>
    <t>SHP-8839</t>
  </si>
  <si>
    <t>FUL-8840</t>
  </si>
  <si>
    <t>SO-17840</t>
  </si>
  <si>
    <t>SHP-8840</t>
  </si>
  <si>
    <t>FUL-8841</t>
  </si>
  <si>
    <t>SO-17841</t>
  </si>
  <si>
    <t>SHP-8841</t>
  </si>
  <si>
    <t>FUL-8842</t>
  </si>
  <si>
    <t>SO-17842</t>
  </si>
  <si>
    <t>SHP-8842</t>
  </si>
  <si>
    <t>FUL-8843</t>
  </si>
  <si>
    <t>SO-17843</t>
  </si>
  <si>
    <t>SHP-8843</t>
  </si>
  <si>
    <t>FUL-8844</t>
  </si>
  <si>
    <t>SO-17844</t>
  </si>
  <si>
    <t>SHP-8844</t>
  </si>
  <si>
    <t>FUL-8845</t>
  </si>
  <si>
    <t>SO-17845</t>
  </si>
  <si>
    <t>SHP-8845</t>
  </si>
  <si>
    <t>FUL-8846</t>
  </si>
  <si>
    <t>SO-17846</t>
  </si>
  <si>
    <t>SHP-8846</t>
  </si>
  <si>
    <t>FUL-8847</t>
  </si>
  <si>
    <t>SO-17847</t>
  </si>
  <si>
    <t>SHP-8847</t>
  </si>
  <si>
    <t>FUL-8848</t>
  </si>
  <si>
    <t>SO-17848</t>
  </si>
  <si>
    <t>SHP-8848</t>
  </si>
  <si>
    <t>FUL-8849</t>
  </si>
  <si>
    <t>SO-17849</t>
  </si>
  <si>
    <t>SHP-8849</t>
  </si>
  <si>
    <t>FUL-8850</t>
  </si>
  <si>
    <t>SO-17850</t>
  </si>
  <si>
    <t>SHP-8850</t>
  </si>
  <si>
    <t>FUL-8851</t>
  </si>
  <si>
    <t>SO-17851</t>
  </si>
  <si>
    <t>SHP-8851</t>
  </si>
  <si>
    <t>FUL-8852</t>
  </si>
  <si>
    <t>SO-17852</t>
  </si>
  <si>
    <t>SHP-8852</t>
  </si>
  <si>
    <t>FUL-8853</t>
  </si>
  <si>
    <t>SO-17853</t>
  </si>
  <si>
    <t>SHP-8853</t>
  </si>
  <si>
    <t>FUL-8854</t>
  </si>
  <si>
    <t>SO-17854</t>
  </si>
  <si>
    <t>SHP-8854</t>
  </si>
  <si>
    <t>FUL-8855</t>
  </si>
  <si>
    <t>SO-17855</t>
  </si>
  <si>
    <t>SHP-8855</t>
  </si>
  <si>
    <t>FUL-8856</t>
  </si>
  <si>
    <t>SO-17856</t>
  </si>
  <si>
    <t>SHP-8856</t>
  </si>
  <si>
    <t>FUL-8857</t>
  </si>
  <si>
    <t>SO-17857</t>
  </si>
  <si>
    <t>SHP-8857</t>
  </si>
  <si>
    <t>FUL-8858</t>
  </si>
  <si>
    <t>SO-17858</t>
  </si>
  <si>
    <t>SHP-8858</t>
  </si>
  <si>
    <t>FUL-8859</t>
  </si>
  <si>
    <t>SO-17859</t>
  </si>
  <si>
    <t>SHP-8859</t>
  </si>
  <si>
    <t>FUL-8860</t>
  </si>
  <si>
    <t>SO-17860</t>
  </si>
  <si>
    <t>SHP-8860</t>
  </si>
  <si>
    <t>FUL-8861</t>
  </si>
  <si>
    <t>SO-17861</t>
  </si>
  <si>
    <t>SHP-8861</t>
  </si>
  <si>
    <t>FUL-8862</t>
  </si>
  <si>
    <t>SO-17862</t>
  </si>
  <si>
    <t>SHP-8862</t>
  </si>
  <si>
    <t>FUL-8863</t>
  </si>
  <si>
    <t>SO-17863</t>
  </si>
  <si>
    <t>SHP-8863</t>
  </si>
  <si>
    <t>FUL-8864</t>
  </si>
  <si>
    <t>SO-17864</t>
  </si>
  <si>
    <t>SHP-8864</t>
  </si>
  <si>
    <t>FUL-8865</t>
  </si>
  <si>
    <t>SO-17865</t>
  </si>
  <si>
    <t>SHP-8865</t>
  </si>
  <si>
    <t>FUL-8866</t>
  </si>
  <si>
    <t>SO-17866</t>
  </si>
  <si>
    <t>SHP-8866</t>
  </si>
  <si>
    <t>FUL-8867</t>
  </si>
  <si>
    <t>SO-17867</t>
  </si>
  <si>
    <t>SHP-8867</t>
  </si>
  <si>
    <t>FUL-8868</t>
  </si>
  <si>
    <t>SO-17868</t>
  </si>
  <si>
    <t>SHP-8868</t>
  </si>
  <si>
    <t>FUL-8869</t>
  </si>
  <si>
    <t>SO-17869</t>
  </si>
  <si>
    <t>SHP-8869</t>
  </si>
  <si>
    <t>FUL-8870</t>
  </si>
  <si>
    <t>SO-17870</t>
  </si>
  <si>
    <t>SHP-8870</t>
  </si>
  <si>
    <t>FUL-8871</t>
  </si>
  <si>
    <t>SO-17871</t>
  </si>
  <si>
    <t>SHP-8871</t>
  </si>
  <si>
    <t>FUL-8872</t>
  </si>
  <si>
    <t>SO-17872</t>
  </si>
  <si>
    <t>SHP-8872</t>
  </si>
  <si>
    <t>FUL-8873</t>
  </si>
  <si>
    <t>SO-17873</t>
  </si>
  <si>
    <t>SHP-8873</t>
  </si>
  <si>
    <t>FUL-8874</t>
  </si>
  <si>
    <t>SO-17874</t>
  </si>
  <si>
    <t>SHP-8874</t>
  </si>
  <si>
    <t>FUL-8875</t>
  </si>
  <si>
    <t>SO-17875</t>
  </si>
  <si>
    <t>SHP-8875</t>
  </si>
  <si>
    <t>FUL-8876</t>
  </si>
  <si>
    <t>SO-17876</t>
  </si>
  <si>
    <t>SHP-8876</t>
  </si>
  <si>
    <t>FUL-8877</t>
  </si>
  <si>
    <t>SO-17877</t>
  </si>
  <si>
    <t>SHP-8877</t>
  </si>
  <si>
    <t>FUL-8878</t>
  </si>
  <si>
    <t>SO-17878</t>
  </si>
  <si>
    <t>SHP-8878</t>
  </si>
  <si>
    <t>FUL-8879</t>
  </si>
  <si>
    <t>SO-17879</t>
  </si>
  <si>
    <t>SHP-8879</t>
  </si>
  <si>
    <t>FUL-8880</t>
  </si>
  <si>
    <t>SO-17880</t>
  </si>
  <si>
    <t>SHP-8880</t>
  </si>
  <si>
    <t>FUL-8881</t>
  </si>
  <si>
    <t>SO-17881</t>
  </si>
  <si>
    <t>SHP-8881</t>
  </si>
  <si>
    <t>FUL-8882</t>
  </si>
  <si>
    <t>SO-17882</t>
  </si>
  <si>
    <t>SHP-8882</t>
  </si>
  <si>
    <t>FUL-8883</t>
  </si>
  <si>
    <t>SO-17883</t>
  </si>
  <si>
    <t>SHP-8883</t>
  </si>
  <si>
    <t>FUL-8884</t>
  </si>
  <si>
    <t>SO-17884</t>
  </si>
  <si>
    <t>SHP-8884</t>
  </si>
  <si>
    <t>FUL-8885</t>
  </si>
  <si>
    <t>SO-17885</t>
  </si>
  <si>
    <t>SHP-8885</t>
  </si>
  <si>
    <t>FUL-8886</t>
  </si>
  <si>
    <t>SO-17886</t>
  </si>
  <si>
    <t>SHP-8886</t>
  </si>
  <si>
    <t>FUL-8887</t>
  </si>
  <si>
    <t>SO-17887</t>
  </si>
  <si>
    <t>SHP-8887</t>
  </si>
  <si>
    <t>FUL-8888</t>
  </si>
  <si>
    <t>SO-17888</t>
  </si>
  <si>
    <t>SHP-8888</t>
  </si>
  <si>
    <t>FUL-8889</t>
  </si>
  <si>
    <t>SO-17889</t>
  </si>
  <si>
    <t>SHP-8889</t>
  </si>
  <si>
    <t>FUL-8890</t>
  </si>
  <si>
    <t>SO-17890</t>
  </si>
  <si>
    <t>SHP-8890</t>
  </si>
  <si>
    <t>FUL-8891</t>
  </si>
  <si>
    <t>SO-17891</t>
  </si>
  <si>
    <t>SHP-8891</t>
  </si>
  <si>
    <t>FUL-8892</t>
  </si>
  <si>
    <t>SO-17892</t>
  </si>
  <si>
    <t>SHP-8892</t>
  </si>
  <si>
    <t>FUL-8893</t>
  </si>
  <si>
    <t>SO-17893</t>
  </si>
  <si>
    <t>SHP-8893</t>
  </si>
  <si>
    <t>FUL-8894</t>
  </si>
  <si>
    <t>SO-17894</t>
  </si>
  <si>
    <t>SHP-8894</t>
  </si>
  <si>
    <t>FUL-8895</t>
  </si>
  <si>
    <t>SO-17895</t>
  </si>
  <si>
    <t>SHP-8895</t>
  </si>
  <si>
    <t>FUL-8896</t>
  </si>
  <si>
    <t>SO-17896</t>
  </si>
  <si>
    <t>SHP-8896</t>
  </si>
  <si>
    <t>FUL-8897</t>
  </si>
  <si>
    <t>SO-17897</t>
  </si>
  <si>
    <t>SHP-8897</t>
  </si>
  <si>
    <t>FUL-8898</t>
  </si>
  <si>
    <t>SO-17898</t>
  </si>
  <si>
    <t>SHP-8898</t>
  </si>
  <si>
    <t>FUL-8899</t>
  </si>
  <si>
    <t>SO-17899</t>
  </si>
  <si>
    <t>SHP-8899</t>
  </si>
  <si>
    <t>FUL-8900</t>
  </si>
  <si>
    <t>SO-17900</t>
  </si>
  <si>
    <t>SHP-8900</t>
  </si>
  <si>
    <t>FUL-8901</t>
  </si>
  <si>
    <t>SO-17901</t>
  </si>
  <si>
    <t>SHP-8901</t>
  </si>
  <si>
    <t>FUL-8902</t>
  </si>
  <si>
    <t>SO-17902</t>
  </si>
  <si>
    <t>SHP-8902</t>
  </si>
  <si>
    <t>FUL-8903</t>
  </si>
  <si>
    <t>SO-17903</t>
  </si>
  <si>
    <t>SHP-8903</t>
  </si>
  <si>
    <t>FUL-8904</t>
  </si>
  <si>
    <t>SO-17904</t>
  </si>
  <si>
    <t>SHP-8904</t>
  </si>
  <si>
    <t>FUL-8905</t>
  </si>
  <si>
    <t>SO-17905</t>
  </si>
  <si>
    <t>SHP-8905</t>
  </si>
  <si>
    <t>FUL-8906</t>
  </si>
  <si>
    <t>SO-17906</t>
  </si>
  <si>
    <t>SHP-8906</t>
  </si>
  <si>
    <t>FUL-8907</t>
  </si>
  <si>
    <t>SO-17907</t>
  </si>
  <si>
    <t>SHP-8907</t>
  </si>
  <si>
    <t>FUL-8908</t>
  </si>
  <si>
    <t>SO-17908</t>
  </si>
  <si>
    <t>SHP-8908</t>
  </si>
  <si>
    <t>FUL-8909</t>
  </si>
  <si>
    <t>SO-17909</t>
  </si>
  <si>
    <t>SHP-8909</t>
  </si>
  <si>
    <t>FUL-8910</t>
  </si>
  <si>
    <t>SO-17910</t>
  </si>
  <si>
    <t>SHP-8910</t>
  </si>
  <si>
    <t>FUL-8911</t>
  </si>
  <si>
    <t>SO-17911</t>
  </si>
  <si>
    <t>SHP-8911</t>
  </si>
  <si>
    <t>FUL-8912</t>
  </si>
  <si>
    <t>SO-17912</t>
  </si>
  <si>
    <t>SHP-8912</t>
  </si>
  <si>
    <t>FUL-8913</t>
  </si>
  <si>
    <t>SO-17913</t>
  </si>
  <si>
    <t>SHP-8913</t>
  </si>
  <si>
    <t>FUL-8914</t>
  </si>
  <si>
    <t>SO-17914</t>
  </si>
  <si>
    <t>SHP-8914</t>
  </si>
  <si>
    <t>FUL-8915</t>
  </si>
  <si>
    <t>SO-17915</t>
  </si>
  <si>
    <t>SHP-8915</t>
  </si>
  <si>
    <t>FUL-8916</t>
  </si>
  <si>
    <t>SO-17916</t>
  </si>
  <si>
    <t>SHP-8916</t>
  </si>
  <si>
    <t>FUL-8917</t>
  </si>
  <si>
    <t>SO-17917</t>
  </si>
  <si>
    <t>SHP-8917</t>
  </si>
  <si>
    <t>FUL-8918</t>
  </si>
  <si>
    <t>SO-17918</t>
  </si>
  <si>
    <t>SHP-8918</t>
  </si>
  <si>
    <t>FUL-8919</t>
  </si>
  <si>
    <t>SO-17919</t>
  </si>
  <si>
    <t>SHP-8919</t>
  </si>
  <si>
    <t>FUL-8920</t>
  </si>
  <si>
    <t>SO-17920</t>
  </si>
  <si>
    <t>SHP-8920</t>
  </si>
  <si>
    <t>FUL-8921</t>
  </si>
  <si>
    <t>SO-17921</t>
  </si>
  <si>
    <t>SHP-8921</t>
  </si>
  <si>
    <t>FUL-8922</t>
  </si>
  <si>
    <t>SO-17922</t>
  </si>
  <si>
    <t>SHP-8922</t>
  </si>
  <si>
    <t>FUL-8923</t>
  </si>
  <si>
    <t>SO-17923</t>
  </si>
  <si>
    <t>SHP-8923</t>
  </si>
  <si>
    <t>FUL-8924</t>
  </si>
  <si>
    <t>SO-17924</t>
  </si>
  <si>
    <t>SHP-8924</t>
  </si>
  <si>
    <t>FUL-8925</t>
  </si>
  <si>
    <t>SO-17925</t>
  </si>
  <si>
    <t>SHP-8925</t>
  </si>
  <si>
    <t>FUL-8926</t>
  </si>
  <si>
    <t>SO-17926</t>
  </si>
  <si>
    <t>SHP-8926</t>
  </si>
  <si>
    <t>FUL-8927</t>
  </si>
  <si>
    <t>SO-17927</t>
  </si>
  <si>
    <t>SHP-8927</t>
  </si>
  <si>
    <t>FUL-8928</t>
  </si>
  <si>
    <t>SO-17928</t>
  </si>
  <si>
    <t>SHP-8928</t>
  </si>
  <si>
    <t>FUL-8929</t>
  </si>
  <si>
    <t>SO-17929</t>
  </si>
  <si>
    <t>SHP-8929</t>
  </si>
  <si>
    <t>FUL-8930</t>
  </si>
  <si>
    <t>SO-17930</t>
  </si>
  <si>
    <t>SHP-8930</t>
  </si>
  <si>
    <t>FUL-8931</t>
  </si>
  <si>
    <t>SO-17931</t>
  </si>
  <si>
    <t>SHP-8931</t>
  </si>
  <si>
    <t>FUL-8932</t>
  </si>
  <si>
    <t>SO-17932</t>
  </si>
  <si>
    <t>SHP-8932</t>
  </si>
  <si>
    <t>FUL-8933</t>
  </si>
  <si>
    <t>SO-17933</t>
  </si>
  <si>
    <t>SHP-8933</t>
  </si>
  <si>
    <t>FUL-8934</t>
  </si>
  <si>
    <t>SO-17934</t>
  </si>
  <si>
    <t>SHP-8934</t>
  </si>
  <si>
    <t>FUL-8935</t>
  </si>
  <si>
    <t>SO-17935</t>
  </si>
  <si>
    <t>SHP-8935</t>
  </si>
  <si>
    <t>FUL-8936</t>
  </si>
  <si>
    <t>SO-17936</t>
  </si>
  <si>
    <t>SHP-8936</t>
  </si>
  <si>
    <t>FUL-8937</t>
  </si>
  <si>
    <t>SO-17937</t>
  </si>
  <si>
    <t>SHP-8937</t>
  </si>
  <si>
    <t>FUL-8938</t>
  </si>
  <si>
    <t>SO-17938</t>
  </si>
  <si>
    <t>SHP-8938</t>
  </si>
  <si>
    <t>FUL-8939</t>
  </si>
  <si>
    <t>SO-17939</t>
  </si>
  <si>
    <t>SHP-8939</t>
  </si>
  <si>
    <t>FUL-8940</t>
  </si>
  <si>
    <t>SO-17940</t>
  </si>
  <si>
    <t>SHP-8940</t>
  </si>
  <si>
    <t>FUL-8941</t>
  </si>
  <si>
    <t>SO-17941</t>
  </si>
  <si>
    <t>SHP-8941</t>
  </si>
  <si>
    <t>FUL-8942</t>
  </si>
  <si>
    <t>SO-17942</t>
  </si>
  <si>
    <t>SHP-8942</t>
  </si>
  <si>
    <t>FUL-8943</t>
  </si>
  <si>
    <t>SO-17943</t>
  </si>
  <si>
    <t>SHP-8943</t>
  </si>
  <si>
    <t>FUL-8944</t>
  </si>
  <si>
    <t>SO-17944</t>
  </si>
  <si>
    <t>SHP-8944</t>
  </si>
  <si>
    <t>FUL-8945</t>
  </si>
  <si>
    <t>SO-17945</t>
  </si>
  <si>
    <t>SHP-8945</t>
  </si>
  <si>
    <t>FUL-8946</t>
  </si>
  <si>
    <t>SO-17946</t>
  </si>
  <si>
    <t>SHP-8946</t>
  </si>
  <si>
    <t>FUL-8947</t>
  </si>
  <si>
    <t>SO-17947</t>
  </si>
  <si>
    <t>SHP-8947</t>
  </si>
  <si>
    <t>FUL-8948</t>
  </si>
  <si>
    <t>SO-17948</t>
  </si>
  <si>
    <t>SHP-8948</t>
  </si>
  <si>
    <t>FUL-8949</t>
  </si>
  <si>
    <t>SO-17949</t>
  </si>
  <si>
    <t>SHP-8949</t>
  </si>
  <si>
    <t>FUL-8950</t>
  </si>
  <si>
    <t>SO-17950</t>
  </si>
  <si>
    <t>SHP-8950</t>
  </si>
  <si>
    <t>FUL-8951</t>
  </si>
  <si>
    <t>SO-17951</t>
  </si>
  <si>
    <t>SHP-8951</t>
  </si>
  <si>
    <t>FUL-8952</t>
  </si>
  <si>
    <t>SO-17952</t>
  </si>
  <si>
    <t>SHP-8952</t>
  </si>
  <si>
    <t>FUL-8953</t>
  </si>
  <si>
    <t>SO-17953</t>
  </si>
  <si>
    <t>SHP-8953</t>
  </si>
  <si>
    <t>FUL-8954</t>
  </si>
  <si>
    <t>SO-17954</t>
  </si>
  <si>
    <t>SHP-8954</t>
  </si>
  <si>
    <t>FUL-8955</t>
  </si>
  <si>
    <t>SO-17955</t>
  </si>
  <si>
    <t>SHP-8955</t>
  </si>
  <si>
    <t>FUL-8956</t>
  </si>
  <si>
    <t>SO-17956</t>
  </si>
  <si>
    <t>SHP-8956</t>
  </si>
  <si>
    <t>FUL-8957</t>
  </si>
  <si>
    <t>SO-17957</t>
  </si>
  <si>
    <t>SHP-8957</t>
  </si>
  <si>
    <t>FUL-8958</t>
  </si>
  <si>
    <t>SO-17958</t>
  </si>
  <si>
    <t>SHP-8958</t>
  </si>
  <si>
    <t>FUL-8959</t>
  </si>
  <si>
    <t>SO-17959</t>
  </si>
  <si>
    <t>SHP-8959</t>
  </si>
  <si>
    <t>FUL-8960</t>
  </si>
  <si>
    <t>SO-17960</t>
  </si>
  <si>
    <t>SHP-8960</t>
  </si>
  <si>
    <t>FUL-8961</t>
  </si>
  <si>
    <t>SO-17961</t>
  </si>
  <si>
    <t>SHP-8961</t>
  </si>
  <si>
    <t>FUL-8962</t>
  </si>
  <si>
    <t>SO-17962</t>
  </si>
  <si>
    <t>SHP-8962</t>
  </si>
  <si>
    <t>FUL-8963</t>
  </si>
  <si>
    <t>SO-17963</t>
  </si>
  <si>
    <t>SHP-8963</t>
  </si>
  <si>
    <t>FUL-8964</t>
  </si>
  <si>
    <t>SO-17964</t>
  </si>
  <si>
    <t>SHP-8964</t>
  </si>
  <si>
    <t>FUL-8965</t>
  </si>
  <si>
    <t>SO-17965</t>
  </si>
  <si>
    <t>SHP-8965</t>
  </si>
  <si>
    <t>FUL-8966</t>
  </si>
  <si>
    <t>SO-17966</t>
  </si>
  <si>
    <t>SHP-8966</t>
  </si>
  <si>
    <t>FUL-8967</t>
  </si>
  <si>
    <t>SO-17967</t>
  </si>
  <si>
    <t>SHP-8967</t>
  </si>
  <si>
    <t>FUL-8968</t>
  </si>
  <si>
    <t>SO-17968</t>
  </si>
  <si>
    <t>SHP-8968</t>
  </si>
  <si>
    <t>FUL-8969</t>
  </si>
  <si>
    <t>SO-17969</t>
  </si>
  <si>
    <t>SHP-8969</t>
  </si>
  <si>
    <t>FUL-8970</t>
  </si>
  <si>
    <t>SO-17970</t>
  </si>
  <si>
    <t>SHP-8970</t>
  </si>
  <si>
    <t>FUL-8971</t>
  </si>
  <si>
    <t>SO-17971</t>
  </si>
  <si>
    <t>SHP-8971</t>
  </si>
  <si>
    <t>FUL-8972</t>
  </si>
  <si>
    <t>SO-17972</t>
  </si>
  <si>
    <t>SHP-8972</t>
  </si>
  <si>
    <t>FUL-8973</t>
  </si>
  <si>
    <t>SO-17973</t>
  </si>
  <si>
    <t>SHP-8973</t>
  </si>
  <si>
    <t>FUL-8974</t>
  </si>
  <si>
    <t>SO-17974</t>
  </si>
  <si>
    <t>SHP-8974</t>
  </si>
  <si>
    <t>FUL-8975</t>
  </si>
  <si>
    <t>SO-17975</t>
  </si>
  <si>
    <t>SHP-8975</t>
  </si>
  <si>
    <t>FUL-8976</t>
  </si>
  <si>
    <t>SO-17976</t>
  </si>
  <si>
    <t>SHP-8976</t>
  </si>
  <si>
    <t>FUL-8977</t>
  </si>
  <si>
    <t>SO-17977</t>
  </si>
  <si>
    <t>SHP-8977</t>
  </si>
  <si>
    <t>FUL-8978</t>
  </si>
  <si>
    <t>SO-17978</t>
  </si>
  <si>
    <t>SHP-8978</t>
  </si>
  <si>
    <t>FUL-8979</t>
  </si>
  <si>
    <t>SO-17979</t>
  </si>
  <si>
    <t>SHP-8979</t>
  </si>
  <si>
    <t>FUL-8980</t>
  </si>
  <si>
    <t>SO-17980</t>
  </si>
  <si>
    <t>SHP-8980</t>
  </si>
  <si>
    <t>FUL-8981</t>
  </si>
  <si>
    <t>SO-17981</t>
  </si>
  <si>
    <t>SHP-8981</t>
  </si>
  <si>
    <t>FUL-8982</t>
  </si>
  <si>
    <t>SO-17982</t>
  </si>
  <si>
    <t>SHP-8982</t>
  </si>
  <si>
    <t>FUL-8983</t>
  </si>
  <si>
    <t>SO-17983</t>
  </si>
  <si>
    <t>SHP-8983</t>
  </si>
  <si>
    <t>FUL-8984</t>
  </si>
  <si>
    <t>SO-17984</t>
  </si>
  <si>
    <t>SHP-8984</t>
  </si>
  <si>
    <t>FUL-8985</t>
  </si>
  <si>
    <t>SO-17985</t>
  </si>
  <si>
    <t>SHP-8985</t>
  </si>
  <si>
    <t>FUL-8986</t>
  </si>
  <si>
    <t>SO-17986</t>
  </si>
  <si>
    <t>SHP-8986</t>
  </si>
  <si>
    <t>FUL-8987</t>
  </si>
  <si>
    <t>SO-17987</t>
  </si>
  <si>
    <t>SHP-8987</t>
  </si>
  <si>
    <t>FUL-8988</t>
  </si>
  <si>
    <t>SO-17988</t>
  </si>
  <si>
    <t>SHP-8988</t>
  </si>
  <si>
    <t>FUL-8989</t>
  </si>
  <si>
    <t>SO-17989</t>
  </si>
  <si>
    <t>SHP-8989</t>
  </si>
  <si>
    <t>FUL-8990</t>
  </si>
  <si>
    <t>SO-17990</t>
  </si>
  <si>
    <t>SHP-8990</t>
  </si>
  <si>
    <t>FUL-8991</t>
  </si>
  <si>
    <t>SO-17991</t>
  </si>
  <si>
    <t>SHP-8991</t>
  </si>
  <si>
    <t>FUL-8992</t>
  </si>
  <si>
    <t>SO-17992</t>
  </si>
  <si>
    <t>SHP-8992</t>
  </si>
  <si>
    <t>FUL-8993</t>
  </si>
  <si>
    <t>SO-17993</t>
  </si>
  <si>
    <t>SHP-8993</t>
  </si>
  <si>
    <t>FUL-8994</t>
  </si>
  <si>
    <t>SO-17994</t>
  </si>
  <si>
    <t>SHP-8994</t>
  </si>
  <si>
    <t>FUL-8995</t>
  </si>
  <si>
    <t>SO-17995</t>
  </si>
  <si>
    <t>SHP-8995</t>
  </si>
  <si>
    <t>FUL-8996</t>
  </si>
  <si>
    <t>SO-17996</t>
  </si>
  <si>
    <t>SHP-8996</t>
  </si>
  <si>
    <t>FUL-8997</t>
  </si>
  <si>
    <t>SO-17997</t>
  </si>
  <si>
    <t>SHP-8997</t>
  </si>
  <si>
    <t>FUL-8998</t>
  </si>
  <si>
    <t>SO-17998</t>
  </si>
  <si>
    <t>SHP-8998</t>
  </si>
  <si>
    <t>FUL-8999</t>
  </si>
  <si>
    <t>SO-17999</t>
  </si>
  <si>
    <t>SHP-8999</t>
  </si>
  <si>
    <t>FUL-9000</t>
  </si>
  <si>
    <t>SO-18000</t>
  </si>
  <si>
    <t>SHP-9000</t>
  </si>
  <si>
    <t>FUL-9001</t>
  </si>
  <si>
    <t>SO-18001</t>
  </si>
  <si>
    <t>SHP-9001</t>
  </si>
  <si>
    <t>FUL-9002</t>
  </si>
  <si>
    <t>SO-18002</t>
  </si>
  <si>
    <t>SHP-9002</t>
  </si>
  <si>
    <t>FUL-9003</t>
  </si>
  <si>
    <t>SO-18003</t>
  </si>
  <si>
    <t>SHP-9003</t>
  </si>
  <si>
    <t>FUL-9004</t>
  </si>
  <si>
    <t>SO-18004</t>
  </si>
  <si>
    <t>SHP-9004</t>
  </si>
  <si>
    <t>FUL-9005</t>
  </si>
  <si>
    <t>SO-18005</t>
  </si>
  <si>
    <t>SHP-9005</t>
  </si>
  <si>
    <t>FUL-9006</t>
  </si>
  <si>
    <t>SO-18006</t>
  </si>
  <si>
    <t>SHP-9006</t>
  </si>
  <si>
    <t>FUL-9007</t>
  </si>
  <si>
    <t>SO-18007</t>
  </si>
  <si>
    <t>SHP-9007</t>
  </si>
  <si>
    <t>FUL-9008</t>
  </si>
  <si>
    <t>SO-18008</t>
  </si>
  <si>
    <t>SHP-9008</t>
  </si>
  <si>
    <t>FUL-9009</t>
  </si>
  <si>
    <t>SO-18009</t>
  </si>
  <si>
    <t>SHP-9009</t>
  </si>
  <si>
    <t>FUL-9010</t>
  </si>
  <si>
    <t>SO-18010</t>
  </si>
  <si>
    <t>SHP-9010</t>
  </si>
  <si>
    <t>FUL-9011</t>
  </si>
  <si>
    <t>SO-18011</t>
  </si>
  <si>
    <t>SHP-9011</t>
  </si>
  <si>
    <t>FUL-9012</t>
  </si>
  <si>
    <t>SO-18012</t>
  </si>
  <si>
    <t>SHP-9012</t>
  </si>
  <si>
    <t>FUL-9013</t>
  </si>
  <si>
    <t>SO-18013</t>
  </si>
  <si>
    <t>SHP-9013</t>
  </si>
  <si>
    <t>FUL-9014</t>
  </si>
  <si>
    <t>SO-18014</t>
  </si>
  <si>
    <t>SHP-9014</t>
  </si>
  <si>
    <t>FUL-9015</t>
  </si>
  <si>
    <t>SO-18015</t>
  </si>
  <si>
    <t>SHP-9015</t>
  </si>
  <si>
    <t>FUL-9016</t>
  </si>
  <si>
    <t>SO-18016</t>
  </si>
  <si>
    <t>SHP-9016</t>
  </si>
  <si>
    <t>FUL-9017</t>
  </si>
  <si>
    <t>SO-18017</t>
  </si>
  <si>
    <t>SHP-9017</t>
  </si>
  <si>
    <t>FUL-9018</t>
  </si>
  <si>
    <t>SO-18018</t>
  </si>
  <si>
    <t>SHP-9018</t>
  </si>
  <si>
    <t>FUL-9019</t>
  </si>
  <si>
    <t>SO-18019</t>
  </si>
  <si>
    <t>SHP-9019</t>
  </si>
  <si>
    <t>FUL-9020</t>
  </si>
  <si>
    <t>SO-18020</t>
  </si>
  <si>
    <t>SHP-9020</t>
  </si>
  <si>
    <t>FUL-9021</t>
  </si>
  <si>
    <t>SO-18021</t>
  </si>
  <si>
    <t>SHP-9021</t>
  </si>
  <si>
    <t>FUL-9022</t>
  </si>
  <si>
    <t>SO-18022</t>
  </si>
  <si>
    <t>SHP-9022</t>
  </si>
  <si>
    <t>FUL-9023</t>
  </si>
  <si>
    <t>SO-18023</t>
  </si>
  <si>
    <t>SHP-9023</t>
  </si>
  <si>
    <t>FUL-9024</t>
  </si>
  <si>
    <t>SO-18024</t>
  </si>
  <si>
    <t>SHP-9024</t>
  </si>
  <si>
    <t>FUL-9025</t>
  </si>
  <si>
    <t>SO-18025</t>
  </si>
  <si>
    <t>SHP-9025</t>
  </si>
  <si>
    <t>FUL-9026</t>
  </si>
  <si>
    <t>SO-18026</t>
  </si>
  <si>
    <t>SHP-9026</t>
  </si>
  <si>
    <t>FUL-9027</t>
  </si>
  <si>
    <t>SO-18027</t>
  </si>
  <si>
    <t>SHP-9027</t>
  </si>
  <si>
    <t>FUL-9028</t>
  </si>
  <si>
    <t>SO-18028</t>
  </si>
  <si>
    <t>SHP-9028</t>
  </si>
  <si>
    <t>FUL-9029</t>
  </si>
  <si>
    <t>SO-18029</t>
  </si>
  <si>
    <t>SHP-9029</t>
  </si>
  <si>
    <t>FUL-9030</t>
  </si>
  <si>
    <t>SO-18030</t>
  </si>
  <si>
    <t>SHP-9030</t>
  </si>
  <si>
    <t>FUL-9031</t>
  </si>
  <si>
    <t>SO-18031</t>
  </si>
  <si>
    <t>SHP-9031</t>
  </si>
  <si>
    <t>FUL-9032</t>
  </si>
  <si>
    <t>SO-18032</t>
  </si>
  <si>
    <t>SHP-9032</t>
  </si>
  <si>
    <t>FUL-9033</t>
  </si>
  <si>
    <t>SO-18033</t>
  </si>
  <si>
    <t>SHP-9033</t>
  </si>
  <si>
    <t>FUL-9034</t>
  </si>
  <si>
    <t>SO-18034</t>
  </si>
  <si>
    <t>SHP-9034</t>
  </si>
  <si>
    <t>FUL-9035</t>
  </si>
  <si>
    <t>SO-18035</t>
  </si>
  <si>
    <t>SHP-9035</t>
  </si>
  <si>
    <t>FUL-9036</t>
  </si>
  <si>
    <t>SO-18036</t>
  </si>
  <si>
    <t>SHP-9036</t>
  </si>
  <si>
    <t>FUL-9037</t>
  </si>
  <si>
    <t>SO-18037</t>
  </si>
  <si>
    <t>SHP-9037</t>
  </si>
  <si>
    <t>FUL-9038</t>
  </si>
  <si>
    <t>SO-18038</t>
  </si>
  <si>
    <t>SHP-9038</t>
  </si>
  <si>
    <t>FUL-9039</t>
  </si>
  <si>
    <t>SO-18039</t>
  </si>
  <si>
    <t>SHP-9039</t>
  </si>
  <si>
    <t>FUL-9040</t>
  </si>
  <si>
    <t>SO-18040</t>
  </si>
  <si>
    <t>SHP-9040</t>
  </si>
  <si>
    <t>FUL-9041</t>
  </si>
  <si>
    <t>SO-18041</t>
  </si>
  <si>
    <t>SHP-9041</t>
  </si>
  <si>
    <t>FUL-9042</t>
  </si>
  <si>
    <t>SO-18042</t>
  </si>
  <si>
    <t>SHP-9042</t>
  </si>
  <si>
    <t>FUL-9043</t>
  </si>
  <si>
    <t>SO-18043</t>
  </si>
  <si>
    <t>SHP-9043</t>
  </si>
  <si>
    <t>FUL-9044</t>
  </si>
  <si>
    <t>SO-18044</t>
  </si>
  <si>
    <t>SHP-9044</t>
  </si>
  <si>
    <t>FUL-9045</t>
  </si>
  <si>
    <t>SO-18045</t>
  </si>
  <si>
    <t>SHP-9045</t>
  </si>
  <si>
    <t>FUL-9046</t>
  </si>
  <si>
    <t>SO-18046</t>
  </si>
  <si>
    <t>SHP-9046</t>
  </si>
  <si>
    <t>FUL-9047</t>
  </si>
  <si>
    <t>SO-18047</t>
  </si>
  <si>
    <t>SHP-9047</t>
  </si>
  <si>
    <t>FUL-9048</t>
  </si>
  <si>
    <t>SO-18048</t>
  </si>
  <si>
    <t>SHP-9048</t>
  </si>
  <si>
    <t>FUL-9049</t>
  </si>
  <si>
    <t>SO-18049</t>
  </si>
  <si>
    <t>SHP-9049</t>
  </si>
  <si>
    <t>FUL-9050</t>
  </si>
  <si>
    <t>SO-18050</t>
  </si>
  <si>
    <t>SHP-9050</t>
  </si>
  <si>
    <t>FUL-9051</t>
  </si>
  <si>
    <t>SO-18051</t>
  </si>
  <si>
    <t>SHP-9051</t>
  </si>
  <si>
    <t>FUL-9052</t>
  </si>
  <si>
    <t>SO-18052</t>
  </si>
  <si>
    <t>SHP-9052</t>
  </si>
  <si>
    <t>FUL-9053</t>
  </si>
  <si>
    <t>SO-18053</t>
  </si>
  <si>
    <t>SHP-9053</t>
  </si>
  <si>
    <t>FUL-9054</t>
  </si>
  <si>
    <t>SO-18054</t>
  </si>
  <si>
    <t>SHP-9054</t>
  </si>
  <si>
    <t>FUL-9055</t>
  </si>
  <si>
    <t>SO-18055</t>
  </si>
  <si>
    <t>SHP-9055</t>
  </si>
  <si>
    <t>FUL-9056</t>
  </si>
  <si>
    <t>SO-18056</t>
  </si>
  <si>
    <t>SHP-9056</t>
  </si>
  <si>
    <t>FUL-9057</t>
  </si>
  <si>
    <t>SO-18057</t>
  </si>
  <si>
    <t>SHP-9057</t>
  </si>
  <si>
    <t>FUL-9058</t>
  </si>
  <si>
    <t>SO-18058</t>
  </si>
  <si>
    <t>SHP-9058</t>
  </si>
  <si>
    <t>FUL-9059</t>
  </si>
  <si>
    <t>SO-18059</t>
  </si>
  <si>
    <t>SHP-9059</t>
  </si>
  <si>
    <t>FUL-9060</t>
  </si>
  <si>
    <t>SO-18060</t>
  </si>
  <si>
    <t>SHP-9060</t>
  </si>
  <si>
    <t>FUL-9061</t>
  </si>
  <si>
    <t>SO-18061</t>
  </si>
  <si>
    <t>SHP-9061</t>
  </si>
  <si>
    <t>FUL-9062</t>
  </si>
  <si>
    <t>SO-18062</t>
  </si>
  <si>
    <t>SHP-9062</t>
  </si>
  <si>
    <t>FUL-9063</t>
  </si>
  <si>
    <t>SO-18063</t>
  </si>
  <si>
    <t>SHP-9063</t>
  </si>
  <si>
    <t>FUL-9064</t>
  </si>
  <si>
    <t>SO-18064</t>
  </si>
  <si>
    <t>SHP-9064</t>
  </si>
  <si>
    <t>FUL-9065</t>
  </si>
  <si>
    <t>SO-18065</t>
  </si>
  <si>
    <t>SHP-9065</t>
  </si>
  <si>
    <t>FUL-9066</t>
  </si>
  <si>
    <t>SO-18066</t>
  </si>
  <si>
    <t>SHP-9066</t>
  </si>
  <si>
    <t>FUL-9067</t>
  </si>
  <si>
    <t>SO-18067</t>
  </si>
  <si>
    <t>SHP-9067</t>
  </si>
  <si>
    <t>FUL-9068</t>
  </si>
  <si>
    <t>SO-18068</t>
  </si>
  <si>
    <t>SHP-9068</t>
  </si>
  <si>
    <t>FUL-9069</t>
  </si>
  <si>
    <t>SO-18069</t>
  </si>
  <si>
    <t>SHP-9069</t>
  </si>
  <si>
    <t>FUL-9070</t>
  </si>
  <si>
    <t>SO-18070</t>
  </si>
  <si>
    <t>SHP-9070</t>
  </si>
  <si>
    <t>FUL-9071</t>
  </si>
  <si>
    <t>SO-18071</t>
  </si>
  <si>
    <t>SHP-9071</t>
  </si>
  <si>
    <t>FUL-9072</t>
  </si>
  <si>
    <t>SO-18072</t>
  </si>
  <si>
    <t>SHP-9072</t>
  </si>
  <si>
    <t>FUL-9073</t>
  </si>
  <si>
    <t>SO-18073</t>
  </si>
  <si>
    <t>SHP-9073</t>
  </si>
  <si>
    <t>FUL-9074</t>
  </si>
  <si>
    <t>SO-18074</t>
  </si>
  <si>
    <t>SHP-9074</t>
  </si>
  <si>
    <t>FUL-9075</t>
  </si>
  <si>
    <t>SO-18075</t>
  </si>
  <si>
    <t>SHP-9075</t>
  </si>
  <si>
    <t>FUL-9076</t>
  </si>
  <si>
    <t>SO-18076</t>
  </si>
  <si>
    <t>SHP-9076</t>
  </si>
  <si>
    <t>FUL-9077</t>
  </si>
  <si>
    <t>SO-18077</t>
  </si>
  <si>
    <t>SHP-9077</t>
  </si>
  <si>
    <t>FUL-9078</t>
  </si>
  <si>
    <t>SO-18078</t>
  </si>
  <si>
    <t>SHP-9078</t>
  </si>
  <si>
    <t>FUL-9079</t>
  </si>
  <si>
    <t>SO-18079</t>
  </si>
  <si>
    <t>SHP-9079</t>
  </si>
  <si>
    <t>FUL-9080</t>
  </si>
  <si>
    <t>SO-18080</t>
  </si>
  <si>
    <t>SHP-9080</t>
  </si>
  <si>
    <t>FUL-9081</t>
  </si>
  <si>
    <t>SO-18081</t>
  </si>
  <si>
    <t>SHP-9081</t>
  </si>
  <si>
    <t>FUL-9082</t>
  </si>
  <si>
    <t>SO-18082</t>
  </si>
  <si>
    <t>SHP-9082</t>
  </si>
  <si>
    <t>FUL-9083</t>
  </si>
  <si>
    <t>SO-18083</t>
  </si>
  <si>
    <t>SHP-9083</t>
  </si>
  <si>
    <t>FUL-9084</t>
  </si>
  <si>
    <t>SO-18084</t>
  </si>
  <si>
    <t>SHP-9084</t>
  </si>
  <si>
    <t>FUL-9085</t>
  </si>
  <si>
    <t>SO-18085</t>
  </si>
  <si>
    <t>SHP-9085</t>
  </si>
  <si>
    <t>FUL-9086</t>
  </si>
  <si>
    <t>SO-18086</t>
  </si>
  <si>
    <t>SHP-9086</t>
  </si>
  <si>
    <t>FUL-9087</t>
  </si>
  <si>
    <t>SO-18087</t>
  </si>
  <si>
    <t>SHP-9087</t>
  </si>
  <si>
    <t>FUL-9088</t>
  </si>
  <si>
    <t>SO-18088</t>
  </si>
  <si>
    <t>SHP-9088</t>
  </si>
  <si>
    <t>FUL-9089</t>
  </si>
  <si>
    <t>SO-18089</t>
  </si>
  <si>
    <t>SHP-9089</t>
  </si>
  <si>
    <t>FUL-9090</t>
  </si>
  <si>
    <t>SO-18090</t>
  </si>
  <si>
    <t>SHP-9090</t>
  </si>
  <si>
    <t>FUL-9091</t>
  </si>
  <si>
    <t>SO-18091</t>
  </si>
  <si>
    <t>SHP-9091</t>
  </si>
  <si>
    <t>FUL-9092</t>
  </si>
  <si>
    <t>SO-18092</t>
  </si>
  <si>
    <t>SHP-9092</t>
  </si>
  <si>
    <t>FUL-9093</t>
  </si>
  <si>
    <t>SO-18093</t>
  </si>
  <si>
    <t>SHP-9093</t>
  </si>
  <si>
    <t>FUL-9094</t>
  </si>
  <si>
    <t>SO-18094</t>
  </si>
  <si>
    <t>SHP-9094</t>
  </si>
  <si>
    <t>FUL-9095</t>
  </si>
  <si>
    <t>SO-18095</t>
  </si>
  <si>
    <t>SHP-9095</t>
  </si>
  <si>
    <t>FUL-9096</t>
  </si>
  <si>
    <t>SO-18096</t>
  </si>
  <si>
    <t>SHP-9096</t>
  </si>
  <si>
    <t>FUL-9097</t>
  </si>
  <si>
    <t>SO-18097</t>
  </si>
  <si>
    <t>SHP-9097</t>
  </si>
  <si>
    <t>FUL-9098</t>
  </si>
  <si>
    <t>SO-18098</t>
  </si>
  <si>
    <t>SHP-9098</t>
  </si>
  <si>
    <t>FUL-9099</t>
  </si>
  <si>
    <t>SO-18099</t>
  </si>
  <si>
    <t>SHP-9099</t>
  </si>
  <si>
    <t>FUL-9100</t>
  </si>
  <si>
    <t>SO-18100</t>
  </si>
  <si>
    <t>SHP-9100</t>
  </si>
  <si>
    <t>FUL-9101</t>
  </si>
  <si>
    <t>SO-18101</t>
  </si>
  <si>
    <t>SHP-9101</t>
  </si>
  <si>
    <t>FUL-9102</t>
  </si>
  <si>
    <t>SO-18102</t>
  </si>
  <si>
    <t>SHP-9102</t>
  </si>
  <si>
    <t>FUL-9103</t>
  </si>
  <si>
    <t>SO-18103</t>
  </si>
  <si>
    <t>SHP-9103</t>
  </si>
  <si>
    <t>FUL-9104</t>
  </si>
  <si>
    <t>SO-18104</t>
  </si>
  <si>
    <t>SHP-9104</t>
  </si>
  <si>
    <t>FUL-9105</t>
  </si>
  <si>
    <t>SO-18105</t>
  </si>
  <si>
    <t>SHP-9105</t>
  </si>
  <si>
    <t>FUL-9106</t>
  </si>
  <si>
    <t>SO-18106</t>
  </si>
  <si>
    <t>SHP-9106</t>
  </si>
  <si>
    <t>FUL-9107</t>
  </si>
  <si>
    <t>SO-18107</t>
  </si>
  <si>
    <t>SHP-9107</t>
  </si>
  <si>
    <t>FUL-9108</t>
  </si>
  <si>
    <t>SO-18108</t>
  </si>
  <si>
    <t>SHP-9108</t>
  </si>
  <si>
    <t>FUL-9109</t>
  </si>
  <si>
    <t>SO-18109</t>
  </si>
  <si>
    <t>SHP-9109</t>
  </si>
  <si>
    <t>FUL-9110</t>
  </si>
  <si>
    <t>SO-18110</t>
  </si>
  <si>
    <t>SHP-9110</t>
  </si>
  <si>
    <t>FUL-9111</t>
  </si>
  <si>
    <t>SO-18111</t>
  </si>
  <si>
    <t>SHP-9111</t>
  </si>
  <si>
    <t>FUL-9112</t>
  </si>
  <si>
    <t>SO-18112</t>
  </si>
  <si>
    <t>SHP-9112</t>
  </si>
  <si>
    <t>FUL-9113</t>
  </si>
  <si>
    <t>SO-18113</t>
  </si>
  <si>
    <t>SHP-9113</t>
  </si>
  <si>
    <t>FUL-9114</t>
  </si>
  <si>
    <t>SO-18114</t>
  </si>
  <si>
    <t>SHP-9114</t>
  </si>
  <si>
    <t>FUL-9115</t>
  </si>
  <si>
    <t>SO-18115</t>
  </si>
  <si>
    <t>SHP-9115</t>
  </si>
  <si>
    <t>FUL-9116</t>
  </si>
  <si>
    <t>SO-18116</t>
  </si>
  <si>
    <t>SHP-9116</t>
  </si>
  <si>
    <t>FUL-9117</t>
  </si>
  <si>
    <t>SO-18117</t>
  </si>
  <si>
    <t>SHP-9117</t>
  </si>
  <si>
    <t>FUL-9118</t>
  </si>
  <si>
    <t>SO-18118</t>
  </si>
  <si>
    <t>SHP-9118</t>
  </si>
  <si>
    <t>FUL-9119</t>
  </si>
  <si>
    <t>SO-18119</t>
  </si>
  <si>
    <t>SHP-9119</t>
  </si>
  <si>
    <t>FUL-9120</t>
  </si>
  <si>
    <t>SO-18120</t>
  </si>
  <si>
    <t>SHP-9120</t>
  </si>
  <si>
    <t>FUL-9121</t>
  </si>
  <si>
    <t>SO-18121</t>
  </si>
  <si>
    <t>SHP-9121</t>
  </si>
  <si>
    <t>FUL-9122</t>
  </si>
  <si>
    <t>SO-18122</t>
  </si>
  <si>
    <t>SHP-9122</t>
  </si>
  <si>
    <t>FUL-9123</t>
  </si>
  <si>
    <t>SO-18123</t>
  </si>
  <si>
    <t>SHP-9123</t>
  </si>
  <si>
    <t>FUL-9124</t>
  </si>
  <si>
    <t>SO-18124</t>
  </si>
  <si>
    <t>SHP-9124</t>
  </si>
  <si>
    <t>FUL-9125</t>
  </si>
  <si>
    <t>SO-18125</t>
  </si>
  <si>
    <t>SHP-9125</t>
  </si>
  <si>
    <t>FUL-9126</t>
  </si>
  <si>
    <t>SO-18126</t>
  </si>
  <si>
    <t>SHP-9126</t>
  </si>
  <si>
    <t>FUL-9127</t>
  </si>
  <si>
    <t>SO-18127</t>
  </si>
  <si>
    <t>SHP-9127</t>
  </si>
  <si>
    <t>FUL-9128</t>
  </si>
  <si>
    <t>SO-18128</t>
  </si>
  <si>
    <t>SHP-9128</t>
  </si>
  <si>
    <t>FUL-9129</t>
  </si>
  <si>
    <t>SO-18129</t>
  </si>
  <si>
    <t>SHP-9129</t>
  </si>
  <si>
    <t>FUL-9130</t>
  </si>
  <si>
    <t>SO-18130</t>
  </si>
  <si>
    <t>SHP-9130</t>
  </si>
  <si>
    <t>FUL-9131</t>
  </si>
  <si>
    <t>SO-18131</t>
  </si>
  <si>
    <t>SHP-9131</t>
  </si>
  <si>
    <t>FUL-9132</t>
  </si>
  <si>
    <t>SO-18132</t>
  </si>
  <si>
    <t>SHP-9132</t>
  </si>
  <si>
    <t>FUL-9133</t>
  </si>
  <si>
    <t>SO-18133</t>
  </si>
  <si>
    <t>SHP-9133</t>
  </si>
  <si>
    <t>FUL-9134</t>
  </si>
  <si>
    <t>SO-18134</t>
  </si>
  <si>
    <t>SHP-9134</t>
  </si>
  <si>
    <t>FUL-9135</t>
  </si>
  <si>
    <t>SO-18135</t>
  </si>
  <si>
    <t>SHP-9135</t>
  </si>
  <si>
    <t>FUL-9136</t>
  </si>
  <si>
    <t>SO-18136</t>
  </si>
  <si>
    <t>SHP-9136</t>
  </si>
  <si>
    <t>FUL-9137</t>
  </si>
  <si>
    <t>SO-18137</t>
  </si>
  <si>
    <t>SHP-9137</t>
  </si>
  <si>
    <t>FUL-9138</t>
  </si>
  <si>
    <t>SO-18138</t>
  </si>
  <si>
    <t>SHP-9138</t>
  </si>
  <si>
    <t>FUL-9139</t>
  </si>
  <si>
    <t>SO-18139</t>
  </si>
  <si>
    <t>SHP-9139</t>
  </si>
  <si>
    <t>FUL-9140</t>
  </si>
  <si>
    <t>SO-18140</t>
  </si>
  <si>
    <t>SHP-9140</t>
  </si>
  <si>
    <t>FUL-9141</t>
  </si>
  <si>
    <t>SO-18141</t>
  </si>
  <si>
    <t>SHP-9141</t>
  </si>
  <si>
    <t>FUL-9142</t>
  </si>
  <si>
    <t>SO-18142</t>
  </si>
  <si>
    <t>SHP-9142</t>
  </si>
  <si>
    <t>FUL-9143</t>
  </si>
  <si>
    <t>SO-18143</t>
  </si>
  <si>
    <t>SHP-9143</t>
  </si>
  <si>
    <t>FUL-9144</t>
  </si>
  <si>
    <t>SO-18144</t>
  </si>
  <si>
    <t>SHP-9144</t>
  </si>
  <si>
    <t>FUL-9145</t>
  </si>
  <si>
    <t>SO-18145</t>
  </si>
  <si>
    <t>SHP-9145</t>
  </si>
  <si>
    <t>FUL-9146</t>
  </si>
  <si>
    <t>SO-18146</t>
  </si>
  <si>
    <t>SHP-9146</t>
  </si>
  <si>
    <t>FUL-9147</t>
  </si>
  <si>
    <t>SO-18147</t>
  </si>
  <si>
    <t>SHP-9147</t>
  </si>
  <si>
    <t>FUL-9148</t>
  </si>
  <si>
    <t>SO-18148</t>
  </si>
  <si>
    <t>SHP-9148</t>
  </si>
  <si>
    <t>FUL-9149</t>
  </si>
  <si>
    <t>SO-18149</t>
  </si>
  <si>
    <t>SHP-9149</t>
  </si>
  <si>
    <t>FUL-9150</t>
  </si>
  <si>
    <t>SO-18150</t>
  </si>
  <si>
    <t>SHP-9150</t>
  </si>
  <si>
    <t>FUL-9151</t>
  </si>
  <si>
    <t>SO-18151</t>
  </si>
  <si>
    <t>SHP-9151</t>
  </si>
  <si>
    <t>FUL-9152</t>
  </si>
  <si>
    <t>SO-18152</t>
  </si>
  <si>
    <t>SHP-9152</t>
  </si>
  <si>
    <t>FUL-9153</t>
  </si>
  <si>
    <t>SO-18153</t>
  </si>
  <si>
    <t>SHP-9153</t>
  </si>
  <si>
    <t>FUL-9154</t>
  </si>
  <si>
    <t>SO-18154</t>
  </si>
  <si>
    <t>SHP-9154</t>
  </si>
  <si>
    <t>FUL-9155</t>
  </si>
  <si>
    <t>SO-18155</t>
  </si>
  <si>
    <t>SHP-9155</t>
  </si>
  <si>
    <t>FUL-9156</t>
  </si>
  <si>
    <t>SO-18156</t>
  </si>
  <si>
    <t>SHP-9156</t>
  </si>
  <si>
    <t>FUL-9157</t>
  </si>
  <si>
    <t>SO-18157</t>
  </si>
  <si>
    <t>SHP-9157</t>
  </si>
  <si>
    <t>FUL-9158</t>
  </si>
  <si>
    <t>SO-18158</t>
  </si>
  <si>
    <t>SHP-9158</t>
  </si>
  <si>
    <t>FUL-9159</t>
  </si>
  <si>
    <t>SO-18159</t>
  </si>
  <si>
    <t>SHP-9159</t>
  </si>
  <si>
    <t>FUL-9160</t>
  </si>
  <si>
    <t>SO-18160</t>
  </si>
  <si>
    <t>SHP-9160</t>
  </si>
  <si>
    <t>FUL-9161</t>
  </si>
  <si>
    <t>SO-18161</t>
  </si>
  <si>
    <t>SHP-9161</t>
  </si>
  <si>
    <t>FUL-9162</t>
  </si>
  <si>
    <t>SO-18162</t>
  </si>
  <si>
    <t>SHP-9162</t>
  </si>
  <si>
    <t>FUL-9163</t>
  </si>
  <si>
    <t>SO-18163</t>
  </si>
  <si>
    <t>SHP-9163</t>
  </si>
  <si>
    <t>FUL-9164</t>
  </si>
  <si>
    <t>SO-18164</t>
  </si>
  <si>
    <t>SHP-9164</t>
  </si>
  <si>
    <t>FUL-9165</t>
  </si>
  <si>
    <t>SO-18165</t>
  </si>
  <si>
    <t>SHP-9165</t>
  </si>
  <si>
    <t>FUL-9166</t>
  </si>
  <si>
    <t>SO-18166</t>
  </si>
  <si>
    <t>SHP-9166</t>
  </si>
  <si>
    <t>FUL-9167</t>
  </si>
  <si>
    <t>SO-18167</t>
  </si>
  <si>
    <t>SHP-9167</t>
  </si>
  <si>
    <t>FUL-9168</t>
  </si>
  <si>
    <t>SO-18168</t>
  </si>
  <si>
    <t>SHP-9168</t>
  </si>
  <si>
    <t>FUL-9169</t>
  </si>
  <si>
    <t>SO-18169</t>
  </si>
  <si>
    <t>SHP-9169</t>
  </si>
  <si>
    <t>FUL-9170</t>
  </si>
  <si>
    <t>SO-18170</t>
  </si>
  <si>
    <t>SHP-9170</t>
  </si>
  <si>
    <t>FUL-9171</t>
  </si>
  <si>
    <t>SO-18171</t>
  </si>
  <si>
    <t>SHP-9171</t>
  </si>
  <si>
    <t>FUL-9172</t>
  </si>
  <si>
    <t>SO-18172</t>
  </si>
  <si>
    <t>SHP-9172</t>
  </si>
  <si>
    <t>FUL-9173</t>
  </si>
  <si>
    <t>SO-18173</t>
  </si>
  <si>
    <t>SHP-9173</t>
  </si>
  <si>
    <t>FUL-9174</t>
  </si>
  <si>
    <t>SO-18174</t>
  </si>
  <si>
    <t>SHP-9174</t>
  </si>
  <si>
    <t>FUL-9175</t>
  </si>
  <si>
    <t>SO-18175</t>
  </si>
  <si>
    <t>SHP-9175</t>
  </si>
  <si>
    <t>FUL-9176</t>
  </si>
  <si>
    <t>SO-18176</t>
  </si>
  <si>
    <t>SHP-9176</t>
  </si>
  <si>
    <t>FUL-9177</t>
  </si>
  <si>
    <t>SO-18177</t>
  </si>
  <si>
    <t>SHP-9177</t>
  </si>
  <si>
    <t>FUL-9178</t>
  </si>
  <si>
    <t>SO-18178</t>
  </si>
  <si>
    <t>SHP-9178</t>
  </si>
  <si>
    <t>FUL-9179</t>
  </si>
  <si>
    <t>SO-18179</t>
  </si>
  <si>
    <t>SHP-9179</t>
  </si>
  <si>
    <t>FUL-9180</t>
  </si>
  <si>
    <t>SO-18180</t>
  </si>
  <si>
    <t>SHP-9180</t>
  </si>
  <si>
    <t>FUL-9181</t>
  </si>
  <si>
    <t>SO-18181</t>
  </si>
  <si>
    <t>SHP-9181</t>
  </si>
  <si>
    <t>FUL-9182</t>
  </si>
  <si>
    <t>SO-18182</t>
  </si>
  <si>
    <t>SHP-9182</t>
  </si>
  <si>
    <t>FUL-9183</t>
  </si>
  <si>
    <t>SO-18183</t>
  </si>
  <si>
    <t>SHP-9183</t>
  </si>
  <si>
    <t>FUL-9184</t>
  </si>
  <si>
    <t>SO-18184</t>
  </si>
  <si>
    <t>SHP-9184</t>
  </si>
  <si>
    <t>FUL-9185</t>
  </si>
  <si>
    <t>SO-18185</t>
  </si>
  <si>
    <t>SHP-9185</t>
  </si>
  <si>
    <t>FUL-9186</t>
  </si>
  <si>
    <t>SO-18186</t>
  </si>
  <si>
    <t>SHP-9186</t>
  </si>
  <si>
    <t>FUL-9187</t>
  </si>
  <si>
    <t>SO-18187</t>
  </si>
  <si>
    <t>SHP-9187</t>
  </si>
  <si>
    <t>FUL-9188</t>
  </si>
  <si>
    <t>SO-18188</t>
  </si>
  <si>
    <t>SHP-9188</t>
  </si>
  <si>
    <t>FUL-9189</t>
  </si>
  <si>
    <t>SO-18189</t>
  </si>
  <si>
    <t>SHP-9189</t>
  </si>
  <si>
    <t>FUL-9190</t>
  </si>
  <si>
    <t>SO-18190</t>
  </si>
  <si>
    <t>SHP-9190</t>
  </si>
  <si>
    <t>FUL-9191</t>
  </si>
  <si>
    <t>SO-18191</t>
  </si>
  <si>
    <t>SHP-9191</t>
  </si>
  <si>
    <t>FUL-9192</t>
  </si>
  <si>
    <t>SO-18192</t>
  </si>
  <si>
    <t>SHP-9192</t>
  </si>
  <si>
    <t>FUL-9193</t>
  </si>
  <si>
    <t>SO-18193</t>
  </si>
  <si>
    <t>SHP-9193</t>
  </si>
  <si>
    <t>FUL-9194</t>
  </si>
  <si>
    <t>SO-18194</t>
  </si>
  <si>
    <t>SHP-9194</t>
  </si>
  <si>
    <t>FUL-9195</t>
  </si>
  <si>
    <t>SO-18195</t>
  </si>
  <si>
    <t>SHP-9195</t>
  </si>
  <si>
    <t>FUL-9196</t>
  </si>
  <si>
    <t>SO-18196</t>
  </si>
  <si>
    <t>SHP-9196</t>
  </si>
  <si>
    <t>FUL-9197</t>
  </si>
  <si>
    <t>SO-18197</t>
  </si>
  <si>
    <t>SHP-9197</t>
  </si>
  <si>
    <t>FUL-9198</t>
  </si>
  <si>
    <t>SO-18198</t>
  </si>
  <si>
    <t>SHP-9198</t>
  </si>
  <si>
    <t>FUL-9199</t>
  </si>
  <si>
    <t>SO-18199</t>
  </si>
  <si>
    <t>SHP-9199</t>
  </si>
  <si>
    <t>FUL-9200</t>
  </si>
  <si>
    <t>SO-18200</t>
  </si>
  <si>
    <t>SHP-9200</t>
  </si>
  <si>
    <t>FUL-9201</t>
  </si>
  <si>
    <t>SO-18201</t>
  </si>
  <si>
    <t>SHP-9201</t>
  </si>
  <si>
    <t>FUL-9202</t>
  </si>
  <si>
    <t>SO-18202</t>
  </si>
  <si>
    <t>SHP-9202</t>
  </si>
  <si>
    <t>FUL-9203</t>
  </si>
  <si>
    <t>SO-18203</t>
  </si>
  <si>
    <t>SHP-9203</t>
  </si>
  <si>
    <t>FUL-9204</t>
  </si>
  <si>
    <t>SO-18204</t>
  </si>
  <si>
    <t>SHP-9204</t>
  </si>
  <si>
    <t>FUL-9205</t>
  </si>
  <si>
    <t>SO-18205</t>
  </si>
  <si>
    <t>SHP-9205</t>
  </si>
  <si>
    <t>FUL-9206</t>
  </si>
  <si>
    <t>SO-18206</t>
  </si>
  <si>
    <t>SHP-9206</t>
  </si>
  <si>
    <t>FUL-9207</t>
  </si>
  <si>
    <t>SO-18207</t>
  </si>
  <si>
    <t>SHP-9207</t>
  </si>
  <si>
    <t>FUL-9208</t>
  </si>
  <si>
    <t>SO-18208</t>
  </si>
  <si>
    <t>SHP-9208</t>
  </si>
  <si>
    <t>FUL-9209</t>
  </si>
  <si>
    <t>SO-18209</t>
  </si>
  <si>
    <t>SHP-9209</t>
  </si>
  <si>
    <t>FUL-9210</t>
  </si>
  <si>
    <t>SO-18210</t>
  </si>
  <si>
    <t>SHP-9210</t>
  </si>
  <si>
    <t>FUL-9211</t>
  </si>
  <si>
    <t>SO-18211</t>
  </si>
  <si>
    <t>SHP-9211</t>
  </si>
  <si>
    <t>FUL-9212</t>
  </si>
  <si>
    <t>SO-18212</t>
  </si>
  <si>
    <t>SHP-9212</t>
  </si>
  <si>
    <t>FUL-9213</t>
  </si>
  <si>
    <t>SO-18213</t>
  </si>
  <si>
    <t>SHP-9213</t>
  </si>
  <si>
    <t>FUL-9214</t>
  </si>
  <si>
    <t>SO-18214</t>
  </si>
  <si>
    <t>SHP-9214</t>
  </si>
  <si>
    <t>FUL-9215</t>
  </si>
  <si>
    <t>SO-18215</t>
  </si>
  <si>
    <t>SHP-9215</t>
  </si>
  <si>
    <t>FUL-9216</t>
  </si>
  <si>
    <t>SO-18216</t>
  </si>
  <si>
    <t>SHP-9216</t>
  </si>
  <si>
    <t>FUL-9217</t>
  </si>
  <si>
    <t>SO-18217</t>
  </si>
  <si>
    <t>SHP-9217</t>
  </si>
  <si>
    <t>FUL-9218</t>
  </si>
  <si>
    <t>SO-18218</t>
  </si>
  <si>
    <t>SHP-9218</t>
  </si>
  <si>
    <t>FUL-9219</t>
  </si>
  <si>
    <t>SO-18219</t>
  </si>
  <si>
    <t>SHP-9219</t>
  </si>
  <si>
    <t>FUL-9220</t>
  </si>
  <si>
    <t>SO-18220</t>
  </si>
  <si>
    <t>SHP-9220</t>
  </si>
  <si>
    <t>FUL-9221</t>
  </si>
  <si>
    <t>SO-18221</t>
  </si>
  <si>
    <t>SHP-9221</t>
  </si>
  <si>
    <t>FUL-9222</t>
  </si>
  <si>
    <t>SO-18222</t>
  </si>
  <si>
    <t>SHP-9222</t>
  </si>
  <si>
    <t>FUL-9223</t>
  </si>
  <si>
    <t>SO-18223</t>
  </si>
  <si>
    <t>SHP-9223</t>
  </si>
  <si>
    <t>FUL-9224</t>
  </si>
  <si>
    <t>SO-18224</t>
  </si>
  <si>
    <t>SHP-9224</t>
  </si>
  <si>
    <t>FUL-9225</t>
  </si>
  <si>
    <t>SO-18225</t>
  </si>
  <si>
    <t>SHP-9225</t>
  </si>
  <si>
    <t>FUL-9226</t>
  </si>
  <si>
    <t>SO-18226</t>
  </si>
  <si>
    <t>SHP-9226</t>
  </si>
  <si>
    <t>FUL-9227</t>
  </si>
  <si>
    <t>SO-18227</t>
  </si>
  <si>
    <t>SHP-9227</t>
  </si>
  <si>
    <t>FUL-9228</t>
  </si>
  <si>
    <t>SO-18228</t>
  </si>
  <si>
    <t>SHP-9228</t>
  </si>
  <si>
    <t>FUL-9229</t>
  </si>
  <si>
    <t>SO-18229</t>
  </si>
  <si>
    <t>SHP-9229</t>
  </si>
  <si>
    <t>FUL-9230</t>
  </si>
  <si>
    <t>SO-18230</t>
  </si>
  <si>
    <t>SHP-9230</t>
  </si>
  <si>
    <t>FUL-9231</t>
  </si>
  <si>
    <t>SO-18231</t>
  </si>
  <si>
    <t>SHP-9231</t>
  </si>
  <si>
    <t>FUL-9232</t>
  </si>
  <si>
    <t>SO-18232</t>
  </si>
  <si>
    <t>SHP-9232</t>
  </si>
  <si>
    <t>FUL-9233</t>
  </si>
  <si>
    <t>SO-18233</t>
  </si>
  <si>
    <t>SHP-9233</t>
  </si>
  <si>
    <t>FUL-9234</t>
  </si>
  <si>
    <t>SO-18234</t>
  </si>
  <si>
    <t>SHP-9234</t>
  </si>
  <si>
    <t>FUL-9235</t>
  </si>
  <si>
    <t>SO-18235</t>
  </si>
  <si>
    <t>SHP-9235</t>
  </si>
  <si>
    <t>FUL-9236</t>
  </si>
  <si>
    <t>SO-18236</t>
  </si>
  <si>
    <t>SHP-9236</t>
  </si>
  <si>
    <t>FUL-9237</t>
  </si>
  <si>
    <t>SO-18237</t>
  </si>
  <si>
    <t>SHP-9237</t>
  </si>
  <si>
    <t>FUL-9238</t>
  </si>
  <si>
    <t>SO-18238</t>
  </si>
  <si>
    <t>SHP-9238</t>
  </si>
  <si>
    <t>FUL-9239</t>
  </si>
  <si>
    <t>SO-18239</t>
  </si>
  <si>
    <t>SHP-9239</t>
  </si>
  <si>
    <t>FUL-9240</t>
  </si>
  <si>
    <t>SO-18240</t>
  </si>
  <si>
    <t>SHP-9240</t>
  </si>
  <si>
    <t>FUL-9241</t>
  </si>
  <si>
    <t>SO-18241</t>
  </si>
  <si>
    <t>SHP-9241</t>
  </si>
  <si>
    <t>FUL-9242</t>
  </si>
  <si>
    <t>SO-18242</t>
  </si>
  <si>
    <t>SHP-9242</t>
  </si>
  <si>
    <t>FUL-9243</t>
  </si>
  <si>
    <t>SO-18243</t>
  </si>
  <si>
    <t>SHP-9243</t>
  </si>
  <si>
    <t>FUL-9244</t>
  </si>
  <si>
    <t>SO-18244</t>
  </si>
  <si>
    <t>SHP-9244</t>
  </si>
  <si>
    <t>FUL-9245</t>
  </si>
  <si>
    <t>SO-18245</t>
  </si>
  <si>
    <t>SHP-9245</t>
  </si>
  <si>
    <t>FUL-9246</t>
  </si>
  <si>
    <t>SO-18246</t>
  </si>
  <si>
    <t>SHP-9246</t>
  </si>
  <si>
    <t>FUL-9247</t>
  </si>
  <si>
    <t>SO-18247</t>
  </si>
  <si>
    <t>SHP-9247</t>
  </si>
  <si>
    <t>FUL-9248</t>
  </si>
  <si>
    <t>SO-18248</t>
  </si>
  <si>
    <t>SHP-9248</t>
  </si>
  <si>
    <t>FUL-9249</t>
  </si>
  <si>
    <t>SO-18249</t>
  </si>
  <si>
    <t>SHP-9249</t>
  </si>
  <si>
    <t>FUL-9250</t>
  </si>
  <si>
    <t>SO-18250</t>
  </si>
  <si>
    <t>SHP-9250</t>
  </si>
  <si>
    <t>FUL-9251</t>
  </si>
  <si>
    <t>SO-18251</t>
  </si>
  <si>
    <t>SHP-9251</t>
  </si>
  <si>
    <t>FUL-9252</t>
  </si>
  <si>
    <t>SO-18252</t>
  </si>
  <si>
    <t>SHP-9252</t>
  </si>
  <si>
    <t>FUL-9253</t>
  </si>
  <si>
    <t>SO-18253</t>
  </si>
  <si>
    <t>SHP-9253</t>
  </si>
  <si>
    <t>FUL-9254</t>
  </si>
  <si>
    <t>SO-18254</t>
  </si>
  <si>
    <t>SHP-9254</t>
  </si>
  <si>
    <t>FUL-9255</t>
  </si>
  <si>
    <t>SO-18255</t>
  </si>
  <si>
    <t>SHP-9255</t>
  </si>
  <si>
    <t>FUL-9256</t>
  </si>
  <si>
    <t>SO-18256</t>
  </si>
  <si>
    <t>SHP-9256</t>
  </si>
  <si>
    <t>FUL-9257</t>
  </si>
  <si>
    <t>SO-18257</t>
  </si>
  <si>
    <t>SHP-9257</t>
  </si>
  <si>
    <t>FUL-9258</t>
  </si>
  <si>
    <t>SO-18258</t>
  </si>
  <si>
    <t>SHP-9258</t>
  </si>
  <si>
    <t>FUL-9259</t>
  </si>
  <si>
    <t>SO-18259</t>
  </si>
  <si>
    <t>SHP-9259</t>
  </si>
  <si>
    <t>FUL-9260</t>
  </si>
  <si>
    <t>SO-18260</t>
  </si>
  <si>
    <t>SHP-9260</t>
  </si>
  <si>
    <t>FUL-9261</t>
  </si>
  <si>
    <t>SO-18261</t>
  </si>
  <si>
    <t>SHP-9261</t>
  </si>
  <si>
    <t>FUL-9262</t>
  </si>
  <si>
    <t>SO-18262</t>
  </si>
  <si>
    <t>SHP-9262</t>
  </si>
  <si>
    <t>FUL-9263</t>
  </si>
  <si>
    <t>SO-18263</t>
  </si>
  <si>
    <t>SHP-9263</t>
  </si>
  <si>
    <t>FUL-9264</t>
  </si>
  <si>
    <t>SO-18264</t>
  </si>
  <si>
    <t>SHP-9264</t>
  </si>
  <si>
    <t>FUL-9265</t>
  </si>
  <si>
    <t>SO-18265</t>
  </si>
  <si>
    <t>SHP-9265</t>
  </si>
  <si>
    <t>FUL-9266</t>
  </si>
  <si>
    <t>SO-18266</t>
  </si>
  <si>
    <t>SHP-9266</t>
  </si>
  <si>
    <t>FUL-9267</t>
  </si>
  <si>
    <t>SO-18267</t>
  </si>
  <si>
    <t>SHP-9267</t>
  </si>
  <si>
    <t>FUL-9268</t>
  </si>
  <si>
    <t>SO-18268</t>
  </si>
  <si>
    <t>SHP-9268</t>
  </si>
  <si>
    <t>FUL-9269</t>
  </si>
  <si>
    <t>SO-18269</t>
  </si>
  <si>
    <t>SHP-9269</t>
  </si>
  <si>
    <t>FUL-9270</t>
  </si>
  <si>
    <t>SO-18270</t>
  </si>
  <si>
    <t>SHP-9270</t>
  </si>
  <si>
    <t>FUL-9271</t>
  </si>
  <si>
    <t>SO-18271</t>
  </si>
  <si>
    <t>SHP-9271</t>
  </si>
  <si>
    <t>FUL-9272</t>
  </si>
  <si>
    <t>SO-18272</t>
  </si>
  <si>
    <t>SHP-9272</t>
  </si>
  <si>
    <t>FUL-9273</t>
  </si>
  <si>
    <t>SO-18273</t>
  </si>
  <si>
    <t>SHP-9273</t>
  </si>
  <si>
    <t>FUL-9274</t>
  </si>
  <si>
    <t>SO-18274</t>
  </si>
  <si>
    <t>SHP-9274</t>
  </si>
  <si>
    <t>FUL-9275</t>
  </si>
  <si>
    <t>SO-18275</t>
  </si>
  <si>
    <t>SHP-9275</t>
  </si>
  <si>
    <t>FUL-9276</t>
  </si>
  <si>
    <t>SO-18276</t>
  </si>
  <si>
    <t>SHP-9276</t>
  </si>
  <si>
    <t>FUL-9277</t>
  </si>
  <si>
    <t>SO-18277</t>
  </si>
  <si>
    <t>SHP-9277</t>
  </si>
  <si>
    <t>FUL-9278</t>
  </si>
  <si>
    <t>SO-18278</t>
  </si>
  <si>
    <t>SHP-9278</t>
  </si>
  <si>
    <t>FUL-9279</t>
  </si>
  <si>
    <t>SO-18279</t>
  </si>
  <si>
    <t>SHP-9279</t>
  </si>
  <si>
    <t>FUL-9280</t>
  </si>
  <si>
    <t>SO-18280</t>
  </si>
  <si>
    <t>SHP-9280</t>
  </si>
  <si>
    <t>FUL-9281</t>
  </si>
  <si>
    <t>SO-18281</t>
  </si>
  <si>
    <t>SHP-9281</t>
  </si>
  <si>
    <t>FUL-9282</t>
  </si>
  <si>
    <t>SO-18282</t>
  </si>
  <si>
    <t>SHP-9282</t>
  </si>
  <si>
    <t>FUL-9283</t>
  </si>
  <si>
    <t>SO-18283</t>
  </si>
  <si>
    <t>SHP-9283</t>
  </si>
  <si>
    <t>FUL-9284</t>
  </si>
  <si>
    <t>SO-18284</t>
  </si>
  <si>
    <t>SHP-9284</t>
  </si>
  <si>
    <t>FUL-9285</t>
  </si>
  <si>
    <t>SO-18285</t>
  </si>
  <si>
    <t>SHP-9285</t>
  </si>
  <si>
    <t>FUL-9286</t>
  </si>
  <si>
    <t>SO-18286</t>
  </si>
  <si>
    <t>SHP-9286</t>
  </si>
  <si>
    <t>FUL-9287</t>
  </si>
  <si>
    <t>SO-18287</t>
  </si>
  <si>
    <t>SHP-9287</t>
  </si>
  <si>
    <t>FUL-9288</t>
  </si>
  <si>
    <t>SO-18288</t>
  </si>
  <si>
    <t>SHP-9288</t>
  </si>
  <si>
    <t>FUL-9289</t>
  </si>
  <si>
    <t>SO-18289</t>
  </si>
  <si>
    <t>SHP-9289</t>
  </si>
  <si>
    <t>FUL-9290</t>
  </si>
  <si>
    <t>SO-18290</t>
  </si>
  <si>
    <t>SHP-9290</t>
  </si>
  <si>
    <t>FUL-9291</t>
  </si>
  <si>
    <t>SO-18291</t>
  </si>
  <si>
    <t>SHP-9291</t>
  </si>
  <si>
    <t>FUL-9292</t>
  </si>
  <si>
    <t>SO-18292</t>
  </si>
  <si>
    <t>SHP-9292</t>
  </si>
  <si>
    <t>FUL-9293</t>
  </si>
  <si>
    <t>SO-18293</t>
  </si>
  <si>
    <t>SHP-9293</t>
  </si>
  <si>
    <t>FUL-9294</t>
  </si>
  <si>
    <t>SO-18294</t>
  </si>
  <si>
    <t>SHP-9294</t>
  </si>
  <si>
    <t>FUL-9295</t>
  </si>
  <si>
    <t>SO-18295</t>
  </si>
  <si>
    <t>SHP-9295</t>
  </si>
  <si>
    <t>FUL-9296</t>
  </si>
  <si>
    <t>SO-18296</t>
  </si>
  <si>
    <t>SHP-9296</t>
  </si>
  <si>
    <t>FUL-9297</t>
  </si>
  <si>
    <t>SO-18297</t>
  </si>
  <si>
    <t>SHP-9297</t>
  </si>
  <si>
    <t>FUL-9298</t>
  </si>
  <si>
    <t>SO-18298</t>
  </si>
  <si>
    <t>SHP-9298</t>
  </si>
  <si>
    <t>FUL-9299</t>
  </si>
  <si>
    <t>SO-18299</t>
  </si>
  <si>
    <t>SHP-9299</t>
  </si>
  <si>
    <t>FUL-9300</t>
  </si>
  <si>
    <t>SO-18300</t>
  </si>
  <si>
    <t>SHP-9300</t>
  </si>
  <si>
    <t>FUL-9301</t>
  </si>
  <si>
    <t>SO-18301</t>
  </si>
  <si>
    <t>SHP-9301</t>
  </si>
  <si>
    <t>FUL-9302</t>
  </si>
  <si>
    <t>SO-18302</t>
  </si>
  <si>
    <t>SHP-9302</t>
  </si>
  <si>
    <t>FUL-9303</t>
  </si>
  <si>
    <t>SO-18303</t>
  </si>
  <si>
    <t>SHP-9303</t>
  </si>
  <si>
    <t>FUL-9304</t>
  </si>
  <si>
    <t>SO-18304</t>
  </si>
  <si>
    <t>SHP-9304</t>
  </si>
  <si>
    <t>FUL-9305</t>
  </si>
  <si>
    <t>SO-18305</t>
  </si>
  <si>
    <t>SHP-9305</t>
  </si>
  <si>
    <t>FUL-9306</t>
  </si>
  <si>
    <t>SO-18306</t>
  </si>
  <si>
    <t>SHP-9306</t>
  </si>
  <si>
    <t>FUL-9307</t>
  </si>
  <si>
    <t>SO-18307</t>
  </si>
  <si>
    <t>SHP-9307</t>
  </si>
  <si>
    <t>FUL-9308</t>
  </si>
  <si>
    <t>SO-18308</t>
  </si>
  <si>
    <t>SHP-9308</t>
  </si>
  <si>
    <t>FUL-9309</t>
  </si>
  <si>
    <t>SO-18309</t>
  </si>
  <si>
    <t>SHP-9309</t>
  </si>
  <si>
    <t>FUL-9310</t>
  </si>
  <si>
    <t>SO-18310</t>
  </si>
  <si>
    <t>SHP-9310</t>
  </si>
  <si>
    <t>FUL-9311</t>
  </si>
  <si>
    <t>SO-18311</t>
  </si>
  <si>
    <t>SHP-9311</t>
  </si>
  <si>
    <t>FUL-9312</t>
  </si>
  <si>
    <t>SO-18312</t>
  </si>
  <si>
    <t>SHP-9312</t>
  </si>
  <si>
    <t>FUL-9313</t>
  </si>
  <si>
    <t>SO-18313</t>
  </si>
  <si>
    <t>SHP-9313</t>
  </si>
  <si>
    <t>FUL-9314</t>
  </si>
  <si>
    <t>SO-18314</t>
  </si>
  <si>
    <t>SHP-9314</t>
  </si>
  <si>
    <t>FUL-9315</t>
  </si>
  <si>
    <t>SO-18315</t>
  </si>
  <si>
    <t>SHP-9315</t>
  </si>
  <si>
    <t>FUL-9316</t>
  </si>
  <si>
    <t>SO-18316</t>
  </si>
  <si>
    <t>SHP-9316</t>
  </si>
  <si>
    <t>FUL-9317</t>
  </si>
  <si>
    <t>SO-18317</t>
  </si>
  <si>
    <t>SHP-9317</t>
  </si>
  <si>
    <t>FUL-9318</t>
  </si>
  <si>
    <t>SO-18318</t>
  </si>
  <si>
    <t>SHP-9318</t>
  </si>
  <si>
    <t>FUL-9319</t>
  </si>
  <si>
    <t>SO-18319</t>
  </si>
  <si>
    <t>SHP-9319</t>
  </si>
  <si>
    <t>FUL-9320</t>
  </si>
  <si>
    <t>SO-18320</t>
  </si>
  <si>
    <t>SHP-9320</t>
  </si>
  <si>
    <t>FUL-9321</t>
  </si>
  <si>
    <t>SO-18321</t>
  </si>
  <si>
    <t>SHP-9321</t>
  </si>
  <si>
    <t>FUL-9322</t>
  </si>
  <si>
    <t>SO-18322</t>
  </si>
  <si>
    <t>SHP-9322</t>
  </si>
  <si>
    <t>FUL-9323</t>
  </si>
  <si>
    <t>SO-18323</t>
  </si>
  <si>
    <t>SHP-9323</t>
  </si>
  <si>
    <t>FUL-9324</t>
  </si>
  <si>
    <t>SO-18324</t>
  </si>
  <si>
    <t>SHP-9324</t>
  </si>
  <si>
    <t>FUL-9325</t>
  </si>
  <si>
    <t>SO-18325</t>
  </si>
  <si>
    <t>SHP-9325</t>
  </si>
  <si>
    <t>FUL-9326</t>
  </si>
  <si>
    <t>SO-18326</t>
  </si>
  <si>
    <t>SHP-9326</t>
  </si>
  <si>
    <t>FUL-9327</t>
  </si>
  <si>
    <t>SO-18327</t>
  </si>
  <si>
    <t>SHP-9327</t>
  </si>
  <si>
    <t>FUL-9328</t>
  </si>
  <si>
    <t>SO-18328</t>
  </si>
  <si>
    <t>SHP-9328</t>
  </si>
  <si>
    <t>FUL-9329</t>
  </si>
  <si>
    <t>SO-18329</t>
  </si>
  <si>
    <t>SHP-9329</t>
  </si>
  <si>
    <t>FUL-9330</t>
  </si>
  <si>
    <t>SO-18330</t>
  </si>
  <si>
    <t>SHP-9330</t>
  </si>
  <si>
    <t>FUL-9331</t>
  </si>
  <si>
    <t>SO-18331</t>
  </si>
  <si>
    <t>SHP-9331</t>
  </si>
  <si>
    <t>FUL-9332</t>
  </si>
  <si>
    <t>SO-18332</t>
  </si>
  <si>
    <t>SHP-9332</t>
  </si>
  <si>
    <t>FUL-9333</t>
  </si>
  <si>
    <t>SO-18333</t>
  </si>
  <si>
    <t>SHP-9333</t>
  </si>
  <si>
    <t>FUL-9334</t>
  </si>
  <si>
    <t>SO-18334</t>
  </si>
  <si>
    <t>SHP-9334</t>
  </si>
  <si>
    <t>FUL-9335</t>
  </si>
  <si>
    <t>SO-18335</t>
  </si>
  <si>
    <t>SHP-9335</t>
  </si>
  <si>
    <t>FUL-9336</t>
  </si>
  <si>
    <t>SO-18336</t>
  </si>
  <si>
    <t>SHP-9336</t>
  </si>
  <si>
    <t>FUL-9337</t>
  </si>
  <si>
    <t>SO-18337</t>
  </si>
  <si>
    <t>SHP-9337</t>
  </si>
  <si>
    <t>FUL-9338</t>
  </si>
  <si>
    <t>SO-18338</t>
  </si>
  <si>
    <t>SHP-9338</t>
  </si>
  <si>
    <t>FUL-9339</t>
  </si>
  <si>
    <t>SO-18339</t>
  </si>
  <si>
    <t>SHP-9339</t>
  </si>
  <si>
    <t>FUL-9340</t>
  </si>
  <si>
    <t>SO-18340</t>
  </si>
  <si>
    <t>SHP-9340</t>
  </si>
  <si>
    <t>FUL-9341</t>
  </si>
  <si>
    <t>SO-18341</t>
  </si>
  <si>
    <t>SHP-9341</t>
  </si>
  <si>
    <t>FUL-9342</t>
  </si>
  <si>
    <t>SO-18342</t>
  </si>
  <si>
    <t>SHP-9342</t>
  </si>
  <si>
    <t>FUL-9343</t>
  </si>
  <si>
    <t>SO-18343</t>
  </si>
  <si>
    <t>SHP-9343</t>
  </si>
  <si>
    <t>FUL-9344</t>
  </si>
  <si>
    <t>SO-18344</t>
  </si>
  <si>
    <t>SHP-9344</t>
  </si>
  <si>
    <t>FUL-9345</t>
  </si>
  <si>
    <t>SO-18345</t>
  </si>
  <si>
    <t>SHP-9345</t>
  </si>
  <si>
    <t>FUL-9346</t>
  </si>
  <si>
    <t>SO-18346</t>
  </si>
  <si>
    <t>SHP-9346</t>
  </si>
  <si>
    <t>FUL-9347</t>
  </si>
  <si>
    <t>SO-18347</t>
  </si>
  <si>
    <t>SHP-9347</t>
  </si>
  <si>
    <t>FUL-9348</t>
  </si>
  <si>
    <t>SO-18348</t>
  </si>
  <si>
    <t>SHP-9348</t>
  </si>
  <si>
    <t>FUL-9349</t>
  </si>
  <si>
    <t>SO-18349</t>
  </si>
  <si>
    <t>SHP-9349</t>
  </si>
  <si>
    <t>FUL-9350</t>
  </si>
  <si>
    <t>SO-18350</t>
  </si>
  <si>
    <t>SHP-9350</t>
  </si>
  <si>
    <t>FUL-9351</t>
  </si>
  <si>
    <t>SO-18351</t>
  </si>
  <si>
    <t>SHP-9351</t>
  </si>
  <si>
    <t>FUL-9352</t>
  </si>
  <si>
    <t>SO-18352</t>
  </si>
  <si>
    <t>SHP-9352</t>
  </si>
  <si>
    <t>FUL-9353</t>
  </si>
  <si>
    <t>SO-18353</t>
  </si>
  <si>
    <t>SHP-9353</t>
  </si>
  <si>
    <t>FUL-9354</t>
  </si>
  <si>
    <t>SO-18354</t>
  </si>
  <si>
    <t>SHP-9354</t>
  </si>
  <si>
    <t>FUL-9355</t>
  </si>
  <si>
    <t>SO-18355</t>
  </si>
  <si>
    <t>SHP-9355</t>
  </si>
  <si>
    <t>FUL-9356</t>
  </si>
  <si>
    <t>SO-18356</t>
  </si>
  <si>
    <t>SHP-9356</t>
  </si>
  <si>
    <t>FUL-9357</t>
  </si>
  <si>
    <t>SO-18357</t>
  </si>
  <si>
    <t>SHP-9357</t>
  </si>
  <si>
    <t>FUL-9358</t>
  </si>
  <si>
    <t>SO-18358</t>
  </si>
  <si>
    <t>SHP-9358</t>
  </si>
  <si>
    <t>FUL-9359</t>
  </si>
  <si>
    <t>SO-18359</t>
  </si>
  <si>
    <t>SHP-9359</t>
  </si>
  <si>
    <t>FUL-9360</t>
  </si>
  <si>
    <t>SO-18360</t>
  </si>
  <si>
    <t>SHP-9360</t>
  </si>
  <si>
    <t>FUL-9361</t>
  </si>
  <si>
    <t>SO-18361</t>
  </si>
  <si>
    <t>SHP-9361</t>
  </si>
  <si>
    <t>FUL-9362</t>
  </si>
  <si>
    <t>SO-18362</t>
  </si>
  <si>
    <t>SHP-9362</t>
  </si>
  <si>
    <t>FUL-9363</t>
  </si>
  <si>
    <t>SO-18363</t>
  </si>
  <si>
    <t>SHP-9363</t>
  </si>
  <si>
    <t>FUL-9364</t>
  </si>
  <si>
    <t>SO-18364</t>
  </si>
  <si>
    <t>SHP-9364</t>
  </si>
  <si>
    <t>FUL-9365</t>
  </si>
  <si>
    <t>SO-18365</t>
  </si>
  <si>
    <t>SHP-9365</t>
  </si>
  <si>
    <t>FUL-9366</t>
  </si>
  <si>
    <t>SO-18366</t>
  </si>
  <si>
    <t>SHP-9366</t>
  </si>
  <si>
    <t>FUL-9367</t>
  </si>
  <si>
    <t>SO-18367</t>
  </si>
  <si>
    <t>SHP-9367</t>
  </si>
  <si>
    <t>FUL-9368</t>
  </si>
  <si>
    <t>SO-18368</t>
  </si>
  <si>
    <t>SHP-9368</t>
  </si>
  <si>
    <t>FUL-9369</t>
  </si>
  <si>
    <t>SO-18369</t>
  </si>
  <si>
    <t>SHP-9369</t>
  </si>
  <si>
    <t>FUL-9370</t>
  </si>
  <si>
    <t>SO-18370</t>
  </si>
  <si>
    <t>SHP-9370</t>
  </si>
  <si>
    <t>FUL-9371</t>
  </si>
  <si>
    <t>SO-18371</t>
  </si>
  <si>
    <t>SHP-9371</t>
  </si>
  <si>
    <t>FUL-9372</t>
  </si>
  <si>
    <t>SO-18372</t>
  </si>
  <si>
    <t>SHP-9372</t>
  </si>
  <si>
    <t>FUL-9373</t>
  </si>
  <si>
    <t>SO-18373</t>
  </si>
  <si>
    <t>SHP-9373</t>
  </si>
  <si>
    <t>FUL-9374</t>
  </si>
  <si>
    <t>SO-18374</t>
  </si>
  <si>
    <t>SHP-9374</t>
  </si>
  <si>
    <t>FUL-9375</t>
  </si>
  <si>
    <t>SO-18375</t>
  </si>
  <si>
    <t>SHP-9375</t>
  </si>
  <si>
    <t>FUL-9376</t>
  </si>
  <si>
    <t>SO-18376</t>
  </si>
  <si>
    <t>SHP-9376</t>
  </si>
  <si>
    <t>FUL-9377</t>
  </si>
  <si>
    <t>SO-18377</t>
  </si>
  <si>
    <t>SHP-9377</t>
  </si>
  <si>
    <t>FUL-9378</t>
  </si>
  <si>
    <t>SO-18378</t>
  </si>
  <si>
    <t>SHP-9378</t>
  </si>
  <si>
    <t>FUL-9379</t>
  </si>
  <si>
    <t>SO-18379</t>
  </si>
  <si>
    <t>SHP-9379</t>
  </si>
  <si>
    <t>FUL-9380</t>
  </si>
  <si>
    <t>SO-18380</t>
  </si>
  <si>
    <t>SHP-9380</t>
  </si>
  <si>
    <t>FUL-9381</t>
  </si>
  <si>
    <t>SO-18381</t>
  </si>
  <si>
    <t>SHP-9381</t>
  </si>
  <si>
    <t>FUL-9382</t>
  </si>
  <si>
    <t>SO-18382</t>
  </si>
  <si>
    <t>SHP-9382</t>
  </si>
  <si>
    <t>FUL-9383</t>
  </si>
  <si>
    <t>SO-18383</t>
  </si>
  <si>
    <t>SHP-9383</t>
  </si>
  <si>
    <t>FUL-9384</t>
  </si>
  <si>
    <t>SO-18384</t>
  </si>
  <si>
    <t>SHP-9384</t>
  </si>
  <si>
    <t>FUL-9385</t>
  </si>
  <si>
    <t>SO-18385</t>
  </si>
  <si>
    <t>SHP-9385</t>
  </si>
  <si>
    <t>FUL-9386</t>
  </si>
  <si>
    <t>SO-18386</t>
  </si>
  <si>
    <t>SHP-9386</t>
  </si>
  <si>
    <t>FUL-9387</t>
  </si>
  <si>
    <t>SO-18387</t>
  </si>
  <si>
    <t>SHP-9387</t>
  </si>
  <si>
    <t>FUL-9388</t>
  </si>
  <si>
    <t>SO-18388</t>
  </si>
  <si>
    <t>SHP-9388</t>
  </si>
  <si>
    <t>FUL-9389</t>
  </si>
  <si>
    <t>SO-18389</t>
  </si>
  <si>
    <t>SHP-9389</t>
  </si>
  <si>
    <t>FUL-9390</t>
  </si>
  <si>
    <t>SO-18390</t>
  </si>
  <si>
    <t>SHP-9390</t>
  </si>
  <si>
    <t>FUL-9391</t>
  </si>
  <si>
    <t>SO-18391</t>
  </si>
  <si>
    <t>SHP-9391</t>
  </si>
  <si>
    <t>FUL-9392</t>
  </si>
  <si>
    <t>SO-18392</t>
  </si>
  <si>
    <t>SHP-9392</t>
  </si>
  <si>
    <t>FUL-9393</t>
  </si>
  <si>
    <t>SO-18393</t>
  </si>
  <si>
    <t>SHP-9393</t>
  </si>
  <si>
    <t>FUL-9394</t>
  </si>
  <si>
    <t>SO-18394</t>
  </si>
  <si>
    <t>SHP-9394</t>
  </si>
  <si>
    <t>FUL-9395</t>
  </si>
  <si>
    <t>SO-18395</t>
  </si>
  <si>
    <t>SHP-9395</t>
  </si>
  <si>
    <t>FUL-9396</t>
  </si>
  <si>
    <t>SO-18396</t>
  </si>
  <si>
    <t>SHP-9396</t>
  </si>
  <si>
    <t>FUL-9397</t>
  </si>
  <si>
    <t>SO-18397</t>
  </si>
  <si>
    <t>SHP-9397</t>
  </si>
  <si>
    <t>FUL-9398</t>
  </si>
  <si>
    <t>SO-18398</t>
  </si>
  <si>
    <t>SHP-9398</t>
  </si>
  <si>
    <t>FUL-9399</t>
  </si>
  <si>
    <t>SO-18399</t>
  </si>
  <si>
    <t>SHP-9399</t>
  </si>
  <si>
    <t>FUL-9400</t>
  </si>
  <si>
    <t>SO-18400</t>
  </si>
  <si>
    <t>SHP-9400</t>
  </si>
  <si>
    <t>FUL-9401</t>
  </si>
  <si>
    <t>SO-18401</t>
  </si>
  <si>
    <t>SHP-9401</t>
  </si>
  <si>
    <t>FUL-9402</t>
  </si>
  <si>
    <t>SO-18402</t>
  </si>
  <si>
    <t>SHP-9402</t>
  </si>
  <si>
    <t>FUL-9403</t>
  </si>
  <si>
    <t>SO-18403</t>
  </si>
  <si>
    <t>SHP-9403</t>
  </si>
  <si>
    <t>FUL-9404</t>
  </si>
  <si>
    <t>SO-18404</t>
  </si>
  <si>
    <t>SHP-9404</t>
  </si>
  <si>
    <t>FUL-9405</t>
  </si>
  <si>
    <t>SO-18405</t>
  </si>
  <si>
    <t>SHP-9405</t>
  </si>
  <si>
    <t>FUL-9406</t>
  </si>
  <si>
    <t>SO-18406</t>
  </si>
  <si>
    <t>SHP-9406</t>
  </si>
  <si>
    <t>FUL-9407</t>
  </si>
  <si>
    <t>SO-18407</t>
  </si>
  <si>
    <t>SHP-9407</t>
  </si>
  <si>
    <t>FUL-9408</t>
  </si>
  <si>
    <t>SO-18408</t>
  </si>
  <si>
    <t>SHP-9408</t>
  </si>
  <si>
    <t>FUL-9409</t>
  </si>
  <si>
    <t>SO-18409</t>
  </si>
  <si>
    <t>SHP-9409</t>
  </si>
  <si>
    <t>FUL-9410</t>
  </si>
  <si>
    <t>SO-18410</t>
  </si>
  <si>
    <t>SHP-9410</t>
  </si>
  <si>
    <t>FUL-9411</t>
  </si>
  <si>
    <t>SO-18411</t>
  </si>
  <si>
    <t>SHP-9411</t>
  </si>
  <si>
    <t>FUL-9412</t>
  </si>
  <si>
    <t>SO-18412</t>
  </si>
  <si>
    <t>SHP-9412</t>
  </si>
  <si>
    <t>FUL-9413</t>
  </si>
  <si>
    <t>SO-18413</t>
  </si>
  <si>
    <t>SHP-9413</t>
  </si>
  <si>
    <t>FUL-9414</t>
  </si>
  <si>
    <t>SO-18414</t>
  </si>
  <si>
    <t>SHP-9414</t>
  </si>
  <si>
    <t>FUL-9415</t>
  </si>
  <si>
    <t>SO-18415</t>
  </si>
  <si>
    <t>SHP-9415</t>
  </si>
  <si>
    <t>FUL-9416</t>
  </si>
  <si>
    <t>SO-18416</t>
  </si>
  <si>
    <t>SHP-9416</t>
  </si>
  <si>
    <t>FUL-9417</t>
  </si>
  <si>
    <t>SO-18417</t>
  </si>
  <si>
    <t>SHP-9417</t>
  </si>
  <si>
    <t>FUL-9418</t>
  </si>
  <si>
    <t>SO-18418</t>
  </si>
  <si>
    <t>SHP-9418</t>
  </si>
  <si>
    <t>FUL-9419</t>
  </si>
  <si>
    <t>SO-18419</t>
  </si>
  <si>
    <t>SHP-9419</t>
  </si>
  <si>
    <t>FUL-9420</t>
  </si>
  <si>
    <t>SO-18420</t>
  </si>
  <si>
    <t>SHP-9420</t>
  </si>
  <si>
    <t>FUL-9421</t>
  </si>
  <si>
    <t>SO-18421</t>
  </si>
  <si>
    <t>SHP-9421</t>
  </si>
  <si>
    <t>FUL-9422</t>
  </si>
  <si>
    <t>SO-18422</t>
  </si>
  <si>
    <t>SHP-9422</t>
  </si>
  <si>
    <t>FUL-9423</t>
  </si>
  <si>
    <t>SO-18423</t>
  </si>
  <si>
    <t>SHP-9423</t>
  </si>
  <si>
    <t>FUL-9424</t>
  </si>
  <si>
    <t>SO-18424</t>
  </si>
  <si>
    <t>SHP-9424</t>
  </si>
  <si>
    <t>FUL-9425</t>
  </si>
  <si>
    <t>SO-18425</t>
  </si>
  <si>
    <t>SHP-9425</t>
  </si>
  <si>
    <t>FUL-9426</t>
  </si>
  <si>
    <t>SO-18426</t>
  </si>
  <si>
    <t>SHP-9426</t>
  </si>
  <si>
    <t>FUL-9427</t>
  </si>
  <si>
    <t>SO-18427</t>
  </si>
  <si>
    <t>SHP-9427</t>
  </si>
  <si>
    <t>FUL-9428</t>
  </si>
  <si>
    <t>SO-18428</t>
  </si>
  <si>
    <t>SHP-9428</t>
  </si>
  <si>
    <t>FUL-9429</t>
  </si>
  <si>
    <t>SO-18429</t>
  </si>
  <si>
    <t>SHP-9429</t>
  </si>
  <si>
    <t>FUL-9430</t>
  </si>
  <si>
    <t>SO-18430</t>
  </si>
  <si>
    <t>SHP-9430</t>
  </si>
  <si>
    <t>FUL-9431</t>
  </si>
  <si>
    <t>SO-18431</t>
  </si>
  <si>
    <t>SHP-9431</t>
  </si>
  <si>
    <t>FUL-9432</t>
  </si>
  <si>
    <t>SO-18432</t>
  </si>
  <si>
    <t>SHP-9432</t>
  </si>
  <si>
    <t>FUL-9433</t>
  </si>
  <si>
    <t>SO-18433</t>
  </si>
  <si>
    <t>SHP-9433</t>
  </si>
  <si>
    <t>FUL-9434</t>
  </si>
  <si>
    <t>SO-18434</t>
  </si>
  <si>
    <t>SHP-9434</t>
  </si>
  <si>
    <t>FUL-9435</t>
  </si>
  <si>
    <t>SO-18435</t>
  </si>
  <si>
    <t>SHP-9435</t>
  </si>
  <si>
    <t>FUL-9436</t>
  </si>
  <si>
    <t>SO-18436</t>
  </si>
  <si>
    <t>SHP-9436</t>
  </si>
  <si>
    <t>FUL-9437</t>
  </si>
  <si>
    <t>SO-18437</t>
  </si>
  <si>
    <t>SHP-9437</t>
  </si>
  <si>
    <t>FUL-9438</t>
  </si>
  <si>
    <t>SO-18438</t>
  </si>
  <si>
    <t>SHP-9438</t>
  </si>
  <si>
    <t>FUL-9439</t>
  </si>
  <si>
    <t>SO-18439</t>
  </si>
  <si>
    <t>SHP-9439</t>
  </si>
  <si>
    <t>FUL-9440</t>
  </si>
  <si>
    <t>SO-18440</t>
  </si>
  <si>
    <t>SHP-9440</t>
  </si>
  <si>
    <t>FUL-9441</t>
  </si>
  <si>
    <t>SO-18441</t>
  </si>
  <si>
    <t>SHP-9441</t>
  </si>
  <si>
    <t>FUL-9442</t>
  </si>
  <si>
    <t>SO-18442</t>
  </si>
  <si>
    <t>SHP-9442</t>
  </si>
  <si>
    <t>FUL-9443</t>
  </si>
  <si>
    <t>SO-18443</t>
  </si>
  <si>
    <t>SHP-9443</t>
  </si>
  <si>
    <t>FUL-9444</t>
  </si>
  <si>
    <t>SO-18444</t>
  </si>
  <si>
    <t>SHP-9444</t>
  </si>
  <si>
    <t>FUL-9445</t>
  </si>
  <si>
    <t>SO-18445</t>
  </si>
  <si>
    <t>SHP-9445</t>
  </si>
  <si>
    <t>FUL-9446</t>
  </si>
  <si>
    <t>SO-18446</t>
  </si>
  <si>
    <t>SHP-9446</t>
  </si>
  <si>
    <t>FUL-9447</t>
  </si>
  <si>
    <t>SO-18447</t>
  </si>
  <si>
    <t>SHP-9447</t>
  </si>
  <si>
    <t>FUL-9448</t>
  </si>
  <si>
    <t>SO-18448</t>
  </si>
  <si>
    <t>SHP-9448</t>
  </si>
  <si>
    <t>FUL-9449</t>
  </si>
  <si>
    <t>SO-18449</t>
  </si>
  <si>
    <t>SHP-9449</t>
  </si>
  <si>
    <t>FUL-9450</t>
  </si>
  <si>
    <t>SO-18450</t>
  </si>
  <si>
    <t>SHP-9450</t>
  </si>
  <si>
    <t>FUL-9451</t>
  </si>
  <si>
    <t>SO-18451</t>
  </si>
  <si>
    <t>SHP-9451</t>
  </si>
  <si>
    <t>FUL-9452</t>
  </si>
  <si>
    <t>SO-18452</t>
  </si>
  <si>
    <t>SHP-9452</t>
  </si>
  <si>
    <t>FUL-9453</t>
  </si>
  <si>
    <t>SO-18453</t>
  </si>
  <si>
    <t>SHP-9453</t>
  </si>
  <si>
    <t>FUL-9454</t>
  </si>
  <si>
    <t>SO-18454</t>
  </si>
  <si>
    <t>SHP-9454</t>
  </si>
  <si>
    <t>FUL-9455</t>
  </si>
  <si>
    <t>SO-18455</t>
  </si>
  <si>
    <t>SHP-9455</t>
  </si>
  <si>
    <t>FUL-9456</t>
  </si>
  <si>
    <t>SO-18456</t>
  </si>
  <si>
    <t>SHP-9456</t>
  </si>
  <si>
    <t>FUL-9457</t>
  </si>
  <si>
    <t>SO-18457</t>
  </si>
  <si>
    <t>SHP-9457</t>
  </si>
  <si>
    <t>FUL-9458</t>
  </si>
  <si>
    <t>SO-18458</t>
  </si>
  <si>
    <t>SHP-9458</t>
  </si>
  <si>
    <t>FUL-9459</t>
  </si>
  <si>
    <t>SO-18459</t>
  </si>
  <si>
    <t>SHP-9459</t>
  </si>
  <si>
    <t>FUL-9460</t>
  </si>
  <si>
    <t>SO-18460</t>
  </si>
  <si>
    <t>SHP-9460</t>
  </si>
  <si>
    <t>FUL-9461</t>
  </si>
  <si>
    <t>SO-18461</t>
  </si>
  <si>
    <t>SHP-9461</t>
  </si>
  <si>
    <t>FUL-9462</t>
  </si>
  <si>
    <t>SO-18462</t>
  </si>
  <si>
    <t>SHP-9462</t>
  </si>
  <si>
    <t>FUL-9463</t>
  </si>
  <si>
    <t>SO-18463</t>
  </si>
  <si>
    <t>SHP-9463</t>
  </si>
  <si>
    <t>FUL-9464</t>
  </si>
  <si>
    <t>SO-18464</t>
  </si>
  <si>
    <t>SHP-9464</t>
  </si>
  <si>
    <t>FUL-9465</t>
  </si>
  <si>
    <t>SO-18465</t>
  </si>
  <si>
    <t>SHP-9465</t>
  </si>
  <si>
    <t>FUL-9466</t>
  </si>
  <si>
    <t>SO-18466</t>
  </si>
  <si>
    <t>SHP-9466</t>
  </si>
  <si>
    <t>FUL-9467</t>
  </si>
  <si>
    <t>SO-18467</t>
  </si>
  <si>
    <t>SHP-9467</t>
  </si>
  <si>
    <t>FUL-9468</t>
  </si>
  <si>
    <t>SO-18468</t>
  </si>
  <si>
    <t>SHP-9468</t>
  </si>
  <si>
    <t>FUL-9469</t>
  </si>
  <si>
    <t>SO-18469</t>
  </si>
  <si>
    <t>SHP-9469</t>
  </si>
  <si>
    <t>FUL-9470</t>
  </si>
  <si>
    <t>SO-18470</t>
  </si>
  <si>
    <t>SHP-9470</t>
  </si>
  <si>
    <t>FUL-9471</t>
  </si>
  <si>
    <t>SO-18471</t>
  </si>
  <si>
    <t>SHP-9471</t>
  </si>
  <si>
    <t>FUL-9472</t>
  </si>
  <si>
    <t>SO-18472</t>
  </si>
  <si>
    <t>SHP-9472</t>
  </si>
  <si>
    <t>FUL-9473</t>
  </si>
  <si>
    <t>SO-18473</t>
  </si>
  <si>
    <t>SHP-9473</t>
  </si>
  <si>
    <t>FUL-9474</t>
  </si>
  <si>
    <t>SO-18474</t>
  </si>
  <si>
    <t>SHP-9474</t>
  </si>
  <si>
    <t>FUL-9475</t>
  </si>
  <si>
    <t>SO-18475</t>
  </si>
  <si>
    <t>SHP-9475</t>
  </si>
  <si>
    <t>FUL-9476</t>
  </si>
  <si>
    <t>SO-18476</t>
  </si>
  <si>
    <t>SHP-9476</t>
  </si>
  <si>
    <t>FUL-9477</t>
  </si>
  <si>
    <t>SO-18477</t>
  </si>
  <si>
    <t>SHP-9477</t>
  </si>
  <si>
    <t>FUL-9478</t>
  </si>
  <si>
    <t>SO-18478</t>
  </si>
  <si>
    <t>SHP-9478</t>
  </si>
  <si>
    <t>FUL-9479</t>
  </si>
  <si>
    <t>SO-18479</t>
  </si>
  <si>
    <t>SHP-9479</t>
  </si>
  <si>
    <t>FUL-9480</t>
  </si>
  <si>
    <t>SO-18480</t>
  </si>
  <si>
    <t>SHP-9480</t>
  </si>
  <si>
    <t>FUL-9481</t>
  </si>
  <si>
    <t>SO-18481</t>
  </si>
  <si>
    <t>SHP-9481</t>
  </si>
  <si>
    <t>FUL-9482</t>
  </si>
  <si>
    <t>SO-18482</t>
  </si>
  <si>
    <t>SHP-9482</t>
  </si>
  <si>
    <t>FUL-9483</t>
  </si>
  <si>
    <t>SO-18483</t>
  </si>
  <si>
    <t>SHP-9483</t>
  </si>
  <si>
    <t>FUL-9484</t>
  </si>
  <si>
    <t>SO-18484</t>
  </si>
  <si>
    <t>SHP-9484</t>
  </si>
  <si>
    <t>FUL-9485</t>
  </si>
  <si>
    <t>SO-18485</t>
  </si>
  <si>
    <t>SHP-9485</t>
  </si>
  <si>
    <t>FUL-9486</t>
  </si>
  <si>
    <t>SO-18486</t>
  </si>
  <si>
    <t>SHP-9486</t>
  </si>
  <si>
    <t>FUL-9487</t>
  </si>
  <si>
    <t>SO-18487</t>
  </si>
  <si>
    <t>SHP-9487</t>
  </si>
  <si>
    <t>FUL-9488</t>
  </si>
  <si>
    <t>SO-18488</t>
  </si>
  <si>
    <t>SHP-9488</t>
  </si>
  <si>
    <t>FUL-9489</t>
  </si>
  <si>
    <t>SO-18489</t>
  </si>
  <si>
    <t>SHP-9489</t>
  </si>
  <si>
    <t>FUL-9490</t>
  </si>
  <si>
    <t>SO-18490</t>
  </si>
  <si>
    <t>SHP-9490</t>
  </si>
  <si>
    <t>FUL-9491</t>
  </si>
  <si>
    <t>SO-18491</t>
  </si>
  <si>
    <t>SHP-9491</t>
  </si>
  <si>
    <t>FUL-9492</t>
  </si>
  <si>
    <t>SO-18492</t>
  </si>
  <si>
    <t>SHP-9492</t>
  </si>
  <si>
    <t>FUL-9493</t>
  </si>
  <si>
    <t>SO-18493</t>
  </si>
  <si>
    <t>SHP-9493</t>
  </si>
  <si>
    <t>FUL-9494</t>
  </si>
  <si>
    <t>SO-18494</t>
  </si>
  <si>
    <t>SHP-9494</t>
  </si>
  <si>
    <t>FUL-9495</t>
  </si>
  <si>
    <t>SO-18495</t>
  </si>
  <si>
    <t>SHP-9495</t>
  </si>
  <si>
    <t>FUL-9496</t>
  </si>
  <si>
    <t>SO-18496</t>
  </si>
  <si>
    <t>SHP-9496</t>
  </si>
  <si>
    <t>FUL-9497</t>
  </si>
  <si>
    <t>SO-18497</t>
  </si>
  <si>
    <t>SHP-9497</t>
  </si>
  <si>
    <t>FUL-9498</t>
  </si>
  <si>
    <t>SO-18498</t>
  </si>
  <si>
    <t>SHP-9498</t>
  </si>
  <si>
    <t>FUL-9499</t>
  </si>
  <si>
    <t>SO-18499</t>
  </si>
  <si>
    <t>SHP-9499</t>
  </si>
  <si>
    <t>FUL-9500</t>
  </si>
  <si>
    <t>SO-18500</t>
  </si>
  <si>
    <t>SHP-9500</t>
  </si>
  <si>
    <t>FUL-9501</t>
  </si>
  <si>
    <t>SO-18501</t>
  </si>
  <si>
    <t>SHP-9501</t>
  </si>
  <si>
    <t>FUL-9502</t>
  </si>
  <si>
    <t>SO-18502</t>
  </si>
  <si>
    <t>SHP-9502</t>
  </si>
  <si>
    <t>FUL-9503</t>
  </si>
  <si>
    <t>SO-18503</t>
  </si>
  <si>
    <t>SHP-9503</t>
  </si>
  <si>
    <t>FUL-9504</t>
  </si>
  <si>
    <t>SO-18504</t>
  </si>
  <si>
    <t>SHP-9504</t>
  </si>
  <si>
    <t>FUL-9505</t>
  </si>
  <si>
    <t>SO-18505</t>
  </si>
  <si>
    <t>SHP-9505</t>
  </si>
  <si>
    <t>FUL-9506</t>
  </si>
  <si>
    <t>SO-18506</t>
  </si>
  <si>
    <t>SHP-9506</t>
  </si>
  <si>
    <t>FUL-9507</t>
  </si>
  <si>
    <t>SO-18507</t>
  </si>
  <si>
    <t>SHP-9507</t>
  </si>
  <si>
    <t>FUL-9508</t>
  </si>
  <si>
    <t>SO-18508</t>
  </si>
  <si>
    <t>SHP-9508</t>
  </si>
  <si>
    <t>FUL-9509</t>
  </si>
  <si>
    <t>SO-18509</t>
  </si>
  <si>
    <t>SHP-9509</t>
  </si>
  <si>
    <t>FUL-9510</t>
  </si>
  <si>
    <t>SO-18510</t>
  </si>
  <si>
    <t>SHP-9510</t>
  </si>
  <si>
    <t>FUL-9511</t>
  </si>
  <si>
    <t>SO-18511</t>
  </si>
  <si>
    <t>SHP-9511</t>
  </si>
  <si>
    <t>FUL-9512</t>
  </si>
  <si>
    <t>SO-18512</t>
  </si>
  <si>
    <t>SHP-9512</t>
  </si>
  <si>
    <t>FUL-9513</t>
  </si>
  <si>
    <t>SO-18513</t>
  </si>
  <si>
    <t>SHP-9513</t>
  </si>
  <si>
    <t>FUL-9514</t>
  </si>
  <si>
    <t>SO-18514</t>
  </si>
  <si>
    <t>SHP-9514</t>
  </si>
  <si>
    <t>FUL-9515</t>
  </si>
  <si>
    <t>SO-18515</t>
  </si>
  <si>
    <t>SHP-9515</t>
  </si>
  <si>
    <t>FUL-9516</t>
  </si>
  <si>
    <t>SO-18516</t>
  </si>
  <si>
    <t>SHP-9516</t>
  </si>
  <si>
    <t>FUL-9517</t>
  </si>
  <si>
    <t>SO-18517</t>
  </si>
  <si>
    <t>SHP-9517</t>
  </si>
  <si>
    <t>FUL-9518</t>
  </si>
  <si>
    <t>SO-18518</t>
  </si>
  <si>
    <t>SHP-9518</t>
  </si>
  <si>
    <t>FUL-9519</t>
  </si>
  <si>
    <t>SO-18519</t>
  </si>
  <si>
    <t>SHP-9519</t>
  </si>
  <si>
    <t>FUL-9520</t>
  </si>
  <si>
    <t>SO-18520</t>
  </si>
  <si>
    <t>SHP-9520</t>
  </si>
  <si>
    <t>FUL-9521</t>
  </si>
  <si>
    <t>SO-18521</t>
  </si>
  <si>
    <t>SHP-9521</t>
  </si>
  <si>
    <t>FUL-9522</t>
  </si>
  <si>
    <t>SO-18522</t>
  </si>
  <si>
    <t>SHP-9522</t>
  </si>
  <si>
    <t>FUL-9523</t>
  </si>
  <si>
    <t>SO-18523</t>
  </si>
  <si>
    <t>SHP-9523</t>
  </si>
  <si>
    <t>FUL-9524</t>
  </si>
  <si>
    <t>SO-18524</t>
  </si>
  <si>
    <t>SHP-9524</t>
  </si>
  <si>
    <t>FUL-9525</t>
  </si>
  <si>
    <t>SO-18525</t>
  </si>
  <si>
    <t>SHP-9525</t>
  </si>
  <si>
    <t>FUL-9526</t>
  </si>
  <si>
    <t>SO-18526</t>
  </si>
  <si>
    <t>SHP-9526</t>
  </si>
  <si>
    <t>FUL-9527</t>
  </si>
  <si>
    <t>SO-18527</t>
  </si>
  <si>
    <t>SHP-9527</t>
  </si>
  <si>
    <t>FUL-9528</t>
  </si>
  <si>
    <t>SO-18528</t>
  </si>
  <si>
    <t>SHP-9528</t>
  </si>
  <si>
    <t>FUL-9529</t>
  </si>
  <si>
    <t>SO-18529</t>
  </si>
  <si>
    <t>SHP-9529</t>
  </si>
  <si>
    <t>FUL-9530</t>
  </si>
  <si>
    <t>SO-18530</t>
  </si>
  <si>
    <t>SHP-9530</t>
  </si>
  <si>
    <t>FUL-9531</t>
  </si>
  <si>
    <t>SO-18531</t>
  </si>
  <si>
    <t>SHP-9531</t>
  </si>
  <si>
    <t>FUL-9532</t>
  </si>
  <si>
    <t>SO-18532</t>
  </si>
  <si>
    <t>SHP-9532</t>
  </si>
  <si>
    <t>FUL-9533</t>
  </si>
  <si>
    <t>SO-18533</t>
  </si>
  <si>
    <t>SHP-9533</t>
  </si>
  <si>
    <t>FUL-9534</t>
  </si>
  <si>
    <t>SO-18534</t>
  </si>
  <si>
    <t>SHP-9534</t>
  </si>
  <si>
    <t>FUL-9535</t>
  </si>
  <si>
    <t>SO-18535</t>
  </si>
  <si>
    <t>SHP-9535</t>
  </si>
  <si>
    <t>FUL-9536</t>
  </si>
  <si>
    <t>SO-18536</t>
  </si>
  <si>
    <t>SHP-9536</t>
  </si>
  <si>
    <t>FUL-9537</t>
  </si>
  <si>
    <t>SO-18537</t>
  </si>
  <si>
    <t>SHP-9537</t>
  </si>
  <si>
    <t>FUL-9538</t>
  </si>
  <si>
    <t>SO-18538</t>
  </si>
  <si>
    <t>SHP-9538</t>
  </si>
  <si>
    <t>FUL-9539</t>
  </si>
  <si>
    <t>SO-18539</t>
  </si>
  <si>
    <t>SHP-9539</t>
  </si>
  <si>
    <t>FUL-9540</t>
  </si>
  <si>
    <t>SO-18540</t>
  </si>
  <si>
    <t>SHP-9540</t>
  </si>
  <si>
    <t>FUL-9541</t>
  </si>
  <si>
    <t>SO-18541</t>
  </si>
  <si>
    <t>SHP-9541</t>
  </si>
  <si>
    <t>FUL-9542</t>
  </si>
  <si>
    <t>SO-18542</t>
  </si>
  <si>
    <t>SHP-9542</t>
  </si>
  <si>
    <t>FUL-9543</t>
  </si>
  <si>
    <t>SO-18543</t>
  </si>
  <si>
    <t>SHP-9543</t>
  </si>
  <si>
    <t>FUL-9544</t>
  </si>
  <si>
    <t>SO-18544</t>
  </si>
  <si>
    <t>SHP-9544</t>
  </si>
  <si>
    <t>FUL-9545</t>
  </si>
  <si>
    <t>SO-18545</t>
  </si>
  <si>
    <t>SHP-9545</t>
  </si>
  <si>
    <t>FUL-9546</t>
  </si>
  <si>
    <t>SO-18546</t>
  </si>
  <si>
    <t>SHP-9546</t>
  </si>
  <si>
    <t>FUL-9547</t>
  </si>
  <si>
    <t>SO-18547</t>
  </si>
  <si>
    <t>SHP-9547</t>
  </si>
  <si>
    <t>FUL-9548</t>
  </si>
  <si>
    <t>SO-18548</t>
  </si>
  <si>
    <t>SHP-9548</t>
  </si>
  <si>
    <t>FUL-9549</t>
  </si>
  <si>
    <t>SO-18549</t>
  </si>
  <si>
    <t>SHP-9549</t>
  </si>
  <si>
    <t>FUL-9550</t>
  </si>
  <si>
    <t>SO-18550</t>
  </si>
  <si>
    <t>SHP-9550</t>
  </si>
  <si>
    <t>FUL-9551</t>
  </si>
  <si>
    <t>SO-18551</t>
  </si>
  <si>
    <t>SHP-9551</t>
  </si>
  <si>
    <t>FUL-9552</t>
  </si>
  <si>
    <t>SO-18552</t>
  </si>
  <si>
    <t>SHP-9552</t>
  </si>
  <si>
    <t>FUL-9553</t>
  </si>
  <si>
    <t>SO-18553</t>
  </si>
  <si>
    <t>SHP-9553</t>
  </si>
  <si>
    <t>FUL-9554</t>
  </si>
  <si>
    <t>SO-18554</t>
  </si>
  <si>
    <t>SHP-9554</t>
  </si>
  <si>
    <t>FUL-9555</t>
  </si>
  <si>
    <t>SO-18555</t>
  </si>
  <si>
    <t>SHP-9555</t>
  </si>
  <si>
    <t>FUL-9556</t>
  </si>
  <si>
    <t>SO-18556</t>
  </si>
  <si>
    <t>SHP-9556</t>
  </si>
  <si>
    <t>FUL-9557</t>
  </si>
  <si>
    <t>SO-18557</t>
  </si>
  <si>
    <t>SHP-9557</t>
  </si>
  <si>
    <t>FUL-9558</t>
  </si>
  <si>
    <t>SO-18558</t>
  </si>
  <si>
    <t>SHP-9558</t>
  </si>
  <si>
    <t>FUL-9559</t>
  </si>
  <si>
    <t>SO-18559</t>
  </si>
  <si>
    <t>SHP-9559</t>
  </si>
  <si>
    <t>FUL-9560</t>
  </si>
  <si>
    <t>SO-18560</t>
  </si>
  <si>
    <t>SHP-9560</t>
  </si>
  <si>
    <t>FUL-9561</t>
  </si>
  <si>
    <t>SO-18561</t>
  </si>
  <si>
    <t>SHP-9561</t>
  </si>
  <si>
    <t>FUL-9562</t>
  </si>
  <si>
    <t>SO-18562</t>
  </si>
  <si>
    <t>SHP-9562</t>
  </si>
  <si>
    <t>FUL-9563</t>
  </si>
  <si>
    <t>SO-18563</t>
  </si>
  <si>
    <t>SHP-9563</t>
  </si>
  <si>
    <t>FUL-9564</t>
  </si>
  <si>
    <t>SO-18564</t>
  </si>
  <si>
    <t>SHP-9564</t>
  </si>
  <si>
    <t>FUL-9565</t>
  </si>
  <si>
    <t>SO-18565</t>
  </si>
  <si>
    <t>SHP-9565</t>
  </si>
  <si>
    <t>FUL-9566</t>
  </si>
  <si>
    <t>SO-18566</t>
  </si>
  <si>
    <t>SHP-9566</t>
  </si>
  <si>
    <t>FUL-9567</t>
  </si>
  <si>
    <t>SO-18567</t>
  </si>
  <si>
    <t>SHP-9567</t>
  </si>
  <si>
    <t>FUL-9568</t>
  </si>
  <si>
    <t>SO-18568</t>
  </si>
  <si>
    <t>SHP-9568</t>
  </si>
  <si>
    <t>FUL-9569</t>
  </si>
  <si>
    <t>SO-18569</t>
  </si>
  <si>
    <t>SHP-9569</t>
  </si>
  <si>
    <t>FUL-9570</t>
  </si>
  <si>
    <t>SO-18570</t>
  </si>
  <si>
    <t>SHP-9570</t>
  </si>
  <si>
    <t>FUL-9571</t>
  </si>
  <si>
    <t>SO-18571</t>
  </si>
  <si>
    <t>SHP-9571</t>
  </si>
  <si>
    <t>FUL-9572</t>
  </si>
  <si>
    <t>SO-18572</t>
  </si>
  <si>
    <t>SHP-9572</t>
  </si>
  <si>
    <t>FUL-9573</t>
  </si>
  <si>
    <t>SO-18573</t>
  </si>
  <si>
    <t>SHP-9573</t>
  </si>
  <si>
    <t>FUL-9574</t>
  </si>
  <si>
    <t>SO-18574</t>
  </si>
  <si>
    <t>SHP-9574</t>
  </si>
  <si>
    <t>FUL-9575</t>
  </si>
  <si>
    <t>SO-18575</t>
  </si>
  <si>
    <t>SHP-9575</t>
  </si>
  <si>
    <t>FUL-9576</t>
  </si>
  <si>
    <t>SO-18576</t>
  </si>
  <si>
    <t>SHP-9576</t>
  </si>
  <si>
    <t>FUL-9577</t>
  </si>
  <si>
    <t>SO-18577</t>
  </si>
  <si>
    <t>SHP-9577</t>
  </si>
  <si>
    <t>FUL-9578</t>
  </si>
  <si>
    <t>SO-18578</t>
  </si>
  <si>
    <t>SHP-9578</t>
  </si>
  <si>
    <t>FUL-9579</t>
  </si>
  <si>
    <t>SO-18579</t>
  </si>
  <si>
    <t>SHP-9579</t>
  </si>
  <si>
    <t>FUL-9580</t>
  </si>
  <si>
    <t>SO-18580</t>
  </si>
  <si>
    <t>SHP-9580</t>
  </si>
  <si>
    <t>FUL-9581</t>
  </si>
  <si>
    <t>SO-18581</t>
  </si>
  <si>
    <t>SHP-9581</t>
  </si>
  <si>
    <t>FUL-9582</t>
  </si>
  <si>
    <t>SO-18582</t>
  </si>
  <si>
    <t>SHP-9582</t>
  </si>
  <si>
    <t>FUL-9583</t>
  </si>
  <si>
    <t>SO-18583</t>
  </si>
  <si>
    <t>SHP-9583</t>
  </si>
  <si>
    <t>FUL-9584</t>
  </si>
  <si>
    <t>SO-18584</t>
  </si>
  <si>
    <t>SHP-9584</t>
  </si>
  <si>
    <t>FUL-9585</t>
  </si>
  <si>
    <t>SO-18585</t>
  </si>
  <si>
    <t>SHP-9585</t>
  </si>
  <si>
    <t>FUL-9586</t>
  </si>
  <si>
    <t>SO-18586</t>
  </si>
  <si>
    <t>SHP-9586</t>
  </si>
  <si>
    <t>FUL-9587</t>
  </si>
  <si>
    <t>SO-18587</t>
  </si>
  <si>
    <t>SHP-9587</t>
  </si>
  <si>
    <t>FUL-9588</t>
  </si>
  <si>
    <t>SO-18588</t>
  </si>
  <si>
    <t>SHP-9588</t>
  </si>
  <si>
    <t>FUL-9589</t>
  </si>
  <si>
    <t>SO-18589</t>
  </si>
  <si>
    <t>SHP-9589</t>
  </si>
  <si>
    <t>FUL-9590</t>
  </si>
  <si>
    <t>SO-18590</t>
  </si>
  <si>
    <t>SHP-9590</t>
  </si>
  <si>
    <t>FUL-9591</t>
  </si>
  <si>
    <t>SO-18591</t>
  </si>
  <si>
    <t>SHP-9591</t>
  </si>
  <si>
    <t>FUL-9592</t>
  </si>
  <si>
    <t>SO-18592</t>
  </si>
  <si>
    <t>SHP-9592</t>
  </si>
  <si>
    <t>FUL-9593</t>
  </si>
  <si>
    <t>SO-18593</t>
  </si>
  <si>
    <t>SHP-9593</t>
  </si>
  <si>
    <t>FUL-9594</t>
  </si>
  <si>
    <t>SO-18594</t>
  </si>
  <si>
    <t>SHP-9594</t>
  </si>
  <si>
    <t>FUL-9595</t>
  </si>
  <si>
    <t>SO-18595</t>
  </si>
  <si>
    <t>SHP-9595</t>
  </si>
  <si>
    <t>FUL-9596</t>
  </si>
  <si>
    <t>SO-18596</t>
  </si>
  <si>
    <t>SHP-9596</t>
  </si>
  <si>
    <t>FUL-9597</t>
  </si>
  <si>
    <t>SO-18597</t>
  </si>
  <si>
    <t>SHP-9597</t>
  </si>
  <si>
    <t>FUL-9598</t>
  </si>
  <si>
    <t>SO-18598</t>
  </si>
  <si>
    <t>SHP-9598</t>
  </si>
  <si>
    <t>FUL-9599</t>
  </si>
  <si>
    <t>SO-18599</t>
  </si>
  <si>
    <t>SHP-9599</t>
  </si>
  <si>
    <t>FUL-9600</t>
  </si>
  <si>
    <t>SO-18600</t>
  </si>
  <si>
    <t>SHP-9600</t>
  </si>
  <si>
    <t>FUL-9601</t>
  </si>
  <si>
    <t>SO-18601</t>
  </si>
  <si>
    <t>SHP-9601</t>
  </si>
  <si>
    <t>FUL-9602</t>
  </si>
  <si>
    <t>SO-18602</t>
  </si>
  <si>
    <t>SHP-9602</t>
  </si>
  <si>
    <t>FUL-9603</t>
  </si>
  <si>
    <t>SO-18603</t>
  </si>
  <si>
    <t>SHP-9603</t>
  </si>
  <si>
    <t>FUL-9604</t>
  </si>
  <si>
    <t>SO-18604</t>
  </si>
  <si>
    <t>SHP-9604</t>
  </si>
  <si>
    <t>FUL-9605</t>
  </si>
  <si>
    <t>SO-18605</t>
  </si>
  <si>
    <t>SHP-9605</t>
  </si>
  <si>
    <t>FUL-9606</t>
  </si>
  <si>
    <t>SO-18606</t>
  </si>
  <si>
    <t>SHP-9606</t>
  </si>
  <si>
    <t>FUL-9607</t>
  </si>
  <si>
    <t>SO-18607</t>
  </si>
  <si>
    <t>SHP-9607</t>
  </si>
  <si>
    <t>FUL-9608</t>
  </si>
  <si>
    <t>SO-18608</t>
  </si>
  <si>
    <t>SHP-9608</t>
  </si>
  <si>
    <t>FUL-9609</t>
  </si>
  <si>
    <t>SO-18609</t>
  </si>
  <si>
    <t>SHP-9609</t>
  </si>
  <si>
    <t>FUL-9610</t>
  </si>
  <si>
    <t>SO-18610</t>
  </si>
  <si>
    <t>SHP-9610</t>
  </si>
  <si>
    <t>FUL-9611</t>
  </si>
  <si>
    <t>SO-18611</t>
  </si>
  <si>
    <t>SHP-9611</t>
  </si>
  <si>
    <t>FUL-9612</t>
  </si>
  <si>
    <t>SO-18612</t>
  </si>
  <si>
    <t>SHP-9612</t>
  </si>
  <si>
    <t>FUL-9613</t>
  </si>
  <si>
    <t>SO-18613</t>
  </si>
  <si>
    <t>SHP-9613</t>
  </si>
  <si>
    <t>FUL-9614</t>
  </si>
  <si>
    <t>SO-18614</t>
  </si>
  <si>
    <t>SHP-9614</t>
  </si>
  <si>
    <t>FUL-9615</t>
  </si>
  <si>
    <t>SO-18615</t>
  </si>
  <si>
    <t>SHP-9615</t>
  </si>
  <si>
    <t>FUL-9616</t>
  </si>
  <si>
    <t>SO-18616</t>
  </si>
  <si>
    <t>SHP-9616</t>
  </si>
  <si>
    <t>FUL-9617</t>
  </si>
  <si>
    <t>SO-18617</t>
  </si>
  <si>
    <t>SHP-9617</t>
  </si>
  <si>
    <t>FUL-9618</t>
  </si>
  <si>
    <t>SO-18618</t>
  </si>
  <si>
    <t>SHP-9618</t>
  </si>
  <si>
    <t>FUL-9619</t>
  </si>
  <si>
    <t>SO-18619</t>
  </si>
  <si>
    <t>SHP-9619</t>
  </si>
  <si>
    <t>FUL-9620</t>
  </si>
  <si>
    <t>SO-18620</t>
  </si>
  <si>
    <t>SHP-9620</t>
  </si>
  <si>
    <t>FUL-9621</t>
  </si>
  <si>
    <t>SO-18621</t>
  </si>
  <si>
    <t>SHP-9621</t>
  </si>
  <si>
    <t>FUL-9622</t>
  </si>
  <si>
    <t>SO-18622</t>
  </si>
  <si>
    <t>SHP-9622</t>
  </si>
  <si>
    <t>FUL-9623</t>
  </si>
  <si>
    <t>SO-18623</t>
  </si>
  <si>
    <t>SHP-9623</t>
  </si>
  <si>
    <t>FUL-9624</t>
  </si>
  <si>
    <t>SO-18624</t>
  </si>
  <si>
    <t>SHP-9624</t>
  </si>
  <si>
    <t>FUL-9625</t>
  </si>
  <si>
    <t>SO-18625</t>
  </si>
  <si>
    <t>SHP-9625</t>
  </si>
  <si>
    <t>FUL-9626</t>
  </si>
  <si>
    <t>SO-18626</t>
  </si>
  <si>
    <t>SHP-9626</t>
  </si>
  <si>
    <t>FUL-9627</t>
  </si>
  <si>
    <t>SO-18627</t>
  </si>
  <si>
    <t>SHP-9627</t>
  </si>
  <si>
    <t>FUL-9628</t>
  </si>
  <si>
    <t>SO-18628</t>
  </si>
  <si>
    <t>SHP-9628</t>
  </si>
  <si>
    <t>FUL-9629</t>
  </si>
  <si>
    <t>SO-18629</t>
  </si>
  <si>
    <t>SHP-9629</t>
  </si>
  <si>
    <t>FUL-9630</t>
  </si>
  <si>
    <t>SO-18630</t>
  </si>
  <si>
    <t>SHP-9630</t>
  </si>
  <si>
    <t>FUL-9631</t>
  </si>
  <si>
    <t>SO-18631</t>
  </si>
  <si>
    <t>SHP-9631</t>
  </si>
  <si>
    <t>FUL-9632</t>
  </si>
  <si>
    <t>SO-18632</t>
  </si>
  <si>
    <t>SHP-9632</t>
  </si>
  <si>
    <t>FUL-9633</t>
  </si>
  <si>
    <t>SO-18633</t>
  </si>
  <si>
    <t>SHP-9633</t>
  </si>
  <si>
    <t>FUL-9634</t>
  </si>
  <si>
    <t>SO-18634</t>
  </si>
  <si>
    <t>SHP-9634</t>
  </si>
  <si>
    <t>FUL-9635</t>
  </si>
  <si>
    <t>SO-18635</t>
  </si>
  <si>
    <t>SHP-9635</t>
  </si>
  <si>
    <t>FUL-9636</t>
  </si>
  <si>
    <t>SO-18636</t>
  </si>
  <si>
    <t>SHP-9636</t>
  </si>
  <si>
    <t>FUL-9637</t>
  </si>
  <si>
    <t>SO-18637</t>
  </si>
  <si>
    <t>SHP-9637</t>
  </si>
  <si>
    <t>FUL-9638</t>
  </si>
  <si>
    <t>SO-18638</t>
  </si>
  <si>
    <t>SHP-9638</t>
  </si>
  <si>
    <t>FUL-9639</t>
  </si>
  <si>
    <t>SO-18639</t>
  </si>
  <si>
    <t>SHP-9639</t>
  </si>
  <si>
    <t>FUL-9640</t>
  </si>
  <si>
    <t>SO-18640</t>
  </si>
  <si>
    <t>SHP-9640</t>
  </si>
  <si>
    <t>FUL-9641</t>
  </si>
  <si>
    <t>SO-18641</t>
  </si>
  <si>
    <t>SHP-9641</t>
  </si>
  <si>
    <t>FUL-9642</t>
  </si>
  <si>
    <t>SO-18642</t>
  </si>
  <si>
    <t>SHP-9642</t>
  </si>
  <si>
    <t>FUL-9643</t>
  </si>
  <si>
    <t>SO-18643</t>
  </si>
  <si>
    <t>SHP-9643</t>
  </si>
  <si>
    <t>FUL-9644</t>
  </si>
  <si>
    <t>SO-18644</t>
  </si>
  <si>
    <t>SHP-9644</t>
  </si>
  <si>
    <t>FUL-9645</t>
  </si>
  <si>
    <t>SO-18645</t>
  </si>
  <si>
    <t>SHP-9645</t>
  </si>
  <si>
    <t>FUL-9646</t>
  </si>
  <si>
    <t>SO-18646</t>
  </si>
  <si>
    <t>SHP-9646</t>
  </si>
  <si>
    <t>FUL-9647</t>
  </si>
  <si>
    <t>SO-18647</t>
  </si>
  <si>
    <t>SHP-9647</t>
  </si>
  <si>
    <t>FUL-9648</t>
  </si>
  <si>
    <t>SO-18648</t>
  </si>
  <si>
    <t>SHP-9648</t>
  </si>
  <si>
    <t>FUL-9649</t>
  </si>
  <si>
    <t>SO-18649</t>
  </si>
  <si>
    <t>SHP-9649</t>
  </si>
  <si>
    <t>FUL-9650</t>
  </si>
  <si>
    <t>SO-18650</t>
  </si>
  <si>
    <t>SHP-9650</t>
  </si>
  <si>
    <t>FUL-9651</t>
  </si>
  <si>
    <t>SO-18651</t>
  </si>
  <si>
    <t>SHP-9651</t>
  </si>
  <si>
    <t>FUL-9652</t>
  </si>
  <si>
    <t>SO-18652</t>
  </si>
  <si>
    <t>SHP-9652</t>
  </si>
  <si>
    <t>FUL-9653</t>
  </si>
  <si>
    <t>SO-18653</t>
  </si>
  <si>
    <t>SHP-9653</t>
  </si>
  <si>
    <t>FUL-9654</t>
  </si>
  <si>
    <t>SO-18654</t>
  </si>
  <si>
    <t>SHP-9654</t>
  </si>
  <si>
    <t>FUL-9655</t>
  </si>
  <si>
    <t>SO-18655</t>
  </si>
  <si>
    <t>SHP-9655</t>
  </si>
  <si>
    <t>FUL-9656</t>
  </si>
  <si>
    <t>SO-18656</t>
  </si>
  <si>
    <t>SHP-9656</t>
  </si>
  <si>
    <t>FUL-9657</t>
  </si>
  <si>
    <t>SO-18657</t>
  </si>
  <si>
    <t>SHP-9657</t>
  </si>
  <si>
    <t>FUL-9658</t>
  </si>
  <si>
    <t>SO-18658</t>
  </si>
  <si>
    <t>SHP-9658</t>
  </si>
  <si>
    <t>FUL-9659</t>
  </si>
  <si>
    <t>SO-18659</t>
  </si>
  <si>
    <t>SHP-9659</t>
  </si>
  <si>
    <t>FUL-9660</t>
  </si>
  <si>
    <t>SO-18660</t>
  </si>
  <si>
    <t>SHP-9660</t>
  </si>
  <si>
    <t>FUL-9661</t>
  </si>
  <si>
    <t>SO-18661</t>
  </si>
  <si>
    <t>SHP-9661</t>
  </si>
  <si>
    <t>FUL-9662</t>
  </si>
  <si>
    <t>SO-18662</t>
  </si>
  <si>
    <t>SHP-9662</t>
  </si>
  <si>
    <t>FUL-9663</t>
  </si>
  <si>
    <t>SO-18663</t>
  </si>
  <si>
    <t>SHP-9663</t>
  </si>
  <si>
    <t>FUL-9664</t>
  </si>
  <si>
    <t>SO-18664</t>
  </si>
  <si>
    <t>SHP-9664</t>
  </si>
  <si>
    <t>FUL-9665</t>
  </si>
  <si>
    <t>SO-18665</t>
  </si>
  <si>
    <t>SHP-9665</t>
  </si>
  <si>
    <t>FUL-9666</t>
  </si>
  <si>
    <t>SO-18666</t>
  </si>
  <si>
    <t>SHP-9666</t>
  </si>
  <si>
    <t>FUL-9667</t>
  </si>
  <si>
    <t>SO-18667</t>
  </si>
  <si>
    <t>SHP-9667</t>
  </si>
  <si>
    <t>FUL-9668</t>
  </si>
  <si>
    <t>SO-18668</t>
  </si>
  <si>
    <t>SHP-9668</t>
  </si>
  <si>
    <t>FUL-9669</t>
  </si>
  <si>
    <t>SO-18669</t>
  </si>
  <si>
    <t>SHP-9669</t>
  </si>
  <si>
    <t>FUL-9670</t>
  </si>
  <si>
    <t>SO-18670</t>
  </si>
  <si>
    <t>SHP-9670</t>
  </si>
  <si>
    <t>FUL-9671</t>
  </si>
  <si>
    <t>SO-18671</t>
  </si>
  <si>
    <t>SHP-9671</t>
  </si>
  <si>
    <t>FUL-9672</t>
  </si>
  <si>
    <t>SO-18672</t>
  </si>
  <si>
    <t>SHP-9672</t>
  </si>
  <si>
    <t>FUL-9673</t>
  </si>
  <si>
    <t>SO-18673</t>
  </si>
  <si>
    <t>SHP-9673</t>
  </si>
  <si>
    <t>FUL-9674</t>
  </si>
  <si>
    <t>SO-18674</t>
  </si>
  <si>
    <t>SHP-9674</t>
  </si>
  <si>
    <t>FUL-9675</t>
  </si>
  <si>
    <t>SO-18675</t>
  </si>
  <si>
    <t>SHP-9675</t>
  </si>
  <si>
    <t>FUL-9676</t>
  </si>
  <si>
    <t>SO-18676</t>
  </si>
  <si>
    <t>SHP-9676</t>
  </si>
  <si>
    <t>FUL-9677</t>
  </si>
  <si>
    <t>SO-18677</t>
  </si>
  <si>
    <t>SHP-9677</t>
  </si>
  <si>
    <t>FUL-9678</t>
  </si>
  <si>
    <t>SO-18678</t>
  </si>
  <si>
    <t>SHP-9678</t>
  </si>
  <si>
    <t>FUL-9679</t>
  </si>
  <si>
    <t>SO-18679</t>
  </si>
  <si>
    <t>SHP-9679</t>
  </si>
  <si>
    <t>FUL-9680</t>
  </si>
  <si>
    <t>SO-18680</t>
  </si>
  <si>
    <t>SHP-9680</t>
  </si>
  <si>
    <t>FUL-9681</t>
  </si>
  <si>
    <t>SO-18681</t>
  </si>
  <si>
    <t>SHP-9681</t>
  </si>
  <si>
    <t>FUL-9682</t>
  </si>
  <si>
    <t>SO-18682</t>
  </si>
  <si>
    <t>SHP-9682</t>
  </si>
  <si>
    <t>FUL-9683</t>
  </si>
  <si>
    <t>SO-18683</t>
  </si>
  <si>
    <t>SHP-9683</t>
  </si>
  <si>
    <t>FUL-9684</t>
  </si>
  <si>
    <t>SO-18684</t>
  </si>
  <si>
    <t>SHP-9684</t>
  </si>
  <si>
    <t>FUL-9685</t>
  </si>
  <si>
    <t>SO-18685</t>
  </si>
  <si>
    <t>SHP-9685</t>
  </si>
  <si>
    <t>FUL-9686</t>
  </si>
  <si>
    <t>SO-18686</t>
  </si>
  <si>
    <t>SHP-9686</t>
  </si>
  <si>
    <t>FUL-9687</t>
  </si>
  <si>
    <t>SO-18687</t>
  </si>
  <si>
    <t>SHP-9687</t>
  </si>
  <si>
    <t>FUL-9688</t>
  </si>
  <si>
    <t>SO-18688</t>
  </si>
  <si>
    <t>SHP-9688</t>
  </si>
  <si>
    <t>FUL-9689</t>
  </si>
  <si>
    <t>SO-18689</t>
  </si>
  <si>
    <t>SHP-9689</t>
  </si>
  <si>
    <t>FUL-9690</t>
  </si>
  <si>
    <t>SO-18690</t>
  </si>
  <si>
    <t>SHP-9690</t>
  </si>
  <si>
    <t>FUL-9691</t>
  </si>
  <si>
    <t>SO-18691</t>
  </si>
  <si>
    <t>SHP-9691</t>
  </si>
  <si>
    <t>FUL-9692</t>
  </si>
  <si>
    <t>SO-18692</t>
  </si>
  <si>
    <t>SHP-9692</t>
  </si>
  <si>
    <t>FUL-9693</t>
  </si>
  <si>
    <t>SO-18693</t>
  </si>
  <si>
    <t>SHP-9693</t>
  </si>
  <si>
    <t>FUL-9694</t>
  </si>
  <si>
    <t>SO-18694</t>
  </si>
  <si>
    <t>SHP-9694</t>
  </si>
  <si>
    <t>FUL-9695</t>
  </si>
  <si>
    <t>SO-18695</t>
  </si>
  <si>
    <t>SHP-9695</t>
  </si>
  <si>
    <t>FUL-9696</t>
  </si>
  <si>
    <t>SO-18696</t>
  </si>
  <si>
    <t>SHP-9696</t>
  </si>
  <si>
    <t>FUL-9697</t>
  </si>
  <si>
    <t>SO-18697</t>
  </si>
  <si>
    <t>SHP-9697</t>
  </si>
  <si>
    <t>FUL-9698</t>
  </si>
  <si>
    <t>SO-18698</t>
  </si>
  <si>
    <t>SHP-9698</t>
  </si>
  <si>
    <t>FUL-9699</t>
  </si>
  <si>
    <t>SO-18699</t>
  </si>
  <si>
    <t>SHP-9699</t>
  </si>
  <si>
    <t>FUL-9700</t>
  </si>
  <si>
    <t>SO-18700</t>
  </si>
  <si>
    <t>SHP-9700</t>
  </si>
  <si>
    <t>FUL-9701</t>
  </si>
  <si>
    <t>SO-18701</t>
  </si>
  <si>
    <t>SHP-9701</t>
  </si>
  <si>
    <t>FUL-9702</t>
  </si>
  <si>
    <t>SO-18702</t>
  </si>
  <si>
    <t>SHP-9702</t>
  </si>
  <si>
    <t>FUL-9703</t>
  </si>
  <si>
    <t>SO-18703</t>
  </si>
  <si>
    <t>SHP-9703</t>
  </si>
  <si>
    <t>FUL-9704</t>
  </si>
  <si>
    <t>SO-18704</t>
  </si>
  <si>
    <t>SHP-9704</t>
  </si>
  <si>
    <t>FUL-9705</t>
  </si>
  <si>
    <t>SO-18705</t>
  </si>
  <si>
    <t>SHP-9705</t>
  </si>
  <si>
    <t>FUL-9706</t>
  </si>
  <si>
    <t>SO-18706</t>
  </si>
  <si>
    <t>SHP-9706</t>
  </si>
  <si>
    <t>FUL-9707</t>
  </si>
  <si>
    <t>SO-18707</t>
  </si>
  <si>
    <t>SHP-9707</t>
  </si>
  <si>
    <t>FUL-9708</t>
  </si>
  <si>
    <t>SO-18708</t>
  </si>
  <si>
    <t>SHP-9708</t>
  </si>
  <si>
    <t>FUL-9709</t>
  </si>
  <si>
    <t>SO-18709</t>
  </si>
  <si>
    <t>SHP-9709</t>
  </si>
  <si>
    <t>FUL-9710</t>
  </si>
  <si>
    <t>SO-18710</t>
  </si>
  <si>
    <t>SHP-9710</t>
  </si>
  <si>
    <t>FUL-9711</t>
  </si>
  <si>
    <t>SO-18711</t>
  </si>
  <si>
    <t>SHP-9711</t>
  </si>
  <si>
    <t>FUL-9712</t>
  </si>
  <si>
    <t>SO-18712</t>
  </si>
  <si>
    <t>SHP-9712</t>
  </si>
  <si>
    <t>FUL-9713</t>
  </si>
  <si>
    <t>SO-18713</t>
  </si>
  <si>
    <t>SHP-9713</t>
  </si>
  <si>
    <t>FUL-9714</t>
  </si>
  <si>
    <t>SO-18714</t>
  </si>
  <si>
    <t>SHP-9714</t>
  </si>
  <si>
    <t>FUL-9715</t>
  </si>
  <si>
    <t>SO-18715</t>
  </si>
  <si>
    <t>SHP-9715</t>
  </si>
  <si>
    <t>FUL-9716</t>
  </si>
  <si>
    <t>SO-18716</t>
  </si>
  <si>
    <t>SHP-9716</t>
  </si>
  <si>
    <t>FUL-9717</t>
  </si>
  <si>
    <t>SO-18717</t>
  </si>
  <si>
    <t>SHP-9717</t>
  </si>
  <si>
    <t>FUL-9718</t>
  </si>
  <si>
    <t>SO-18718</t>
  </si>
  <si>
    <t>SHP-9718</t>
  </si>
  <si>
    <t>FUL-9719</t>
  </si>
  <si>
    <t>SO-18719</t>
  </si>
  <si>
    <t>SHP-9719</t>
  </si>
  <si>
    <t>FUL-9720</t>
  </si>
  <si>
    <t>SO-18720</t>
  </si>
  <si>
    <t>SHP-9720</t>
  </si>
  <si>
    <t>FUL-9721</t>
  </si>
  <si>
    <t>SO-18721</t>
  </si>
  <si>
    <t>SHP-9721</t>
  </si>
  <si>
    <t>FUL-9722</t>
  </si>
  <si>
    <t>SO-18722</t>
  </si>
  <si>
    <t>SHP-9722</t>
  </si>
  <si>
    <t>FUL-9723</t>
  </si>
  <si>
    <t>SO-18723</t>
  </si>
  <si>
    <t>SHP-9723</t>
  </si>
  <si>
    <t>FUL-9724</t>
  </si>
  <si>
    <t>SO-18724</t>
  </si>
  <si>
    <t>SHP-9724</t>
  </si>
  <si>
    <t>FUL-9725</t>
  </si>
  <si>
    <t>SO-18725</t>
  </si>
  <si>
    <t>SHP-9725</t>
  </si>
  <si>
    <t>FUL-9726</t>
  </si>
  <si>
    <t>SO-18726</t>
  </si>
  <si>
    <t>SHP-9726</t>
  </si>
  <si>
    <t>FUL-9727</t>
  </si>
  <si>
    <t>SO-18727</t>
  </si>
  <si>
    <t>SHP-9727</t>
  </si>
  <si>
    <t>FUL-9728</t>
  </si>
  <si>
    <t>SO-18728</t>
  </si>
  <si>
    <t>SHP-9728</t>
  </si>
  <si>
    <t>FUL-9729</t>
  </si>
  <si>
    <t>SO-18729</t>
  </si>
  <si>
    <t>SHP-9729</t>
  </si>
  <si>
    <t>FUL-9730</t>
  </si>
  <si>
    <t>SO-18730</t>
  </si>
  <si>
    <t>SHP-9730</t>
  </si>
  <si>
    <t>FUL-9731</t>
  </si>
  <si>
    <t>SO-18731</t>
  </si>
  <si>
    <t>SHP-9731</t>
  </si>
  <si>
    <t>FUL-9732</t>
  </si>
  <si>
    <t>SO-18732</t>
  </si>
  <si>
    <t>SHP-9732</t>
  </si>
  <si>
    <t>FUL-9733</t>
  </si>
  <si>
    <t>SO-18733</t>
  </si>
  <si>
    <t>SHP-9733</t>
  </si>
  <si>
    <t>FUL-9734</t>
  </si>
  <si>
    <t>SO-18734</t>
  </si>
  <si>
    <t>SHP-9734</t>
  </si>
  <si>
    <t>FUL-9735</t>
  </si>
  <si>
    <t>SO-18735</t>
  </si>
  <si>
    <t>SHP-9735</t>
  </si>
  <si>
    <t>FUL-9736</t>
  </si>
  <si>
    <t>SO-18736</t>
  </si>
  <si>
    <t>SHP-9736</t>
  </si>
  <si>
    <t>FUL-9737</t>
  </si>
  <si>
    <t>SO-18737</t>
  </si>
  <si>
    <t>SHP-9737</t>
  </si>
  <si>
    <t>FUL-9738</t>
  </si>
  <si>
    <t>SO-18738</t>
  </si>
  <si>
    <t>SHP-9738</t>
  </si>
  <si>
    <t>FUL-9739</t>
  </si>
  <si>
    <t>SO-18739</t>
  </si>
  <si>
    <t>SHP-9739</t>
  </si>
  <si>
    <t>FUL-9740</t>
  </si>
  <si>
    <t>SO-18740</t>
  </si>
  <si>
    <t>SHP-9740</t>
  </si>
  <si>
    <t>FUL-9741</t>
  </si>
  <si>
    <t>SO-18741</t>
  </si>
  <si>
    <t>SHP-9741</t>
  </si>
  <si>
    <t>FUL-9742</t>
  </si>
  <si>
    <t>SO-18742</t>
  </si>
  <si>
    <t>SHP-9742</t>
  </si>
  <si>
    <t>FUL-9743</t>
  </si>
  <si>
    <t>SO-18743</t>
  </si>
  <si>
    <t>SHP-9743</t>
  </si>
  <si>
    <t>FUL-9744</t>
  </si>
  <si>
    <t>SO-18744</t>
  </si>
  <si>
    <t>SHP-9744</t>
  </si>
  <si>
    <t>FUL-9745</t>
  </si>
  <si>
    <t>SO-18745</t>
  </si>
  <si>
    <t>SHP-9745</t>
  </si>
  <si>
    <t>FUL-9746</t>
  </si>
  <si>
    <t>SO-18746</t>
  </si>
  <si>
    <t>SHP-9746</t>
  </si>
  <si>
    <t>FUL-9747</t>
  </si>
  <si>
    <t>SO-18747</t>
  </si>
  <si>
    <t>SHP-9747</t>
  </si>
  <si>
    <t>FUL-9748</t>
  </si>
  <si>
    <t>SO-18748</t>
  </si>
  <si>
    <t>SHP-9748</t>
  </si>
  <si>
    <t>FUL-9749</t>
  </si>
  <si>
    <t>SO-18749</t>
  </si>
  <si>
    <t>SHP-9749</t>
  </si>
  <si>
    <t>FUL-9750</t>
  </si>
  <si>
    <t>SO-18750</t>
  </si>
  <si>
    <t>SHP-9750</t>
  </si>
  <si>
    <t>FUL-9751</t>
  </si>
  <si>
    <t>SO-18751</t>
  </si>
  <si>
    <t>SHP-9751</t>
  </si>
  <si>
    <t>FUL-9752</t>
  </si>
  <si>
    <t>SO-18752</t>
  </si>
  <si>
    <t>SHP-9752</t>
  </si>
  <si>
    <t>FUL-9753</t>
  </si>
  <si>
    <t>SO-18753</t>
  </si>
  <si>
    <t>SHP-9753</t>
  </si>
  <si>
    <t>FUL-9754</t>
  </si>
  <si>
    <t>SO-18754</t>
  </si>
  <si>
    <t>SHP-9754</t>
  </si>
  <si>
    <t>FUL-9755</t>
  </si>
  <si>
    <t>SO-18755</t>
  </si>
  <si>
    <t>SHP-9755</t>
  </si>
  <si>
    <t>FUL-9756</t>
  </si>
  <si>
    <t>SO-18756</t>
  </si>
  <si>
    <t>SHP-9756</t>
  </si>
  <si>
    <t>FUL-9757</t>
  </si>
  <si>
    <t>SO-18757</t>
  </si>
  <si>
    <t>SHP-9757</t>
  </si>
  <si>
    <t>FUL-9758</t>
  </si>
  <si>
    <t>SO-18758</t>
  </si>
  <si>
    <t>SHP-9758</t>
  </si>
  <si>
    <t>FUL-9759</t>
  </si>
  <si>
    <t>SO-18759</t>
  </si>
  <si>
    <t>SHP-9759</t>
  </si>
  <si>
    <t>FUL-9760</t>
  </si>
  <si>
    <t>SO-18760</t>
  </si>
  <si>
    <t>SHP-9760</t>
  </si>
  <si>
    <t>FUL-9761</t>
  </si>
  <si>
    <t>SO-18761</t>
  </si>
  <si>
    <t>SHP-9761</t>
  </si>
  <si>
    <t>FUL-9762</t>
  </si>
  <si>
    <t>SO-18762</t>
  </si>
  <si>
    <t>SHP-9762</t>
  </si>
  <si>
    <t>FUL-9763</t>
  </si>
  <si>
    <t>SO-18763</t>
  </si>
  <si>
    <t>SHP-9763</t>
  </si>
  <si>
    <t>FUL-9764</t>
  </si>
  <si>
    <t>SO-18764</t>
  </si>
  <si>
    <t>SHP-9764</t>
  </si>
  <si>
    <t>FUL-9765</t>
  </si>
  <si>
    <t>SO-18765</t>
  </si>
  <si>
    <t>SHP-9765</t>
  </si>
  <si>
    <t>FUL-9766</t>
  </si>
  <si>
    <t>SO-18766</t>
  </si>
  <si>
    <t>SHP-9766</t>
  </si>
  <si>
    <t>FUL-9767</t>
  </si>
  <si>
    <t>SO-18767</t>
  </si>
  <si>
    <t>SHP-9767</t>
  </si>
  <si>
    <t>FUL-9768</t>
  </si>
  <si>
    <t>SO-18768</t>
  </si>
  <si>
    <t>SHP-9768</t>
  </si>
  <si>
    <t>FUL-9769</t>
  </si>
  <si>
    <t>SO-18769</t>
  </si>
  <si>
    <t>SHP-9769</t>
  </si>
  <si>
    <t>FUL-9770</t>
  </si>
  <si>
    <t>SO-18770</t>
  </si>
  <si>
    <t>SHP-9770</t>
  </si>
  <si>
    <t>FUL-9771</t>
  </si>
  <si>
    <t>SO-18771</t>
  </si>
  <si>
    <t>SHP-9771</t>
  </si>
  <si>
    <t>FUL-9772</t>
  </si>
  <si>
    <t>SO-18772</t>
  </si>
  <si>
    <t>SHP-9772</t>
  </si>
  <si>
    <t>FUL-9773</t>
  </si>
  <si>
    <t>SO-18773</t>
  </si>
  <si>
    <t>SHP-9773</t>
  </si>
  <si>
    <t>FUL-9774</t>
  </si>
  <si>
    <t>SO-18774</t>
  </si>
  <si>
    <t>SHP-9774</t>
  </si>
  <si>
    <t>FUL-9775</t>
  </si>
  <si>
    <t>SO-18775</t>
  </si>
  <si>
    <t>SHP-9775</t>
  </si>
  <si>
    <t>FUL-9776</t>
  </si>
  <si>
    <t>SO-18776</t>
  </si>
  <si>
    <t>SHP-9776</t>
  </si>
  <si>
    <t>FUL-9777</t>
  </si>
  <si>
    <t>SO-18777</t>
  </si>
  <si>
    <t>SHP-9777</t>
  </si>
  <si>
    <t>FUL-9778</t>
  </si>
  <si>
    <t>SO-18778</t>
  </si>
  <si>
    <t>SHP-9778</t>
  </si>
  <si>
    <t>FUL-9779</t>
  </si>
  <si>
    <t>SO-18779</t>
  </si>
  <si>
    <t>SHP-9779</t>
  </si>
  <si>
    <t>FUL-9780</t>
  </si>
  <si>
    <t>SO-18780</t>
  </si>
  <si>
    <t>SHP-9780</t>
  </si>
  <si>
    <t>FUL-9781</t>
  </si>
  <si>
    <t>SO-18781</t>
  </si>
  <si>
    <t>SHP-9781</t>
  </si>
  <si>
    <t>FUL-9782</t>
  </si>
  <si>
    <t>SO-18782</t>
  </si>
  <si>
    <t>SHP-9782</t>
  </si>
  <si>
    <t>FUL-9783</t>
  </si>
  <si>
    <t>SO-18783</t>
  </si>
  <si>
    <t>SHP-9783</t>
  </si>
  <si>
    <t>FUL-9784</t>
  </si>
  <si>
    <t>SO-18784</t>
  </si>
  <si>
    <t>SHP-9784</t>
  </si>
  <si>
    <t>FUL-9785</t>
  </si>
  <si>
    <t>SO-18785</t>
  </si>
  <si>
    <t>SHP-9785</t>
  </si>
  <si>
    <t>FUL-9786</t>
  </si>
  <si>
    <t>SO-18786</t>
  </si>
  <si>
    <t>SHP-9786</t>
  </si>
  <si>
    <t>FUL-9787</t>
  </si>
  <si>
    <t>SO-18787</t>
  </si>
  <si>
    <t>SHP-9787</t>
  </si>
  <si>
    <t>FUL-9788</t>
  </si>
  <si>
    <t>SO-18788</t>
  </si>
  <si>
    <t>SHP-9788</t>
  </si>
  <si>
    <t>FUL-9789</t>
  </si>
  <si>
    <t>SO-18789</t>
  </si>
  <si>
    <t>SHP-9789</t>
  </si>
  <si>
    <t>FUL-9790</t>
  </si>
  <si>
    <t>SO-18790</t>
  </si>
  <si>
    <t>SHP-9790</t>
  </si>
  <si>
    <t>FUL-9791</t>
  </si>
  <si>
    <t>SO-18791</t>
  </si>
  <si>
    <t>SHP-9791</t>
  </si>
  <si>
    <t>FUL-9792</t>
  </si>
  <si>
    <t>SO-18792</t>
  </si>
  <si>
    <t>SHP-9792</t>
  </si>
  <si>
    <t>FUL-9793</t>
  </si>
  <si>
    <t>SO-18793</t>
  </si>
  <si>
    <t>SHP-9793</t>
  </si>
  <si>
    <t>FUL-9794</t>
  </si>
  <si>
    <t>SO-18794</t>
  </si>
  <si>
    <t>SHP-9794</t>
  </si>
  <si>
    <t>FUL-9795</t>
  </si>
  <si>
    <t>SO-18795</t>
  </si>
  <si>
    <t>SHP-9795</t>
  </si>
  <si>
    <t>FUL-9796</t>
  </si>
  <si>
    <t>SO-18796</t>
  </si>
  <si>
    <t>SHP-9796</t>
  </si>
  <si>
    <t>FUL-9797</t>
  </si>
  <si>
    <t>SO-18797</t>
  </si>
  <si>
    <t>SHP-9797</t>
  </si>
  <si>
    <t>FUL-9798</t>
  </si>
  <si>
    <t>SO-18798</t>
  </si>
  <si>
    <t>SHP-9798</t>
  </si>
  <si>
    <t>FUL-9799</t>
  </si>
  <si>
    <t>SO-18799</t>
  </si>
  <si>
    <t>SHP-9799</t>
  </si>
  <si>
    <t>FUL-9800</t>
  </si>
  <si>
    <t>SO-18800</t>
  </si>
  <si>
    <t>SHP-9800</t>
  </si>
  <si>
    <t>FUL-9801</t>
  </si>
  <si>
    <t>SO-18801</t>
  </si>
  <si>
    <t>SHP-9801</t>
  </si>
  <si>
    <t>FUL-9802</t>
  </si>
  <si>
    <t>SO-18802</t>
  </si>
  <si>
    <t>SHP-9802</t>
  </si>
  <si>
    <t>FUL-9803</t>
  </si>
  <si>
    <t>SO-18803</t>
  </si>
  <si>
    <t>SHP-9803</t>
  </si>
  <si>
    <t>FUL-9804</t>
  </si>
  <si>
    <t>SO-18804</t>
  </si>
  <si>
    <t>SHP-9804</t>
  </si>
  <si>
    <t>FUL-9805</t>
  </si>
  <si>
    <t>SO-18805</t>
  </si>
  <si>
    <t>SHP-9805</t>
  </si>
  <si>
    <t>FUL-9806</t>
  </si>
  <si>
    <t>SO-18806</t>
  </si>
  <si>
    <t>SHP-9806</t>
  </si>
  <si>
    <t>FUL-9807</t>
  </si>
  <si>
    <t>SO-18807</t>
  </si>
  <si>
    <t>SHP-9807</t>
  </si>
  <si>
    <t>FUL-9808</t>
  </si>
  <si>
    <t>SO-18808</t>
  </si>
  <si>
    <t>SHP-9808</t>
  </si>
  <si>
    <t>FUL-9809</t>
  </si>
  <si>
    <t>SO-18809</t>
  </si>
  <si>
    <t>SHP-9809</t>
  </si>
  <si>
    <t>FUL-9810</t>
  </si>
  <si>
    <t>SO-18810</t>
  </si>
  <si>
    <t>SHP-9810</t>
  </si>
  <si>
    <t>FUL-9811</t>
  </si>
  <si>
    <t>SO-18811</t>
  </si>
  <si>
    <t>SHP-9811</t>
  </si>
  <si>
    <t>FUL-9812</t>
  </si>
  <si>
    <t>SO-18812</t>
  </si>
  <si>
    <t>SHP-9812</t>
  </si>
  <si>
    <t>FUL-9813</t>
  </si>
  <si>
    <t>SO-18813</t>
  </si>
  <si>
    <t>SHP-9813</t>
  </si>
  <si>
    <t>FUL-9814</t>
  </si>
  <si>
    <t>SO-18814</t>
  </si>
  <si>
    <t>SHP-9814</t>
  </si>
  <si>
    <t>FUL-9815</t>
  </si>
  <si>
    <t>SO-18815</t>
  </si>
  <si>
    <t>SHP-9815</t>
  </si>
  <si>
    <t>FUL-9816</t>
  </si>
  <si>
    <t>SO-18816</t>
  </si>
  <si>
    <t>SHP-9816</t>
  </si>
  <si>
    <t>FUL-9817</t>
  </si>
  <si>
    <t>SO-18817</t>
  </si>
  <si>
    <t>SHP-9817</t>
  </si>
  <si>
    <t>FUL-9818</t>
  </si>
  <si>
    <t>SO-18818</t>
  </si>
  <si>
    <t>SHP-9818</t>
  </si>
  <si>
    <t>FUL-9819</t>
  </si>
  <si>
    <t>SO-18819</t>
  </si>
  <si>
    <t>SHP-9819</t>
  </si>
  <si>
    <t>FUL-9820</t>
  </si>
  <si>
    <t>SO-18820</t>
  </si>
  <si>
    <t>SHP-9820</t>
  </si>
  <si>
    <t>FUL-9821</t>
  </si>
  <si>
    <t>SO-18821</t>
  </si>
  <si>
    <t>SHP-9821</t>
  </si>
  <si>
    <t>FUL-9822</t>
  </si>
  <si>
    <t>SO-18822</t>
  </si>
  <si>
    <t>SHP-9822</t>
  </si>
  <si>
    <t>FUL-9823</t>
  </si>
  <si>
    <t>SO-18823</t>
  </si>
  <si>
    <t>SHP-9823</t>
  </si>
  <si>
    <t>FUL-9824</t>
  </si>
  <si>
    <t>SO-18824</t>
  </si>
  <si>
    <t>SHP-9824</t>
  </si>
  <si>
    <t>FUL-9825</t>
  </si>
  <si>
    <t>SO-18825</t>
  </si>
  <si>
    <t>SHP-9825</t>
  </si>
  <si>
    <t>FUL-9826</t>
  </si>
  <si>
    <t>SO-18826</t>
  </si>
  <si>
    <t>SHP-9826</t>
  </si>
  <si>
    <t>FUL-9827</t>
  </si>
  <si>
    <t>SO-18827</t>
  </si>
  <si>
    <t>SHP-9827</t>
  </si>
  <si>
    <t>FUL-9828</t>
  </si>
  <si>
    <t>SO-18828</t>
  </si>
  <si>
    <t>SHP-9828</t>
  </si>
  <si>
    <t>FUL-9829</t>
  </si>
  <si>
    <t>SO-18829</t>
  </si>
  <si>
    <t>SHP-9829</t>
  </si>
  <si>
    <t>FUL-9830</t>
  </si>
  <si>
    <t>SO-18830</t>
  </si>
  <si>
    <t>SHP-9830</t>
  </si>
  <si>
    <t>FUL-9831</t>
  </si>
  <si>
    <t>SO-18831</t>
  </si>
  <si>
    <t>SHP-9831</t>
  </si>
  <si>
    <t>FUL-9832</t>
  </si>
  <si>
    <t>SO-18832</t>
  </si>
  <si>
    <t>SHP-9832</t>
  </si>
  <si>
    <t>FUL-9833</t>
  </si>
  <si>
    <t>SO-18833</t>
  </si>
  <si>
    <t>SHP-9833</t>
  </si>
  <si>
    <t>FUL-9834</t>
  </si>
  <si>
    <t>SO-18834</t>
  </si>
  <si>
    <t>SHP-9834</t>
  </si>
  <si>
    <t>FUL-9835</t>
  </si>
  <si>
    <t>SO-18835</t>
  </si>
  <si>
    <t>SHP-9835</t>
  </si>
  <si>
    <t>FUL-9836</t>
  </si>
  <si>
    <t>SO-18836</t>
  </si>
  <si>
    <t>SHP-9836</t>
  </si>
  <si>
    <t>FUL-9837</t>
  </si>
  <si>
    <t>SO-18837</t>
  </si>
  <si>
    <t>SHP-9837</t>
  </si>
  <si>
    <t>FUL-9838</t>
  </si>
  <si>
    <t>SO-18838</t>
  </si>
  <si>
    <t>SHP-9838</t>
  </si>
  <si>
    <t>FUL-9839</t>
  </si>
  <si>
    <t>SO-18839</t>
  </si>
  <si>
    <t>SHP-9839</t>
  </si>
  <si>
    <t>FUL-9840</t>
  </si>
  <si>
    <t>SO-18840</t>
  </si>
  <si>
    <t>SHP-9840</t>
  </si>
  <si>
    <t>FUL-9841</t>
  </si>
  <si>
    <t>SO-18841</t>
  </si>
  <si>
    <t>SHP-9841</t>
  </si>
  <si>
    <t>FUL-9842</t>
  </si>
  <si>
    <t>SO-18842</t>
  </si>
  <si>
    <t>SHP-9842</t>
  </si>
  <si>
    <t>FUL-9843</t>
  </si>
  <si>
    <t>SO-18843</t>
  </si>
  <si>
    <t>SHP-9843</t>
  </si>
  <si>
    <t>FUL-9844</t>
  </si>
  <si>
    <t>SO-18844</t>
  </si>
  <si>
    <t>SHP-9844</t>
  </si>
  <si>
    <t>FUL-9845</t>
  </si>
  <si>
    <t>SO-18845</t>
  </si>
  <si>
    <t>SHP-9845</t>
  </si>
  <si>
    <t>FUL-9846</t>
  </si>
  <si>
    <t>SO-18846</t>
  </si>
  <si>
    <t>SHP-9846</t>
  </si>
  <si>
    <t>FUL-9847</t>
  </si>
  <si>
    <t>SO-18847</t>
  </si>
  <si>
    <t>SHP-9847</t>
  </si>
  <si>
    <t>FUL-9848</t>
  </si>
  <si>
    <t>SO-18848</t>
  </si>
  <si>
    <t>SHP-9848</t>
  </si>
  <si>
    <t>FUL-9849</t>
  </si>
  <si>
    <t>SO-18849</t>
  </si>
  <si>
    <t>SHP-9849</t>
  </si>
  <si>
    <t>FUL-9850</t>
  </si>
  <si>
    <t>SO-18850</t>
  </si>
  <si>
    <t>SHP-9850</t>
  </si>
  <si>
    <t>FUL-9851</t>
  </si>
  <si>
    <t>SO-18851</t>
  </si>
  <si>
    <t>SHP-9851</t>
  </si>
  <si>
    <t>FUL-9852</t>
  </si>
  <si>
    <t>SO-18852</t>
  </si>
  <si>
    <t>SHP-9852</t>
  </si>
  <si>
    <t>FUL-9853</t>
  </si>
  <si>
    <t>SO-18853</t>
  </si>
  <si>
    <t>SHP-9853</t>
  </si>
  <si>
    <t>FUL-9854</t>
  </si>
  <si>
    <t>SO-18854</t>
  </si>
  <si>
    <t>SHP-9854</t>
  </si>
  <si>
    <t>FUL-9855</t>
  </si>
  <si>
    <t>SO-18855</t>
  </si>
  <si>
    <t>SHP-9855</t>
  </si>
  <si>
    <t>FUL-9856</t>
  </si>
  <si>
    <t>SO-18856</t>
  </si>
  <si>
    <t>SHP-9856</t>
  </si>
  <si>
    <t>FUL-9857</t>
  </si>
  <si>
    <t>SO-18857</t>
  </si>
  <si>
    <t>SHP-9857</t>
  </si>
  <si>
    <t>FUL-9858</t>
  </si>
  <si>
    <t>SO-18858</t>
  </si>
  <si>
    <t>SHP-9858</t>
  </si>
  <si>
    <t>FUL-9859</t>
  </si>
  <si>
    <t>SO-18859</t>
  </si>
  <si>
    <t>SHP-9859</t>
  </si>
  <si>
    <t>FUL-9860</t>
  </si>
  <si>
    <t>SO-18860</t>
  </si>
  <si>
    <t>SHP-9860</t>
  </si>
  <si>
    <t>FUL-9861</t>
  </si>
  <si>
    <t>SO-18861</t>
  </si>
  <si>
    <t>SHP-9861</t>
  </si>
  <si>
    <t>FUL-9862</t>
  </si>
  <si>
    <t>SO-18862</t>
  </si>
  <si>
    <t>SHP-9862</t>
  </si>
  <si>
    <t>FUL-9863</t>
  </si>
  <si>
    <t>SO-18863</t>
  </si>
  <si>
    <t>SHP-9863</t>
  </si>
  <si>
    <t>FUL-9864</t>
  </si>
  <si>
    <t>SO-18864</t>
  </si>
  <si>
    <t>SHP-9864</t>
  </si>
  <si>
    <t>FUL-9865</t>
  </si>
  <si>
    <t>SO-18865</t>
  </si>
  <si>
    <t>SHP-9865</t>
  </si>
  <si>
    <t>FUL-9866</t>
  </si>
  <si>
    <t>SO-18866</t>
  </si>
  <si>
    <t>SHP-9866</t>
  </si>
  <si>
    <t>FUL-9867</t>
  </si>
  <si>
    <t>SO-18867</t>
  </si>
  <si>
    <t>SHP-9867</t>
  </si>
  <si>
    <t>FUL-9868</t>
  </si>
  <si>
    <t>SO-18868</t>
  </si>
  <si>
    <t>SHP-9868</t>
  </si>
  <si>
    <t>FUL-9869</t>
  </si>
  <si>
    <t>SO-18869</t>
  </si>
  <si>
    <t>SHP-9869</t>
  </si>
  <si>
    <t>FUL-9870</t>
  </si>
  <si>
    <t>SO-18870</t>
  </si>
  <si>
    <t>SHP-9870</t>
  </si>
  <si>
    <t>FUL-9871</t>
  </si>
  <si>
    <t>SO-18871</t>
  </si>
  <si>
    <t>SHP-9871</t>
  </si>
  <si>
    <t>FUL-9872</t>
  </si>
  <si>
    <t>SO-18872</t>
  </si>
  <si>
    <t>SHP-9872</t>
  </si>
  <si>
    <t>FUL-9873</t>
  </si>
  <si>
    <t>SO-18873</t>
  </si>
  <si>
    <t>SHP-9873</t>
  </si>
  <si>
    <t>FUL-9874</t>
  </si>
  <si>
    <t>SO-18874</t>
  </si>
  <si>
    <t>SHP-9874</t>
  </si>
  <si>
    <t>FUL-9875</t>
  </si>
  <si>
    <t>SO-18875</t>
  </si>
  <si>
    <t>SHP-9875</t>
  </si>
  <si>
    <t>FUL-9876</t>
  </si>
  <si>
    <t>SO-18876</t>
  </si>
  <si>
    <t>SHP-9876</t>
  </si>
  <si>
    <t>FUL-9877</t>
  </si>
  <si>
    <t>SO-18877</t>
  </si>
  <si>
    <t>SHP-9877</t>
  </si>
  <si>
    <t>FUL-9878</t>
  </si>
  <si>
    <t>SO-18878</t>
  </si>
  <si>
    <t>SHP-9878</t>
  </si>
  <si>
    <t>FUL-9879</t>
  </si>
  <si>
    <t>SO-18879</t>
  </si>
  <si>
    <t>SHP-9879</t>
  </si>
  <si>
    <t>FUL-9880</t>
  </si>
  <si>
    <t>SO-18880</t>
  </si>
  <si>
    <t>SHP-9880</t>
  </si>
  <si>
    <t>FUL-9881</t>
  </si>
  <si>
    <t>SO-18881</t>
  </si>
  <si>
    <t>SHP-9881</t>
  </si>
  <si>
    <t>FUL-9882</t>
  </si>
  <si>
    <t>SO-18882</t>
  </si>
  <si>
    <t>SHP-9882</t>
  </si>
  <si>
    <t>FUL-9883</t>
  </si>
  <si>
    <t>SO-18883</t>
  </si>
  <si>
    <t>SHP-9883</t>
  </si>
  <si>
    <t>FUL-9884</t>
  </si>
  <si>
    <t>SO-18884</t>
  </si>
  <si>
    <t>SHP-9884</t>
  </si>
  <si>
    <t>FUL-9885</t>
  </si>
  <si>
    <t>SO-18885</t>
  </si>
  <si>
    <t>SHP-9885</t>
  </si>
  <si>
    <t>FUL-9886</t>
  </si>
  <si>
    <t>SO-18886</t>
  </si>
  <si>
    <t>SHP-9886</t>
  </si>
  <si>
    <t>FUL-9887</t>
  </si>
  <si>
    <t>SO-18887</t>
  </si>
  <si>
    <t>SHP-9887</t>
  </si>
  <si>
    <t>FUL-9888</t>
  </si>
  <si>
    <t>SO-18888</t>
  </si>
  <si>
    <t>SHP-9888</t>
  </si>
  <si>
    <t>FUL-9889</t>
  </si>
  <si>
    <t>SO-18889</t>
  </si>
  <si>
    <t>SHP-9889</t>
  </si>
  <si>
    <t>FUL-9890</t>
  </si>
  <si>
    <t>SO-18890</t>
  </si>
  <si>
    <t>SHP-9890</t>
  </si>
  <si>
    <t>FUL-9891</t>
  </si>
  <si>
    <t>SO-18891</t>
  </si>
  <si>
    <t>SHP-9891</t>
  </si>
  <si>
    <t>FUL-9892</t>
  </si>
  <si>
    <t>SO-18892</t>
  </si>
  <si>
    <t>SHP-9892</t>
  </si>
  <si>
    <t>FUL-9893</t>
  </si>
  <si>
    <t>SO-18893</t>
  </si>
  <si>
    <t>SHP-9893</t>
  </si>
  <si>
    <t>FUL-9894</t>
  </si>
  <si>
    <t>SO-18894</t>
  </si>
  <si>
    <t>SHP-9894</t>
  </si>
  <si>
    <t>FUL-9895</t>
  </si>
  <si>
    <t>SO-18895</t>
  </si>
  <si>
    <t>SHP-9895</t>
  </si>
  <si>
    <t>FUL-9896</t>
  </si>
  <si>
    <t>SO-18896</t>
  </si>
  <si>
    <t>SHP-9896</t>
  </si>
  <si>
    <t>FUL-9897</t>
  </si>
  <si>
    <t>SO-18897</t>
  </si>
  <si>
    <t>SHP-9897</t>
  </si>
  <si>
    <t>FUL-9898</t>
  </si>
  <si>
    <t>SO-18898</t>
  </si>
  <si>
    <t>SHP-9898</t>
  </si>
  <si>
    <t>FUL-9899</t>
  </si>
  <si>
    <t>SO-18899</t>
  </si>
  <si>
    <t>SHP-9899</t>
  </si>
  <si>
    <t>FUL-9900</t>
  </si>
  <si>
    <t>SO-18900</t>
  </si>
  <si>
    <t>SHP-9900</t>
  </si>
  <si>
    <t>FUL-9901</t>
  </si>
  <si>
    <t>SO-18901</t>
  </si>
  <si>
    <t>SHP-9901</t>
  </si>
  <si>
    <t>FUL-9902</t>
  </si>
  <si>
    <t>SO-18902</t>
  </si>
  <si>
    <t>SHP-9902</t>
  </si>
  <si>
    <t>FUL-9903</t>
  </si>
  <si>
    <t>SO-18903</t>
  </si>
  <si>
    <t>SHP-9903</t>
  </si>
  <si>
    <t>FUL-9904</t>
  </si>
  <si>
    <t>SO-18904</t>
  </si>
  <si>
    <t>SHP-9904</t>
  </si>
  <si>
    <t>FUL-9905</t>
  </si>
  <si>
    <t>SO-18905</t>
  </si>
  <si>
    <t>SHP-9905</t>
  </si>
  <si>
    <t>FUL-9906</t>
  </si>
  <si>
    <t>SO-18906</t>
  </si>
  <si>
    <t>SHP-9906</t>
  </si>
  <si>
    <t>FUL-9907</t>
  </si>
  <si>
    <t>SO-18907</t>
  </si>
  <si>
    <t>SHP-9907</t>
  </si>
  <si>
    <t>FUL-9908</t>
  </si>
  <si>
    <t>SO-18908</t>
  </si>
  <si>
    <t>SHP-9908</t>
  </si>
  <si>
    <t>FUL-9909</t>
  </si>
  <si>
    <t>SO-18909</t>
  </si>
  <si>
    <t>SHP-9909</t>
  </si>
  <si>
    <t>FUL-9910</t>
  </si>
  <si>
    <t>SO-18910</t>
  </si>
  <si>
    <t>SHP-9910</t>
  </si>
  <si>
    <t>FUL-9911</t>
  </si>
  <si>
    <t>SO-18911</t>
  </si>
  <si>
    <t>SHP-9911</t>
  </si>
  <si>
    <t>FUL-9912</t>
  </si>
  <si>
    <t>SO-18912</t>
  </si>
  <si>
    <t>SHP-9912</t>
  </si>
  <si>
    <t>FUL-9913</t>
  </si>
  <si>
    <t>SO-18913</t>
  </si>
  <si>
    <t>SHP-9913</t>
  </si>
  <si>
    <t>FUL-9914</t>
  </si>
  <si>
    <t>SO-18914</t>
  </si>
  <si>
    <t>SHP-9914</t>
  </si>
  <si>
    <t>FUL-9915</t>
  </si>
  <si>
    <t>SO-18915</t>
  </si>
  <si>
    <t>SHP-9915</t>
  </si>
  <si>
    <t>FUL-9916</t>
  </si>
  <si>
    <t>SO-18916</t>
  </si>
  <si>
    <t>SHP-9916</t>
  </si>
  <si>
    <t>FUL-9917</t>
  </si>
  <si>
    <t>SO-18917</t>
  </si>
  <si>
    <t>SHP-9917</t>
  </si>
  <si>
    <t>FUL-9918</t>
  </si>
  <si>
    <t>SO-18918</t>
  </si>
  <si>
    <t>SHP-9918</t>
  </si>
  <si>
    <t>FUL-9919</t>
  </si>
  <si>
    <t>SO-18919</t>
  </si>
  <si>
    <t>SHP-9919</t>
  </si>
  <si>
    <t>FUL-9920</t>
  </si>
  <si>
    <t>SO-18920</t>
  </si>
  <si>
    <t>SHP-9920</t>
  </si>
  <si>
    <t>FUL-9921</t>
  </si>
  <si>
    <t>SO-18921</t>
  </si>
  <si>
    <t>SHP-9921</t>
  </si>
  <si>
    <t>FUL-9922</t>
  </si>
  <si>
    <t>SO-18922</t>
  </si>
  <si>
    <t>SHP-9922</t>
  </si>
  <si>
    <t>FUL-9923</t>
  </si>
  <si>
    <t>SO-18923</t>
  </si>
  <si>
    <t>SHP-9923</t>
  </si>
  <si>
    <t>FUL-9924</t>
  </si>
  <si>
    <t>SO-18924</t>
  </si>
  <si>
    <t>SHP-9924</t>
  </si>
  <si>
    <t>FUL-9925</t>
  </si>
  <si>
    <t>SO-18925</t>
  </si>
  <si>
    <t>SHP-9925</t>
  </si>
  <si>
    <t>FUL-9926</t>
  </si>
  <si>
    <t>SO-18926</t>
  </si>
  <si>
    <t>SHP-9926</t>
  </si>
  <si>
    <t>FUL-9927</t>
  </si>
  <si>
    <t>SO-18927</t>
  </si>
  <si>
    <t>SHP-9927</t>
  </si>
  <si>
    <t>FUL-9928</t>
  </si>
  <si>
    <t>SO-18928</t>
  </si>
  <si>
    <t>SHP-9928</t>
  </si>
  <si>
    <t>FUL-9929</t>
  </si>
  <si>
    <t>SO-18929</t>
  </si>
  <si>
    <t>SHP-9929</t>
  </si>
  <si>
    <t>FUL-9930</t>
  </si>
  <si>
    <t>SO-18930</t>
  </si>
  <si>
    <t>SHP-9930</t>
  </si>
  <si>
    <t>FUL-9931</t>
  </si>
  <si>
    <t>SO-18931</t>
  </si>
  <si>
    <t>SHP-9931</t>
  </si>
  <si>
    <t>FUL-9932</t>
  </si>
  <si>
    <t>SO-18932</t>
  </si>
  <si>
    <t>SHP-9932</t>
  </si>
  <si>
    <t>FUL-9933</t>
  </si>
  <si>
    <t>SO-18933</t>
  </si>
  <si>
    <t>SHP-9933</t>
  </si>
  <si>
    <t>FUL-9934</t>
  </si>
  <si>
    <t>SO-18934</t>
  </si>
  <si>
    <t>SHP-9934</t>
  </si>
  <si>
    <t>FUL-9935</t>
  </si>
  <si>
    <t>SO-18935</t>
  </si>
  <si>
    <t>SHP-9935</t>
  </si>
  <si>
    <t>FUL-9936</t>
  </si>
  <si>
    <t>SO-18936</t>
  </si>
  <si>
    <t>SHP-9936</t>
  </si>
  <si>
    <t>FUL-9937</t>
  </si>
  <si>
    <t>SO-18937</t>
  </si>
  <si>
    <t>SHP-9937</t>
  </si>
  <si>
    <t>FUL-9938</t>
  </si>
  <si>
    <t>SO-18938</t>
  </si>
  <si>
    <t>SHP-9938</t>
  </si>
  <si>
    <t>FUL-9939</t>
  </si>
  <si>
    <t>SO-18939</t>
  </si>
  <si>
    <t>SHP-9939</t>
  </si>
  <si>
    <t>FUL-9940</t>
  </si>
  <si>
    <t>SO-18940</t>
  </si>
  <si>
    <t>SHP-9940</t>
  </si>
  <si>
    <t>FUL-9941</t>
  </si>
  <si>
    <t>SO-18941</t>
  </si>
  <si>
    <t>SHP-9941</t>
  </si>
  <si>
    <t>FUL-9942</t>
  </si>
  <si>
    <t>SO-18942</t>
  </si>
  <si>
    <t>SHP-9942</t>
  </si>
  <si>
    <t>FUL-9943</t>
  </si>
  <si>
    <t>SO-18943</t>
  </si>
  <si>
    <t>SHP-9943</t>
  </si>
  <si>
    <t>FUL-9944</t>
  </si>
  <si>
    <t>SO-18944</t>
  </si>
  <si>
    <t>SHP-9944</t>
  </si>
  <si>
    <t>FUL-9945</t>
  </si>
  <si>
    <t>SO-18945</t>
  </si>
  <si>
    <t>SHP-9945</t>
  </si>
  <si>
    <t>FUL-9946</t>
  </si>
  <si>
    <t>SO-18946</t>
  </si>
  <si>
    <t>SHP-9946</t>
  </si>
  <si>
    <t>FUL-9947</t>
  </si>
  <si>
    <t>SO-18947</t>
  </si>
  <si>
    <t>SHP-9947</t>
  </si>
  <si>
    <t>FUL-9948</t>
  </si>
  <si>
    <t>SO-18948</t>
  </si>
  <si>
    <t>SHP-9948</t>
  </si>
  <si>
    <t>FUL-9949</t>
  </si>
  <si>
    <t>SO-18949</t>
  </si>
  <si>
    <t>SHP-9949</t>
  </si>
  <si>
    <t>FUL-9950</t>
  </si>
  <si>
    <t>SO-18950</t>
  </si>
  <si>
    <t>SHP-9950</t>
  </si>
  <si>
    <t>FUL-9951</t>
  </si>
  <si>
    <t>SO-18951</t>
  </si>
  <si>
    <t>SHP-9951</t>
  </si>
  <si>
    <t>FUL-9952</t>
  </si>
  <si>
    <t>SO-18952</t>
  </si>
  <si>
    <t>SHP-9952</t>
  </si>
  <si>
    <t>FUL-9953</t>
  </si>
  <si>
    <t>SO-18953</t>
  </si>
  <si>
    <t>SHP-9953</t>
  </si>
  <si>
    <t>FUL-9954</t>
  </si>
  <si>
    <t>SO-18954</t>
  </si>
  <si>
    <t>SHP-9954</t>
  </si>
  <si>
    <t>FUL-9955</t>
  </si>
  <si>
    <t>SO-18955</t>
  </si>
  <si>
    <t>SHP-9955</t>
  </si>
  <si>
    <t>FUL-9956</t>
  </si>
  <si>
    <t>SO-18956</t>
  </si>
  <si>
    <t>SHP-9956</t>
  </si>
  <si>
    <t>FUL-9957</t>
  </si>
  <si>
    <t>SO-18957</t>
  </si>
  <si>
    <t>SHP-9957</t>
  </si>
  <si>
    <t>FUL-9958</t>
  </si>
  <si>
    <t>SO-18958</t>
  </si>
  <si>
    <t>SHP-9958</t>
  </si>
  <si>
    <t>FUL-9959</t>
  </si>
  <si>
    <t>SO-18959</t>
  </si>
  <si>
    <t>SHP-9959</t>
  </si>
  <si>
    <t>FUL-9960</t>
  </si>
  <si>
    <t>SO-18960</t>
  </si>
  <si>
    <t>SHP-9960</t>
  </si>
  <si>
    <t>FUL-9961</t>
  </si>
  <si>
    <t>SO-18961</t>
  </si>
  <si>
    <t>SHP-9961</t>
  </si>
  <si>
    <t>FUL-9962</t>
  </si>
  <si>
    <t>SO-18962</t>
  </si>
  <si>
    <t>SHP-9962</t>
  </si>
  <si>
    <t>FUL-9963</t>
  </si>
  <si>
    <t>SO-18963</t>
  </si>
  <si>
    <t>SHP-9963</t>
  </si>
  <si>
    <t>FUL-9964</t>
  </si>
  <si>
    <t>SO-18964</t>
  </si>
  <si>
    <t>SHP-9964</t>
  </si>
  <si>
    <t>FUL-9965</t>
  </si>
  <si>
    <t>SO-18965</t>
  </si>
  <si>
    <t>SHP-9965</t>
  </si>
  <si>
    <t>FUL-9966</t>
  </si>
  <si>
    <t>SO-18966</t>
  </si>
  <si>
    <t>SHP-9966</t>
  </si>
  <si>
    <t>FUL-9967</t>
  </si>
  <si>
    <t>SO-18967</t>
  </si>
  <si>
    <t>SHP-9967</t>
  </si>
  <si>
    <t>FUL-9968</t>
  </si>
  <si>
    <t>SO-18968</t>
  </si>
  <si>
    <t>SHP-9968</t>
  </si>
  <si>
    <t>FUL-9969</t>
  </si>
  <si>
    <t>SO-18969</t>
  </si>
  <si>
    <t>SHP-9969</t>
  </si>
  <si>
    <t>FUL-9970</t>
  </si>
  <si>
    <t>SO-18970</t>
  </si>
  <si>
    <t>SHP-9970</t>
  </si>
  <si>
    <t>FUL-9971</t>
  </si>
  <si>
    <t>SO-18971</t>
  </si>
  <si>
    <t>SHP-9971</t>
  </si>
  <si>
    <t>FUL-9972</t>
  </si>
  <si>
    <t>SO-18972</t>
  </si>
  <si>
    <t>SHP-9972</t>
  </si>
  <si>
    <t>FUL-9973</t>
  </si>
  <si>
    <t>SO-18973</t>
  </si>
  <si>
    <t>SHP-9973</t>
  </si>
  <si>
    <t>FUL-9974</t>
  </si>
  <si>
    <t>SO-18974</t>
  </si>
  <si>
    <t>SHP-9974</t>
  </si>
  <si>
    <t>FUL-9975</t>
  </si>
  <si>
    <t>SO-18975</t>
  </si>
  <si>
    <t>SHP-9975</t>
  </si>
  <si>
    <t>FUL-9976</t>
  </si>
  <si>
    <t>SO-18976</t>
  </si>
  <si>
    <t>SHP-9976</t>
  </si>
  <si>
    <t>FUL-9977</t>
  </si>
  <si>
    <t>SO-18977</t>
  </si>
  <si>
    <t>SHP-9977</t>
  </si>
  <si>
    <t>FUL-9978</t>
  </si>
  <si>
    <t>SO-18978</t>
  </si>
  <si>
    <t>SHP-9978</t>
  </si>
  <si>
    <t>FUL-9979</t>
  </si>
  <si>
    <t>SO-18979</t>
  </si>
  <si>
    <t>SHP-9979</t>
  </si>
  <si>
    <t>FUL-9980</t>
  </si>
  <si>
    <t>SO-18980</t>
  </si>
  <si>
    <t>SHP-9980</t>
  </si>
  <si>
    <t>FUL-9981</t>
  </si>
  <si>
    <t>SO-18981</t>
  </si>
  <si>
    <t>SHP-9981</t>
  </si>
  <si>
    <t>FUL-9982</t>
  </si>
  <si>
    <t>SO-18982</t>
  </si>
  <si>
    <t>SHP-9982</t>
  </si>
  <si>
    <t>FUL-9983</t>
  </si>
  <si>
    <t>SO-18983</t>
  </si>
  <si>
    <t>SHP-9983</t>
  </si>
  <si>
    <t>FUL-9984</t>
  </si>
  <si>
    <t>SO-18984</t>
  </si>
  <si>
    <t>SHP-9984</t>
  </si>
  <si>
    <t>FUL-9985</t>
  </si>
  <si>
    <t>SO-18985</t>
  </si>
  <si>
    <t>SHP-9985</t>
  </si>
  <si>
    <t>FUL-9986</t>
  </si>
  <si>
    <t>SO-18986</t>
  </si>
  <si>
    <t>SHP-9986</t>
  </si>
  <si>
    <t>FUL-9987</t>
  </si>
  <si>
    <t>SO-18987</t>
  </si>
  <si>
    <t>SHP-9987</t>
  </si>
  <si>
    <t>FUL-9988</t>
  </si>
  <si>
    <t>SO-18988</t>
  </si>
  <si>
    <t>SHP-9988</t>
  </si>
  <si>
    <t>FUL-9989</t>
  </si>
  <si>
    <t>SO-18989</t>
  </si>
  <si>
    <t>SHP-9989</t>
  </si>
  <si>
    <t>FUL-9990</t>
  </si>
  <si>
    <t>SO-18990</t>
  </si>
  <si>
    <t>SHP-9990</t>
  </si>
  <si>
    <t>FUL-9991</t>
  </si>
  <si>
    <t>SO-18991</t>
  </si>
  <si>
    <t>SHP-9991</t>
  </si>
  <si>
    <t>FUL-9992</t>
  </si>
  <si>
    <t>SO-18992</t>
  </si>
  <si>
    <t>SHP-9992</t>
  </si>
  <si>
    <t>FUL-9993</t>
  </si>
  <si>
    <t>SO-18993</t>
  </si>
  <si>
    <t>SHP-9993</t>
  </si>
  <si>
    <t>FUL-9994</t>
  </si>
  <si>
    <t>SO-18994</t>
  </si>
  <si>
    <t>SHP-9994</t>
  </si>
  <si>
    <t>FUL-9995</t>
  </si>
  <si>
    <t>SO-18995</t>
  </si>
  <si>
    <t>SHP-9995</t>
  </si>
  <si>
    <t>FUL-9996</t>
  </si>
  <si>
    <t>SO-18996</t>
  </si>
  <si>
    <t>SHP-9996</t>
  </si>
  <si>
    <t>FUL-9997</t>
  </si>
  <si>
    <t>SO-18997</t>
  </si>
  <si>
    <t>SHP-9997</t>
  </si>
  <si>
    <t>FUL-9998</t>
  </si>
  <si>
    <t>SO-18998</t>
  </si>
  <si>
    <t>SHP-9998</t>
  </si>
  <si>
    <t>FUL-9999</t>
  </si>
  <si>
    <t>SO-18999</t>
  </si>
  <si>
    <t>SHP-9999</t>
  </si>
  <si>
    <t>FUL-10000</t>
  </si>
  <si>
    <t>SO-19000</t>
  </si>
  <si>
    <t>SHP-10000</t>
  </si>
  <si>
    <t>OrderDate</t>
  </si>
  <si>
    <t>ProductID</t>
  </si>
  <si>
    <t>ProductName</t>
  </si>
  <si>
    <t>Quantity</t>
  </si>
  <si>
    <t>CustomerID</t>
  </si>
  <si>
    <t>P101</t>
  </si>
  <si>
    <t>Magical Dark Chocolate</t>
  </si>
  <si>
    <t>CUST-1376</t>
  </si>
  <si>
    <t>CUST-1295</t>
  </si>
  <si>
    <t>P201</t>
  </si>
  <si>
    <t>Mystic White Chocolate</t>
  </si>
  <si>
    <t>CUST-1265</t>
  </si>
  <si>
    <t>P103</t>
  </si>
  <si>
    <t>Golden Cocoa Truffles</t>
  </si>
  <si>
    <t>CUST-1390</t>
  </si>
  <si>
    <t>CUST-1306</t>
  </si>
  <si>
    <t>CUST-1056</t>
  </si>
  <si>
    <t>P102</t>
  </si>
  <si>
    <t>Enchanted Milk Chocolate</t>
  </si>
  <si>
    <t>CUST-1057</t>
  </si>
  <si>
    <t>CUST-1146</t>
  </si>
  <si>
    <t>CUST-1042</t>
  </si>
  <si>
    <t>CUST-1226</t>
  </si>
  <si>
    <t>CUST-1186</t>
  </si>
  <si>
    <t>CUST-1475</t>
  </si>
  <si>
    <t>CUST-1052</t>
  </si>
  <si>
    <t>CUST-1097</t>
  </si>
  <si>
    <t>CUST-1228</t>
  </si>
  <si>
    <t>CUST-1443</t>
  </si>
  <si>
    <t>CUST-1331</t>
  </si>
  <si>
    <t>CUST-1129</t>
  </si>
  <si>
    <t>CUST-1116</t>
  </si>
  <si>
    <t>CUST-1487</t>
  </si>
  <si>
    <t>CUST-1134</t>
  </si>
  <si>
    <t>CUST-1435</t>
  </si>
  <si>
    <t>CUST-1409</t>
  </si>
  <si>
    <t>CUST-1294</t>
  </si>
  <si>
    <t>CUST-1150</t>
  </si>
  <si>
    <t>CUST-1127</t>
  </si>
  <si>
    <t>CUST-1098</t>
  </si>
  <si>
    <t>CUST-1184</t>
  </si>
  <si>
    <t>CUST-1316</t>
  </si>
  <si>
    <t>CUST-1030</t>
  </si>
  <si>
    <t>CUST-1446</t>
  </si>
  <si>
    <t>CUST-1016</t>
  </si>
  <si>
    <t>CUST-1352</t>
  </si>
  <si>
    <t>CUST-1072</t>
  </si>
  <si>
    <t>CUST-1078</t>
  </si>
  <si>
    <t>CUST-1230</t>
  </si>
  <si>
    <t>CUST-1423</t>
  </si>
  <si>
    <t>CUST-1140</t>
  </si>
  <si>
    <t>CUST-1439</t>
  </si>
  <si>
    <t>CUST-1148</t>
  </si>
  <si>
    <t>CUST-1067</t>
  </si>
  <si>
    <t>CUST-1461</t>
  </si>
  <si>
    <t>CUST-1388</t>
  </si>
  <si>
    <t>CUST-1040</t>
  </si>
  <si>
    <t>CUST-1304</t>
  </si>
  <si>
    <t>CUST-1145</t>
  </si>
  <si>
    <t>CUST-1091</t>
  </si>
  <si>
    <t>CUST-1354</t>
  </si>
  <si>
    <t>CUST-1279</t>
  </si>
  <si>
    <t>CUST-1198</t>
  </si>
  <si>
    <t>CUST-1204</t>
  </si>
  <si>
    <t>CUST-1478</t>
  </si>
  <si>
    <t>CUST-1110</t>
  </si>
  <si>
    <t>CUST-1267</t>
  </si>
  <si>
    <t>CUST-1488</t>
  </si>
  <si>
    <t>CUST-1025</t>
  </si>
  <si>
    <t>CUST-1261</t>
  </si>
  <si>
    <t>CUST-1477</t>
  </si>
  <si>
    <t>CUST-1440</t>
  </si>
  <si>
    <t>CUST-1131</t>
  </si>
  <si>
    <t>CUST-1271</t>
  </si>
  <si>
    <t>CUST-1485</t>
  </si>
  <si>
    <t>CUST-1395</t>
  </si>
  <si>
    <t>CUST-1366</t>
  </si>
  <si>
    <t>CUST-1269</t>
  </si>
  <si>
    <t>CUST-1122</t>
  </si>
  <si>
    <t>CUST-1256</t>
  </si>
  <si>
    <t>CUST-1123</t>
  </si>
  <si>
    <t>CUST-1069</t>
  </si>
  <si>
    <t>CUST-1483</t>
  </si>
  <si>
    <t>CUST-1445</t>
  </si>
  <si>
    <t>CUST-1359</t>
  </si>
  <si>
    <t>CUST-1408</t>
  </si>
  <si>
    <t>CUST-1132</t>
  </si>
  <si>
    <t>CUST-1107</t>
  </si>
  <si>
    <t>CUST-1419</t>
  </si>
  <si>
    <t>CUST-1185</t>
  </si>
  <si>
    <t>CUST-1417</t>
  </si>
  <si>
    <t>CUST-1190</t>
  </si>
  <si>
    <t>CUST-1375</t>
  </si>
  <si>
    <t>CUST-1360</t>
  </si>
  <si>
    <t>CUST-1075</t>
  </si>
  <si>
    <t>CUST-1068</t>
  </si>
  <si>
    <t>CUST-1217</t>
  </si>
  <si>
    <t>CUST-1450</t>
  </si>
  <si>
    <t>CUST-1253</t>
  </si>
  <si>
    <t>CUST-1199</t>
  </si>
  <si>
    <t>CUST-1490</t>
  </si>
  <si>
    <t>CUST-1326</t>
  </si>
  <si>
    <t>CUST-1427</t>
  </si>
  <si>
    <t>CUST-1291</t>
  </si>
  <si>
    <t>CUST-1374</t>
  </si>
  <si>
    <t>CUST-1045</t>
  </si>
  <si>
    <t>CUST-1229</t>
  </si>
  <si>
    <t>CUST-1237</t>
  </si>
  <si>
    <t>CUST-1160</t>
  </si>
  <si>
    <t>CUST-1233</t>
  </si>
  <si>
    <t>CUST-1196</t>
  </si>
  <si>
    <t>CUST-1208</t>
  </si>
  <si>
    <t>CUST-1043</t>
  </si>
  <si>
    <t>CUST-1138</t>
  </si>
  <si>
    <t>CUST-1153</t>
  </si>
  <si>
    <t>CUST-1370</t>
  </si>
  <si>
    <t>CUST-1157</t>
  </si>
  <si>
    <t>CUST-1216</t>
  </si>
  <si>
    <t>CUST-1276</t>
  </si>
  <si>
    <t>CUST-1007</t>
  </si>
  <si>
    <t>CUST-1096</t>
  </si>
  <si>
    <t>CUST-1260</t>
  </si>
  <si>
    <t>CUST-1372</t>
  </si>
  <si>
    <t>CUST-1029</t>
  </si>
  <si>
    <t>CUST-1442</t>
  </si>
  <si>
    <t>CUST-1343</t>
  </si>
  <si>
    <t>CUST-1396</t>
  </si>
  <si>
    <t>CUST-1397</t>
  </si>
  <si>
    <t>CUST-1031</t>
  </si>
  <si>
    <t>CUST-1220</t>
  </si>
  <si>
    <t>CUST-1337</t>
  </si>
  <si>
    <t>CUST-1333</t>
  </si>
  <si>
    <t>CUST-1364</t>
  </si>
  <si>
    <t>CUST-1178</t>
  </si>
  <si>
    <t>CUST-1135</t>
  </si>
  <si>
    <t>CUST-1323</t>
  </si>
  <si>
    <t>CUST-1064</t>
  </si>
  <si>
    <t>CUST-1088</t>
  </si>
  <si>
    <t>CUST-1130</t>
  </si>
  <si>
    <t>CUST-1211</t>
  </si>
  <si>
    <t>CUST-1240</t>
  </si>
  <si>
    <t>CUST-1320</t>
  </si>
  <si>
    <t>CUST-1280</t>
  </si>
  <si>
    <t>CUST-1430</t>
  </si>
  <si>
    <t>CUST-1259</t>
  </si>
  <si>
    <t>CUST-1242</t>
  </si>
  <si>
    <t>CUST-1498</t>
  </si>
  <si>
    <t>CUST-1389</t>
  </si>
  <si>
    <t>CUST-1054</t>
  </si>
  <si>
    <t>CUST-1001</t>
  </si>
  <si>
    <t>CUST-1411</t>
  </si>
  <si>
    <t>CUST-1167</t>
  </si>
  <si>
    <t>CUST-1164</t>
  </si>
  <si>
    <t>CUST-1014</t>
  </si>
  <si>
    <t>CUST-1315</t>
  </si>
  <si>
    <t>CUST-1426</t>
  </si>
  <si>
    <t>CUST-1066</t>
  </si>
  <si>
    <t>CUST-1453</t>
  </si>
  <si>
    <t>CUST-1133</t>
  </si>
  <si>
    <t>CUST-1099</t>
  </si>
  <si>
    <t>CUST-1108</t>
  </si>
  <si>
    <t>CUST-1405</t>
  </si>
  <si>
    <t>CUST-1386</t>
  </si>
  <si>
    <t>CUST-1249</t>
  </si>
  <si>
    <t>CUST-1358</t>
  </si>
  <si>
    <t>CUST-1325</t>
  </si>
  <si>
    <t>CUST-1142</t>
  </si>
  <si>
    <t>CUST-1049</t>
  </si>
  <si>
    <t>CUST-1163</t>
  </si>
  <si>
    <t>CUST-1398</t>
  </si>
  <si>
    <t>CUST-1179</t>
  </si>
  <si>
    <t>CUST-1021</t>
  </si>
  <si>
    <t>CUST-1193</t>
  </si>
  <si>
    <t>CUST-1422</t>
  </si>
  <si>
    <t>CUST-1410</t>
  </si>
  <si>
    <t>CUST-1467</t>
  </si>
  <si>
    <t>CUST-1283</t>
  </si>
  <si>
    <t>CUST-1180</t>
  </si>
  <si>
    <t>CUST-1287</t>
  </si>
  <si>
    <t>CUST-1380</t>
  </si>
  <si>
    <t>CUST-1493</t>
  </si>
  <si>
    <t>CUST-1458</t>
  </si>
  <si>
    <t>CUST-1017</t>
  </si>
  <si>
    <t>CUST-1353</t>
  </si>
  <si>
    <t>CUST-1457</t>
  </si>
  <si>
    <t>CUST-1335</t>
  </si>
  <si>
    <t>CUST-1239</t>
  </si>
  <si>
    <t>CUST-1300</t>
  </si>
  <si>
    <t>CUST-1202</t>
  </si>
  <si>
    <t>CUST-1312</t>
  </si>
  <si>
    <t>CUST-1255</t>
  </si>
  <si>
    <t>CUST-1363</t>
  </si>
  <si>
    <t>CUST-1272</t>
  </si>
  <si>
    <t>CUST-1463</t>
  </si>
  <si>
    <t>CUST-1392</t>
  </si>
  <si>
    <t>CUST-1247</t>
  </si>
  <si>
    <t>CUST-1004</t>
  </si>
  <si>
    <t>CUST-1117</t>
  </si>
  <si>
    <t>CUST-1225</t>
  </si>
  <si>
    <t>CUST-1109</t>
  </si>
  <si>
    <t>CUST-1090</t>
  </si>
  <si>
    <t>CUST-1223</t>
  </si>
  <si>
    <t>CUST-1449</t>
  </si>
  <si>
    <t>CUST-1012</t>
  </si>
  <si>
    <t>CUST-1356</t>
  </si>
  <si>
    <t>CUST-1347</t>
  </si>
  <si>
    <t>CUST-1089</t>
  </si>
  <si>
    <t>CUST-1093</t>
  </si>
  <si>
    <t>CUST-1407</t>
  </si>
  <si>
    <t>CUST-1472</t>
  </si>
  <si>
    <t>CUST-1339</t>
  </si>
  <si>
    <t>CUST-1171</t>
  </si>
  <si>
    <t>CUST-1241</t>
  </si>
  <si>
    <t>CUST-1151</t>
  </si>
  <si>
    <t>CUST-1085</t>
  </si>
  <si>
    <t>CUST-1143</t>
  </si>
  <si>
    <t>CUST-1381</t>
  </si>
  <si>
    <t>CUST-1222</t>
  </si>
  <si>
    <t>CUST-1076</t>
  </si>
  <si>
    <t>CUST-1114</t>
  </si>
  <si>
    <t>CUST-1121</t>
  </si>
  <si>
    <t>CUST-1008</t>
  </si>
  <si>
    <t>CUST-1434</t>
  </si>
  <si>
    <t>CUST-1187</t>
  </si>
  <si>
    <t>CUST-1319</t>
  </si>
  <si>
    <t>CUST-1106</t>
  </si>
  <si>
    <t>CUST-1011</t>
  </si>
  <si>
    <t>CUST-1424</t>
  </si>
  <si>
    <t>CUST-1350</t>
  </si>
  <si>
    <t>CUST-1470</t>
  </si>
  <si>
    <t>CUST-1384</t>
  </si>
  <si>
    <t>CUST-1371</t>
  </si>
  <si>
    <t>CUST-1020</t>
  </si>
  <si>
    <t>CUST-1329</t>
  </si>
  <si>
    <t>CUST-1393</t>
  </si>
  <si>
    <t>CUST-1497</t>
  </si>
  <si>
    <t>CUST-1181</t>
  </si>
  <si>
    <t>CUST-1377</t>
  </si>
  <si>
    <t>CUST-1491</t>
  </si>
  <si>
    <t>CUST-1297</t>
  </si>
  <si>
    <t>CUST-1415</t>
  </si>
  <si>
    <t>CUST-1161</t>
  </si>
  <si>
    <t>CUST-1420</t>
  </si>
  <si>
    <t>CUST-1456</t>
  </si>
  <si>
    <t>CUST-1402</t>
  </si>
  <si>
    <t>CUST-1473</t>
  </si>
  <si>
    <t>CUST-1046</t>
  </si>
  <si>
    <t>CUST-1293</t>
  </si>
  <si>
    <t>CUST-1334</t>
  </si>
  <si>
    <t>CUST-1201</t>
  </si>
  <si>
    <t>CUST-1348</t>
  </si>
  <si>
    <t>CUST-1104</t>
  </si>
  <si>
    <t>CUST-1278</t>
  </si>
  <si>
    <t>CUST-1362</t>
  </si>
  <si>
    <t>CUST-1144</t>
  </si>
  <si>
    <t>CUST-1373</t>
  </si>
  <si>
    <t>CUST-1111</t>
  </si>
  <si>
    <t>CUST-1476</t>
  </si>
  <si>
    <t>CUST-1444</t>
  </si>
  <si>
    <t>CUST-1060</t>
  </si>
  <si>
    <t>CUST-1336</t>
  </si>
  <si>
    <t>CUST-1058</t>
  </si>
  <si>
    <t>CUST-1175</t>
  </si>
  <si>
    <t>CUST-1496</t>
  </si>
  <si>
    <t>CUST-1158</t>
  </si>
  <si>
    <t>CUST-1059</t>
  </si>
  <si>
    <t>CUST-1105</t>
  </si>
  <si>
    <t>CUST-1032</t>
  </si>
  <si>
    <t>CUST-1214</t>
  </si>
  <si>
    <t>CUST-1033</t>
  </si>
  <si>
    <t>CUST-1281</t>
  </si>
  <si>
    <t>CUST-1124</t>
  </si>
  <si>
    <t>CUST-1330</t>
  </si>
  <si>
    <t>CUST-1136</t>
  </si>
  <si>
    <t>CUST-1454</t>
  </si>
  <si>
    <t>CUST-1028</t>
  </si>
  <si>
    <t>CUST-1418</t>
  </si>
  <si>
    <t>CUST-1448</t>
  </si>
  <si>
    <t>CUST-1484</t>
  </si>
  <si>
    <t>CUST-1468</t>
  </si>
  <si>
    <t>CUST-1248</t>
  </si>
  <si>
    <t>CUST-1482</t>
  </si>
  <si>
    <t>CUST-1369</t>
  </si>
  <si>
    <t>CUST-1433</t>
  </si>
  <si>
    <t>CUST-1391</t>
  </si>
  <si>
    <t>CUST-1234</t>
  </si>
  <si>
    <t>CUST-1215</t>
  </si>
  <si>
    <t>CUST-1209</t>
  </si>
  <si>
    <t>CUST-1285</t>
  </si>
  <si>
    <t>CUST-1314</t>
  </si>
  <si>
    <t>CUST-1311</t>
  </si>
  <si>
    <t>CUST-1112</t>
  </si>
  <si>
    <t>CUST-1441</t>
  </si>
  <si>
    <t>CUST-1177</t>
  </si>
  <si>
    <t>CUST-1083</t>
  </si>
  <si>
    <t>CUST-1126</t>
  </si>
  <si>
    <t>CUST-1047</t>
  </si>
  <si>
    <t>CUST-1429</t>
  </si>
  <si>
    <t>CUST-1037</t>
  </si>
  <si>
    <t>CUST-1250</t>
  </si>
  <si>
    <t>CUST-1219</t>
  </si>
  <si>
    <t>CUST-1274</t>
  </si>
  <si>
    <t>CUST-1344</t>
  </si>
  <si>
    <t>CUST-1082</t>
  </si>
  <si>
    <t>CUST-1462</t>
  </si>
  <si>
    <t>CUST-1174</t>
  </si>
  <si>
    <t>CUST-1003</t>
  </si>
  <si>
    <t>CUST-1357</t>
  </si>
  <si>
    <t>CUST-1286</t>
  </si>
  <si>
    <t>CUST-1027</t>
  </si>
  <si>
    <t>CUST-1103</t>
  </si>
  <si>
    <t>CUST-1489</t>
  </si>
  <si>
    <t>CUST-1062</t>
  </si>
  <si>
    <t>CUST-1051</t>
  </si>
  <si>
    <t>CUST-1155</t>
  </si>
  <si>
    <t>CUST-1169</t>
  </si>
  <si>
    <t>CUST-1218</t>
  </si>
  <si>
    <t>CUST-1245</t>
  </si>
  <si>
    <t>CUST-1425</t>
  </si>
  <si>
    <t>CUST-1013</t>
  </si>
  <si>
    <t>CUST-1139</t>
  </si>
  <si>
    <t>CUST-1469</t>
  </si>
  <si>
    <t>CUST-1094</t>
  </si>
  <si>
    <t>CUST-1368</t>
  </si>
  <si>
    <t>CUST-1221</t>
  </si>
  <si>
    <t>CUST-1480</t>
  </si>
  <si>
    <t>CUST-1438</t>
  </si>
  <si>
    <t>CUST-1264</t>
  </si>
  <si>
    <t>CUST-1383</t>
  </si>
  <si>
    <t>CUST-1290</t>
  </si>
  <si>
    <t>CUST-1141</t>
  </si>
  <si>
    <t>CUST-1019</t>
  </si>
  <si>
    <t>CUST-1176</t>
  </si>
  <si>
    <t>CUST-1257</t>
  </si>
  <si>
    <t>CUST-1087</t>
  </si>
  <si>
    <t>CUST-1460</t>
  </si>
  <si>
    <t>CUST-1447</t>
  </si>
  <si>
    <t>CUST-1035</t>
  </si>
  <si>
    <t>CUST-1273</t>
  </si>
  <si>
    <t>CUST-1162</t>
  </si>
  <si>
    <t>CUST-1092</t>
  </si>
  <si>
    <t>CUST-1270</t>
  </si>
  <si>
    <t>CUST-1197</t>
  </si>
  <si>
    <t>CUST-1070</t>
  </si>
  <si>
    <t>CUST-1351</t>
  </si>
  <si>
    <t>CUST-1152</t>
  </si>
  <si>
    <t>CUST-1499</t>
  </si>
  <si>
    <t>CUST-1231</t>
  </si>
  <si>
    <t>CUST-1205</t>
  </si>
  <si>
    <t>CUST-1195</t>
  </si>
  <si>
    <t>CUST-1277</t>
  </si>
  <si>
    <t>CUST-1172</t>
  </si>
  <si>
    <t>CUST-1005</t>
  </si>
  <si>
    <t>CUST-1266</t>
  </si>
  <si>
    <t>CUST-1212</t>
  </si>
  <si>
    <t>CUST-1147</t>
  </si>
  <si>
    <t>CUST-1115</t>
  </si>
  <si>
    <t>CUST-1173</t>
  </si>
  <si>
    <t>CUST-1451</t>
  </si>
  <si>
    <t>CUST-1346</t>
  </si>
  <si>
    <t>CUST-1036</t>
  </si>
  <si>
    <t>CUST-1206</t>
  </si>
  <si>
    <t>CUST-1191</t>
  </si>
  <si>
    <t>CUST-1165</t>
  </si>
  <si>
    <t>CUST-1061</t>
  </si>
  <si>
    <t>CUST-1188</t>
  </si>
  <si>
    <t>CUST-1024</t>
  </si>
  <si>
    <t>CUST-1166</t>
  </si>
  <si>
    <t>CUST-1235</t>
  </si>
  <si>
    <t>CUST-1406</t>
  </si>
  <si>
    <t>CUST-1327</t>
  </si>
  <si>
    <t>CUST-1282</t>
  </si>
  <si>
    <t>CUST-1284</t>
  </si>
  <si>
    <t>CUST-1252</t>
  </si>
  <si>
    <t>CUST-1361</t>
  </si>
  <si>
    <t>CUST-1464</t>
  </si>
  <si>
    <t>CUST-1500</t>
  </si>
  <si>
    <t>CUST-1382</t>
  </si>
  <si>
    <t>CUST-1243</t>
  </si>
  <si>
    <t>CUST-1324</t>
  </si>
  <si>
    <t>CUST-1492</t>
  </si>
  <si>
    <t>CUST-1006</t>
  </si>
  <si>
    <t>CUST-1428</t>
  </si>
  <si>
    <t>CUST-1101</t>
  </si>
  <si>
    <t>CUST-1125</t>
  </si>
  <si>
    <t>CUST-1322</t>
  </si>
  <si>
    <t>CUST-1403</t>
  </si>
  <si>
    <t>CUST-1254</t>
  </si>
  <si>
    <t>CUST-1394</t>
  </si>
  <si>
    <t>CUST-1455</t>
  </si>
  <si>
    <t>CUST-1296</t>
  </si>
  <si>
    <t>CUST-1481</t>
  </si>
  <si>
    <t>CUST-1365</t>
  </si>
  <si>
    <t>CUST-1292</t>
  </si>
  <si>
    <t>CUST-1183</t>
  </si>
  <si>
    <t>CUST-1120</t>
  </si>
  <si>
    <t>CUST-1207</t>
  </si>
  <si>
    <t>CUST-1416</t>
  </si>
  <si>
    <t>CUST-1299</t>
  </si>
  <si>
    <t>CUST-1459</t>
  </si>
  <si>
    <t>CUST-1213</t>
  </si>
  <si>
    <t>CUST-1436</t>
  </si>
  <si>
    <t>CUST-1387</t>
  </si>
  <si>
    <t>CUST-1263</t>
  </si>
  <si>
    <t>CUST-1023</t>
  </si>
  <si>
    <t>CUST-1465</t>
  </si>
  <si>
    <t>CUST-1048</t>
  </si>
  <si>
    <t>CUST-1095</t>
  </si>
  <si>
    <t>CUST-1210</t>
  </si>
  <si>
    <t>CUST-1317</t>
  </si>
  <si>
    <t>CUST-1321</t>
  </si>
  <si>
    <t>CUST-1224</t>
  </si>
  <si>
    <t>CUST-1401</t>
  </si>
  <si>
    <t>CUST-1349</t>
  </si>
  <si>
    <t>CUST-1203</t>
  </si>
  <si>
    <t>CUST-1236</t>
  </si>
  <si>
    <t>CUST-1404</t>
  </si>
  <si>
    <t>CUST-1413</t>
  </si>
  <si>
    <t>CUST-1305</t>
  </si>
  <si>
    <t>CUST-1474</t>
  </si>
  <si>
    <t>CUST-1340</t>
  </si>
  <si>
    <t>CUST-1039</t>
  </si>
  <si>
    <t>CUST-1262</t>
  </si>
  <si>
    <t>CUST-1159</t>
  </si>
  <si>
    <t>CUST-1378</t>
  </si>
  <si>
    <t>CUST-1301</t>
  </si>
  <si>
    <t>CUST-1053</t>
  </si>
  <si>
    <t>CUST-1367</t>
  </si>
  <si>
    <t>CUST-1168</t>
  </si>
  <si>
    <t>CUST-1182</t>
  </si>
  <si>
    <t>CUST-1313</t>
  </si>
  <si>
    <t>CUST-1244</t>
  </si>
  <si>
    <t>CUST-1251</t>
  </si>
  <si>
    <t>CUST-1038</t>
  </si>
  <si>
    <t>CUST-1238</t>
  </si>
  <si>
    <t>CUST-1227</t>
  </si>
  <si>
    <t>CUST-1073</t>
  </si>
  <si>
    <t>CUST-1399</t>
  </si>
  <si>
    <t>CUST-1074</t>
  </si>
  <si>
    <t>CUST-1501</t>
  </si>
  <si>
    <t>CUST-1318</t>
  </si>
  <si>
    <t>CUST-1137</t>
  </si>
  <si>
    <t>CUST-1026</t>
  </si>
  <si>
    <t>CUST-1432</t>
  </si>
  <si>
    <t>CUST-1400</t>
  </si>
  <si>
    <t>CUST-1494</t>
  </si>
  <si>
    <t>CUST-1050</t>
  </si>
  <si>
    <t>CUST-1041</t>
  </si>
  <si>
    <t>CUST-1471</t>
  </si>
  <si>
    <t>CUST-1079</t>
  </si>
  <si>
    <t>CUST-1258</t>
  </si>
  <si>
    <t>CUST-1100</t>
  </si>
  <si>
    <t>CUST-1302</t>
  </si>
  <si>
    <t>CUST-1086</t>
  </si>
  <si>
    <t>CUST-1268</t>
  </si>
  <si>
    <t>CUST-1275</t>
  </si>
  <si>
    <t>CUST-1310</t>
  </si>
  <si>
    <t>CUST-1080</t>
  </si>
  <si>
    <t>CUST-1385</t>
  </si>
  <si>
    <t>CUST-1289</t>
  </si>
  <si>
    <t>CUST-1002</t>
  </si>
  <si>
    <t>CUST-1118</t>
  </si>
  <si>
    <t>CUST-1328</t>
  </si>
  <si>
    <t>CUST-1345</t>
  </si>
  <si>
    <t>CUST-1071</t>
  </si>
  <si>
    <t>CUST-1479</t>
  </si>
  <si>
    <t>CUST-1009</t>
  </si>
  <si>
    <t>CUST-1414</t>
  </si>
  <si>
    <t>CUST-1113</t>
  </si>
  <si>
    <t>CUST-1466</t>
  </si>
  <si>
    <t>CUST-1332</t>
  </si>
  <si>
    <t>CUST-1200</t>
  </si>
  <si>
    <t>CUST-1309</t>
  </si>
  <si>
    <t>CUST-1149</t>
  </si>
  <si>
    <t>CUST-1452</t>
  </si>
  <si>
    <t>CUST-1486</t>
  </si>
  <si>
    <t>CUST-1018</t>
  </si>
  <si>
    <t>CUST-1246</t>
  </si>
  <si>
    <t>CUST-1170</t>
  </si>
  <si>
    <t>CUST-1015</t>
  </si>
  <si>
    <t>CUST-1128</t>
  </si>
  <si>
    <t>CUST-1307</t>
  </si>
  <si>
    <t>CUST-1119</t>
  </si>
  <si>
    <t>CUST-1192</t>
  </si>
  <si>
    <t>CUST-1154</t>
  </si>
  <si>
    <t>CUST-1102</t>
  </si>
  <si>
    <t>CUST-1194</t>
  </si>
  <si>
    <t>CUST-1342</t>
  </si>
  <si>
    <t>CUST-1022</t>
  </si>
  <si>
    <t>CUST-1379</t>
  </si>
  <si>
    <t>CUST-1431</t>
  </si>
  <si>
    <t>CUST-1084</t>
  </si>
  <si>
    <t>CUST-1308</t>
  </si>
  <si>
    <t>CUST-1156</t>
  </si>
  <si>
    <t>CUST-1044</t>
  </si>
  <si>
    <t>CUST-1303</t>
  </si>
  <si>
    <t>CUST-1077</t>
  </si>
  <si>
    <t>CUST-1338</t>
  </si>
  <si>
    <t>CUST-1437</t>
  </si>
  <si>
    <t>CUST-1189</t>
  </si>
  <si>
    <t>CUST-1288</t>
  </si>
  <si>
    <t>CUST-1065</t>
  </si>
  <si>
    <t>CUST-1063</t>
  </si>
  <si>
    <t>CUST-1010</t>
  </si>
  <si>
    <t>CUST-1232</t>
  </si>
  <si>
    <t>CUST-1081</t>
  </si>
  <si>
    <t>CUST-1055</t>
  </si>
  <si>
    <t>CUST-1421</t>
  </si>
  <si>
    <t>CUST-1412</t>
  </si>
  <si>
    <t>CUST-1495</t>
  </si>
  <si>
    <t>CUST-1341</t>
  </si>
  <si>
    <t>CUST-1298</t>
  </si>
  <si>
    <t>CUST-1034</t>
  </si>
  <si>
    <t>CUST-1355</t>
  </si>
  <si>
    <t>CarrierID</t>
  </si>
  <si>
    <t>CarrierName</t>
  </si>
  <si>
    <t>CAR-01</t>
  </si>
  <si>
    <t>ChocoExpress</t>
  </si>
  <si>
    <t>CAR-02</t>
  </si>
  <si>
    <t>SweetHaul Logistics</t>
  </si>
  <si>
    <t>CAR-03</t>
  </si>
  <si>
    <t>Global Confections Freight</t>
  </si>
  <si>
    <t>CAR-04</t>
  </si>
  <si>
    <t>RapidRoute</t>
  </si>
  <si>
    <t>OriginWarehouseID</t>
  </si>
  <si>
    <t>DestinationAddress</t>
  </si>
  <si>
    <t>ShipDate</t>
  </si>
  <si>
    <t>WH-N</t>
  </si>
  <si>
    <t>Customer Address</t>
  </si>
  <si>
    <t>Delayed</t>
  </si>
  <si>
    <t>WH-A</t>
  </si>
  <si>
    <t>In Transit</t>
  </si>
  <si>
    <t>WH-E</t>
  </si>
  <si>
    <t>Delivered</t>
  </si>
  <si>
    <t>Processing</t>
  </si>
  <si>
    <t>location</t>
  </si>
  <si>
    <t>Euro Hub</t>
  </si>
  <si>
    <t>Berlin</t>
  </si>
  <si>
    <t>North America Hub</t>
  </si>
  <si>
    <t>Chicago</t>
  </si>
  <si>
    <t>Asia-Pacific Hub</t>
  </si>
  <si>
    <t>Mumbai</t>
  </si>
  <si>
    <t>MovementID</t>
  </si>
  <si>
    <t>MaterialID</t>
  </si>
  <si>
    <t>WarehouseID</t>
  </si>
  <si>
    <t>MovementType</t>
  </si>
  <si>
    <t>Date</t>
  </si>
  <si>
    <t>MOV-1</t>
  </si>
  <si>
    <t>RM03</t>
  </si>
  <si>
    <t>Inbound</t>
  </si>
  <si>
    <t>MOV-2</t>
  </si>
  <si>
    <t>MOV-3</t>
  </si>
  <si>
    <t>MOV-4</t>
  </si>
  <si>
    <t>RM04</t>
  </si>
  <si>
    <t>MOV-5</t>
  </si>
  <si>
    <t>RM01</t>
  </si>
  <si>
    <t>MOV-6</t>
  </si>
  <si>
    <t>MOV-7</t>
  </si>
  <si>
    <t>MOV-8</t>
  </si>
  <si>
    <t>MOV-9</t>
  </si>
  <si>
    <t>RM02</t>
  </si>
  <si>
    <t>MOV-10</t>
  </si>
  <si>
    <t>MOV-11</t>
  </si>
  <si>
    <t>MOV-12</t>
  </si>
  <si>
    <t>MOV-13</t>
  </si>
  <si>
    <t>MOV-14</t>
  </si>
  <si>
    <t>MOV-15</t>
  </si>
  <si>
    <t>MOV-16</t>
  </si>
  <si>
    <t>MOV-17</t>
  </si>
  <si>
    <t>MOV-18</t>
  </si>
  <si>
    <t>MOV-19</t>
  </si>
  <si>
    <t>MOV-20</t>
  </si>
  <si>
    <t>MOV-21</t>
  </si>
  <si>
    <t>MOV-22</t>
  </si>
  <si>
    <t>MOV-23</t>
  </si>
  <si>
    <t>MOV-24</t>
  </si>
  <si>
    <t>MOV-25</t>
  </si>
  <si>
    <t>MOV-26</t>
  </si>
  <si>
    <t>MOV-27</t>
  </si>
  <si>
    <t>MOV-28</t>
  </si>
  <si>
    <t>MOV-29</t>
  </si>
  <si>
    <t>MOV-30</t>
  </si>
  <si>
    <t>MOV-31</t>
  </si>
  <si>
    <t>MOV-32</t>
  </si>
  <si>
    <t>MOV-33</t>
  </si>
  <si>
    <t>MOV-34</t>
  </si>
  <si>
    <t>MOV-35</t>
  </si>
  <si>
    <t>MOV-36</t>
  </si>
  <si>
    <t>MOV-37</t>
  </si>
  <si>
    <t>MOV-38</t>
  </si>
  <si>
    <t>MOV-39</t>
  </si>
  <si>
    <t>MOV-40</t>
  </si>
  <si>
    <t>MOV-41</t>
  </si>
  <si>
    <t>MOV-42</t>
  </si>
  <si>
    <t>MOV-43</t>
  </si>
  <si>
    <t>MOV-44</t>
  </si>
  <si>
    <t>MOV-45</t>
  </si>
  <si>
    <t>MOV-46</t>
  </si>
  <si>
    <t>MOV-47</t>
  </si>
  <si>
    <t>MOV-48</t>
  </si>
  <si>
    <t>MOV-49</t>
  </si>
  <si>
    <t>MOV-50</t>
  </si>
  <si>
    <t>MOV-51</t>
  </si>
  <si>
    <t>MOV-52</t>
  </si>
  <si>
    <t>MOV-53</t>
  </si>
  <si>
    <t>MOV-54</t>
  </si>
  <si>
    <t>MOV-55</t>
  </si>
  <si>
    <t>MOV-56</t>
  </si>
  <si>
    <t>MOV-57</t>
  </si>
  <si>
    <t>MOV-58</t>
  </si>
  <si>
    <t>MOV-59</t>
  </si>
  <si>
    <t>MOV-60</t>
  </si>
  <si>
    <t>MOV-61</t>
  </si>
  <si>
    <t>MOV-62</t>
  </si>
  <si>
    <t>MOV-63</t>
  </si>
  <si>
    <t>MOV-64</t>
  </si>
  <si>
    <t>MOV-65</t>
  </si>
  <si>
    <t>MOV-66</t>
  </si>
  <si>
    <t>MOV-67</t>
  </si>
  <si>
    <t>MOV-68</t>
  </si>
  <si>
    <t>MOV-69</t>
  </si>
  <si>
    <t>MOV-70</t>
  </si>
  <si>
    <t>MOV-71</t>
  </si>
  <si>
    <t>MOV-72</t>
  </si>
  <si>
    <t>MOV-73</t>
  </si>
  <si>
    <t>MOV-74</t>
  </si>
  <si>
    <t>MOV-75</t>
  </si>
  <si>
    <t>MOV-76</t>
  </si>
  <si>
    <t>MOV-77</t>
  </si>
  <si>
    <t>MOV-78</t>
  </si>
  <si>
    <t>MOV-79</t>
  </si>
  <si>
    <t>MOV-80</t>
  </si>
  <si>
    <t>MOV-81</t>
  </si>
  <si>
    <t>MOV-82</t>
  </si>
  <si>
    <t>MOV-83</t>
  </si>
  <si>
    <t>MOV-84</t>
  </si>
  <si>
    <t>MOV-85</t>
  </si>
  <si>
    <t>MOV-86</t>
  </si>
  <si>
    <t>MOV-87</t>
  </si>
  <si>
    <t>MOV-88</t>
  </si>
  <si>
    <t>MOV-89</t>
  </si>
  <si>
    <t>MOV-90</t>
  </si>
  <si>
    <t>MOV-91</t>
  </si>
  <si>
    <t>MOV-92</t>
  </si>
  <si>
    <t>MOV-93</t>
  </si>
  <si>
    <t>MOV-94</t>
  </si>
  <si>
    <t>MOV-95</t>
  </si>
  <si>
    <t>MOV-96</t>
  </si>
  <si>
    <t>MOV-97</t>
  </si>
  <si>
    <t>MOV-98</t>
  </si>
  <si>
    <t>MOV-99</t>
  </si>
  <si>
    <t>MOV-100</t>
  </si>
  <si>
    <t>MOV-101</t>
  </si>
  <si>
    <t>MOV-102</t>
  </si>
  <si>
    <t>MOV-103</t>
  </si>
  <si>
    <t>MOV-104</t>
  </si>
  <si>
    <t>MOV-105</t>
  </si>
  <si>
    <t>MOV-106</t>
  </si>
  <si>
    <t>MOV-107</t>
  </si>
  <si>
    <t>MOV-108</t>
  </si>
  <si>
    <t>MOV-109</t>
  </si>
  <si>
    <t>MOV-110</t>
  </si>
  <si>
    <t>MOV-111</t>
  </si>
  <si>
    <t>MOV-112</t>
  </si>
  <si>
    <t>MOV-113</t>
  </si>
  <si>
    <t>MOV-114</t>
  </si>
  <si>
    <t>MOV-115</t>
  </si>
  <si>
    <t>MOV-116</t>
  </si>
  <si>
    <t>MOV-117</t>
  </si>
  <si>
    <t>MOV-118</t>
  </si>
  <si>
    <t>MOV-119</t>
  </si>
  <si>
    <t>MOV-120</t>
  </si>
  <si>
    <t>MOV-121</t>
  </si>
  <si>
    <t>MOV-122</t>
  </si>
  <si>
    <t>MOV-123</t>
  </si>
  <si>
    <t>MOV-124</t>
  </si>
  <si>
    <t>MOV-125</t>
  </si>
  <si>
    <t>MOV-126</t>
  </si>
  <si>
    <t>MOV-127</t>
  </si>
  <si>
    <t>MOV-128</t>
  </si>
  <si>
    <t>MOV-129</t>
  </si>
  <si>
    <t>MOV-130</t>
  </si>
  <si>
    <t>MOV-131</t>
  </si>
  <si>
    <t>MOV-132</t>
  </si>
  <si>
    <t>MOV-133</t>
  </si>
  <si>
    <t>MOV-134</t>
  </si>
  <si>
    <t>MOV-135</t>
  </si>
  <si>
    <t>MOV-136</t>
  </si>
  <si>
    <t>MOV-137</t>
  </si>
  <si>
    <t>MOV-138</t>
  </si>
  <si>
    <t>MOV-139</t>
  </si>
  <si>
    <t>MOV-140</t>
  </si>
  <si>
    <t>MOV-141</t>
  </si>
  <si>
    <t>MOV-142</t>
  </si>
  <si>
    <t>MOV-143</t>
  </si>
  <si>
    <t>MOV-144</t>
  </si>
  <si>
    <t>MOV-145</t>
  </si>
  <si>
    <t>MOV-146</t>
  </si>
  <si>
    <t>MOV-147</t>
  </si>
  <si>
    <t>MOV-148</t>
  </si>
  <si>
    <t>MOV-149</t>
  </si>
  <si>
    <t>MOV-150</t>
  </si>
  <si>
    <t>MOV-151</t>
  </si>
  <si>
    <t>MOV-152</t>
  </si>
  <si>
    <t>MOV-153</t>
  </si>
  <si>
    <t>MOV-154</t>
  </si>
  <si>
    <t>MOV-155</t>
  </si>
  <si>
    <t>MOV-156</t>
  </si>
  <si>
    <t>MOV-157</t>
  </si>
  <si>
    <t>MOV-158</t>
  </si>
  <si>
    <t>MOV-159</t>
  </si>
  <si>
    <t>MOV-160</t>
  </si>
  <si>
    <t>MOV-161</t>
  </si>
  <si>
    <t>MOV-162</t>
  </si>
  <si>
    <t>MOV-163</t>
  </si>
  <si>
    <t>MOV-164</t>
  </si>
  <si>
    <t>MOV-165</t>
  </si>
  <si>
    <t>MOV-166</t>
  </si>
  <si>
    <t>MOV-167</t>
  </si>
  <si>
    <t>MOV-168</t>
  </si>
  <si>
    <t>MOV-169</t>
  </si>
  <si>
    <t>MOV-170</t>
  </si>
  <si>
    <t>MOV-171</t>
  </si>
  <si>
    <t>MOV-172</t>
  </si>
  <si>
    <t>MOV-173</t>
  </si>
  <si>
    <t>MOV-174</t>
  </si>
  <si>
    <t>MOV-175</t>
  </si>
  <si>
    <t>MOV-176</t>
  </si>
  <si>
    <t>MOV-177</t>
  </si>
  <si>
    <t>MOV-178</t>
  </si>
  <si>
    <t>MOV-179</t>
  </si>
  <si>
    <t>MOV-180</t>
  </si>
  <si>
    <t>MOV-181</t>
  </si>
  <si>
    <t>MOV-182</t>
  </si>
  <si>
    <t>MOV-183</t>
  </si>
  <si>
    <t>MOV-184</t>
  </si>
  <si>
    <t>MOV-185</t>
  </si>
  <si>
    <t>MOV-186</t>
  </si>
  <si>
    <t>MOV-187</t>
  </si>
  <si>
    <t>MOV-188</t>
  </si>
  <si>
    <t>MOV-189</t>
  </si>
  <si>
    <t>MOV-190</t>
  </si>
  <si>
    <t>MOV-191</t>
  </si>
  <si>
    <t>MOV-192</t>
  </si>
  <si>
    <t>MOV-193</t>
  </si>
  <si>
    <t>MOV-194</t>
  </si>
  <si>
    <t>MOV-195</t>
  </si>
  <si>
    <t>MOV-196</t>
  </si>
  <si>
    <t>MOV-197</t>
  </si>
  <si>
    <t>MOV-198</t>
  </si>
  <si>
    <t>MOV-199</t>
  </si>
  <si>
    <t>MOV-200</t>
  </si>
  <si>
    <t>MOV-201</t>
  </si>
  <si>
    <t>MOV-202</t>
  </si>
  <si>
    <t>MOV-203</t>
  </si>
  <si>
    <t>MOV-204</t>
  </si>
  <si>
    <t>MOV-205</t>
  </si>
  <si>
    <t>MOV-206</t>
  </si>
  <si>
    <t>MOV-207</t>
  </si>
  <si>
    <t>MOV-208</t>
  </si>
  <si>
    <t>MOV-209</t>
  </si>
  <si>
    <t>MOV-210</t>
  </si>
  <si>
    <t>MOV-211</t>
  </si>
  <si>
    <t>MOV-212</t>
  </si>
  <si>
    <t>MOV-213</t>
  </si>
  <si>
    <t>MOV-214</t>
  </si>
  <si>
    <t>MOV-215</t>
  </si>
  <si>
    <t>MOV-216</t>
  </si>
  <si>
    <t>MOV-217</t>
  </si>
  <si>
    <t>MOV-218</t>
  </si>
  <si>
    <t>MOV-219</t>
  </si>
  <si>
    <t>MOV-220</t>
  </si>
  <si>
    <t>MOV-221</t>
  </si>
  <si>
    <t>MOV-222</t>
  </si>
  <si>
    <t>MOV-223</t>
  </si>
  <si>
    <t>MOV-224</t>
  </si>
  <si>
    <t>MOV-225</t>
  </si>
  <si>
    <t>MOV-226</t>
  </si>
  <si>
    <t>MOV-227</t>
  </si>
  <si>
    <t>MOV-228</t>
  </si>
  <si>
    <t>MOV-229</t>
  </si>
  <si>
    <t>MOV-230</t>
  </si>
  <si>
    <t>MOV-231</t>
  </si>
  <si>
    <t>MOV-232</t>
  </si>
  <si>
    <t>MOV-233</t>
  </si>
  <si>
    <t>MOV-234</t>
  </si>
  <si>
    <t>MOV-235</t>
  </si>
  <si>
    <t>MOV-236</t>
  </si>
  <si>
    <t>MOV-237</t>
  </si>
  <si>
    <t>MOV-238</t>
  </si>
  <si>
    <t>MOV-239</t>
  </si>
  <si>
    <t>MOV-240</t>
  </si>
  <si>
    <t>MOV-241</t>
  </si>
  <si>
    <t>MOV-242</t>
  </si>
  <si>
    <t>MOV-243</t>
  </si>
  <si>
    <t>MOV-244</t>
  </si>
  <si>
    <t>MOV-245</t>
  </si>
  <si>
    <t>MOV-246</t>
  </si>
  <si>
    <t>MOV-247</t>
  </si>
  <si>
    <t>MOV-248</t>
  </si>
  <si>
    <t>MOV-249</t>
  </si>
  <si>
    <t>MOV-250</t>
  </si>
  <si>
    <t>MOV-251</t>
  </si>
  <si>
    <t>MOV-252</t>
  </si>
  <si>
    <t>MOV-253</t>
  </si>
  <si>
    <t>MOV-254</t>
  </si>
  <si>
    <t>MOV-255</t>
  </si>
  <si>
    <t>MOV-256</t>
  </si>
  <si>
    <t>MOV-257</t>
  </si>
  <si>
    <t>MOV-258</t>
  </si>
  <si>
    <t>MOV-259</t>
  </si>
  <si>
    <t>MOV-260</t>
  </si>
  <si>
    <t>MOV-261</t>
  </si>
  <si>
    <t>MOV-262</t>
  </si>
  <si>
    <t>MOV-263</t>
  </si>
  <si>
    <t>MOV-264</t>
  </si>
  <si>
    <t>MOV-265</t>
  </si>
  <si>
    <t>MOV-266</t>
  </si>
  <si>
    <t>MOV-267</t>
  </si>
  <si>
    <t>MOV-268</t>
  </si>
  <si>
    <t>MOV-269</t>
  </si>
  <si>
    <t>MOV-270</t>
  </si>
  <si>
    <t>MOV-271</t>
  </si>
  <si>
    <t>MOV-272</t>
  </si>
  <si>
    <t>MOV-273</t>
  </si>
  <si>
    <t>MOV-274</t>
  </si>
  <si>
    <t>MOV-275</t>
  </si>
  <si>
    <t>MOV-276</t>
  </si>
  <si>
    <t>MOV-277</t>
  </si>
  <si>
    <t>MOV-278</t>
  </si>
  <si>
    <t>MOV-279</t>
  </si>
  <si>
    <t>MOV-280</t>
  </si>
  <si>
    <t>MOV-281</t>
  </si>
  <si>
    <t>MOV-282</t>
  </si>
  <si>
    <t>MOV-283</t>
  </si>
  <si>
    <t>MOV-284</t>
  </si>
  <si>
    <t>MOV-285</t>
  </si>
  <si>
    <t>MOV-286</t>
  </si>
  <si>
    <t>MOV-287</t>
  </si>
  <si>
    <t>MOV-288</t>
  </si>
  <si>
    <t>MOV-289</t>
  </si>
  <si>
    <t>MOV-290</t>
  </si>
  <si>
    <t>MOV-291</t>
  </si>
  <si>
    <t>MOV-292</t>
  </si>
  <si>
    <t>MOV-293</t>
  </si>
  <si>
    <t>MOV-294</t>
  </si>
  <si>
    <t>MOV-295</t>
  </si>
  <si>
    <t>MOV-296</t>
  </si>
  <si>
    <t>MOV-297</t>
  </si>
  <si>
    <t>MOV-298</t>
  </si>
  <si>
    <t>MOV-299</t>
  </si>
  <si>
    <t>MOV-300</t>
  </si>
  <si>
    <t>MOV-301</t>
  </si>
  <si>
    <t>MOV-302</t>
  </si>
  <si>
    <t>MOV-303</t>
  </si>
  <si>
    <t>MOV-304</t>
  </si>
  <si>
    <t>MOV-305</t>
  </si>
  <si>
    <t>MOV-306</t>
  </si>
  <si>
    <t>MOV-307</t>
  </si>
  <si>
    <t>MOV-308</t>
  </si>
  <si>
    <t>MOV-309</t>
  </si>
  <si>
    <t>MOV-310</t>
  </si>
  <si>
    <t>MOV-311</t>
  </si>
  <si>
    <t>MOV-312</t>
  </si>
  <si>
    <t>MOV-313</t>
  </si>
  <si>
    <t>MOV-314</t>
  </si>
  <si>
    <t>MOV-315</t>
  </si>
  <si>
    <t>MOV-316</t>
  </si>
  <si>
    <t>MOV-317</t>
  </si>
  <si>
    <t>MOV-318</t>
  </si>
  <si>
    <t>MOV-319</t>
  </si>
  <si>
    <t>MOV-320</t>
  </si>
  <si>
    <t>MOV-321</t>
  </si>
  <si>
    <t>MOV-322</t>
  </si>
  <si>
    <t>MOV-323</t>
  </si>
  <si>
    <t>MOV-324</t>
  </si>
  <si>
    <t>MOV-325</t>
  </si>
  <si>
    <t>MOV-326</t>
  </si>
  <si>
    <t>MOV-327</t>
  </si>
  <si>
    <t>MOV-328</t>
  </si>
  <si>
    <t>MOV-329</t>
  </si>
  <si>
    <t>MOV-330</t>
  </si>
  <si>
    <t>MOV-331</t>
  </si>
  <si>
    <t>MOV-332</t>
  </si>
  <si>
    <t>MOV-333</t>
  </si>
  <si>
    <t>MOV-334</t>
  </si>
  <si>
    <t>MOV-335</t>
  </si>
  <si>
    <t>MOV-336</t>
  </si>
  <si>
    <t>MOV-337</t>
  </si>
  <si>
    <t>MOV-338</t>
  </si>
  <si>
    <t>MOV-339</t>
  </si>
  <si>
    <t>MOV-340</t>
  </si>
  <si>
    <t>MOV-341</t>
  </si>
  <si>
    <t>MOV-342</t>
  </si>
  <si>
    <t>MOV-343</t>
  </si>
  <si>
    <t>MOV-344</t>
  </si>
  <si>
    <t>MOV-345</t>
  </si>
  <si>
    <t>MOV-346</t>
  </si>
  <si>
    <t>MOV-347</t>
  </si>
  <si>
    <t>MOV-348</t>
  </si>
  <si>
    <t>MOV-349</t>
  </si>
  <si>
    <t>MOV-350</t>
  </si>
  <si>
    <t>MOV-351</t>
  </si>
  <si>
    <t>MOV-352</t>
  </si>
  <si>
    <t>MOV-353</t>
  </si>
  <si>
    <t>MOV-354</t>
  </si>
  <si>
    <t>MOV-355</t>
  </si>
  <si>
    <t>MOV-356</t>
  </si>
  <si>
    <t>MOV-357</t>
  </si>
  <si>
    <t>MOV-358</t>
  </si>
  <si>
    <t>MOV-359</t>
  </si>
  <si>
    <t>MOV-360</t>
  </si>
  <si>
    <t>MOV-361</t>
  </si>
  <si>
    <t>MOV-362</t>
  </si>
  <si>
    <t>MOV-363</t>
  </si>
  <si>
    <t>MOV-364</t>
  </si>
  <si>
    <t>MOV-365</t>
  </si>
  <si>
    <t>MOV-366</t>
  </si>
  <si>
    <t>MOV-367</t>
  </si>
  <si>
    <t>MOV-368</t>
  </si>
  <si>
    <t>MOV-369</t>
  </si>
  <si>
    <t>MOV-370</t>
  </si>
  <si>
    <t>MOV-371</t>
  </si>
  <si>
    <t>MOV-372</t>
  </si>
  <si>
    <t>MOV-373</t>
  </si>
  <si>
    <t>MOV-374</t>
  </si>
  <si>
    <t>MOV-375</t>
  </si>
  <si>
    <t>MOV-376</t>
  </si>
  <si>
    <t>MOV-377</t>
  </si>
  <si>
    <t>MOV-378</t>
  </si>
  <si>
    <t>MOV-379</t>
  </si>
  <si>
    <t>MOV-380</t>
  </si>
  <si>
    <t>MOV-381</t>
  </si>
  <si>
    <t>MOV-382</t>
  </si>
  <si>
    <t>MOV-383</t>
  </si>
  <si>
    <t>MOV-384</t>
  </si>
  <si>
    <t>MOV-385</t>
  </si>
  <si>
    <t>MOV-386</t>
  </si>
  <si>
    <t>MOV-387</t>
  </si>
  <si>
    <t>MOV-388</t>
  </si>
  <si>
    <t>MOV-389</t>
  </si>
  <si>
    <t>MOV-390</t>
  </si>
  <si>
    <t>MOV-391</t>
  </si>
  <si>
    <t>MOV-392</t>
  </si>
  <si>
    <t>MOV-393</t>
  </si>
  <si>
    <t>MOV-394</t>
  </si>
  <si>
    <t>MOV-395</t>
  </si>
  <si>
    <t>MOV-396</t>
  </si>
  <si>
    <t>MOV-397</t>
  </si>
  <si>
    <t>MOV-398</t>
  </si>
  <si>
    <t>MOV-399</t>
  </si>
  <si>
    <t>MOV-400</t>
  </si>
  <si>
    <t>MOV-401</t>
  </si>
  <si>
    <t>MOV-402</t>
  </si>
  <si>
    <t>MOV-403</t>
  </si>
  <si>
    <t>MOV-404</t>
  </si>
  <si>
    <t>MOV-405</t>
  </si>
  <si>
    <t>MOV-406</t>
  </si>
  <si>
    <t>MOV-407</t>
  </si>
  <si>
    <t>MOV-408</t>
  </si>
  <si>
    <t>MOV-409</t>
  </si>
  <si>
    <t>MOV-410</t>
  </si>
  <si>
    <t>MOV-411</t>
  </si>
  <si>
    <t>MOV-412</t>
  </si>
  <si>
    <t>MOV-413</t>
  </si>
  <si>
    <t>MOV-414</t>
  </si>
  <si>
    <t>MOV-415</t>
  </si>
  <si>
    <t>MOV-416</t>
  </si>
  <si>
    <t>MOV-417</t>
  </si>
  <si>
    <t>MOV-418</t>
  </si>
  <si>
    <t>MOV-419</t>
  </si>
  <si>
    <t>MOV-420</t>
  </si>
  <si>
    <t>MOV-421</t>
  </si>
  <si>
    <t>MOV-422</t>
  </si>
  <si>
    <t>MOV-423</t>
  </si>
  <si>
    <t>MOV-424</t>
  </si>
  <si>
    <t>MOV-425</t>
  </si>
  <si>
    <t>MOV-426</t>
  </si>
  <si>
    <t>MOV-427</t>
  </si>
  <si>
    <t>MOV-428</t>
  </si>
  <si>
    <t>MOV-429</t>
  </si>
  <si>
    <t>MOV-430</t>
  </si>
  <si>
    <t>MOV-431</t>
  </si>
  <si>
    <t>MOV-432</t>
  </si>
  <si>
    <t>MOV-433</t>
  </si>
  <si>
    <t>MOV-434</t>
  </si>
  <si>
    <t>MOV-435</t>
  </si>
  <si>
    <t>MOV-436</t>
  </si>
  <si>
    <t>MOV-437</t>
  </si>
  <si>
    <t>MOV-438</t>
  </si>
  <si>
    <t>MOV-439</t>
  </si>
  <si>
    <t>MOV-440</t>
  </si>
  <si>
    <t>MOV-441</t>
  </si>
  <si>
    <t>MOV-442</t>
  </si>
  <si>
    <t>MOV-443</t>
  </si>
  <si>
    <t>MOV-444</t>
  </si>
  <si>
    <t>MOV-445</t>
  </si>
  <si>
    <t>MOV-446</t>
  </si>
  <si>
    <t>MOV-447</t>
  </si>
  <si>
    <t>MOV-448</t>
  </si>
  <si>
    <t>MOV-449</t>
  </si>
  <si>
    <t>MOV-450</t>
  </si>
  <si>
    <t>MOV-451</t>
  </si>
  <si>
    <t>MOV-452</t>
  </si>
  <si>
    <t>MOV-453</t>
  </si>
  <si>
    <t>MOV-454</t>
  </si>
  <si>
    <t>MOV-455</t>
  </si>
  <si>
    <t>MOV-456</t>
  </si>
  <si>
    <t>MOV-457</t>
  </si>
  <si>
    <t>MOV-458</t>
  </si>
  <si>
    <t>MOV-459</t>
  </si>
  <si>
    <t>MOV-460</t>
  </si>
  <si>
    <t>MOV-461</t>
  </si>
  <si>
    <t>MOV-462</t>
  </si>
  <si>
    <t>MOV-463</t>
  </si>
  <si>
    <t>MOV-464</t>
  </si>
  <si>
    <t>MOV-465</t>
  </si>
  <si>
    <t>MOV-466</t>
  </si>
  <si>
    <t>MOV-467</t>
  </si>
  <si>
    <t>MOV-468</t>
  </si>
  <si>
    <t>MOV-469</t>
  </si>
  <si>
    <t>MOV-470</t>
  </si>
  <si>
    <t>MOV-471</t>
  </si>
  <si>
    <t>MOV-472</t>
  </si>
  <si>
    <t>MOV-473</t>
  </si>
  <si>
    <t>MOV-474</t>
  </si>
  <si>
    <t>MOV-475</t>
  </si>
  <si>
    <t>MOV-476</t>
  </si>
  <si>
    <t>MOV-477</t>
  </si>
  <si>
    <t>MOV-478</t>
  </si>
  <si>
    <t>MOV-479</t>
  </si>
  <si>
    <t>MOV-480</t>
  </si>
  <si>
    <t>MOV-481</t>
  </si>
  <si>
    <t>MOV-482</t>
  </si>
  <si>
    <t>MOV-483</t>
  </si>
  <si>
    <t>MOV-484</t>
  </si>
  <si>
    <t>MOV-485</t>
  </si>
  <si>
    <t>MOV-486</t>
  </si>
  <si>
    <t>MOV-487</t>
  </si>
  <si>
    <t>MOV-488</t>
  </si>
  <si>
    <t>MOV-489</t>
  </si>
  <si>
    <t>MOV-490</t>
  </si>
  <si>
    <t>MOV-491</t>
  </si>
  <si>
    <t>MOV-492</t>
  </si>
  <si>
    <t>MOV-493</t>
  </si>
  <si>
    <t>MOV-494</t>
  </si>
  <si>
    <t>MOV-495</t>
  </si>
  <si>
    <t>MOV-496</t>
  </si>
  <si>
    <t>MOV-497</t>
  </si>
  <si>
    <t>MOV-498</t>
  </si>
  <si>
    <t>MOV-499</t>
  </si>
  <si>
    <t>MOV-500</t>
  </si>
  <si>
    <t>MOV-501</t>
  </si>
  <si>
    <t>MOV-502</t>
  </si>
  <si>
    <t>MOV-503</t>
  </si>
  <si>
    <t>MOV-504</t>
  </si>
  <si>
    <t>MOV-505</t>
  </si>
  <si>
    <t>MOV-506</t>
  </si>
  <si>
    <t>MOV-507</t>
  </si>
  <si>
    <t>MOV-508</t>
  </si>
  <si>
    <t>MOV-509</t>
  </si>
  <si>
    <t>MOV-510</t>
  </si>
  <si>
    <t>MOV-511</t>
  </si>
  <si>
    <t>MOV-512</t>
  </si>
  <si>
    <t>MOV-513</t>
  </si>
  <si>
    <t>MOV-514</t>
  </si>
  <si>
    <t>MOV-515</t>
  </si>
  <si>
    <t>MOV-516</t>
  </si>
  <si>
    <t>MOV-517</t>
  </si>
  <si>
    <t>MOV-518</t>
  </si>
  <si>
    <t>MOV-519</t>
  </si>
  <si>
    <t>MOV-520</t>
  </si>
  <si>
    <t>MOV-521</t>
  </si>
  <si>
    <t>MOV-522</t>
  </si>
  <si>
    <t>MOV-523</t>
  </si>
  <si>
    <t>MOV-524</t>
  </si>
  <si>
    <t>MOV-525</t>
  </si>
  <si>
    <t>MOV-526</t>
  </si>
  <si>
    <t>MOV-527</t>
  </si>
  <si>
    <t>MOV-528</t>
  </si>
  <si>
    <t>MOV-529</t>
  </si>
  <si>
    <t>MOV-530</t>
  </si>
  <si>
    <t>MOV-531</t>
  </si>
  <si>
    <t>MOV-532</t>
  </si>
  <si>
    <t>MOV-533</t>
  </si>
  <si>
    <t>MOV-534</t>
  </si>
  <si>
    <t>MOV-535</t>
  </si>
  <si>
    <t>MOV-536</t>
  </si>
  <si>
    <t>MOV-537</t>
  </si>
  <si>
    <t>MOV-538</t>
  </si>
  <si>
    <t>MOV-539</t>
  </si>
  <si>
    <t>MOV-540</t>
  </si>
  <si>
    <t>MOV-541</t>
  </si>
  <si>
    <t>MOV-542</t>
  </si>
  <si>
    <t>MOV-543</t>
  </si>
  <si>
    <t>MOV-544</t>
  </si>
  <si>
    <t>MOV-545</t>
  </si>
  <si>
    <t>MOV-546</t>
  </si>
  <si>
    <t>MOV-547</t>
  </si>
  <si>
    <t>MOV-548</t>
  </si>
  <si>
    <t>MOV-549</t>
  </si>
  <si>
    <t>MOV-550</t>
  </si>
  <si>
    <t>MOV-551</t>
  </si>
  <si>
    <t>MOV-552</t>
  </si>
  <si>
    <t>MOV-553</t>
  </si>
  <si>
    <t>MOV-554</t>
  </si>
  <si>
    <t>MOV-555</t>
  </si>
  <si>
    <t>MOV-556</t>
  </si>
  <si>
    <t>MOV-557</t>
  </si>
  <si>
    <t>MOV-558</t>
  </si>
  <si>
    <t>MOV-559</t>
  </si>
  <si>
    <t>MOV-560</t>
  </si>
  <si>
    <t>MOV-561</t>
  </si>
  <si>
    <t>MOV-562</t>
  </si>
  <si>
    <t>MOV-563</t>
  </si>
  <si>
    <t>MOV-564</t>
  </si>
  <si>
    <t>MOV-565</t>
  </si>
  <si>
    <t>MOV-566</t>
  </si>
  <si>
    <t>MOV-567</t>
  </si>
  <si>
    <t>MOV-568</t>
  </si>
  <si>
    <t>MOV-569</t>
  </si>
  <si>
    <t>MOV-570</t>
  </si>
  <si>
    <t>MOV-571</t>
  </si>
  <si>
    <t>MOV-572</t>
  </si>
  <si>
    <t>MOV-573</t>
  </si>
  <si>
    <t>MOV-574</t>
  </si>
  <si>
    <t>MOV-575</t>
  </si>
  <si>
    <t>MOV-576</t>
  </si>
  <si>
    <t>MOV-577</t>
  </si>
  <si>
    <t>MOV-578</t>
  </si>
  <si>
    <t>MOV-579</t>
  </si>
  <si>
    <t>MOV-580</t>
  </si>
  <si>
    <t>MOV-581</t>
  </si>
  <si>
    <t>MOV-582</t>
  </si>
  <si>
    <t>MOV-583</t>
  </si>
  <si>
    <t>MOV-584</t>
  </si>
  <si>
    <t>MOV-585</t>
  </si>
  <si>
    <t>MOV-586</t>
  </si>
  <si>
    <t>MOV-587</t>
  </si>
  <si>
    <t>MOV-588</t>
  </si>
  <si>
    <t>MOV-589</t>
  </si>
  <si>
    <t>MOV-590</t>
  </si>
  <si>
    <t>MOV-591</t>
  </si>
  <si>
    <t>MOV-592</t>
  </si>
  <si>
    <t>MOV-593</t>
  </si>
  <si>
    <t>MOV-594</t>
  </si>
  <si>
    <t>MOV-595</t>
  </si>
  <si>
    <t>MOV-596</t>
  </si>
  <si>
    <t>MOV-597</t>
  </si>
  <si>
    <t>MOV-598</t>
  </si>
  <si>
    <t>MOV-599</t>
  </si>
  <si>
    <t>MOV-600</t>
  </si>
  <si>
    <t>MOV-601</t>
  </si>
  <si>
    <t>MOV-602</t>
  </si>
  <si>
    <t>MOV-603</t>
  </si>
  <si>
    <t>MOV-604</t>
  </si>
  <si>
    <t>MOV-605</t>
  </si>
  <si>
    <t>MOV-606</t>
  </si>
  <si>
    <t>MOV-607</t>
  </si>
  <si>
    <t>MOV-608</t>
  </si>
  <si>
    <t>MOV-609</t>
  </si>
  <si>
    <t>MOV-610</t>
  </si>
  <si>
    <t>MOV-611</t>
  </si>
  <si>
    <t>MOV-612</t>
  </si>
  <si>
    <t>MOV-613</t>
  </si>
  <si>
    <t>MOV-614</t>
  </si>
  <si>
    <t>MOV-615</t>
  </si>
  <si>
    <t>MOV-616</t>
  </si>
  <si>
    <t>MOV-617</t>
  </si>
  <si>
    <t>MOV-618</t>
  </si>
  <si>
    <t>MOV-619</t>
  </si>
  <si>
    <t>MOV-620</t>
  </si>
  <si>
    <t>MOV-621</t>
  </si>
  <si>
    <t>MOV-622</t>
  </si>
  <si>
    <t>MOV-623</t>
  </si>
  <si>
    <t>MOV-624</t>
  </si>
  <si>
    <t>MOV-625</t>
  </si>
  <si>
    <t>MOV-626</t>
  </si>
  <si>
    <t>MOV-627</t>
  </si>
  <si>
    <t>MOV-628</t>
  </si>
  <si>
    <t>MOV-629</t>
  </si>
  <si>
    <t>MOV-630</t>
  </si>
  <si>
    <t>MOV-631</t>
  </si>
  <si>
    <t>MOV-632</t>
  </si>
  <si>
    <t>MOV-633</t>
  </si>
  <si>
    <t>MOV-634</t>
  </si>
  <si>
    <t>MOV-635</t>
  </si>
  <si>
    <t>MOV-636</t>
  </si>
  <si>
    <t>MOV-637</t>
  </si>
  <si>
    <t>MOV-638</t>
  </si>
  <si>
    <t>MOV-639</t>
  </si>
  <si>
    <t>MOV-640</t>
  </si>
  <si>
    <t>MOV-641</t>
  </si>
  <si>
    <t>MOV-642</t>
  </si>
  <si>
    <t>MOV-643</t>
  </si>
  <si>
    <t>MOV-644</t>
  </si>
  <si>
    <t>MOV-645</t>
  </si>
  <si>
    <t>MOV-646</t>
  </si>
  <si>
    <t>MOV-647</t>
  </si>
  <si>
    <t>MOV-648</t>
  </si>
  <si>
    <t>MOV-649</t>
  </si>
  <si>
    <t>MOV-650</t>
  </si>
  <si>
    <t>MOV-651</t>
  </si>
  <si>
    <t>MOV-652</t>
  </si>
  <si>
    <t>MOV-653</t>
  </si>
  <si>
    <t>MOV-654</t>
  </si>
  <si>
    <t>MOV-655</t>
  </si>
  <si>
    <t>MOV-656</t>
  </si>
  <si>
    <t>MOV-657</t>
  </si>
  <si>
    <t>MOV-658</t>
  </si>
  <si>
    <t>MOV-659</t>
  </si>
  <si>
    <t>MOV-660</t>
  </si>
  <si>
    <t>MOV-661</t>
  </si>
  <si>
    <t>MOV-662</t>
  </si>
  <si>
    <t>MOV-663</t>
  </si>
  <si>
    <t>MOV-664</t>
  </si>
  <si>
    <t>MOV-665</t>
  </si>
  <si>
    <t>MOV-666</t>
  </si>
  <si>
    <t>MOV-667</t>
  </si>
  <si>
    <t>MOV-668</t>
  </si>
  <si>
    <t>MOV-669</t>
  </si>
  <si>
    <t>MOV-670</t>
  </si>
  <si>
    <t>MOV-671</t>
  </si>
  <si>
    <t>MOV-672</t>
  </si>
  <si>
    <t>MOV-673</t>
  </si>
  <si>
    <t>MOV-674</t>
  </si>
  <si>
    <t>MOV-675</t>
  </si>
  <si>
    <t>MOV-676</t>
  </si>
  <si>
    <t>MOV-677</t>
  </si>
  <si>
    <t>MOV-678</t>
  </si>
  <si>
    <t>MOV-679</t>
  </si>
  <si>
    <t>MOV-680</t>
  </si>
  <si>
    <t>MOV-681</t>
  </si>
  <si>
    <t>MOV-682</t>
  </si>
  <si>
    <t>MOV-683</t>
  </si>
  <si>
    <t>MOV-684</t>
  </si>
  <si>
    <t>MOV-685</t>
  </si>
  <si>
    <t>MOV-686</t>
  </si>
  <si>
    <t>MOV-687</t>
  </si>
  <si>
    <t>MOV-688</t>
  </si>
  <si>
    <t>MOV-689</t>
  </si>
  <si>
    <t>MOV-690</t>
  </si>
  <si>
    <t>MOV-691</t>
  </si>
  <si>
    <t>MOV-692</t>
  </si>
  <si>
    <t>MOV-693</t>
  </si>
  <si>
    <t>MOV-694</t>
  </si>
  <si>
    <t>MOV-695</t>
  </si>
  <si>
    <t>MOV-696</t>
  </si>
  <si>
    <t>MOV-697</t>
  </si>
  <si>
    <t>MOV-698</t>
  </si>
  <si>
    <t>MOV-699</t>
  </si>
  <si>
    <t>MOV-700</t>
  </si>
  <si>
    <t>MOV-701</t>
  </si>
  <si>
    <t>MOV-702</t>
  </si>
  <si>
    <t>MOV-703</t>
  </si>
  <si>
    <t>MOV-704</t>
  </si>
  <si>
    <t>MOV-705</t>
  </si>
  <si>
    <t>MOV-706</t>
  </si>
  <si>
    <t>MOV-707</t>
  </si>
  <si>
    <t>MOV-708</t>
  </si>
  <si>
    <t>MOV-709</t>
  </si>
  <si>
    <t>MOV-710</t>
  </si>
  <si>
    <t>MOV-711</t>
  </si>
  <si>
    <t>MOV-712</t>
  </si>
  <si>
    <t>MOV-713</t>
  </si>
  <si>
    <t>MOV-714</t>
  </si>
  <si>
    <t>MOV-715</t>
  </si>
  <si>
    <t>MOV-716</t>
  </si>
  <si>
    <t>MOV-717</t>
  </si>
  <si>
    <t>MOV-718</t>
  </si>
  <si>
    <t>MOV-719</t>
  </si>
  <si>
    <t>MOV-720</t>
  </si>
  <si>
    <t>MOV-721</t>
  </si>
  <si>
    <t>MOV-722</t>
  </si>
  <si>
    <t>MOV-723</t>
  </si>
  <si>
    <t>MOV-724</t>
  </si>
  <si>
    <t>MOV-725</t>
  </si>
  <si>
    <t>MOV-726</t>
  </si>
  <si>
    <t>MOV-727</t>
  </si>
  <si>
    <t>MOV-728</t>
  </si>
  <si>
    <t>MOV-729</t>
  </si>
  <si>
    <t>MOV-730</t>
  </si>
  <si>
    <t>MOV-731</t>
  </si>
  <si>
    <t>MOV-732</t>
  </si>
  <si>
    <t>MOV-733</t>
  </si>
  <si>
    <t>MOV-734</t>
  </si>
  <si>
    <t>MOV-735</t>
  </si>
  <si>
    <t>MOV-736</t>
  </si>
  <si>
    <t>MOV-737</t>
  </si>
  <si>
    <t>MOV-738</t>
  </si>
  <si>
    <t>MOV-739</t>
  </si>
  <si>
    <t>MOV-740</t>
  </si>
  <si>
    <t>MOV-741</t>
  </si>
  <si>
    <t>MOV-742</t>
  </si>
  <si>
    <t>MOV-743</t>
  </si>
  <si>
    <t>MOV-744</t>
  </si>
  <si>
    <t>MOV-745</t>
  </si>
  <si>
    <t>MOV-746</t>
  </si>
  <si>
    <t>MOV-747</t>
  </si>
  <si>
    <t>MOV-748</t>
  </si>
  <si>
    <t>MOV-749</t>
  </si>
  <si>
    <t>MOV-750</t>
  </si>
  <si>
    <t>MOV-751</t>
  </si>
  <si>
    <t>MOV-752</t>
  </si>
  <si>
    <t>MOV-753</t>
  </si>
  <si>
    <t>MOV-754</t>
  </si>
  <si>
    <t>MOV-755</t>
  </si>
  <si>
    <t>MOV-756</t>
  </si>
  <si>
    <t>MOV-757</t>
  </si>
  <si>
    <t>MOV-758</t>
  </si>
  <si>
    <t>MOV-759</t>
  </si>
  <si>
    <t>MOV-760</t>
  </si>
  <si>
    <t>MOV-761</t>
  </si>
  <si>
    <t>MOV-762</t>
  </si>
  <si>
    <t>MOV-763</t>
  </si>
  <si>
    <t>MOV-764</t>
  </si>
  <si>
    <t>MOV-765</t>
  </si>
  <si>
    <t>MOV-766</t>
  </si>
  <si>
    <t>MOV-767</t>
  </si>
  <si>
    <t>MOV-768</t>
  </si>
  <si>
    <t>MOV-769</t>
  </si>
  <si>
    <t>MOV-770</t>
  </si>
  <si>
    <t>MOV-771</t>
  </si>
  <si>
    <t>MOV-772</t>
  </si>
  <si>
    <t>MOV-773</t>
  </si>
  <si>
    <t>MOV-774</t>
  </si>
  <si>
    <t>MOV-775</t>
  </si>
  <si>
    <t>MOV-776</t>
  </si>
  <si>
    <t>MOV-777</t>
  </si>
  <si>
    <t>MOV-778</t>
  </si>
  <si>
    <t>MOV-779</t>
  </si>
  <si>
    <t>MOV-780</t>
  </si>
  <si>
    <t>MOV-781</t>
  </si>
  <si>
    <t>MOV-782</t>
  </si>
  <si>
    <t>MOV-783</t>
  </si>
  <si>
    <t>MOV-784</t>
  </si>
  <si>
    <t>MOV-785</t>
  </si>
  <si>
    <t>MOV-786</t>
  </si>
  <si>
    <t>MOV-787</t>
  </si>
  <si>
    <t>MOV-788</t>
  </si>
  <si>
    <t>MOV-789</t>
  </si>
  <si>
    <t>MOV-790</t>
  </si>
  <si>
    <t>MOV-791</t>
  </si>
  <si>
    <t>MOV-792</t>
  </si>
  <si>
    <t>MOV-793</t>
  </si>
  <si>
    <t>MOV-794</t>
  </si>
  <si>
    <t>MOV-795</t>
  </si>
  <si>
    <t>MOV-796</t>
  </si>
  <si>
    <t>MOV-797</t>
  </si>
  <si>
    <t>MOV-798</t>
  </si>
  <si>
    <t>MOV-799</t>
  </si>
  <si>
    <t>MOV-800</t>
  </si>
  <si>
    <t>MOV-801</t>
  </si>
  <si>
    <t>MOV-802</t>
  </si>
  <si>
    <t>MOV-803</t>
  </si>
  <si>
    <t>MOV-804</t>
  </si>
  <si>
    <t>MOV-805</t>
  </si>
  <si>
    <t>MOV-806</t>
  </si>
  <si>
    <t>MOV-807</t>
  </si>
  <si>
    <t>MOV-808</t>
  </si>
  <si>
    <t>MOV-809</t>
  </si>
  <si>
    <t>MOV-810</t>
  </si>
  <si>
    <t>MOV-811</t>
  </si>
  <si>
    <t>MOV-812</t>
  </si>
  <si>
    <t>MOV-813</t>
  </si>
  <si>
    <t>MOV-814</t>
  </si>
  <si>
    <t>MOV-815</t>
  </si>
  <si>
    <t>MOV-816</t>
  </si>
  <si>
    <t>MOV-817</t>
  </si>
  <si>
    <t>MOV-818</t>
  </si>
  <si>
    <t>MOV-819</t>
  </si>
  <si>
    <t>MOV-820</t>
  </si>
  <si>
    <t>MOV-821</t>
  </si>
  <si>
    <t>MOV-822</t>
  </si>
  <si>
    <t>MOV-823</t>
  </si>
  <si>
    <t>MOV-824</t>
  </si>
  <si>
    <t>MOV-825</t>
  </si>
  <si>
    <t>MOV-826</t>
  </si>
  <si>
    <t>MOV-827</t>
  </si>
  <si>
    <t>MOV-828</t>
  </si>
  <si>
    <t>MOV-829</t>
  </si>
  <si>
    <t>MOV-830</t>
  </si>
  <si>
    <t>MOV-831</t>
  </si>
  <si>
    <t>MOV-832</t>
  </si>
  <si>
    <t>MOV-833</t>
  </si>
  <si>
    <t>MOV-834</t>
  </si>
  <si>
    <t>MOV-835</t>
  </si>
  <si>
    <t>MOV-836</t>
  </si>
  <si>
    <t>MOV-837</t>
  </si>
  <si>
    <t>MOV-838</t>
  </si>
  <si>
    <t>MOV-839</t>
  </si>
  <si>
    <t>MOV-840</t>
  </si>
  <si>
    <t>MOV-841</t>
  </si>
  <si>
    <t>MOV-842</t>
  </si>
  <si>
    <t>MOV-843</t>
  </si>
  <si>
    <t>MOV-844</t>
  </si>
  <si>
    <t>MOV-845</t>
  </si>
  <si>
    <t>MOV-846</t>
  </si>
  <si>
    <t>MOV-847</t>
  </si>
  <si>
    <t>MOV-848</t>
  </si>
  <si>
    <t>MOV-849</t>
  </si>
  <si>
    <t>MOV-850</t>
  </si>
  <si>
    <t>MOV-851</t>
  </si>
  <si>
    <t>MOV-852</t>
  </si>
  <si>
    <t>MOV-853</t>
  </si>
  <si>
    <t>MOV-854</t>
  </si>
  <si>
    <t>MOV-855</t>
  </si>
  <si>
    <t>MOV-856</t>
  </si>
  <si>
    <t>MOV-857</t>
  </si>
  <si>
    <t>MOV-858</t>
  </si>
  <si>
    <t>MOV-859</t>
  </si>
  <si>
    <t>MOV-860</t>
  </si>
  <si>
    <t>MOV-861</t>
  </si>
  <si>
    <t>MOV-862</t>
  </si>
  <si>
    <t>MOV-863</t>
  </si>
  <si>
    <t>MOV-864</t>
  </si>
  <si>
    <t>MOV-865</t>
  </si>
  <si>
    <t>MOV-866</t>
  </si>
  <si>
    <t>MOV-867</t>
  </si>
  <si>
    <t>MOV-868</t>
  </si>
  <si>
    <t>MOV-869</t>
  </si>
  <si>
    <t>MOV-870</t>
  </si>
  <si>
    <t>MOV-871</t>
  </si>
  <si>
    <t>MOV-872</t>
  </si>
  <si>
    <t>MOV-873</t>
  </si>
  <si>
    <t>MOV-874</t>
  </si>
  <si>
    <t>MOV-875</t>
  </si>
  <si>
    <t>MOV-876</t>
  </si>
  <si>
    <t>MOV-877</t>
  </si>
  <si>
    <t>MOV-878</t>
  </si>
  <si>
    <t>MOV-879</t>
  </si>
  <si>
    <t>MOV-880</t>
  </si>
  <si>
    <t>MOV-881</t>
  </si>
  <si>
    <t>MOV-882</t>
  </si>
  <si>
    <t>MOV-883</t>
  </si>
  <si>
    <t>MOV-884</t>
  </si>
  <si>
    <t>MOV-885</t>
  </si>
  <si>
    <t>MOV-886</t>
  </si>
  <si>
    <t>MOV-887</t>
  </si>
  <si>
    <t>MOV-888</t>
  </si>
  <si>
    <t>MOV-889</t>
  </si>
  <si>
    <t>MOV-890</t>
  </si>
  <si>
    <t>MOV-891</t>
  </si>
  <si>
    <t>MOV-892</t>
  </si>
  <si>
    <t>MOV-893</t>
  </si>
  <si>
    <t>MOV-894</t>
  </si>
  <si>
    <t>MOV-895</t>
  </si>
  <si>
    <t>MOV-896</t>
  </si>
  <si>
    <t>MOV-897</t>
  </si>
  <si>
    <t>MOV-898</t>
  </si>
  <si>
    <t>MOV-899</t>
  </si>
  <si>
    <t>MOV-900</t>
  </si>
  <si>
    <t>MOV-901</t>
  </si>
  <si>
    <t>MOV-902</t>
  </si>
  <si>
    <t>MOV-903</t>
  </si>
  <si>
    <t>MOV-904</t>
  </si>
  <si>
    <t>MOV-905</t>
  </si>
  <si>
    <t>MOV-906</t>
  </si>
  <si>
    <t>MOV-907</t>
  </si>
  <si>
    <t>MOV-908</t>
  </si>
  <si>
    <t>MOV-909</t>
  </si>
  <si>
    <t>MOV-910</t>
  </si>
  <si>
    <t>MOV-911</t>
  </si>
  <si>
    <t>MOV-912</t>
  </si>
  <si>
    <t>MOV-913</t>
  </si>
  <si>
    <t>MOV-914</t>
  </si>
  <si>
    <t>MOV-915</t>
  </si>
  <si>
    <t>MOV-916</t>
  </si>
  <si>
    <t>MOV-917</t>
  </si>
  <si>
    <t>MOV-918</t>
  </si>
  <si>
    <t>MOV-919</t>
  </si>
  <si>
    <t>MOV-920</t>
  </si>
  <si>
    <t>MOV-921</t>
  </si>
  <si>
    <t>MOV-922</t>
  </si>
  <si>
    <t>MOV-923</t>
  </si>
  <si>
    <t>MOV-924</t>
  </si>
  <si>
    <t>MOV-925</t>
  </si>
  <si>
    <t>MOV-926</t>
  </si>
  <si>
    <t>MOV-927</t>
  </si>
  <si>
    <t>MOV-928</t>
  </si>
  <si>
    <t>MOV-929</t>
  </si>
  <si>
    <t>MOV-930</t>
  </si>
  <si>
    <t>MOV-931</t>
  </si>
  <si>
    <t>MOV-932</t>
  </si>
  <si>
    <t>MOV-933</t>
  </si>
  <si>
    <t>MOV-934</t>
  </si>
  <si>
    <t>MOV-935</t>
  </si>
  <si>
    <t>MOV-936</t>
  </si>
  <si>
    <t>MOV-937</t>
  </si>
  <si>
    <t>MOV-938</t>
  </si>
  <si>
    <t>MOV-939</t>
  </si>
  <si>
    <t>MOV-940</t>
  </si>
  <si>
    <t>MOV-941</t>
  </si>
  <si>
    <t>MOV-942</t>
  </si>
  <si>
    <t>MOV-943</t>
  </si>
  <si>
    <t>MOV-944</t>
  </si>
  <si>
    <t>MOV-945</t>
  </si>
  <si>
    <t>MOV-946</t>
  </si>
  <si>
    <t>MOV-947</t>
  </si>
  <si>
    <t>MOV-948</t>
  </si>
  <si>
    <t>MOV-949</t>
  </si>
  <si>
    <t>MOV-950</t>
  </si>
  <si>
    <t>MOV-951</t>
  </si>
  <si>
    <t>MOV-952</t>
  </si>
  <si>
    <t>MOV-953</t>
  </si>
  <si>
    <t>MOV-954</t>
  </si>
  <si>
    <t>MOV-955</t>
  </si>
  <si>
    <t>MOV-956</t>
  </si>
  <si>
    <t>MOV-957</t>
  </si>
  <si>
    <t>MOV-958</t>
  </si>
  <si>
    <t>MOV-959</t>
  </si>
  <si>
    <t>MOV-960</t>
  </si>
  <si>
    <t>MOV-961</t>
  </si>
  <si>
    <t>MOV-962</t>
  </si>
  <si>
    <t>MOV-963</t>
  </si>
  <si>
    <t>MOV-964</t>
  </si>
  <si>
    <t>MOV-965</t>
  </si>
  <si>
    <t>MOV-966</t>
  </si>
  <si>
    <t>MOV-967</t>
  </si>
  <si>
    <t>MOV-968</t>
  </si>
  <si>
    <t>MOV-969</t>
  </si>
  <si>
    <t>MOV-970</t>
  </si>
  <si>
    <t>MOV-971</t>
  </si>
  <si>
    <t>MOV-972</t>
  </si>
  <si>
    <t>MOV-973</t>
  </si>
  <si>
    <t>MOV-974</t>
  </si>
  <si>
    <t>MOV-975</t>
  </si>
  <si>
    <t>MOV-976</t>
  </si>
  <si>
    <t>MOV-977</t>
  </si>
  <si>
    <t>MOV-978</t>
  </si>
  <si>
    <t>MOV-979</t>
  </si>
  <si>
    <t>MOV-980</t>
  </si>
  <si>
    <t>MOV-981</t>
  </si>
  <si>
    <t>MOV-982</t>
  </si>
  <si>
    <t>MOV-983</t>
  </si>
  <si>
    <t>MOV-984</t>
  </si>
  <si>
    <t>MOV-985</t>
  </si>
  <si>
    <t>MOV-986</t>
  </si>
  <si>
    <t>MOV-987</t>
  </si>
  <si>
    <t>MOV-988</t>
  </si>
  <si>
    <t>MOV-989</t>
  </si>
  <si>
    <t>MOV-990</t>
  </si>
  <si>
    <t>MOV-991</t>
  </si>
  <si>
    <t>MOV-992</t>
  </si>
  <si>
    <t>MOV-993</t>
  </si>
  <si>
    <t>MOV-994</t>
  </si>
  <si>
    <t>MOV-995</t>
  </si>
  <si>
    <t>MOV-996</t>
  </si>
  <si>
    <t>MOV-997</t>
  </si>
  <si>
    <t>MOV-998</t>
  </si>
  <si>
    <t>MOV-999</t>
  </si>
  <si>
    <t>MOV-1000</t>
  </si>
  <si>
    <t>MOV-1001</t>
  </si>
  <si>
    <t>MOV-1002</t>
  </si>
  <si>
    <t>MOV-1003</t>
  </si>
  <si>
    <t>MOV-1004</t>
  </si>
  <si>
    <t>MOV-1005</t>
  </si>
  <si>
    <t>MOV-1006</t>
  </si>
  <si>
    <t>MOV-1007</t>
  </si>
  <si>
    <t>MOV-1008</t>
  </si>
  <si>
    <t>MOV-1009</t>
  </si>
  <si>
    <t>MOV-1010</t>
  </si>
  <si>
    <t>MOV-1011</t>
  </si>
  <si>
    <t>MOV-1012</t>
  </si>
  <si>
    <t>MOV-1013</t>
  </si>
  <si>
    <t>MOV-1014</t>
  </si>
  <si>
    <t>MOV-1015</t>
  </si>
  <si>
    <t>MOV-1016</t>
  </si>
  <si>
    <t>MOV-1017</t>
  </si>
  <si>
    <t>MOV-1018</t>
  </si>
  <si>
    <t>MOV-1019</t>
  </si>
  <si>
    <t>MOV-1020</t>
  </si>
  <si>
    <t>MOV-1021</t>
  </si>
  <si>
    <t>MOV-1022</t>
  </si>
  <si>
    <t>MOV-1023</t>
  </si>
  <si>
    <t>MOV-1024</t>
  </si>
  <si>
    <t>MOV-1025</t>
  </si>
  <si>
    <t>MOV-1026</t>
  </si>
  <si>
    <t>MOV-1027</t>
  </si>
  <si>
    <t>MOV-1028</t>
  </si>
  <si>
    <t>MOV-1029</t>
  </si>
  <si>
    <t>MOV-1030</t>
  </si>
  <si>
    <t>MOV-1031</t>
  </si>
  <si>
    <t>MOV-1032</t>
  </si>
  <si>
    <t>MOV-1033</t>
  </si>
  <si>
    <t>MOV-1034</t>
  </si>
  <si>
    <t>MOV-1035</t>
  </si>
  <si>
    <t>MOV-1036</t>
  </si>
  <si>
    <t>MOV-1037</t>
  </si>
  <si>
    <t>MOV-1038</t>
  </si>
  <si>
    <t>MOV-1039</t>
  </si>
  <si>
    <t>MOV-1040</t>
  </si>
  <si>
    <t>MOV-1041</t>
  </si>
  <si>
    <t>MOV-1042</t>
  </si>
  <si>
    <t>MOV-1043</t>
  </si>
  <si>
    <t>MOV-1044</t>
  </si>
  <si>
    <t>MOV-1045</t>
  </si>
  <si>
    <t>MOV-1046</t>
  </si>
  <si>
    <t>MOV-1047</t>
  </si>
  <si>
    <t>MOV-1048</t>
  </si>
  <si>
    <t>MOV-1049</t>
  </si>
  <si>
    <t>MOV-1050</t>
  </si>
  <si>
    <t>MOV-1051</t>
  </si>
  <si>
    <t>MOV-1052</t>
  </si>
  <si>
    <t>MOV-1053</t>
  </si>
  <si>
    <t>MOV-1054</t>
  </si>
  <si>
    <t>MOV-1055</t>
  </si>
  <si>
    <t>MOV-1056</t>
  </si>
  <si>
    <t>MOV-1057</t>
  </si>
  <si>
    <t>MOV-1058</t>
  </si>
  <si>
    <t>MOV-1059</t>
  </si>
  <si>
    <t>MOV-1060</t>
  </si>
  <si>
    <t>MOV-1061</t>
  </si>
  <si>
    <t>MOV-1062</t>
  </si>
  <si>
    <t>MOV-1063</t>
  </si>
  <si>
    <t>MOV-1064</t>
  </si>
  <si>
    <t>MOV-1065</t>
  </si>
  <si>
    <t>MOV-1066</t>
  </si>
  <si>
    <t>MOV-1067</t>
  </si>
  <si>
    <t>MOV-1068</t>
  </si>
  <si>
    <t>MOV-1069</t>
  </si>
  <si>
    <t>MOV-1070</t>
  </si>
  <si>
    <t>MOV-1071</t>
  </si>
  <si>
    <t>MOV-1072</t>
  </si>
  <si>
    <t>MOV-1073</t>
  </si>
  <si>
    <t>MOV-1074</t>
  </si>
  <si>
    <t>MOV-1075</t>
  </si>
  <si>
    <t>MOV-1076</t>
  </si>
  <si>
    <t>MOV-1077</t>
  </si>
  <si>
    <t>MOV-1078</t>
  </si>
  <si>
    <t>MOV-1079</t>
  </si>
  <si>
    <t>MOV-1080</t>
  </si>
  <si>
    <t>MOV-1081</t>
  </si>
  <si>
    <t>MOV-1082</t>
  </si>
  <si>
    <t>MOV-1083</t>
  </si>
  <si>
    <t>MOV-1084</t>
  </si>
  <si>
    <t>MOV-1085</t>
  </si>
  <si>
    <t>MOV-1086</t>
  </si>
  <si>
    <t>MOV-1087</t>
  </si>
  <si>
    <t>MOV-1088</t>
  </si>
  <si>
    <t>MOV-1089</t>
  </si>
  <si>
    <t>MOV-1090</t>
  </si>
  <si>
    <t>MOV-1091</t>
  </si>
  <si>
    <t>MOV-1092</t>
  </si>
  <si>
    <t>MOV-1093</t>
  </si>
  <si>
    <t>MOV-1094</t>
  </si>
  <si>
    <t>MOV-1095</t>
  </si>
  <si>
    <t>MOV-1096</t>
  </si>
  <si>
    <t>MOV-1097</t>
  </si>
  <si>
    <t>MOV-1098</t>
  </si>
  <si>
    <t>MOV-1099</t>
  </si>
  <si>
    <t>MOV-1100</t>
  </si>
  <si>
    <t>MOV-1101</t>
  </si>
  <si>
    <t>MOV-1102</t>
  </si>
  <si>
    <t>MOV-1103</t>
  </si>
  <si>
    <t>MOV-1104</t>
  </si>
  <si>
    <t>MOV-1105</t>
  </si>
  <si>
    <t>MOV-1106</t>
  </si>
  <si>
    <t>MOV-1107</t>
  </si>
  <si>
    <t>MOV-1108</t>
  </si>
  <si>
    <t>MOV-1109</t>
  </si>
  <si>
    <t>MOV-1110</t>
  </si>
  <si>
    <t>MOV-1111</t>
  </si>
  <si>
    <t>MOV-1112</t>
  </si>
  <si>
    <t>MOV-1113</t>
  </si>
  <si>
    <t>MOV-1114</t>
  </si>
  <si>
    <t>MOV-1115</t>
  </si>
  <si>
    <t>MOV-1116</t>
  </si>
  <si>
    <t>MOV-1117</t>
  </si>
  <si>
    <t>MOV-1118</t>
  </si>
  <si>
    <t>MOV-1119</t>
  </si>
  <si>
    <t>MOV-1120</t>
  </si>
  <si>
    <t>MOV-1121</t>
  </si>
  <si>
    <t>MOV-1122</t>
  </si>
  <si>
    <t>MOV-1123</t>
  </si>
  <si>
    <t>MOV-1124</t>
  </si>
  <si>
    <t>MOV-1125</t>
  </si>
  <si>
    <t>MOV-1126</t>
  </si>
  <si>
    <t>MOV-1127</t>
  </si>
  <si>
    <t>MOV-1128</t>
  </si>
  <si>
    <t>MOV-1129</t>
  </si>
  <si>
    <t>MOV-1130</t>
  </si>
  <si>
    <t>MOV-1131</t>
  </si>
  <si>
    <t>MOV-1132</t>
  </si>
  <si>
    <t>MOV-1133</t>
  </si>
  <si>
    <t>MOV-1134</t>
  </si>
  <si>
    <t>MOV-1135</t>
  </si>
  <si>
    <t>MOV-1136</t>
  </si>
  <si>
    <t>MOV-1137</t>
  </si>
  <si>
    <t>MOV-1138</t>
  </si>
  <si>
    <t>MOV-1139</t>
  </si>
  <si>
    <t>MOV-1140</t>
  </si>
  <si>
    <t>MOV-1141</t>
  </si>
  <si>
    <t>MOV-1142</t>
  </si>
  <si>
    <t>MOV-1143</t>
  </si>
  <si>
    <t>MOV-1144</t>
  </si>
  <si>
    <t>MOV-1145</t>
  </si>
  <si>
    <t>MOV-1146</t>
  </si>
  <si>
    <t>MOV-1147</t>
  </si>
  <si>
    <t>MOV-1148</t>
  </si>
  <si>
    <t>MOV-1149</t>
  </si>
  <si>
    <t>MOV-1150</t>
  </si>
  <si>
    <t>MOV-1151</t>
  </si>
  <si>
    <t>MOV-1152</t>
  </si>
  <si>
    <t>MOV-1153</t>
  </si>
  <si>
    <t>MOV-1154</t>
  </si>
  <si>
    <t>MOV-1155</t>
  </si>
  <si>
    <t>MOV-1156</t>
  </si>
  <si>
    <t>MOV-1157</t>
  </si>
  <si>
    <t>MOV-1158</t>
  </si>
  <si>
    <t>MOV-1159</t>
  </si>
  <si>
    <t>MOV-1160</t>
  </si>
  <si>
    <t>MOV-1161</t>
  </si>
  <si>
    <t>MOV-1162</t>
  </si>
  <si>
    <t>MOV-1163</t>
  </si>
  <si>
    <t>MOV-1164</t>
  </si>
  <si>
    <t>MOV-1165</t>
  </si>
  <si>
    <t>MOV-1166</t>
  </si>
  <si>
    <t>MOV-1167</t>
  </si>
  <si>
    <t>MOV-1168</t>
  </si>
  <si>
    <t>MOV-1169</t>
  </si>
  <si>
    <t>MOV-1170</t>
  </si>
  <si>
    <t>MOV-1171</t>
  </si>
  <si>
    <t>MOV-1172</t>
  </si>
  <si>
    <t>MOV-1173</t>
  </si>
  <si>
    <t>MOV-1174</t>
  </si>
  <si>
    <t>MOV-1175</t>
  </si>
  <si>
    <t>MOV-1176</t>
  </si>
  <si>
    <t>MOV-1177</t>
  </si>
  <si>
    <t>MOV-1178</t>
  </si>
  <si>
    <t>MOV-1179</t>
  </si>
  <si>
    <t>MOV-1180</t>
  </si>
  <si>
    <t>MOV-1181</t>
  </si>
  <si>
    <t>MOV-1182</t>
  </si>
  <si>
    <t>MOV-1183</t>
  </si>
  <si>
    <t>MOV-1184</t>
  </si>
  <si>
    <t>MOV-1185</t>
  </si>
  <si>
    <t>MOV-1186</t>
  </si>
  <si>
    <t>MOV-1187</t>
  </si>
  <si>
    <t>MOV-1188</t>
  </si>
  <si>
    <t>MOV-1189</t>
  </si>
  <si>
    <t>MOV-1190</t>
  </si>
  <si>
    <t>MOV-1191</t>
  </si>
  <si>
    <t>MOV-1192</t>
  </si>
  <si>
    <t>MOV-1193</t>
  </si>
  <si>
    <t>MOV-1194</t>
  </si>
  <si>
    <t>MOV-1195</t>
  </si>
  <si>
    <t>MOV-1196</t>
  </si>
  <si>
    <t>MOV-1197</t>
  </si>
  <si>
    <t>MOV-1198</t>
  </si>
  <si>
    <t>MOV-1199</t>
  </si>
  <si>
    <t>MOV-1200</t>
  </si>
  <si>
    <t>MOV-1201</t>
  </si>
  <si>
    <t>MOV-1202</t>
  </si>
  <si>
    <t>MOV-1203</t>
  </si>
  <si>
    <t>MOV-1204</t>
  </si>
  <si>
    <t>MOV-1205</t>
  </si>
  <si>
    <t>MOV-1206</t>
  </si>
  <si>
    <t>MOV-1207</t>
  </si>
  <si>
    <t>MOV-1208</t>
  </si>
  <si>
    <t>MOV-1209</t>
  </si>
  <si>
    <t>MOV-1210</t>
  </si>
  <si>
    <t>MOV-1211</t>
  </si>
  <si>
    <t>MOV-1212</t>
  </si>
  <si>
    <t>MOV-1213</t>
  </si>
  <si>
    <t>MOV-1214</t>
  </si>
  <si>
    <t>MOV-1215</t>
  </si>
  <si>
    <t>MOV-1216</t>
  </si>
  <si>
    <t>MOV-1217</t>
  </si>
  <si>
    <t>MOV-1218</t>
  </si>
  <si>
    <t>MOV-1219</t>
  </si>
  <si>
    <t>MOV-1220</t>
  </si>
  <si>
    <t>MOV-1221</t>
  </si>
  <si>
    <t>MOV-1222</t>
  </si>
  <si>
    <t>MOV-1223</t>
  </si>
  <si>
    <t>MOV-1224</t>
  </si>
  <si>
    <t>MOV-1225</t>
  </si>
  <si>
    <t>MOV-1226</t>
  </si>
  <si>
    <t>MOV-1227</t>
  </si>
  <si>
    <t>MOV-1228</t>
  </si>
  <si>
    <t>MOV-1229</t>
  </si>
  <si>
    <t>MOV-1230</t>
  </si>
  <si>
    <t>MOV-1231</t>
  </si>
  <si>
    <t>MOV-1232</t>
  </si>
  <si>
    <t>MOV-1233</t>
  </si>
  <si>
    <t>MOV-1234</t>
  </si>
  <si>
    <t>MOV-1235</t>
  </si>
  <si>
    <t>MOV-1236</t>
  </si>
  <si>
    <t>MOV-1237</t>
  </si>
  <si>
    <t>MOV-1238</t>
  </si>
  <si>
    <t>MOV-1239</t>
  </si>
  <si>
    <t>MOV-1240</t>
  </si>
  <si>
    <t>MOV-1241</t>
  </si>
  <si>
    <t>MOV-1242</t>
  </si>
  <si>
    <t>MOV-1243</t>
  </si>
  <si>
    <t>MOV-1244</t>
  </si>
  <si>
    <t>MOV-1245</t>
  </si>
  <si>
    <t>MOV-1246</t>
  </si>
  <si>
    <t>MOV-1247</t>
  </si>
  <si>
    <t>MOV-1248</t>
  </si>
  <si>
    <t>MOV-1249</t>
  </si>
  <si>
    <t>MOV-1250</t>
  </si>
  <si>
    <t>MOV-1251</t>
  </si>
  <si>
    <t>MOV-1252</t>
  </si>
  <si>
    <t>MOV-1253</t>
  </si>
  <si>
    <t>MOV-1254</t>
  </si>
  <si>
    <t>MOV-1255</t>
  </si>
  <si>
    <t>MOV-1256</t>
  </si>
  <si>
    <t>MOV-1257</t>
  </si>
  <si>
    <t>MOV-1258</t>
  </si>
  <si>
    <t>MOV-1259</t>
  </si>
  <si>
    <t>MOV-1260</t>
  </si>
  <si>
    <t>MOV-1261</t>
  </si>
  <si>
    <t>MOV-1262</t>
  </si>
  <si>
    <t>MOV-1263</t>
  </si>
  <si>
    <t>MOV-1264</t>
  </si>
  <si>
    <t>MOV-1265</t>
  </si>
  <si>
    <t>MOV-1266</t>
  </si>
  <si>
    <t>MOV-1267</t>
  </si>
  <si>
    <t>MOV-1268</t>
  </si>
  <si>
    <t>MOV-1269</t>
  </si>
  <si>
    <t>MOV-1270</t>
  </si>
  <si>
    <t>MOV-1271</t>
  </si>
  <si>
    <t>MOV-1272</t>
  </si>
  <si>
    <t>MOV-1273</t>
  </si>
  <si>
    <t>MOV-1274</t>
  </si>
  <si>
    <t>MOV-1275</t>
  </si>
  <si>
    <t>MOV-1276</t>
  </si>
  <si>
    <t>MOV-1277</t>
  </si>
  <si>
    <t>MOV-1278</t>
  </si>
  <si>
    <t>MOV-1279</t>
  </si>
  <si>
    <t>MOV-1280</t>
  </si>
  <si>
    <t>MOV-1281</t>
  </si>
  <si>
    <t>MOV-1282</t>
  </si>
  <si>
    <t>MOV-1283</t>
  </si>
  <si>
    <t>MOV-1284</t>
  </si>
  <si>
    <t>MOV-1285</t>
  </si>
  <si>
    <t>MOV-1286</t>
  </si>
  <si>
    <t>MOV-1287</t>
  </si>
  <si>
    <t>MOV-1288</t>
  </si>
  <si>
    <t>MOV-1289</t>
  </si>
  <si>
    <t>MOV-1290</t>
  </si>
  <si>
    <t>MOV-1291</t>
  </si>
  <si>
    <t>MOV-1292</t>
  </si>
  <si>
    <t>MOV-1293</t>
  </si>
  <si>
    <t>MOV-1294</t>
  </si>
  <si>
    <t>MOV-1295</t>
  </si>
  <si>
    <t>MOV-1296</t>
  </si>
  <si>
    <t>MOV-1297</t>
  </si>
  <si>
    <t>MOV-1298</t>
  </si>
  <si>
    <t>MOV-1299</t>
  </si>
  <si>
    <t>MOV-1300</t>
  </si>
  <si>
    <t>MOV-1301</t>
  </si>
  <si>
    <t>MOV-1302</t>
  </si>
  <si>
    <t>MOV-1303</t>
  </si>
  <si>
    <t>MOV-1304</t>
  </si>
  <si>
    <t>MOV-1305</t>
  </si>
  <si>
    <t>MOV-1306</t>
  </si>
  <si>
    <t>MOV-1307</t>
  </si>
  <si>
    <t>MOV-1308</t>
  </si>
  <si>
    <t>MOV-1309</t>
  </si>
  <si>
    <t>MOV-1310</t>
  </si>
  <si>
    <t>MOV-1311</t>
  </si>
  <si>
    <t>MOV-1312</t>
  </si>
  <si>
    <t>MOV-1313</t>
  </si>
  <si>
    <t>MOV-1314</t>
  </si>
  <si>
    <t>MOV-1315</t>
  </si>
  <si>
    <t>MOV-1316</t>
  </si>
  <si>
    <t>MOV-1317</t>
  </si>
  <si>
    <t>MOV-1318</t>
  </si>
  <si>
    <t>MOV-1319</t>
  </si>
  <si>
    <t>MOV-1320</t>
  </si>
  <si>
    <t>MOV-1321</t>
  </si>
  <si>
    <t>MOV-1322</t>
  </si>
  <si>
    <t>MOV-1323</t>
  </si>
  <si>
    <t>MOV-1324</t>
  </si>
  <si>
    <t>MOV-1325</t>
  </si>
  <si>
    <t>MOV-1326</t>
  </si>
  <si>
    <t>MOV-1327</t>
  </si>
  <si>
    <t>MOV-1328</t>
  </si>
  <si>
    <t>MOV-1329</t>
  </si>
  <si>
    <t>MOV-1330</t>
  </si>
  <si>
    <t>MOV-1331</t>
  </si>
  <si>
    <t>MOV-1332</t>
  </si>
  <si>
    <t>MOV-1333</t>
  </si>
  <si>
    <t>MOV-1334</t>
  </si>
  <si>
    <t>MOV-1335</t>
  </si>
  <si>
    <t>MOV-1336</t>
  </si>
  <si>
    <t>MOV-1337</t>
  </si>
  <si>
    <t>MOV-1338</t>
  </si>
  <si>
    <t>MOV-1339</t>
  </si>
  <si>
    <t>MOV-1340</t>
  </si>
  <si>
    <t>MOV-1341</t>
  </si>
  <si>
    <t>MOV-1342</t>
  </si>
  <si>
    <t>MOV-1343</t>
  </si>
  <si>
    <t>MOV-1344</t>
  </si>
  <si>
    <t>MOV-1345</t>
  </si>
  <si>
    <t>MOV-1346</t>
  </si>
  <si>
    <t>MOV-1347</t>
  </si>
  <si>
    <t>MOV-1348</t>
  </si>
  <si>
    <t>MOV-1349</t>
  </si>
  <si>
    <t>MOV-1350</t>
  </si>
  <si>
    <t>MOV-1351</t>
  </si>
  <si>
    <t>MOV-1352</t>
  </si>
  <si>
    <t>MOV-1353</t>
  </si>
  <si>
    <t>MOV-1354</t>
  </si>
  <si>
    <t>MOV-1355</t>
  </si>
  <si>
    <t>MOV-1356</t>
  </si>
  <si>
    <t>MOV-1357</t>
  </si>
  <si>
    <t>MOV-1358</t>
  </si>
  <si>
    <t>MOV-1359</t>
  </si>
  <si>
    <t>MOV-1360</t>
  </si>
  <si>
    <t>MOV-1361</t>
  </si>
  <si>
    <t>MOV-1362</t>
  </si>
  <si>
    <t>MOV-1363</t>
  </si>
  <si>
    <t>MOV-1364</t>
  </si>
  <si>
    <t>MOV-1365</t>
  </si>
  <si>
    <t>MOV-1366</t>
  </si>
  <si>
    <t>MOV-1367</t>
  </si>
  <si>
    <t>MOV-1368</t>
  </si>
  <si>
    <t>MOV-1369</t>
  </si>
  <si>
    <t>MOV-1370</t>
  </si>
  <si>
    <t>MOV-1371</t>
  </si>
  <si>
    <t>MOV-1372</t>
  </si>
  <si>
    <t>MOV-1373</t>
  </si>
  <si>
    <t>MOV-1374</t>
  </si>
  <si>
    <t>MOV-1375</t>
  </si>
  <si>
    <t>MOV-1376</t>
  </si>
  <si>
    <t>MOV-1377</t>
  </si>
  <si>
    <t>MOV-1378</t>
  </si>
  <si>
    <t>MOV-1379</t>
  </si>
  <si>
    <t>MOV-1380</t>
  </si>
  <si>
    <t>MOV-1381</t>
  </si>
  <si>
    <t>MOV-1382</t>
  </si>
  <si>
    <t>MOV-1383</t>
  </si>
  <si>
    <t>MOV-1384</t>
  </si>
  <si>
    <t>MOV-1385</t>
  </si>
  <si>
    <t>MOV-1386</t>
  </si>
  <si>
    <t>MOV-1387</t>
  </si>
  <si>
    <t>MOV-1388</t>
  </si>
  <si>
    <t>MOV-1389</t>
  </si>
  <si>
    <t>MOV-1390</t>
  </si>
  <si>
    <t>MOV-1391</t>
  </si>
  <si>
    <t>MOV-1392</t>
  </si>
  <si>
    <t>MOV-1393</t>
  </si>
  <si>
    <t>MOV-1394</t>
  </si>
  <si>
    <t>MOV-1395</t>
  </si>
  <si>
    <t>MOV-1396</t>
  </si>
  <si>
    <t>MOV-1397</t>
  </si>
  <si>
    <t>MOV-1398</t>
  </si>
  <si>
    <t>MOV-1399</t>
  </si>
  <si>
    <t>MOV-1400</t>
  </si>
  <si>
    <t>MOV-1401</t>
  </si>
  <si>
    <t>MOV-1402</t>
  </si>
  <si>
    <t>MOV-1403</t>
  </si>
  <si>
    <t>MOV-1404</t>
  </si>
  <si>
    <t>MOV-1405</t>
  </si>
  <si>
    <t>MOV-1406</t>
  </si>
  <si>
    <t>MOV-1407</t>
  </si>
  <si>
    <t>MOV-1408</t>
  </si>
  <si>
    <t>MOV-1409</t>
  </si>
  <si>
    <t>MOV-1410</t>
  </si>
  <si>
    <t>MOV-1411</t>
  </si>
  <si>
    <t>MOV-1412</t>
  </si>
  <si>
    <t>MOV-1413</t>
  </si>
  <si>
    <t>MOV-1414</t>
  </si>
  <si>
    <t>MOV-1415</t>
  </si>
  <si>
    <t>MOV-1416</t>
  </si>
  <si>
    <t>MOV-1417</t>
  </si>
  <si>
    <t>MOV-1418</t>
  </si>
  <si>
    <t>MOV-1419</t>
  </si>
  <si>
    <t>MOV-1420</t>
  </si>
  <si>
    <t>MOV-1421</t>
  </si>
  <si>
    <t>MOV-1422</t>
  </si>
  <si>
    <t>MOV-1423</t>
  </si>
  <si>
    <t>MOV-1424</t>
  </si>
  <si>
    <t>MOV-1425</t>
  </si>
  <si>
    <t>MOV-1426</t>
  </si>
  <si>
    <t>MOV-1427</t>
  </si>
  <si>
    <t>MOV-1428</t>
  </si>
  <si>
    <t>MOV-1429</t>
  </si>
  <si>
    <t>MOV-1430</t>
  </si>
  <si>
    <t>MOV-1431</t>
  </si>
  <si>
    <t>MOV-1432</t>
  </si>
  <si>
    <t>MOV-1433</t>
  </si>
  <si>
    <t>MOV-1434</t>
  </si>
  <si>
    <t>MOV-1435</t>
  </si>
  <si>
    <t>MOV-1436</t>
  </si>
  <si>
    <t>MOV-1437</t>
  </si>
  <si>
    <t>MOV-1438</t>
  </si>
  <si>
    <t>MOV-1439</t>
  </si>
  <si>
    <t>MOV-1440</t>
  </si>
  <si>
    <t>MOV-1441</t>
  </si>
  <si>
    <t>MOV-1442</t>
  </si>
  <si>
    <t>MOV-1443</t>
  </si>
  <si>
    <t>MOV-1444</t>
  </si>
  <si>
    <t>MOV-1445</t>
  </si>
  <si>
    <t>MOV-1446</t>
  </si>
  <si>
    <t>MOV-1447</t>
  </si>
  <si>
    <t>MOV-1448</t>
  </si>
  <si>
    <t>MOV-1449</t>
  </si>
  <si>
    <t>MOV-1450</t>
  </si>
  <si>
    <t>MOV-1451</t>
  </si>
  <si>
    <t>MOV-1452</t>
  </si>
  <si>
    <t>MOV-1453</t>
  </si>
  <si>
    <t>MOV-1454</t>
  </si>
  <si>
    <t>MOV-1455</t>
  </si>
  <si>
    <t>MOV-1456</t>
  </si>
  <si>
    <t>MOV-1457</t>
  </si>
  <si>
    <t>MOV-1458</t>
  </si>
  <si>
    <t>MOV-1459</t>
  </si>
  <si>
    <t>MOV-1460</t>
  </si>
  <si>
    <t>MOV-1461</t>
  </si>
  <si>
    <t>MOV-1462</t>
  </si>
  <si>
    <t>MOV-1463</t>
  </si>
  <si>
    <t>MOV-1464</t>
  </si>
  <si>
    <t>MOV-1465</t>
  </si>
  <si>
    <t>MOV-1466</t>
  </si>
  <si>
    <t>MOV-1467</t>
  </si>
  <si>
    <t>MOV-1468</t>
  </si>
  <si>
    <t>MOV-1469</t>
  </si>
  <si>
    <t>MOV-1470</t>
  </si>
  <si>
    <t>MOV-1471</t>
  </si>
  <si>
    <t>MOV-1472</t>
  </si>
  <si>
    <t>MOV-1473</t>
  </si>
  <si>
    <t>MOV-1474</t>
  </si>
  <si>
    <t>MOV-1475</t>
  </si>
  <si>
    <t>MOV-1476</t>
  </si>
  <si>
    <t>MOV-1477</t>
  </si>
  <si>
    <t>MOV-1478</t>
  </si>
  <si>
    <t>MOV-1479</t>
  </si>
  <si>
    <t>MOV-1480</t>
  </si>
  <si>
    <t>MOV-1481</t>
  </si>
  <si>
    <t>MOV-1482</t>
  </si>
  <si>
    <t>MOV-1483</t>
  </si>
  <si>
    <t>MOV-1484</t>
  </si>
  <si>
    <t>MOV-1485</t>
  </si>
  <si>
    <t>MOV-1486</t>
  </si>
  <si>
    <t>MOV-1487</t>
  </si>
  <si>
    <t>MOV-1488</t>
  </si>
  <si>
    <t>MOV-1489</t>
  </si>
  <si>
    <t>MOV-1490</t>
  </si>
  <si>
    <t>MOV-1491</t>
  </si>
  <si>
    <t>MOV-1492</t>
  </si>
  <si>
    <t>MOV-1493</t>
  </si>
  <si>
    <t>MOV-1494</t>
  </si>
  <si>
    <t>MOV-1495</t>
  </si>
  <si>
    <t>MOV-1496</t>
  </si>
  <si>
    <t>MOV-1497</t>
  </si>
  <si>
    <t>MOV-1498</t>
  </si>
  <si>
    <t>MOV-1499</t>
  </si>
  <si>
    <t>MOV-1500</t>
  </si>
  <si>
    <t>MOV-1501</t>
  </si>
  <si>
    <t>MOV-1502</t>
  </si>
  <si>
    <t>MOV-1503</t>
  </si>
  <si>
    <t>MOV-1504</t>
  </si>
  <si>
    <t>MOV-1505</t>
  </si>
  <si>
    <t>MOV-1506</t>
  </si>
  <si>
    <t>MOV-1507</t>
  </si>
  <si>
    <t>MOV-1508</t>
  </si>
  <si>
    <t>MOV-1509</t>
  </si>
  <si>
    <t>MOV-1510</t>
  </si>
  <si>
    <t>MOV-1511</t>
  </si>
  <si>
    <t>MOV-1512</t>
  </si>
  <si>
    <t>MOV-1513</t>
  </si>
  <si>
    <t>MOV-1514</t>
  </si>
  <si>
    <t>MOV-1515</t>
  </si>
  <si>
    <t>MOV-1516</t>
  </si>
  <si>
    <t>MOV-1517</t>
  </si>
  <si>
    <t>MOV-1518</t>
  </si>
  <si>
    <t>MOV-1519</t>
  </si>
  <si>
    <t>MOV-1520</t>
  </si>
  <si>
    <t>MOV-1521</t>
  </si>
  <si>
    <t>MOV-1522</t>
  </si>
  <si>
    <t>MOV-1523</t>
  </si>
  <si>
    <t>MOV-1524</t>
  </si>
  <si>
    <t>MOV-1525</t>
  </si>
  <si>
    <t>MOV-1526</t>
  </si>
  <si>
    <t>MOV-1527</t>
  </si>
  <si>
    <t>MOV-1528</t>
  </si>
  <si>
    <t>MOV-1529</t>
  </si>
  <si>
    <t>MOV-1530</t>
  </si>
  <si>
    <t>MOV-1531</t>
  </si>
  <si>
    <t>MOV-1532</t>
  </si>
  <si>
    <t>MOV-1533</t>
  </si>
  <si>
    <t>MOV-1534</t>
  </si>
  <si>
    <t>MOV-1535</t>
  </si>
  <si>
    <t>MOV-1536</t>
  </si>
  <si>
    <t>MOV-1537</t>
  </si>
  <si>
    <t>MOV-1538</t>
  </si>
  <si>
    <t>MOV-1539</t>
  </si>
  <si>
    <t>MOV-1540</t>
  </si>
  <si>
    <t>MOV-1541</t>
  </si>
  <si>
    <t>MOV-1542</t>
  </si>
  <si>
    <t>MOV-1543</t>
  </si>
  <si>
    <t>MOV-1544</t>
  </si>
  <si>
    <t>MOV-1545</t>
  </si>
  <si>
    <t>MOV-1546</t>
  </si>
  <si>
    <t>MOV-1547</t>
  </si>
  <si>
    <t>MOV-1548</t>
  </si>
  <si>
    <t>MOV-1549</t>
  </si>
  <si>
    <t>MOV-1550</t>
  </si>
  <si>
    <t>MOV-1551</t>
  </si>
  <si>
    <t>MOV-1552</t>
  </si>
  <si>
    <t>MOV-1553</t>
  </si>
  <si>
    <t>MOV-1554</t>
  </si>
  <si>
    <t>MOV-1555</t>
  </si>
  <si>
    <t>MOV-1556</t>
  </si>
  <si>
    <t>MOV-1557</t>
  </si>
  <si>
    <t>MOV-1558</t>
  </si>
  <si>
    <t>MOV-1559</t>
  </si>
  <si>
    <t>MOV-1560</t>
  </si>
  <si>
    <t>MOV-1561</t>
  </si>
  <si>
    <t>MOV-1562</t>
  </si>
  <si>
    <t>MOV-1563</t>
  </si>
  <si>
    <t>MOV-1564</t>
  </si>
  <si>
    <t>MOV-1565</t>
  </si>
  <si>
    <t>MOV-1566</t>
  </si>
  <si>
    <t>MOV-1567</t>
  </si>
  <si>
    <t>MOV-1568</t>
  </si>
  <si>
    <t>MOV-1569</t>
  </si>
  <si>
    <t>MOV-1570</t>
  </si>
  <si>
    <t>MOV-1571</t>
  </si>
  <si>
    <t>MOV-1572</t>
  </si>
  <si>
    <t>MOV-1573</t>
  </si>
  <si>
    <t>MOV-1574</t>
  </si>
  <si>
    <t>MOV-1575</t>
  </si>
  <si>
    <t>MOV-1576</t>
  </si>
  <si>
    <t>MOV-1577</t>
  </si>
  <si>
    <t>MOV-1578</t>
  </si>
  <si>
    <t>MOV-1579</t>
  </si>
  <si>
    <t>MOV-1580</t>
  </si>
  <si>
    <t>MOV-1581</t>
  </si>
  <si>
    <t>MOV-1582</t>
  </si>
  <si>
    <t>MOV-1583</t>
  </si>
  <si>
    <t>MOV-1584</t>
  </si>
  <si>
    <t>MOV-1585</t>
  </si>
  <si>
    <t>MOV-1586</t>
  </si>
  <si>
    <t>MOV-1587</t>
  </si>
  <si>
    <t>InventoryID</t>
  </si>
  <si>
    <t>QuantityOnHand</t>
  </si>
  <si>
    <t>LastStocktakeDate</t>
  </si>
  <si>
    <t>INV-1</t>
  </si>
  <si>
    <t>INV-2</t>
  </si>
  <si>
    <t>INV-3</t>
  </si>
  <si>
    <t>INV-4</t>
  </si>
  <si>
    <t>INV-5</t>
  </si>
  <si>
    <t>INV-6</t>
  </si>
  <si>
    <t>INV-7</t>
  </si>
  <si>
    <t>INV-8</t>
  </si>
  <si>
    <t>INV-9</t>
  </si>
  <si>
    <t>INV-10</t>
  </si>
  <si>
    <t>INV-11</t>
  </si>
  <si>
    <t>INV-12</t>
  </si>
  <si>
    <t>category</t>
  </si>
  <si>
    <t>unitCost</t>
  </si>
  <si>
    <t>Ghana Cocoa Beans</t>
  </si>
  <si>
    <t>Cocoa</t>
  </si>
  <si>
    <t>Organic Cane Sugar</t>
  </si>
  <si>
    <t>Sweeteners</t>
  </si>
  <si>
    <t>Whole Milk Powder</t>
  </si>
  <si>
    <t>Dairy</t>
  </si>
  <si>
    <t>Foil Wrappers</t>
  </si>
  <si>
    <t>Packaging</t>
  </si>
  <si>
    <t>country</t>
  </si>
  <si>
    <t>Ghana</t>
  </si>
  <si>
    <t>Brazil</t>
  </si>
  <si>
    <t>Germany</t>
  </si>
  <si>
    <t>China</t>
  </si>
  <si>
    <t>POLineID</t>
  </si>
  <si>
    <t>PO_ID</t>
  </si>
  <si>
    <t>UnitCost</t>
  </si>
  <si>
    <t>POL-1</t>
  </si>
  <si>
    <t>PO-8001</t>
  </si>
  <si>
    <t>POL-2</t>
  </si>
  <si>
    <t>POL-3</t>
  </si>
  <si>
    <t>PO-8002</t>
  </si>
  <si>
    <t>POL-4</t>
  </si>
  <si>
    <t>POL-5</t>
  </si>
  <si>
    <t>POL-6</t>
  </si>
  <si>
    <t>PO-8003</t>
  </si>
  <si>
    <t>POL-7</t>
  </si>
  <si>
    <t>POL-8</t>
  </si>
  <si>
    <t>POL-9</t>
  </si>
  <si>
    <t>PO-8004</t>
  </si>
  <si>
    <t>POL-10</t>
  </si>
  <si>
    <t>POL-11</t>
  </si>
  <si>
    <t>PO-8005</t>
  </si>
  <si>
    <t>POL-12</t>
  </si>
  <si>
    <t>POL-13</t>
  </si>
  <si>
    <t>POL-14</t>
  </si>
  <si>
    <t>PO-8006</t>
  </si>
  <si>
    <t>POL-15</t>
  </si>
  <si>
    <t>POL-16</t>
  </si>
  <si>
    <t>POL-17</t>
  </si>
  <si>
    <t>POL-18</t>
  </si>
  <si>
    <t>PO-8007</t>
  </si>
  <si>
    <t>POL-19</t>
  </si>
  <si>
    <t>PO-8008</t>
  </si>
  <si>
    <t>POL-20</t>
  </si>
  <si>
    <t>POL-21</t>
  </si>
  <si>
    <t>PO-8009</t>
  </si>
  <si>
    <t>POL-22</t>
  </si>
  <si>
    <t>POL-23</t>
  </si>
  <si>
    <t>PO-8010</t>
  </si>
  <si>
    <t>POL-24</t>
  </si>
  <si>
    <t>POL-25</t>
  </si>
  <si>
    <t>POL-26</t>
  </si>
  <si>
    <t>POL-27</t>
  </si>
  <si>
    <t>PO-8011</t>
  </si>
  <si>
    <t>POL-28</t>
  </si>
  <si>
    <t>PO-8012</t>
  </si>
  <si>
    <t>POL-29</t>
  </si>
  <si>
    <t>POL-30</t>
  </si>
  <si>
    <t>POL-31</t>
  </si>
  <si>
    <t>PO-8013</t>
  </si>
  <si>
    <t>POL-32</t>
  </si>
  <si>
    <t>POL-33</t>
  </si>
  <si>
    <t>POL-34</t>
  </si>
  <si>
    <t>PO-8014</t>
  </si>
  <si>
    <t>POL-35</t>
  </si>
  <si>
    <t>POL-36</t>
  </si>
  <si>
    <t>POL-37</t>
  </si>
  <si>
    <t>POL-38</t>
  </si>
  <si>
    <t>PO-8015</t>
  </si>
  <si>
    <t>POL-39</t>
  </si>
  <si>
    <t>POL-40</t>
  </si>
  <si>
    <t>POL-41</t>
  </si>
  <si>
    <t>POL-42</t>
  </si>
  <si>
    <t>PO-8016</t>
  </si>
  <si>
    <t>POL-43</t>
  </si>
  <si>
    <t>POL-44</t>
  </si>
  <si>
    <t>POL-45</t>
  </si>
  <si>
    <t>PO-8017</t>
  </si>
  <si>
    <t>POL-46</t>
  </si>
  <si>
    <t>POL-47</t>
  </si>
  <si>
    <t>PO-8018</t>
  </si>
  <si>
    <t>POL-48</t>
  </si>
  <si>
    <t>POL-49</t>
  </si>
  <si>
    <t>PO-8019</t>
  </si>
  <si>
    <t>POL-50</t>
  </si>
  <si>
    <t>POL-51</t>
  </si>
  <si>
    <t>POL-52</t>
  </si>
  <si>
    <t>PO-8020</t>
  </si>
  <si>
    <t>POL-53</t>
  </si>
  <si>
    <t>POL-54</t>
  </si>
  <si>
    <t>PO-8021</t>
  </si>
  <si>
    <t>POL-55</t>
  </si>
  <si>
    <t>POL-56</t>
  </si>
  <si>
    <t>POL-57</t>
  </si>
  <si>
    <t>PO-8022</t>
  </si>
  <si>
    <t>POL-58</t>
  </si>
  <si>
    <t>POL-59</t>
  </si>
  <si>
    <t>POL-60</t>
  </si>
  <si>
    <t>POL-61</t>
  </si>
  <si>
    <t>PO-8023</t>
  </si>
  <si>
    <t>POL-62</t>
  </si>
  <si>
    <t>PO-8024</t>
  </si>
  <si>
    <t>POL-63</t>
  </si>
  <si>
    <t>POL-64</t>
  </si>
  <si>
    <t>PO-8025</t>
  </si>
  <si>
    <t>POL-65</t>
  </si>
  <si>
    <t>POL-66</t>
  </si>
  <si>
    <t>POL-67</t>
  </si>
  <si>
    <t>POL-68</t>
  </si>
  <si>
    <t>PO-8026</t>
  </si>
  <si>
    <t>POL-69</t>
  </si>
  <si>
    <t>PO-8027</t>
  </si>
  <si>
    <t>POL-70</t>
  </si>
  <si>
    <t>POL-71</t>
  </si>
  <si>
    <t>POL-72</t>
  </si>
  <si>
    <t>PO-8028</t>
  </si>
  <si>
    <t>POL-73</t>
  </si>
  <si>
    <t>POL-74</t>
  </si>
  <si>
    <t>POL-75</t>
  </si>
  <si>
    <t>POL-76</t>
  </si>
  <si>
    <t>PO-8029</t>
  </si>
  <si>
    <t>POL-77</t>
  </si>
  <si>
    <t>POL-78</t>
  </si>
  <si>
    <t>PO-8030</t>
  </si>
  <si>
    <t>POL-79</t>
  </si>
  <si>
    <t>POL-80</t>
  </si>
  <si>
    <t>PO-8031</t>
  </si>
  <si>
    <t>POL-81</t>
  </si>
  <si>
    <t>POL-82</t>
  </si>
  <si>
    <t>POL-83</t>
  </si>
  <si>
    <t>POL-84</t>
  </si>
  <si>
    <t>PO-8032</t>
  </si>
  <si>
    <t>POL-85</t>
  </si>
  <si>
    <t>POL-86</t>
  </si>
  <si>
    <t>PO-8033</t>
  </si>
  <si>
    <t>POL-87</t>
  </si>
  <si>
    <t>POL-88</t>
  </si>
  <si>
    <t>PO-8034</t>
  </si>
  <si>
    <t>POL-89</t>
  </si>
  <si>
    <t>PO-8035</t>
  </si>
  <si>
    <t>POL-90</t>
  </si>
  <si>
    <t>POL-91</t>
  </si>
  <si>
    <t>PO-8036</t>
  </si>
  <si>
    <t>POL-92</t>
  </si>
  <si>
    <t>POL-93</t>
  </si>
  <si>
    <t>POL-94</t>
  </si>
  <si>
    <t>PO-8037</t>
  </si>
  <si>
    <t>POL-95</t>
  </si>
  <si>
    <t>PO-8038</t>
  </si>
  <si>
    <t>POL-96</t>
  </si>
  <si>
    <t>POL-97</t>
  </si>
  <si>
    <t>POL-98</t>
  </si>
  <si>
    <t>POL-99</t>
  </si>
  <si>
    <t>PO-8039</t>
  </si>
  <si>
    <t>POL-100</t>
  </si>
  <si>
    <t>POL-101</t>
  </si>
  <si>
    <t>PO-8040</t>
  </si>
  <si>
    <t>POL-102</t>
  </si>
  <si>
    <t>POL-103</t>
  </si>
  <si>
    <t>PO-8041</t>
  </si>
  <si>
    <t>POL-104</t>
  </si>
  <si>
    <t>PO-8042</t>
  </si>
  <si>
    <t>POL-105</t>
  </si>
  <si>
    <t>POL-106</t>
  </si>
  <si>
    <t>POL-107</t>
  </si>
  <si>
    <t>POL-108</t>
  </si>
  <si>
    <t>PO-8043</t>
  </si>
  <si>
    <t>POL-109</t>
  </si>
  <si>
    <t>POL-110</t>
  </si>
  <si>
    <t>POL-111</t>
  </si>
  <si>
    <t>PO-8044</t>
  </si>
  <si>
    <t>POL-112</t>
  </si>
  <si>
    <t>POL-113</t>
  </si>
  <si>
    <t>POL-114</t>
  </si>
  <si>
    <t>POL-115</t>
  </si>
  <si>
    <t>PO-8045</t>
  </si>
  <si>
    <t>POL-116</t>
  </si>
  <si>
    <t>POL-117</t>
  </si>
  <si>
    <t>POL-118</t>
  </si>
  <si>
    <t>POL-119</t>
  </si>
  <si>
    <t>PO-8046</t>
  </si>
  <si>
    <t>POL-120</t>
  </si>
  <si>
    <t>POL-121</t>
  </si>
  <si>
    <t>PO-8047</t>
  </si>
  <si>
    <t>POL-122</t>
  </si>
  <si>
    <t>POL-123</t>
  </si>
  <si>
    <t>POL-124</t>
  </si>
  <si>
    <t>PO-8048</t>
  </si>
  <si>
    <t>POL-125</t>
  </si>
  <si>
    <t>POL-126</t>
  </si>
  <si>
    <t>POL-127</t>
  </si>
  <si>
    <t>POL-128</t>
  </si>
  <si>
    <t>PO-8049</t>
  </si>
  <si>
    <t>POL-129</t>
  </si>
  <si>
    <t>POL-130</t>
  </si>
  <si>
    <t>PO-8050</t>
  </si>
  <si>
    <t>POL-131</t>
  </si>
  <si>
    <t>POL-132</t>
  </si>
  <si>
    <t>PO-8051</t>
  </si>
  <si>
    <t>POL-133</t>
  </si>
  <si>
    <t>PO-8052</t>
  </si>
  <si>
    <t>POL-134</t>
  </si>
  <si>
    <t>POL-135</t>
  </si>
  <si>
    <t>PO-8053</t>
  </si>
  <si>
    <t>POL-136</t>
  </si>
  <si>
    <t>PO-8054</t>
  </si>
  <si>
    <t>POL-137</t>
  </si>
  <si>
    <t>POL-138</t>
  </si>
  <si>
    <t>POL-139</t>
  </si>
  <si>
    <t>POL-140</t>
  </si>
  <si>
    <t>PO-8055</t>
  </si>
  <si>
    <t>POL-141</t>
  </si>
  <si>
    <t>POL-142</t>
  </si>
  <si>
    <t>POL-143</t>
  </si>
  <si>
    <t>PO-8056</t>
  </si>
  <si>
    <t>POL-144</t>
  </si>
  <si>
    <t>POL-145</t>
  </si>
  <si>
    <t>POL-146</t>
  </si>
  <si>
    <t>PO-8057</t>
  </si>
  <si>
    <t>POL-147</t>
  </si>
  <si>
    <t>POL-148</t>
  </si>
  <si>
    <t>POL-149</t>
  </si>
  <si>
    <t>PO-8058</t>
  </si>
  <si>
    <t>POL-150</t>
  </si>
  <si>
    <t>POL-151</t>
  </si>
  <si>
    <t>PO-8059</t>
  </si>
  <si>
    <t>POL-152</t>
  </si>
  <si>
    <t>POL-153</t>
  </si>
  <si>
    <t>POL-154</t>
  </si>
  <si>
    <t>PO-8060</t>
  </si>
  <si>
    <t>POL-155</t>
  </si>
  <si>
    <t>POL-156</t>
  </si>
  <si>
    <t>PO-8061</t>
  </si>
  <si>
    <t>POL-157</t>
  </si>
  <si>
    <t>POL-158</t>
  </si>
  <si>
    <t>POL-159</t>
  </si>
  <si>
    <t>POL-160</t>
  </si>
  <si>
    <t>PO-8062</t>
  </si>
  <si>
    <t>POL-161</t>
  </si>
  <si>
    <t>POL-162</t>
  </si>
  <si>
    <t>POL-163</t>
  </si>
  <si>
    <t>PO-8063</t>
  </si>
  <si>
    <t>POL-164</t>
  </si>
  <si>
    <t>POL-165</t>
  </si>
  <si>
    <t>POL-166</t>
  </si>
  <si>
    <t>PO-8064</t>
  </si>
  <si>
    <t>POL-167</t>
  </si>
  <si>
    <t>POL-168</t>
  </si>
  <si>
    <t>POL-169</t>
  </si>
  <si>
    <t>PO-8065</t>
  </si>
  <si>
    <t>POL-170</t>
  </si>
  <si>
    <t>POL-171</t>
  </si>
  <si>
    <t>POL-172</t>
  </si>
  <si>
    <t>POL-173</t>
  </si>
  <si>
    <t>PO-8066</t>
  </si>
  <si>
    <t>POL-174</t>
  </si>
  <si>
    <t>POL-175</t>
  </si>
  <si>
    <t>POL-176</t>
  </si>
  <si>
    <t>POL-177</t>
  </si>
  <si>
    <t>PO-8067</t>
  </si>
  <si>
    <t>POL-178</t>
  </si>
  <si>
    <t>POL-179</t>
  </si>
  <si>
    <t>PO-8068</t>
  </si>
  <si>
    <t>POL-180</t>
  </si>
  <si>
    <t>POL-181</t>
  </si>
  <si>
    <t>PO-8069</t>
  </si>
  <si>
    <t>POL-182</t>
  </si>
  <si>
    <t>POL-183</t>
  </si>
  <si>
    <t>POL-184</t>
  </si>
  <si>
    <t>PO-8070</t>
  </si>
  <si>
    <t>POL-185</t>
  </si>
  <si>
    <t>POL-186</t>
  </si>
  <si>
    <t>PO-8071</t>
  </si>
  <si>
    <t>POL-187</t>
  </si>
  <si>
    <t>POL-188</t>
  </si>
  <si>
    <t>POL-189</t>
  </si>
  <si>
    <t>PO-8072</t>
  </si>
  <si>
    <t>POL-190</t>
  </si>
  <si>
    <t>POL-191</t>
  </si>
  <si>
    <t>POL-192</t>
  </si>
  <si>
    <t>POL-193</t>
  </si>
  <si>
    <t>PO-8073</t>
  </si>
  <si>
    <t>POL-194</t>
  </si>
  <si>
    <t>POL-195</t>
  </si>
  <si>
    <t>PO-8074</t>
  </si>
  <si>
    <t>POL-196</t>
  </si>
  <si>
    <t>POL-197</t>
  </si>
  <si>
    <t>POL-198</t>
  </si>
  <si>
    <t>POL-199</t>
  </si>
  <si>
    <t>PO-8075</t>
  </si>
  <si>
    <t>POL-200</t>
  </si>
  <si>
    <t>POL-201</t>
  </si>
  <si>
    <t>PO-8076</t>
  </si>
  <si>
    <t>POL-202</t>
  </si>
  <si>
    <t>POL-203</t>
  </si>
  <si>
    <t>POL-204</t>
  </si>
  <si>
    <t>POL-205</t>
  </si>
  <si>
    <t>PO-8077</t>
  </si>
  <si>
    <t>POL-206</t>
  </si>
  <si>
    <t>POL-207</t>
  </si>
  <si>
    <t>POL-208</t>
  </si>
  <si>
    <t>PO-8078</t>
  </si>
  <si>
    <t>POL-209</t>
  </si>
  <si>
    <t>POL-210</t>
  </si>
  <si>
    <t>POL-211</t>
  </si>
  <si>
    <t>PO-8079</t>
  </si>
  <si>
    <t>POL-212</t>
  </si>
  <si>
    <t>POL-213</t>
  </si>
  <si>
    <t>PO-8080</t>
  </si>
  <si>
    <t>POL-214</t>
  </si>
  <si>
    <t>PO-8081</t>
  </si>
  <si>
    <t>POL-215</t>
  </si>
  <si>
    <t>POL-216</t>
  </si>
  <si>
    <t>POL-217</t>
  </si>
  <si>
    <t>PO-8082</t>
  </si>
  <si>
    <t>POL-218</t>
  </si>
  <si>
    <t>PO-8083</t>
  </si>
  <si>
    <t>POL-219</t>
  </si>
  <si>
    <t>POL-220</t>
  </si>
  <si>
    <t>PO-8084</t>
  </si>
  <si>
    <t>POL-221</t>
  </si>
  <si>
    <t>POL-222</t>
  </si>
  <si>
    <t>POL-223</t>
  </si>
  <si>
    <t>PO-8085</t>
  </si>
  <si>
    <t>POL-224</t>
  </si>
  <si>
    <t>POL-225</t>
  </si>
  <si>
    <t>POL-226</t>
  </si>
  <si>
    <t>POL-227</t>
  </si>
  <si>
    <t>PO-8086</t>
  </si>
  <si>
    <t>POL-228</t>
  </si>
  <si>
    <t>POL-229</t>
  </si>
  <si>
    <t>POL-230</t>
  </si>
  <si>
    <t>PO-8087</t>
  </si>
  <si>
    <t>POL-231</t>
  </si>
  <si>
    <t>POL-232</t>
  </si>
  <si>
    <t>POL-233</t>
  </si>
  <si>
    <t>PO-8088</t>
  </si>
  <si>
    <t>POL-234</t>
  </si>
  <si>
    <t>PO-8089</t>
  </si>
  <si>
    <t>POL-235</t>
  </si>
  <si>
    <t>POL-236</t>
  </si>
  <si>
    <t>POL-237</t>
  </si>
  <si>
    <t>POL-238</t>
  </si>
  <si>
    <t>PO-8090</t>
  </si>
  <si>
    <t>POL-239</t>
  </si>
  <si>
    <t>POL-240</t>
  </si>
  <si>
    <t>PO-8091</t>
  </si>
  <si>
    <t>POL-241</t>
  </si>
  <si>
    <t>POL-242</t>
  </si>
  <si>
    <t>PO-8092</t>
  </si>
  <si>
    <t>POL-243</t>
  </si>
  <si>
    <t>POL-244</t>
  </si>
  <si>
    <t>PO-8093</t>
  </si>
  <si>
    <t>POL-245</t>
  </si>
  <si>
    <t>PO-8094</t>
  </si>
  <si>
    <t>POL-246</t>
  </si>
  <si>
    <t>POL-247</t>
  </si>
  <si>
    <t>POL-248</t>
  </si>
  <si>
    <t>POL-249</t>
  </si>
  <si>
    <t>PO-8095</t>
  </si>
  <si>
    <t>POL-250</t>
  </si>
  <si>
    <t>POL-251</t>
  </si>
  <si>
    <t>POL-252</t>
  </si>
  <si>
    <t>POL-253</t>
  </si>
  <si>
    <t>PO-8096</t>
  </si>
  <si>
    <t>POL-254</t>
  </si>
  <si>
    <t>POL-255</t>
  </si>
  <si>
    <t>POL-256</t>
  </si>
  <si>
    <t>PO-8097</t>
  </si>
  <si>
    <t>POL-257</t>
  </si>
  <si>
    <t>POL-258</t>
  </si>
  <si>
    <t>PO-8098</t>
  </si>
  <si>
    <t>POL-259</t>
  </si>
  <si>
    <t>POL-260</t>
  </si>
  <si>
    <t>POL-261</t>
  </si>
  <si>
    <t>POL-262</t>
  </si>
  <si>
    <t>PO-8099</t>
  </si>
  <si>
    <t>POL-263</t>
  </si>
  <si>
    <t>PO-8100</t>
  </si>
  <si>
    <t>POL-264</t>
  </si>
  <si>
    <t>PO-8101</t>
  </si>
  <si>
    <t>POL-265</t>
  </si>
  <si>
    <t>POL-266</t>
  </si>
  <si>
    <t>PO-8102</t>
  </si>
  <si>
    <t>POL-267</t>
  </si>
  <si>
    <t>POL-268</t>
  </si>
  <si>
    <t>POL-269</t>
  </si>
  <si>
    <t>POL-270</t>
  </si>
  <si>
    <t>PO-8103</t>
  </si>
  <si>
    <t>POL-271</t>
  </si>
  <si>
    <t>POL-272</t>
  </si>
  <si>
    <t>POL-273</t>
  </si>
  <si>
    <t>PO-8104</t>
  </si>
  <si>
    <t>POL-274</t>
  </si>
  <si>
    <t>POL-275</t>
  </si>
  <si>
    <t>POL-276</t>
  </si>
  <si>
    <t>POL-277</t>
  </si>
  <si>
    <t>PO-8105</t>
  </si>
  <si>
    <t>POL-278</t>
  </si>
  <si>
    <t>PO-8106</t>
  </si>
  <si>
    <t>POL-279</t>
  </si>
  <si>
    <t>POL-280</t>
  </si>
  <si>
    <t>POL-281</t>
  </si>
  <si>
    <t>PO-8107</t>
  </si>
  <si>
    <t>POL-282</t>
  </si>
  <si>
    <t>POL-283</t>
  </si>
  <si>
    <t>POL-284</t>
  </si>
  <si>
    <t>POL-285</t>
  </si>
  <si>
    <t>PO-8108</t>
  </si>
  <si>
    <t>POL-286</t>
  </si>
  <si>
    <t>POL-287</t>
  </si>
  <si>
    <t>POL-288</t>
  </si>
  <si>
    <t>POL-289</t>
  </si>
  <si>
    <t>PO-8109</t>
  </si>
  <si>
    <t>POL-290</t>
  </si>
  <si>
    <t>POL-291</t>
  </si>
  <si>
    <t>POL-292</t>
  </si>
  <si>
    <t>PO-8110</t>
  </si>
  <si>
    <t>POL-293</t>
  </si>
  <si>
    <t>POL-294</t>
  </si>
  <si>
    <t>POL-295</t>
  </si>
  <si>
    <t>POL-296</t>
  </si>
  <si>
    <t>PO-8111</t>
  </si>
  <si>
    <t>POL-297</t>
  </si>
  <si>
    <t>PO-8112</t>
  </si>
  <si>
    <t>POL-298</t>
  </si>
  <si>
    <t>POL-299</t>
  </si>
  <si>
    <t>PO-8113</t>
  </si>
  <si>
    <t>POL-300</t>
  </si>
  <si>
    <t>PO-8114</t>
  </si>
  <si>
    <t>POL-301</t>
  </si>
  <si>
    <t>PO-8115</t>
  </si>
  <si>
    <t>POL-302</t>
  </si>
  <si>
    <t>PO-8116</t>
  </si>
  <si>
    <t>POL-303</t>
  </si>
  <si>
    <t>POL-304</t>
  </si>
  <si>
    <t>POL-305</t>
  </si>
  <si>
    <t>PO-8117</t>
  </si>
  <si>
    <t>POL-306</t>
  </si>
  <si>
    <t>POL-307</t>
  </si>
  <si>
    <t>POL-308</t>
  </si>
  <si>
    <t>POL-309</t>
  </si>
  <si>
    <t>PO-8118</t>
  </si>
  <si>
    <t>POL-310</t>
  </si>
  <si>
    <t>POL-311</t>
  </si>
  <si>
    <t>PO-8119</t>
  </si>
  <si>
    <t>POL-312</t>
  </si>
  <si>
    <t>POL-313</t>
  </si>
  <si>
    <t>PO-8120</t>
  </si>
  <si>
    <t>POL-314</t>
  </si>
  <si>
    <t>POL-315</t>
  </si>
  <si>
    <t>PO-8121</t>
  </si>
  <si>
    <t>POL-316</t>
  </si>
  <si>
    <t>POL-317</t>
  </si>
  <si>
    <t>POL-318</t>
  </si>
  <si>
    <t>PO-8122</t>
  </si>
  <si>
    <t>POL-319</t>
  </si>
  <si>
    <t>PO-8123</t>
  </si>
  <si>
    <t>POL-320</t>
  </si>
  <si>
    <t>POL-321</t>
  </si>
  <si>
    <t>POL-322</t>
  </si>
  <si>
    <t>PO-8124</t>
  </si>
  <si>
    <t>POL-323</t>
  </si>
  <si>
    <t>POL-324</t>
  </si>
  <si>
    <t>POL-325</t>
  </si>
  <si>
    <t>PO-8125</t>
  </si>
  <si>
    <t>POL-326</t>
  </si>
  <si>
    <t>POL-327</t>
  </si>
  <si>
    <t>POL-328</t>
  </si>
  <si>
    <t>PO-8126</t>
  </si>
  <si>
    <t>POL-329</t>
  </si>
  <si>
    <t>PO-8127</t>
  </si>
  <si>
    <t>POL-330</t>
  </si>
  <si>
    <t>POL-331</t>
  </si>
  <si>
    <t>PO-8128</t>
  </si>
  <si>
    <t>POL-332</t>
  </si>
  <si>
    <t>POL-333</t>
  </si>
  <si>
    <t>POL-334</t>
  </si>
  <si>
    <t>POL-335</t>
  </si>
  <si>
    <t>PO-8129</t>
  </si>
  <si>
    <t>POL-336</t>
  </si>
  <si>
    <t>POL-337</t>
  </si>
  <si>
    <t>POL-338</t>
  </si>
  <si>
    <t>POL-339</t>
  </si>
  <si>
    <t>PO-8130</t>
  </si>
  <si>
    <t>POL-340</t>
  </si>
  <si>
    <t>POL-341</t>
  </si>
  <si>
    <t>PO-8131</t>
  </si>
  <si>
    <t>POL-342</t>
  </si>
  <si>
    <t>PO-8132</t>
  </si>
  <si>
    <t>POL-343</t>
  </si>
  <si>
    <t>POL-344</t>
  </si>
  <si>
    <t>POL-345</t>
  </si>
  <si>
    <t>POL-346</t>
  </si>
  <si>
    <t>PO-8133</t>
  </si>
  <si>
    <t>POL-347</t>
  </si>
  <si>
    <t>PO-8134</t>
  </si>
  <si>
    <t>POL-348</t>
  </si>
  <si>
    <t>POL-349</t>
  </si>
  <si>
    <t>POL-350</t>
  </si>
  <si>
    <t>POL-351</t>
  </si>
  <si>
    <t>PO-8135</t>
  </si>
  <si>
    <t>POL-352</t>
  </si>
  <si>
    <t>POL-353</t>
  </si>
  <si>
    <t>PO-8136</t>
  </si>
  <si>
    <t>POL-354</t>
  </si>
  <si>
    <t>POL-355</t>
  </si>
  <si>
    <t>PO-8137</t>
  </si>
  <si>
    <t>POL-356</t>
  </si>
  <si>
    <t>POL-357</t>
  </si>
  <si>
    <t>POL-358</t>
  </si>
  <si>
    <t>POL-359</t>
  </si>
  <si>
    <t>PO-8138</t>
  </si>
  <si>
    <t>POL-360</t>
  </si>
  <si>
    <t>POL-361</t>
  </si>
  <si>
    <t>PO-8139</t>
  </si>
  <si>
    <t>POL-362</t>
  </si>
  <si>
    <t>POL-363</t>
  </si>
  <si>
    <t>POL-364</t>
  </si>
  <si>
    <t>POL-365</t>
  </si>
  <si>
    <t>PO-8140</t>
  </si>
  <si>
    <t>POL-366</t>
  </si>
  <si>
    <t>PO-8141</t>
  </si>
  <si>
    <t>POL-367</t>
  </si>
  <si>
    <t>PO-8142</t>
  </si>
  <si>
    <t>POL-368</t>
  </si>
  <si>
    <t>PO-8143</t>
  </si>
  <si>
    <t>POL-369</t>
  </si>
  <si>
    <t>POL-370</t>
  </si>
  <si>
    <t>POL-371</t>
  </si>
  <si>
    <t>PO-8144</t>
  </si>
  <si>
    <t>POL-372</t>
  </si>
  <si>
    <t>POL-373</t>
  </si>
  <si>
    <t>POL-374</t>
  </si>
  <si>
    <t>PO-8145</t>
  </si>
  <si>
    <t>POL-375</t>
  </si>
  <si>
    <t>PO-8146</t>
  </si>
  <si>
    <t>POL-376</t>
  </si>
  <si>
    <t>POL-377</t>
  </si>
  <si>
    <t>PO-8147</t>
  </si>
  <si>
    <t>POL-378</t>
  </si>
  <si>
    <t>POL-379</t>
  </si>
  <si>
    <t>PO-8148</t>
  </si>
  <si>
    <t>POL-380</t>
  </si>
  <si>
    <t>POL-381</t>
  </si>
  <si>
    <t>PO-8149</t>
  </si>
  <si>
    <t>POL-382</t>
  </si>
  <si>
    <t>POL-383</t>
  </si>
  <si>
    <t>PO-8150</t>
  </si>
  <si>
    <t>POL-384</t>
  </si>
  <si>
    <t>POL-385</t>
  </si>
  <si>
    <t>POL-386</t>
  </si>
  <si>
    <t>PO-8151</t>
  </si>
  <si>
    <t>POL-387</t>
  </si>
  <si>
    <t>POL-388</t>
  </si>
  <si>
    <t>POL-389</t>
  </si>
  <si>
    <t>POL-390</t>
  </si>
  <si>
    <t>PO-8152</t>
  </si>
  <si>
    <t>POL-391</t>
  </si>
  <si>
    <t>POL-392</t>
  </si>
  <si>
    <t>POL-393</t>
  </si>
  <si>
    <t>PO-8153</t>
  </si>
  <si>
    <t>POL-394</t>
  </si>
  <si>
    <t>POL-395</t>
  </si>
  <si>
    <t>PO-8154</t>
  </si>
  <si>
    <t>POL-396</t>
  </si>
  <si>
    <t>POL-397</t>
  </si>
  <si>
    <t>POL-398</t>
  </si>
  <si>
    <t>PO-8155</t>
  </si>
  <si>
    <t>POL-399</t>
  </si>
  <si>
    <t>PO-8156</t>
  </si>
  <si>
    <t>POL-400</t>
  </si>
  <si>
    <t>POL-401</t>
  </si>
  <si>
    <t>POL-402</t>
  </si>
  <si>
    <t>PO-8157</t>
  </si>
  <si>
    <t>POL-403</t>
  </si>
  <si>
    <t>PO-8158</t>
  </si>
  <si>
    <t>POL-404</t>
  </si>
  <si>
    <t>POL-405</t>
  </si>
  <si>
    <t>POL-406</t>
  </si>
  <si>
    <t>POL-407</t>
  </si>
  <si>
    <t>PO-8159</t>
  </si>
  <si>
    <t>POL-408</t>
  </si>
  <si>
    <t>POL-409</t>
  </si>
  <si>
    <t>POL-410</t>
  </si>
  <si>
    <t>POL-411</t>
  </si>
  <si>
    <t>PO-8160</t>
  </si>
  <si>
    <t>POL-412</t>
  </si>
  <si>
    <t>POL-413</t>
  </si>
  <si>
    <t>POL-414</t>
  </si>
  <si>
    <t>POL-415</t>
  </si>
  <si>
    <t>PO-8161</t>
  </si>
  <si>
    <t>POL-416</t>
  </si>
  <si>
    <t>POL-417</t>
  </si>
  <si>
    <t>POL-418</t>
  </si>
  <si>
    <t>POL-419</t>
  </si>
  <si>
    <t>PO-8162</t>
  </si>
  <si>
    <t>POL-420</t>
  </si>
  <si>
    <t>PO-8163</t>
  </si>
  <si>
    <t>POL-421</t>
  </si>
  <si>
    <t>POL-422</t>
  </si>
  <si>
    <t>POL-423</t>
  </si>
  <si>
    <t>PO-8164</t>
  </si>
  <si>
    <t>POL-424</t>
  </si>
  <si>
    <t>POL-425</t>
  </si>
  <si>
    <t>POL-426</t>
  </si>
  <si>
    <t>POL-427</t>
  </si>
  <si>
    <t>PO-8165</t>
  </si>
  <si>
    <t>POL-428</t>
  </si>
  <si>
    <t>POL-429</t>
  </si>
  <si>
    <t>PO-8166</t>
  </si>
  <si>
    <t>POL-430</t>
  </si>
  <si>
    <t>POL-431</t>
  </si>
  <si>
    <t>POL-432</t>
  </si>
  <si>
    <t>POL-433</t>
  </si>
  <si>
    <t>PO-8167</t>
  </si>
  <si>
    <t>POL-434</t>
  </si>
  <si>
    <t>PO-8168</t>
  </si>
  <si>
    <t>POL-435</t>
  </si>
  <si>
    <t>POL-436</t>
  </si>
  <si>
    <t>POL-437</t>
  </si>
  <si>
    <t>POL-438</t>
  </si>
  <si>
    <t>PO-8169</t>
  </si>
  <si>
    <t>POL-439</t>
  </si>
  <si>
    <t>POL-440</t>
  </si>
  <si>
    <t>POL-441</t>
  </si>
  <si>
    <t>PO-8170</t>
  </si>
  <si>
    <t>POL-442</t>
  </si>
  <si>
    <t>POL-443</t>
  </si>
  <si>
    <t>PO-8171</t>
  </si>
  <si>
    <t>POL-444</t>
  </si>
  <si>
    <t>POL-445</t>
  </si>
  <si>
    <t>POL-446</t>
  </si>
  <si>
    <t>POL-447</t>
  </si>
  <si>
    <t>PO-8172</t>
  </si>
  <si>
    <t>POL-448</t>
  </si>
  <si>
    <t>PO-8173</t>
  </si>
  <si>
    <t>POL-449</t>
  </si>
  <si>
    <t>POL-450</t>
  </si>
  <si>
    <t>PO-8174</t>
  </si>
  <si>
    <t>POL-451</t>
  </si>
  <si>
    <t>POL-452</t>
  </si>
  <si>
    <t>PO-8175</t>
  </si>
  <si>
    <t>POL-453</t>
  </si>
  <si>
    <t>PO-8176</t>
  </si>
  <si>
    <t>POL-454</t>
  </si>
  <si>
    <t>POL-455</t>
  </si>
  <si>
    <t>POL-456</t>
  </si>
  <si>
    <t>PO-8177</t>
  </si>
  <si>
    <t>POL-457</t>
  </si>
  <si>
    <t>POL-458</t>
  </si>
  <si>
    <t>POL-459</t>
  </si>
  <si>
    <t>PO-8178</t>
  </si>
  <si>
    <t>POL-460</t>
  </si>
  <si>
    <t>POL-461</t>
  </si>
  <si>
    <t>PO-8179</t>
  </si>
  <si>
    <t>POL-462</t>
  </si>
  <si>
    <t>PO-8180</t>
  </si>
  <si>
    <t>POL-463</t>
  </si>
  <si>
    <t>POL-464</t>
  </si>
  <si>
    <t>POL-465</t>
  </si>
  <si>
    <t>PO-8181</t>
  </si>
  <si>
    <t>POL-466</t>
  </si>
  <si>
    <t>PO-8182</t>
  </si>
  <si>
    <t>POL-467</t>
  </si>
  <si>
    <t>PO-8183</t>
  </si>
  <si>
    <t>POL-468</t>
  </si>
  <si>
    <t>POL-469</t>
  </si>
  <si>
    <t>PO-8184</t>
  </si>
  <si>
    <t>POL-470</t>
  </si>
  <si>
    <t>POL-471</t>
  </si>
  <si>
    <t>POL-472</t>
  </si>
  <si>
    <t>POL-473</t>
  </si>
  <si>
    <t>PO-8185</t>
  </si>
  <si>
    <t>POL-474</t>
  </si>
  <si>
    <t>POL-475</t>
  </si>
  <si>
    <t>PO-8186</t>
  </si>
  <si>
    <t>POL-476</t>
  </si>
  <si>
    <t>PO-8187</t>
  </si>
  <si>
    <t>POL-477</t>
  </si>
  <si>
    <t>POL-478</t>
  </si>
  <si>
    <t>POL-479</t>
  </si>
  <si>
    <t>PO-8188</t>
  </si>
  <si>
    <t>POL-480</t>
  </si>
  <si>
    <t>POL-481</t>
  </si>
  <si>
    <t>POL-482</t>
  </si>
  <si>
    <t>POL-483</t>
  </si>
  <si>
    <t>PO-8189</t>
  </si>
  <si>
    <t>POL-484</t>
  </si>
  <si>
    <t>POL-485</t>
  </si>
  <si>
    <t>PO-8190</t>
  </si>
  <si>
    <t>POL-486</t>
  </si>
  <si>
    <t>POL-487</t>
  </si>
  <si>
    <t>PO-8191</t>
  </si>
  <si>
    <t>POL-488</t>
  </si>
  <si>
    <t>POL-489</t>
  </si>
  <si>
    <t>POL-490</t>
  </si>
  <si>
    <t>POL-491</t>
  </si>
  <si>
    <t>PO-8192</t>
  </si>
  <si>
    <t>POL-492</t>
  </si>
  <si>
    <t>POL-493</t>
  </si>
  <si>
    <t>POL-494</t>
  </si>
  <si>
    <t>PO-8193</t>
  </si>
  <si>
    <t>POL-495</t>
  </si>
  <si>
    <t>POL-496</t>
  </si>
  <si>
    <t>POL-497</t>
  </si>
  <si>
    <t>POL-498</t>
  </si>
  <si>
    <t>PO-8194</t>
  </si>
  <si>
    <t>POL-499</t>
  </si>
  <si>
    <t>PO-8195</t>
  </si>
  <si>
    <t>POL-500</t>
  </si>
  <si>
    <t>POL-501</t>
  </si>
  <si>
    <t>POL-502</t>
  </si>
  <si>
    <t>PO-8196</t>
  </si>
  <si>
    <t>POL-503</t>
  </si>
  <si>
    <t>POL-504</t>
  </si>
  <si>
    <t>PO-8197</t>
  </si>
  <si>
    <t>POL-505</t>
  </si>
  <si>
    <t>POL-506</t>
  </si>
  <si>
    <t>PO-8198</t>
  </si>
  <si>
    <t>POL-507</t>
  </si>
  <si>
    <t>POL-508</t>
  </si>
  <si>
    <t>PO-8199</t>
  </si>
  <si>
    <t>POL-509</t>
  </si>
  <si>
    <t>POL-510</t>
  </si>
  <si>
    <t>POL-511</t>
  </si>
  <si>
    <t>POL-512</t>
  </si>
  <si>
    <t>PO-8200</t>
  </si>
  <si>
    <t>POL-513</t>
  </si>
  <si>
    <t>POL-514</t>
  </si>
  <si>
    <t>POL-515</t>
  </si>
  <si>
    <t>POL-516</t>
  </si>
  <si>
    <t>PO-8201</t>
  </si>
  <si>
    <t>POL-517</t>
  </si>
  <si>
    <t>POL-518</t>
  </si>
  <si>
    <t>PO-8202</t>
  </si>
  <si>
    <t>POL-519</t>
  </si>
  <si>
    <t>POL-520</t>
  </si>
  <si>
    <t>POL-521</t>
  </si>
  <si>
    <t>POL-522</t>
  </si>
  <si>
    <t>PO-8203</t>
  </si>
  <si>
    <t>POL-523</t>
  </si>
  <si>
    <t>POL-524</t>
  </si>
  <si>
    <t>POL-525</t>
  </si>
  <si>
    <t>PO-8204</t>
  </si>
  <si>
    <t>POL-526</t>
  </si>
  <si>
    <t>POL-527</t>
  </si>
  <si>
    <t>PO-8205</t>
  </si>
  <si>
    <t>POL-528</t>
  </si>
  <si>
    <t>PO-8206</t>
  </si>
  <si>
    <t>POL-529</t>
  </si>
  <si>
    <t>POL-530</t>
  </si>
  <si>
    <t>POL-531</t>
  </si>
  <si>
    <t>POL-532</t>
  </si>
  <si>
    <t>PO-8207</t>
  </si>
  <si>
    <t>POL-533</t>
  </si>
  <si>
    <t>PO-8208</t>
  </si>
  <si>
    <t>POL-534</t>
  </si>
  <si>
    <t>PO-8209</t>
  </si>
  <si>
    <t>POL-535</t>
  </si>
  <si>
    <t>POL-536</t>
  </si>
  <si>
    <t>PO-8210</t>
  </si>
  <si>
    <t>POL-537</t>
  </si>
  <si>
    <t>PO-8211</t>
  </si>
  <si>
    <t>POL-538</t>
  </si>
  <si>
    <t>PO-8212</t>
  </si>
  <si>
    <t>POL-539</t>
  </si>
  <si>
    <t>POL-540</t>
  </si>
  <si>
    <t>POL-541</t>
  </si>
  <si>
    <t>POL-542</t>
  </si>
  <si>
    <t>PO-8213</t>
  </si>
  <si>
    <t>POL-543</t>
  </si>
  <si>
    <t>POL-544</t>
  </si>
  <si>
    <t>POL-545</t>
  </si>
  <si>
    <t>PO-8214</t>
  </si>
  <si>
    <t>POL-546</t>
  </si>
  <si>
    <t>POL-547</t>
  </si>
  <si>
    <t>POL-548</t>
  </si>
  <si>
    <t>POL-549</t>
  </si>
  <si>
    <t>PO-8215</t>
  </si>
  <si>
    <t>POL-550</t>
  </si>
  <si>
    <t>POL-551</t>
  </si>
  <si>
    <t>POL-552</t>
  </si>
  <si>
    <t>POL-553</t>
  </si>
  <si>
    <t>PO-8216</t>
  </si>
  <si>
    <t>POL-554</t>
  </si>
  <si>
    <t>POL-555</t>
  </si>
  <si>
    <t>PO-8217</t>
  </si>
  <si>
    <t>POL-556</t>
  </si>
  <si>
    <t>PO-8218</t>
  </si>
  <si>
    <t>POL-557</t>
  </si>
  <si>
    <t>POL-558</t>
  </si>
  <si>
    <t>PO-8219</t>
  </si>
  <si>
    <t>POL-559</t>
  </si>
  <si>
    <t>POL-560</t>
  </si>
  <si>
    <t>POL-561</t>
  </si>
  <si>
    <t>POL-562</t>
  </si>
  <si>
    <t>PO-8220</t>
  </si>
  <si>
    <t>POL-563</t>
  </si>
  <si>
    <t>POL-564</t>
  </si>
  <si>
    <t>PO-8221</t>
  </si>
  <si>
    <t>POL-565</t>
  </si>
  <si>
    <t>POL-566</t>
  </si>
  <si>
    <t>POL-567</t>
  </si>
  <si>
    <t>PO-8222</t>
  </si>
  <si>
    <t>POL-568</t>
  </si>
  <si>
    <t>POL-569</t>
  </si>
  <si>
    <t>POL-570</t>
  </si>
  <si>
    <t>PO-8223</t>
  </si>
  <si>
    <t>POL-571</t>
  </si>
  <si>
    <t>PO-8224</t>
  </si>
  <si>
    <t>POL-572</t>
  </si>
  <si>
    <t>PO-8225</t>
  </si>
  <si>
    <t>POL-573</t>
  </si>
  <si>
    <t>POL-574</t>
  </si>
  <si>
    <t>POL-575</t>
  </si>
  <si>
    <t>POL-576</t>
  </si>
  <si>
    <t>PO-8226</t>
  </si>
  <si>
    <t>POL-577</t>
  </si>
  <si>
    <t>PO-8227</t>
  </si>
  <si>
    <t>POL-578</t>
  </si>
  <si>
    <t>PO-8228</t>
  </si>
  <si>
    <t>POL-579</t>
  </si>
  <si>
    <t>POL-580</t>
  </si>
  <si>
    <t>POL-581</t>
  </si>
  <si>
    <t>PO-8229</t>
  </si>
  <si>
    <t>POL-582</t>
  </si>
  <si>
    <t>PO-8230</t>
  </si>
  <si>
    <t>POL-583</t>
  </si>
  <si>
    <t>POL-584</t>
  </si>
  <si>
    <t>POL-585</t>
  </si>
  <si>
    <t>PO-8231</t>
  </si>
  <si>
    <t>POL-586</t>
  </si>
  <si>
    <t>POL-587</t>
  </si>
  <si>
    <t>POL-588</t>
  </si>
  <si>
    <t>PO-8232</t>
  </si>
  <si>
    <t>POL-589</t>
  </si>
  <si>
    <t>PO-8233</t>
  </si>
  <si>
    <t>POL-590</t>
  </si>
  <si>
    <t>PO-8234</t>
  </si>
  <si>
    <t>POL-591</t>
  </si>
  <si>
    <t>POL-592</t>
  </si>
  <si>
    <t>PO-8235</t>
  </si>
  <si>
    <t>POL-593</t>
  </si>
  <si>
    <t>PO-8236</t>
  </si>
  <si>
    <t>POL-594</t>
  </si>
  <si>
    <t>PO-8237</t>
  </si>
  <si>
    <t>POL-595</t>
  </si>
  <si>
    <t>POL-596</t>
  </si>
  <si>
    <t>POL-597</t>
  </si>
  <si>
    <t>POL-598</t>
  </si>
  <si>
    <t>PO-8238</t>
  </si>
  <si>
    <t>POL-599</t>
  </si>
  <si>
    <t>POL-600</t>
  </si>
  <si>
    <t>PO-8239</t>
  </si>
  <si>
    <t>POL-601</t>
  </si>
  <si>
    <t>POL-602</t>
  </si>
  <si>
    <t>POL-603</t>
  </si>
  <si>
    <t>POL-604</t>
  </si>
  <si>
    <t>PO-8240</t>
  </si>
  <si>
    <t>POL-605</t>
  </si>
  <si>
    <t>PO-8241</t>
  </si>
  <si>
    <t>POL-606</t>
  </si>
  <si>
    <t>PO-8242</t>
  </si>
  <si>
    <t>POL-607</t>
  </si>
  <si>
    <t>PO-8243</t>
  </si>
  <si>
    <t>POL-608</t>
  </si>
  <si>
    <t>POL-609</t>
  </si>
  <si>
    <t>POL-610</t>
  </si>
  <si>
    <t>PO-8244</t>
  </si>
  <si>
    <t>POL-611</t>
  </si>
  <si>
    <t>POL-612</t>
  </si>
  <si>
    <t>PO-8245</t>
  </si>
  <si>
    <t>POL-613</t>
  </si>
  <si>
    <t>POL-614</t>
  </si>
  <si>
    <t>POL-615</t>
  </si>
  <si>
    <t>PO-8246</t>
  </si>
  <si>
    <t>POL-616</t>
  </si>
  <si>
    <t>POL-617</t>
  </si>
  <si>
    <t>POL-618</t>
  </si>
  <si>
    <t>PO-8247</t>
  </si>
  <si>
    <t>POL-619</t>
  </si>
  <si>
    <t>PO-8248</t>
  </si>
  <si>
    <t>POL-620</t>
  </si>
  <si>
    <t>PO-8249</t>
  </si>
  <si>
    <t>POL-621</t>
  </si>
  <si>
    <t>PO-8250</t>
  </si>
  <si>
    <t>POL-622</t>
  </si>
  <si>
    <t>PO-8251</t>
  </si>
  <si>
    <t>POL-623</t>
  </si>
  <si>
    <t>POL-624</t>
  </si>
  <si>
    <t>PO-8252</t>
  </si>
  <si>
    <t>POL-625</t>
  </si>
  <si>
    <t>PO-8253</t>
  </si>
  <si>
    <t>POL-626</t>
  </si>
  <si>
    <t>POL-627</t>
  </si>
  <si>
    <t>PO-8254</t>
  </si>
  <si>
    <t>POL-628</t>
  </si>
  <si>
    <t>POL-629</t>
  </si>
  <si>
    <t>POL-630</t>
  </si>
  <si>
    <t>PO-8255</t>
  </si>
  <si>
    <t>POL-631</t>
  </si>
  <si>
    <t>POL-632</t>
  </si>
  <si>
    <t>PO-8256</t>
  </si>
  <si>
    <t>POL-633</t>
  </si>
  <si>
    <t>POL-634</t>
  </si>
  <si>
    <t>POL-635</t>
  </si>
  <si>
    <t>PO-8257</t>
  </si>
  <si>
    <t>POL-636</t>
  </si>
  <si>
    <t>PO-8258</t>
  </si>
  <si>
    <t>POL-637</t>
  </si>
  <si>
    <t>PO-8259</t>
  </si>
  <si>
    <t>POL-638</t>
  </si>
  <si>
    <t>POL-639</t>
  </si>
  <si>
    <t>POL-640</t>
  </si>
  <si>
    <t>POL-641</t>
  </si>
  <si>
    <t>PO-8260</t>
  </si>
  <si>
    <t>POL-642</t>
  </si>
  <si>
    <t>PO-8261</t>
  </si>
  <si>
    <t>POL-643</t>
  </si>
  <si>
    <t>POL-644</t>
  </si>
  <si>
    <t>POL-645</t>
  </si>
  <si>
    <t>PO-8262</t>
  </si>
  <si>
    <t>POL-646</t>
  </si>
  <si>
    <t>PO-8263</t>
  </si>
  <si>
    <t>POL-647</t>
  </si>
  <si>
    <t>POL-648</t>
  </si>
  <si>
    <t>POL-649</t>
  </si>
  <si>
    <t>POL-650</t>
  </si>
  <si>
    <t>PO-8264</t>
  </si>
  <si>
    <t>POL-651</t>
  </si>
  <si>
    <t>POL-652</t>
  </si>
  <si>
    <t>POL-653</t>
  </si>
  <si>
    <t>PO-8265</t>
  </si>
  <si>
    <t>POL-654</t>
  </si>
  <si>
    <t>POL-655</t>
  </si>
  <si>
    <t>POL-656</t>
  </si>
  <si>
    <t>PO-8266</t>
  </si>
  <si>
    <t>POL-657</t>
  </si>
  <si>
    <t>POL-658</t>
  </si>
  <si>
    <t>POL-659</t>
  </si>
  <si>
    <t>POL-660</t>
  </si>
  <si>
    <t>PO-8267</t>
  </si>
  <si>
    <t>POL-661</t>
  </si>
  <si>
    <t>PO-8268</t>
  </si>
  <si>
    <t>POL-662</t>
  </si>
  <si>
    <t>POL-663</t>
  </si>
  <si>
    <t>POL-664</t>
  </si>
  <si>
    <t>POL-665</t>
  </si>
  <si>
    <t>PO-8269</t>
  </si>
  <si>
    <t>POL-666</t>
  </si>
  <si>
    <t>POL-667</t>
  </si>
  <si>
    <t>POL-668</t>
  </si>
  <si>
    <t>PO-8270</t>
  </si>
  <si>
    <t>POL-669</t>
  </si>
  <si>
    <t>POL-670</t>
  </si>
  <si>
    <t>PO-8271</t>
  </si>
  <si>
    <t>POL-671</t>
  </si>
  <si>
    <t>POL-672</t>
  </si>
  <si>
    <t>PO-8272</t>
  </si>
  <si>
    <t>POL-673</t>
  </si>
  <si>
    <t>PO-8273</t>
  </si>
  <si>
    <t>POL-674</t>
  </si>
  <si>
    <t>POL-675</t>
  </si>
  <si>
    <t>POL-676</t>
  </si>
  <si>
    <t>PO-8274</t>
  </si>
  <si>
    <t>POL-677</t>
  </si>
  <si>
    <t>POL-678</t>
  </si>
  <si>
    <t>POL-679</t>
  </si>
  <si>
    <t>POL-680</t>
  </si>
  <si>
    <t>PO-8275</t>
  </si>
  <si>
    <t>POL-681</t>
  </si>
  <si>
    <t>POL-682</t>
  </si>
  <si>
    <t>PO-8276</t>
  </si>
  <si>
    <t>POL-683</t>
  </si>
  <si>
    <t>POL-684</t>
  </si>
  <si>
    <t>PO-8277</t>
  </si>
  <si>
    <t>POL-685</t>
  </si>
  <si>
    <t>POL-686</t>
  </si>
  <si>
    <t>POL-687</t>
  </si>
  <si>
    <t>PO-8278</t>
  </si>
  <si>
    <t>POL-688</t>
  </si>
  <si>
    <t>POL-689</t>
  </si>
  <si>
    <t>POL-690</t>
  </si>
  <si>
    <t>PO-8279</t>
  </si>
  <si>
    <t>POL-691</t>
  </si>
  <si>
    <t>POL-692</t>
  </si>
  <si>
    <t>POL-693</t>
  </si>
  <si>
    <t>POL-694</t>
  </si>
  <si>
    <t>PO-8280</t>
  </si>
  <si>
    <t>POL-695</t>
  </si>
  <si>
    <t>POL-696</t>
  </si>
  <si>
    <t>PO-8281</t>
  </si>
  <si>
    <t>POL-697</t>
  </si>
  <si>
    <t>POL-698</t>
  </si>
  <si>
    <t>PO-8282</t>
  </si>
  <si>
    <t>POL-699</t>
  </si>
  <si>
    <t>POL-700</t>
  </si>
  <si>
    <t>POL-701</t>
  </si>
  <si>
    <t>POL-702</t>
  </si>
  <si>
    <t>PO-8283</t>
  </si>
  <si>
    <t>POL-703</t>
  </si>
  <si>
    <t>POL-704</t>
  </si>
  <si>
    <t>PO-8284</t>
  </si>
  <si>
    <t>POL-705</t>
  </si>
  <si>
    <t>POL-706</t>
  </si>
  <si>
    <t>POL-707</t>
  </si>
  <si>
    <t>PO-8285</t>
  </si>
  <si>
    <t>POL-708</t>
  </si>
  <si>
    <t>POL-709</t>
  </si>
  <si>
    <t>POL-710</t>
  </si>
  <si>
    <t>PO-8286</t>
  </si>
  <si>
    <t>POL-711</t>
  </si>
  <si>
    <t>POL-712</t>
  </si>
  <si>
    <t>PO-8287</t>
  </si>
  <si>
    <t>POL-713</t>
  </si>
  <si>
    <t>POL-714</t>
  </si>
  <si>
    <t>PO-8288</t>
  </si>
  <si>
    <t>POL-715</t>
  </si>
  <si>
    <t>POL-716</t>
  </si>
  <si>
    <t>PO-8289</t>
  </si>
  <si>
    <t>POL-717</t>
  </si>
  <si>
    <t>POL-718</t>
  </si>
  <si>
    <t>PO-8290</t>
  </si>
  <si>
    <t>POL-719</t>
  </si>
  <si>
    <t>PO-8291</t>
  </si>
  <si>
    <t>POL-720</t>
  </si>
  <si>
    <t>PO-8292</t>
  </si>
  <si>
    <t>POL-721</t>
  </si>
  <si>
    <t>PO-8293</t>
  </si>
  <si>
    <t>POL-722</t>
  </si>
  <si>
    <t>POL-723</t>
  </si>
  <si>
    <t>POL-724</t>
  </si>
  <si>
    <t>POL-725</t>
  </si>
  <si>
    <t>PO-8294</t>
  </si>
  <si>
    <t>POL-726</t>
  </si>
  <si>
    <t>POL-727</t>
  </si>
  <si>
    <t>PO-8295</t>
  </si>
  <si>
    <t>POL-728</t>
  </si>
  <si>
    <t>POL-729</t>
  </si>
  <si>
    <t>PO-8296</t>
  </si>
  <si>
    <t>POL-730</t>
  </si>
  <si>
    <t>PO-8297</t>
  </si>
  <si>
    <t>POL-731</t>
  </si>
  <si>
    <t>POL-732</t>
  </si>
  <si>
    <t>POL-733</t>
  </si>
  <si>
    <t>PO-8298</t>
  </si>
  <si>
    <t>POL-734</t>
  </si>
  <si>
    <t>POL-735</t>
  </si>
  <si>
    <t>POL-736</t>
  </si>
  <si>
    <t>PO-8299</t>
  </si>
  <si>
    <t>POL-737</t>
  </si>
  <si>
    <t>POL-738</t>
  </si>
  <si>
    <t>POL-739</t>
  </si>
  <si>
    <t>POL-740</t>
  </si>
  <si>
    <t>PO-8300</t>
  </si>
  <si>
    <t>POL-741</t>
  </si>
  <si>
    <t>POL-742</t>
  </si>
  <si>
    <t>POL-743</t>
  </si>
  <si>
    <t>POL-744</t>
  </si>
  <si>
    <t>PO-8301</t>
  </si>
  <si>
    <t>POL-745</t>
  </si>
  <si>
    <t>POL-746</t>
  </si>
  <si>
    <t>PO-8302</t>
  </si>
  <si>
    <t>POL-747</t>
  </si>
  <si>
    <t>POL-748</t>
  </si>
  <si>
    <t>POL-749</t>
  </si>
  <si>
    <t>POL-750</t>
  </si>
  <si>
    <t>PO-8303</t>
  </si>
  <si>
    <t>POL-751</t>
  </si>
  <si>
    <t>POL-752</t>
  </si>
  <si>
    <t>PO-8304</t>
  </si>
  <si>
    <t>POL-753</t>
  </si>
  <si>
    <t>PO-8305</t>
  </si>
  <si>
    <t>POL-754</t>
  </si>
  <si>
    <t>POL-755</t>
  </si>
  <si>
    <t>POL-756</t>
  </si>
  <si>
    <t>POL-757</t>
  </si>
  <si>
    <t>PO-8306</t>
  </si>
  <si>
    <t>POL-758</t>
  </si>
  <si>
    <t>POL-759</t>
  </si>
  <si>
    <t>POL-760</t>
  </si>
  <si>
    <t>POL-761</t>
  </si>
  <si>
    <t>PO-8307</t>
  </si>
  <si>
    <t>POL-762</t>
  </si>
  <si>
    <t>POL-763</t>
  </si>
  <si>
    <t>PO-8308</t>
  </si>
  <si>
    <t>POL-764</t>
  </si>
  <si>
    <t>PO-8309</t>
  </si>
  <si>
    <t>POL-765</t>
  </si>
  <si>
    <t>PO-8310</t>
  </si>
  <si>
    <t>POL-766</t>
  </si>
  <si>
    <t>POL-767</t>
  </si>
  <si>
    <t>POL-768</t>
  </si>
  <si>
    <t>PO-8311</t>
  </si>
  <si>
    <t>POL-769</t>
  </si>
  <si>
    <t>PO-8312</t>
  </si>
  <si>
    <t>POL-770</t>
  </si>
  <si>
    <t>POL-771</t>
  </si>
  <si>
    <t>PO-8313</t>
  </si>
  <si>
    <t>POL-772</t>
  </si>
  <si>
    <t>POL-773</t>
  </si>
  <si>
    <t>PO-8314</t>
  </si>
  <si>
    <t>POL-774</t>
  </si>
  <si>
    <t>POL-775</t>
  </si>
  <si>
    <t>PO-8315</t>
  </si>
  <si>
    <t>POL-776</t>
  </si>
  <si>
    <t>PO-8316</t>
  </si>
  <si>
    <t>POL-777</t>
  </si>
  <si>
    <t>POL-778</t>
  </si>
  <si>
    <t>POL-779</t>
  </si>
  <si>
    <t>POL-780</t>
  </si>
  <si>
    <t>PO-8317</t>
  </si>
  <si>
    <t>POL-781</t>
  </si>
  <si>
    <t>POL-782</t>
  </si>
  <si>
    <t>POL-783</t>
  </si>
  <si>
    <t>POL-784</t>
  </si>
  <si>
    <t>PO-8318</t>
  </si>
  <si>
    <t>POL-785</t>
  </si>
  <si>
    <t>POL-786</t>
  </si>
  <si>
    <t>POL-787</t>
  </si>
  <si>
    <t>POL-788</t>
  </si>
  <si>
    <t>PO-8319</t>
  </si>
  <si>
    <t>POL-789</t>
  </si>
  <si>
    <t>POL-790</t>
  </si>
  <si>
    <t>PO-8320</t>
  </si>
  <si>
    <t>POL-791</t>
  </si>
  <si>
    <t>POL-792</t>
  </si>
  <si>
    <t>POL-793</t>
  </si>
  <si>
    <t>POL-794</t>
  </si>
  <si>
    <t>PO-8321</t>
  </si>
  <si>
    <t>POL-795</t>
  </si>
  <si>
    <t>POL-796</t>
  </si>
  <si>
    <t>PO-8322</t>
  </si>
  <si>
    <t>POL-797</t>
  </si>
  <si>
    <t>POL-798</t>
  </si>
  <si>
    <t>POL-799</t>
  </si>
  <si>
    <t>POL-800</t>
  </si>
  <si>
    <t>PO-8323</t>
  </si>
  <si>
    <t>POL-801</t>
  </si>
  <si>
    <t>PO-8324</t>
  </si>
  <si>
    <t>POL-802</t>
  </si>
  <si>
    <t>PO-8325</t>
  </si>
  <si>
    <t>POL-803</t>
  </si>
  <si>
    <t>PO-8326</t>
  </si>
  <si>
    <t>POL-804</t>
  </si>
  <si>
    <t>POL-805</t>
  </si>
  <si>
    <t>POL-806</t>
  </si>
  <si>
    <t>PO-8327</t>
  </si>
  <si>
    <t>POL-807</t>
  </si>
  <si>
    <t>POL-808</t>
  </si>
  <si>
    <t>POL-809</t>
  </si>
  <si>
    <t>PO-8328</t>
  </si>
  <si>
    <t>POL-810</t>
  </si>
  <si>
    <t>POL-811</t>
  </si>
  <si>
    <t>PO-8329</t>
  </si>
  <si>
    <t>POL-812</t>
  </si>
  <si>
    <t>POL-813</t>
  </si>
  <si>
    <t>POL-814</t>
  </si>
  <si>
    <t>PO-8330</t>
  </si>
  <si>
    <t>POL-815</t>
  </si>
  <si>
    <t>POL-816</t>
  </si>
  <si>
    <t>PO-8331</t>
  </si>
  <si>
    <t>POL-817</t>
  </si>
  <si>
    <t>POL-818</t>
  </si>
  <si>
    <t>PO-8332</t>
  </si>
  <si>
    <t>POL-819</t>
  </si>
  <si>
    <t>POL-820</t>
  </si>
  <si>
    <t>POL-821</t>
  </si>
  <si>
    <t>POL-822</t>
  </si>
  <si>
    <t>PO-8333</t>
  </si>
  <si>
    <t>POL-823</t>
  </si>
  <si>
    <t>POL-824</t>
  </si>
  <si>
    <t>POL-825</t>
  </si>
  <si>
    <t>PO-8334</t>
  </si>
  <si>
    <t>POL-826</t>
  </si>
  <si>
    <t>PO-8335</t>
  </si>
  <si>
    <t>POL-827</t>
  </si>
  <si>
    <t>POL-828</t>
  </si>
  <si>
    <t>POL-829</t>
  </si>
  <si>
    <t>POL-830</t>
  </si>
  <si>
    <t>PO-8336</t>
  </si>
  <si>
    <t>POL-831</t>
  </si>
  <si>
    <t>PO-8337</t>
  </si>
  <si>
    <t>POL-832</t>
  </si>
  <si>
    <t>PO-8338</t>
  </si>
  <si>
    <t>POL-833</t>
  </si>
  <si>
    <t>POL-834</t>
  </si>
  <si>
    <t>POL-835</t>
  </si>
  <si>
    <t>POL-836</t>
  </si>
  <si>
    <t>PO-8339</t>
  </si>
  <si>
    <t>POL-837</t>
  </si>
  <si>
    <t>POL-838</t>
  </si>
  <si>
    <t>PO-8340</t>
  </si>
  <si>
    <t>POL-839</t>
  </si>
  <si>
    <t>POL-840</t>
  </si>
  <si>
    <t>POL-841</t>
  </si>
  <si>
    <t>POL-842</t>
  </si>
  <si>
    <t>PO-8341</t>
  </si>
  <si>
    <t>POL-843</t>
  </si>
  <si>
    <t>POL-844</t>
  </si>
  <si>
    <t>POL-845</t>
  </si>
  <si>
    <t>PO-8342</t>
  </si>
  <si>
    <t>POL-846</t>
  </si>
  <si>
    <t>POL-847</t>
  </si>
  <si>
    <t>PO-8343</t>
  </si>
  <si>
    <t>POL-848</t>
  </si>
  <si>
    <t>PO-8344</t>
  </si>
  <si>
    <t>POL-849</t>
  </si>
  <si>
    <t>POL-850</t>
  </si>
  <si>
    <t>PO-8345</t>
  </si>
  <si>
    <t>POL-851</t>
  </si>
  <si>
    <t>POL-852</t>
  </si>
  <si>
    <t>POL-853</t>
  </si>
  <si>
    <t>PO-8346</t>
  </si>
  <si>
    <t>POL-854</t>
  </si>
  <si>
    <t>POL-855</t>
  </si>
  <si>
    <t>PO-8347</t>
  </si>
  <si>
    <t>POL-856</t>
  </si>
  <si>
    <t>POL-857</t>
  </si>
  <si>
    <t>POL-858</t>
  </si>
  <si>
    <t>PO-8348</t>
  </si>
  <si>
    <t>POL-859</t>
  </si>
  <si>
    <t>POL-860</t>
  </si>
  <si>
    <t>POL-861</t>
  </si>
  <si>
    <t>POL-862</t>
  </si>
  <si>
    <t>PO-8349</t>
  </si>
  <si>
    <t>POL-863</t>
  </si>
  <si>
    <t>POL-864</t>
  </si>
  <si>
    <t>PO-8350</t>
  </si>
  <si>
    <t>POL-865</t>
  </si>
  <si>
    <t>POL-866</t>
  </si>
  <si>
    <t>POL-867</t>
  </si>
  <si>
    <t>PO-8351</t>
  </si>
  <si>
    <t>POL-868</t>
  </si>
  <si>
    <t>POL-869</t>
  </si>
  <si>
    <t>POL-870</t>
  </si>
  <si>
    <t>PO-8352</t>
  </si>
  <si>
    <t>POL-871</t>
  </si>
  <si>
    <t>POL-872</t>
  </si>
  <si>
    <t>POL-873</t>
  </si>
  <si>
    <t>POL-874</t>
  </si>
  <si>
    <t>PO-8353</t>
  </si>
  <si>
    <t>POL-875</t>
  </si>
  <si>
    <t>POL-876</t>
  </si>
  <si>
    <t>POL-877</t>
  </si>
  <si>
    <t>POL-878</t>
  </si>
  <si>
    <t>PO-8354</t>
  </si>
  <si>
    <t>POL-879</t>
  </si>
  <si>
    <t>POL-880</t>
  </si>
  <si>
    <t>PO-8355</t>
  </si>
  <si>
    <t>POL-881</t>
  </si>
  <si>
    <t>POL-882</t>
  </si>
  <si>
    <t>POL-883</t>
  </si>
  <si>
    <t>POL-884</t>
  </si>
  <si>
    <t>PO-8356</t>
  </si>
  <si>
    <t>POL-885</t>
  </si>
  <si>
    <t>POL-886</t>
  </si>
  <si>
    <t>POL-887</t>
  </si>
  <si>
    <t>POL-888</t>
  </si>
  <si>
    <t>PO-8357</t>
  </si>
  <si>
    <t>POL-889</t>
  </si>
  <si>
    <t>POL-890</t>
  </si>
  <si>
    <t>POL-891</t>
  </si>
  <si>
    <t>POL-892</t>
  </si>
  <si>
    <t>PO-8358</t>
  </si>
  <si>
    <t>POL-893</t>
  </si>
  <si>
    <t>POL-894</t>
  </si>
  <si>
    <t>POL-895</t>
  </si>
  <si>
    <t>POL-896</t>
  </si>
  <si>
    <t>PO-8359</t>
  </si>
  <si>
    <t>POL-897</t>
  </si>
  <si>
    <t>POL-898</t>
  </si>
  <si>
    <t>POL-899</t>
  </si>
  <si>
    <t>PO-8360</t>
  </si>
  <si>
    <t>POL-900</t>
  </si>
  <si>
    <t>POL-901</t>
  </si>
  <si>
    <t>POL-902</t>
  </si>
  <si>
    <t>POL-903</t>
  </si>
  <si>
    <t>PO-8361</t>
  </si>
  <si>
    <t>POL-904</t>
  </si>
  <si>
    <t>POL-905</t>
  </si>
  <si>
    <t>PO-8362</t>
  </si>
  <si>
    <t>POL-906</t>
  </si>
  <si>
    <t>POL-907</t>
  </si>
  <si>
    <t>POL-908</t>
  </si>
  <si>
    <t>PO-8363</t>
  </si>
  <si>
    <t>POL-909</t>
  </si>
  <si>
    <t>PO-8364</t>
  </si>
  <si>
    <t>POL-910</t>
  </si>
  <si>
    <t>POL-911</t>
  </si>
  <si>
    <t>POL-912</t>
  </si>
  <si>
    <t>PO-8365</t>
  </si>
  <si>
    <t>POL-913</t>
  </si>
  <si>
    <t>POL-914</t>
  </si>
  <si>
    <t>POL-915</t>
  </si>
  <si>
    <t>POL-916</t>
  </si>
  <si>
    <t>PO-8366</t>
  </si>
  <si>
    <t>POL-917</t>
  </si>
  <si>
    <t>POL-918</t>
  </si>
  <si>
    <t>POL-919</t>
  </si>
  <si>
    <t>PO-8367</t>
  </si>
  <si>
    <t>POL-920</t>
  </si>
  <si>
    <t>PO-8368</t>
  </si>
  <si>
    <t>POL-921</t>
  </si>
  <si>
    <t>POL-922</t>
  </si>
  <si>
    <t>PO-8369</t>
  </si>
  <si>
    <t>POL-923</t>
  </si>
  <si>
    <t>POL-924</t>
  </si>
  <si>
    <t>PO-8370</t>
  </si>
  <si>
    <t>POL-925</t>
  </si>
  <si>
    <t>POL-926</t>
  </si>
  <si>
    <t>POL-927</t>
  </si>
  <si>
    <t>POL-928</t>
  </si>
  <si>
    <t>PO-8371</t>
  </si>
  <si>
    <t>POL-929</t>
  </si>
  <si>
    <t>PO-8372</t>
  </si>
  <si>
    <t>POL-930</t>
  </si>
  <si>
    <t>POL-931</t>
  </si>
  <si>
    <t>PO-8373</t>
  </si>
  <si>
    <t>POL-932</t>
  </si>
  <si>
    <t>POL-933</t>
  </si>
  <si>
    <t>PO-8374</t>
  </si>
  <si>
    <t>POL-934</t>
  </si>
  <si>
    <t>POL-935</t>
  </si>
  <si>
    <t>PO-8375</t>
  </si>
  <si>
    <t>POL-936</t>
  </si>
  <si>
    <t>POL-937</t>
  </si>
  <si>
    <t>POL-938</t>
  </si>
  <si>
    <t>PO-8376</t>
  </si>
  <si>
    <t>POL-939</t>
  </si>
  <si>
    <t>POL-940</t>
  </si>
  <si>
    <t>POL-941</t>
  </si>
  <si>
    <t>POL-942</t>
  </si>
  <si>
    <t>PO-8377</t>
  </si>
  <si>
    <t>POL-943</t>
  </si>
  <si>
    <t>POL-944</t>
  </si>
  <si>
    <t>POL-945</t>
  </si>
  <si>
    <t>PO-8378</t>
  </si>
  <si>
    <t>POL-946</t>
  </si>
  <si>
    <t>PO-8379</t>
  </si>
  <si>
    <t>POL-947</t>
  </si>
  <si>
    <t>POL-948</t>
  </si>
  <si>
    <t>POL-949</t>
  </si>
  <si>
    <t>PO-8380</t>
  </si>
  <si>
    <t>POL-950</t>
  </si>
  <si>
    <t>POL-951</t>
  </si>
  <si>
    <t>POL-952</t>
  </si>
  <si>
    <t>POL-953</t>
  </si>
  <si>
    <t>PO-8381</t>
  </si>
  <si>
    <t>POL-954</t>
  </si>
  <si>
    <t>POL-955</t>
  </si>
  <si>
    <t>PO-8382</t>
  </si>
  <si>
    <t>POL-956</t>
  </si>
  <si>
    <t>POL-957</t>
  </si>
  <si>
    <t>POL-958</t>
  </si>
  <si>
    <t>PO-8383</t>
  </si>
  <si>
    <t>POL-959</t>
  </si>
  <si>
    <t>PO-8384</t>
  </si>
  <si>
    <t>POL-960</t>
  </si>
  <si>
    <t>POL-961</t>
  </si>
  <si>
    <t>PO-8385</t>
  </si>
  <si>
    <t>POL-962</t>
  </si>
  <si>
    <t>POL-963</t>
  </si>
  <si>
    <t>POL-964</t>
  </si>
  <si>
    <t>PO-8386</t>
  </si>
  <si>
    <t>POL-965</t>
  </si>
  <si>
    <t>POL-966</t>
  </si>
  <si>
    <t>POL-967</t>
  </si>
  <si>
    <t>PO-8387</t>
  </si>
  <si>
    <t>POL-968</t>
  </si>
  <si>
    <t>POL-969</t>
  </si>
  <si>
    <t>POL-970</t>
  </si>
  <si>
    <t>PO-8388</t>
  </si>
  <si>
    <t>POL-971</t>
  </si>
  <si>
    <t>PO-8389</t>
  </si>
  <si>
    <t>POL-972</t>
  </si>
  <si>
    <t>POL-973</t>
  </si>
  <si>
    <t>POL-974</t>
  </si>
  <si>
    <t>POL-975</t>
  </si>
  <si>
    <t>PO-8390</t>
  </si>
  <si>
    <t>POL-976</t>
  </si>
  <si>
    <t>POL-977</t>
  </si>
  <si>
    <t>POL-978</t>
  </si>
  <si>
    <t>PO-8391</t>
  </si>
  <si>
    <t>POL-979</t>
  </si>
  <si>
    <t>POL-980</t>
  </si>
  <si>
    <t>POL-981</t>
  </si>
  <si>
    <t>PO-8392</t>
  </si>
  <si>
    <t>POL-982</t>
  </si>
  <si>
    <t>PO-8393</t>
  </si>
  <si>
    <t>POL-983</t>
  </si>
  <si>
    <t>POL-984</t>
  </si>
  <si>
    <t>PO-8394</t>
  </si>
  <si>
    <t>POL-985</t>
  </si>
  <si>
    <t>POL-986</t>
  </si>
  <si>
    <t>POL-987</t>
  </si>
  <si>
    <t>POL-988</t>
  </si>
  <si>
    <t>PO-8395</t>
  </si>
  <si>
    <t>POL-989</t>
  </si>
  <si>
    <t>POL-990</t>
  </si>
  <si>
    <t>POL-991</t>
  </si>
  <si>
    <t>POL-992</t>
  </si>
  <si>
    <t>PO-8396</t>
  </si>
  <si>
    <t>POL-993</t>
  </si>
  <si>
    <t>POL-994</t>
  </si>
  <si>
    <t>POL-995</t>
  </si>
  <si>
    <t>POL-996</t>
  </si>
  <si>
    <t>PO-8397</t>
  </si>
  <si>
    <t>POL-997</t>
  </si>
  <si>
    <t>POL-998</t>
  </si>
  <si>
    <t>POL-999</t>
  </si>
  <si>
    <t>PO-8398</t>
  </si>
  <si>
    <t>POL-1000</t>
  </si>
  <si>
    <t>POL-1001</t>
  </si>
  <si>
    <t>POL-1002</t>
  </si>
  <si>
    <t>POL-1003</t>
  </si>
  <si>
    <t>PO-8399</t>
  </si>
  <si>
    <t>POL-1004</t>
  </si>
  <si>
    <t>POL-1005</t>
  </si>
  <si>
    <t>PO-8400</t>
  </si>
  <si>
    <t>POL-1006</t>
  </si>
  <si>
    <t>POL-1007</t>
  </si>
  <si>
    <t>POL-1008</t>
  </si>
  <si>
    <t>POL-1009</t>
  </si>
  <si>
    <t>PO-8401</t>
  </si>
  <si>
    <t>POL-1010</t>
  </si>
  <si>
    <t>PO-8402</t>
  </si>
  <si>
    <t>POL-1011</t>
  </si>
  <si>
    <t>POL-1012</t>
  </si>
  <si>
    <t>POL-1013</t>
  </si>
  <si>
    <t>POL-1014</t>
  </si>
  <si>
    <t>PO-8403</t>
  </si>
  <si>
    <t>POL-1015</t>
  </si>
  <si>
    <t>POL-1016</t>
  </si>
  <si>
    <t>POL-1017</t>
  </si>
  <si>
    <t>PO-8404</t>
  </si>
  <si>
    <t>POL-1018</t>
  </si>
  <si>
    <t>POL-1019</t>
  </si>
  <si>
    <t>POL-1020</t>
  </si>
  <si>
    <t>PO-8405</t>
  </si>
  <si>
    <t>POL-1021</t>
  </si>
  <si>
    <t>POL-1022</t>
  </si>
  <si>
    <t>PO-8406</t>
  </si>
  <si>
    <t>POL-1023</t>
  </si>
  <si>
    <t>PO-8407</t>
  </si>
  <si>
    <t>POL-1024</t>
  </si>
  <si>
    <t>POL-1025</t>
  </si>
  <si>
    <t>POL-1026</t>
  </si>
  <si>
    <t>PO-8408</t>
  </si>
  <si>
    <t>POL-1027</t>
  </si>
  <si>
    <t>POL-1028</t>
  </si>
  <si>
    <t>PO-8409</t>
  </si>
  <si>
    <t>POL-1029</t>
  </si>
  <si>
    <t>POL-1030</t>
  </si>
  <si>
    <t>PO-8410</t>
  </si>
  <si>
    <t>POL-1031</t>
  </si>
  <si>
    <t>POL-1032</t>
  </si>
  <si>
    <t>PO-8411</t>
  </si>
  <si>
    <t>POL-1033</t>
  </si>
  <si>
    <t>PO-8412</t>
  </si>
  <si>
    <t>POL-1034</t>
  </si>
  <si>
    <t>POL-1035</t>
  </si>
  <si>
    <t>POL-1036</t>
  </si>
  <si>
    <t>PO-8413</t>
  </si>
  <si>
    <t>POL-1037</t>
  </si>
  <si>
    <t>PO-8414</t>
  </si>
  <si>
    <t>POL-1038</t>
  </si>
  <si>
    <t>PO-8415</t>
  </si>
  <si>
    <t>POL-1039</t>
  </si>
  <si>
    <t>POL-1040</t>
  </si>
  <si>
    <t>PO-8416</t>
  </si>
  <si>
    <t>POL-1041</t>
  </si>
  <si>
    <t>PO-8417</t>
  </si>
  <si>
    <t>POL-1042</t>
  </si>
  <si>
    <t>PO-8418</t>
  </si>
  <si>
    <t>POL-1043</t>
  </si>
  <si>
    <t>POL-1044</t>
  </si>
  <si>
    <t>POL-1045</t>
  </si>
  <si>
    <t>PO-8419</t>
  </si>
  <si>
    <t>POL-1046</t>
  </si>
  <si>
    <t>POL-1047</t>
  </si>
  <si>
    <t>POL-1048</t>
  </si>
  <si>
    <t>PO-8420</t>
  </si>
  <si>
    <t>POL-1049</t>
  </si>
  <si>
    <t>PO-8421</t>
  </si>
  <si>
    <t>POL-1050</t>
  </si>
  <si>
    <t>POL-1051</t>
  </si>
  <si>
    <t>POL-1052</t>
  </si>
  <si>
    <t>PO-8422</t>
  </si>
  <si>
    <t>POL-1053</t>
  </si>
  <si>
    <t>POL-1054</t>
  </si>
  <si>
    <t>PO-8423</t>
  </si>
  <si>
    <t>POL-1055</t>
  </si>
  <si>
    <t>PO-8424</t>
  </si>
  <si>
    <t>POL-1056</t>
  </si>
  <si>
    <t>POL-1057</t>
  </si>
  <si>
    <t>POL-1058</t>
  </si>
  <si>
    <t>POL-1059</t>
  </si>
  <si>
    <t>PO-8425</t>
  </si>
  <si>
    <t>POL-1060</t>
  </si>
  <si>
    <t>POL-1061</t>
  </si>
  <si>
    <t>POL-1062</t>
  </si>
  <si>
    <t>POL-1063</t>
  </si>
  <si>
    <t>PO-8426</t>
  </si>
  <si>
    <t>POL-1064</t>
  </si>
  <si>
    <t>PO-8427</t>
  </si>
  <si>
    <t>POL-1065</t>
  </si>
  <si>
    <t>POL-1066</t>
  </si>
  <si>
    <t>POL-1067</t>
  </si>
  <si>
    <t>POL-1068</t>
  </si>
  <si>
    <t>PO-8428</t>
  </si>
  <si>
    <t>POL-1069</t>
  </si>
  <si>
    <t>PO-8429</t>
  </si>
  <si>
    <t>POL-1070</t>
  </si>
  <si>
    <t>POL-1071</t>
  </si>
  <si>
    <t>PO-8430</t>
  </si>
  <si>
    <t>POL-1072</t>
  </si>
  <si>
    <t>POL-1073</t>
  </si>
  <si>
    <t>POL-1074</t>
  </si>
  <si>
    <t>POL-1075</t>
  </si>
  <si>
    <t>PO-8431</t>
  </si>
  <si>
    <t>POL-1076</t>
  </si>
  <si>
    <t>PO-8432</t>
  </si>
  <si>
    <t>POL-1077</t>
  </si>
  <si>
    <t>POL-1078</t>
  </si>
  <si>
    <t>POL-1079</t>
  </si>
  <si>
    <t>POL-1080</t>
  </si>
  <si>
    <t>PO-8433</t>
  </si>
  <si>
    <t>POL-1081</t>
  </si>
  <si>
    <t>POL-1082</t>
  </si>
  <si>
    <t>POL-1083</t>
  </si>
  <si>
    <t>PO-8434</t>
  </si>
  <si>
    <t>POL-1084</t>
  </si>
  <si>
    <t>POL-1085</t>
  </si>
  <si>
    <t>POL-1086</t>
  </si>
  <si>
    <t>PO-8435</t>
  </si>
  <si>
    <t>POL-1087</t>
  </si>
  <si>
    <t>PO-8436</t>
  </si>
  <si>
    <t>POL-1088</t>
  </si>
  <si>
    <t>PO-8437</t>
  </si>
  <si>
    <t>POL-1089</t>
  </si>
  <si>
    <t>PO-8438</t>
  </si>
  <si>
    <t>POL-1090</t>
  </si>
  <si>
    <t>POL-1091</t>
  </si>
  <si>
    <t>POL-1092</t>
  </si>
  <si>
    <t>POL-1093</t>
  </si>
  <si>
    <t>PO-8439</t>
  </si>
  <si>
    <t>POL-1094</t>
  </si>
  <si>
    <t>POL-1095</t>
  </si>
  <si>
    <t>PO-8440</t>
  </si>
  <si>
    <t>POL-1096</t>
  </si>
  <si>
    <t>PO-8441</t>
  </si>
  <si>
    <t>POL-1097</t>
  </si>
  <si>
    <t>PO-8442</t>
  </si>
  <si>
    <t>POL-1098</t>
  </si>
  <si>
    <t>POL-1099</t>
  </si>
  <si>
    <t>POL-1100</t>
  </si>
  <si>
    <t>POL-1101</t>
  </si>
  <si>
    <t>PO-8443</t>
  </si>
  <si>
    <t>POL-1102</t>
  </si>
  <si>
    <t>POL-1103</t>
  </si>
  <si>
    <t>PO-8444</t>
  </si>
  <si>
    <t>POL-1104</t>
  </si>
  <si>
    <t>PO-8445</t>
  </si>
  <si>
    <t>POL-1105</t>
  </si>
  <si>
    <t>POL-1106</t>
  </si>
  <si>
    <t>POL-1107</t>
  </si>
  <si>
    <t>POL-1108</t>
  </si>
  <si>
    <t>PO-8446</t>
  </si>
  <si>
    <t>POL-1109</t>
  </si>
  <si>
    <t>POL-1110</t>
  </si>
  <si>
    <t>PO-8447</t>
  </si>
  <si>
    <t>POL-1111</t>
  </si>
  <si>
    <t>POL-1112</t>
  </si>
  <si>
    <t>POL-1113</t>
  </si>
  <si>
    <t>PO-8448</t>
  </si>
  <si>
    <t>POL-1114</t>
  </si>
  <si>
    <t>POL-1115</t>
  </si>
  <si>
    <t>POL-1116</t>
  </si>
  <si>
    <t>PO-8449</t>
  </si>
  <si>
    <t>POL-1117</t>
  </si>
  <si>
    <t>PO-8450</t>
  </si>
  <si>
    <t>POL-1118</t>
  </si>
  <si>
    <t>PO-8451</t>
  </si>
  <si>
    <t>POL-1119</t>
  </si>
  <si>
    <t>POL-1120</t>
  </si>
  <si>
    <t>POL-1121</t>
  </si>
  <si>
    <t>POL-1122</t>
  </si>
  <si>
    <t>PO-8452</t>
  </si>
  <si>
    <t>POL-1123</t>
  </si>
  <si>
    <t>POL-1124</t>
  </si>
  <si>
    <t>PO-8453</t>
  </si>
  <si>
    <t>POL-1125</t>
  </si>
  <si>
    <t>POL-1126</t>
  </si>
  <si>
    <t>POL-1127</t>
  </si>
  <si>
    <t>POL-1128</t>
  </si>
  <si>
    <t>PO-8454</t>
  </si>
  <si>
    <t>POL-1129</t>
  </si>
  <si>
    <t>PO-8455</t>
  </si>
  <si>
    <t>POL-1130</t>
  </si>
  <si>
    <t>POL-1131</t>
  </si>
  <si>
    <t>POL-1132</t>
  </si>
  <si>
    <t>POL-1133</t>
  </si>
  <si>
    <t>PO-8456</t>
  </si>
  <si>
    <t>POL-1134</t>
  </si>
  <si>
    <t>POL-1135</t>
  </si>
  <si>
    <t>PO-8457</t>
  </si>
  <si>
    <t>POL-1136</t>
  </si>
  <si>
    <t>POL-1137</t>
  </si>
  <si>
    <t>POL-1138</t>
  </si>
  <si>
    <t>POL-1139</t>
  </si>
  <si>
    <t>PO-8458</t>
  </si>
  <si>
    <t>POL-1140</t>
  </si>
  <si>
    <t>POL-1141</t>
  </si>
  <si>
    <t>PO-8459</t>
  </si>
  <si>
    <t>POL-1142</t>
  </si>
  <si>
    <t>POL-1143</t>
  </si>
  <si>
    <t>PO-8460</t>
  </si>
  <si>
    <t>POL-1144</t>
  </si>
  <si>
    <t>POL-1145</t>
  </si>
  <si>
    <t>POL-1146</t>
  </si>
  <si>
    <t>PO-8461</t>
  </si>
  <si>
    <t>POL-1147</t>
  </si>
  <si>
    <t>PO-8462</t>
  </si>
  <si>
    <t>POL-1148</t>
  </si>
  <si>
    <t>POL-1149</t>
  </si>
  <si>
    <t>POL-1150</t>
  </si>
  <si>
    <t>POL-1151</t>
  </si>
  <si>
    <t>PO-8463</t>
  </si>
  <si>
    <t>POL-1152</t>
  </si>
  <si>
    <t>POL-1153</t>
  </si>
  <si>
    <t>POL-1154</t>
  </si>
  <si>
    <t>POL-1155</t>
  </si>
  <si>
    <t>PO-8464</t>
  </si>
  <si>
    <t>POL-1156</t>
  </si>
  <si>
    <t>PO-8465</t>
  </si>
  <si>
    <t>POL-1157</t>
  </si>
  <si>
    <t>PO-8466</t>
  </si>
  <si>
    <t>POL-1158</t>
  </si>
  <si>
    <t>PO-8467</t>
  </si>
  <si>
    <t>POL-1159</t>
  </si>
  <si>
    <t>POL-1160</t>
  </si>
  <si>
    <t>POL-1161</t>
  </si>
  <si>
    <t>PO-8468</t>
  </si>
  <si>
    <t>POL-1162</t>
  </si>
  <si>
    <t>POL-1163</t>
  </si>
  <si>
    <t>POL-1164</t>
  </si>
  <si>
    <t>PO-8469</t>
  </si>
  <si>
    <t>POL-1165</t>
  </si>
  <si>
    <t>POL-1166</t>
  </si>
  <si>
    <t>PO-8470</t>
  </si>
  <si>
    <t>POL-1167</t>
  </si>
  <si>
    <t>PO-8471</t>
  </si>
  <si>
    <t>POL-1168</t>
  </si>
  <si>
    <t>POL-1169</t>
  </si>
  <si>
    <t>POL-1170</t>
  </si>
  <si>
    <t>PO-8472</t>
  </si>
  <si>
    <t>POL-1171</t>
  </si>
  <si>
    <t>POL-1172</t>
  </si>
  <si>
    <t>PO-8473</t>
  </si>
  <si>
    <t>POL-1173</t>
  </si>
  <si>
    <t>POL-1174</t>
  </si>
  <si>
    <t>POL-1175</t>
  </si>
  <si>
    <t>POL-1176</t>
  </si>
  <si>
    <t>PO-8474</t>
  </si>
  <si>
    <t>POL-1177</t>
  </si>
  <si>
    <t>POL-1178</t>
  </si>
  <si>
    <t>POL-1179</t>
  </si>
  <si>
    <t>PO-8475</t>
  </si>
  <si>
    <t>POL-1180</t>
  </si>
  <si>
    <t>POL-1181</t>
  </si>
  <si>
    <t>POL-1182</t>
  </si>
  <si>
    <t>PO-8476</t>
  </si>
  <si>
    <t>POL-1183</t>
  </si>
  <si>
    <t>PO-8477</t>
  </si>
  <si>
    <t>POL-1184</t>
  </si>
  <si>
    <t>PO-8478</t>
  </si>
  <si>
    <t>POL-1185</t>
  </si>
  <si>
    <t>POL-1186</t>
  </si>
  <si>
    <t>POL-1187</t>
  </si>
  <si>
    <t>PO-8479</t>
  </si>
  <si>
    <t>POL-1188</t>
  </si>
  <si>
    <t>POL-1189</t>
  </si>
  <si>
    <t>POL-1190</t>
  </si>
  <si>
    <t>PO-8480</t>
  </si>
  <si>
    <t>POL-1191</t>
  </si>
  <si>
    <t>POL-1192</t>
  </si>
  <si>
    <t>POL-1193</t>
  </si>
  <si>
    <t>PO-8481</t>
  </si>
  <si>
    <t>POL-1194</t>
  </si>
  <si>
    <t>POL-1195</t>
  </si>
  <si>
    <t>POL-1196</t>
  </si>
  <si>
    <t>PO-8482</t>
  </si>
  <si>
    <t>POL-1197</t>
  </si>
  <si>
    <t>POL-1198</t>
  </si>
  <si>
    <t>POL-1199</t>
  </si>
  <si>
    <t>PO-8483</t>
  </si>
  <si>
    <t>POL-1200</t>
  </si>
  <si>
    <t>POL-1201</t>
  </si>
  <si>
    <t>POL-1202</t>
  </si>
  <si>
    <t>PO-8484</t>
  </si>
  <si>
    <t>POL-1203</t>
  </si>
  <si>
    <t>POL-1204</t>
  </si>
  <si>
    <t>POL-1205</t>
  </si>
  <si>
    <t>PO-8485</t>
  </si>
  <si>
    <t>POL-1206</t>
  </si>
  <si>
    <t>POL-1207</t>
  </si>
  <si>
    <t>POL-1208</t>
  </si>
  <si>
    <t>PO-8486</t>
  </si>
  <si>
    <t>POL-1209</t>
  </si>
  <si>
    <t>POL-1210</t>
  </si>
  <si>
    <t>POL-1211</t>
  </si>
  <si>
    <t>PO-8487</t>
  </si>
  <si>
    <t>POL-1212</t>
  </si>
  <si>
    <t>PO-8488</t>
  </si>
  <si>
    <t>POL-1213</t>
  </si>
  <si>
    <t>POL-1214</t>
  </si>
  <si>
    <t>POL-1215</t>
  </si>
  <si>
    <t>PO-8489</t>
  </si>
  <si>
    <t>POL-1216</t>
  </si>
  <si>
    <t>POL-1217</t>
  </si>
  <si>
    <t>POL-1218</t>
  </si>
  <si>
    <t>POL-1219</t>
  </si>
  <si>
    <t>PO-8490</t>
  </si>
  <si>
    <t>POL-1220</t>
  </si>
  <si>
    <t>POL-1221</t>
  </si>
  <si>
    <t>POL-1222</t>
  </si>
  <si>
    <t>PO-8491</t>
  </si>
  <si>
    <t>POL-1223</t>
  </si>
  <si>
    <t>PO-8492</t>
  </si>
  <si>
    <t>POL-1224</t>
  </si>
  <si>
    <t>PO-8493</t>
  </si>
  <si>
    <t>POL-1225</t>
  </si>
  <si>
    <t>PO-8494</t>
  </si>
  <si>
    <t>POL-1226</t>
  </si>
  <si>
    <t>POL-1227</t>
  </si>
  <si>
    <t>POL-1228</t>
  </si>
  <si>
    <t>POL-1229</t>
  </si>
  <si>
    <t>PO-8495</t>
  </si>
  <si>
    <t>POL-1230</t>
  </si>
  <si>
    <t>POL-1231</t>
  </si>
  <si>
    <t>POL-1232</t>
  </si>
  <si>
    <t>PO-8496</t>
  </si>
  <si>
    <t>POL-1233</t>
  </si>
  <si>
    <t>POL-1234</t>
  </si>
  <si>
    <t>POL-1235</t>
  </si>
  <si>
    <t>POL-1236</t>
  </si>
  <si>
    <t>PO-8497</t>
  </si>
  <si>
    <t>POL-1237</t>
  </si>
  <si>
    <t>POL-1238</t>
  </si>
  <si>
    <t>PO-8498</t>
  </si>
  <si>
    <t>POL-1239</t>
  </si>
  <si>
    <t>POL-1240</t>
  </si>
  <si>
    <t>PO-8499</t>
  </si>
  <si>
    <t>POL-1241</t>
  </si>
  <si>
    <t>POL-1242</t>
  </si>
  <si>
    <t>POL-1243</t>
  </si>
  <si>
    <t>PO-8500</t>
  </si>
  <si>
    <t>POL-1244</t>
  </si>
  <si>
    <t>POL-1245</t>
  </si>
  <si>
    <t>POL-1246</t>
  </si>
  <si>
    <t>POL-1247</t>
  </si>
  <si>
    <t>PO-8501</t>
  </si>
  <si>
    <t>POL-1248</t>
  </si>
  <si>
    <t>POL-1249</t>
  </si>
  <si>
    <t>POL-1250</t>
  </si>
  <si>
    <t>POL-1251</t>
  </si>
  <si>
    <t>PO-8502</t>
  </si>
  <si>
    <t>POL-1252</t>
  </si>
  <si>
    <t>POL-1253</t>
  </si>
  <si>
    <t>POL-1254</t>
  </si>
  <si>
    <t>PO-8503</t>
  </si>
  <si>
    <t>POL-1255</t>
  </si>
  <si>
    <t>POL-1256</t>
  </si>
  <si>
    <t>POL-1257</t>
  </si>
  <si>
    <t>PO-8504</t>
  </si>
  <si>
    <t>POL-1258</t>
  </si>
  <si>
    <t>POL-1259</t>
  </si>
  <si>
    <t>PO-8505</t>
  </si>
  <si>
    <t>POL-1260</t>
  </si>
  <si>
    <t>POL-1261</t>
  </si>
  <si>
    <t>PO-8506</t>
  </si>
  <si>
    <t>POL-1262</t>
  </si>
  <si>
    <t>PO-8507</t>
  </si>
  <si>
    <t>POL-1263</t>
  </si>
  <si>
    <t>PO-8508</t>
  </si>
  <si>
    <t>POL-1264</t>
  </si>
  <si>
    <t>POL-1265</t>
  </si>
  <si>
    <t>PO-8509</t>
  </si>
  <si>
    <t>POL-1266</t>
  </si>
  <si>
    <t>POL-1267</t>
  </si>
  <si>
    <t>POL-1268</t>
  </si>
  <si>
    <t>POL-1269</t>
  </si>
  <si>
    <t>PO-8510</t>
  </si>
  <si>
    <t>POL-1270</t>
  </si>
  <si>
    <t>POL-1271</t>
  </si>
  <si>
    <t>POL-1272</t>
  </si>
  <si>
    <t>PO-8511</t>
  </si>
  <si>
    <t>POL-1273</t>
  </si>
  <si>
    <t>POL-1274</t>
  </si>
  <si>
    <t>POL-1275</t>
  </si>
  <si>
    <t>PO-8512</t>
  </si>
  <si>
    <t>POL-1276</t>
  </si>
  <si>
    <t>POL-1277</t>
  </si>
  <si>
    <t>PO-8513</t>
  </si>
  <si>
    <t>POL-1278</t>
  </si>
  <si>
    <t>POL-1279</t>
  </si>
  <si>
    <t>PO-8514</t>
  </si>
  <si>
    <t>POL-1280</t>
  </si>
  <si>
    <t>POL-1281</t>
  </si>
  <si>
    <t>PO-8515</t>
  </si>
  <si>
    <t>POL-1282</t>
  </si>
  <si>
    <t>PO-8516</t>
  </si>
  <si>
    <t>POL-1283</t>
  </si>
  <si>
    <t>POL-1284</t>
  </si>
  <si>
    <t>PO-8517</t>
  </si>
  <si>
    <t>POL-1285</t>
  </si>
  <si>
    <t>PO-8518</t>
  </si>
  <si>
    <t>POL-1286</t>
  </si>
  <si>
    <t>PO-8519</t>
  </si>
  <si>
    <t>POL-1287</t>
  </si>
  <si>
    <t>POL-1288</t>
  </si>
  <si>
    <t>POL-1289</t>
  </si>
  <si>
    <t>PO-8520</t>
  </si>
  <si>
    <t>POL-1290</t>
  </si>
  <si>
    <t>POL-1291</t>
  </si>
  <si>
    <t>POL-1292</t>
  </si>
  <si>
    <t>PO-8521</t>
  </si>
  <si>
    <t>POL-1293</t>
  </si>
  <si>
    <t>POL-1294</t>
  </si>
  <si>
    <t>POL-1295</t>
  </si>
  <si>
    <t>PO-8522</t>
  </si>
  <si>
    <t>POL-1296</t>
  </si>
  <si>
    <t>POL-1297</t>
  </si>
  <si>
    <t>POL-1298</t>
  </si>
  <si>
    <t>PO-8523</t>
  </si>
  <si>
    <t>POL-1299</t>
  </si>
  <si>
    <t>POL-1300</t>
  </si>
  <si>
    <t>POL-1301</t>
  </si>
  <si>
    <t>PO-8524</t>
  </si>
  <si>
    <t>POL-1302</t>
  </si>
  <si>
    <t>PO-8525</t>
  </si>
  <si>
    <t>POL-1303</t>
  </si>
  <si>
    <t>POL-1304</t>
  </si>
  <si>
    <t>POL-1305</t>
  </si>
  <si>
    <t>PO-8526</t>
  </si>
  <si>
    <t>POL-1306</t>
  </si>
  <si>
    <t>POL-1307</t>
  </si>
  <si>
    <t>POL-1308</t>
  </si>
  <si>
    <t>PO-8527</t>
  </si>
  <si>
    <t>POL-1309</t>
  </si>
  <si>
    <t>PO-8528</t>
  </si>
  <si>
    <t>POL-1310</t>
  </si>
  <si>
    <t>POL-1311</t>
  </si>
  <si>
    <t>POL-1312</t>
  </si>
  <si>
    <t>POL-1313</t>
  </si>
  <si>
    <t>PO-8529</t>
  </si>
  <si>
    <t>POL-1314</t>
  </si>
  <si>
    <t>POL-1315</t>
  </si>
  <si>
    <t>POL-1316</t>
  </si>
  <si>
    <t>POL-1317</t>
  </si>
  <si>
    <t>PO-8530</t>
  </si>
  <si>
    <t>POL-1318</t>
  </si>
  <si>
    <t>POL-1319</t>
  </si>
  <si>
    <t>PO-8531</t>
  </si>
  <si>
    <t>POL-1320</t>
  </si>
  <si>
    <t>POL-1321</t>
  </si>
  <si>
    <t>POL-1322</t>
  </si>
  <si>
    <t>PO-8532</t>
  </si>
  <si>
    <t>POL-1323</t>
  </si>
  <si>
    <t>POL-1324</t>
  </si>
  <si>
    <t>PO-8533</t>
  </si>
  <si>
    <t>POL-1325</t>
  </si>
  <si>
    <t>POL-1326</t>
  </si>
  <si>
    <t>POL-1327</t>
  </si>
  <si>
    <t>POL-1328</t>
  </si>
  <si>
    <t>PO-8534</t>
  </si>
  <si>
    <t>POL-1329</t>
  </si>
  <si>
    <t>POL-1330</t>
  </si>
  <si>
    <t>POL-1331</t>
  </si>
  <si>
    <t>POL-1332</t>
  </si>
  <si>
    <t>PO-8535</t>
  </si>
  <si>
    <t>POL-1333</t>
  </si>
  <si>
    <t>POL-1334</t>
  </si>
  <si>
    <t>POL-1335</t>
  </si>
  <si>
    <t>POL-1336</t>
  </si>
  <si>
    <t>PO-8536</t>
  </si>
  <si>
    <t>POL-1337</t>
  </si>
  <si>
    <t>POL-1338</t>
  </si>
  <si>
    <t>POL-1339</t>
  </si>
  <si>
    <t>PO-8537</t>
  </si>
  <si>
    <t>POL-1340</t>
  </si>
  <si>
    <t>POL-1341</t>
  </si>
  <si>
    <t>POL-1342</t>
  </si>
  <si>
    <t>PO-8538</t>
  </si>
  <si>
    <t>POL-1343</t>
  </si>
  <si>
    <t>POL-1344</t>
  </si>
  <si>
    <t>PO-8539</t>
  </si>
  <si>
    <t>POL-1345</t>
  </si>
  <si>
    <t>PO-8540</t>
  </si>
  <si>
    <t>POL-1346</t>
  </si>
  <si>
    <t>POL-1347</t>
  </si>
  <si>
    <t>POL-1348</t>
  </si>
  <si>
    <t>POL-1349</t>
  </si>
  <si>
    <t>PO-8541</t>
  </si>
  <si>
    <t>POL-1350</t>
  </si>
  <si>
    <t>POL-1351</t>
  </si>
  <si>
    <t>PO-8542</t>
  </si>
  <si>
    <t>POL-1352</t>
  </si>
  <si>
    <t>POL-1353</t>
  </si>
  <si>
    <t>POL-1354</t>
  </si>
  <si>
    <t>POL-1355</t>
  </si>
  <si>
    <t>PO-8543</t>
  </si>
  <si>
    <t>POL-1356</t>
  </si>
  <si>
    <t>POL-1357</t>
  </si>
  <si>
    <t>POL-1358</t>
  </si>
  <si>
    <t>PO-8544</t>
  </si>
  <si>
    <t>POL-1359</t>
  </si>
  <si>
    <t>PO-8545</t>
  </si>
  <si>
    <t>POL-1360</t>
  </si>
  <si>
    <t>PO-8546</t>
  </si>
  <si>
    <t>POL-1361</t>
  </si>
  <si>
    <t>POL-1362</t>
  </si>
  <si>
    <t>POL-1363</t>
  </si>
  <si>
    <t>PO-8547</t>
  </si>
  <si>
    <t>POL-1364</t>
  </si>
  <si>
    <t>POL-1365</t>
  </si>
  <si>
    <t>POL-1366</t>
  </si>
  <si>
    <t>POL-1367</t>
  </si>
  <si>
    <t>PO-8548</t>
  </si>
  <si>
    <t>POL-1368</t>
  </si>
  <si>
    <t>POL-1369</t>
  </si>
  <si>
    <t>POL-1370</t>
  </si>
  <si>
    <t>PO-8549</t>
  </si>
  <si>
    <t>POL-1371</t>
  </si>
  <si>
    <t>POL-1372</t>
  </si>
  <si>
    <t>POL-1373</t>
  </si>
  <si>
    <t>PO-8550</t>
  </si>
  <si>
    <t>POL-1374</t>
  </si>
  <si>
    <t>POL-1375</t>
  </si>
  <si>
    <t>PO-8551</t>
  </si>
  <si>
    <t>POL-1376</t>
  </si>
  <si>
    <t>POL-1377</t>
  </si>
  <si>
    <t>PO-8552</t>
  </si>
  <si>
    <t>POL-1378</t>
  </si>
  <si>
    <t>POL-1379</t>
  </si>
  <si>
    <t>PO-8553</t>
  </si>
  <si>
    <t>POL-1380</t>
  </si>
  <si>
    <t>POL-1381</t>
  </si>
  <si>
    <t>POL-1382</t>
  </si>
  <si>
    <t>POL-1383</t>
  </si>
  <si>
    <t>PO-8554</t>
  </si>
  <si>
    <t>POL-1384</t>
  </si>
  <si>
    <t>PO-8555</t>
  </si>
  <si>
    <t>POL-1385</t>
  </si>
  <si>
    <t>POL-1386</t>
  </si>
  <si>
    <t>POL-1387</t>
  </si>
  <si>
    <t>POL-1388</t>
  </si>
  <si>
    <t>PO-8556</t>
  </si>
  <si>
    <t>POL-1389</t>
  </si>
  <si>
    <t>PO-8557</t>
  </si>
  <si>
    <t>POL-1390</t>
  </si>
  <si>
    <t>POL-1391</t>
  </si>
  <si>
    <t>POL-1392</t>
  </si>
  <si>
    <t>POL-1393</t>
  </si>
  <si>
    <t>PO-8558</t>
  </si>
  <si>
    <t>POL-1394</t>
  </si>
  <si>
    <t>POL-1395</t>
  </si>
  <si>
    <t>PO-8559</t>
  </si>
  <si>
    <t>POL-1396</t>
  </si>
  <si>
    <t>PO-8560</t>
  </si>
  <si>
    <t>POL-1397</t>
  </si>
  <si>
    <t>POL-1398</t>
  </si>
  <si>
    <t>PO-8561</t>
  </si>
  <si>
    <t>POL-1399</t>
  </si>
  <si>
    <t>POL-1400</t>
  </si>
  <si>
    <t>POL-1401</t>
  </si>
  <si>
    <t>PO-8562</t>
  </si>
  <si>
    <t>POL-1402</t>
  </si>
  <si>
    <t>POL-1403</t>
  </si>
  <si>
    <t>PO-8563</t>
  </si>
  <si>
    <t>POL-1404</t>
  </si>
  <si>
    <t>POL-1405</t>
  </si>
  <si>
    <t>PO-8564</t>
  </si>
  <si>
    <t>POL-1406</t>
  </si>
  <si>
    <t>POL-1407</t>
  </si>
  <si>
    <t>POL-1408</t>
  </si>
  <si>
    <t>POL-1409</t>
  </si>
  <si>
    <t>PO-8565</t>
  </si>
  <si>
    <t>POL-1410</t>
  </si>
  <si>
    <t>POL-1411</t>
  </si>
  <si>
    <t>POL-1412</t>
  </si>
  <si>
    <t>POL-1413</t>
  </si>
  <si>
    <t>PO-8566</t>
  </si>
  <si>
    <t>POL-1414</t>
  </si>
  <si>
    <t>POL-1415</t>
  </si>
  <si>
    <t>PO-8567</t>
  </si>
  <si>
    <t>POL-1416</t>
  </si>
  <si>
    <t>POL-1417</t>
  </si>
  <si>
    <t>POL-1418</t>
  </si>
  <si>
    <t>POL-1419</t>
  </si>
  <si>
    <t>PO-8568</t>
  </si>
  <si>
    <t>POL-1420</t>
  </si>
  <si>
    <t>POL-1421</t>
  </si>
  <si>
    <t>POL-1422</t>
  </si>
  <si>
    <t>POL-1423</t>
  </si>
  <si>
    <t>PO-8569</t>
  </si>
  <si>
    <t>POL-1424</t>
  </si>
  <si>
    <t>POL-1425</t>
  </si>
  <si>
    <t>PO-8570</t>
  </si>
  <si>
    <t>POL-1426</t>
  </si>
  <si>
    <t>POL-1427</t>
  </si>
  <si>
    <t>POL-1428</t>
  </si>
  <si>
    <t>PO-8571</t>
  </si>
  <si>
    <t>POL-1429</t>
  </si>
  <si>
    <t>PO-8572</t>
  </si>
  <si>
    <t>POL-1430</t>
  </si>
  <si>
    <t>PO-8573</t>
  </si>
  <si>
    <t>POL-1431</t>
  </si>
  <si>
    <t>POL-1432</t>
  </si>
  <si>
    <t>PO-8574</t>
  </si>
  <si>
    <t>POL-1433</t>
  </si>
  <si>
    <t>POL-1434</t>
  </si>
  <si>
    <t>POL-1435</t>
  </si>
  <si>
    <t>POL-1436</t>
  </si>
  <si>
    <t>PO-8575</t>
  </si>
  <si>
    <t>POL-1437</t>
  </si>
  <si>
    <t>POL-1438</t>
  </si>
  <si>
    <t>PO-8576</t>
  </si>
  <si>
    <t>POL-1439</t>
  </si>
  <si>
    <t>PO-8577</t>
  </si>
  <si>
    <t>POL-1440</t>
  </si>
  <si>
    <t>POL-1441</t>
  </si>
  <si>
    <t>PO-8578</t>
  </si>
  <si>
    <t>POL-1442</t>
  </si>
  <si>
    <t>PO-8579</t>
  </si>
  <si>
    <t>POL-1443</t>
  </si>
  <si>
    <t>POL-1444</t>
  </si>
  <si>
    <t>PO-8580</t>
  </si>
  <si>
    <t>POL-1445</t>
  </si>
  <si>
    <t>POL-1446</t>
  </si>
  <si>
    <t>POL-1447</t>
  </si>
  <si>
    <t>POL-1448</t>
  </si>
  <si>
    <t>PO-8581</t>
  </si>
  <si>
    <t>POL-1449</t>
  </si>
  <si>
    <t>POL-1450</t>
  </si>
  <si>
    <t>PO-8582</t>
  </si>
  <si>
    <t>POL-1451</t>
  </si>
  <si>
    <t>POL-1452</t>
  </si>
  <si>
    <t>PO-8583</t>
  </si>
  <si>
    <t>POL-1453</t>
  </si>
  <si>
    <t>POL-1454</t>
  </si>
  <si>
    <t>POL-1455</t>
  </si>
  <si>
    <t>PO-8584</t>
  </si>
  <si>
    <t>POL-1456</t>
  </si>
  <si>
    <t>POL-1457</t>
  </si>
  <si>
    <t>PO-8585</t>
  </si>
  <si>
    <t>POL-1458</t>
  </si>
  <si>
    <t>POL-1459</t>
  </si>
  <si>
    <t>POL-1460</t>
  </si>
  <si>
    <t>POL-1461</t>
  </si>
  <si>
    <t>PO-8586</t>
  </si>
  <si>
    <t>POL-1462</t>
  </si>
  <si>
    <t>POL-1463</t>
  </si>
  <si>
    <t>PO-8587</t>
  </si>
  <si>
    <t>POL-1464</t>
  </si>
  <si>
    <t>POL-1465</t>
  </si>
  <si>
    <t>PO-8588</t>
  </si>
  <si>
    <t>POL-1466</t>
  </si>
  <si>
    <t>POL-1467</t>
  </si>
  <si>
    <t>PO-8589</t>
  </si>
  <si>
    <t>POL-1468</t>
  </si>
  <si>
    <t>POL-1469</t>
  </si>
  <si>
    <t>POL-1470</t>
  </si>
  <si>
    <t>PO-8590</t>
  </si>
  <si>
    <t>POL-1471</t>
  </si>
  <si>
    <t>POL-1472</t>
  </si>
  <si>
    <t>POL-1473</t>
  </si>
  <si>
    <t>PO-8591</t>
  </si>
  <si>
    <t>POL-1474</t>
  </si>
  <si>
    <t>PO-8592</t>
  </si>
  <si>
    <t>POL-1475</t>
  </si>
  <si>
    <t>POL-1476</t>
  </si>
  <si>
    <t>POL-1477</t>
  </si>
  <si>
    <t>POL-1478</t>
  </si>
  <si>
    <t>PO-8593</t>
  </si>
  <si>
    <t>POL-1479</t>
  </si>
  <si>
    <t>POL-1480</t>
  </si>
  <si>
    <t>POL-1481</t>
  </si>
  <si>
    <t>PO-8594</t>
  </si>
  <si>
    <t>POL-1482</t>
  </si>
  <si>
    <t>POL-1483</t>
  </si>
  <si>
    <t>POL-1484</t>
  </si>
  <si>
    <t>PO-8595</t>
  </si>
  <si>
    <t>POL-1485</t>
  </si>
  <si>
    <t>POL-1486</t>
  </si>
  <si>
    <t>POL-1487</t>
  </si>
  <si>
    <t>POL-1488</t>
  </si>
  <si>
    <t>PO-8596</t>
  </si>
  <si>
    <t>POL-1489</t>
  </si>
  <si>
    <t>POL-1490</t>
  </si>
  <si>
    <t>PO-8597</t>
  </si>
  <si>
    <t>POL-1491</t>
  </si>
  <si>
    <t>POL-1492</t>
  </si>
  <si>
    <t>POL-1493</t>
  </si>
  <si>
    <t>POL-1494</t>
  </si>
  <si>
    <t>PO-8598</t>
  </si>
  <si>
    <t>POL-1495</t>
  </si>
  <si>
    <t>PO-8599</t>
  </si>
  <si>
    <t>POL-1496</t>
  </si>
  <si>
    <t>POL-1497</t>
  </si>
  <si>
    <t>POL-1498</t>
  </si>
  <si>
    <t>PO-8600</t>
  </si>
  <si>
    <t>POL-1499</t>
  </si>
  <si>
    <t>POL-1500</t>
  </si>
  <si>
    <t>POL-1501</t>
  </si>
  <si>
    <t>POL-1502</t>
  </si>
  <si>
    <t>PO-8601</t>
  </si>
  <si>
    <t>POL-1503</t>
  </si>
  <si>
    <t>PO-8602</t>
  </si>
  <si>
    <t>POL-1504</t>
  </si>
  <si>
    <t>PO-8603</t>
  </si>
  <si>
    <t>POL-1505</t>
  </si>
  <si>
    <t>PO-8604</t>
  </si>
  <si>
    <t>POL-1506</t>
  </si>
  <si>
    <t>POL-1507</t>
  </si>
  <si>
    <t>POL-1508</t>
  </si>
  <si>
    <t>PO-8605</t>
  </si>
  <si>
    <t>POL-1509</t>
  </si>
  <si>
    <t>POL-1510</t>
  </si>
  <si>
    <t>PO-8606</t>
  </si>
  <si>
    <t>POL-1511</t>
  </si>
  <si>
    <t>POL-1512</t>
  </si>
  <si>
    <t>POL-1513</t>
  </si>
  <si>
    <t>POL-1514</t>
  </si>
  <si>
    <t>PO-8607</t>
  </si>
  <si>
    <t>POL-1515</t>
  </si>
  <si>
    <t>POL-1516</t>
  </si>
  <si>
    <t>POL-1517</t>
  </si>
  <si>
    <t>POL-1518</t>
  </si>
  <si>
    <t>PO-8608</t>
  </si>
  <si>
    <t>POL-1519</t>
  </si>
  <si>
    <t>PO-8609</t>
  </si>
  <si>
    <t>POL-1520</t>
  </si>
  <si>
    <t>POL-1521</t>
  </si>
  <si>
    <t>PO-8610</t>
  </si>
  <si>
    <t>POL-1522</t>
  </si>
  <si>
    <t>PO-8611</t>
  </si>
  <si>
    <t>POL-1523</t>
  </si>
  <si>
    <t>POL-1524</t>
  </si>
  <si>
    <t>POL-1525</t>
  </si>
  <si>
    <t>POL-1526</t>
  </si>
  <si>
    <t>PO-8612</t>
  </si>
  <si>
    <t>POL-1527</t>
  </si>
  <si>
    <t>POL-1528</t>
  </si>
  <si>
    <t>POL-1529</t>
  </si>
  <si>
    <t>POL-1530</t>
  </si>
  <si>
    <t>PO-8613</t>
  </si>
  <si>
    <t>POL-1531</t>
  </si>
  <si>
    <t>POL-1532</t>
  </si>
  <si>
    <t>PO-8614</t>
  </si>
  <si>
    <t>POL-1533</t>
  </si>
  <si>
    <t>POL-1534</t>
  </si>
  <si>
    <t>POL-1535</t>
  </si>
  <si>
    <t>PO-8615</t>
  </si>
  <si>
    <t>POL-1536</t>
  </si>
  <si>
    <t>POL-1537</t>
  </si>
  <si>
    <t>PO-8616</t>
  </si>
  <si>
    <t>POL-1538</t>
  </si>
  <si>
    <t>POL-1539</t>
  </si>
  <si>
    <t>POL-1540</t>
  </si>
  <si>
    <t>POL-1541</t>
  </si>
  <si>
    <t>PO-8617</t>
  </si>
  <si>
    <t>POL-1542</t>
  </si>
  <si>
    <t>POL-1543</t>
  </si>
  <si>
    <t>POL-1544</t>
  </si>
  <si>
    <t>PO-8618</t>
  </si>
  <si>
    <t>POL-1545</t>
  </si>
  <si>
    <t>POL-1546</t>
  </si>
  <si>
    <t>PO-8619</t>
  </si>
  <si>
    <t>POL-1547</t>
  </si>
  <si>
    <t>POL-1548</t>
  </si>
  <si>
    <t>POL-1549</t>
  </si>
  <si>
    <t>POL-1550</t>
  </si>
  <si>
    <t>PO-8620</t>
  </si>
  <si>
    <t>POL-1551</t>
  </si>
  <si>
    <t>PO-8621</t>
  </si>
  <si>
    <t>POL-1552</t>
  </si>
  <si>
    <t>POL-1553</t>
  </si>
  <si>
    <t>PO-8622</t>
  </si>
  <si>
    <t>POL-1554</t>
  </si>
  <si>
    <t>POL-1555</t>
  </si>
  <si>
    <t>POL-1556</t>
  </si>
  <si>
    <t>POL-1557</t>
  </si>
  <si>
    <t>PO-8623</t>
  </si>
  <si>
    <t>POL-1558</t>
  </si>
  <si>
    <t>POL-1559</t>
  </si>
  <si>
    <t>POL-1560</t>
  </si>
  <si>
    <t>POL-1561</t>
  </si>
  <si>
    <t>PO-8624</t>
  </si>
  <si>
    <t>POL-1562</t>
  </si>
  <si>
    <t>POL-1563</t>
  </si>
  <si>
    <t>PO-8625</t>
  </si>
  <si>
    <t>POL-1564</t>
  </si>
  <si>
    <t>POL-1565</t>
  </si>
  <si>
    <t>POL-1566</t>
  </si>
  <si>
    <t>PO-8626</t>
  </si>
  <si>
    <t>POL-1567</t>
  </si>
  <si>
    <t>POL-1568</t>
  </si>
  <si>
    <t>POL-1569</t>
  </si>
  <si>
    <t>POL-1570</t>
  </si>
  <si>
    <t>PO-8627</t>
  </si>
  <si>
    <t>POL-1571</t>
  </si>
  <si>
    <t>POL-1572</t>
  </si>
  <si>
    <t>PO-8628</t>
  </si>
  <si>
    <t>POL-1573</t>
  </si>
  <si>
    <t>POL-1574</t>
  </si>
  <si>
    <t>POL-1575</t>
  </si>
  <si>
    <t>PO-8629</t>
  </si>
  <si>
    <t>POL-1576</t>
  </si>
  <si>
    <t>POL-1577</t>
  </si>
  <si>
    <t>PO-8630</t>
  </si>
  <si>
    <t>POL-1578</t>
  </si>
  <si>
    <t>POL-1579</t>
  </si>
  <si>
    <t>POL-1580</t>
  </si>
  <si>
    <t>PO-8631</t>
  </si>
  <si>
    <t>POL-1581</t>
  </si>
  <si>
    <t>POL-1582</t>
  </si>
  <si>
    <t>POL-1583</t>
  </si>
  <si>
    <t>PO-8632</t>
  </si>
  <si>
    <t>POL-1584</t>
  </si>
  <si>
    <t>POL-1585</t>
  </si>
  <si>
    <t>PO-8633</t>
  </si>
  <si>
    <t>POL-1586</t>
  </si>
  <si>
    <t>POL-1587</t>
  </si>
  <si>
    <t>PO-8634</t>
  </si>
  <si>
    <t>POL-1588</t>
  </si>
  <si>
    <t>PO-8635</t>
  </si>
  <si>
    <t>POL-1589</t>
  </si>
  <si>
    <t>POL-1590</t>
  </si>
  <si>
    <t>POL-1591</t>
  </si>
  <si>
    <t>POL-1592</t>
  </si>
  <si>
    <t>PO-8636</t>
  </si>
  <si>
    <t>POL-1593</t>
  </si>
  <si>
    <t>POL-1594</t>
  </si>
  <si>
    <t>PO-8637</t>
  </si>
  <si>
    <t>POL-1595</t>
  </si>
  <si>
    <t>POL-1596</t>
  </si>
  <si>
    <t>POL-1597</t>
  </si>
  <si>
    <t>PO-8638</t>
  </si>
  <si>
    <t>POL-1598</t>
  </si>
  <si>
    <t>POL-1599</t>
  </si>
  <si>
    <t>PO-8639</t>
  </si>
  <si>
    <t>POL-1600</t>
  </si>
  <si>
    <t>POL-1601</t>
  </si>
  <si>
    <t>POL-1602</t>
  </si>
  <si>
    <t>PO-8640</t>
  </si>
  <si>
    <t>POL-1603</t>
  </si>
  <si>
    <t>PO-8641</t>
  </si>
  <si>
    <t>POL-1604</t>
  </si>
  <si>
    <t>POL-1605</t>
  </si>
  <si>
    <t>POL-1606</t>
  </si>
  <si>
    <t>PO-8642</t>
  </si>
  <si>
    <t>POL-1607</t>
  </si>
  <si>
    <t>POL-1608</t>
  </si>
  <si>
    <t>PO-8643</t>
  </si>
  <si>
    <t>POL-1609</t>
  </si>
  <si>
    <t>POL-1610</t>
  </si>
  <si>
    <t>POL-1611</t>
  </si>
  <si>
    <t>PO-8644</t>
  </si>
  <si>
    <t>POL-1612</t>
  </si>
  <si>
    <t>PO-8645</t>
  </si>
  <si>
    <t>POL-1613</t>
  </si>
  <si>
    <t>POL-1614</t>
  </si>
  <si>
    <t>POL-1615</t>
  </si>
  <si>
    <t>POL-1616</t>
  </si>
  <si>
    <t>PO-8646</t>
  </si>
  <si>
    <t>POL-1617</t>
  </si>
  <si>
    <t>POL-1618</t>
  </si>
  <si>
    <t>POL-1619</t>
  </si>
  <si>
    <t>POL-1620</t>
  </si>
  <si>
    <t>PO-8647</t>
  </si>
  <si>
    <t>POL-1621</t>
  </si>
  <si>
    <t>POL-1622</t>
  </si>
  <si>
    <t>PO-8648</t>
  </si>
  <si>
    <t>POL-1623</t>
  </si>
  <si>
    <t>POL-1624</t>
  </si>
  <si>
    <t>PO-8649</t>
  </si>
  <si>
    <t>POL-1625</t>
  </si>
  <si>
    <t>POL-1626</t>
  </si>
  <si>
    <t>POL-1627</t>
  </si>
  <si>
    <t>POL-1628</t>
  </si>
  <si>
    <t>PO-8650</t>
  </si>
  <si>
    <t>POL-1629</t>
  </si>
  <si>
    <t>POL-1630</t>
  </si>
  <si>
    <t>POL-1631</t>
  </si>
  <si>
    <t>POL-1632</t>
  </si>
  <si>
    <t>PO-8651</t>
  </si>
  <si>
    <t>POL-1633</t>
  </si>
  <si>
    <t>PO-8652</t>
  </si>
  <si>
    <t>POL-1634</t>
  </si>
  <si>
    <t>POL-1635</t>
  </si>
  <si>
    <t>POL-1636</t>
  </si>
  <si>
    <t>PO-8653</t>
  </si>
  <si>
    <t>POL-1637</t>
  </si>
  <si>
    <t>PO-8654</t>
  </si>
  <si>
    <t>POL-1638</t>
  </si>
  <si>
    <t>POL-1639</t>
  </si>
  <si>
    <t>PO-8655</t>
  </si>
  <si>
    <t>POL-1640</t>
  </si>
  <si>
    <t>POL-1641</t>
  </si>
  <si>
    <t>POL-1642</t>
  </si>
  <si>
    <t>PO-8656</t>
  </si>
  <si>
    <t>POL-1643</t>
  </si>
  <si>
    <t>POL-1644</t>
  </si>
  <si>
    <t>POL-1645</t>
  </si>
  <si>
    <t>PO-8657</t>
  </si>
  <si>
    <t>POL-1646</t>
  </si>
  <si>
    <t>POL-1647</t>
  </si>
  <si>
    <t>PO-8658</t>
  </si>
  <si>
    <t>POL-1648</t>
  </si>
  <si>
    <t>POL-1649</t>
  </si>
  <si>
    <t>POL-1650</t>
  </si>
  <si>
    <t>PO-8659</t>
  </si>
  <si>
    <t>POL-1651</t>
  </si>
  <si>
    <t>POL-1652</t>
  </si>
  <si>
    <t>POL-1653</t>
  </si>
  <si>
    <t>POL-1654</t>
  </si>
  <si>
    <t>PO-8660</t>
  </si>
  <si>
    <t>POL-1655</t>
  </si>
  <si>
    <t>POL-1656</t>
  </si>
  <si>
    <t>POL-1657</t>
  </si>
  <si>
    <t>POL-1658</t>
  </si>
  <si>
    <t>PO-8661</t>
  </si>
  <si>
    <t>POL-1659</t>
  </si>
  <si>
    <t>POL-1660</t>
  </si>
  <si>
    <t>PO-8662</t>
  </si>
  <si>
    <t>POL-1661</t>
  </si>
  <si>
    <t>POL-1662</t>
  </si>
  <si>
    <t>POL-1663</t>
  </si>
  <si>
    <t>PO-8663</t>
  </si>
  <si>
    <t>POL-1664</t>
  </si>
  <si>
    <t>POL-1665</t>
  </si>
  <si>
    <t>POL-1666</t>
  </si>
  <si>
    <t>PO-8664</t>
  </si>
  <si>
    <t>POL-1667</t>
  </si>
  <si>
    <t>POL-1668</t>
  </si>
  <si>
    <t>POL-1669</t>
  </si>
  <si>
    <t>PO-8665</t>
  </si>
  <si>
    <t>POL-1670</t>
  </si>
  <si>
    <t>POL-1671</t>
  </si>
  <si>
    <t>POL-1672</t>
  </si>
  <si>
    <t>PO-8666</t>
  </si>
  <si>
    <t>POL-1673</t>
  </si>
  <si>
    <t>POL-1674</t>
  </si>
  <si>
    <t>POL-1675</t>
  </si>
  <si>
    <t>PO-8667</t>
  </si>
  <si>
    <t>POL-1676</t>
  </si>
  <si>
    <t>POL-1677</t>
  </si>
  <si>
    <t>PO-8668</t>
  </si>
  <si>
    <t>POL-1678</t>
  </si>
  <si>
    <t>POL-1679</t>
  </si>
  <si>
    <t>POL-1680</t>
  </si>
  <si>
    <t>POL-1681</t>
  </si>
  <si>
    <t>PO-8669</t>
  </si>
  <si>
    <t>POL-1682</t>
  </si>
  <si>
    <t>POL-1683</t>
  </si>
  <si>
    <t>PO-8670</t>
  </si>
  <si>
    <t>POL-1684</t>
  </si>
  <si>
    <t>POL-1685</t>
  </si>
  <si>
    <t>POL-1686</t>
  </si>
  <si>
    <t>PO-8671</t>
  </si>
  <si>
    <t>POL-1687</t>
  </si>
  <si>
    <t>PO-8672</t>
  </si>
  <si>
    <t>POL-1688</t>
  </si>
  <si>
    <t>POL-1689</t>
  </si>
  <si>
    <t>PO-8673</t>
  </si>
  <si>
    <t>POL-1690</t>
  </si>
  <si>
    <t>PO-8674</t>
  </si>
  <si>
    <t>POL-1691</t>
  </si>
  <si>
    <t>POL-1692</t>
  </si>
  <si>
    <t>POL-1693</t>
  </si>
  <si>
    <t>POL-1694</t>
  </si>
  <si>
    <t>PO-8675</t>
  </si>
  <si>
    <t>POL-1695</t>
  </si>
  <si>
    <t>POL-1696</t>
  </si>
  <si>
    <t>POL-1697</t>
  </si>
  <si>
    <t>POL-1698</t>
  </si>
  <si>
    <t>PO-8676</t>
  </si>
  <si>
    <t>POL-1699</t>
  </si>
  <si>
    <t>POL-1700</t>
  </si>
  <si>
    <t>PO-8677</t>
  </si>
  <si>
    <t>POL-1701</t>
  </si>
  <si>
    <t>POL-1702</t>
  </si>
  <si>
    <t>POL-1703</t>
  </si>
  <si>
    <t>POL-1704</t>
  </si>
  <si>
    <t>PO-8678</t>
  </si>
  <si>
    <t>POL-1705</t>
  </si>
  <si>
    <t>POL-1706</t>
  </si>
  <si>
    <t>PO-8679</t>
  </si>
  <si>
    <t>POL-1707</t>
  </si>
  <si>
    <t>PO-8680</t>
  </si>
  <si>
    <t>POL-1708</t>
  </si>
  <si>
    <t>POL-1709</t>
  </si>
  <si>
    <t>POL-1710</t>
  </si>
  <si>
    <t>PO-8681</t>
  </si>
  <si>
    <t>POL-1711</t>
  </si>
  <si>
    <t>POL-1712</t>
  </si>
  <si>
    <t>POL-1713</t>
  </si>
  <si>
    <t>POL-1714</t>
  </si>
  <si>
    <t>PO-8682</t>
  </si>
  <si>
    <t>POL-1715</t>
  </si>
  <si>
    <t>PO-8683</t>
  </si>
  <si>
    <t>POL-1716</t>
  </si>
  <si>
    <t>POL-1717</t>
  </si>
  <si>
    <t>POL-1718</t>
  </si>
  <si>
    <t>POL-1719</t>
  </si>
  <si>
    <t>PO-8684</t>
  </si>
  <si>
    <t>POL-1720</t>
  </si>
  <si>
    <t>POL-1721</t>
  </si>
  <si>
    <t>PO-8685</t>
  </si>
  <si>
    <t>POL-1722</t>
  </si>
  <si>
    <t>POL-1723</t>
  </si>
  <si>
    <t>POL-1724</t>
  </si>
  <si>
    <t>PO-8686</t>
  </si>
  <si>
    <t>POL-1725</t>
  </si>
  <si>
    <t>PO-8687</t>
  </si>
  <si>
    <t>POL-1726</t>
  </si>
  <si>
    <t>POL-1727</t>
  </si>
  <si>
    <t>POL-1728</t>
  </si>
  <si>
    <t>PO-8688</t>
  </si>
  <si>
    <t>POL-1729</t>
  </si>
  <si>
    <t>POL-1730</t>
  </si>
  <si>
    <t>PO-8689</t>
  </si>
  <si>
    <t>POL-1731</t>
  </si>
  <si>
    <t>POL-1732</t>
  </si>
  <si>
    <t>POL-1733</t>
  </si>
  <si>
    <t>POL-1734</t>
  </si>
  <si>
    <t>PO-8690</t>
  </si>
  <si>
    <t>POL-1735</t>
  </si>
  <si>
    <t>POL-1736</t>
  </si>
  <si>
    <t>POL-1737</t>
  </si>
  <si>
    <t>PO-8691</t>
  </si>
  <si>
    <t>POL-1738</t>
  </si>
  <si>
    <t>POL-1739</t>
  </si>
  <si>
    <t>POL-1740</t>
  </si>
  <si>
    <t>POL-1741</t>
  </si>
  <si>
    <t>PO-8692</t>
  </si>
  <si>
    <t>POL-1742</t>
  </si>
  <si>
    <t>POL-1743</t>
  </si>
  <si>
    <t>POL-1744</t>
  </si>
  <si>
    <t>PO-8693</t>
  </si>
  <si>
    <t>POL-1745</t>
  </si>
  <si>
    <t>POL-1746</t>
  </si>
  <si>
    <t>PO-8694</t>
  </si>
  <si>
    <t>POL-1747</t>
  </si>
  <si>
    <t>POL-1748</t>
  </si>
  <si>
    <t>PO-8695</t>
  </si>
  <si>
    <t>POL-1749</t>
  </si>
  <si>
    <t>POL-1750</t>
  </si>
  <si>
    <t>PO-8696</t>
  </si>
  <si>
    <t>POL-1751</t>
  </si>
  <si>
    <t>POL-1752</t>
  </si>
  <si>
    <t>PO-8697</t>
  </si>
  <si>
    <t>POL-1753</t>
  </si>
  <si>
    <t>POL-1754</t>
  </si>
  <si>
    <t>POL-1755</t>
  </si>
  <si>
    <t>PO-8698</t>
  </si>
  <si>
    <t>POL-1756</t>
  </si>
  <si>
    <t>PO-8699</t>
  </si>
  <si>
    <t>POL-1757</t>
  </si>
  <si>
    <t>PO-8700</t>
  </si>
  <si>
    <t>POL-1758</t>
  </si>
  <si>
    <t>POL-1759</t>
  </si>
  <si>
    <t>POL-1760</t>
  </si>
  <si>
    <t>PO-8701</t>
  </si>
  <si>
    <t>POL-1761</t>
  </si>
  <si>
    <t>POL-1762</t>
  </si>
  <si>
    <t>POL-1763</t>
  </si>
  <si>
    <t>PO-8702</t>
  </si>
  <si>
    <t>POL-1764</t>
  </si>
  <si>
    <t>POL-1765</t>
  </si>
  <si>
    <t>POL-1766</t>
  </si>
  <si>
    <t>POL-1767</t>
  </si>
  <si>
    <t>PO-8703</t>
  </si>
  <si>
    <t>POL-1768</t>
  </si>
  <si>
    <t>POL-1769</t>
  </si>
  <si>
    <t>POL-1770</t>
  </si>
  <si>
    <t>PO-8704</t>
  </si>
  <si>
    <t>POL-1771</t>
  </si>
  <si>
    <t>POL-1772</t>
  </si>
  <si>
    <t>PO-8705</t>
  </si>
  <si>
    <t>POL-1773</t>
  </si>
  <si>
    <t>POL-1774</t>
  </si>
  <si>
    <t>POL-1775</t>
  </si>
  <si>
    <t>POL-1776</t>
  </si>
  <si>
    <t>PO-8706</t>
  </si>
  <si>
    <t>POL-1777</t>
  </si>
  <si>
    <t>POL-1778</t>
  </si>
  <si>
    <t>POL-1779</t>
  </si>
  <si>
    <t>POL-1780</t>
  </si>
  <si>
    <t>PO-8707</t>
  </si>
  <si>
    <t>POL-1781</t>
  </si>
  <si>
    <t>POL-1782</t>
  </si>
  <si>
    <t>POL-1783</t>
  </si>
  <si>
    <t>POL-1784</t>
  </si>
  <si>
    <t>PO-8708</t>
  </si>
  <si>
    <t>POL-1785</t>
  </si>
  <si>
    <t>POL-1786</t>
  </si>
  <si>
    <t>POL-1787</t>
  </si>
  <si>
    <t>PO-8709</t>
  </si>
  <si>
    <t>POL-1788</t>
  </si>
  <si>
    <t>POL-1789</t>
  </si>
  <si>
    <t>POL-1790</t>
  </si>
  <si>
    <t>POL-1791</t>
  </si>
  <si>
    <t>PO-8710</t>
  </si>
  <si>
    <t>POL-1792</t>
  </si>
  <si>
    <t>POL-1793</t>
  </si>
  <si>
    <t>POL-1794</t>
  </si>
  <si>
    <t>POL-1795</t>
  </si>
  <si>
    <t>PO-8711</t>
  </si>
  <si>
    <t>POL-1796</t>
  </si>
  <si>
    <t>PO-8712</t>
  </si>
  <si>
    <t>POL-1797</t>
  </si>
  <si>
    <t>POL-1798</t>
  </si>
  <si>
    <t>PO-8713</t>
  </si>
  <si>
    <t>POL-1799</t>
  </si>
  <si>
    <t>PO-8714</t>
  </si>
  <si>
    <t>POL-1800</t>
  </si>
  <si>
    <t>PO-8715</t>
  </si>
  <si>
    <t>POL-1801</t>
  </si>
  <si>
    <t>PO-8716</t>
  </si>
  <si>
    <t>POL-1802</t>
  </si>
  <si>
    <t>POL-1803</t>
  </si>
  <si>
    <t>POL-1804</t>
  </si>
  <si>
    <t>PO-8717</t>
  </si>
  <si>
    <t>POL-1805</t>
  </si>
  <si>
    <t>POL-1806</t>
  </si>
  <si>
    <t>POL-1807</t>
  </si>
  <si>
    <t>PO-8718</t>
  </si>
  <si>
    <t>POL-1808</t>
  </si>
  <si>
    <t>PO-8719</t>
  </si>
  <si>
    <t>POL-1809</t>
  </si>
  <si>
    <t>POL-1810</t>
  </si>
  <si>
    <t>POL-1811</t>
  </si>
  <si>
    <t>POL-1812</t>
  </si>
  <si>
    <t>PO-8720</t>
  </si>
  <si>
    <t>POL-1813</t>
  </si>
  <si>
    <t>POL-1814</t>
  </si>
  <si>
    <t>POL-1815</t>
  </si>
  <si>
    <t>POL-1816</t>
  </si>
  <si>
    <t>PO-8721</t>
  </si>
  <si>
    <t>POL-1817</t>
  </si>
  <si>
    <t>POL-1818</t>
  </si>
  <si>
    <t>POL-1819</t>
  </si>
  <si>
    <t>PO-8722</t>
  </si>
  <si>
    <t>POL-1820</t>
  </si>
  <si>
    <t>POL-1821</t>
  </si>
  <si>
    <t>PO-8723</t>
  </si>
  <si>
    <t>POL-1822</t>
  </si>
  <si>
    <t>POL-1823</t>
  </si>
  <si>
    <t>POL-1824</t>
  </si>
  <si>
    <t>PO-8724</t>
  </si>
  <si>
    <t>POL-1825</t>
  </si>
  <si>
    <t>POL-1826</t>
  </si>
  <si>
    <t>POL-1827</t>
  </si>
  <si>
    <t>POL-1828</t>
  </si>
  <si>
    <t>PO-8725</t>
  </si>
  <si>
    <t>POL-1829</t>
  </si>
  <si>
    <t>PO-8726</t>
  </si>
  <si>
    <t>POL-1830</t>
  </si>
  <si>
    <t>POL-1831</t>
  </si>
  <si>
    <t>POL-1832</t>
  </si>
  <si>
    <t>PO-8727</t>
  </si>
  <si>
    <t>POL-1833</t>
  </si>
  <si>
    <t>PO-8728</t>
  </si>
  <si>
    <t>POL-1834</t>
  </si>
  <si>
    <t>POL-1835</t>
  </si>
  <si>
    <t>POL-1836</t>
  </si>
  <si>
    <t>POL-1837</t>
  </si>
  <si>
    <t>PO-8729</t>
  </si>
  <si>
    <t>POL-1838</t>
  </si>
  <si>
    <t>POL-1839</t>
  </si>
  <si>
    <t>PO-8730</t>
  </si>
  <si>
    <t>POL-1840</t>
  </si>
  <si>
    <t>POL-1841</t>
  </si>
  <si>
    <t>PO-8731</t>
  </si>
  <si>
    <t>POL-1842</t>
  </si>
  <si>
    <t>POL-1843</t>
  </si>
  <si>
    <t>POL-1844</t>
  </si>
  <si>
    <t>POL-1845</t>
  </si>
  <si>
    <t>PO-8732</t>
  </si>
  <si>
    <t>POL-1846</t>
  </si>
  <si>
    <t>POL-1847</t>
  </si>
  <si>
    <t>POL-1848</t>
  </si>
  <si>
    <t>PO-8733</t>
  </si>
  <si>
    <t>POL-1849</t>
  </si>
  <si>
    <t>PO-8734</t>
  </si>
  <si>
    <t>POL-1850</t>
  </si>
  <si>
    <t>POL-1851</t>
  </si>
  <si>
    <t>POL-1852</t>
  </si>
  <si>
    <t>POL-1853</t>
  </si>
  <si>
    <t>PO-8735</t>
  </si>
  <si>
    <t>POL-1854</t>
  </si>
  <si>
    <t>POL-1855</t>
  </si>
  <si>
    <t>POL-1856</t>
  </si>
  <si>
    <t>POL-1857</t>
  </si>
  <si>
    <t>PO-8736</t>
  </si>
  <si>
    <t>POL-1858</t>
  </si>
  <si>
    <t>POL-1859</t>
  </si>
  <si>
    <t>POL-1860</t>
  </si>
  <si>
    <t>PO-8737</t>
  </si>
  <si>
    <t>POL-1861</t>
  </si>
  <si>
    <t>POL-1862</t>
  </si>
  <si>
    <t>POL-1863</t>
  </si>
  <si>
    <t>PO-8738</t>
  </si>
  <si>
    <t>POL-1864</t>
  </si>
  <si>
    <t>POL-1865</t>
  </si>
  <si>
    <t>POL-1866</t>
  </si>
  <si>
    <t>PO-8739</t>
  </si>
  <si>
    <t>POL-1867</t>
  </si>
  <si>
    <t>POL-1868</t>
  </si>
  <si>
    <t>POL-1869</t>
  </si>
  <si>
    <t>POL-1870</t>
  </si>
  <si>
    <t>PO-8740</t>
  </si>
  <si>
    <t>POL-1871</t>
  </si>
  <si>
    <t>PO-8741</t>
  </si>
  <si>
    <t>POL-1872</t>
  </si>
  <si>
    <t>PO-8742</t>
  </si>
  <si>
    <t>POL-1873</t>
  </si>
  <si>
    <t>POL-1874</t>
  </si>
  <si>
    <t>PO-8743</t>
  </si>
  <si>
    <t>POL-1875</t>
  </si>
  <si>
    <t>POL-1876</t>
  </si>
  <si>
    <t>POL-1877</t>
  </si>
  <si>
    <t>PO-8744</t>
  </si>
  <si>
    <t>POL-1878</t>
  </si>
  <si>
    <t>PO-8745</t>
  </si>
  <si>
    <t>POL-1879</t>
  </si>
  <si>
    <t>POL-1880</t>
  </si>
  <si>
    <t>POL-1881</t>
  </si>
  <si>
    <t>PO-8746</t>
  </si>
  <si>
    <t>POL-1882</t>
  </si>
  <si>
    <t>POL-1883</t>
  </si>
  <si>
    <t>POL-1884</t>
  </si>
  <si>
    <t>POL-1885</t>
  </si>
  <si>
    <t>PO-8747</t>
  </si>
  <si>
    <t>POL-1886</t>
  </si>
  <si>
    <t>PO-8748</t>
  </si>
  <si>
    <t>POL-1887</t>
  </si>
  <si>
    <t>POL-1888</t>
  </si>
  <si>
    <t>POL-1889</t>
  </si>
  <si>
    <t>POL-1890</t>
  </si>
  <si>
    <t>PO-8749</t>
  </si>
  <si>
    <t>POL-1891</t>
  </si>
  <si>
    <t>POL-1892</t>
  </si>
  <si>
    <t>POL-1893</t>
  </si>
  <si>
    <t>PO-8750</t>
  </si>
  <si>
    <t>POL-1894</t>
  </si>
  <si>
    <t>POL-1895</t>
  </si>
  <si>
    <t>POL-1896</t>
  </si>
  <si>
    <t>POL-1897</t>
  </si>
  <si>
    <t>PO-8751</t>
  </si>
  <si>
    <t>POL-1898</t>
  </si>
  <si>
    <t>PO-8752</t>
  </si>
  <si>
    <t>POL-1899</t>
  </si>
  <si>
    <t>POL-1900</t>
  </si>
  <si>
    <t>POL-1901</t>
  </si>
  <si>
    <t>PO-8753</t>
  </si>
  <si>
    <t>POL-1902</t>
  </si>
  <si>
    <t>PO-8754</t>
  </si>
  <si>
    <t>POL-1903</t>
  </si>
  <si>
    <t>POL-1904</t>
  </si>
  <si>
    <t>POL-1905</t>
  </si>
  <si>
    <t>POL-1906</t>
  </si>
  <si>
    <t>PO-8755</t>
  </si>
  <si>
    <t>POL-1907</t>
  </si>
  <si>
    <t>POL-1908</t>
  </si>
  <si>
    <t>POL-1909</t>
  </si>
  <si>
    <t>POL-1910</t>
  </si>
  <si>
    <t>PO-8756</t>
  </si>
  <si>
    <t>POL-1911</t>
  </si>
  <si>
    <t>POL-1912</t>
  </si>
  <si>
    <t>POL-1913</t>
  </si>
  <si>
    <t>POL-1914</t>
  </si>
  <si>
    <t>PO-8757</t>
  </si>
  <si>
    <t>POL-1915</t>
  </si>
  <si>
    <t>POL-1916</t>
  </si>
  <si>
    <t>POL-1917</t>
  </si>
  <si>
    <t>POL-1918</t>
  </si>
  <si>
    <t>PO-8758</t>
  </si>
  <si>
    <t>POL-1919</t>
  </si>
  <si>
    <t>POL-1920</t>
  </si>
  <si>
    <t>POL-1921</t>
  </si>
  <si>
    <t>PO-8759</t>
  </si>
  <si>
    <t>POL-1922</t>
  </si>
  <si>
    <t>PO-8760</t>
  </si>
  <si>
    <t>POL-1923</t>
  </si>
  <si>
    <t>PO-8761</t>
  </si>
  <si>
    <t>POL-1924</t>
  </si>
  <si>
    <t>POL-1925</t>
  </si>
  <si>
    <t>PO-8762</t>
  </si>
  <si>
    <t>POL-1926</t>
  </si>
  <si>
    <t>POL-1927</t>
  </si>
  <si>
    <t>POL-1928</t>
  </si>
  <si>
    <t>POL-1929</t>
  </si>
  <si>
    <t>PO-8763</t>
  </si>
  <si>
    <t>POL-1930</t>
  </si>
  <si>
    <t>POL-1931</t>
  </si>
  <si>
    <t>POL-1932</t>
  </si>
  <si>
    <t>PO-8764</t>
  </si>
  <si>
    <t>POL-1933</t>
  </si>
  <si>
    <t>POL-1934</t>
  </si>
  <si>
    <t>POL-1935</t>
  </si>
  <si>
    <t>POL-1936</t>
  </si>
  <si>
    <t>PO-8765</t>
  </si>
  <si>
    <t>POL-1937</t>
  </si>
  <si>
    <t>POL-1938</t>
  </si>
  <si>
    <t>POL-1939</t>
  </si>
  <si>
    <t>POL-1940</t>
  </si>
  <si>
    <t>PO-8766</t>
  </si>
  <si>
    <t>POL-1941</t>
  </si>
  <si>
    <t>POL-1942</t>
  </si>
  <si>
    <t>POL-1943</t>
  </si>
  <si>
    <t>PO-8767</t>
  </si>
  <si>
    <t>POL-1944</t>
  </si>
  <si>
    <t>PO-8768</t>
  </si>
  <si>
    <t>POL-1945</t>
  </si>
  <si>
    <t>POL-1946</t>
  </si>
  <si>
    <t>POL-1947</t>
  </si>
  <si>
    <t>PO-8769</t>
  </si>
  <si>
    <t>POL-1948</t>
  </si>
  <si>
    <t>POL-1949</t>
  </si>
  <si>
    <t>POL-1950</t>
  </si>
  <si>
    <t>POL-1951</t>
  </si>
  <si>
    <t>PO-8770</t>
  </si>
  <si>
    <t>POL-1952</t>
  </si>
  <si>
    <t>POL-1953</t>
  </si>
  <si>
    <t>POL-1954</t>
  </si>
  <si>
    <t>PO-8771</t>
  </si>
  <si>
    <t>POL-1955</t>
  </si>
  <si>
    <t>POL-1956</t>
  </si>
  <si>
    <t>POL-1957</t>
  </si>
  <si>
    <t>PO-8772</t>
  </si>
  <si>
    <t>POL-1958</t>
  </si>
  <si>
    <t>PO-8773</t>
  </si>
  <si>
    <t>POL-1959</t>
  </si>
  <si>
    <t>POL-1960</t>
  </si>
  <si>
    <t>PO-8774</t>
  </si>
  <si>
    <t>POL-1961</t>
  </si>
  <si>
    <t>POL-1962</t>
  </si>
  <si>
    <t>POL-1963</t>
  </si>
  <si>
    <t>PO-8775</t>
  </si>
  <si>
    <t>POL-1964</t>
  </si>
  <si>
    <t>PO-8776</t>
  </si>
  <si>
    <t>POL-1965</t>
  </si>
  <si>
    <t>POL-1966</t>
  </si>
  <si>
    <t>PO-8777</t>
  </si>
  <si>
    <t>POL-1967</t>
  </si>
  <si>
    <t>POL-1968</t>
  </si>
  <si>
    <t>POL-1969</t>
  </si>
  <si>
    <t>POL-1970</t>
  </si>
  <si>
    <t>PO-8778</t>
  </si>
  <si>
    <t>POL-1971</t>
  </si>
  <si>
    <t>PO-8779</t>
  </si>
  <si>
    <t>POL-1972</t>
  </si>
  <si>
    <t>PO-8780</t>
  </si>
  <si>
    <t>POL-1973</t>
  </si>
  <si>
    <t>PO-8781</t>
  </si>
  <si>
    <t>POL-1974</t>
  </si>
  <si>
    <t>PO-8782</t>
  </si>
  <si>
    <t>POL-1975</t>
  </si>
  <si>
    <t>POL-1976</t>
  </si>
  <si>
    <t>POL-1977</t>
  </si>
  <si>
    <t>POL-1978</t>
  </si>
  <si>
    <t>PO-8783</t>
  </si>
  <si>
    <t>POL-1979</t>
  </si>
  <si>
    <t>PO-8784</t>
  </si>
  <si>
    <t>POL-1980</t>
  </si>
  <si>
    <t>POL-1981</t>
  </si>
  <si>
    <t>POL-1982</t>
  </si>
  <si>
    <t>PO-8785</t>
  </si>
  <si>
    <t>POL-1983</t>
  </si>
  <si>
    <t>PO-8786</t>
  </si>
  <si>
    <t>POL-1984</t>
  </si>
  <si>
    <t>POL-1985</t>
  </si>
  <si>
    <t>PO-8787</t>
  </si>
  <si>
    <t>POL-1986</t>
  </si>
  <si>
    <t>PO-8788</t>
  </si>
  <si>
    <t>POL-1987</t>
  </si>
  <si>
    <t>POL-1988</t>
  </si>
  <si>
    <t>PO-8789</t>
  </si>
  <si>
    <t>POL-1989</t>
  </si>
  <si>
    <t>POL-1990</t>
  </si>
  <si>
    <t>PO-8790</t>
  </si>
  <si>
    <t>POL-1991</t>
  </si>
  <si>
    <t>POL-1992</t>
  </si>
  <si>
    <t>PO-8791</t>
  </si>
  <si>
    <t>POL-1993</t>
  </si>
  <si>
    <t>POL-1994</t>
  </si>
  <si>
    <t>PO-8792</t>
  </si>
  <si>
    <t>POL-1995</t>
  </si>
  <si>
    <t>POL-1996</t>
  </si>
  <si>
    <t>PO-8793</t>
  </si>
  <si>
    <t>POL-1997</t>
  </si>
  <si>
    <t>POL-1998</t>
  </si>
  <si>
    <t>PO-8794</t>
  </si>
  <si>
    <t>POL-1999</t>
  </si>
  <si>
    <t>PO-8795</t>
  </si>
  <si>
    <t>POL-2000</t>
  </si>
  <si>
    <t>POL-2001</t>
  </si>
  <si>
    <t>POL-2002</t>
  </si>
  <si>
    <t>POL-2003</t>
  </si>
  <si>
    <t>PO-8796</t>
  </si>
  <si>
    <t>POL-2004</t>
  </si>
  <si>
    <t>PO-8797</t>
  </si>
  <si>
    <t>POL-2005</t>
  </si>
  <si>
    <t>POL-2006</t>
  </si>
  <si>
    <t>POL-2007</t>
  </si>
  <si>
    <t>PO-8798</t>
  </si>
  <si>
    <t>POL-2008</t>
  </si>
  <si>
    <t>POL-2009</t>
  </si>
  <si>
    <t>PO-8799</t>
  </si>
  <si>
    <t>POL-2010</t>
  </si>
  <si>
    <t>PO-8800</t>
  </si>
  <si>
    <t>POL-2011</t>
  </si>
  <si>
    <t>PO-8801</t>
  </si>
  <si>
    <t>POL-2012</t>
  </si>
  <si>
    <t>POL-2013</t>
  </si>
  <si>
    <t>PO-8802</t>
  </si>
  <si>
    <t>POL-2014</t>
  </si>
  <si>
    <t>POL-2015</t>
  </si>
  <si>
    <t>PO-8803</t>
  </si>
  <si>
    <t>POL-2016</t>
  </si>
  <si>
    <t>POL-2017</t>
  </si>
  <si>
    <t>PO-8804</t>
  </si>
  <si>
    <t>POL-2018</t>
  </si>
  <si>
    <t>POL-2019</t>
  </si>
  <si>
    <t>PO-8805</t>
  </si>
  <si>
    <t>POL-2020</t>
  </si>
  <si>
    <t>POL-2021</t>
  </si>
  <si>
    <t>POL-2022</t>
  </si>
  <si>
    <t>POL-2023</t>
  </si>
  <si>
    <t>PO-8806</t>
  </si>
  <si>
    <t>POL-2024</t>
  </si>
  <si>
    <t>POL-2025</t>
  </si>
  <si>
    <t>POL-2026</t>
  </si>
  <si>
    <t>PO-8807</t>
  </si>
  <si>
    <t>POL-2027</t>
  </si>
  <si>
    <t>POL-2028</t>
  </si>
  <si>
    <t>POL-2029</t>
  </si>
  <si>
    <t>PO-8808</t>
  </si>
  <si>
    <t>POL-2030</t>
  </si>
  <si>
    <t>POL-2031</t>
  </si>
  <si>
    <t>POL-2032</t>
  </si>
  <si>
    <t>PO-8809</t>
  </si>
  <si>
    <t>POL-2033</t>
  </si>
  <si>
    <t>POL-2034</t>
  </si>
  <si>
    <t>POL-2035</t>
  </si>
  <si>
    <t>PO-8810</t>
  </si>
  <si>
    <t>POL-2036</t>
  </si>
  <si>
    <t>PO-8811</t>
  </si>
  <si>
    <t>POL-2037</t>
  </si>
  <si>
    <t>POL-2038</t>
  </si>
  <si>
    <t>POL-2039</t>
  </si>
  <si>
    <t>PO-8812</t>
  </si>
  <si>
    <t>POL-2040</t>
  </si>
  <si>
    <t>POL-2041</t>
  </si>
  <si>
    <t>POL-2042</t>
  </si>
  <si>
    <t>POL-2043</t>
  </si>
  <si>
    <t>PO-8813</t>
  </si>
  <si>
    <t>POL-2044</t>
  </si>
  <si>
    <t>PO-8814</t>
  </si>
  <si>
    <t>POL-2045</t>
  </si>
  <si>
    <t>POL-2046</t>
  </si>
  <si>
    <t>POL-2047</t>
  </si>
  <si>
    <t>POL-2048</t>
  </si>
  <si>
    <t>PO-8815</t>
  </si>
  <si>
    <t>POL-2049</t>
  </si>
  <si>
    <t>PO-8816</t>
  </si>
  <si>
    <t>POL-2050</t>
  </si>
  <si>
    <t>POL-2051</t>
  </si>
  <si>
    <t>PO-8817</t>
  </si>
  <si>
    <t>POL-2052</t>
  </si>
  <si>
    <t>PO-8818</t>
  </si>
  <si>
    <t>POL-2053</t>
  </si>
  <si>
    <t>POL-2054</t>
  </si>
  <si>
    <t>POL-2055</t>
  </si>
  <si>
    <t>POL-2056</t>
  </si>
  <si>
    <t>PO-8819</t>
  </si>
  <si>
    <t>POL-2057</t>
  </si>
  <si>
    <t>PO-8820</t>
  </si>
  <si>
    <t>POL-2058</t>
  </si>
  <si>
    <t>POL-2059</t>
  </si>
  <si>
    <t>POL-2060</t>
  </si>
  <si>
    <t>PO-8821</t>
  </si>
  <si>
    <t>POL-2061</t>
  </si>
  <si>
    <t>POL-2062</t>
  </si>
  <si>
    <t>POL-2063</t>
  </si>
  <si>
    <t>PO-8822</t>
  </si>
  <si>
    <t>POL-2064</t>
  </si>
  <si>
    <t>POL-2065</t>
  </si>
  <si>
    <t>POL-2066</t>
  </si>
  <si>
    <t>PO-8823</t>
  </si>
  <si>
    <t>POL-2067</t>
  </si>
  <si>
    <t>POL-2068</t>
  </si>
  <si>
    <t>POL-2069</t>
  </si>
  <si>
    <t>PO-8824</t>
  </si>
  <si>
    <t>POL-2070</t>
  </si>
  <si>
    <t>POL-2071</t>
  </si>
  <si>
    <t>POL-2072</t>
  </si>
  <si>
    <t>POL-2073</t>
  </si>
  <si>
    <t>PO-8825</t>
  </si>
  <si>
    <t>POL-2074</t>
  </si>
  <si>
    <t>PO-8826</t>
  </si>
  <si>
    <t>POL-2075</t>
  </si>
  <si>
    <t>PO-8827</t>
  </si>
  <si>
    <t>POL-2076</t>
  </si>
  <si>
    <t>PO-8828</t>
  </si>
  <si>
    <t>POL-2077</t>
  </si>
  <si>
    <t>PO-8829</t>
  </si>
  <si>
    <t>POL-2078</t>
  </si>
  <si>
    <t>POL-2079</t>
  </si>
  <si>
    <t>PO-8830</t>
  </si>
  <si>
    <t>POL-2080</t>
  </si>
  <si>
    <t>POL-2081</t>
  </si>
  <si>
    <t>PO-8831</t>
  </si>
  <si>
    <t>POL-2082</t>
  </si>
  <si>
    <t>POL-2083</t>
  </si>
  <si>
    <t>POL-2084</t>
  </si>
  <si>
    <t>PO-8832</t>
  </si>
  <si>
    <t>POL-2085</t>
  </si>
  <si>
    <t>PO-8833</t>
  </si>
  <si>
    <t>POL-2086</t>
  </si>
  <si>
    <t>POL-2087</t>
  </si>
  <si>
    <t>POL-2088</t>
  </si>
  <si>
    <t>POL-2089</t>
  </si>
  <si>
    <t>PO-8834</t>
  </si>
  <si>
    <t>POL-2090</t>
  </si>
  <si>
    <t>POL-2091</t>
  </si>
  <si>
    <t>PO-8835</t>
  </si>
  <si>
    <t>POL-2092</t>
  </si>
  <si>
    <t>POL-2093</t>
  </si>
  <si>
    <t>PO-8836</t>
  </si>
  <si>
    <t>POL-2094</t>
  </si>
  <si>
    <t>PO-8837</t>
  </si>
  <si>
    <t>POL-2095</t>
  </si>
  <si>
    <t>POL-2096</t>
  </si>
  <si>
    <t>POL-2097</t>
  </si>
  <si>
    <t>PO-8838</t>
  </si>
  <si>
    <t>POL-2098</t>
  </si>
  <si>
    <t>POL-2099</t>
  </si>
  <si>
    <t>PO-8839</t>
  </si>
  <si>
    <t>POL-2100</t>
  </si>
  <si>
    <t>POL-2101</t>
  </si>
  <si>
    <t>PO-8840</t>
  </si>
  <si>
    <t>POL-2102</t>
  </si>
  <si>
    <t>POL-2103</t>
  </si>
  <si>
    <t>POL-2104</t>
  </si>
  <si>
    <t>POL-2105</t>
  </si>
  <si>
    <t>PO-8841</t>
  </si>
  <si>
    <t>POL-2106</t>
  </si>
  <si>
    <t>POL-2107</t>
  </si>
  <si>
    <t>POL-2108</t>
  </si>
  <si>
    <t>PO-8842</t>
  </si>
  <si>
    <t>POL-2109</t>
  </si>
  <si>
    <t>POL-2110</t>
  </si>
  <si>
    <t>PO-8843</t>
  </si>
  <si>
    <t>POL-2111</t>
  </si>
  <si>
    <t>POL-2112</t>
  </si>
  <si>
    <t>PO-8844</t>
  </si>
  <si>
    <t>POL-2113</t>
  </si>
  <si>
    <t>PO-8845</t>
  </si>
  <si>
    <t>POL-2114</t>
  </si>
  <si>
    <t>POL-2115</t>
  </si>
  <si>
    <t>POL-2116</t>
  </si>
  <si>
    <t>PO-8846</t>
  </si>
  <si>
    <t>POL-2117</t>
  </si>
  <si>
    <t>POL-2118</t>
  </si>
  <si>
    <t>POL-2119</t>
  </si>
  <si>
    <t>POL-2120</t>
  </si>
  <si>
    <t>PO-8847</t>
  </si>
  <si>
    <t>POL-2121</t>
  </si>
  <si>
    <t>POL-2122</t>
  </si>
  <si>
    <t>POL-2123</t>
  </si>
  <si>
    <t>POL-2124</t>
  </si>
  <si>
    <t>PO-8848</t>
  </si>
  <si>
    <t>POL-2125</t>
  </si>
  <si>
    <t>POL-2126</t>
  </si>
  <si>
    <t>POL-2127</t>
  </si>
  <si>
    <t>POL-2128</t>
  </si>
  <si>
    <t>PO-8849</t>
  </si>
  <si>
    <t>POL-2129</t>
  </si>
  <si>
    <t>PO-8850</t>
  </si>
  <si>
    <t>POL-2130</t>
  </si>
  <si>
    <t>POL-2131</t>
  </si>
  <si>
    <t>PO-8851</t>
  </si>
  <si>
    <t>POL-2132</t>
  </si>
  <si>
    <t>POL-2133</t>
  </si>
  <si>
    <t>POL-2134</t>
  </si>
  <si>
    <t>PO-8852</t>
  </si>
  <si>
    <t>POL-2135</t>
  </si>
  <si>
    <t>PO-8853</t>
  </si>
  <si>
    <t>POL-2136</t>
  </si>
  <si>
    <t>PO-8854</t>
  </si>
  <si>
    <t>POL-2137</t>
  </si>
  <si>
    <t>POL-2138</t>
  </si>
  <si>
    <t>POL-2139</t>
  </si>
  <si>
    <t>POL-2140</t>
  </si>
  <si>
    <t>PO-8855</t>
  </si>
  <si>
    <t>POL-2141</t>
  </si>
  <si>
    <t>POL-2142</t>
  </si>
  <si>
    <t>POL-2143</t>
  </si>
  <si>
    <t>POL-2144</t>
  </si>
  <si>
    <t>PO-8856</t>
  </si>
  <si>
    <t>POL-2145</t>
  </si>
  <si>
    <t>POL-2146</t>
  </si>
  <si>
    <t>POL-2147</t>
  </si>
  <si>
    <t>POL-2148</t>
  </si>
  <si>
    <t>PO-8857</t>
  </si>
  <si>
    <t>POL-2149</t>
  </si>
  <si>
    <t>POL-2150</t>
  </si>
  <si>
    <t>PO-8858</t>
  </si>
  <si>
    <t>POL-2151</t>
  </si>
  <si>
    <t>PO-8859</t>
  </si>
  <si>
    <t>POL-2152</t>
  </si>
  <si>
    <t>POL-2153</t>
  </si>
  <si>
    <t>PO-8860</t>
  </si>
  <si>
    <t>POL-2154</t>
  </si>
  <si>
    <t>POL-2155</t>
  </si>
  <si>
    <t>POL-2156</t>
  </si>
  <si>
    <t>POL-2157</t>
  </si>
  <si>
    <t>PO-8861</t>
  </si>
  <si>
    <t>POL-2158</t>
  </si>
  <si>
    <t>POL-2159</t>
  </si>
  <si>
    <t>POL-2160</t>
  </si>
  <si>
    <t>PO-8862</t>
  </si>
  <si>
    <t>POL-2161</t>
  </si>
  <si>
    <t>PO-8863</t>
  </si>
  <si>
    <t>POL-2162</t>
  </si>
  <si>
    <t>POL-2163</t>
  </si>
  <si>
    <t>POL-2164</t>
  </si>
  <si>
    <t>PO-8864</t>
  </si>
  <si>
    <t>POL-2165</t>
  </si>
  <si>
    <t>POL-2166</t>
  </si>
  <si>
    <t>POL-2167</t>
  </si>
  <si>
    <t>POL-2168</t>
  </si>
  <si>
    <t>PO-8865</t>
  </si>
  <si>
    <t>POL-2169</t>
  </si>
  <si>
    <t>POL-2170</t>
  </si>
  <si>
    <t>POL-2171</t>
  </si>
  <si>
    <t>PO-8866</t>
  </si>
  <si>
    <t>POL-2172</t>
  </si>
  <si>
    <t>POL-2173</t>
  </si>
  <si>
    <t>PO-8867</t>
  </si>
  <si>
    <t>POL-2174</t>
  </si>
  <si>
    <t>PO-8868</t>
  </si>
  <si>
    <t>POL-2175</t>
  </si>
  <si>
    <t>POL-2176</t>
  </si>
  <si>
    <t>PO-8869</t>
  </si>
  <si>
    <t>POL-2177</t>
  </si>
  <si>
    <t>PO-8870</t>
  </si>
  <si>
    <t>POL-2178</t>
  </si>
  <si>
    <t>POL-2179</t>
  </si>
  <si>
    <t>PO-8871</t>
  </si>
  <si>
    <t>POL-2180</t>
  </si>
  <si>
    <t>POL-2181</t>
  </si>
  <si>
    <t>POL-2182</t>
  </si>
  <si>
    <t>POL-2183</t>
  </si>
  <si>
    <t>PO-8872</t>
  </si>
  <si>
    <t>POL-2184</t>
  </si>
  <si>
    <t>POL-2185</t>
  </si>
  <si>
    <t>POL-2186</t>
  </si>
  <si>
    <t>PO-8873</t>
  </si>
  <si>
    <t>POL-2187</t>
  </si>
  <si>
    <t>POL-2188</t>
  </si>
  <si>
    <t>POL-2189</t>
  </si>
  <si>
    <t>POL-2190</t>
  </si>
  <si>
    <t>PO-8874</t>
  </si>
  <si>
    <t>POL-2191</t>
  </si>
  <si>
    <t>POL-2192</t>
  </si>
  <si>
    <t>POL-2193</t>
  </si>
  <si>
    <t>POL-2194</t>
  </si>
  <si>
    <t>PO-8875</t>
  </si>
  <si>
    <t>POL-2195</t>
  </si>
  <si>
    <t>PO-8876</t>
  </si>
  <si>
    <t>POL-2196</t>
  </si>
  <si>
    <t>POL-2197</t>
  </si>
  <si>
    <t>PO-8877</t>
  </si>
  <si>
    <t>POL-2198</t>
  </si>
  <si>
    <t>PO-8878</t>
  </si>
  <si>
    <t>POL-2199</t>
  </si>
  <si>
    <t>POL-2200</t>
  </si>
  <si>
    <t>POL-2201</t>
  </si>
  <si>
    <t>POL-2202</t>
  </si>
  <si>
    <t>PO-8879</t>
  </si>
  <si>
    <t>POL-2203</t>
  </si>
  <si>
    <t>PO-8880</t>
  </si>
  <si>
    <t>POL-2204</t>
  </si>
  <si>
    <t>POL-2205</t>
  </si>
  <si>
    <t>PO-8881</t>
  </si>
  <si>
    <t>POL-2206</t>
  </si>
  <si>
    <t>POL-2207</t>
  </si>
  <si>
    <t>POL-2208</t>
  </si>
  <si>
    <t>PO-8882</t>
  </si>
  <si>
    <t>POL-2209</t>
  </si>
  <si>
    <t>PO-8883</t>
  </si>
  <si>
    <t>POL-2210</t>
  </si>
  <si>
    <t>POL-2211</t>
  </si>
  <si>
    <t>PO-8884</t>
  </si>
  <si>
    <t>POL-2212</t>
  </si>
  <si>
    <t>POL-2213</t>
  </si>
  <si>
    <t>POL-2214</t>
  </si>
  <si>
    <t>POL-2215</t>
  </si>
  <si>
    <t>PO-8885</t>
  </si>
  <si>
    <t>POL-2216</t>
  </si>
  <si>
    <t>POL-2217</t>
  </si>
  <si>
    <t>POL-2218</t>
  </si>
  <si>
    <t>PO-8886</t>
  </si>
  <si>
    <t>POL-2219</t>
  </si>
  <si>
    <t>POL-2220</t>
  </si>
  <si>
    <t>PO-8887</t>
  </si>
  <si>
    <t>POL-2221</t>
  </si>
  <si>
    <t>POL-2222</t>
  </si>
  <si>
    <t>POL-2223</t>
  </si>
  <si>
    <t>POL-2224</t>
  </si>
  <si>
    <t>PO-8888</t>
  </si>
  <si>
    <t>POL-2225</t>
  </si>
  <si>
    <t>POL-2226</t>
  </si>
  <si>
    <t>PO-8889</t>
  </si>
  <si>
    <t>POL-2227</t>
  </si>
  <si>
    <t>POL-2228</t>
  </si>
  <si>
    <t>POL-2229</t>
  </si>
  <si>
    <t>PO-8890</t>
  </si>
  <si>
    <t>POL-2230</t>
  </si>
  <si>
    <t>PO-8891</t>
  </si>
  <si>
    <t>POL-2231</t>
  </si>
  <si>
    <t>PO-8892</t>
  </si>
  <si>
    <t>POL-2232</t>
  </si>
  <si>
    <t>PO-8893</t>
  </si>
  <si>
    <t>POL-2233</t>
  </si>
  <si>
    <t>POL-2234</t>
  </si>
  <si>
    <t>POL-2235</t>
  </si>
  <si>
    <t>POL-2236</t>
  </si>
  <si>
    <t>PO-8894</t>
  </si>
  <si>
    <t>POL-2237</t>
  </si>
  <si>
    <t>POL-2238</t>
  </si>
  <si>
    <t>POL-2239</t>
  </si>
  <si>
    <t>POL-2240</t>
  </si>
  <si>
    <t>PO-8895</t>
  </si>
  <si>
    <t>POL-2241</t>
  </si>
  <si>
    <t>PO-8896</t>
  </si>
  <si>
    <t>POL-2242</t>
  </si>
  <si>
    <t>PO-8897</t>
  </si>
  <si>
    <t>POL-2243</t>
  </si>
  <si>
    <t>POL-2244</t>
  </si>
  <si>
    <t>PO-8898</t>
  </si>
  <si>
    <t>POL-2245</t>
  </si>
  <si>
    <t>POL-2246</t>
  </si>
  <si>
    <t>POL-2247</t>
  </si>
  <si>
    <t>PO-8899</t>
  </si>
  <si>
    <t>POL-2248</t>
  </si>
  <si>
    <t>POL-2249</t>
  </si>
  <si>
    <t>POL-2250</t>
  </si>
  <si>
    <t>PO-8900</t>
  </si>
  <si>
    <t>POL-2251</t>
  </si>
  <si>
    <t>POL-2252</t>
  </si>
  <si>
    <t>POL-2253</t>
  </si>
  <si>
    <t>PO-8901</t>
  </si>
  <si>
    <t>POL-2254</t>
  </si>
  <si>
    <t>POL-2255</t>
  </si>
  <si>
    <t>PO-8902</t>
  </si>
  <si>
    <t>POL-2256</t>
  </si>
  <si>
    <t>PO-8903</t>
  </si>
  <si>
    <t>POL-2257</t>
  </si>
  <si>
    <t>POL-2258</t>
  </si>
  <si>
    <t>POL-2259</t>
  </si>
  <si>
    <t>POL-2260</t>
  </si>
  <si>
    <t>PO-8904</t>
  </si>
  <si>
    <t>POL-2261</t>
  </si>
  <si>
    <t>POL-2262</t>
  </si>
  <si>
    <t>PO-8905</t>
  </si>
  <si>
    <t>POL-2263</t>
  </si>
  <si>
    <t>PO-8906</t>
  </si>
  <si>
    <t>POL-2264</t>
  </si>
  <si>
    <t>POL-2265</t>
  </si>
  <si>
    <t>POL-2266</t>
  </si>
  <si>
    <t>PO-8907</t>
  </si>
  <si>
    <t>POL-2267</t>
  </si>
  <si>
    <t>POL-2268</t>
  </si>
  <si>
    <t>POL-2269</t>
  </si>
  <si>
    <t>PO-8908</t>
  </si>
  <si>
    <t>POL-2270</t>
  </si>
  <si>
    <t>PO-8909</t>
  </si>
  <si>
    <t>POL-2271</t>
  </si>
  <si>
    <t>PO-8910</t>
  </si>
  <si>
    <t>POL-2272</t>
  </si>
  <si>
    <t>PO-8911</t>
  </si>
  <si>
    <t>POL-2273</t>
  </si>
  <si>
    <t>POL-2274</t>
  </si>
  <si>
    <t>POL-2275</t>
  </si>
  <si>
    <t>POL-2276</t>
  </si>
  <si>
    <t>PO-8912</t>
  </si>
  <si>
    <t>POL-2277</t>
  </si>
  <si>
    <t>POL-2278</t>
  </si>
  <si>
    <t>POL-2279</t>
  </si>
  <si>
    <t>PO-8913</t>
  </si>
  <si>
    <t>POL-2280</t>
  </si>
  <si>
    <t>POL-2281</t>
  </si>
  <si>
    <t>PO-8914</t>
  </si>
  <si>
    <t>POL-2282</t>
  </si>
  <si>
    <t>POL-2283</t>
  </si>
  <si>
    <t>POL-2284</t>
  </si>
  <si>
    <t>PO-8915</t>
  </si>
  <si>
    <t>POL-2285</t>
  </si>
  <si>
    <t>POL-2286</t>
  </si>
  <si>
    <t>PO-8916</t>
  </si>
  <si>
    <t>POL-2287</t>
  </si>
  <si>
    <t>POL-2288</t>
  </si>
  <si>
    <t>PO-8917</t>
  </si>
  <si>
    <t>POL-2289</t>
  </si>
  <si>
    <t>POL-2290</t>
  </si>
  <si>
    <t>PO-8918</t>
  </si>
  <si>
    <t>POL-2291</t>
  </si>
  <si>
    <t>PO-8919</t>
  </si>
  <si>
    <t>POL-2292</t>
  </si>
  <si>
    <t>POL-2293</t>
  </si>
  <si>
    <t>POL-2294</t>
  </si>
  <si>
    <t>PO-8920</t>
  </si>
  <si>
    <t>POL-2295</t>
  </si>
  <si>
    <t>PO-8921</t>
  </si>
  <si>
    <t>POL-2296</t>
  </si>
  <si>
    <t>POL-2297</t>
  </si>
  <si>
    <t>POL-2298</t>
  </si>
  <si>
    <t>POL-2299</t>
  </si>
  <si>
    <t>PO-8922</t>
  </si>
  <si>
    <t>POL-2300</t>
  </si>
  <si>
    <t>POL-2301</t>
  </si>
  <si>
    <t>POL-2302</t>
  </si>
  <si>
    <t>POL-2303</t>
  </si>
  <si>
    <t>PO-8923</t>
  </si>
  <si>
    <t>POL-2304</t>
  </si>
  <si>
    <t>POL-2305</t>
  </si>
  <si>
    <t>POL-2306</t>
  </si>
  <si>
    <t>POL-2307</t>
  </si>
  <si>
    <t>PO-8924</t>
  </si>
  <si>
    <t>POL-2308</t>
  </si>
  <si>
    <t>POL-2309</t>
  </si>
  <si>
    <t>PO-8925</t>
  </si>
  <si>
    <t>POL-2310</t>
  </si>
  <si>
    <t>POL-2311</t>
  </si>
  <si>
    <t>POL-2312</t>
  </si>
  <si>
    <t>PO-8926</t>
  </si>
  <si>
    <t>POL-2313</t>
  </si>
  <si>
    <t>PO-8927</t>
  </si>
  <si>
    <t>POL-2314</t>
  </si>
  <si>
    <t>POL-2315</t>
  </si>
  <si>
    <t>PO-8928</t>
  </si>
  <si>
    <t>POL-2316</t>
  </si>
  <si>
    <t>POL-2317</t>
  </si>
  <si>
    <t>POL-2318</t>
  </si>
  <si>
    <t>PO-8929</t>
  </si>
  <si>
    <t>POL-2319</t>
  </si>
  <si>
    <t>POL-2320</t>
  </si>
  <si>
    <t>PO-8930</t>
  </si>
  <si>
    <t>POL-2321</t>
  </si>
  <si>
    <t>POL-2322</t>
  </si>
  <si>
    <t>POL-2323</t>
  </si>
  <si>
    <t>POL-2324</t>
  </si>
  <si>
    <t>PO-8931</t>
  </si>
  <si>
    <t>POL-2325</t>
  </si>
  <si>
    <t>POL-2326</t>
  </si>
  <si>
    <t>PO-8932</t>
  </si>
  <si>
    <t>POL-2327</t>
  </si>
  <si>
    <t>POL-2328</t>
  </si>
  <si>
    <t>POL-2329</t>
  </si>
  <si>
    <t>POL-2330</t>
  </si>
  <si>
    <t>PO-8933</t>
  </si>
  <si>
    <t>POL-2331</t>
  </si>
  <si>
    <t>POL-2332</t>
  </si>
  <si>
    <t>POL-2333</t>
  </si>
  <si>
    <t>PO-8934</t>
  </si>
  <si>
    <t>POL-2334</t>
  </si>
  <si>
    <t>POL-2335</t>
  </si>
  <si>
    <t>PO-8935</t>
  </si>
  <si>
    <t>POL-2336</t>
  </si>
  <si>
    <t>POL-2337</t>
  </si>
  <si>
    <t>PO-8936</t>
  </si>
  <si>
    <t>POL-2338</t>
  </si>
  <si>
    <t>PO-8937</t>
  </si>
  <si>
    <t>POL-2339</t>
  </si>
  <si>
    <t>POL-2340</t>
  </si>
  <si>
    <t>POL-2341</t>
  </si>
  <si>
    <t>POL-2342</t>
  </si>
  <si>
    <t>PO-8938</t>
  </si>
  <si>
    <t>POL-2343</t>
  </si>
  <si>
    <t>POL-2344</t>
  </si>
  <si>
    <t>POL-2345</t>
  </si>
  <si>
    <t>POL-2346</t>
  </si>
  <si>
    <t>PO-8939</t>
  </si>
  <si>
    <t>POL-2347</t>
  </si>
  <si>
    <t>POL-2348</t>
  </si>
  <si>
    <t>PO-8940</t>
  </si>
  <si>
    <t>POL-2349</t>
  </si>
  <si>
    <t>POL-2350</t>
  </si>
  <si>
    <t>POL-2351</t>
  </si>
  <si>
    <t>POL-2352</t>
  </si>
  <si>
    <t>PO-8941</t>
  </si>
  <si>
    <t>POL-2353</t>
  </si>
  <si>
    <t>POL-2354</t>
  </si>
  <si>
    <t>POL-2355</t>
  </si>
  <si>
    <t>PO-8942</t>
  </si>
  <si>
    <t>POL-2356</t>
  </si>
  <si>
    <t>POL-2357</t>
  </si>
  <si>
    <t>POL-2358</t>
  </si>
  <si>
    <t>POL-2359</t>
  </si>
  <si>
    <t>PO-8943</t>
  </si>
  <si>
    <t>POL-2360</t>
  </si>
  <si>
    <t>POL-2361</t>
  </si>
  <si>
    <t>POL-2362</t>
  </si>
  <si>
    <t>POL-2363</t>
  </si>
  <si>
    <t>PO-8944</t>
  </si>
  <si>
    <t>POL-2364</t>
  </si>
  <si>
    <t>POL-2365</t>
  </si>
  <si>
    <t>POL-2366</t>
  </si>
  <si>
    <t>POL-2367</t>
  </si>
  <si>
    <t>PO-8945</t>
  </si>
  <si>
    <t>POL-2368</t>
  </si>
  <si>
    <t>POL-2369</t>
  </si>
  <si>
    <t>POL-2370</t>
  </si>
  <si>
    <t>POL-2371</t>
  </si>
  <si>
    <t>PO-8946</t>
  </si>
  <si>
    <t>POL-2372</t>
  </si>
  <si>
    <t>PO-8947</t>
  </si>
  <si>
    <t>POL-2373</t>
  </si>
  <si>
    <t>POL-2374</t>
  </si>
  <si>
    <t>POL-2375</t>
  </si>
  <si>
    <t>POL-2376</t>
  </si>
  <si>
    <t>PO-8948</t>
  </si>
  <si>
    <t>POL-2377</t>
  </si>
  <si>
    <t>POL-2378</t>
  </si>
  <si>
    <t>POL-2379</t>
  </si>
  <si>
    <t>PO-8949</t>
  </si>
  <si>
    <t>POL-2380</t>
  </si>
  <si>
    <t>POL-2381</t>
  </si>
  <si>
    <t>PO-8950</t>
  </si>
  <si>
    <t>POL-2382</t>
  </si>
  <si>
    <t>PO-8951</t>
  </si>
  <si>
    <t>POL-2383</t>
  </si>
  <si>
    <t>POL-2384</t>
  </si>
  <si>
    <t>POL-2385</t>
  </si>
  <si>
    <t>PO-8952</t>
  </si>
  <si>
    <t>POL-2386</t>
  </si>
  <si>
    <t>POL-2387</t>
  </si>
  <si>
    <t>POL-2388</t>
  </si>
  <si>
    <t>PO-8953</t>
  </si>
  <si>
    <t>POL-2389</t>
  </si>
  <si>
    <t>POL-2390</t>
  </si>
  <si>
    <t>POL-2391</t>
  </si>
  <si>
    <t>PO-8954</t>
  </si>
  <si>
    <t>POL-2392</t>
  </si>
  <si>
    <t>POL-2393</t>
  </si>
  <si>
    <t>POL-2394</t>
  </si>
  <si>
    <t>PO-8955</t>
  </si>
  <si>
    <t>POL-2395</t>
  </si>
  <si>
    <t>POL-2396</t>
  </si>
  <si>
    <t>PO-8956</t>
  </si>
  <si>
    <t>POL-2397</t>
  </si>
  <si>
    <t>POL-2398</t>
  </si>
  <si>
    <t>PO-8957</t>
  </si>
  <si>
    <t>POL-2399</t>
  </si>
  <si>
    <t>POL-2400</t>
  </si>
  <si>
    <t>POL-2401</t>
  </si>
  <si>
    <t>PO-8958</t>
  </si>
  <si>
    <t>POL-2402</t>
  </si>
  <si>
    <t>POL-2403</t>
  </si>
  <si>
    <t>POL-2404</t>
  </si>
  <si>
    <t>PO-8959</t>
  </si>
  <si>
    <t>POL-2405</t>
  </si>
  <si>
    <t>POL-2406</t>
  </si>
  <si>
    <t>POL-2407</t>
  </si>
  <si>
    <t>POL-2408</t>
  </si>
  <si>
    <t>PO-8960</t>
  </si>
  <si>
    <t>POL-2409</t>
  </si>
  <si>
    <t>PO-8961</t>
  </si>
  <si>
    <t>POL-2410</t>
  </si>
  <si>
    <t>POL-2411</t>
  </si>
  <si>
    <t>PO-8962</t>
  </si>
  <si>
    <t>POL-2412</t>
  </si>
  <si>
    <t>PO-8963</t>
  </si>
  <si>
    <t>POL-2413</t>
  </si>
  <si>
    <t>PO-8964</t>
  </si>
  <si>
    <t>POL-2414</t>
  </si>
  <si>
    <t>POL-2415</t>
  </si>
  <si>
    <t>PO-8965</t>
  </si>
  <si>
    <t>POL-2416</t>
  </si>
  <si>
    <t>POL-2417</t>
  </si>
  <si>
    <t>POL-2418</t>
  </si>
  <si>
    <t>PO-8966</t>
  </si>
  <si>
    <t>POL-2419</t>
  </si>
  <si>
    <t>POL-2420</t>
  </si>
  <si>
    <t>POL-2421</t>
  </si>
  <si>
    <t>PO-8967</t>
  </si>
  <si>
    <t>POL-2422</t>
  </si>
  <si>
    <t>POL-2423</t>
  </si>
  <si>
    <t>POL-2424</t>
  </si>
  <si>
    <t>POL-2425</t>
  </si>
  <si>
    <t>PO-8968</t>
  </si>
  <si>
    <t>POL-2426</t>
  </si>
  <si>
    <t>POL-2427</t>
  </si>
  <si>
    <t>POL-2428</t>
  </si>
  <si>
    <t>POL-2429</t>
  </si>
  <si>
    <t>PO-8969</t>
  </si>
  <si>
    <t>POL-2430</t>
  </si>
  <si>
    <t>PO-8970</t>
  </si>
  <si>
    <t>POL-2431</t>
  </si>
  <si>
    <t>POL-2432</t>
  </si>
  <si>
    <t>PO-8971</t>
  </si>
  <si>
    <t>POL-2433</t>
  </si>
  <si>
    <t>POL-2434</t>
  </si>
  <si>
    <t>PO-8972</t>
  </si>
  <si>
    <t>POL-2435</t>
  </si>
  <si>
    <t>POL-2436</t>
  </si>
  <si>
    <t>PO-8973</t>
  </si>
  <si>
    <t>POL-2437</t>
  </si>
  <si>
    <t>POL-2438</t>
  </si>
  <si>
    <t>POL-2439</t>
  </si>
  <si>
    <t>POL-2440</t>
  </si>
  <si>
    <t>PO-8974</t>
  </si>
  <si>
    <t>POL-2441</t>
  </si>
  <si>
    <t>POL-2442</t>
  </si>
  <si>
    <t>POL-2443</t>
  </si>
  <si>
    <t>POL-2444</t>
  </si>
  <si>
    <t>PO-8975</t>
  </si>
  <si>
    <t>POL-2445</t>
  </si>
  <si>
    <t>POL-2446</t>
  </si>
  <si>
    <t>POL-2447</t>
  </si>
  <si>
    <t>PO-8976</t>
  </si>
  <si>
    <t>POL-2448</t>
  </si>
  <si>
    <t>POL-2449</t>
  </si>
  <si>
    <t>POL-2450</t>
  </si>
  <si>
    <t>PO-8977</t>
  </si>
  <si>
    <t>POL-2451</t>
  </si>
  <si>
    <t>POL-2452</t>
  </si>
  <si>
    <t>PO-8978</t>
  </si>
  <si>
    <t>POL-2453</t>
  </si>
  <si>
    <t>POL-2454</t>
  </si>
  <si>
    <t>POL-2455</t>
  </si>
  <si>
    <t>PO-8979</t>
  </si>
  <si>
    <t>POL-2456</t>
  </si>
  <si>
    <t>PO-8980</t>
  </si>
  <si>
    <t>POL-2457</t>
  </si>
  <si>
    <t>PO-8981</t>
  </si>
  <si>
    <t>POL-2458</t>
  </si>
  <si>
    <t>POL-2459</t>
  </si>
  <si>
    <t>POL-2460</t>
  </si>
  <si>
    <t>PO-8982</t>
  </si>
  <si>
    <t>POL-2461</t>
  </si>
  <si>
    <t>POL-2462</t>
  </si>
  <si>
    <t>PO-8983</t>
  </si>
  <si>
    <t>POL-2463</t>
  </si>
  <si>
    <t>PO-8984</t>
  </si>
  <si>
    <t>POL-2464</t>
  </si>
  <si>
    <t>POL-2465</t>
  </si>
  <si>
    <t>POL-2466</t>
  </si>
  <si>
    <t>POL-2467</t>
  </si>
  <si>
    <t>PO-8985</t>
  </si>
  <si>
    <t>POL-2468</t>
  </si>
  <si>
    <t>PO-8986</t>
  </si>
  <si>
    <t>POL-2469</t>
  </si>
  <si>
    <t>POL-2470</t>
  </si>
  <si>
    <t>POL-2471</t>
  </si>
  <si>
    <t>PO-8987</t>
  </si>
  <si>
    <t>POL-2472</t>
  </si>
  <si>
    <t>POL-2473</t>
  </si>
  <si>
    <t>PO-8988</t>
  </si>
  <si>
    <t>POL-2474</t>
  </si>
  <si>
    <t>PO-8989</t>
  </si>
  <si>
    <t>POL-2475</t>
  </si>
  <si>
    <t>POL-2476</t>
  </si>
  <si>
    <t>PO-8990</t>
  </si>
  <si>
    <t>POL-2477</t>
  </si>
  <si>
    <t>PO-8991</t>
  </si>
  <si>
    <t>POL-2478</t>
  </si>
  <si>
    <t>PO-8992</t>
  </si>
  <si>
    <t>POL-2479</t>
  </si>
  <si>
    <t>POL-2480</t>
  </si>
  <si>
    <t>POL-2481</t>
  </si>
  <si>
    <t>POL-2482</t>
  </si>
  <si>
    <t>PO-8993</t>
  </si>
  <si>
    <t>POL-2483</t>
  </si>
  <si>
    <t>POL-2484</t>
  </si>
  <si>
    <t>POL-2485</t>
  </si>
  <si>
    <t>POL-2486</t>
  </si>
  <si>
    <t>PO-8994</t>
  </si>
  <si>
    <t>POL-2487</t>
  </si>
  <si>
    <t>PO-8995</t>
  </si>
  <si>
    <t>POL-2488</t>
  </si>
  <si>
    <t>POL-2489</t>
  </si>
  <si>
    <t>PO-8996</t>
  </si>
  <si>
    <t>POL-2490</t>
  </si>
  <si>
    <t>PO-8997</t>
  </si>
  <si>
    <t>POL-2491</t>
  </si>
  <si>
    <t>POL-2492</t>
  </si>
  <si>
    <t>POL-2493</t>
  </si>
  <si>
    <t>PO-8998</t>
  </si>
  <si>
    <t>POL-2494</t>
  </si>
  <si>
    <t>POL-2495</t>
  </si>
  <si>
    <t>PO-8999</t>
  </si>
  <si>
    <t>POL-2496</t>
  </si>
  <si>
    <t>POL-2497</t>
  </si>
  <si>
    <t>PO-9000</t>
  </si>
  <si>
    <t>POL-2498</t>
  </si>
  <si>
    <t>POL-2499</t>
  </si>
  <si>
    <t>POL-2500</t>
  </si>
  <si>
    <t>POL-2501</t>
  </si>
  <si>
    <t>PO-9001</t>
  </si>
  <si>
    <t>POL-2502</t>
  </si>
  <si>
    <t>PO-9002</t>
  </si>
  <si>
    <t>POL-2503</t>
  </si>
  <si>
    <t>PO-9003</t>
  </si>
  <si>
    <t>POL-2504</t>
  </si>
  <si>
    <t>POL-2505</t>
  </si>
  <si>
    <t>POL-2506</t>
  </si>
  <si>
    <t>POL-2507</t>
  </si>
  <si>
    <t>PO-9004</t>
  </si>
  <si>
    <t>POL-2508</t>
  </si>
  <si>
    <t>POL-2509</t>
  </si>
  <si>
    <t>PO-9005</t>
  </si>
  <si>
    <t>POL-2510</t>
  </si>
  <si>
    <t>POL-2511</t>
  </si>
  <si>
    <t>POL-2512</t>
  </si>
  <si>
    <t>PO-9006</t>
  </si>
  <si>
    <t>POL-2513</t>
  </si>
  <si>
    <t>POL-2514</t>
  </si>
  <si>
    <t>POL-2515</t>
  </si>
  <si>
    <t>POL-2516</t>
  </si>
  <si>
    <t>PO-9007</t>
  </si>
  <si>
    <t>POL-2517</t>
  </si>
  <si>
    <t>POL-2518</t>
  </si>
  <si>
    <t>POL-2519</t>
  </si>
  <si>
    <t>PO-9008</t>
  </si>
  <si>
    <t>POL-2520</t>
  </si>
  <si>
    <t>POL-2521</t>
  </si>
  <si>
    <t>POL-2522</t>
  </si>
  <si>
    <t>PO-9009</t>
  </si>
  <si>
    <t>POL-2523</t>
  </si>
  <si>
    <t>POL-2524</t>
  </si>
  <si>
    <t>PO-9010</t>
  </si>
  <si>
    <t>POL-2525</t>
  </si>
  <si>
    <t>POL-2526</t>
  </si>
  <si>
    <t>POL-2527</t>
  </si>
  <si>
    <t>PO-9011</t>
  </si>
  <si>
    <t>POL-2528</t>
  </si>
  <si>
    <t>POL-2529</t>
  </si>
  <si>
    <t>POL-2530</t>
  </si>
  <si>
    <t>POL-2531</t>
  </si>
  <si>
    <t>PO-9012</t>
  </si>
  <si>
    <t>POL-2532</t>
  </si>
  <si>
    <t>POL-2533</t>
  </si>
  <si>
    <t>POL-2534</t>
  </si>
  <si>
    <t>POL-2535</t>
  </si>
  <si>
    <t>PO-9013</t>
  </si>
  <si>
    <t>POL-2536</t>
  </si>
  <si>
    <t>POL-2537</t>
  </si>
  <si>
    <t>POL-2538</t>
  </si>
  <si>
    <t>PO-9014</t>
  </si>
  <si>
    <t>POL-2539</t>
  </si>
  <si>
    <t>POL-2540</t>
  </si>
  <si>
    <t>POL-2541</t>
  </si>
  <si>
    <t>PO-9015</t>
  </si>
  <si>
    <t>POL-2542</t>
  </si>
  <si>
    <t>PO-9016</t>
  </si>
  <si>
    <t>POL-2543</t>
  </si>
  <si>
    <t>PO-9017</t>
  </si>
  <si>
    <t>POL-2544</t>
  </si>
  <si>
    <t>POL-2545</t>
  </si>
  <si>
    <t>POL-2546</t>
  </si>
  <si>
    <t>PO-9018</t>
  </si>
  <si>
    <t>POL-2547</t>
  </si>
  <si>
    <t>PO-9019</t>
  </si>
  <si>
    <t>POL-2548</t>
  </si>
  <si>
    <t>POL-2549</t>
  </si>
  <si>
    <t>PO-9020</t>
  </si>
  <si>
    <t>POL-2550</t>
  </si>
  <si>
    <t>PO-9021</t>
  </si>
  <si>
    <t>POL-2551</t>
  </si>
  <si>
    <t>POL-2552</t>
  </si>
  <si>
    <t>POL-2553</t>
  </si>
  <si>
    <t>PO-9022</t>
  </si>
  <si>
    <t>POL-2554</t>
  </si>
  <si>
    <t>PO-9023</t>
  </si>
  <si>
    <t>POL-2555</t>
  </si>
  <si>
    <t>POL-2556</t>
  </si>
  <si>
    <t>PO-9024</t>
  </si>
  <si>
    <t>POL-2557</t>
  </si>
  <si>
    <t>POL-2558</t>
  </si>
  <si>
    <t>PO-9025</t>
  </si>
  <si>
    <t>POL-2559</t>
  </si>
  <si>
    <t>POL-2560</t>
  </si>
  <si>
    <t>PO-9026</t>
  </si>
  <si>
    <t>POL-2561</t>
  </si>
  <si>
    <t>PO-9027</t>
  </si>
  <si>
    <t>POL-2562</t>
  </si>
  <si>
    <t>POL-2563</t>
  </si>
  <si>
    <t>POL-2564</t>
  </si>
  <si>
    <t>PO-9028</t>
  </si>
  <si>
    <t>POL-2565</t>
  </si>
  <si>
    <t>POL-2566</t>
  </si>
  <si>
    <t>POL-2567</t>
  </si>
  <si>
    <t>POL-2568</t>
  </si>
  <si>
    <t>PO-9029</t>
  </si>
  <si>
    <t>POL-2569</t>
  </si>
  <si>
    <t>PO-9030</t>
  </si>
  <si>
    <t>POL-2570</t>
  </si>
  <si>
    <t>PO-9031</t>
  </si>
  <si>
    <t>POL-2571</t>
  </si>
  <si>
    <t>PO-9032</t>
  </si>
  <si>
    <t>POL-2572</t>
  </si>
  <si>
    <t>POL-2573</t>
  </si>
  <si>
    <t>POL-2574</t>
  </si>
  <si>
    <t>POL-2575</t>
  </si>
  <si>
    <t>PO-9033</t>
  </si>
  <si>
    <t>POL-2576</t>
  </si>
  <si>
    <t>POL-2577</t>
  </si>
  <si>
    <t>POL-2578</t>
  </si>
  <si>
    <t>PO-9034</t>
  </si>
  <si>
    <t>POL-2579</t>
  </si>
  <si>
    <t>POL-2580</t>
  </si>
  <si>
    <t>PO-9035</t>
  </si>
  <si>
    <t>POL-2581</t>
  </si>
  <si>
    <t>POL-2582</t>
  </si>
  <si>
    <t>POL-2583</t>
  </si>
  <si>
    <t>POL-2584</t>
  </si>
  <si>
    <t>PO-9036</t>
  </si>
  <si>
    <t>POL-2585</t>
  </si>
  <si>
    <t>PO-9037</t>
  </si>
  <si>
    <t>POL-2586</t>
  </si>
  <si>
    <t>POL-2587</t>
  </si>
  <si>
    <t>POL-2588</t>
  </si>
  <si>
    <t>POL-2589</t>
  </si>
  <si>
    <t>PO-9038</t>
  </si>
  <si>
    <t>POL-2590</t>
  </si>
  <si>
    <t>POL-2591</t>
  </si>
  <si>
    <t>POL-2592</t>
  </si>
  <si>
    <t>POL-2593</t>
  </si>
  <si>
    <t>PO-9039</t>
  </si>
  <si>
    <t>POL-2594</t>
  </si>
  <si>
    <t>POL-2595</t>
  </si>
  <si>
    <t>POL-2596</t>
  </si>
  <si>
    <t>POL-2597</t>
  </si>
  <si>
    <t>PO-9040</t>
  </si>
  <si>
    <t>POL-2598</t>
  </si>
  <si>
    <t>PO-9041</t>
  </si>
  <si>
    <t>POL-2599</t>
  </si>
  <si>
    <t>POL-2600</t>
  </si>
  <si>
    <t>PO-9042</t>
  </si>
  <si>
    <t>POL-2601</t>
  </si>
  <si>
    <t>POL-2602</t>
  </si>
  <si>
    <t>POL-2603</t>
  </si>
  <si>
    <t>POL-2604</t>
  </si>
  <si>
    <t>PO-9043</t>
  </si>
  <si>
    <t>POL-2605</t>
  </si>
  <si>
    <t>POL-2606</t>
  </si>
  <si>
    <t>PO-9044</t>
  </si>
  <si>
    <t>POL-2607</t>
  </si>
  <si>
    <t>POL-2608</t>
  </si>
  <si>
    <t>POL-2609</t>
  </si>
  <si>
    <t>PO-9045</t>
  </si>
  <si>
    <t>POL-2610</t>
  </si>
  <si>
    <t>POL-2611</t>
  </si>
  <si>
    <t>PO-9046</t>
  </si>
  <si>
    <t>POL-2612</t>
  </si>
  <si>
    <t>POL-2613</t>
  </si>
  <si>
    <t>POL-2614</t>
  </si>
  <si>
    <t>PO-9047</t>
  </si>
  <si>
    <t>POL-2615</t>
  </si>
  <si>
    <t>POL-2616</t>
  </si>
  <si>
    <t>POL-2617</t>
  </si>
  <si>
    <t>PO-9048</t>
  </si>
  <si>
    <t>POL-2618</t>
  </si>
  <si>
    <t>POL-2619</t>
  </si>
  <si>
    <t>PO-9049</t>
  </si>
  <si>
    <t>POL-2620</t>
  </si>
  <si>
    <t>POL-2621</t>
  </si>
  <si>
    <t>PO-9050</t>
  </si>
  <si>
    <t>POL-2622</t>
  </si>
  <si>
    <t>PO-9051</t>
  </si>
  <si>
    <t>POL-2623</t>
  </si>
  <si>
    <t>POL-2624</t>
  </si>
  <si>
    <t>PO-9052</t>
  </si>
  <si>
    <t>POL-2625</t>
  </si>
  <si>
    <t>POL-2626</t>
  </si>
  <si>
    <t>POL-2627</t>
  </si>
  <si>
    <t>PO-9053</t>
  </si>
  <si>
    <t>POL-2628</t>
  </si>
  <si>
    <t>POL-2629</t>
  </si>
  <si>
    <t>PO-9054</t>
  </si>
  <si>
    <t>POL-2630</t>
  </si>
  <si>
    <t>POL-2631</t>
  </si>
  <si>
    <t>PO-9055</t>
  </si>
  <si>
    <t>POL-2632</t>
  </si>
  <si>
    <t>POL-2633</t>
  </si>
  <si>
    <t>POL-2634</t>
  </si>
  <si>
    <t>PO-9056</t>
  </si>
  <si>
    <t>POL-2635</t>
  </si>
  <si>
    <t>POL-2636</t>
  </si>
  <si>
    <t>POL-2637</t>
  </si>
  <si>
    <t>POL-2638</t>
  </si>
  <si>
    <t>PO-9057</t>
  </si>
  <si>
    <t>POL-2639</t>
  </si>
  <si>
    <t>PO-9058</t>
  </si>
  <si>
    <t>POL-2640</t>
  </si>
  <si>
    <t>PO-9059</t>
  </si>
  <si>
    <t>POL-2641</t>
  </si>
  <si>
    <t>POL-2642</t>
  </si>
  <si>
    <t>POL-2643</t>
  </si>
  <si>
    <t>PO-9060</t>
  </si>
  <si>
    <t>POL-2644</t>
  </si>
  <si>
    <t>POL-2645</t>
  </si>
  <si>
    <t>POL-2646</t>
  </si>
  <si>
    <t>POL-2647</t>
  </si>
  <si>
    <t>PO-9061</t>
  </si>
  <si>
    <t>POL-2648</t>
  </si>
  <si>
    <t>POL-2649</t>
  </si>
  <si>
    <t>POL-2650</t>
  </si>
  <si>
    <t>POL-2651</t>
  </si>
  <si>
    <t>PO-9062</t>
  </si>
  <si>
    <t>POL-2652</t>
  </si>
  <si>
    <t>PO-9063</t>
  </si>
  <si>
    <t>POL-2653</t>
  </si>
  <si>
    <t>POL-2654</t>
  </si>
  <si>
    <t>PO-9064</t>
  </si>
  <si>
    <t>POL-2655</t>
  </si>
  <si>
    <t>POL-2656</t>
  </si>
  <si>
    <t>POL-2657</t>
  </si>
  <si>
    <t>POL-2658</t>
  </si>
  <si>
    <t>PO-9065</t>
  </si>
  <si>
    <t>POL-2659</t>
  </si>
  <si>
    <t>POL-2660</t>
  </si>
  <si>
    <t>POL-2661</t>
  </si>
  <si>
    <t>PO-9066</t>
  </si>
  <si>
    <t>POL-2662</t>
  </si>
  <si>
    <t>POL-2663</t>
  </si>
  <si>
    <t>POL-2664</t>
  </si>
  <si>
    <t>PO-9067</t>
  </si>
  <si>
    <t>POL-2665</t>
  </si>
  <si>
    <t>POL-2666</t>
  </si>
  <si>
    <t>PO-9068</t>
  </si>
  <si>
    <t>POL-2667</t>
  </si>
  <si>
    <t>POL-2668</t>
  </si>
  <si>
    <t>POL-2669</t>
  </si>
  <si>
    <t>POL-2670</t>
  </si>
  <si>
    <t>PO-9069</t>
  </si>
  <si>
    <t>POL-2671</t>
  </si>
  <si>
    <t>POL-2672</t>
  </si>
  <si>
    <t>POL-2673</t>
  </si>
  <si>
    <t>POL-2674</t>
  </si>
  <si>
    <t>PO-9070</t>
  </si>
  <si>
    <t>POL-2675</t>
  </si>
  <si>
    <t>POL-2676</t>
  </si>
  <si>
    <t>PO-9071</t>
  </si>
  <si>
    <t>POL-2677</t>
  </si>
  <si>
    <t>POL-2678</t>
  </si>
  <si>
    <t>POL-2679</t>
  </si>
  <si>
    <t>POL-2680</t>
  </si>
  <si>
    <t>PO-9072</t>
  </si>
  <si>
    <t>POL-2681</t>
  </si>
  <si>
    <t>POL-2682</t>
  </si>
  <si>
    <t>POL-2683</t>
  </si>
  <si>
    <t>PO-9073</t>
  </si>
  <si>
    <t>POL-2684</t>
  </si>
  <si>
    <t>POL-2685</t>
  </si>
  <si>
    <t>POL-2686</t>
  </si>
  <si>
    <t>POL-2687</t>
  </si>
  <si>
    <t>PO-9074</t>
  </si>
  <si>
    <t>POL-2688</t>
  </si>
  <si>
    <t>POL-2689</t>
  </si>
  <si>
    <t>POL-2690</t>
  </si>
  <si>
    <t>POL-2691</t>
  </si>
  <si>
    <t>PO-9075</t>
  </si>
  <si>
    <t>POL-2692</t>
  </si>
  <si>
    <t>POL-2693</t>
  </si>
  <si>
    <t>POL-2694</t>
  </si>
  <si>
    <t>POL-2695</t>
  </si>
  <si>
    <t>PO-9076</t>
  </si>
  <si>
    <t>POL-2696</t>
  </si>
  <si>
    <t>PO-9077</t>
  </si>
  <si>
    <t>POL-2697</t>
  </si>
  <si>
    <t>POL-2698</t>
  </si>
  <si>
    <t>PO-9078</t>
  </si>
  <si>
    <t>POL-2699</t>
  </si>
  <si>
    <t>POL-2700</t>
  </si>
  <si>
    <t>PO-9079</t>
  </si>
  <si>
    <t>POL-2701</t>
  </si>
  <si>
    <t>POL-2702</t>
  </si>
  <si>
    <t>PO-9080</t>
  </si>
  <si>
    <t>POL-2703</t>
  </si>
  <si>
    <t>POL-2704</t>
  </si>
  <si>
    <t>PO-9081</t>
  </si>
  <si>
    <t>POL-2705</t>
  </si>
  <si>
    <t>POL-2706</t>
  </si>
  <si>
    <t>POL-2707</t>
  </si>
  <si>
    <t>PO-9082</t>
  </si>
  <si>
    <t>POL-2708</t>
  </si>
  <si>
    <t>POL-2709</t>
  </si>
  <si>
    <t>PO-9083</t>
  </si>
  <si>
    <t>POL-2710</t>
  </si>
  <si>
    <t>POL-2711</t>
  </si>
  <si>
    <t>PO-9084</t>
  </si>
  <si>
    <t>POL-2712</t>
  </si>
  <si>
    <t>POL-2713</t>
  </si>
  <si>
    <t>POL-2714</t>
  </si>
  <si>
    <t>POL-2715</t>
  </si>
  <si>
    <t>PO-9085</t>
  </si>
  <si>
    <t>POL-2716</t>
  </si>
  <si>
    <t>POL-2717</t>
  </si>
  <si>
    <t>POL-2718</t>
  </si>
  <si>
    <t>POL-2719</t>
  </si>
  <si>
    <t>PO-9086</t>
  </si>
  <si>
    <t>POL-2720</t>
  </si>
  <si>
    <t>POL-2721</t>
  </si>
  <si>
    <t>POL-2722</t>
  </si>
  <si>
    <t>POL-2723</t>
  </si>
  <si>
    <t>PO-9087</t>
  </si>
  <si>
    <t>POL-2724</t>
  </si>
  <si>
    <t>PO-9088</t>
  </si>
  <si>
    <t>POL-2725</t>
  </si>
  <si>
    <t>POL-2726</t>
  </si>
  <si>
    <t>POL-2727</t>
  </si>
  <si>
    <t>PO-9089</t>
  </si>
  <si>
    <t>POL-2728</t>
  </si>
  <si>
    <t>POL-2729</t>
  </si>
  <si>
    <t>PO-9090</t>
  </si>
  <si>
    <t>POL-2730</t>
  </si>
  <si>
    <t>POL-2731</t>
  </si>
  <si>
    <t>POL-2732</t>
  </si>
  <si>
    <t>POL-2733</t>
  </si>
  <si>
    <t>PO-9091</t>
  </si>
  <si>
    <t>POL-2734</t>
  </si>
  <si>
    <t>POL-2735</t>
  </si>
  <si>
    <t>POL-2736</t>
  </si>
  <si>
    <t>PO-9092</t>
  </si>
  <si>
    <t>POL-2737</t>
  </si>
  <si>
    <t>POL-2738</t>
  </si>
  <si>
    <t>POL-2739</t>
  </si>
  <si>
    <t>POL-2740</t>
  </si>
  <si>
    <t>PO-9093</t>
  </si>
  <si>
    <t>POL-2741</t>
  </si>
  <si>
    <t>POL-2742</t>
  </si>
  <si>
    <t>PO-9094</t>
  </si>
  <si>
    <t>POL-2743</t>
  </si>
  <si>
    <t>POL-2744</t>
  </si>
  <si>
    <t>POL-2745</t>
  </si>
  <si>
    <t>POL-2746</t>
  </si>
  <si>
    <t>PO-9095</t>
  </si>
  <si>
    <t>POL-2747</t>
  </si>
  <si>
    <t>PO-9096</t>
  </si>
  <si>
    <t>POL-2748</t>
  </si>
  <si>
    <t>POL-2749</t>
  </si>
  <si>
    <t>POL-2750</t>
  </si>
  <si>
    <t>PO-9097</t>
  </si>
  <si>
    <t>POL-2751</t>
  </si>
  <si>
    <t>POL-2752</t>
  </si>
  <si>
    <t>POL-2753</t>
  </si>
  <si>
    <t>POL-2754</t>
  </si>
  <si>
    <t>PO-9098</t>
  </si>
  <si>
    <t>POL-2755</t>
  </si>
  <si>
    <t>POL-2756</t>
  </si>
  <si>
    <t>POL-2757</t>
  </si>
  <si>
    <t>POL-2758</t>
  </si>
  <si>
    <t>PO-9099</t>
  </si>
  <si>
    <t>POL-2759</t>
  </si>
  <si>
    <t>POL-2760</t>
  </si>
  <si>
    <t>POL-2761</t>
  </si>
  <si>
    <t>POL-2762</t>
  </si>
  <si>
    <t>PO-9100</t>
  </si>
  <si>
    <t>POL-2763</t>
  </si>
  <si>
    <t>PO-9101</t>
  </si>
  <si>
    <t>POL-2764</t>
  </si>
  <si>
    <t>PO-9102</t>
  </si>
  <si>
    <t>POL-2765</t>
  </si>
  <si>
    <t>PO-9103</t>
  </si>
  <si>
    <t>POL-2766</t>
  </si>
  <si>
    <t>POL-2767</t>
  </si>
  <si>
    <t>PO-9104</t>
  </si>
  <si>
    <t>POL-2768</t>
  </si>
  <si>
    <t>POL-2769</t>
  </si>
  <si>
    <t>POL-2770</t>
  </si>
  <si>
    <t>PO-9105</t>
  </si>
  <si>
    <t>POL-2771</t>
  </si>
  <si>
    <t>POL-2772</t>
  </si>
  <si>
    <t>POL-2773</t>
  </si>
  <si>
    <t>POL-2774</t>
  </si>
  <si>
    <t>PO-9106</t>
  </si>
  <si>
    <t>POL-2775</t>
  </si>
  <si>
    <t>PO-9107</t>
  </si>
  <si>
    <t>POL-2776</t>
  </si>
  <si>
    <t>PO-9108</t>
  </si>
  <si>
    <t>POL-2777</t>
  </si>
  <si>
    <t>POL-2778</t>
  </si>
  <si>
    <t>POL-2779</t>
  </si>
  <si>
    <t>POL-2780</t>
  </si>
  <si>
    <t>PO-9109</t>
  </si>
  <si>
    <t>POL-2781</t>
  </si>
  <si>
    <t>PO-9110</t>
  </si>
  <si>
    <t>POL-2782</t>
  </si>
  <si>
    <t>POL-2783</t>
  </si>
  <si>
    <t>POL-2784</t>
  </si>
  <si>
    <t>PO-9111</t>
  </si>
  <si>
    <t>POL-2785</t>
  </si>
  <si>
    <t>POL-2786</t>
  </si>
  <si>
    <t>POL-2787</t>
  </si>
  <si>
    <t>PO-9112</t>
  </si>
  <si>
    <t>POL-2788</t>
  </si>
  <si>
    <t>POL-2789</t>
  </si>
  <si>
    <t>POL-2790</t>
  </si>
  <si>
    <t>PO-9113</t>
  </si>
  <si>
    <t>POL-2791</t>
  </si>
  <si>
    <t>PO-9114</t>
  </si>
  <si>
    <t>POL-2792</t>
  </si>
  <si>
    <t>POL-2793</t>
  </si>
  <si>
    <t>POL-2794</t>
  </si>
  <si>
    <t>POL-2795</t>
  </si>
  <si>
    <t>PO-9115</t>
  </si>
  <si>
    <t>POL-2796</t>
  </si>
  <si>
    <t>POL-2797</t>
  </si>
  <si>
    <t>PO-9116</t>
  </si>
  <si>
    <t>POL-2798</t>
  </si>
  <si>
    <t>POL-2799</t>
  </si>
  <si>
    <t>PO-9117</t>
  </si>
  <si>
    <t>POL-2800</t>
  </si>
  <si>
    <t>POL-2801</t>
  </si>
  <si>
    <t>PO-9118</t>
  </si>
  <si>
    <t>POL-2802</t>
  </si>
  <si>
    <t>PO-9119</t>
  </si>
  <si>
    <t>POL-2803</t>
  </si>
  <si>
    <t>PO-9120</t>
  </si>
  <si>
    <t>POL-2804</t>
  </si>
  <si>
    <t>PO-9121</t>
  </si>
  <si>
    <t>POL-2805</t>
  </si>
  <si>
    <t>POL-2806</t>
  </si>
  <si>
    <t>POL-2807</t>
  </si>
  <si>
    <t>PO-9122</t>
  </si>
  <si>
    <t>POL-2808</t>
  </si>
  <si>
    <t>PO-9123</t>
  </si>
  <si>
    <t>POL-2809</t>
  </si>
  <si>
    <t>POL-2810</t>
  </si>
  <si>
    <t>POL-2811</t>
  </si>
  <si>
    <t>POL-2812</t>
  </si>
  <si>
    <t>PO-9124</t>
  </si>
  <si>
    <t>POL-2813</t>
  </si>
  <si>
    <t>POL-2814</t>
  </si>
  <si>
    <t>POL-2815</t>
  </si>
  <si>
    <t>POL-2816</t>
  </si>
  <si>
    <t>PO-9125</t>
  </si>
  <si>
    <t>POL-2817</t>
  </si>
  <si>
    <t>POL-2818</t>
  </si>
  <si>
    <t>POL-2819</t>
  </si>
  <si>
    <t>PO-9126</t>
  </si>
  <si>
    <t>POL-2820</t>
  </si>
  <si>
    <t>POL-2821</t>
  </si>
  <si>
    <t>PO-9127</t>
  </si>
  <si>
    <t>POL-2822</t>
  </si>
  <si>
    <t>POL-2823</t>
  </si>
  <si>
    <t>POL-2824</t>
  </si>
  <si>
    <t>POL-2825</t>
  </si>
  <si>
    <t>PO-9128</t>
  </si>
  <si>
    <t>POL-2826</t>
  </si>
  <si>
    <t>POL-2827</t>
  </si>
  <si>
    <t>POL-2828</t>
  </si>
  <si>
    <t>PO-9129</t>
  </si>
  <si>
    <t>POL-2829</t>
  </si>
  <si>
    <t>POL-2830</t>
  </si>
  <si>
    <t>PO-9130</t>
  </si>
  <si>
    <t>POL-2831</t>
  </si>
  <si>
    <t>POL-2832</t>
  </si>
  <si>
    <t>PO-9131</t>
  </si>
  <si>
    <t>POL-2833</t>
  </si>
  <si>
    <t>POL-2834</t>
  </si>
  <si>
    <t>POL-2835</t>
  </si>
  <si>
    <t>POL-2836</t>
  </si>
  <si>
    <t>PO-9132</t>
  </si>
  <si>
    <t>POL-2837</t>
  </si>
  <si>
    <t>POL-2838</t>
  </si>
  <si>
    <t>POL-2839</t>
  </si>
  <si>
    <t>PO-9133</t>
  </si>
  <si>
    <t>POL-2840</t>
  </si>
  <si>
    <t>POL-2841</t>
  </si>
  <si>
    <t>POL-2842</t>
  </si>
  <si>
    <t>POL-2843</t>
  </si>
  <si>
    <t>PO-9134</t>
  </si>
  <si>
    <t>POL-2844</t>
  </si>
  <si>
    <t>POL-2845</t>
  </si>
  <si>
    <t>POL-2846</t>
  </si>
  <si>
    <t>PO-9135</t>
  </si>
  <si>
    <t>POL-2847</t>
  </si>
  <si>
    <t>POL-2848</t>
  </si>
  <si>
    <t>POL-2849</t>
  </si>
  <si>
    <t>PO-9136</t>
  </si>
  <si>
    <t>POL-2850</t>
  </si>
  <si>
    <t>POL-2851</t>
  </si>
  <si>
    <t>POL-2852</t>
  </si>
  <si>
    <t>PO-9137</t>
  </si>
  <si>
    <t>POL-2853</t>
  </si>
  <si>
    <t>POL-2854</t>
  </si>
  <si>
    <t>PO-9138</t>
  </si>
  <si>
    <t>POL-2855</t>
  </si>
  <si>
    <t>POL-2856</t>
  </si>
  <si>
    <t>PO-9139</t>
  </si>
  <si>
    <t>POL-2857</t>
  </si>
  <si>
    <t>POL-2858</t>
  </si>
  <si>
    <t>POL-2859</t>
  </si>
  <si>
    <t>PO-9140</t>
  </si>
  <si>
    <t>POL-2860</t>
  </si>
  <si>
    <t>POL-2861</t>
  </si>
  <si>
    <t>POL-2862</t>
  </si>
  <si>
    <t>PO-9141</t>
  </si>
  <si>
    <t>POL-2863</t>
  </si>
  <si>
    <t>PO-9142</t>
  </si>
  <si>
    <t>POL-2864</t>
  </si>
  <si>
    <t>POL-2865</t>
  </si>
  <si>
    <t>POL-2866</t>
  </si>
  <si>
    <t>POL-2867</t>
  </si>
  <si>
    <t>PO-9143</t>
  </si>
  <si>
    <t>POL-2868</t>
  </si>
  <si>
    <t>PO-9144</t>
  </si>
  <si>
    <t>POL-2869</t>
  </si>
  <si>
    <t>POL-2870</t>
  </si>
  <si>
    <t>PO-9145</t>
  </si>
  <si>
    <t>POL-2871</t>
  </si>
  <si>
    <t>POL-2872</t>
  </si>
  <si>
    <t>PO-9146</t>
  </si>
  <si>
    <t>POL-2873</t>
  </si>
  <si>
    <t>PO-9147</t>
  </si>
  <si>
    <t>POL-2874</t>
  </si>
  <si>
    <t>PO-9148</t>
  </si>
  <si>
    <t>POL-2875</t>
  </si>
  <si>
    <t>PO-9149</t>
  </si>
  <si>
    <t>POL-2876</t>
  </si>
  <si>
    <t>POL-2877</t>
  </si>
  <si>
    <t>POL-2878</t>
  </si>
  <si>
    <t>POL-2879</t>
  </si>
  <si>
    <t>PO-9150</t>
  </si>
  <si>
    <t>POL-2880</t>
  </si>
  <si>
    <t>POL-2881</t>
  </si>
  <si>
    <t>PO-9151</t>
  </si>
  <si>
    <t>POL-2882</t>
  </si>
  <si>
    <t>PO-9152</t>
  </si>
  <si>
    <t>POL-2883</t>
  </si>
  <si>
    <t>POL-2884</t>
  </si>
  <si>
    <t>POL-2885</t>
  </si>
  <si>
    <t>PO-9153</t>
  </si>
  <si>
    <t>POL-2886</t>
  </si>
  <si>
    <t>PO-9154</t>
  </si>
  <si>
    <t>POL-2887</t>
  </si>
  <si>
    <t>POL-2888</t>
  </si>
  <si>
    <t>POL-2889</t>
  </si>
  <si>
    <t>PO-9155</t>
  </si>
  <si>
    <t>POL-2890</t>
  </si>
  <si>
    <t>POL-2891</t>
  </si>
  <si>
    <t>PO-9156</t>
  </si>
  <si>
    <t>POL-2892</t>
  </si>
  <si>
    <t>PO-9157</t>
  </si>
  <si>
    <t>POL-2893</t>
  </si>
  <si>
    <t>POL-2894</t>
  </si>
  <si>
    <t>POL-2895</t>
  </si>
  <si>
    <t>PO-9158</t>
  </si>
  <si>
    <t>POL-2896</t>
  </si>
  <si>
    <t>POL-2897</t>
  </si>
  <si>
    <t>POL-2898</t>
  </si>
  <si>
    <t>POL-2899</t>
  </si>
  <si>
    <t>PO-9159</t>
  </si>
  <si>
    <t>POL-2900</t>
  </si>
  <si>
    <t>POL-2901</t>
  </si>
  <si>
    <t>POL-2902</t>
  </si>
  <si>
    <t>POL-2903</t>
  </si>
  <si>
    <t>PO-9160</t>
  </si>
  <si>
    <t>POL-2904</t>
  </si>
  <si>
    <t>POL-2905</t>
  </si>
  <si>
    <t>POL-2906</t>
  </si>
  <si>
    <t>PO-9161</t>
  </si>
  <si>
    <t>POL-2907</t>
  </si>
  <si>
    <t>POL-2908</t>
  </si>
  <si>
    <t>POL-2909</t>
  </si>
  <si>
    <t>POL-2910</t>
  </si>
  <si>
    <t>PO-9162</t>
  </si>
  <si>
    <t>POL-2911</t>
  </si>
  <si>
    <t>POL-2912</t>
  </si>
  <si>
    <t>POL-2913</t>
  </si>
  <si>
    <t>PO-9163</t>
  </si>
  <si>
    <t>POL-2914</t>
  </si>
  <si>
    <t>POL-2915</t>
  </si>
  <si>
    <t>POL-2916</t>
  </si>
  <si>
    <t>POL-2917</t>
  </si>
  <si>
    <t>PO-9164</t>
  </si>
  <si>
    <t>POL-2918</t>
  </si>
  <si>
    <t>POL-2919</t>
  </si>
  <si>
    <t>POL-2920</t>
  </si>
  <si>
    <t>PO-9165</t>
  </si>
  <si>
    <t>POL-2921</t>
  </si>
  <si>
    <t>POL-2922</t>
  </si>
  <si>
    <t>PO-9166</t>
  </si>
  <si>
    <t>POL-2923</t>
  </si>
  <si>
    <t>PO-9167</t>
  </si>
  <si>
    <t>POL-2924</t>
  </si>
  <si>
    <t>POL-2925</t>
  </si>
  <si>
    <t>POL-2926</t>
  </si>
  <si>
    <t>PO-9168</t>
  </si>
  <si>
    <t>POL-2927</t>
  </si>
  <si>
    <t>POL-2928</t>
  </si>
  <si>
    <t>PO-9169</t>
  </si>
  <si>
    <t>POL-2929</t>
  </si>
  <si>
    <t>POL-2930</t>
  </si>
  <si>
    <t>PO-9170</t>
  </si>
  <si>
    <t>POL-2931</t>
  </si>
  <si>
    <t>POL-2932</t>
  </si>
  <si>
    <t>POL-2933</t>
  </si>
  <si>
    <t>PO-9171</t>
  </si>
  <si>
    <t>POL-2934</t>
  </si>
  <si>
    <t>PO-9172</t>
  </si>
  <si>
    <t>POL-2935</t>
  </si>
  <si>
    <t>POL-2936</t>
  </si>
  <si>
    <t>PO-9173</t>
  </si>
  <si>
    <t>POL-2937</t>
  </si>
  <si>
    <t>PO-9174</t>
  </si>
  <si>
    <t>POL-2938</t>
  </si>
  <si>
    <t>PO-9175</t>
  </si>
  <si>
    <t>POL-2939</t>
  </si>
  <si>
    <t>POL-2940</t>
  </si>
  <si>
    <t>POL-2941</t>
  </si>
  <si>
    <t>POL-2942</t>
  </si>
  <si>
    <t>PO-9176</t>
  </si>
  <si>
    <t>POL-2943</t>
  </si>
  <si>
    <t>POL-2944</t>
  </si>
  <si>
    <t>POL-2945</t>
  </si>
  <si>
    <t>PO-9177</t>
  </si>
  <si>
    <t>POL-2946</t>
  </si>
  <si>
    <t>POL-2947</t>
  </si>
  <si>
    <t>POL-2948</t>
  </si>
  <si>
    <t>PO-9178</t>
  </si>
  <si>
    <t>POL-2949</t>
  </si>
  <si>
    <t>PO-9179</t>
  </si>
  <si>
    <t>POL-2950</t>
  </si>
  <si>
    <t>POL-2951</t>
  </si>
  <si>
    <t>PO-9180</t>
  </si>
  <si>
    <t>POL-2952</t>
  </si>
  <si>
    <t>POL-2953</t>
  </si>
  <si>
    <t>PO-9181</t>
  </si>
  <si>
    <t>POL-2954</t>
  </si>
  <si>
    <t>PO-9182</t>
  </si>
  <si>
    <t>POL-2955</t>
  </si>
  <si>
    <t>POL-2956</t>
  </si>
  <si>
    <t>POL-2957</t>
  </si>
  <si>
    <t>POL-2958</t>
  </si>
  <si>
    <t>PO-9183</t>
  </si>
  <si>
    <t>POL-2959</t>
  </si>
  <si>
    <t>POL-2960</t>
  </si>
  <si>
    <t>PO-9184</t>
  </si>
  <si>
    <t>POL-2961</t>
  </si>
  <si>
    <t>POL-2962</t>
  </si>
  <si>
    <t>POL-2963</t>
  </si>
  <si>
    <t>PO-9185</t>
  </si>
  <si>
    <t>POL-2964</t>
  </si>
  <si>
    <t>POL-2965</t>
  </si>
  <si>
    <t>POL-2966</t>
  </si>
  <si>
    <t>POL-2967</t>
  </si>
  <si>
    <t>PO-9186</t>
  </si>
  <si>
    <t>POL-2968</t>
  </si>
  <si>
    <t>POL-2969</t>
  </si>
  <si>
    <t>POL-2970</t>
  </si>
  <si>
    <t>PO-9187</t>
  </si>
  <si>
    <t>POL-2971</t>
  </si>
  <si>
    <t>PO-9188</t>
  </si>
  <si>
    <t>POL-2972</t>
  </si>
  <si>
    <t>POL-2973</t>
  </si>
  <si>
    <t>POL-2974</t>
  </si>
  <si>
    <t>POL-2975</t>
  </si>
  <si>
    <t>PO-9189</t>
  </si>
  <si>
    <t>POL-2976</t>
  </si>
  <si>
    <t>POL-2977</t>
  </si>
  <si>
    <t>POL-2978</t>
  </si>
  <si>
    <t>POL-2979</t>
  </si>
  <si>
    <t>PO-9190</t>
  </si>
  <si>
    <t>POL-2980</t>
  </si>
  <si>
    <t>POL-2981</t>
  </si>
  <si>
    <t>POL-2982</t>
  </si>
  <si>
    <t>POL-2983</t>
  </si>
  <si>
    <t>PO-9191</t>
  </si>
  <si>
    <t>POL-2984</t>
  </si>
  <si>
    <t>PO-9192</t>
  </si>
  <si>
    <t>POL-2985</t>
  </si>
  <si>
    <t>POL-2986</t>
  </si>
  <si>
    <t>PO-9193</t>
  </si>
  <si>
    <t>POL-2987</t>
  </si>
  <si>
    <t>POL-2988</t>
  </si>
  <si>
    <t>POL-2989</t>
  </si>
  <si>
    <t>POL-2990</t>
  </si>
  <si>
    <t>PO-9194</t>
  </si>
  <si>
    <t>POL-2991</t>
  </si>
  <si>
    <t>POL-2992</t>
  </si>
  <si>
    <t>PO-9195</t>
  </si>
  <si>
    <t>POL-2993</t>
  </si>
  <si>
    <t>PO-9196</t>
  </si>
  <si>
    <t>POL-2994</t>
  </si>
  <si>
    <t>POL-2995</t>
  </si>
  <si>
    <t>POL-2996</t>
  </si>
  <si>
    <t>PO-9197</t>
  </si>
  <si>
    <t>POL-2997</t>
  </si>
  <si>
    <t>PO-9198</t>
  </si>
  <si>
    <t>POL-2998</t>
  </si>
  <si>
    <t>POL-2999</t>
  </si>
  <si>
    <t>POL-3000</t>
  </si>
  <si>
    <t>PO-9199</t>
  </si>
  <si>
    <t>POL-3001</t>
  </si>
  <si>
    <t>POL-3002</t>
  </si>
  <si>
    <t>POL-3003</t>
  </si>
  <si>
    <t>POL-3004</t>
  </si>
  <si>
    <t>PO-9200</t>
  </si>
  <si>
    <t>POL-3005</t>
  </si>
  <si>
    <t>POL-3006</t>
  </si>
  <si>
    <t>PO-9201</t>
  </si>
  <si>
    <t>POL-3007</t>
  </si>
  <si>
    <t>PO-9202</t>
  </si>
  <si>
    <t>POL-3008</t>
  </si>
  <si>
    <t>POL-3009</t>
  </si>
  <si>
    <t>POL-3010</t>
  </si>
  <si>
    <t>PO-9203</t>
  </si>
  <si>
    <t>POL-3011</t>
  </si>
  <si>
    <t>POL-3012</t>
  </si>
  <si>
    <t>POL-3013</t>
  </si>
  <si>
    <t>PO-9204</t>
  </si>
  <si>
    <t>POL-3014</t>
  </si>
  <si>
    <t>POL-3015</t>
  </si>
  <si>
    <t>POL-3016</t>
  </si>
  <si>
    <t>PO-9205</t>
  </si>
  <si>
    <t>POL-3017</t>
  </si>
  <si>
    <t>POL-3018</t>
  </si>
  <si>
    <t>POL-3019</t>
  </si>
  <si>
    <t>PO-9206</t>
  </si>
  <si>
    <t>POL-3020</t>
  </si>
  <si>
    <t>PO-9207</t>
  </si>
  <si>
    <t>POL-3021</t>
  </si>
  <si>
    <t>PO-9208</t>
  </si>
  <si>
    <t>POL-3022</t>
  </si>
  <si>
    <t>POL-3023</t>
  </si>
  <si>
    <t>POL-3024</t>
  </si>
  <si>
    <t>POL-3025</t>
  </si>
  <si>
    <t>PO-9209</t>
  </si>
  <si>
    <t>POL-3026</t>
  </si>
  <si>
    <t>POL-3027</t>
  </si>
  <si>
    <t>PO-9210</t>
  </si>
  <si>
    <t>POL-3028</t>
  </si>
  <si>
    <t>PO-9211</t>
  </si>
  <si>
    <t>POL-3029</t>
  </si>
  <si>
    <t>POL-3030</t>
  </si>
  <si>
    <t>POL-3031</t>
  </si>
  <si>
    <t>POL-3032</t>
  </si>
  <si>
    <t>PO-9212</t>
  </si>
  <si>
    <t>POL-3033</t>
  </si>
  <si>
    <t>POL-3034</t>
  </si>
  <si>
    <t>PO-9213</t>
  </si>
  <si>
    <t>POL-3035</t>
  </si>
  <si>
    <t>POL-3036</t>
  </si>
  <si>
    <t>POL-3037</t>
  </si>
  <si>
    <t>PO-9214</t>
  </si>
  <si>
    <t>POL-3038</t>
  </si>
  <si>
    <t>POL-3039</t>
  </si>
  <si>
    <t>POL-3040</t>
  </si>
  <si>
    <t>PO-9215</t>
  </si>
  <si>
    <t>POL-3041</t>
  </si>
  <si>
    <t>PO-9216</t>
  </si>
  <si>
    <t>POL-3042</t>
  </si>
  <si>
    <t>POL-3043</t>
  </si>
  <si>
    <t>POL-3044</t>
  </si>
  <si>
    <t>POL-3045</t>
  </si>
  <si>
    <t>PO-9217</t>
  </si>
  <si>
    <t>POL-3046</t>
  </si>
  <si>
    <t>POL-3047</t>
  </si>
  <si>
    <t>POL-3048</t>
  </si>
  <si>
    <t>POL-3049</t>
  </si>
  <si>
    <t>PO-9218</t>
  </si>
  <si>
    <t>POL-3050</t>
  </si>
  <si>
    <t>POL-3051</t>
  </si>
  <si>
    <t>PO-9219</t>
  </si>
  <si>
    <t>POL-3052</t>
  </si>
  <si>
    <t>POL-3053</t>
  </si>
  <si>
    <t>POL-3054</t>
  </si>
  <si>
    <t>POL-3055</t>
  </si>
  <si>
    <t>PO-9220</t>
  </si>
  <si>
    <t>POL-3056</t>
  </si>
  <si>
    <t>PO-9221</t>
  </si>
  <si>
    <t>POL-3057</t>
  </si>
  <si>
    <t>POL-3058</t>
  </si>
  <si>
    <t>POL-3059</t>
  </si>
  <si>
    <t>PO-9222</t>
  </si>
  <si>
    <t>POL-3060</t>
  </si>
  <si>
    <t>POL-3061</t>
  </si>
  <si>
    <t>POL-3062</t>
  </si>
  <si>
    <t>POL-3063</t>
  </si>
  <si>
    <t>PO-9223</t>
  </si>
  <si>
    <t>POL-3064</t>
  </si>
  <si>
    <t>PO-9224</t>
  </si>
  <si>
    <t>POL-3065</t>
  </si>
  <si>
    <t>POL-3066</t>
  </si>
  <si>
    <t>POL-3067</t>
  </si>
  <si>
    <t>PO-9225</t>
  </si>
  <si>
    <t>POL-3068</t>
  </si>
  <si>
    <t>PO-9226</t>
  </si>
  <si>
    <t>POL-3069</t>
  </si>
  <si>
    <t>PO-9227</t>
  </si>
  <si>
    <t>POL-3070</t>
  </si>
  <si>
    <t>POL-3071</t>
  </si>
  <si>
    <t>POL-3072</t>
  </si>
  <si>
    <t>PO-9228</t>
  </si>
  <si>
    <t>POL-3073</t>
  </si>
  <si>
    <t>PO-9229</t>
  </si>
  <si>
    <t>POL-3074</t>
  </si>
  <si>
    <t>POL-3075</t>
  </si>
  <si>
    <t>POL-3076</t>
  </si>
  <si>
    <t>POL-3077</t>
  </si>
  <si>
    <t>PO-9230</t>
  </si>
  <si>
    <t>POL-3078</t>
  </si>
  <si>
    <t>PO-9231</t>
  </si>
  <si>
    <t>POL-3079</t>
  </si>
  <si>
    <t>PO-9232</t>
  </si>
  <si>
    <t>POL-3080</t>
  </si>
  <si>
    <t>PO-9233</t>
  </si>
  <si>
    <t>POL-3081</t>
  </si>
  <si>
    <t>POL-3082</t>
  </si>
  <si>
    <t>POL-3083</t>
  </si>
  <si>
    <t>POL-3084</t>
  </si>
  <si>
    <t>PO-9234</t>
  </si>
  <si>
    <t>POL-3085</t>
  </si>
  <si>
    <t>POL-3086</t>
  </si>
  <si>
    <t>POL-3087</t>
  </si>
  <si>
    <t>POL-3088</t>
  </si>
  <si>
    <t>PO-9235</t>
  </si>
  <si>
    <t>POL-3089</t>
  </si>
  <si>
    <t>POL-3090</t>
  </si>
  <si>
    <t>POL-3091</t>
  </si>
  <si>
    <t>PO-9236</t>
  </si>
  <si>
    <t>POL-3092</t>
  </si>
  <si>
    <t>POL-3093</t>
  </si>
  <si>
    <t>PO-9237</t>
  </si>
  <si>
    <t>POL-3094</t>
  </si>
  <si>
    <t>POL-3095</t>
  </si>
  <si>
    <t>PO-9238</t>
  </si>
  <si>
    <t>POL-3096</t>
  </si>
  <si>
    <t>POL-3097</t>
  </si>
  <si>
    <t>POL-3098</t>
  </si>
  <si>
    <t>PO-9239</t>
  </si>
  <si>
    <t>POL-3099</t>
  </si>
  <si>
    <t>PO-9240</t>
  </si>
  <si>
    <t>POL-3100</t>
  </si>
  <si>
    <t>PO-9241</t>
  </si>
  <si>
    <t>POL-3101</t>
  </si>
  <si>
    <t>POL-3102</t>
  </si>
  <si>
    <t>POL-3103</t>
  </si>
  <si>
    <t>PO-9242</t>
  </si>
  <si>
    <t>POL-3104</t>
  </si>
  <si>
    <t>POL-3105</t>
  </si>
  <si>
    <t>PO-9243</t>
  </si>
  <si>
    <t>POL-3106</t>
  </si>
  <si>
    <t>POL-3107</t>
  </si>
  <si>
    <t>PO-9244</t>
  </si>
  <si>
    <t>POL-3108</t>
  </si>
  <si>
    <t>POL-3109</t>
  </si>
  <si>
    <t>POL-3110</t>
  </si>
  <si>
    <t>PO-9245</t>
  </si>
  <si>
    <t>POL-3111</t>
  </si>
  <si>
    <t>POL-3112</t>
  </si>
  <si>
    <t>POL-3113</t>
  </si>
  <si>
    <t>PO-9246</t>
  </si>
  <si>
    <t>POL-3114</t>
  </si>
  <si>
    <t>POL-3115</t>
  </si>
  <si>
    <t>POL-3116</t>
  </si>
  <si>
    <t>PO-9247</t>
  </si>
  <si>
    <t>POL-3117</t>
  </si>
  <si>
    <t>POL-3118</t>
  </si>
  <si>
    <t>POL-3119</t>
  </si>
  <si>
    <t>POL-3120</t>
  </si>
  <si>
    <t>PO-9248</t>
  </si>
  <si>
    <t>POL-3121</t>
  </si>
  <si>
    <t>PO-9249</t>
  </si>
  <si>
    <t>POL-3122</t>
  </si>
  <si>
    <t>PO-9250</t>
  </si>
  <si>
    <t>POL-3123</t>
  </si>
  <si>
    <t>POL-3124</t>
  </si>
  <si>
    <t>POL-3125</t>
  </si>
  <si>
    <t>POL-3126</t>
  </si>
  <si>
    <t>PO-9251</t>
  </si>
  <si>
    <t>POL-3127</t>
  </si>
  <si>
    <t>POL-3128</t>
  </si>
  <si>
    <t>PO-9252</t>
  </si>
  <si>
    <t>POL-3129</t>
  </si>
  <si>
    <t>POL-3130</t>
  </si>
  <si>
    <t>POL-3131</t>
  </si>
  <si>
    <t>PO-9253</t>
  </si>
  <si>
    <t>POL-3132</t>
  </si>
  <si>
    <t>PO-9254</t>
  </si>
  <si>
    <t>POL-3133</t>
  </si>
  <si>
    <t>PO-9255</t>
  </si>
  <si>
    <t>POL-3134</t>
  </si>
  <si>
    <t>POL-3135</t>
  </si>
  <si>
    <t>POL-3136</t>
  </si>
  <si>
    <t>PO-9256</t>
  </si>
  <si>
    <t>POL-3137</t>
  </si>
  <si>
    <t>POL-3138</t>
  </si>
  <si>
    <t>POL-3139</t>
  </si>
  <si>
    <t>PO-9257</t>
  </si>
  <si>
    <t>POL-3140</t>
  </si>
  <si>
    <t>PO-9258</t>
  </si>
  <si>
    <t>POL-3141</t>
  </si>
  <si>
    <t>POL-3142</t>
  </si>
  <si>
    <t>POL-3143</t>
  </si>
  <si>
    <t>POL-3144</t>
  </si>
  <si>
    <t>PO-9259</t>
  </si>
  <si>
    <t>POL-3145</t>
  </si>
  <si>
    <t>POL-3146</t>
  </si>
  <si>
    <t>POL-3147</t>
  </si>
  <si>
    <t>POL-3148</t>
  </si>
  <si>
    <t>PO-9260</t>
  </si>
  <si>
    <t>POL-3149</t>
  </si>
  <si>
    <t>POL-3150</t>
  </si>
  <si>
    <t>POL-3151</t>
  </si>
  <si>
    <t>PO-9261</t>
  </si>
  <si>
    <t>POL-3152</t>
  </si>
  <si>
    <t>PO-9262</t>
  </si>
  <si>
    <t>POL-3153</t>
  </si>
  <si>
    <t>PO-9263</t>
  </si>
  <si>
    <t>POL-3154</t>
  </si>
  <si>
    <t>POL-3155</t>
  </si>
  <si>
    <t>POL-3156</t>
  </si>
  <si>
    <t>PO-9264</t>
  </si>
  <si>
    <t>POL-3157</t>
  </si>
  <si>
    <t>PO-9265</t>
  </si>
  <si>
    <t>POL-3158</t>
  </si>
  <si>
    <t>POL-3159</t>
  </si>
  <si>
    <t>POL-3160</t>
  </si>
  <si>
    <t>PO-9266</t>
  </si>
  <si>
    <t>POL-3161</t>
  </si>
  <si>
    <t>POL-3162</t>
  </si>
  <si>
    <t>POL-3163</t>
  </si>
  <si>
    <t>POL-3164</t>
  </si>
  <si>
    <t>PO-9267</t>
  </si>
  <si>
    <t>POL-3165</t>
  </si>
  <si>
    <t>POL-3166</t>
  </si>
  <si>
    <t>PO-9268</t>
  </si>
  <si>
    <t>POL-3167</t>
  </si>
  <si>
    <t>POL-3168</t>
  </si>
  <si>
    <t>POL-3169</t>
  </si>
  <si>
    <t>PO-9269</t>
  </si>
  <si>
    <t>POL-3170</t>
  </si>
  <si>
    <t>PO-9270</t>
  </si>
  <si>
    <t>POL-3171</t>
  </si>
  <si>
    <t>POL-3172</t>
  </si>
  <si>
    <t>POL-3173</t>
  </si>
  <si>
    <t>PO-9271</t>
  </si>
  <si>
    <t>POL-3174</t>
  </si>
  <si>
    <t>PO-9272</t>
  </si>
  <si>
    <t>POL-3175</t>
  </si>
  <si>
    <t>PO-9273</t>
  </si>
  <si>
    <t>POL-3176</t>
  </si>
  <si>
    <t>POL-3177</t>
  </si>
  <si>
    <t>PO-9274</t>
  </si>
  <si>
    <t>POL-3178</t>
  </si>
  <si>
    <t>PO-9275</t>
  </si>
  <si>
    <t>POL-3179</t>
  </si>
  <si>
    <t>POL-3180</t>
  </si>
  <si>
    <t>POL-3181</t>
  </si>
  <si>
    <t>PO-9276</t>
  </si>
  <si>
    <t>POL-3182</t>
  </si>
  <si>
    <t>POL-3183</t>
  </si>
  <si>
    <t>POL-3184</t>
  </si>
  <si>
    <t>POL-3185</t>
  </si>
  <si>
    <t>PO-9277</t>
  </si>
  <si>
    <t>POL-3186</t>
  </si>
  <si>
    <t>POL-3187</t>
  </si>
  <si>
    <t>POL-3188</t>
  </si>
  <si>
    <t>POL-3189</t>
  </si>
  <si>
    <t>PO-9278</t>
  </si>
  <si>
    <t>POL-3190</t>
  </si>
  <si>
    <t>POL-3191</t>
  </si>
  <si>
    <t>POL-3192</t>
  </si>
  <si>
    <t>PO-9279</t>
  </si>
  <si>
    <t>POL-3193</t>
  </si>
  <si>
    <t>POL-3194</t>
  </si>
  <si>
    <t>POL-3195</t>
  </si>
  <si>
    <t>POL-3196</t>
  </si>
  <si>
    <t>PO-9280</t>
  </si>
  <si>
    <t>POL-3197</t>
  </si>
  <si>
    <t>POL-3198</t>
  </si>
  <si>
    <t>POL-3199</t>
  </si>
  <si>
    <t>POL-3200</t>
  </si>
  <si>
    <t>PO-9281</t>
  </si>
  <si>
    <t>POL-3201</t>
  </si>
  <si>
    <t>POL-3202</t>
  </si>
  <si>
    <t>POL-3203</t>
  </si>
  <si>
    <t>POL-3204</t>
  </si>
  <si>
    <t>PO-9282</t>
  </si>
  <si>
    <t>POL-3205</t>
  </si>
  <si>
    <t>POL-3206</t>
  </si>
  <si>
    <t>POL-3207</t>
  </si>
  <si>
    <t>POL-3208</t>
  </si>
  <si>
    <t>PO-9283</t>
  </si>
  <si>
    <t>POL-3209</t>
  </si>
  <si>
    <t>PO-9284</t>
  </si>
  <si>
    <t>POL-3210</t>
  </si>
  <si>
    <t>PO-9285</t>
  </si>
  <si>
    <t>POL-3211</t>
  </si>
  <si>
    <t>POL-3212</t>
  </si>
  <si>
    <t>PO-9286</t>
  </si>
  <si>
    <t>POL-3213</t>
  </si>
  <si>
    <t>POL-3214</t>
  </si>
  <si>
    <t>POL-3215</t>
  </si>
  <si>
    <t>PO-9287</t>
  </si>
  <si>
    <t>POL-3216</t>
  </si>
  <si>
    <t>POL-3217</t>
  </si>
  <si>
    <t>PO-9288</t>
  </si>
  <si>
    <t>POL-3218</t>
  </si>
  <si>
    <t>POL-3219</t>
  </si>
  <si>
    <t>POL-3220</t>
  </si>
  <si>
    <t>POL-3221</t>
  </si>
  <si>
    <t>PO-9289</t>
  </si>
  <si>
    <t>POL-3222</t>
  </si>
  <si>
    <t>POL-3223</t>
  </si>
  <si>
    <t>POL-3224</t>
  </si>
  <si>
    <t>PO-9290</t>
  </si>
  <si>
    <t>POL-3225</t>
  </si>
  <si>
    <t>POL-3226</t>
  </si>
  <si>
    <t>PO-9291</t>
  </si>
  <si>
    <t>POL-3227</t>
  </si>
  <si>
    <t>POL-3228</t>
  </si>
  <si>
    <t>POL-3229</t>
  </si>
  <si>
    <t>POL-3230</t>
  </si>
  <si>
    <t>PO-9292</t>
  </si>
  <si>
    <t>POL-3231</t>
  </si>
  <si>
    <t>POL-3232</t>
  </si>
  <si>
    <t>PO-9293</t>
  </si>
  <si>
    <t>POL-3233</t>
  </si>
  <si>
    <t>PO-9294</t>
  </si>
  <si>
    <t>POL-3234</t>
  </si>
  <si>
    <t>POL-3235</t>
  </si>
  <si>
    <t>POL-3236</t>
  </si>
  <si>
    <t>POL-3237</t>
  </si>
  <si>
    <t>PO-9295</t>
  </si>
  <si>
    <t>POL-3238</t>
  </si>
  <si>
    <t>PO-9296</t>
  </si>
  <si>
    <t>POL-3239</t>
  </si>
  <si>
    <t>POL-3240</t>
  </si>
  <si>
    <t>POL-3241</t>
  </si>
  <si>
    <t>PO-9297</t>
  </si>
  <si>
    <t>POL-3242</t>
  </si>
  <si>
    <t>POL-3243</t>
  </si>
  <si>
    <t>POL-3244</t>
  </si>
  <si>
    <t>PO-9298</t>
  </si>
  <si>
    <t>POL-3245</t>
  </si>
  <si>
    <t>POL-3246</t>
  </si>
  <si>
    <t>POL-3247</t>
  </si>
  <si>
    <t>PO-9299</t>
  </si>
  <si>
    <t>POL-3248</t>
  </si>
  <si>
    <t>POL-3249</t>
  </si>
  <si>
    <t>POL-3250</t>
  </si>
  <si>
    <t>POL-3251</t>
  </si>
  <si>
    <t>PO-9300</t>
  </si>
  <si>
    <t>POL-3252</t>
  </si>
  <si>
    <t>POL-3253</t>
  </si>
  <si>
    <t>POL-3254</t>
  </si>
  <si>
    <t>PO-9301</t>
  </si>
  <si>
    <t>POL-3255</t>
  </si>
  <si>
    <t>POL-3256</t>
  </si>
  <si>
    <t>PO-9302</t>
  </si>
  <si>
    <t>POL-3257</t>
  </si>
  <si>
    <t>POL-3258</t>
  </si>
  <si>
    <t>POL-3259</t>
  </si>
  <si>
    <t>PO-9303</t>
  </si>
  <si>
    <t>POL-3260</t>
  </si>
  <si>
    <t>POL-3261</t>
  </si>
  <si>
    <t>PO-9304</t>
  </si>
  <si>
    <t>POL-3262</t>
  </si>
  <si>
    <t>POL-3263</t>
  </si>
  <si>
    <t>PO-9305</t>
  </si>
  <si>
    <t>POL-3264</t>
  </si>
  <si>
    <t>POL-3265</t>
  </si>
  <si>
    <t>POL-3266</t>
  </si>
  <si>
    <t>PO-9306</t>
  </si>
  <si>
    <t>POL-3267</t>
  </si>
  <si>
    <t>POL-3268</t>
  </si>
  <si>
    <t>POL-3269</t>
  </si>
  <si>
    <t>PO-9307</t>
  </si>
  <si>
    <t>POL-3270</t>
  </si>
  <si>
    <t>PO-9308</t>
  </si>
  <si>
    <t>POL-3271</t>
  </si>
  <si>
    <t>PO-9309</t>
  </si>
  <si>
    <t>POL-3272</t>
  </si>
  <si>
    <t>PO-9310</t>
  </si>
  <si>
    <t>POL-3273</t>
  </si>
  <si>
    <t>PO-9311</t>
  </si>
  <si>
    <t>POL-3274</t>
  </si>
  <si>
    <t>POL-3275</t>
  </si>
  <si>
    <t>PO-9312</t>
  </si>
  <si>
    <t>POL-3276</t>
  </si>
  <si>
    <t>POL-3277</t>
  </si>
  <si>
    <t>PO-9313</t>
  </si>
  <si>
    <t>POL-3278</t>
  </si>
  <si>
    <t>POL-3279</t>
  </si>
  <si>
    <t>POL-3280</t>
  </si>
  <si>
    <t>PO-9314</t>
  </si>
  <si>
    <t>POL-3281</t>
  </si>
  <si>
    <t>POL-3282</t>
  </si>
  <si>
    <t>POL-3283</t>
  </si>
  <si>
    <t>PO-9315</t>
  </si>
  <si>
    <t>POL-3284</t>
  </si>
  <si>
    <t>POL-3285</t>
  </si>
  <si>
    <t>POL-3286</t>
  </si>
  <si>
    <t>POL-3287</t>
  </si>
  <si>
    <t>PO-9316</t>
  </si>
  <si>
    <t>POL-3288</t>
  </si>
  <si>
    <t>POL-3289</t>
  </si>
  <si>
    <t>PO-9317</t>
  </si>
  <si>
    <t>POL-3290</t>
  </si>
  <si>
    <t>POL-3291</t>
  </si>
  <si>
    <t>PO-9318</t>
  </si>
  <si>
    <t>POL-3292</t>
  </si>
  <si>
    <t>POL-3293</t>
  </si>
  <si>
    <t>POL-3294</t>
  </si>
  <si>
    <t>POL-3295</t>
  </si>
  <si>
    <t>PO-9319</t>
  </si>
  <si>
    <t>POL-3296</t>
  </si>
  <si>
    <t>POL-3297</t>
  </si>
  <si>
    <t>POL-3298</t>
  </si>
  <si>
    <t>PO-9320</t>
  </si>
  <si>
    <t>POL-3299</t>
  </si>
  <si>
    <t>POL-3300</t>
  </si>
  <si>
    <t>POL-3301</t>
  </si>
  <si>
    <t>PO-9321</t>
  </si>
  <si>
    <t>POL-3302</t>
  </si>
  <si>
    <t>PO-9322</t>
  </si>
  <si>
    <t>POL-3303</t>
  </si>
  <si>
    <t>POL-3304</t>
  </si>
  <si>
    <t>PO-9323</t>
  </si>
  <si>
    <t>POL-3305</t>
  </si>
  <si>
    <t>POL-3306</t>
  </si>
  <si>
    <t>POL-3307</t>
  </si>
  <si>
    <t>POL-3308</t>
  </si>
  <si>
    <t>PO-9324</t>
  </si>
  <si>
    <t>POL-3309</t>
  </si>
  <si>
    <t>POL-3310</t>
  </si>
  <si>
    <t>PO-9325</t>
  </si>
  <si>
    <t>POL-3311</t>
  </si>
  <si>
    <t>POL-3312</t>
  </si>
  <si>
    <t>POL-3313</t>
  </si>
  <si>
    <t>POL-3314</t>
  </si>
  <si>
    <t>PO-9326</t>
  </si>
  <si>
    <t>POL-3315</t>
  </si>
  <si>
    <t>POL-3316</t>
  </si>
  <si>
    <t>POL-3317</t>
  </si>
  <si>
    <t>POL-3318</t>
  </si>
  <si>
    <t>PO-9327</t>
  </si>
  <si>
    <t>POL-3319</t>
  </si>
  <si>
    <t>POL-3320</t>
  </si>
  <si>
    <t>POL-3321</t>
  </si>
  <si>
    <t>POL-3322</t>
  </si>
  <si>
    <t>PO-9328</t>
  </si>
  <si>
    <t>POL-3323</t>
  </si>
  <si>
    <t>PO-9329</t>
  </si>
  <si>
    <t>POL-3324</t>
  </si>
  <si>
    <t>PO-9330</t>
  </si>
  <si>
    <t>POL-3325</t>
  </si>
  <si>
    <t>PO-9331</t>
  </si>
  <si>
    <t>POL-3326</t>
  </si>
  <si>
    <t>PO-9332</t>
  </si>
  <si>
    <t>POL-3327</t>
  </si>
  <si>
    <t>POL-3328</t>
  </si>
  <si>
    <t>POL-3329</t>
  </si>
  <si>
    <t>PO-9333</t>
  </si>
  <si>
    <t>POL-3330</t>
  </si>
  <si>
    <t>POL-3331</t>
  </si>
  <si>
    <t>POL-3332</t>
  </si>
  <si>
    <t>POL-3333</t>
  </si>
  <si>
    <t>PO-9334</t>
  </si>
  <si>
    <t>POL-3334</t>
  </si>
  <si>
    <t>POL-3335</t>
  </si>
  <si>
    <t>POL-3336</t>
  </si>
  <si>
    <t>PO-9335</t>
  </si>
  <si>
    <t>POL-3337</t>
  </si>
  <si>
    <t>POL-3338</t>
  </si>
  <si>
    <t>POL-3339</t>
  </si>
  <si>
    <t>POL-3340</t>
  </si>
  <si>
    <t>PO-9336</t>
  </si>
  <si>
    <t>POL-3341</t>
  </si>
  <si>
    <t>POL-3342</t>
  </si>
  <si>
    <t>POL-3343</t>
  </si>
  <si>
    <t>POL-3344</t>
  </si>
  <si>
    <t>PO-9337</t>
  </si>
  <si>
    <t>POL-3345</t>
  </si>
  <si>
    <t>PO-9338</t>
  </si>
  <si>
    <t>POL-3346</t>
  </si>
  <si>
    <t>POL-3347</t>
  </si>
  <si>
    <t>POL-3348</t>
  </si>
  <si>
    <t>PO-9339</t>
  </si>
  <si>
    <t>POL-3349</t>
  </si>
  <si>
    <t>POL-3350</t>
  </si>
  <si>
    <t>PO-9340</t>
  </si>
  <si>
    <t>POL-3351</t>
  </si>
  <si>
    <t>POL-3352</t>
  </si>
  <si>
    <t>POL-3353</t>
  </si>
  <si>
    <t>POL-3354</t>
  </si>
  <si>
    <t>PO-9341</t>
  </si>
  <si>
    <t>POL-3355</t>
  </si>
  <si>
    <t>POL-3356</t>
  </si>
  <si>
    <t>PO-9342</t>
  </si>
  <si>
    <t>POL-3357</t>
  </si>
  <si>
    <t>POL-3358</t>
  </si>
  <si>
    <t>PO-9343</t>
  </si>
  <si>
    <t>POL-3359</t>
  </si>
  <si>
    <t>POL-3360</t>
  </si>
  <si>
    <t>POL-3361</t>
  </si>
  <si>
    <t>POL-3362</t>
  </si>
  <si>
    <t>PO-9344</t>
  </si>
  <si>
    <t>POL-3363</t>
  </si>
  <si>
    <t>POL-3364</t>
  </si>
  <si>
    <t>POL-3365</t>
  </si>
  <si>
    <t>POL-3366</t>
  </si>
  <si>
    <t>PO-9345</t>
  </si>
  <si>
    <t>POL-3367</t>
  </si>
  <si>
    <t>POL-3368</t>
  </si>
  <si>
    <t>PO-9346</t>
  </si>
  <si>
    <t>POL-3369</t>
  </si>
  <si>
    <t>POL-3370</t>
  </si>
  <si>
    <t>POL-3371</t>
  </si>
  <si>
    <t>PO-9347</t>
  </si>
  <si>
    <t>POL-3372</t>
  </si>
  <si>
    <t>PO-9348</t>
  </si>
  <si>
    <t>POL-3373</t>
  </si>
  <si>
    <t>POL-3374</t>
  </si>
  <si>
    <t>POL-3375</t>
  </si>
  <si>
    <t>PO-9349</t>
  </si>
  <si>
    <t>POL-3376</t>
  </si>
  <si>
    <t>POL-3377</t>
  </si>
  <si>
    <t>PO-9350</t>
  </si>
  <si>
    <t>POL-3378</t>
  </si>
  <si>
    <t>PO-9351</t>
  </si>
  <si>
    <t>POL-3379</t>
  </si>
  <si>
    <t>PO-9352</t>
  </si>
  <si>
    <t>POL-3380</t>
  </si>
  <si>
    <t>POL-3381</t>
  </si>
  <si>
    <t>POL-3382</t>
  </si>
  <si>
    <t>PO-9353</t>
  </si>
  <si>
    <t>POL-3383</t>
  </si>
  <si>
    <t>POL-3384</t>
  </si>
  <si>
    <t>PO-9354</t>
  </si>
  <si>
    <t>POL-3385</t>
  </si>
  <si>
    <t>POL-3386</t>
  </si>
  <si>
    <t>POL-3387</t>
  </si>
  <si>
    <t>POL-3388</t>
  </si>
  <si>
    <t>PO-9355</t>
  </si>
  <si>
    <t>POL-3389</t>
  </si>
  <si>
    <t>PO-9356</t>
  </si>
  <si>
    <t>POL-3390</t>
  </si>
  <si>
    <t>PO-9357</t>
  </si>
  <si>
    <t>POL-3391</t>
  </si>
  <si>
    <t>PO-9358</t>
  </si>
  <si>
    <t>POL-3392</t>
  </si>
  <si>
    <t>PO-9359</t>
  </si>
  <si>
    <t>POL-3393</t>
  </si>
  <si>
    <t>POL-3394</t>
  </si>
  <si>
    <t>POL-3395</t>
  </si>
  <si>
    <t>POL-3396</t>
  </si>
  <si>
    <t>PO-9360</t>
  </si>
  <si>
    <t>POL-3397</t>
  </si>
  <si>
    <t>POL-3398</t>
  </si>
  <si>
    <t>POL-3399</t>
  </si>
  <si>
    <t>POL-3400</t>
  </si>
  <si>
    <t>PO-9361</t>
  </si>
  <si>
    <t>POL-3401</t>
  </si>
  <si>
    <t>POL-3402</t>
  </si>
  <si>
    <t>POL-3403</t>
  </si>
  <si>
    <t>POL-3404</t>
  </si>
  <si>
    <t>PO-9362</t>
  </si>
  <si>
    <t>POL-3405</t>
  </si>
  <si>
    <t>POL-3406</t>
  </si>
  <si>
    <t>POL-3407</t>
  </si>
  <si>
    <t>PO-9363</t>
  </si>
  <si>
    <t>POL-3408</t>
  </si>
  <si>
    <t>POL-3409</t>
  </si>
  <si>
    <t>POL-3410</t>
  </si>
  <si>
    <t>POL-3411</t>
  </si>
  <si>
    <t>PO-9364</t>
  </si>
  <si>
    <t>POL-3412</t>
  </si>
  <si>
    <t>POL-3413</t>
  </si>
  <si>
    <t>POL-3414</t>
  </si>
  <si>
    <t>PO-9365</t>
  </si>
  <si>
    <t>POL-3415</t>
  </si>
  <si>
    <t>PO-9366</t>
  </si>
  <si>
    <t>POL-3416</t>
  </si>
  <si>
    <t>POL-3417</t>
  </si>
  <si>
    <t>PO-9367</t>
  </si>
  <si>
    <t>POL-3418</t>
  </si>
  <si>
    <t>POL-3419</t>
  </si>
  <si>
    <t>POL-3420</t>
  </si>
  <si>
    <t>PO-9368</t>
  </si>
  <si>
    <t>POL-3421</t>
  </si>
  <si>
    <t>PO-9369</t>
  </si>
  <si>
    <t>POL-3422</t>
  </si>
  <si>
    <t>POL-3423</t>
  </si>
  <si>
    <t>PO-9370</t>
  </si>
  <si>
    <t>POL-3424</t>
  </si>
  <si>
    <t>POL-3425</t>
  </si>
  <si>
    <t>POL-3426</t>
  </si>
  <si>
    <t>PO-9371</t>
  </si>
  <si>
    <t>POL-3427</t>
  </si>
  <si>
    <t>POL-3428</t>
  </si>
  <si>
    <t>PO-9372</t>
  </si>
  <si>
    <t>POL-3429</t>
  </si>
  <si>
    <t>PO-9373</t>
  </si>
  <si>
    <t>POL-3430</t>
  </si>
  <si>
    <t>POL-3431</t>
  </si>
  <si>
    <t>POL-3432</t>
  </si>
  <si>
    <t>PO-9374</t>
  </si>
  <si>
    <t>POL-3433</t>
  </si>
  <si>
    <t>POL-3434</t>
  </si>
  <si>
    <t>POL-3435</t>
  </si>
  <si>
    <t>PO-9375</t>
  </si>
  <si>
    <t>POL-3436</t>
  </si>
  <si>
    <t>POL-3437</t>
  </si>
  <si>
    <t>POL-3438</t>
  </si>
  <si>
    <t>PO-9376</t>
  </si>
  <si>
    <t>POL-3439</t>
  </si>
  <si>
    <t>POL-3440</t>
  </si>
  <si>
    <t>POL-3441</t>
  </si>
  <si>
    <t>PO-9377</t>
  </si>
  <si>
    <t>POL-3442</t>
  </si>
  <si>
    <t>POL-3443</t>
  </si>
  <si>
    <t>POL-3444</t>
  </si>
  <si>
    <t>PO-9378</t>
  </si>
  <si>
    <t>POL-3445</t>
  </si>
  <si>
    <t>POL-3446</t>
  </si>
  <si>
    <t>POL-3447</t>
  </si>
  <si>
    <t>POL-3448</t>
  </si>
  <si>
    <t>PO-9379</t>
  </si>
  <si>
    <t>POL-3449</t>
  </si>
  <si>
    <t>PO-9380</t>
  </si>
  <si>
    <t>POL-3450</t>
  </si>
  <si>
    <t>PO-9381</t>
  </si>
  <si>
    <t>POL-3451</t>
  </si>
  <si>
    <t>POL-3452</t>
  </si>
  <si>
    <t>POL-3453</t>
  </si>
  <si>
    <t>PO-9382</t>
  </si>
  <si>
    <t>POL-3454</t>
  </si>
  <si>
    <t>PO-9383</t>
  </si>
  <si>
    <t>POL-3455</t>
  </si>
  <si>
    <t>POL-3456</t>
  </si>
  <si>
    <t>POL-3457</t>
  </si>
  <si>
    <t>PO-9384</t>
  </si>
  <si>
    <t>POL-3458</t>
  </si>
  <si>
    <t>POL-3459</t>
  </si>
  <si>
    <t>POL-3460</t>
  </si>
  <si>
    <t>PO-9385</t>
  </si>
  <si>
    <t>POL-3461</t>
  </si>
  <si>
    <t>POL-3462</t>
  </si>
  <si>
    <t>POL-3463</t>
  </si>
  <si>
    <t>POL-3464</t>
  </si>
  <si>
    <t>PO-9386</t>
  </si>
  <si>
    <t>POL-3465</t>
  </si>
  <si>
    <t>POL-3466</t>
  </si>
  <si>
    <t>PO-9387</t>
  </si>
  <si>
    <t>POL-3467</t>
  </si>
  <si>
    <t>PO-9388</t>
  </si>
  <si>
    <t>POL-3468</t>
  </si>
  <si>
    <t>POL-3469</t>
  </si>
  <si>
    <t>PO-9389</t>
  </si>
  <si>
    <t>POL-3470</t>
  </si>
  <si>
    <t>POL-3471</t>
  </si>
  <si>
    <t>POL-3472</t>
  </si>
  <si>
    <t>POL-3473</t>
  </si>
  <si>
    <t>PO-9390</t>
  </si>
  <si>
    <t>POL-3474</t>
  </si>
  <si>
    <t>POL-3475</t>
  </si>
  <si>
    <t>POL-3476</t>
  </si>
  <si>
    <t>POL-3477</t>
  </si>
  <si>
    <t>PO-9391</t>
  </si>
  <si>
    <t>POL-3478</t>
  </si>
  <si>
    <t>POL-3479</t>
  </si>
  <si>
    <t>POL-3480</t>
  </si>
  <si>
    <t>POL-3481</t>
  </si>
  <si>
    <t>PO-9392</t>
  </si>
  <si>
    <t>POL-3482</t>
  </si>
  <si>
    <t>POL-3483</t>
  </si>
  <si>
    <t>POL-3484</t>
  </si>
  <si>
    <t>POL-3485</t>
  </si>
  <si>
    <t>PO-9393</t>
  </si>
  <si>
    <t>POL-3486</t>
  </si>
  <si>
    <t>POL-3487</t>
  </si>
  <si>
    <t>POL-3488</t>
  </si>
  <si>
    <t>POL-3489</t>
  </si>
  <si>
    <t>PO-9394</t>
  </si>
  <si>
    <t>POL-3490</t>
  </si>
  <si>
    <t>PO-9395</t>
  </si>
  <si>
    <t>POL-3491</t>
  </si>
  <si>
    <t>POL-3492</t>
  </si>
  <si>
    <t>POL-3493</t>
  </si>
  <si>
    <t>POL-3494</t>
  </si>
  <si>
    <t>PO-9396</t>
  </si>
  <si>
    <t>POL-3495</t>
  </si>
  <si>
    <t>POL-3496</t>
  </si>
  <si>
    <t>PO-9397</t>
  </si>
  <si>
    <t>POL-3497</t>
  </si>
  <si>
    <t>POL-3498</t>
  </si>
  <si>
    <t>POL-3499</t>
  </si>
  <si>
    <t>POL-3500</t>
  </si>
  <si>
    <t>PO-9398</t>
  </si>
  <si>
    <t>POL-3501</t>
  </si>
  <si>
    <t>POL-3502</t>
  </si>
  <si>
    <t>PO-9399</t>
  </si>
  <si>
    <t>POL-3503</t>
  </si>
  <si>
    <t>POL-3504</t>
  </si>
  <si>
    <t>POL-3505</t>
  </si>
  <si>
    <t>PO-9400</t>
  </si>
  <si>
    <t>POL-3506</t>
  </si>
  <si>
    <t>POL-3507</t>
  </si>
  <si>
    <t>PO-9401</t>
  </si>
  <si>
    <t>POL-3508</t>
  </si>
  <si>
    <t>POL-3509</t>
  </si>
  <si>
    <t>POL-3510</t>
  </si>
  <si>
    <t>POL-3511</t>
  </si>
  <si>
    <t>PO-9402</t>
  </si>
  <si>
    <t>POL-3512</t>
  </si>
  <si>
    <t>PO-9403</t>
  </si>
  <si>
    <t>POL-3513</t>
  </si>
  <si>
    <t>PO-9404</t>
  </si>
  <si>
    <t>POL-3514</t>
  </si>
  <si>
    <t>POL-3515</t>
  </si>
  <si>
    <t>POL-3516</t>
  </si>
  <si>
    <t>POL-3517</t>
  </si>
  <si>
    <t>PO-9405</t>
  </si>
  <si>
    <t>POL-3518</t>
  </si>
  <si>
    <t>POL-3519</t>
  </si>
  <si>
    <t>PO-9406</t>
  </si>
  <si>
    <t>POL-3520</t>
  </si>
  <si>
    <t>POL-3521</t>
  </si>
  <si>
    <t>POL-3522</t>
  </si>
  <si>
    <t>POL-3523</t>
  </si>
  <si>
    <t>PO-9407</t>
  </si>
  <si>
    <t>POL-3524</t>
  </si>
  <si>
    <t>POL-3525</t>
  </si>
  <si>
    <t>POL-3526</t>
  </si>
  <si>
    <t>POL-3527</t>
  </si>
  <si>
    <t>PO-9408</t>
  </si>
  <si>
    <t>POL-3528</t>
  </si>
  <si>
    <t>PO-9409</t>
  </si>
  <si>
    <t>POL-3529</t>
  </si>
  <si>
    <t>POL-3530</t>
  </si>
  <si>
    <t>POL-3531</t>
  </si>
  <si>
    <t>PO-9410</t>
  </si>
  <si>
    <t>POL-3532</t>
  </si>
  <si>
    <t>POL-3533</t>
  </si>
  <si>
    <t>PO-9411</t>
  </si>
  <si>
    <t>POL-3534</t>
  </si>
  <si>
    <t>POL-3535</t>
  </si>
  <si>
    <t>POL-3536</t>
  </si>
  <si>
    <t>PO-9412</t>
  </si>
  <si>
    <t>POL-3537</t>
  </si>
  <si>
    <t>POL-3538</t>
  </si>
  <si>
    <t>POL-3539</t>
  </si>
  <si>
    <t>PO-9413</t>
  </si>
  <si>
    <t>POL-3540</t>
  </si>
  <si>
    <t>POL-3541</t>
  </si>
  <si>
    <t>PO-9414</t>
  </si>
  <si>
    <t>POL-3542</t>
  </si>
  <si>
    <t>PO-9415</t>
  </si>
  <si>
    <t>POL-3543</t>
  </si>
  <si>
    <t>POL-3544</t>
  </si>
  <si>
    <t>POL-3545</t>
  </si>
  <si>
    <t>PO-9416</t>
  </si>
  <si>
    <t>POL-3546</t>
  </si>
  <si>
    <t>PO-9417</t>
  </si>
  <si>
    <t>POL-3547</t>
  </si>
  <si>
    <t>POL-3548</t>
  </si>
  <si>
    <t>POL-3549</t>
  </si>
  <si>
    <t>PO-9418</t>
  </si>
  <si>
    <t>POL-3550</t>
  </si>
  <si>
    <t>POL-3551</t>
  </si>
  <si>
    <t>POL-3552</t>
  </si>
  <si>
    <t>POL-3553</t>
  </si>
  <si>
    <t>PO-9419</t>
  </si>
  <si>
    <t>POL-3554</t>
  </si>
  <si>
    <t>PO-9420</t>
  </si>
  <si>
    <t>POL-3555</t>
  </si>
  <si>
    <t>POL-3556</t>
  </si>
  <si>
    <t>PO-9421</t>
  </si>
  <si>
    <t>POL-3557</t>
  </si>
  <si>
    <t>POL-3558</t>
  </si>
  <si>
    <t>POL-3559</t>
  </si>
  <si>
    <t>POL-3560</t>
  </si>
  <si>
    <t>PO-9422</t>
  </si>
  <si>
    <t>POL-3561</t>
  </si>
  <si>
    <t>POL-3562</t>
  </si>
  <si>
    <t>POL-3563</t>
  </si>
  <si>
    <t>PO-9423</t>
  </si>
  <si>
    <t>POL-3564</t>
  </si>
  <si>
    <t>PO-9424</t>
  </si>
  <si>
    <t>POL-3565</t>
  </si>
  <si>
    <t>POL-3566</t>
  </si>
  <si>
    <t>POL-3567</t>
  </si>
  <si>
    <t>POL-3568</t>
  </si>
  <si>
    <t>PO-9425</t>
  </si>
  <si>
    <t>POL-3569</t>
  </si>
  <si>
    <t>POL-3570</t>
  </si>
  <si>
    <t>POL-3571</t>
  </si>
  <si>
    <t>PO-9426</t>
  </si>
  <si>
    <t>POL-3572</t>
  </si>
  <si>
    <t>POL-3573</t>
  </si>
  <si>
    <t>PO-9427</t>
  </si>
  <si>
    <t>POL-3574</t>
  </si>
  <si>
    <t>POL-3575</t>
  </si>
  <si>
    <t>POL-3576</t>
  </si>
  <si>
    <t>PO-9428</t>
  </si>
  <si>
    <t>POL-3577</t>
  </si>
  <si>
    <t>POL-3578</t>
  </si>
  <si>
    <t>PO-9429</t>
  </si>
  <si>
    <t>POL-3579</t>
  </si>
  <si>
    <t>POL-3580</t>
  </si>
  <si>
    <t>POL-3581</t>
  </si>
  <si>
    <t>POL-3582</t>
  </si>
  <si>
    <t>PO-9430</t>
  </si>
  <si>
    <t>POL-3583</t>
  </si>
  <si>
    <t>POL-3584</t>
  </si>
  <si>
    <t>POL-3585</t>
  </si>
  <si>
    <t>POL-3586</t>
  </si>
  <si>
    <t>PO-9431</t>
  </si>
  <si>
    <t>POL-3587</t>
  </si>
  <si>
    <t>POL-3588</t>
  </si>
  <si>
    <t>PO-9432</t>
  </si>
  <si>
    <t>POL-3589</t>
  </si>
  <si>
    <t>POL-3590</t>
  </si>
  <si>
    <t>PO-9433</t>
  </si>
  <si>
    <t>POL-3591</t>
  </si>
  <si>
    <t>POL-3592</t>
  </si>
  <si>
    <t>PO-9434</t>
  </si>
  <si>
    <t>POL-3593</t>
  </si>
  <si>
    <t>POL-3594</t>
  </si>
  <si>
    <t>PO-9435</t>
  </si>
  <si>
    <t>POL-3595</t>
  </si>
  <si>
    <t>POL-3596</t>
  </si>
  <si>
    <t>POL-3597</t>
  </si>
  <si>
    <t>POL-3598</t>
  </si>
  <si>
    <t>PO-9436</t>
  </si>
  <si>
    <t>POL-3599</t>
  </si>
  <si>
    <t>POL-3600</t>
  </si>
  <si>
    <t>POL-3601</t>
  </si>
  <si>
    <t>POL-3602</t>
  </si>
  <si>
    <t>PO-9437</t>
  </si>
  <si>
    <t>POL-3603</t>
  </si>
  <si>
    <t>POL-3604</t>
  </si>
  <si>
    <t>POL-3605</t>
  </si>
  <si>
    <t>POL-3606</t>
  </si>
  <si>
    <t>PO-9438</t>
  </si>
  <si>
    <t>POL-3607</t>
  </si>
  <si>
    <t>POL-3608</t>
  </si>
  <si>
    <t>POL-3609</t>
  </si>
  <si>
    <t>POL-3610</t>
  </si>
  <si>
    <t>PO-9439</t>
  </si>
  <si>
    <t>POL-3611</t>
  </si>
  <si>
    <t>POL-3612</t>
  </si>
  <si>
    <t>POL-3613</t>
  </si>
  <si>
    <t>POL-3614</t>
  </si>
  <si>
    <t>PO-9440</t>
  </si>
  <si>
    <t>POL-3615</t>
  </si>
  <si>
    <t>POL-3616</t>
  </si>
  <si>
    <t>PO-9441</t>
  </si>
  <si>
    <t>POL-3617</t>
  </si>
  <si>
    <t>PO-9442</t>
  </si>
  <si>
    <t>POL-3618</t>
  </si>
  <si>
    <t>POL-3619</t>
  </si>
  <si>
    <t>PO-9443</t>
  </si>
  <si>
    <t>POL-3620</t>
  </si>
  <si>
    <t>PO-9444</t>
  </si>
  <si>
    <t>POL-3621</t>
  </si>
  <si>
    <t>POL-3622</t>
  </si>
  <si>
    <t>POL-3623</t>
  </si>
  <si>
    <t>POL-3624</t>
  </si>
  <si>
    <t>PO-9445</t>
  </si>
  <si>
    <t>POL-3625</t>
  </si>
  <si>
    <t>PO-9446</t>
  </si>
  <si>
    <t>POL-3626</t>
  </si>
  <si>
    <t>POL-3627</t>
  </si>
  <si>
    <t>PO-9447</t>
  </si>
  <si>
    <t>POL-3628</t>
  </si>
  <si>
    <t>POL-3629</t>
  </si>
  <si>
    <t>PO-9448</t>
  </si>
  <si>
    <t>POL-3630</t>
  </si>
  <si>
    <t>POL-3631</t>
  </si>
  <si>
    <t>PO-9449</t>
  </si>
  <si>
    <t>POL-3632</t>
  </si>
  <si>
    <t>PO-9450</t>
  </si>
  <si>
    <t>POL-3633</t>
  </si>
  <si>
    <t>POL-3634</t>
  </si>
  <si>
    <t>PO-9451</t>
  </si>
  <si>
    <t>POL-3635</t>
  </si>
  <si>
    <t>PO-9452</t>
  </si>
  <si>
    <t>POL-3636</t>
  </si>
  <si>
    <t>POL-3637</t>
  </si>
  <si>
    <t>PO-9453</t>
  </si>
  <si>
    <t>POL-3638</t>
  </si>
  <si>
    <t>PO-9454</t>
  </si>
  <si>
    <t>POL-3639</t>
  </si>
  <si>
    <t>POL-3640</t>
  </si>
  <si>
    <t>POL-3641</t>
  </si>
  <si>
    <t>POL-3642</t>
  </si>
  <si>
    <t>PO-9455</t>
  </si>
  <si>
    <t>POL-3643</t>
  </si>
  <si>
    <t>POL-3644</t>
  </si>
  <si>
    <t>POL-3645</t>
  </si>
  <si>
    <t>POL-3646</t>
  </si>
  <si>
    <t>PO-9456</t>
  </si>
  <si>
    <t>POL-3647</t>
  </si>
  <si>
    <t>POL-3648</t>
  </si>
  <si>
    <t>POL-3649</t>
  </si>
  <si>
    <t>POL-3650</t>
  </si>
  <si>
    <t>PO-9457</t>
  </si>
  <si>
    <t>POL-3651</t>
  </si>
  <si>
    <t>PO-9458</t>
  </si>
  <si>
    <t>POL-3652</t>
  </si>
  <si>
    <t>POL-3653</t>
  </si>
  <si>
    <t>POL-3654</t>
  </si>
  <si>
    <t>POL-3655</t>
  </si>
  <si>
    <t>PO-9459</t>
  </si>
  <si>
    <t>POL-3656</t>
  </si>
  <si>
    <t>PO-9460</t>
  </si>
  <si>
    <t>POL-3657</t>
  </si>
  <si>
    <t>POL-3658</t>
  </si>
  <si>
    <t>PO-9461</t>
  </si>
  <si>
    <t>POL-3659</t>
  </si>
  <si>
    <t>POL-3660</t>
  </si>
  <si>
    <t>POL-3661</t>
  </si>
  <si>
    <t>POL-3662</t>
  </si>
  <si>
    <t>PO-9462</t>
  </si>
  <si>
    <t>POL-3663</t>
  </si>
  <si>
    <t>POL-3664</t>
  </si>
  <si>
    <t>POL-3665</t>
  </si>
  <si>
    <t>PO-9463</t>
  </si>
  <si>
    <t>POL-3666</t>
  </si>
  <si>
    <t>POL-3667</t>
  </si>
  <si>
    <t>POL-3668</t>
  </si>
  <si>
    <t>POL-3669</t>
  </si>
  <si>
    <t>PO-9464</t>
  </si>
  <si>
    <t>POL-3670</t>
  </si>
  <si>
    <t>POL-3671</t>
  </si>
  <si>
    <t>POL-3672</t>
  </si>
  <si>
    <t>PO-9465</t>
  </si>
  <si>
    <t>POL-3673</t>
  </si>
  <si>
    <t>POL-3674</t>
  </si>
  <si>
    <t>PO-9466</t>
  </si>
  <si>
    <t>POL-3675</t>
  </si>
  <si>
    <t>POL-3676</t>
  </si>
  <si>
    <t>POL-3677</t>
  </si>
  <si>
    <t>POL-3678</t>
  </si>
  <si>
    <t>PO-9467</t>
  </si>
  <si>
    <t>POL-3679</t>
  </si>
  <si>
    <t>PO-9468</t>
  </si>
  <si>
    <t>POL-3680</t>
  </si>
  <si>
    <t>POL-3681</t>
  </si>
  <si>
    <t>POL-3682</t>
  </si>
  <si>
    <t>POL-3683</t>
  </si>
  <si>
    <t>PO-9469</t>
  </si>
  <si>
    <t>POL-3684</t>
  </si>
  <si>
    <t>POL-3685</t>
  </si>
  <si>
    <t>POL-3686</t>
  </si>
  <si>
    <t>POL-3687</t>
  </si>
  <si>
    <t>PO-9470</t>
  </si>
  <si>
    <t>POL-3688</t>
  </si>
  <si>
    <t>POL-3689</t>
  </si>
  <si>
    <t>PO-9471</t>
  </si>
  <si>
    <t>POL-3690</t>
  </si>
  <si>
    <t>POL-3691</t>
  </si>
  <si>
    <t>POL-3692</t>
  </si>
  <si>
    <t>POL-3693</t>
  </si>
  <si>
    <t>PO-9472</t>
  </si>
  <si>
    <t>POL-3694</t>
  </si>
  <si>
    <t>PO-9473</t>
  </si>
  <si>
    <t>POL-3695</t>
  </si>
  <si>
    <t>PO-9474</t>
  </si>
  <si>
    <t>POL-3696</t>
  </si>
  <si>
    <t>POL-3697</t>
  </si>
  <si>
    <t>POL-3698</t>
  </si>
  <si>
    <t>POL-3699</t>
  </si>
  <si>
    <t>PO-9475</t>
  </si>
  <si>
    <t>POL-3700</t>
  </si>
  <si>
    <t>POL-3701</t>
  </si>
  <si>
    <t>PO-9476</t>
  </si>
  <si>
    <t>POL-3702</t>
  </si>
  <si>
    <t>POL-3703</t>
  </si>
  <si>
    <t>PO-9477</t>
  </si>
  <si>
    <t>POL-3704</t>
  </si>
  <si>
    <t>POL-3705</t>
  </si>
  <si>
    <t>PO-9478</t>
  </si>
  <si>
    <t>POL-3706</t>
  </si>
  <si>
    <t>POL-3707</t>
  </si>
  <si>
    <t>POL-3708</t>
  </si>
  <si>
    <t>PO-9479</t>
  </si>
  <si>
    <t>POL-3709</t>
  </si>
  <si>
    <t>POL-3710</t>
  </si>
  <si>
    <t>POL-3711</t>
  </si>
  <si>
    <t>PO-9480</t>
  </si>
  <si>
    <t>POL-3712</t>
  </si>
  <si>
    <t>PO-9481</t>
  </si>
  <si>
    <t>POL-3713</t>
  </si>
  <si>
    <t>PO-9482</t>
  </si>
  <si>
    <t>POL-3714</t>
  </si>
  <si>
    <t>POL-3715</t>
  </si>
  <si>
    <t>POL-3716</t>
  </si>
  <si>
    <t>POL-3717</t>
  </si>
  <si>
    <t>PO-9483</t>
  </si>
  <si>
    <t>POL-3718</t>
  </si>
  <si>
    <t>POL-3719</t>
  </si>
  <si>
    <t>POL-3720</t>
  </si>
  <si>
    <t>PO-9484</t>
  </si>
  <si>
    <t>POL-3721</t>
  </si>
  <si>
    <t>POL-3722</t>
  </si>
  <si>
    <t>PO-9485</t>
  </si>
  <si>
    <t>POL-3723</t>
  </si>
  <si>
    <t>PO-9486</t>
  </si>
  <si>
    <t>POL-3724</t>
  </si>
  <si>
    <t>POL-3725</t>
  </si>
  <si>
    <t>PO-9487</t>
  </si>
  <si>
    <t>POL-3726</t>
  </si>
  <si>
    <t>POL-3727</t>
  </si>
  <si>
    <t>POL-3728</t>
  </si>
  <si>
    <t>PO-9488</t>
  </si>
  <si>
    <t>POL-3729</t>
  </si>
  <si>
    <t>POL-3730</t>
  </si>
  <si>
    <t>POL-3731</t>
  </si>
  <si>
    <t>PO-9489</t>
  </si>
  <si>
    <t>POL-3732</t>
  </si>
  <si>
    <t>PO-9490</t>
  </si>
  <si>
    <t>POL-3733</t>
  </si>
  <si>
    <t>PO-9491</t>
  </si>
  <si>
    <t>POL-3734</t>
  </si>
  <si>
    <t>PO-9492</t>
  </si>
  <si>
    <t>POL-3735</t>
  </si>
  <si>
    <t>POL-3736</t>
  </si>
  <si>
    <t>POL-3737</t>
  </si>
  <si>
    <t>PO-9493</t>
  </si>
  <si>
    <t>POL-3738</t>
  </si>
  <si>
    <t>POL-3739</t>
  </si>
  <si>
    <t>POL-3740</t>
  </si>
  <si>
    <t>PO-9494</t>
  </si>
  <si>
    <t>POL-3741</t>
  </si>
  <si>
    <t>POL-3742</t>
  </si>
  <si>
    <t>POL-3743</t>
  </si>
  <si>
    <t>PO-9495</t>
  </si>
  <si>
    <t>POL-3744</t>
  </si>
  <si>
    <t>PO-9496</t>
  </si>
  <si>
    <t>POL-3745</t>
  </si>
  <si>
    <t>POL-3746</t>
  </si>
  <si>
    <t>POL-3747</t>
  </si>
  <si>
    <t>PO-9497</t>
  </si>
  <si>
    <t>POL-3748</t>
  </si>
  <si>
    <t>POL-3749</t>
  </si>
  <si>
    <t>PO-9498</t>
  </si>
  <si>
    <t>POL-3750</t>
  </si>
  <si>
    <t>POL-3751</t>
  </si>
  <si>
    <t>POL-3752</t>
  </si>
  <si>
    <t>PO-9499</t>
  </si>
  <si>
    <t>POL-3753</t>
  </si>
  <si>
    <t>POL-3754</t>
  </si>
  <si>
    <t>POL-3755</t>
  </si>
  <si>
    <t>PO-9500</t>
  </si>
  <si>
    <t>POL-3756</t>
  </si>
  <si>
    <t>POL-3757</t>
  </si>
  <si>
    <t>POL-3758</t>
  </si>
  <si>
    <t>POL-3759</t>
  </si>
  <si>
    <t>PO-9501</t>
  </si>
  <si>
    <t>POL-3760</t>
  </si>
  <si>
    <t>PO-9502</t>
  </si>
  <si>
    <t>POL-3761</t>
  </si>
  <si>
    <t>POL-3762</t>
  </si>
  <si>
    <t>POL-3763</t>
  </si>
  <si>
    <t>PO-9503</t>
  </si>
  <si>
    <t>POL-3764</t>
  </si>
  <si>
    <t>POL-3765</t>
  </si>
  <si>
    <t>POL-3766</t>
  </si>
  <si>
    <t>PO-9504</t>
  </si>
  <si>
    <t>POL-3767</t>
  </si>
  <si>
    <t>POL-3768</t>
  </si>
  <si>
    <t>POL-3769</t>
  </si>
  <si>
    <t>PO-9505</t>
  </si>
  <si>
    <t>POL-3770</t>
  </si>
  <si>
    <t>POL-3771</t>
  </si>
  <si>
    <t>POL-3772</t>
  </si>
  <si>
    <t>PO-9506</t>
  </si>
  <si>
    <t>POL-3773</t>
  </si>
  <si>
    <t>POL-3774</t>
  </si>
  <si>
    <t>POL-3775</t>
  </si>
  <si>
    <t>POL-3776</t>
  </si>
  <si>
    <t>PO-9507</t>
  </si>
  <si>
    <t>POL-3777</t>
  </si>
  <si>
    <t>POL-3778</t>
  </si>
  <si>
    <t>POL-3779</t>
  </si>
  <si>
    <t>PO-9508</t>
  </si>
  <si>
    <t>POL-3780</t>
  </si>
  <si>
    <t>POL-3781</t>
  </si>
  <si>
    <t>POL-3782</t>
  </si>
  <si>
    <t>PO-9509</t>
  </si>
  <si>
    <t>POL-3783</t>
  </si>
  <si>
    <t>POL-3784</t>
  </si>
  <si>
    <t>POL-3785</t>
  </si>
  <si>
    <t>PO-9510</t>
  </si>
  <si>
    <t>POL-3786</t>
  </si>
  <si>
    <t>POL-3787</t>
  </si>
  <si>
    <t>POL-3788</t>
  </si>
  <si>
    <t>POL-3789</t>
  </si>
  <si>
    <t>PO-9511</t>
  </si>
  <si>
    <t>POL-3790</t>
  </si>
  <si>
    <t>POL-3791</t>
  </si>
  <si>
    <t>PO-9512</t>
  </si>
  <si>
    <t>POL-3792</t>
  </si>
  <si>
    <t>PO-9513</t>
  </si>
  <si>
    <t>POL-3793</t>
  </si>
  <si>
    <t>PO-9514</t>
  </si>
  <si>
    <t>POL-3794</t>
  </si>
  <si>
    <t>POL-3795</t>
  </si>
  <si>
    <t>PO-9515</t>
  </si>
  <si>
    <t>POL-3796</t>
  </si>
  <si>
    <t>POL-3797</t>
  </si>
  <si>
    <t>POL-3798</t>
  </si>
  <si>
    <t>POL-3799</t>
  </si>
  <si>
    <t>PO-9516</t>
  </si>
  <si>
    <t>POL-3800</t>
  </si>
  <si>
    <t>POL-3801</t>
  </si>
  <si>
    <t>PO-9517</t>
  </si>
  <si>
    <t>POL-3802</t>
  </si>
  <si>
    <t>PO-9518</t>
  </si>
  <si>
    <t>POL-3803</t>
  </si>
  <si>
    <t>POL-3804</t>
  </si>
  <si>
    <t>PO-9519</t>
  </si>
  <si>
    <t>POL-3805</t>
  </si>
  <si>
    <t>POL-3806</t>
  </si>
  <si>
    <t>POL-3807</t>
  </si>
  <si>
    <t>POL-3808</t>
  </si>
  <si>
    <t>PO-9520</t>
  </si>
  <si>
    <t>POL-3809</t>
  </si>
  <si>
    <t>POL-3810</t>
  </si>
  <si>
    <t>POL-3811</t>
  </si>
  <si>
    <t>PO-9521</t>
  </si>
  <si>
    <t>POL-3812</t>
  </si>
  <si>
    <t>PO-9522</t>
  </si>
  <si>
    <t>POL-3813</t>
  </si>
  <si>
    <t>POL-3814</t>
  </si>
  <si>
    <t>POL-3815</t>
  </si>
  <si>
    <t>PO-9523</t>
  </si>
  <si>
    <t>POL-3816</t>
  </si>
  <si>
    <t>POL-3817</t>
  </si>
  <si>
    <t>POL-3818</t>
  </si>
  <si>
    <t>PO-9524</t>
  </si>
  <si>
    <t>POL-3819</t>
  </si>
  <si>
    <t>POL-3820</t>
  </si>
  <si>
    <t>POL-3821</t>
  </si>
  <si>
    <t>POL-3822</t>
  </si>
  <si>
    <t>PO-9525</t>
  </si>
  <si>
    <t>POL-3823</t>
  </si>
  <si>
    <t>POL-3824</t>
  </si>
  <si>
    <t>POL-3825</t>
  </si>
  <si>
    <t>PO-9526</t>
  </si>
  <si>
    <t>POL-3826</t>
  </si>
  <si>
    <t>POL-3827</t>
  </si>
  <si>
    <t>POL-3828</t>
  </si>
  <si>
    <t>PO-9527</t>
  </si>
  <si>
    <t>POL-3829</t>
  </si>
  <si>
    <t>POL-3830</t>
  </si>
  <si>
    <t>POL-3831</t>
  </si>
  <si>
    <t>POL-3832</t>
  </si>
  <si>
    <t>PO-9528</t>
  </si>
  <si>
    <t>POL-3833</t>
  </si>
  <si>
    <t>PO-9529</t>
  </si>
  <si>
    <t>POL-3834</t>
  </si>
  <si>
    <t>PO-9530</t>
  </si>
  <si>
    <t>POL-3835</t>
  </si>
  <si>
    <t>POL-3836</t>
  </si>
  <si>
    <t>POL-3837</t>
  </si>
  <si>
    <t>PO-9531</t>
  </si>
  <si>
    <t>POL-3838</t>
  </si>
  <si>
    <t>POL-3839</t>
  </si>
  <si>
    <t>POL-3840</t>
  </si>
  <si>
    <t>POL-3841</t>
  </si>
  <si>
    <t>PO-9532</t>
  </si>
  <si>
    <t>POL-3842</t>
  </si>
  <si>
    <t>POL-3843</t>
  </si>
  <si>
    <t>POL-3844</t>
  </si>
  <si>
    <t>POL-3845</t>
  </si>
  <si>
    <t>PO-9533</t>
  </si>
  <si>
    <t>POL-3846</t>
  </si>
  <si>
    <t>PO-9534</t>
  </si>
  <si>
    <t>POL-3847</t>
  </si>
  <si>
    <t>POL-3848</t>
  </si>
  <si>
    <t>PO-9535</t>
  </si>
  <si>
    <t>POL-3849</t>
  </si>
  <si>
    <t>PO-9536</t>
  </si>
  <si>
    <t>POL-3850</t>
  </si>
  <si>
    <t>POL-3851</t>
  </si>
  <si>
    <t>POL-3852</t>
  </si>
  <si>
    <t>PO-9537</t>
  </si>
  <si>
    <t>POL-3853</t>
  </si>
  <si>
    <t>POL-3854</t>
  </si>
  <si>
    <t>POL-3855</t>
  </si>
  <si>
    <t>POL-3856</t>
  </si>
  <si>
    <t>PO-9538</t>
  </si>
  <si>
    <t>POL-3857</t>
  </si>
  <si>
    <t>POL-3858</t>
  </si>
  <si>
    <t>PO-9539</t>
  </si>
  <si>
    <t>POL-3859</t>
  </si>
  <si>
    <t>POL-3860</t>
  </si>
  <si>
    <t>POL-3861</t>
  </si>
  <si>
    <t>POL-3862</t>
  </si>
  <si>
    <t>PO-9540</t>
  </si>
  <si>
    <t>POL-3863</t>
  </si>
  <si>
    <t>POL-3864</t>
  </si>
  <si>
    <t>POL-3865</t>
  </si>
  <si>
    <t>PO-9541</t>
  </si>
  <si>
    <t>POL-3866</t>
  </si>
  <si>
    <t>POL-3867</t>
  </si>
  <si>
    <t>POL-3868</t>
  </si>
  <si>
    <t>PO-9542</t>
  </si>
  <si>
    <t>POL-3869</t>
  </si>
  <si>
    <t>POL-3870</t>
  </si>
  <si>
    <t>POL-3871</t>
  </si>
  <si>
    <t>PO-9543</t>
  </si>
  <si>
    <t>POL-3872</t>
  </si>
  <si>
    <t>POL-3873</t>
  </si>
  <si>
    <t>POL-3874</t>
  </si>
  <si>
    <t>PO-9544</t>
  </si>
  <si>
    <t>POL-3875</t>
  </si>
  <si>
    <t>POL-3876</t>
  </si>
  <si>
    <t>POL-3877</t>
  </si>
  <si>
    <t>POL-3878</t>
  </si>
  <si>
    <t>PO-9545</t>
  </si>
  <si>
    <t>POL-3879</t>
  </si>
  <si>
    <t>POL-3880</t>
  </si>
  <si>
    <t>POL-3881</t>
  </si>
  <si>
    <t>POL-3882</t>
  </si>
  <si>
    <t>PO-9546</t>
  </si>
  <si>
    <t>POL-3883</t>
  </si>
  <si>
    <t>POL-3884</t>
  </si>
  <si>
    <t>POL-3885</t>
  </si>
  <si>
    <t>PO-9547</t>
  </si>
  <si>
    <t>POL-3886</t>
  </si>
  <si>
    <t>POL-3887</t>
  </si>
  <si>
    <t>POL-3888</t>
  </si>
  <si>
    <t>POL-3889</t>
  </si>
  <si>
    <t>PO-9548</t>
  </si>
  <si>
    <t>POL-3890</t>
  </si>
  <si>
    <t>POL-3891</t>
  </si>
  <si>
    <t>PO-9549</t>
  </si>
  <si>
    <t>POL-3892</t>
  </si>
  <si>
    <t>POL-3893</t>
  </si>
  <si>
    <t>PO-9550</t>
  </si>
  <si>
    <t>POL-3894</t>
  </si>
  <si>
    <t>POL-3895</t>
  </si>
  <si>
    <t>POL-3896</t>
  </si>
  <si>
    <t>POL-3897</t>
  </si>
  <si>
    <t>PO-9551</t>
  </si>
  <si>
    <t>POL-3898</t>
  </si>
  <si>
    <t>POL-3899</t>
  </si>
  <si>
    <t>POL-3900</t>
  </si>
  <si>
    <t>POL-3901</t>
  </si>
  <si>
    <t>PO-9552</t>
  </si>
  <si>
    <t>POL-3902</t>
  </si>
  <si>
    <t>POL-3903</t>
  </si>
  <si>
    <t>PO-9553</t>
  </si>
  <si>
    <t>POL-3904</t>
  </si>
  <si>
    <t>PO-9554</t>
  </si>
  <si>
    <t>POL-3905</t>
  </si>
  <si>
    <t>POL-3906</t>
  </si>
  <si>
    <t>POL-3907</t>
  </si>
  <si>
    <t>PO-9555</t>
  </si>
  <si>
    <t>POL-3908</t>
  </si>
  <si>
    <t>POL-3909</t>
  </si>
  <si>
    <t>PO-9556</t>
  </si>
  <si>
    <t>POL-3910</t>
  </si>
  <si>
    <t>POL-3911</t>
  </si>
  <si>
    <t>POL-3912</t>
  </si>
  <si>
    <t>PO-9557</t>
  </si>
  <si>
    <t>POL-3913</t>
  </si>
  <si>
    <t>POL-3914</t>
  </si>
  <si>
    <t>PO-9558</t>
  </si>
  <si>
    <t>POL-3915</t>
  </si>
  <si>
    <t>POL-3916</t>
  </si>
  <si>
    <t>POL-3917</t>
  </si>
  <si>
    <t>POL-3918</t>
  </si>
  <si>
    <t>PO-9559</t>
  </si>
  <si>
    <t>POL-3919</t>
  </si>
  <si>
    <t>POL-3920</t>
  </si>
  <si>
    <t>PO-9560</t>
  </si>
  <si>
    <t>POL-3921</t>
  </si>
  <si>
    <t>PO-9561</t>
  </si>
  <si>
    <t>POL-3922</t>
  </si>
  <si>
    <t>POL-3923</t>
  </si>
  <si>
    <t>PO-9562</t>
  </si>
  <si>
    <t>POL-3924</t>
  </si>
  <si>
    <t>POL-3925</t>
  </si>
  <si>
    <t>POL-3926</t>
  </si>
  <si>
    <t>PO-9563</t>
  </si>
  <si>
    <t>POL-3927</t>
  </si>
  <si>
    <t>POL-3928</t>
  </si>
  <si>
    <t>POL-3929</t>
  </si>
  <si>
    <t>PO-9564</t>
  </si>
  <si>
    <t>POL-3930</t>
  </si>
  <si>
    <t>POL-3931</t>
  </si>
  <si>
    <t>POL-3932</t>
  </si>
  <si>
    <t>PO-9565</t>
  </si>
  <si>
    <t>POL-3933</t>
  </si>
  <si>
    <t>POL-3934</t>
  </si>
  <si>
    <t>POL-3935</t>
  </si>
  <si>
    <t>PO-9566</t>
  </si>
  <si>
    <t>POL-3936</t>
  </si>
  <si>
    <t>POL-3937</t>
  </si>
  <si>
    <t>PO-9567</t>
  </si>
  <si>
    <t>POL-3938</t>
  </si>
  <si>
    <t>POL-3939</t>
  </si>
  <si>
    <t>POL-3940</t>
  </si>
  <si>
    <t>PO-9568</t>
  </si>
  <si>
    <t>POL-3941</t>
  </si>
  <si>
    <t>POL-3942</t>
  </si>
  <si>
    <t>POL-3943</t>
  </si>
  <si>
    <t>POL-3944</t>
  </si>
  <si>
    <t>PO-9569</t>
  </si>
  <si>
    <t>POL-3945</t>
  </si>
  <si>
    <t>PO-9570</t>
  </si>
  <si>
    <t>POL-3946</t>
  </si>
  <si>
    <t>POL-3947</t>
  </si>
  <si>
    <t>PO-9571</t>
  </si>
  <si>
    <t>POL-3948</t>
  </si>
  <si>
    <t>POL-3949</t>
  </si>
  <si>
    <t>POL-3950</t>
  </si>
  <si>
    <t>PO-9572</t>
  </si>
  <si>
    <t>POL-3951</t>
  </si>
  <si>
    <t>POL-3952</t>
  </si>
  <si>
    <t>POL-3953</t>
  </si>
  <si>
    <t>POL-3954</t>
  </si>
  <si>
    <t>PO-9573</t>
  </si>
  <si>
    <t>POL-3955</t>
  </si>
  <si>
    <t>POL-3956</t>
  </si>
  <si>
    <t>POL-3957</t>
  </si>
  <si>
    <t>POL-3958</t>
  </si>
  <si>
    <t>PO-9574</t>
  </si>
  <si>
    <t>POL-3959</t>
  </si>
  <si>
    <t>PO-9575</t>
  </si>
  <si>
    <t>POL-3960</t>
  </si>
  <si>
    <t>POL-3961</t>
  </si>
  <si>
    <t>PO-9576</t>
  </si>
  <si>
    <t>POL-3962</t>
  </si>
  <si>
    <t>POL-3963</t>
  </si>
  <si>
    <t>PO-9577</t>
  </si>
  <si>
    <t>POL-3964</t>
  </si>
  <si>
    <t>PO-9578</t>
  </si>
  <si>
    <t>POL-3965</t>
  </si>
  <si>
    <t>POL-3966</t>
  </si>
  <si>
    <t>POL-3967</t>
  </si>
  <si>
    <t>PO-9579</t>
  </si>
  <si>
    <t>POL-3968</t>
  </si>
  <si>
    <t>POL-3969</t>
  </si>
  <si>
    <t>PO-9580</t>
  </si>
  <si>
    <t>POL-3970</t>
  </si>
  <si>
    <t>POL-3971</t>
  </si>
  <si>
    <t>POL-3972</t>
  </si>
  <si>
    <t>PO-9581</t>
  </si>
  <si>
    <t>POL-3973</t>
  </si>
  <si>
    <t>POL-3974</t>
  </si>
  <si>
    <t>POL-3975</t>
  </si>
  <si>
    <t>PO-9582</t>
  </si>
  <si>
    <t>POL-3976</t>
  </si>
  <si>
    <t>POL-3977</t>
  </si>
  <si>
    <t>POL-3978</t>
  </si>
  <si>
    <t>POL-3979</t>
  </si>
  <si>
    <t>PO-9583</t>
  </si>
  <si>
    <t>POL-3980</t>
  </si>
  <si>
    <t>PO-9584</t>
  </si>
  <si>
    <t>POL-3981</t>
  </si>
  <si>
    <t>PO-9585</t>
  </si>
  <si>
    <t>POL-3982</t>
  </si>
  <si>
    <t>PO-9586</t>
  </si>
  <si>
    <t>POL-3983</t>
  </si>
  <si>
    <t>POL-3984</t>
  </si>
  <si>
    <t>PO-9587</t>
  </si>
  <si>
    <t>POL-3985</t>
  </si>
  <si>
    <t>PO-9588</t>
  </si>
  <si>
    <t>POL-3986</t>
  </si>
  <si>
    <t>POL-3987</t>
  </si>
  <si>
    <t>PO-9589</t>
  </si>
  <si>
    <t>POL-3988</t>
  </si>
  <si>
    <t>POL-3989</t>
  </si>
  <si>
    <t>POL-3990</t>
  </si>
  <si>
    <t>POL-3991</t>
  </si>
  <si>
    <t>PO-9590</t>
  </si>
  <si>
    <t>POL-3992</t>
  </si>
  <si>
    <t>PO-9591</t>
  </si>
  <si>
    <t>POL-3993</t>
  </si>
  <si>
    <t>POL-3994</t>
  </si>
  <si>
    <t>POL-3995</t>
  </si>
  <si>
    <t>POL-3996</t>
  </si>
  <si>
    <t>PO-9592</t>
  </si>
  <si>
    <t>POL-3997</t>
  </si>
  <si>
    <t>POL-3998</t>
  </si>
  <si>
    <t>PO-9593</t>
  </si>
  <si>
    <t>POL-3999</t>
  </si>
  <si>
    <t>POL-4000</t>
  </si>
  <si>
    <t>POL-4001</t>
  </si>
  <si>
    <t>POL-4002</t>
  </si>
  <si>
    <t>PO-9594</t>
  </si>
  <si>
    <t>POL-4003</t>
  </si>
  <si>
    <t>POL-4004</t>
  </si>
  <si>
    <t>POL-4005</t>
  </si>
  <si>
    <t>PO-9595</t>
  </si>
  <si>
    <t>POL-4006</t>
  </si>
  <si>
    <t>PO-9596</t>
  </si>
  <si>
    <t>POL-4007</t>
  </si>
  <si>
    <t>POL-4008</t>
  </si>
  <si>
    <t>POL-4009</t>
  </si>
  <si>
    <t>POL-4010</t>
  </si>
  <si>
    <t>PO-9597</t>
  </si>
  <si>
    <t>POL-4011</t>
  </si>
  <si>
    <t>POL-4012</t>
  </si>
  <si>
    <t>POL-4013</t>
  </si>
  <si>
    <t>PO-9598</t>
  </si>
  <si>
    <t>POL-4014</t>
  </si>
  <si>
    <t>POL-4015</t>
  </si>
  <si>
    <t>POL-4016</t>
  </si>
  <si>
    <t>PO-9599</t>
  </si>
  <si>
    <t>POL-4017</t>
  </si>
  <si>
    <t>PO-9600</t>
  </si>
  <si>
    <t>POL-4018</t>
  </si>
  <si>
    <t>PO-9601</t>
  </si>
  <si>
    <t>POL-4019</t>
  </si>
  <si>
    <t>POL-4020</t>
  </si>
  <si>
    <t>POL-4021</t>
  </si>
  <si>
    <t>POL-4022</t>
  </si>
  <si>
    <t>PO-9602</t>
  </si>
  <si>
    <t>POL-4023</t>
  </si>
  <si>
    <t>PO-9603</t>
  </si>
  <si>
    <t>POL-4024</t>
  </si>
  <si>
    <t>POL-4025</t>
  </si>
  <si>
    <t>POL-4026</t>
  </si>
  <si>
    <t>PO-9604</t>
  </si>
  <si>
    <t>POL-4027</t>
  </si>
  <si>
    <t>POL-4028</t>
  </si>
  <si>
    <t>PO-9605</t>
  </si>
  <si>
    <t>POL-4029</t>
  </si>
  <si>
    <t>PO-9606</t>
  </si>
  <si>
    <t>POL-4030</t>
  </si>
  <si>
    <t>PO-9607</t>
  </si>
  <si>
    <t>POL-4031</t>
  </si>
  <si>
    <t>POL-4032</t>
  </si>
  <si>
    <t>POL-4033</t>
  </si>
  <si>
    <t>POL-4034</t>
  </si>
  <si>
    <t>PO-9608</t>
  </si>
  <si>
    <t>POL-4035</t>
  </si>
  <si>
    <t>POL-4036</t>
  </si>
  <si>
    <t>POL-4037</t>
  </si>
  <si>
    <t>POL-4038</t>
  </si>
  <si>
    <t>PO-9609</t>
  </si>
  <si>
    <t>POL-4039</t>
  </si>
  <si>
    <t>POL-4040</t>
  </si>
  <si>
    <t>POL-4041</t>
  </si>
  <si>
    <t>PO-9610</t>
  </si>
  <si>
    <t>POL-4042</t>
  </si>
  <si>
    <t>PO-9611</t>
  </si>
  <si>
    <t>POL-4043</t>
  </si>
  <si>
    <t>PO-9612</t>
  </si>
  <si>
    <t>POL-4044</t>
  </si>
  <si>
    <t>POL-4045</t>
  </si>
  <si>
    <t>PO-9613</t>
  </si>
  <si>
    <t>POL-4046</t>
  </si>
  <si>
    <t>POL-4047</t>
  </si>
  <si>
    <t>POL-4048</t>
  </si>
  <si>
    <t>POL-4049</t>
  </si>
  <si>
    <t>PO-9614</t>
  </si>
  <si>
    <t>POL-4050</t>
  </si>
  <si>
    <t>POL-4051</t>
  </si>
  <si>
    <t>POL-4052</t>
  </si>
  <si>
    <t>PO-9615</t>
  </si>
  <si>
    <t>POL-4053</t>
  </si>
  <si>
    <t>PO-9616</t>
  </si>
  <si>
    <t>POL-4054</t>
  </si>
  <si>
    <t>PO-9617</t>
  </si>
  <si>
    <t>POL-4055</t>
  </si>
  <si>
    <t>POL-4056</t>
  </si>
  <si>
    <t>POL-4057</t>
  </si>
  <si>
    <t>POL-4058</t>
  </si>
  <si>
    <t>PO-9618</t>
  </si>
  <si>
    <t>POL-4059</t>
  </si>
  <si>
    <t>POL-4060</t>
  </si>
  <si>
    <t>PO-9619</t>
  </si>
  <si>
    <t>POL-4061</t>
  </si>
  <si>
    <t>POL-4062</t>
  </si>
  <si>
    <t>POL-4063</t>
  </si>
  <si>
    <t>PO-9620</t>
  </si>
  <si>
    <t>POL-4064</t>
  </si>
  <si>
    <t>POL-4065</t>
  </si>
  <si>
    <t>PO-9621</t>
  </si>
  <si>
    <t>POL-4066</t>
  </si>
  <si>
    <t>POL-4067</t>
  </si>
  <si>
    <t>POL-4068</t>
  </si>
  <si>
    <t>POL-4069</t>
  </si>
  <si>
    <t>PO-9622</t>
  </si>
  <si>
    <t>POL-4070</t>
  </si>
  <si>
    <t>PO-9623</t>
  </si>
  <si>
    <t>POL-4071</t>
  </si>
  <si>
    <t>POL-4072</t>
  </si>
  <si>
    <t>PO-9624</t>
  </si>
  <si>
    <t>POL-4073</t>
  </si>
  <si>
    <t>POL-4074</t>
  </si>
  <si>
    <t>POL-4075</t>
  </si>
  <si>
    <t>POL-4076</t>
  </si>
  <si>
    <t>PO-9625</t>
  </si>
  <si>
    <t>POL-4077</t>
  </si>
  <si>
    <t>POL-4078</t>
  </si>
  <si>
    <t>POL-4079</t>
  </si>
  <si>
    <t>PO-9626</t>
  </si>
  <si>
    <t>POL-4080</t>
  </si>
  <si>
    <t>POL-4081</t>
  </si>
  <si>
    <t>PO-9627</t>
  </si>
  <si>
    <t>POL-4082</t>
  </si>
  <si>
    <t>POL-4083</t>
  </si>
  <si>
    <t>POL-4084</t>
  </si>
  <si>
    <t>PO-9628</t>
  </si>
  <si>
    <t>POL-4085</t>
  </si>
  <si>
    <t>PO-9629</t>
  </si>
  <si>
    <t>POL-4086</t>
  </si>
  <si>
    <t>POL-4087</t>
  </si>
  <si>
    <t>POL-4088</t>
  </si>
  <si>
    <t>PO-9630</t>
  </si>
  <si>
    <t>POL-4089</t>
  </si>
  <si>
    <t>POL-4090</t>
  </si>
  <si>
    <t>POL-4091</t>
  </si>
  <si>
    <t>PO-9631</t>
  </si>
  <si>
    <t>POL-4092</t>
  </si>
  <si>
    <t>POL-4093</t>
  </si>
  <si>
    <t>POL-4094</t>
  </si>
  <si>
    <t>POL-4095</t>
  </si>
  <si>
    <t>PO-9632</t>
  </si>
  <si>
    <t>POL-4096</t>
  </si>
  <si>
    <t>POL-4097</t>
  </si>
  <si>
    <t>PO-9633</t>
  </si>
  <si>
    <t>POL-4098</t>
  </si>
  <si>
    <t>POL-4099</t>
  </si>
  <si>
    <t>PO-9634</t>
  </si>
  <si>
    <t>POL-4100</t>
  </si>
  <si>
    <t>PO-9635</t>
  </si>
  <si>
    <t>POL-4101</t>
  </si>
  <si>
    <t>POL-4102</t>
  </si>
  <si>
    <t>PO-9636</t>
  </si>
  <si>
    <t>POL-4103</t>
  </si>
  <si>
    <t>POL-4104</t>
  </si>
  <si>
    <t>POL-4105</t>
  </si>
  <si>
    <t>PO-9637</t>
  </si>
  <si>
    <t>POL-4106</t>
  </si>
  <si>
    <t>POL-4107</t>
  </si>
  <si>
    <t>PO-9638</t>
  </si>
  <si>
    <t>POL-4108</t>
  </si>
  <si>
    <t>POL-4109</t>
  </si>
  <si>
    <t>POL-4110</t>
  </si>
  <si>
    <t>PO-9639</t>
  </si>
  <si>
    <t>POL-4111</t>
  </si>
  <si>
    <t>POL-4112</t>
  </si>
  <si>
    <t>POL-4113</t>
  </si>
  <si>
    <t>POL-4114</t>
  </si>
  <si>
    <t>PO-9640</t>
  </si>
  <si>
    <t>POL-4115</t>
  </si>
  <si>
    <t>PO-9641</t>
  </si>
  <si>
    <t>POL-4116</t>
  </si>
  <si>
    <t>PO-9642</t>
  </si>
  <si>
    <t>POL-4117</t>
  </si>
  <si>
    <t>POL-4118</t>
  </si>
  <si>
    <t>POL-4119</t>
  </si>
  <si>
    <t>POL-4120</t>
  </si>
  <si>
    <t>PO-9643</t>
  </si>
  <si>
    <t>POL-4121</t>
  </si>
  <si>
    <t>PO-9644</t>
  </si>
  <si>
    <t>POL-4122</t>
  </si>
  <si>
    <t>PO-9645</t>
  </si>
  <si>
    <t>POL-4123</t>
  </si>
  <si>
    <t>POL-4124</t>
  </si>
  <si>
    <t>PO-9646</t>
  </si>
  <si>
    <t>POL-4125</t>
  </si>
  <si>
    <t>POL-4126</t>
  </si>
  <si>
    <t>POL-4127</t>
  </si>
  <si>
    <t>POL-4128</t>
  </si>
  <si>
    <t>PO-9647</t>
  </si>
  <si>
    <t>POL-4129</t>
  </si>
  <si>
    <t>POL-4130</t>
  </si>
  <si>
    <t>PO-9648</t>
  </si>
  <si>
    <t>POL-4131</t>
  </si>
  <si>
    <t>POL-4132</t>
  </si>
  <si>
    <t>POL-4133</t>
  </si>
  <si>
    <t>PO-9649</t>
  </si>
  <si>
    <t>POL-4134</t>
  </si>
  <si>
    <t>POL-4135</t>
  </si>
  <si>
    <t>POL-4136</t>
  </si>
  <si>
    <t>PO-9650</t>
  </si>
  <si>
    <t>POL-4137</t>
  </si>
  <si>
    <t>POL-4138</t>
  </si>
  <si>
    <t>POL-4139</t>
  </si>
  <si>
    <t>PO-9651</t>
  </si>
  <si>
    <t>POL-4140</t>
  </si>
  <si>
    <t>POL-4141</t>
  </si>
  <si>
    <t>PO-9652</t>
  </si>
  <si>
    <t>POL-4142</t>
  </si>
  <si>
    <t>POL-4143</t>
  </si>
  <si>
    <t>POL-4144</t>
  </si>
  <si>
    <t>POL-4145</t>
  </si>
  <si>
    <t>PO-9653</t>
  </si>
  <si>
    <t>POL-4146</t>
  </si>
  <si>
    <t>POL-4147</t>
  </si>
  <si>
    <t>POL-4148</t>
  </si>
  <si>
    <t>PO-9654</t>
  </si>
  <si>
    <t>POL-4149</t>
  </si>
  <si>
    <t>POL-4150</t>
  </si>
  <si>
    <t>POL-4151</t>
  </si>
  <si>
    <t>POL-4152</t>
  </si>
  <si>
    <t>PO-9655</t>
  </si>
  <si>
    <t>POL-4153</t>
  </si>
  <si>
    <t>PO-9656</t>
  </si>
  <si>
    <t>POL-4154</t>
  </si>
  <si>
    <t>POL-4155</t>
  </si>
  <si>
    <t>POL-4156</t>
  </si>
  <si>
    <t>PO-9657</t>
  </si>
  <si>
    <t>POL-4157</t>
  </si>
  <si>
    <t>POL-4158</t>
  </si>
  <si>
    <t>POL-4159</t>
  </si>
  <si>
    <t>POL-4160</t>
  </si>
  <si>
    <t>PO-9658</t>
  </si>
  <si>
    <t>POL-4161</t>
  </si>
  <si>
    <t>POL-4162</t>
  </si>
  <si>
    <t>POL-4163</t>
  </si>
  <si>
    <t>POL-4164</t>
  </si>
  <si>
    <t>PO-9659</t>
  </si>
  <si>
    <t>POL-4165</t>
  </si>
  <si>
    <t>POL-4166</t>
  </si>
  <si>
    <t>POL-4167</t>
  </si>
  <si>
    <t>PO-9660</t>
  </si>
  <si>
    <t>POL-4168</t>
  </si>
  <si>
    <t>POL-4169</t>
  </si>
  <si>
    <t>POL-4170</t>
  </si>
  <si>
    <t>PO-9661</t>
  </si>
  <si>
    <t>POL-4171</t>
  </si>
  <si>
    <t>PO-9662</t>
  </si>
  <si>
    <t>POL-4172</t>
  </si>
  <si>
    <t>POL-4173</t>
  </si>
  <si>
    <t>PO-9663</t>
  </si>
  <si>
    <t>POL-4174</t>
  </si>
  <si>
    <t>POL-4175</t>
  </si>
  <si>
    <t>POL-4176</t>
  </si>
  <si>
    <t>PO-9664</t>
  </si>
  <si>
    <t>POL-4177</t>
  </si>
  <si>
    <t>POL-4178</t>
  </si>
  <si>
    <t>PO-9665</t>
  </si>
  <si>
    <t>POL-4179</t>
  </si>
  <si>
    <t>POL-4180</t>
  </si>
  <si>
    <t>POL-4181</t>
  </si>
  <si>
    <t>PO-9666</t>
  </si>
  <si>
    <t>POL-4182</t>
  </si>
  <si>
    <t>PO-9667</t>
  </si>
  <si>
    <t>POL-4183</t>
  </si>
  <si>
    <t>PO-9668</t>
  </si>
  <si>
    <t>POL-4184</t>
  </si>
  <si>
    <t>PO-9669</t>
  </si>
  <si>
    <t>POL-4185</t>
  </si>
  <si>
    <t>PO-9670</t>
  </si>
  <si>
    <t>POL-4186</t>
  </si>
  <si>
    <t>POL-4187</t>
  </si>
  <si>
    <t>POL-4188</t>
  </si>
  <si>
    <t>PO-9671</t>
  </si>
  <si>
    <t>POL-4189</t>
  </si>
  <si>
    <t>PO-9672</t>
  </si>
  <si>
    <t>POL-4190</t>
  </si>
  <si>
    <t>POL-4191</t>
  </si>
  <si>
    <t>PO-9673</t>
  </si>
  <si>
    <t>POL-4192</t>
  </si>
  <si>
    <t>POL-4193</t>
  </si>
  <si>
    <t>PO-9674</t>
  </si>
  <si>
    <t>POL-4194</t>
  </si>
  <si>
    <t>POL-4195</t>
  </si>
  <si>
    <t>POL-4196</t>
  </si>
  <si>
    <t>POL-4197</t>
  </si>
  <si>
    <t>PO-9675</t>
  </si>
  <si>
    <t>POL-4198</t>
  </si>
  <si>
    <t>POL-4199</t>
  </si>
  <si>
    <t>PO-9676</t>
  </si>
  <si>
    <t>POL-4200</t>
  </si>
  <si>
    <t>POL-4201</t>
  </si>
  <si>
    <t>POL-4202</t>
  </si>
  <si>
    <t>POL-4203</t>
  </si>
  <si>
    <t>PO-9677</t>
  </si>
  <si>
    <t>POL-4204</t>
  </si>
  <si>
    <t>POL-4205</t>
  </si>
  <si>
    <t>POL-4206</t>
  </si>
  <si>
    <t>POL-4207</t>
  </si>
  <si>
    <t>PO-9678</t>
  </si>
  <si>
    <t>POL-4208</t>
  </si>
  <si>
    <t>PO-9679</t>
  </si>
  <si>
    <t>POL-4209</t>
  </si>
  <si>
    <t>POL-4210</t>
  </si>
  <si>
    <t>PO-9680</t>
  </si>
  <si>
    <t>POL-4211</t>
  </si>
  <si>
    <t>POL-4212</t>
  </si>
  <si>
    <t>POL-4213</t>
  </si>
  <si>
    <t>POL-4214</t>
  </si>
  <si>
    <t>PO-9681</t>
  </si>
  <si>
    <t>POL-4215</t>
  </si>
  <si>
    <t>POL-4216</t>
  </si>
  <si>
    <t>PO-9682</t>
  </si>
  <si>
    <t>POL-4217</t>
  </si>
  <si>
    <t>POL-4218</t>
  </si>
  <si>
    <t>POL-4219</t>
  </si>
  <si>
    <t>PO-9683</t>
  </si>
  <si>
    <t>POL-4220</t>
  </si>
  <si>
    <t>PO-9684</t>
  </si>
  <si>
    <t>POL-4221</t>
  </si>
  <si>
    <t>POL-4222</t>
  </si>
  <si>
    <t>POL-4223</t>
  </si>
  <si>
    <t>POL-4224</t>
  </si>
  <si>
    <t>PO-9685</t>
  </si>
  <si>
    <t>POL-4225</t>
  </si>
  <si>
    <t>PO-9686</t>
  </si>
  <si>
    <t>POL-4226</t>
  </si>
  <si>
    <t>POL-4227</t>
  </si>
  <si>
    <t>POL-4228</t>
  </si>
  <si>
    <t>POL-4229</t>
  </si>
  <si>
    <t>PO-9687</t>
  </si>
  <si>
    <t>POL-4230</t>
  </si>
  <si>
    <t>POL-4231</t>
  </si>
  <si>
    <t>PO-9688</t>
  </si>
  <si>
    <t>POL-4232</t>
  </si>
  <si>
    <t>POL-4233</t>
  </si>
  <si>
    <t>PO-9689</t>
  </si>
  <si>
    <t>POL-4234</t>
  </si>
  <si>
    <t>POL-4235</t>
  </si>
  <si>
    <t>POL-4236</t>
  </si>
  <si>
    <t>PO-9690</t>
  </si>
  <si>
    <t>POL-4237</t>
  </si>
  <si>
    <t>POL-4238</t>
  </si>
  <si>
    <t>PO-9691</t>
  </si>
  <si>
    <t>POL-4239</t>
  </si>
  <si>
    <t>PO-9692</t>
  </si>
  <si>
    <t>POL-4240</t>
  </si>
  <si>
    <t>POL-4241</t>
  </si>
  <si>
    <t>POL-4242</t>
  </si>
  <si>
    <t>PO-9693</t>
  </si>
  <si>
    <t>POL-4243</t>
  </si>
  <si>
    <t>POL-4244</t>
  </si>
  <si>
    <t>POL-4245</t>
  </si>
  <si>
    <t>PO-9694</t>
  </si>
  <si>
    <t>POL-4246</t>
  </si>
  <si>
    <t>PO-9695</t>
  </si>
  <si>
    <t>POL-4247</t>
  </si>
  <si>
    <t>POL-4248</t>
  </si>
  <si>
    <t>POL-4249</t>
  </si>
  <si>
    <t>PO-9696</t>
  </si>
  <si>
    <t>POL-4250</t>
  </si>
  <si>
    <t>POL-4251</t>
  </si>
  <si>
    <t>PO-9697</t>
  </si>
  <si>
    <t>POL-4252</t>
  </si>
  <si>
    <t>POL-4253</t>
  </si>
  <si>
    <t>POL-4254</t>
  </si>
  <si>
    <t>POL-4255</t>
  </si>
  <si>
    <t>PO-9698</t>
  </si>
  <si>
    <t>POL-4256</t>
  </si>
  <si>
    <t>POL-4257</t>
  </si>
  <si>
    <t>POL-4258</t>
  </si>
  <si>
    <t>POL-4259</t>
  </si>
  <si>
    <t>PO-9699</t>
  </si>
  <si>
    <t>POL-4260</t>
  </si>
  <si>
    <t>POL-4261</t>
  </si>
  <si>
    <t>PO-9700</t>
  </si>
  <si>
    <t>POL-4262</t>
  </si>
  <si>
    <t>POL-4263</t>
  </si>
  <si>
    <t>PO-9701</t>
  </si>
  <si>
    <t>POL-4264</t>
  </si>
  <si>
    <t>POL-4265</t>
  </si>
  <si>
    <t>POL-4266</t>
  </si>
  <si>
    <t>PO-9702</t>
  </si>
  <si>
    <t>POL-4267</t>
  </si>
  <si>
    <t>POL-4268</t>
  </si>
  <si>
    <t>POL-4269</t>
  </si>
  <si>
    <t>POL-4270</t>
  </si>
  <si>
    <t>PO-9703</t>
  </si>
  <si>
    <t>POL-4271</t>
  </si>
  <si>
    <t>PO-9704</t>
  </si>
  <si>
    <t>POL-4272</t>
  </si>
  <si>
    <t>POL-4273</t>
  </si>
  <si>
    <t>POL-4274</t>
  </si>
  <si>
    <t>PO-9705</t>
  </si>
  <si>
    <t>POL-4275</t>
  </si>
  <si>
    <t>POL-4276</t>
  </si>
  <si>
    <t>PO-9706</t>
  </si>
  <si>
    <t>POL-4277</t>
  </si>
  <si>
    <t>POL-4278</t>
  </si>
  <si>
    <t>POL-4279</t>
  </si>
  <si>
    <t>PO-9707</t>
  </si>
  <si>
    <t>POL-4280</t>
  </si>
  <si>
    <t>POL-4281</t>
  </si>
  <si>
    <t>POL-4282</t>
  </si>
  <si>
    <t>PO-9708</t>
  </si>
  <si>
    <t>POL-4283</t>
  </si>
  <si>
    <t>PO-9709</t>
  </si>
  <si>
    <t>POL-4284</t>
  </si>
  <si>
    <t>POL-4285</t>
  </si>
  <si>
    <t>PO-9710</t>
  </si>
  <si>
    <t>POL-4286</t>
  </si>
  <si>
    <t>POL-4287</t>
  </si>
  <si>
    <t>POL-4288</t>
  </si>
  <si>
    <t>POL-4289</t>
  </si>
  <si>
    <t>PO-9711</t>
  </si>
  <si>
    <t>POL-4290</t>
  </si>
  <si>
    <t>POL-4291</t>
  </si>
  <si>
    <t>POL-4292</t>
  </si>
  <si>
    <t>POL-4293</t>
  </si>
  <si>
    <t>PO-9712</t>
  </si>
  <si>
    <t>POL-4294</t>
  </si>
  <si>
    <t>POL-4295</t>
  </si>
  <si>
    <t>POL-4296</t>
  </si>
  <si>
    <t>POL-4297</t>
  </si>
  <si>
    <t>PO-9713</t>
  </si>
  <si>
    <t>POL-4298</t>
  </si>
  <si>
    <t>POL-4299</t>
  </si>
  <si>
    <t>POL-4300</t>
  </si>
  <si>
    <t>POL-4301</t>
  </si>
  <si>
    <t>PO-9714</t>
  </si>
  <si>
    <t>POL-4302</t>
  </si>
  <si>
    <t>POL-4303</t>
  </si>
  <si>
    <t>POL-4304</t>
  </si>
  <si>
    <t>POL-4305</t>
  </si>
  <si>
    <t>PO-9715</t>
  </si>
  <si>
    <t>POL-4306</t>
  </si>
  <si>
    <t>PO-9716</t>
  </si>
  <si>
    <t>POL-4307</t>
  </si>
  <si>
    <t>POL-4308</t>
  </si>
  <si>
    <t>POL-4309</t>
  </si>
  <si>
    <t>POL-4310</t>
  </si>
  <si>
    <t>PO-9717</t>
  </si>
  <si>
    <t>POL-4311</t>
  </si>
  <si>
    <t>POL-4312</t>
  </si>
  <si>
    <t>PO-9718</t>
  </si>
  <si>
    <t>POL-4313</t>
  </si>
  <si>
    <t>POL-4314</t>
  </si>
  <si>
    <t>POL-4315</t>
  </si>
  <si>
    <t>PO-9719</t>
  </si>
  <si>
    <t>POL-4316</t>
  </si>
  <si>
    <t>POL-4317</t>
  </si>
  <si>
    <t>POL-4318</t>
  </si>
  <si>
    <t>PO-9720</t>
  </si>
  <si>
    <t>POL-4319</t>
  </si>
  <si>
    <t>PO-9721</t>
  </si>
  <si>
    <t>POL-4320</t>
  </si>
  <si>
    <t>PO-9722</t>
  </si>
  <si>
    <t>POL-4321</t>
  </si>
  <si>
    <t>POL-4322</t>
  </si>
  <si>
    <t>PO-9723</t>
  </si>
  <si>
    <t>POL-4323</t>
  </si>
  <si>
    <t>POL-4324</t>
  </si>
  <si>
    <t>POL-4325</t>
  </si>
  <si>
    <t>PO-9724</t>
  </si>
  <si>
    <t>POL-4326</t>
  </si>
  <si>
    <t>POL-4327</t>
  </si>
  <si>
    <t>PO-9725</t>
  </si>
  <si>
    <t>POL-4328</t>
  </si>
  <si>
    <t>POL-4329</t>
  </si>
  <si>
    <t>POL-4330</t>
  </si>
  <si>
    <t>PO-9726</t>
  </si>
  <si>
    <t>POL-4331</t>
  </si>
  <si>
    <t>POL-4332</t>
  </si>
  <si>
    <t>PO-9727</t>
  </si>
  <si>
    <t>POL-4333</t>
  </si>
  <si>
    <t>PO-9728</t>
  </si>
  <si>
    <t>POL-4334</t>
  </si>
  <si>
    <t>POL-4335</t>
  </si>
  <si>
    <t>POL-4336</t>
  </si>
  <si>
    <t>POL-4337</t>
  </si>
  <si>
    <t>PO-9729</t>
  </si>
  <si>
    <t>POL-4338</t>
  </si>
  <si>
    <t>POL-4339</t>
  </si>
  <si>
    <t>POL-4340</t>
  </si>
  <si>
    <t>POL-4341</t>
  </si>
  <si>
    <t>PO-9730</t>
  </si>
  <si>
    <t>POL-4342</t>
  </si>
  <si>
    <t>PO-9731</t>
  </si>
  <si>
    <t>POL-4343</t>
  </si>
  <si>
    <t>POL-4344</t>
  </si>
  <si>
    <t>PO-9732</t>
  </si>
  <si>
    <t>POL-4345</t>
  </si>
  <si>
    <t>PO-9733</t>
  </si>
  <si>
    <t>POL-4346</t>
  </si>
  <si>
    <t>POL-4347</t>
  </si>
  <si>
    <t>POL-4348</t>
  </si>
  <si>
    <t>PO-9734</t>
  </si>
  <si>
    <t>POL-4349</t>
  </si>
  <si>
    <t>PO-9735</t>
  </si>
  <si>
    <t>POL-4350</t>
  </si>
  <si>
    <t>PO-9736</t>
  </si>
  <si>
    <t>POL-4351</t>
  </si>
  <si>
    <t>POL-4352</t>
  </si>
  <si>
    <t>PO-9737</t>
  </si>
  <si>
    <t>POL-4353</t>
  </si>
  <si>
    <t>POL-4354</t>
  </si>
  <si>
    <t>PO-9738</t>
  </si>
  <si>
    <t>POL-4355</t>
  </si>
  <si>
    <t>POL-4356</t>
  </si>
  <si>
    <t>PO-9739</t>
  </si>
  <si>
    <t>POL-4357</t>
  </si>
  <si>
    <t>POL-4358</t>
  </si>
  <si>
    <t>POL-4359</t>
  </si>
  <si>
    <t>POL-4360</t>
  </si>
  <si>
    <t>PO-9740</t>
  </si>
  <si>
    <t>POL-4361</t>
  </si>
  <si>
    <t>POL-4362</t>
  </si>
  <si>
    <t>PO-9741</t>
  </si>
  <si>
    <t>POL-4363</t>
  </si>
  <si>
    <t>POL-4364</t>
  </si>
  <si>
    <t>PO-9742</t>
  </si>
  <si>
    <t>POL-4365</t>
  </si>
  <si>
    <t>POL-4366</t>
  </si>
  <si>
    <t>POL-4367</t>
  </si>
  <si>
    <t>POL-4368</t>
  </si>
  <si>
    <t>PO-9743</t>
  </si>
  <si>
    <t>POL-4369</t>
  </si>
  <si>
    <t>POL-4370</t>
  </si>
  <si>
    <t>PO-9744</t>
  </si>
  <si>
    <t>POL-4371</t>
  </si>
  <si>
    <t>POL-4372</t>
  </si>
  <si>
    <t>PO-9745</t>
  </si>
  <si>
    <t>POL-4373</t>
  </si>
  <si>
    <t>POL-4374</t>
  </si>
  <si>
    <t>POL-4375</t>
  </si>
  <si>
    <t>POL-4376</t>
  </si>
  <si>
    <t>PO-9746</t>
  </si>
  <si>
    <t>POL-4377</t>
  </si>
  <si>
    <t>POL-4378</t>
  </si>
  <si>
    <t>POL-4379</t>
  </si>
  <si>
    <t>PO-9747</t>
  </si>
  <si>
    <t>POL-4380</t>
  </si>
  <si>
    <t>POL-4381</t>
  </si>
  <si>
    <t>POL-4382</t>
  </si>
  <si>
    <t>PO-9748</t>
  </si>
  <si>
    <t>POL-4383</t>
  </si>
  <si>
    <t>POL-4384</t>
  </si>
  <si>
    <t>PO-9749</t>
  </si>
  <si>
    <t>POL-4385</t>
  </si>
  <si>
    <t>POL-4386</t>
  </si>
  <si>
    <t>POL-4387</t>
  </si>
  <si>
    <t>PO-9750</t>
  </si>
  <si>
    <t>POL-4388</t>
  </si>
  <si>
    <t>PO-9751</t>
  </si>
  <si>
    <t>POL-4389</t>
  </si>
  <si>
    <t>POL-4390</t>
  </si>
  <si>
    <t>POL-4391</t>
  </si>
  <si>
    <t>POL-4392</t>
  </si>
  <si>
    <t>PO-9752</t>
  </si>
  <si>
    <t>POL-4393</t>
  </si>
  <si>
    <t>POL-4394</t>
  </si>
  <si>
    <t>PO-9753</t>
  </si>
  <si>
    <t>POL-4395</t>
  </si>
  <si>
    <t>POL-4396</t>
  </si>
  <si>
    <t>POL-4397</t>
  </si>
  <si>
    <t>PO-9754</t>
  </si>
  <si>
    <t>POL-4398</t>
  </si>
  <si>
    <t>POL-4399</t>
  </si>
  <si>
    <t>POL-4400</t>
  </si>
  <si>
    <t>PO-9755</t>
  </si>
  <si>
    <t>POL-4401</t>
  </si>
  <si>
    <t>POL-4402</t>
  </si>
  <si>
    <t>POL-4403</t>
  </si>
  <si>
    <t>PO-9756</t>
  </si>
  <si>
    <t>POL-4404</t>
  </si>
  <si>
    <t>POL-4405</t>
  </si>
  <si>
    <t>POL-4406</t>
  </si>
  <si>
    <t>POL-4407</t>
  </si>
  <si>
    <t>PO-9757</t>
  </si>
  <si>
    <t>POL-4408</t>
  </si>
  <si>
    <t>PO-9758</t>
  </si>
  <si>
    <t>POL-4409</t>
  </si>
  <si>
    <t>PO-9759</t>
  </si>
  <si>
    <t>POL-4410</t>
  </si>
  <si>
    <t>POL-4411</t>
  </si>
  <si>
    <t>POL-4412</t>
  </si>
  <si>
    <t>POL-4413</t>
  </si>
  <si>
    <t>PO-9760</t>
  </si>
  <si>
    <t>POL-4414</t>
  </si>
  <si>
    <t>PO-9761</t>
  </si>
  <si>
    <t>POL-4415</t>
  </si>
  <si>
    <t>POL-4416</t>
  </si>
  <si>
    <t>PO-9762</t>
  </si>
  <si>
    <t>POL-4417</t>
  </si>
  <si>
    <t>POL-4418</t>
  </si>
  <si>
    <t>POL-4419</t>
  </si>
  <si>
    <t>POL-4420</t>
  </si>
  <si>
    <t>PO-9763</t>
  </si>
  <si>
    <t>POL-4421</t>
  </si>
  <si>
    <t>POL-4422</t>
  </si>
  <si>
    <t>PO-9764</t>
  </si>
  <si>
    <t>POL-4423</t>
  </si>
  <si>
    <t>PO-9765</t>
  </si>
  <si>
    <t>POL-4424</t>
  </si>
  <si>
    <t>POL-4425</t>
  </si>
  <si>
    <t>POL-4426</t>
  </si>
  <si>
    <t>PO-9766</t>
  </si>
  <si>
    <t>POL-4427</t>
  </si>
  <si>
    <t>POL-4428</t>
  </si>
  <si>
    <t>POL-4429</t>
  </si>
  <si>
    <t>POL-4430</t>
  </si>
  <si>
    <t>PO-9767</t>
  </si>
  <si>
    <t>POL-4431</t>
  </si>
  <si>
    <t>POL-4432</t>
  </si>
  <si>
    <t>PO-9768</t>
  </si>
  <si>
    <t>POL-4433</t>
  </si>
  <si>
    <t>POL-4434</t>
  </si>
  <si>
    <t>POL-4435</t>
  </si>
  <si>
    <t>POL-4436</t>
  </si>
  <si>
    <t>PO-9769</t>
  </si>
  <si>
    <t>POL-4437</t>
  </si>
  <si>
    <t>POL-4438</t>
  </si>
  <si>
    <t>PO-9770</t>
  </si>
  <si>
    <t>POL-4439</t>
  </si>
  <si>
    <t>PO-9771</t>
  </si>
  <si>
    <t>POL-4440</t>
  </si>
  <si>
    <t>POL-4441</t>
  </si>
  <si>
    <t>POL-4442</t>
  </si>
  <si>
    <t>POL-4443</t>
  </si>
  <si>
    <t>PO-9772</t>
  </si>
  <si>
    <t>POL-4444</t>
  </si>
  <si>
    <t>POL-4445</t>
  </si>
  <si>
    <t>POL-4446</t>
  </si>
  <si>
    <t>POL-4447</t>
  </si>
  <si>
    <t>PO-9773</t>
  </si>
  <si>
    <t>POL-4448</t>
  </si>
  <si>
    <t>POL-4449</t>
  </si>
  <si>
    <t>POL-4450</t>
  </si>
  <si>
    <t>POL-4451</t>
  </si>
  <si>
    <t>PO-9774</t>
  </si>
  <si>
    <t>POL-4452</t>
  </si>
  <si>
    <t>POL-4453</t>
  </si>
  <si>
    <t>POL-4454</t>
  </si>
  <si>
    <t>PO-9775</t>
  </si>
  <si>
    <t>POL-4455</t>
  </si>
  <si>
    <t>POL-4456</t>
  </si>
  <si>
    <t>POL-4457</t>
  </si>
  <si>
    <t>PO-9776</t>
  </si>
  <si>
    <t>POL-4458</t>
  </si>
  <si>
    <t>POL-4459</t>
  </si>
  <si>
    <t>PO-9777</t>
  </si>
  <si>
    <t>POL-4460</t>
  </si>
  <si>
    <t>POL-4461</t>
  </si>
  <si>
    <t>POL-4462</t>
  </si>
  <si>
    <t>PO-9778</t>
  </si>
  <si>
    <t>POL-4463</t>
  </si>
  <si>
    <t>PO-9779</t>
  </si>
  <si>
    <t>POL-4464</t>
  </si>
  <si>
    <t>POL-4465</t>
  </si>
  <si>
    <t>POL-4466</t>
  </si>
  <si>
    <t>PO-9780</t>
  </si>
  <si>
    <t>POL-4467</t>
  </si>
  <si>
    <t>PO-9781</t>
  </si>
  <si>
    <t>POL-4468</t>
  </si>
  <si>
    <t>POL-4469</t>
  </si>
  <si>
    <t>POL-4470</t>
  </si>
  <si>
    <t>PO-9782</t>
  </si>
  <si>
    <t>POL-4471</t>
  </si>
  <si>
    <t>POL-4472</t>
  </si>
  <si>
    <t>POL-4473</t>
  </si>
  <si>
    <t>POL-4474</t>
  </si>
  <si>
    <t>PO-9783</t>
  </si>
  <si>
    <t>POL-4475</t>
  </si>
  <si>
    <t>POL-4476</t>
  </si>
  <si>
    <t>POL-4477</t>
  </si>
  <si>
    <t>POL-4478</t>
  </si>
  <si>
    <t>PO-9784</t>
  </si>
  <si>
    <t>POL-4479</t>
  </si>
  <si>
    <t>POL-4480</t>
  </si>
  <si>
    <t>PO-9785</t>
  </si>
  <si>
    <t>POL-4481</t>
  </si>
  <si>
    <t>POL-4482</t>
  </si>
  <si>
    <t>PO-9786</t>
  </si>
  <si>
    <t>POL-4483</t>
  </si>
  <si>
    <t>PO-9787</t>
  </si>
  <si>
    <t>POL-4484</t>
  </si>
  <si>
    <t>POL-4485</t>
  </si>
  <si>
    <t>POL-4486</t>
  </si>
  <si>
    <t>PO-9788</t>
  </si>
  <si>
    <t>POL-4487</t>
  </si>
  <si>
    <t>PO-9789</t>
  </si>
  <si>
    <t>POL-4488</t>
  </si>
  <si>
    <t>POL-4489</t>
  </si>
  <si>
    <t>POL-4490</t>
  </si>
  <si>
    <t>POL-4491</t>
  </si>
  <si>
    <t>PO-9790</t>
  </si>
  <si>
    <t>POL-4492</t>
  </si>
  <si>
    <t>POL-4493</t>
  </si>
  <si>
    <t>PO-9791</t>
  </si>
  <si>
    <t>POL-4494</t>
  </si>
  <si>
    <t>PO-9792</t>
  </si>
  <si>
    <t>POL-4495</t>
  </si>
  <si>
    <t>POL-4496</t>
  </si>
  <si>
    <t>PO-9793</t>
  </si>
  <si>
    <t>POL-4497</t>
  </si>
  <si>
    <t>PO-9794</t>
  </si>
  <si>
    <t>POL-4498</t>
  </si>
  <si>
    <t>PO-9795</t>
  </si>
  <si>
    <t>POL-4499</t>
  </si>
  <si>
    <t>POL-4500</t>
  </si>
  <si>
    <t>PO-9796</t>
  </si>
  <si>
    <t>POL-4501</t>
  </si>
  <si>
    <t>POL-4502</t>
  </si>
  <si>
    <t>POL-4503</t>
  </si>
  <si>
    <t>PO-9797</t>
  </si>
  <si>
    <t>POL-4504</t>
  </si>
  <si>
    <t>PO-9798</t>
  </si>
  <si>
    <t>POL-4505</t>
  </si>
  <si>
    <t>POL-4506</t>
  </si>
  <si>
    <t>POL-4507</t>
  </si>
  <si>
    <t>PO-9799</t>
  </si>
  <si>
    <t>POL-4508</t>
  </si>
  <si>
    <t>POL-4509</t>
  </si>
  <si>
    <t>POL-4510</t>
  </si>
  <si>
    <t>PO-9800</t>
  </si>
  <si>
    <t>POL-4511</t>
  </si>
  <si>
    <t>POL-4512</t>
  </si>
  <si>
    <t>POL-4513</t>
  </si>
  <si>
    <t>POL-4514</t>
  </si>
  <si>
    <t>PO-9801</t>
  </si>
  <si>
    <t>POL-4515</t>
  </si>
  <si>
    <t>PO-9802</t>
  </si>
  <si>
    <t>POL-4516</t>
  </si>
  <si>
    <t>POL-4517</t>
  </si>
  <si>
    <t>POL-4518</t>
  </si>
  <si>
    <t>POL-4519</t>
  </si>
  <si>
    <t>PO-9803</t>
  </si>
  <si>
    <t>POL-4520</t>
  </si>
  <si>
    <t>POL-4521</t>
  </si>
  <si>
    <t>PO-9804</t>
  </si>
  <si>
    <t>POL-4522</t>
  </si>
  <si>
    <t>PO-9805</t>
  </si>
  <si>
    <t>POL-4523</t>
  </si>
  <si>
    <t>PO-9806</t>
  </si>
  <si>
    <t>POL-4524</t>
  </si>
  <si>
    <t>POL-4525</t>
  </si>
  <si>
    <t>PO-9807</t>
  </si>
  <si>
    <t>POL-4526</t>
  </si>
  <si>
    <t>PO-9808</t>
  </si>
  <si>
    <t>POL-4527</t>
  </si>
  <si>
    <t>POL-4528</t>
  </si>
  <si>
    <t>POL-4529</t>
  </si>
  <si>
    <t>PO-9809</t>
  </si>
  <si>
    <t>POL-4530</t>
  </si>
  <si>
    <t>POL-4531</t>
  </si>
  <si>
    <t>POL-4532</t>
  </si>
  <si>
    <t>POL-4533</t>
  </si>
  <si>
    <t>PO-9810</t>
  </si>
  <si>
    <t>POL-4534</t>
  </si>
  <si>
    <t>PO-9811</t>
  </si>
  <si>
    <t>POL-4535</t>
  </si>
  <si>
    <t>POL-4536</t>
  </si>
  <si>
    <t>POL-4537</t>
  </si>
  <si>
    <t>PO-9812</t>
  </si>
  <si>
    <t>POL-4538</t>
  </si>
  <si>
    <t>POL-4539</t>
  </si>
  <si>
    <t>PO-9813</t>
  </si>
  <si>
    <t>POL-4540</t>
  </si>
  <si>
    <t>POL-4541</t>
  </si>
  <si>
    <t>POL-4542</t>
  </si>
  <si>
    <t>PO-9814</t>
  </si>
  <si>
    <t>POL-4543</t>
  </si>
  <si>
    <t>POL-4544</t>
  </si>
  <si>
    <t>PO-9815</t>
  </si>
  <si>
    <t>POL-4545</t>
  </si>
  <si>
    <t>POL-4546</t>
  </si>
  <si>
    <t>PO-9816</t>
  </si>
  <si>
    <t>POL-4547</t>
  </si>
  <si>
    <t>POL-4548</t>
  </si>
  <si>
    <t>POL-4549</t>
  </si>
  <si>
    <t>PO-9817</t>
  </si>
  <si>
    <t>POL-4550</t>
  </si>
  <si>
    <t>POL-4551</t>
  </si>
  <si>
    <t>POL-4552</t>
  </si>
  <si>
    <t>POL-4553</t>
  </si>
  <si>
    <t>PO-9818</t>
  </si>
  <si>
    <t>POL-4554</t>
  </si>
  <si>
    <t>POL-4555</t>
  </si>
  <si>
    <t>POL-4556</t>
  </si>
  <si>
    <t>PO-9819</t>
  </si>
  <si>
    <t>POL-4557</t>
  </si>
  <si>
    <t>POL-4558</t>
  </si>
  <si>
    <t>PO-9820</t>
  </si>
  <si>
    <t>POL-4559</t>
  </si>
  <si>
    <t>POL-4560</t>
  </si>
  <si>
    <t>POL-4561</t>
  </si>
  <si>
    <t>POL-4562</t>
  </si>
  <si>
    <t>PO-9821</t>
  </si>
  <si>
    <t>POL-4563</t>
  </si>
  <si>
    <t>POL-4564</t>
  </si>
  <si>
    <t>POL-4565</t>
  </si>
  <si>
    <t>POL-4566</t>
  </si>
  <si>
    <t>PO-9822</t>
  </si>
  <si>
    <t>POL-4567</t>
  </si>
  <si>
    <t>POL-4568</t>
  </si>
  <si>
    <t>PO-9823</t>
  </si>
  <si>
    <t>POL-4569</t>
  </si>
  <si>
    <t>PO-9824</t>
  </si>
  <si>
    <t>POL-4570</t>
  </si>
  <si>
    <t>POL-4571</t>
  </si>
  <si>
    <t>POL-4572</t>
  </si>
  <si>
    <t>POL-4573</t>
  </si>
  <si>
    <t>PO-9825</t>
  </si>
  <si>
    <t>POL-4574</t>
  </si>
  <si>
    <t>POL-4575</t>
  </si>
  <si>
    <t>POL-4576</t>
  </si>
  <si>
    <t>PO-9826</t>
  </si>
  <si>
    <t>POL-4577</t>
  </si>
  <si>
    <t>POL-4578</t>
  </si>
  <si>
    <t>POL-4579</t>
  </si>
  <si>
    <t>PO-9827</t>
  </si>
  <si>
    <t>POL-4580</t>
  </si>
  <si>
    <t>POL-4581</t>
  </si>
  <si>
    <t>PO-9828</t>
  </si>
  <si>
    <t>POL-4582</t>
  </si>
  <si>
    <t>PO-9829</t>
  </si>
  <si>
    <t>POL-4583</t>
  </si>
  <si>
    <t>PO-9830</t>
  </si>
  <si>
    <t>POL-4584</t>
  </si>
  <si>
    <t>PO-9831</t>
  </si>
  <si>
    <t>POL-4585</t>
  </si>
  <si>
    <t>POL-4586</t>
  </si>
  <si>
    <t>POL-4587</t>
  </si>
  <si>
    <t>PO-9832</t>
  </si>
  <si>
    <t>POL-4588</t>
  </si>
  <si>
    <t>POL-4589</t>
  </si>
  <si>
    <t>POL-4590</t>
  </si>
  <si>
    <t>PO-9833</t>
  </si>
  <si>
    <t>POL-4591</t>
  </si>
  <si>
    <t>POL-4592</t>
  </si>
  <si>
    <t>PO-9834</t>
  </si>
  <si>
    <t>POL-4593</t>
  </si>
  <si>
    <t>POL-4594</t>
  </si>
  <si>
    <t>PO-9835</t>
  </si>
  <si>
    <t>POL-4595</t>
  </si>
  <si>
    <t>POL-4596</t>
  </si>
  <si>
    <t>PO-9836</t>
  </si>
  <si>
    <t>POL-4597</t>
  </si>
  <si>
    <t>POL-4598</t>
  </si>
  <si>
    <t>PO-9837</t>
  </si>
  <si>
    <t>POL-4599</t>
  </si>
  <si>
    <t>POL-4600</t>
  </si>
  <si>
    <t>POL-4601</t>
  </si>
  <si>
    <t>POL-4602</t>
  </si>
  <si>
    <t>PO-9838</t>
  </si>
  <si>
    <t>POL-4603</t>
  </si>
  <si>
    <t>POL-4604</t>
  </si>
  <si>
    <t>POL-4605</t>
  </si>
  <si>
    <t>POL-4606</t>
  </si>
  <si>
    <t>PO-9839</t>
  </si>
  <si>
    <t>POL-4607</t>
  </si>
  <si>
    <t>POL-4608</t>
  </si>
  <si>
    <t>POL-4609</t>
  </si>
  <si>
    <t>PO-9840</t>
  </si>
  <si>
    <t>POL-4610</t>
  </si>
  <si>
    <t>POL-4611</t>
  </si>
  <si>
    <t>POL-4612</t>
  </si>
  <si>
    <t>PO-9841</t>
  </si>
  <si>
    <t>POL-4613</t>
  </si>
  <si>
    <t>PO-9842</t>
  </si>
  <si>
    <t>POL-4614</t>
  </si>
  <si>
    <t>POL-4615</t>
  </si>
  <si>
    <t>POL-4616</t>
  </si>
  <si>
    <t>POL-4617</t>
  </si>
  <si>
    <t>PO-9843</t>
  </si>
  <si>
    <t>POL-4618</t>
  </si>
  <si>
    <t>POL-4619</t>
  </si>
  <si>
    <t>POL-4620</t>
  </si>
  <si>
    <t>PO-9844</t>
  </si>
  <si>
    <t>POL-4621</t>
  </si>
  <si>
    <t>POL-4622</t>
  </si>
  <si>
    <t>POL-4623</t>
  </si>
  <si>
    <t>PO-9845</t>
  </si>
  <si>
    <t>POL-4624</t>
  </si>
  <si>
    <t>POL-4625</t>
  </si>
  <si>
    <t>PO-9846</t>
  </si>
  <si>
    <t>POL-4626</t>
  </si>
  <si>
    <t>POL-4627</t>
  </si>
  <si>
    <t>POL-4628</t>
  </si>
  <si>
    <t>POL-4629</t>
  </si>
  <si>
    <t>PO-9847</t>
  </si>
  <si>
    <t>POL-4630</t>
  </si>
  <si>
    <t>POL-4631</t>
  </si>
  <si>
    <t>PO-9848</t>
  </si>
  <si>
    <t>POL-4632</t>
  </si>
  <si>
    <t>PO-9849</t>
  </si>
  <si>
    <t>POL-4633</t>
  </si>
  <si>
    <t>POL-4634</t>
  </si>
  <si>
    <t>PO-9850</t>
  </si>
  <si>
    <t>POL-4635</t>
  </si>
  <si>
    <t>POL-4636</t>
  </si>
  <si>
    <t>POL-4637</t>
  </si>
  <si>
    <t>PO-9851</t>
  </si>
  <si>
    <t>POL-4638</t>
  </si>
  <si>
    <t>POL-4639</t>
  </si>
  <si>
    <t>POL-4640</t>
  </si>
  <si>
    <t>POL-4641</t>
  </si>
  <si>
    <t>PO-9852</t>
  </si>
  <si>
    <t>POL-4642</t>
  </si>
  <si>
    <t>PO-9853</t>
  </si>
  <si>
    <t>POL-4643</t>
  </si>
  <si>
    <t>POL-4644</t>
  </si>
  <si>
    <t>POL-4645</t>
  </si>
  <si>
    <t>POL-4646</t>
  </si>
  <si>
    <t>PO-9854</t>
  </si>
  <si>
    <t>POL-4647</t>
  </si>
  <si>
    <t>PO-9855</t>
  </si>
  <si>
    <t>POL-4648</t>
  </si>
  <si>
    <t>POL-4649</t>
  </si>
  <si>
    <t>POL-4650</t>
  </si>
  <si>
    <t>PO-9856</t>
  </si>
  <si>
    <t>POL-4651</t>
  </si>
  <si>
    <t>POL-4652</t>
  </si>
  <si>
    <t>POL-4653</t>
  </si>
  <si>
    <t>PO-9857</t>
  </si>
  <si>
    <t>POL-4654</t>
  </si>
  <si>
    <t>POL-4655</t>
  </si>
  <si>
    <t>POL-4656</t>
  </si>
  <si>
    <t>POL-4657</t>
  </si>
  <si>
    <t>PO-9858</t>
  </si>
  <si>
    <t>POL-4658</t>
  </si>
  <si>
    <t>POL-4659</t>
  </si>
  <si>
    <t>PO-9859</t>
  </si>
  <si>
    <t>POL-4660</t>
  </si>
  <si>
    <t>PO-9860</t>
  </si>
  <si>
    <t>POL-4661</t>
  </si>
  <si>
    <t>PO-9861</t>
  </si>
  <si>
    <t>POL-4662</t>
  </si>
  <si>
    <t>POL-4663</t>
  </si>
  <si>
    <t>POL-4664</t>
  </si>
  <si>
    <t>PO-9862</t>
  </si>
  <si>
    <t>POL-4665</t>
  </si>
  <si>
    <t>PO-9863</t>
  </si>
  <si>
    <t>POL-4666</t>
  </si>
  <si>
    <t>PO-9864</t>
  </si>
  <si>
    <t>POL-4667</t>
  </si>
  <si>
    <t>POL-4668</t>
  </si>
  <si>
    <t>POL-4669</t>
  </si>
  <si>
    <t>PO-9865</t>
  </si>
  <si>
    <t>POL-4670</t>
  </si>
  <si>
    <t>POL-4671</t>
  </si>
  <si>
    <t>PO-9866</t>
  </si>
  <si>
    <t>POL-4672</t>
  </si>
  <si>
    <t>PO-9867</t>
  </si>
  <si>
    <t>POL-4673</t>
  </si>
  <si>
    <t>POL-4674</t>
  </si>
  <si>
    <t>POL-4675</t>
  </si>
  <si>
    <t>PO-9868</t>
  </si>
  <si>
    <t>POL-4676</t>
  </si>
  <si>
    <t>PO-9869</t>
  </si>
  <si>
    <t>POL-4677</t>
  </si>
  <si>
    <t>POL-4678</t>
  </si>
  <si>
    <t>POL-4679</t>
  </si>
  <si>
    <t>POL-4680</t>
  </si>
  <si>
    <t>PO-9870</t>
  </si>
  <si>
    <t>POL-4681</t>
  </si>
  <si>
    <t>PO-9871</t>
  </si>
  <si>
    <t>POL-4682</t>
  </si>
  <si>
    <t>PO-9872</t>
  </si>
  <si>
    <t>POL-4683</t>
  </si>
  <si>
    <t>POL-4684</t>
  </si>
  <si>
    <t>PO-9873</t>
  </si>
  <si>
    <t>POL-4685</t>
  </si>
  <si>
    <t>POL-4686</t>
  </si>
  <si>
    <t>PO-9874</t>
  </si>
  <si>
    <t>POL-4687</t>
  </si>
  <si>
    <t>POL-4688</t>
  </si>
  <si>
    <t>PO-9875</t>
  </si>
  <si>
    <t>POL-4689</t>
  </si>
  <si>
    <t>POL-4690</t>
  </si>
  <si>
    <t>PO-9876</t>
  </si>
  <si>
    <t>POL-4691</t>
  </si>
  <si>
    <t>POL-4692</t>
  </si>
  <si>
    <t>POL-4693</t>
  </si>
  <si>
    <t>POL-4694</t>
  </si>
  <si>
    <t>PO-9877</t>
  </si>
  <si>
    <t>POL-4695</t>
  </si>
  <si>
    <t>POL-4696</t>
  </si>
  <si>
    <t>PO-9878</t>
  </si>
  <si>
    <t>POL-4697</t>
  </si>
  <si>
    <t>POL-4698</t>
  </si>
  <si>
    <t>POL-4699</t>
  </si>
  <si>
    <t>POL-4700</t>
  </si>
  <si>
    <t>PO-9879</t>
  </si>
  <si>
    <t>POL-4701</t>
  </si>
  <si>
    <t>POL-4702</t>
  </si>
  <si>
    <t>POL-4703</t>
  </si>
  <si>
    <t>POL-4704</t>
  </si>
  <si>
    <t>PO-9880</t>
  </si>
  <si>
    <t>POL-4705</t>
  </si>
  <si>
    <t>POL-4706</t>
  </si>
  <si>
    <t>PO-9881</t>
  </si>
  <si>
    <t>POL-4707</t>
  </si>
  <si>
    <t>POL-4708</t>
  </si>
  <si>
    <t>POL-4709</t>
  </si>
  <si>
    <t>PO-9882</t>
  </si>
  <si>
    <t>POL-4710</t>
  </si>
  <si>
    <t>POL-4711</t>
  </si>
  <si>
    <t>POL-4712</t>
  </si>
  <si>
    <t>PO-9883</t>
  </si>
  <si>
    <t>POL-4713</t>
  </si>
  <si>
    <t>POL-4714</t>
  </si>
  <si>
    <t>POL-4715</t>
  </si>
  <si>
    <t>PO-9884</t>
  </si>
  <si>
    <t>POL-4716</t>
  </si>
  <si>
    <t>POL-4717</t>
  </si>
  <si>
    <t>PO-9885</t>
  </si>
  <si>
    <t>POL-4718</t>
  </si>
  <si>
    <t>POL-4719</t>
  </si>
  <si>
    <t>POL-4720</t>
  </si>
  <si>
    <t>PO-9886</t>
  </si>
  <si>
    <t>POL-4721</t>
  </si>
  <si>
    <t>POL-4722</t>
  </si>
  <si>
    <t>POL-4723</t>
  </si>
  <si>
    <t>POL-4724</t>
  </si>
  <si>
    <t>PO-9887</t>
  </si>
  <si>
    <t>POL-4725</t>
  </si>
  <si>
    <t>POL-4726</t>
  </si>
  <si>
    <t>POL-4727</t>
  </si>
  <si>
    <t>POL-4728</t>
  </si>
  <si>
    <t>PO-9888</t>
  </si>
  <si>
    <t>POL-4729</t>
  </si>
  <si>
    <t>POL-4730</t>
  </si>
  <si>
    <t>PO-9889</t>
  </si>
  <si>
    <t>POL-4731</t>
  </si>
  <si>
    <t>PO-9890</t>
  </si>
  <si>
    <t>POL-4732</t>
  </si>
  <si>
    <t>POL-4733</t>
  </si>
  <si>
    <t>POL-4734</t>
  </si>
  <si>
    <t>PO-9891</t>
  </si>
  <si>
    <t>POL-4735</t>
  </si>
  <si>
    <t>POL-4736</t>
  </si>
  <si>
    <t>POL-4737</t>
  </si>
  <si>
    <t>PO-9892</t>
  </si>
  <si>
    <t>POL-4738</t>
  </si>
  <si>
    <t>POL-4739</t>
  </si>
  <si>
    <t>POL-4740</t>
  </si>
  <si>
    <t>POL-4741</t>
  </si>
  <si>
    <t>PO-9893</t>
  </si>
  <si>
    <t>POL-4742</t>
  </si>
  <si>
    <t>POL-4743</t>
  </si>
  <si>
    <t>POL-4744</t>
  </si>
  <si>
    <t>POL-4745</t>
  </si>
  <si>
    <t>PO-9894</t>
  </si>
  <si>
    <t>POL-4746</t>
  </si>
  <si>
    <t>POL-4747</t>
  </si>
  <si>
    <t>POL-4748</t>
  </si>
  <si>
    <t>PO-9895</t>
  </si>
  <si>
    <t>POL-4749</t>
  </si>
  <si>
    <t>POL-4750</t>
  </si>
  <si>
    <t>PO-9896</t>
  </si>
  <si>
    <t>POL-4751</t>
  </si>
  <si>
    <t>POL-4752</t>
  </si>
  <si>
    <t>POL-4753</t>
  </si>
  <si>
    <t>POL-4754</t>
  </si>
  <si>
    <t>PO-9897</t>
  </si>
  <si>
    <t>POL-4755</t>
  </si>
  <si>
    <t>POL-4756</t>
  </si>
  <si>
    <t>POL-4757</t>
  </si>
  <si>
    <t>PO-9898</t>
  </si>
  <si>
    <t>POL-4758</t>
  </si>
  <si>
    <t>POL-4759</t>
  </si>
  <si>
    <t>POL-4760</t>
  </si>
  <si>
    <t>PO-9899</t>
  </si>
  <si>
    <t>POL-4761</t>
  </si>
  <si>
    <t>POL-4762</t>
  </si>
  <si>
    <t>POL-4763</t>
  </si>
  <si>
    <t>PO-9900</t>
  </si>
  <si>
    <t>POL-4764</t>
  </si>
  <si>
    <t>POL-4765</t>
  </si>
  <si>
    <t>PO-9901</t>
  </si>
  <si>
    <t>POL-4766</t>
  </si>
  <si>
    <t>POL-4767</t>
  </si>
  <si>
    <t>PO-9902</t>
  </si>
  <si>
    <t>POL-4768</t>
  </si>
  <si>
    <t>POL-4769</t>
  </si>
  <si>
    <t>POL-4770</t>
  </si>
  <si>
    <t>POL-4771</t>
  </si>
  <si>
    <t>PO-9903</t>
  </si>
  <si>
    <t>POL-4772</t>
  </si>
  <si>
    <t>POL-4773</t>
  </si>
  <si>
    <t>POL-4774</t>
  </si>
  <si>
    <t>PO-9904</t>
  </si>
  <si>
    <t>POL-4775</t>
  </si>
  <si>
    <t>POL-4776</t>
  </si>
  <si>
    <t>POL-4777</t>
  </si>
  <si>
    <t>POL-4778</t>
  </si>
  <si>
    <t>PO-9905</t>
  </si>
  <si>
    <t>POL-4779</t>
  </si>
  <si>
    <t>POL-4780</t>
  </si>
  <si>
    <t>PO-9906</t>
  </si>
  <si>
    <t>POL-4781</t>
  </si>
  <si>
    <t>PO-9907</t>
  </si>
  <si>
    <t>POL-4782</t>
  </si>
  <si>
    <t>PO-9908</t>
  </si>
  <si>
    <t>POL-4783</t>
  </si>
  <si>
    <t>PO-9909</t>
  </si>
  <si>
    <t>POL-4784</t>
  </si>
  <si>
    <t>POL-4785</t>
  </si>
  <si>
    <t>POL-4786</t>
  </si>
  <si>
    <t>POL-4787</t>
  </si>
  <si>
    <t>PO-9910</t>
  </si>
  <si>
    <t>POL-4788</t>
  </si>
  <si>
    <t>PO-9911</t>
  </si>
  <si>
    <t>POL-4789</t>
  </si>
  <si>
    <t>POL-4790</t>
  </si>
  <si>
    <t>POL-4791</t>
  </si>
  <si>
    <t>POL-4792</t>
  </si>
  <si>
    <t>PO-9912</t>
  </si>
  <si>
    <t>POL-4793</t>
  </si>
  <si>
    <t>PO-9913</t>
  </si>
  <si>
    <t>POL-4794</t>
  </si>
  <si>
    <t>POL-4795</t>
  </si>
  <si>
    <t>POL-4796</t>
  </si>
  <si>
    <t>POL-4797</t>
  </si>
  <si>
    <t>PO-9914</t>
  </si>
  <si>
    <t>POL-4798</t>
  </si>
  <si>
    <t>POL-4799</t>
  </si>
  <si>
    <t>POL-4800</t>
  </si>
  <si>
    <t>POL-4801</t>
  </si>
  <si>
    <t>PO-9915</t>
  </si>
  <si>
    <t>POL-4802</t>
  </si>
  <si>
    <t>POL-4803</t>
  </si>
  <si>
    <t>POL-4804</t>
  </si>
  <si>
    <t>POL-4805</t>
  </si>
  <si>
    <t>PO-9916</t>
  </si>
  <si>
    <t>POL-4806</t>
  </si>
  <si>
    <t>PO-9917</t>
  </si>
  <si>
    <t>POL-4807</t>
  </si>
  <si>
    <t>POL-4808</t>
  </si>
  <si>
    <t>POL-4809</t>
  </si>
  <si>
    <t>POL-4810</t>
  </si>
  <si>
    <t>PO-9918</t>
  </si>
  <si>
    <t>POL-4811</t>
  </si>
  <si>
    <t>POL-4812</t>
  </si>
  <si>
    <t>POL-4813</t>
  </si>
  <si>
    <t>PO-9919</t>
  </si>
  <si>
    <t>POL-4814</t>
  </si>
  <si>
    <t>POL-4815</t>
  </si>
  <si>
    <t>POL-4816</t>
  </si>
  <si>
    <t>POL-4817</t>
  </si>
  <si>
    <t>PO-9920</t>
  </si>
  <si>
    <t>POL-4818</t>
  </si>
  <si>
    <t>POL-4819</t>
  </si>
  <si>
    <t>PO-9921</t>
  </si>
  <si>
    <t>POL-4820</t>
  </si>
  <si>
    <t>PO-9922</t>
  </si>
  <si>
    <t>POL-4821</t>
  </si>
  <si>
    <t>POL-4822</t>
  </si>
  <si>
    <t>PO-9923</t>
  </si>
  <si>
    <t>POL-4823</t>
  </si>
  <si>
    <t>POL-4824</t>
  </si>
  <si>
    <t>POL-4825</t>
  </si>
  <si>
    <t>PO-9924</t>
  </si>
  <si>
    <t>POL-4826</t>
  </si>
  <si>
    <t>POL-4827</t>
  </si>
  <si>
    <t>POL-4828</t>
  </si>
  <si>
    <t>POL-4829</t>
  </si>
  <si>
    <t>PO-9925</t>
  </si>
  <si>
    <t>POL-4830</t>
  </si>
  <si>
    <t>POL-4831</t>
  </si>
  <si>
    <t>PO-9926</t>
  </si>
  <si>
    <t>POL-4832</t>
  </si>
  <si>
    <t>POL-4833</t>
  </si>
  <si>
    <t>POL-4834</t>
  </si>
  <si>
    <t>POL-4835</t>
  </si>
  <si>
    <t>PO-9927</t>
  </si>
  <si>
    <t>POL-4836</t>
  </si>
  <si>
    <t>POL-4837</t>
  </si>
  <si>
    <t>POL-4838</t>
  </si>
  <si>
    <t>POL-4839</t>
  </si>
  <si>
    <t>PO-9928</t>
  </si>
  <si>
    <t>POL-4840</t>
  </si>
  <si>
    <t>POL-4841</t>
  </si>
  <si>
    <t>PO-9929</t>
  </si>
  <si>
    <t>POL-4842</t>
  </si>
  <si>
    <t>POL-4843</t>
  </si>
  <si>
    <t>POL-4844</t>
  </si>
  <si>
    <t>POL-4845</t>
  </si>
  <si>
    <t>PO-9930</t>
  </si>
  <si>
    <t>POL-4846</t>
  </si>
  <si>
    <t>PO-9931</t>
  </si>
  <si>
    <t>POL-4847</t>
  </si>
  <si>
    <t>POL-4848</t>
  </si>
  <si>
    <t>POL-4849</t>
  </si>
  <si>
    <t>POL-4850</t>
  </si>
  <si>
    <t>PO-9932</t>
  </si>
  <si>
    <t>POL-4851</t>
  </si>
  <si>
    <t>PO-9933</t>
  </si>
  <si>
    <t>POL-4852</t>
  </si>
  <si>
    <t>POL-4853</t>
  </si>
  <si>
    <t>POL-4854</t>
  </si>
  <si>
    <t>POL-4855</t>
  </si>
  <si>
    <t>PO-9934</t>
  </si>
  <si>
    <t>POL-4856</t>
  </si>
  <si>
    <t>POL-4857</t>
  </si>
  <si>
    <t>PO-9935</t>
  </si>
  <si>
    <t>POL-4858</t>
  </si>
  <si>
    <t>POL-4859</t>
  </si>
  <si>
    <t>POL-4860</t>
  </si>
  <si>
    <t>PO-9936</t>
  </si>
  <si>
    <t>POL-4861</t>
  </si>
  <si>
    <t>POL-4862</t>
  </si>
  <si>
    <t>POL-4863</t>
  </si>
  <si>
    <t>POL-4864</t>
  </si>
  <si>
    <t>PO-9937</t>
  </si>
  <si>
    <t>POL-4865</t>
  </si>
  <si>
    <t>PO-9938</t>
  </si>
  <si>
    <t>POL-4866</t>
  </si>
  <si>
    <t>POL-4867</t>
  </si>
  <si>
    <t>POL-4868</t>
  </si>
  <si>
    <t>POL-4869</t>
  </si>
  <si>
    <t>PO-9939</t>
  </si>
  <si>
    <t>POL-4870</t>
  </si>
  <si>
    <t>POL-4871</t>
  </si>
  <si>
    <t>POL-4872</t>
  </si>
  <si>
    <t>POL-4873</t>
  </si>
  <si>
    <t>PO-9940</t>
  </si>
  <si>
    <t>POL-4874</t>
  </si>
  <si>
    <t>PO-9941</t>
  </si>
  <si>
    <t>POL-4875</t>
  </si>
  <si>
    <t>POL-4876</t>
  </si>
  <si>
    <t>POL-4877</t>
  </si>
  <si>
    <t>PO-9942</t>
  </si>
  <si>
    <t>POL-4878</t>
  </si>
  <si>
    <t>POL-4879</t>
  </si>
  <si>
    <t>PO-9943</t>
  </si>
  <si>
    <t>POL-4880</t>
  </si>
  <si>
    <t>PO-9944</t>
  </si>
  <si>
    <t>POL-4881</t>
  </si>
  <si>
    <t>POL-4882</t>
  </si>
  <si>
    <t>PO-9945</t>
  </si>
  <si>
    <t>POL-4883</t>
  </si>
  <si>
    <t>POL-4884</t>
  </si>
  <si>
    <t>POL-4885</t>
  </si>
  <si>
    <t>POL-4886</t>
  </si>
  <si>
    <t>PO-9946</t>
  </si>
  <si>
    <t>POL-4887</t>
  </si>
  <si>
    <t>POL-4888</t>
  </si>
  <si>
    <t>PO-9947</t>
  </si>
  <si>
    <t>POL-4889</t>
  </si>
  <si>
    <t>PO-9948</t>
  </si>
  <si>
    <t>POL-4890</t>
  </si>
  <si>
    <t>POL-4891</t>
  </si>
  <si>
    <t>POL-4892</t>
  </si>
  <si>
    <t>POL-4893</t>
  </si>
  <si>
    <t>PO-9949</t>
  </si>
  <si>
    <t>POL-4894</t>
  </si>
  <si>
    <t>POL-4895</t>
  </si>
  <si>
    <t>POL-4896</t>
  </si>
  <si>
    <t>POL-4897</t>
  </si>
  <si>
    <t>PO-9950</t>
  </si>
  <si>
    <t>POL-4898</t>
  </si>
  <si>
    <t>PO-9951</t>
  </si>
  <si>
    <t>POL-4899</t>
  </si>
  <si>
    <t>PO-9952</t>
  </si>
  <si>
    <t>POL-4900</t>
  </si>
  <si>
    <t>POL-4901</t>
  </si>
  <si>
    <t>POL-4902</t>
  </si>
  <si>
    <t>POL-4903</t>
  </si>
  <si>
    <t>PO-9953</t>
  </si>
  <si>
    <t>POL-4904</t>
  </si>
  <si>
    <t>PO-9954</t>
  </si>
  <si>
    <t>POL-4905</t>
  </si>
  <si>
    <t>POL-4906</t>
  </si>
  <si>
    <t>PO-9955</t>
  </si>
  <si>
    <t>POL-4907</t>
  </si>
  <si>
    <t>POL-4908</t>
  </si>
  <si>
    <t>POL-4909</t>
  </si>
  <si>
    <t>PO-9956</t>
  </si>
  <si>
    <t>POL-4910</t>
  </si>
  <si>
    <t>POL-4911</t>
  </si>
  <si>
    <t>PO-9957</t>
  </si>
  <si>
    <t>POL-4912</t>
  </si>
  <si>
    <t>POL-4913</t>
  </si>
  <si>
    <t>POL-4914</t>
  </si>
  <si>
    <t>POL-4915</t>
  </si>
  <si>
    <t>PO-9958</t>
  </si>
  <si>
    <t>POL-4916</t>
  </si>
  <si>
    <t>POL-4917</t>
  </si>
  <si>
    <t>POL-4918</t>
  </si>
  <si>
    <t>POL-4919</t>
  </si>
  <si>
    <t>PO-9959</t>
  </si>
  <si>
    <t>POL-4920</t>
  </si>
  <si>
    <t>POL-4921</t>
  </si>
  <si>
    <t>POL-4922</t>
  </si>
  <si>
    <t>PO-9960</t>
  </si>
  <si>
    <t>POL-4923</t>
  </si>
  <si>
    <t>POL-4924</t>
  </si>
  <si>
    <t>POL-4925</t>
  </si>
  <si>
    <t>PO-9961</t>
  </si>
  <si>
    <t>POL-4926</t>
  </si>
  <si>
    <t>POL-4927</t>
  </si>
  <si>
    <t>POL-4928</t>
  </si>
  <si>
    <t>PO-9962</t>
  </si>
  <si>
    <t>POL-4929</t>
  </si>
  <si>
    <t>PO-9963</t>
  </si>
  <si>
    <t>POL-4930</t>
  </si>
  <si>
    <t>PO-9964</t>
  </si>
  <si>
    <t>POL-4931</t>
  </si>
  <si>
    <t>POL-4932</t>
  </si>
  <si>
    <t>POL-4933</t>
  </si>
  <si>
    <t>POL-4934</t>
  </si>
  <si>
    <t>PO-9965</t>
  </si>
  <si>
    <t>POL-4935</t>
  </si>
  <si>
    <t>POL-4936</t>
  </si>
  <si>
    <t>PO-9966</t>
  </si>
  <si>
    <t>POL-4937</t>
  </si>
  <si>
    <t>POL-4938</t>
  </si>
  <si>
    <t>POL-4939</t>
  </si>
  <si>
    <t>PO-9967</t>
  </si>
  <si>
    <t>POL-4940</t>
  </si>
  <si>
    <t>POL-4941</t>
  </si>
  <si>
    <t>POL-4942</t>
  </si>
  <si>
    <t>POL-4943</t>
  </si>
  <si>
    <t>PO-9968</t>
  </si>
  <si>
    <t>POL-4944</t>
  </si>
  <si>
    <t>POL-4945</t>
  </si>
  <si>
    <t>PO-9969</t>
  </si>
  <si>
    <t>POL-4946</t>
  </si>
  <si>
    <t>PO-9970</t>
  </si>
  <si>
    <t>POL-4947</t>
  </si>
  <si>
    <t>POL-4948</t>
  </si>
  <si>
    <t>POL-4949</t>
  </si>
  <si>
    <t>PO-9971</t>
  </si>
  <si>
    <t>POL-4950</t>
  </si>
  <si>
    <t>POL-4951</t>
  </si>
  <si>
    <t>POL-4952</t>
  </si>
  <si>
    <t>POL-4953</t>
  </si>
  <si>
    <t>PO-9972</t>
  </si>
  <si>
    <t>POL-4954</t>
  </si>
  <si>
    <t>PO-9973</t>
  </si>
  <si>
    <t>POL-4955</t>
  </si>
  <si>
    <t>POL-4956</t>
  </si>
  <si>
    <t>PO-9974</t>
  </si>
  <si>
    <t>POL-4957</t>
  </si>
  <si>
    <t>PO-9975</t>
  </si>
  <si>
    <t>POL-4958</t>
  </si>
  <si>
    <t>POL-4959</t>
  </si>
  <si>
    <t>PO-9976</t>
  </si>
  <si>
    <t>POL-4960</t>
  </si>
  <si>
    <t>POL-4961</t>
  </si>
  <si>
    <t>POL-4962</t>
  </si>
  <si>
    <t>PO-9977</t>
  </si>
  <si>
    <t>POL-4963</t>
  </si>
  <si>
    <t>POL-4964</t>
  </si>
  <si>
    <t>POL-4965</t>
  </si>
  <si>
    <t>POL-4966</t>
  </si>
  <si>
    <t>PO-9978</t>
  </si>
  <si>
    <t>POL-4967</t>
  </si>
  <si>
    <t>PO-9979</t>
  </si>
  <si>
    <t>POL-4968</t>
  </si>
  <si>
    <t>PO-9980</t>
  </si>
  <si>
    <t>POL-4969</t>
  </si>
  <si>
    <t>PO-9981</t>
  </si>
  <si>
    <t>POL-4970</t>
  </si>
  <si>
    <t>PO-9982</t>
  </si>
  <si>
    <t>POL-4971</t>
  </si>
  <si>
    <t>POL-4972</t>
  </si>
  <si>
    <t>POL-4973</t>
  </si>
  <si>
    <t>PO-9983</t>
  </si>
  <si>
    <t>POL-4974</t>
  </si>
  <si>
    <t>PO-9984</t>
  </si>
  <si>
    <t>POL-4975</t>
  </si>
  <si>
    <t>POL-4976</t>
  </si>
  <si>
    <t>PO-9985</t>
  </si>
  <si>
    <t>POL-4977</t>
  </si>
  <si>
    <t>POL-4978</t>
  </si>
  <si>
    <t>POL-4979</t>
  </si>
  <si>
    <t>PO-9986</t>
  </si>
  <si>
    <t>POL-4980</t>
  </si>
  <si>
    <t>POL-4981</t>
  </si>
  <si>
    <t>POL-4982</t>
  </si>
  <si>
    <t>PO-9987</t>
  </si>
  <si>
    <t>POL-4983</t>
  </si>
  <si>
    <t>POL-4984</t>
  </si>
  <si>
    <t>PO-9988</t>
  </si>
  <si>
    <t>POL-4985</t>
  </si>
  <si>
    <t>POL-4986</t>
  </si>
  <si>
    <t>POL-4987</t>
  </si>
  <si>
    <t>PO-9989</t>
  </si>
  <si>
    <t>POL-4988</t>
  </si>
  <si>
    <t>POL-4989</t>
  </si>
  <si>
    <t>PO-9990</t>
  </si>
  <si>
    <t>POL-4990</t>
  </si>
  <si>
    <t>POL-4991</t>
  </si>
  <si>
    <t>POL-4992</t>
  </si>
  <si>
    <t>PO-9991</t>
  </si>
  <si>
    <t>POL-4993</t>
  </si>
  <si>
    <t>PO-9992</t>
  </si>
  <si>
    <t>POL-4994</t>
  </si>
  <si>
    <t>POL-4995</t>
  </si>
  <si>
    <t>POL-4996</t>
  </si>
  <si>
    <t>PO-9993</t>
  </si>
  <si>
    <t>POL-4997</t>
  </si>
  <si>
    <t>PO-9994</t>
  </si>
  <si>
    <t>POL-4998</t>
  </si>
  <si>
    <t>POL-4999</t>
  </si>
  <si>
    <t>POL-5000</t>
  </si>
  <si>
    <t>PO-9995</t>
  </si>
  <si>
    <t>POL-5001</t>
  </si>
  <si>
    <t>POL-5002</t>
  </si>
  <si>
    <t>PO-9996</t>
  </si>
  <si>
    <t>POL-5003</t>
  </si>
  <si>
    <t>PO-9997</t>
  </si>
  <si>
    <t>POL-5004</t>
  </si>
  <si>
    <t>PO-9998</t>
  </si>
  <si>
    <t>POL-5005</t>
  </si>
  <si>
    <t>POL-5006</t>
  </si>
  <si>
    <t>POL-5007</t>
  </si>
  <si>
    <t>PO-9999</t>
  </si>
  <si>
    <t>POL-5008</t>
  </si>
  <si>
    <t>POL-5009</t>
  </si>
  <si>
    <t>POL-5010</t>
  </si>
  <si>
    <t>PO-10000</t>
  </si>
  <si>
    <t>POL-5011</t>
  </si>
  <si>
    <t>POL-5012</t>
  </si>
  <si>
    <t>PO-10001</t>
  </si>
  <si>
    <t>POL-5013</t>
  </si>
  <si>
    <t>POL-5014</t>
  </si>
  <si>
    <t>POL-5015</t>
  </si>
  <si>
    <t>PO-10002</t>
  </si>
  <si>
    <t>POL-5016</t>
  </si>
  <si>
    <t>POL-5017</t>
  </si>
  <si>
    <t>POL-5018</t>
  </si>
  <si>
    <t>PO-10003</t>
  </si>
  <si>
    <t>POL-5019</t>
  </si>
  <si>
    <t>PO-10004</t>
  </si>
  <si>
    <t>POL-5020</t>
  </si>
  <si>
    <t>POL-5021</t>
  </si>
  <si>
    <t>POL-5022</t>
  </si>
  <si>
    <t>PO-10005</t>
  </si>
  <si>
    <t>POL-5023</t>
  </si>
  <si>
    <t>PO-10006</t>
  </si>
  <si>
    <t>POL-5024</t>
  </si>
  <si>
    <t>PO-10007</t>
  </si>
  <si>
    <t>POL-5025</t>
  </si>
  <si>
    <t>POL-5026</t>
  </si>
  <si>
    <t>POL-5027</t>
  </si>
  <si>
    <t>POL-5028</t>
  </si>
  <si>
    <t>PO-10008</t>
  </si>
  <si>
    <t>POL-5029</t>
  </si>
  <si>
    <t>PO-10009</t>
  </si>
  <si>
    <t>POL-5030</t>
  </si>
  <si>
    <t>POL-5031</t>
  </si>
  <si>
    <t>POL-5032</t>
  </si>
  <si>
    <t>PO-10010</t>
  </si>
  <si>
    <t>POL-5033</t>
  </si>
  <si>
    <t>POL-5034</t>
  </si>
  <si>
    <t>PO-10011</t>
  </si>
  <si>
    <t>POL-5035</t>
  </si>
  <si>
    <t>POL-5036</t>
  </si>
  <si>
    <t>POL-5037</t>
  </si>
  <si>
    <t>POL-5038</t>
  </si>
  <si>
    <t>PO-10012</t>
  </si>
  <si>
    <t>POL-5039</t>
  </si>
  <si>
    <t>PO-10013</t>
  </si>
  <si>
    <t>POL-5040</t>
  </si>
  <si>
    <t>POL-5041</t>
  </si>
  <si>
    <t>POL-5042</t>
  </si>
  <si>
    <t>PO-10014</t>
  </si>
  <si>
    <t>POL-5043</t>
  </si>
  <si>
    <t>PO-10015</t>
  </si>
  <si>
    <t>POL-5044</t>
  </si>
  <si>
    <t>POL-5045</t>
  </si>
  <si>
    <t>POL-5046</t>
  </si>
  <si>
    <t>POL-5047</t>
  </si>
  <si>
    <t>PO-10016</t>
  </si>
  <si>
    <t>POL-5048</t>
  </si>
  <si>
    <t>POL-5049</t>
  </si>
  <si>
    <t>POL-5050</t>
  </si>
  <si>
    <t>POL-5051</t>
  </si>
  <si>
    <t>PO-10017</t>
  </si>
  <si>
    <t>POL-5052</t>
  </si>
  <si>
    <t>POL-5053</t>
  </si>
  <si>
    <t>POL-5054</t>
  </si>
  <si>
    <t>PO-10018</t>
  </si>
  <si>
    <t>POL-5055</t>
  </si>
  <si>
    <t>POL-5056</t>
  </si>
  <si>
    <t>PO-10019</t>
  </si>
  <si>
    <t>POL-5057</t>
  </si>
  <si>
    <t>POL-5058</t>
  </si>
  <si>
    <t>POL-5059</t>
  </si>
  <si>
    <t>POL-5060</t>
  </si>
  <si>
    <t>PO-10020</t>
  </si>
  <si>
    <t>POL-5061</t>
  </si>
  <si>
    <t>PO-10021</t>
  </si>
  <si>
    <t>POL-5062</t>
  </si>
  <si>
    <t>PO-10022</t>
  </si>
  <si>
    <t>POL-5063</t>
  </si>
  <si>
    <t>POL-5064</t>
  </si>
  <si>
    <t>POL-5065</t>
  </si>
  <si>
    <t>POL-5066</t>
  </si>
  <si>
    <t>PO-10023</t>
  </si>
  <si>
    <t>POL-5067</t>
  </si>
  <si>
    <t>POL-5068</t>
  </si>
  <si>
    <t>POL-5069</t>
  </si>
  <si>
    <t>PO-10024</t>
  </si>
  <si>
    <t>POL-5070</t>
  </si>
  <si>
    <t>PO-10025</t>
  </si>
  <si>
    <t>POL-5071</t>
  </si>
  <si>
    <t>POL-5072</t>
  </si>
  <si>
    <t>POL-5073</t>
  </si>
  <si>
    <t>PO-10026</t>
  </si>
  <si>
    <t>POL-5074</t>
  </si>
  <si>
    <t>POL-5075</t>
  </si>
  <si>
    <t>PO-10027</t>
  </si>
  <si>
    <t>POL-5076</t>
  </si>
  <si>
    <t>POL-5077</t>
  </si>
  <si>
    <t>POL-5078</t>
  </si>
  <si>
    <t>POL-5079</t>
  </si>
  <si>
    <t>PO-10028</t>
  </si>
  <si>
    <t>POL-5080</t>
  </si>
  <si>
    <t>PO-10029</t>
  </si>
  <si>
    <t>POL-5081</t>
  </si>
  <si>
    <t>POL-5082</t>
  </si>
  <si>
    <t>PO-10030</t>
  </si>
  <si>
    <t>POL-5083</t>
  </si>
  <si>
    <t>PO-10031</t>
  </si>
  <si>
    <t>POL-5084</t>
  </si>
  <si>
    <t>POL-5085</t>
  </si>
  <si>
    <t>POL-5086</t>
  </si>
  <si>
    <t>PO-10032</t>
  </si>
  <si>
    <t>POL-5087</t>
  </si>
  <si>
    <t>PO-10033</t>
  </si>
  <si>
    <t>POL-5088</t>
  </si>
  <si>
    <t>POL-5089</t>
  </si>
  <si>
    <t>POL-5090</t>
  </si>
  <si>
    <t>PO-10034</t>
  </si>
  <si>
    <t>POL-5091</t>
  </si>
  <si>
    <t>POL-5092</t>
  </si>
  <si>
    <t>POL-5093</t>
  </si>
  <si>
    <t>PO-10035</t>
  </si>
  <si>
    <t>POL-5094</t>
  </si>
  <si>
    <t>PO-10036</t>
  </si>
  <si>
    <t>POL-5095</t>
  </si>
  <si>
    <t>POL-5096</t>
  </si>
  <si>
    <t>POL-5097</t>
  </si>
  <si>
    <t>PO-10037</t>
  </si>
  <si>
    <t>POL-5098</t>
  </si>
  <si>
    <t>POL-5099</t>
  </si>
  <si>
    <t>POL-5100</t>
  </si>
  <si>
    <t>PO-10038</t>
  </si>
  <si>
    <t>POL-5101</t>
  </si>
  <si>
    <t>POL-5102</t>
  </si>
  <si>
    <t>POL-5103</t>
  </si>
  <si>
    <t>POL-5104</t>
  </si>
  <si>
    <t>PO-10039</t>
  </si>
  <si>
    <t>POL-5105</t>
  </si>
  <si>
    <t>PO-10040</t>
  </si>
  <si>
    <t>POL-5106</t>
  </si>
  <si>
    <t>PO-10041</t>
  </si>
  <si>
    <t>POL-5107</t>
  </si>
  <si>
    <t>PO-10042</t>
  </si>
  <si>
    <t>POL-5108</t>
  </si>
  <si>
    <t>POL-5109</t>
  </si>
  <si>
    <t>POL-5110</t>
  </si>
  <si>
    <t>POL-5111</t>
  </si>
  <si>
    <t>PO-10043</t>
  </si>
  <si>
    <t>POL-5112</t>
  </si>
  <si>
    <t>POL-5113</t>
  </si>
  <si>
    <t>POL-5114</t>
  </si>
  <si>
    <t>PO-10044</t>
  </si>
  <si>
    <t>POL-5115</t>
  </si>
  <si>
    <t>POL-5116</t>
  </si>
  <si>
    <t>PO-10045</t>
  </si>
  <si>
    <t>POL-5117</t>
  </si>
  <si>
    <t>PO-10046</t>
  </si>
  <si>
    <t>POL-5118</t>
  </si>
  <si>
    <t>POL-5119</t>
  </si>
  <si>
    <t>POL-5120</t>
  </si>
  <si>
    <t>POL-5121</t>
  </si>
  <si>
    <t>PO-10047</t>
  </si>
  <si>
    <t>POL-5122</t>
  </si>
  <si>
    <t>POL-5123</t>
  </si>
  <si>
    <t>PO-10048</t>
  </si>
  <si>
    <t>POL-5124</t>
  </si>
  <si>
    <t>POL-5125</t>
  </si>
  <si>
    <t>POL-5126</t>
  </si>
  <si>
    <t>POL-5127</t>
  </si>
  <si>
    <t>PO-10049</t>
  </si>
  <si>
    <t>POL-5128</t>
  </si>
  <si>
    <t>PO-10050</t>
  </si>
  <si>
    <t>POL-5129</t>
  </si>
  <si>
    <t>POL-5130</t>
  </si>
  <si>
    <t>POL-5131</t>
  </si>
  <si>
    <t>POL-5132</t>
  </si>
  <si>
    <t>PO-10051</t>
  </si>
  <si>
    <t>POL-5133</t>
  </si>
  <si>
    <t>POL-5134</t>
  </si>
  <si>
    <t>PO-10052</t>
  </si>
  <si>
    <t>POL-5135</t>
  </si>
  <si>
    <t>POL-5136</t>
  </si>
  <si>
    <t>PO-10053</t>
  </si>
  <si>
    <t>POL-5137</t>
  </si>
  <si>
    <t>POL-5138</t>
  </si>
  <si>
    <t>POL-5139</t>
  </si>
  <si>
    <t>POL-5140</t>
  </si>
  <si>
    <t>PO-10054</t>
  </si>
  <si>
    <t>POL-5141</t>
  </si>
  <si>
    <t>POL-5142</t>
  </si>
  <si>
    <t>POL-5143</t>
  </si>
  <si>
    <t>PO-10055</t>
  </si>
  <si>
    <t>POL-5144</t>
  </si>
  <si>
    <t>PO-10056</t>
  </si>
  <si>
    <t>POL-5145</t>
  </si>
  <si>
    <t>PO-10057</t>
  </si>
  <si>
    <t>POL-5146</t>
  </si>
  <si>
    <t>POL-5147</t>
  </si>
  <si>
    <t>POL-5148</t>
  </si>
  <si>
    <t>POL-5149</t>
  </si>
  <si>
    <t>PO-10058</t>
  </si>
  <si>
    <t>POL-5150</t>
  </si>
  <si>
    <t>POL-5151</t>
  </si>
  <si>
    <t>PO-10059</t>
  </si>
  <si>
    <t>POL-5152</t>
  </si>
  <si>
    <t>POL-5153</t>
  </si>
  <si>
    <t>PO-10060</t>
  </si>
  <si>
    <t>POL-5154</t>
  </si>
  <si>
    <t>POL-5155</t>
  </si>
  <si>
    <t>POL-5156</t>
  </si>
  <si>
    <t>POL-5157</t>
  </si>
  <si>
    <t>PO-10061</t>
  </si>
  <si>
    <t>POL-5158</t>
  </si>
  <si>
    <t>POL-5159</t>
  </si>
  <si>
    <t>POL-5160</t>
  </si>
  <si>
    <t>PO-10062</t>
  </si>
  <si>
    <t>POL-5161</t>
  </si>
  <si>
    <t>POL-5162</t>
  </si>
  <si>
    <t>POL-5163</t>
  </si>
  <si>
    <t>PO-10063</t>
  </si>
  <si>
    <t>POL-5164</t>
  </si>
  <si>
    <t>POL-5165</t>
  </si>
  <si>
    <t>POL-5166</t>
  </si>
  <si>
    <t>PO-10064</t>
  </si>
  <si>
    <t>POL-5167</t>
  </si>
  <si>
    <t>POL-5168</t>
  </si>
  <si>
    <t>POL-5169</t>
  </si>
  <si>
    <t>POL-5170</t>
  </si>
  <si>
    <t>PO-10065</t>
  </si>
  <si>
    <t>POL-5171</t>
  </si>
  <si>
    <t>POL-5172</t>
  </si>
  <si>
    <t>POL-5173</t>
  </si>
  <si>
    <t>POL-5174</t>
  </si>
  <si>
    <t>PO-10066</t>
  </si>
  <si>
    <t>POL-5175</t>
  </si>
  <si>
    <t>POL-5176</t>
  </si>
  <si>
    <t>PO-10067</t>
  </si>
  <si>
    <t>POL-5177</t>
  </si>
  <si>
    <t>POL-5178</t>
  </si>
  <si>
    <t>POL-5179</t>
  </si>
  <si>
    <t>PO-10068</t>
  </si>
  <si>
    <t>POL-5180</t>
  </si>
  <si>
    <t>POL-5181</t>
  </si>
  <si>
    <t>POL-5182</t>
  </si>
  <si>
    <t>POL-5183</t>
  </si>
  <si>
    <t>PO-10069</t>
  </si>
  <si>
    <t>POL-5184</t>
  </si>
  <si>
    <t>POL-5185</t>
  </si>
  <si>
    <t>POL-5186</t>
  </si>
  <si>
    <t>PO-10070</t>
  </si>
  <si>
    <t>POL-5187</t>
  </si>
  <si>
    <t>POL-5188</t>
  </si>
  <si>
    <t>POL-5189</t>
  </si>
  <si>
    <t>POL-5190</t>
  </si>
  <si>
    <t>PO-10071</t>
  </si>
  <si>
    <t>POL-5191</t>
  </si>
  <si>
    <t>POL-5192</t>
  </si>
  <si>
    <t>POL-5193</t>
  </si>
  <si>
    <t>POL-5194</t>
  </si>
  <si>
    <t>PO-10072</t>
  </si>
  <si>
    <t>POL-5195</t>
  </si>
  <si>
    <t>POL-5196</t>
  </si>
  <si>
    <t>POL-5197</t>
  </si>
  <si>
    <t>POL-5198</t>
  </si>
  <si>
    <t>PO-10073</t>
  </si>
  <si>
    <t>POL-5199</t>
  </si>
  <si>
    <t>POL-5200</t>
  </si>
  <si>
    <t>POL-5201</t>
  </si>
  <si>
    <t>POL-5202</t>
  </si>
  <si>
    <t>PO-10074</t>
  </si>
  <si>
    <t>POL-5203</t>
  </si>
  <si>
    <t>POL-5204</t>
  </si>
  <si>
    <t>POL-5205</t>
  </si>
  <si>
    <t>POL-5206</t>
  </si>
  <si>
    <t>PO-10075</t>
  </si>
  <si>
    <t>POL-5207</t>
  </si>
  <si>
    <t>PO-10076</t>
  </si>
  <si>
    <t>POL-5208</t>
  </si>
  <si>
    <t>PO-10077</t>
  </si>
  <si>
    <t>POL-5209</t>
  </si>
  <si>
    <t>POL-5210</t>
  </si>
  <si>
    <t>POL-5211</t>
  </si>
  <si>
    <t>PO-10078</t>
  </si>
  <si>
    <t>POL-5212</t>
  </si>
  <si>
    <t>PO-10079</t>
  </si>
  <si>
    <t>POL-5213</t>
  </si>
  <si>
    <t>PO-10080</t>
  </si>
  <si>
    <t>POL-5214</t>
  </si>
  <si>
    <t>POL-5215</t>
  </si>
  <si>
    <t>POL-5216</t>
  </si>
  <si>
    <t>POL-5217</t>
  </si>
  <si>
    <t>PO-10081</t>
  </si>
  <si>
    <t>POL-5218</t>
  </si>
  <si>
    <t>PO-10082</t>
  </si>
  <si>
    <t>POL-5219</t>
  </si>
  <si>
    <t>POL-5220</t>
  </si>
  <si>
    <t>POL-5221</t>
  </si>
  <si>
    <t>PO-10083</t>
  </si>
  <si>
    <t>POL-5222</t>
  </si>
  <si>
    <t>POL-5223</t>
  </si>
  <si>
    <t>POL-5224</t>
  </si>
  <si>
    <t>PO-10084</t>
  </si>
  <si>
    <t>POL-5225</t>
  </si>
  <si>
    <t>PO-10085</t>
  </si>
  <si>
    <t>POL-5226</t>
  </si>
  <si>
    <t>POL-5227</t>
  </si>
  <si>
    <t>POL-5228</t>
  </si>
  <si>
    <t>POL-5229</t>
  </si>
  <si>
    <t>PO-10086</t>
  </si>
  <si>
    <t>POL-5230</t>
  </si>
  <si>
    <t>PO-10087</t>
  </si>
  <si>
    <t>POL-5231</t>
  </si>
  <si>
    <t>POL-5232</t>
  </si>
  <si>
    <t>POL-5233</t>
  </si>
  <si>
    <t>POL-5234</t>
  </si>
  <si>
    <t>PO-10088</t>
  </si>
  <si>
    <t>POL-5235</t>
  </si>
  <si>
    <t>POL-5236</t>
  </si>
  <si>
    <t>PO-10089</t>
  </si>
  <si>
    <t>POL-5237</t>
  </si>
  <si>
    <t>POL-5238</t>
  </si>
  <si>
    <t>PO-10090</t>
  </si>
  <si>
    <t>POL-5239</t>
  </si>
  <si>
    <t>POL-5240</t>
  </si>
  <si>
    <t>POL-5241</t>
  </si>
  <si>
    <t>PO-10091</t>
  </si>
  <si>
    <t>POL-5242</t>
  </si>
  <si>
    <t>POL-5243</t>
  </si>
  <si>
    <t>PO-10092</t>
  </si>
  <si>
    <t>POL-5244</t>
  </si>
  <si>
    <t>PO-10093</t>
  </si>
  <si>
    <t>POL-5245</t>
  </si>
  <si>
    <t>POL-5246</t>
  </si>
  <si>
    <t>POL-5247</t>
  </si>
  <si>
    <t>PO-10094</t>
  </si>
  <si>
    <t>POL-5248</t>
  </si>
  <si>
    <t>POL-5249</t>
  </si>
  <si>
    <t>PO-10095</t>
  </si>
  <si>
    <t>POL-5250</t>
  </si>
  <si>
    <t>POL-5251</t>
  </si>
  <si>
    <t>POL-5252</t>
  </si>
  <si>
    <t>PO-10096</t>
  </si>
  <si>
    <t>POL-5253</t>
  </si>
  <si>
    <t>PO-10097</t>
  </si>
  <si>
    <t>POL-5254</t>
  </si>
  <si>
    <t>POL-5255</t>
  </si>
  <si>
    <t>PO-10098</t>
  </si>
  <si>
    <t>POL-5256</t>
  </si>
  <si>
    <t>POL-5257</t>
  </si>
  <si>
    <t>POL-5258</t>
  </si>
  <si>
    <t>PO-10099</t>
  </si>
  <si>
    <t>POL-5259</t>
  </si>
  <si>
    <t>POL-5260</t>
  </si>
  <si>
    <t>POL-5261</t>
  </si>
  <si>
    <t>PO-10100</t>
  </si>
  <si>
    <t>POL-5262</t>
  </si>
  <si>
    <t>PO-10101</t>
  </si>
  <si>
    <t>POL-5263</t>
  </si>
  <si>
    <t>POL-5264</t>
  </si>
  <si>
    <t>POL-5265</t>
  </si>
  <si>
    <t>POL-5266</t>
  </si>
  <si>
    <t>PO-10102</t>
  </si>
  <si>
    <t>POL-5267</t>
  </si>
  <si>
    <t>POL-5268</t>
  </si>
  <si>
    <t>POL-5269</t>
  </si>
  <si>
    <t>POL-5270</t>
  </si>
  <si>
    <t>PO-10103</t>
  </si>
  <si>
    <t>POL-5271</t>
  </si>
  <si>
    <t>POL-5272</t>
  </si>
  <si>
    <t>POL-5273</t>
  </si>
  <si>
    <t>PO-10104</t>
  </si>
  <si>
    <t>POL-5274</t>
  </si>
  <si>
    <t>POL-5275</t>
  </si>
  <si>
    <t>POL-5276</t>
  </si>
  <si>
    <t>POL-5277</t>
  </si>
  <si>
    <t>PO-10105</t>
  </si>
  <si>
    <t>POL-5278</t>
  </si>
  <si>
    <t>PO-10106</t>
  </si>
  <si>
    <t>POL-5279</t>
  </si>
  <si>
    <t>POL-5280</t>
  </si>
  <si>
    <t>POL-5281</t>
  </si>
  <si>
    <t>POL-5282</t>
  </si>
  <si>
    <t>PO-10107</t>
  </si>
  <si>
    <t>POL-5283</t>
  </si>
  <si>
    <t>POL-5284</t>
  </si>
  <si>
    <t>POL-5285</t>
  </si>
  <si>
    <t>PO-10108</t>
  </si>
  <si>
    <t>POL-5286</t>
  </si>
  <si>
    <t>POL-5287</t>
  </si>
  <si>
    <t>PO-10109</t>
  </si>
  <si>
    <t>POL-5288</t>
  </si>
  <si>
    <t>POL-5289</t>
  </si>
  <si>
    <t>POL-5290</t>
  </si>
  <si>
    <t>POL-5291</t>
  </si>
  <si>
    <t>PO-10110</t>
  </si>
  <si>
    <t>POL-5292</t>
  </si>
  <si>
    <t>POL-5293</t>
  </si>
  <si>
    <t>POL-5294</t>
  </si>
  <si>
    <t>PO-10111</t>
  </si>
  <si>
    <t>POL-5295</t>
  </si>
  <si>
    <t>POL-5296</t>
  </si>
  <si>
    <t>POL-5297</t>
  </si>
  <si>
    <t>POL-5298</t>
  </si>
  <si>
    <t>PO-10112</t>
  </si>
  <si>
    <t>POL-5299</t>
  </si>
  <si>
    <t>POL-5300</t>
  </si>
  <si>
    <t>POL-5301</t>
  </si>
  <si>
    <t>POL-5302</t>
  </si>
  <si>
    <t>PO-10113</t>
  </si>
  <si>
    <t>POL-5303</t>
  </si>
  <si>
    <t>POL-5304</t>
  </si>
  <si>
    <t>PO-10114</t>
  </si>
  <si>
    <t>POL-5305</t>
  </si>
  <si>
    <t>POL-5306</t>
  </si>
  <si>
    <t>PO-10115</t>
  </si>
  <si>
    <t>POL-5307</t>
  </si>
  <si>
    <t>POL-5308</t>
  </si>
  <si>
    <t>PO-10116</t>
  </si>
  <si>
    <t>POL-5309</t>
  </si>
  <si>
    <t>POL-5310</t>
  </si>
  <si>
    <t>POL-5311</t>
  </si>
  <si>
    <t>POL-5312</t>
  </si>
  <si>
    <t>PO-10117</t>
  </si>
  <si>
    <t>POL-5313</t>
  </si>
  <si>
    <t>PO-10118</t>
  </si>
  <si>
    <t>POL-5314</t>
  </si>
  <si>
    <t>PO-10119</t>
  </si>
  <si>
    <t>POL-5315</t>
  </si>
  <si>
    <t>POL-5316</t>
  </si>
  <si>
    <t>PO-10120</t>
  </si>
  <si>
    <t>POL-5317</t>
  </si>
  <si>
    <t>POL-5318</t>
  </si>
  <si>
    <t>POL-5319</t>
  </si>
  <si>
    <t>PO-10121</t>
  </si>
  <si>
    <t>POL-5320</t>
  </si>
  <si>
    <t>POL-5321</t>
  </si>
  <si>
    <t>POL-5322</t>
  </si>
  <si>
    <t>POL-5323</t>
  </si>
  <si>
    <t>PO-10122</t>
  </si>
  <si>
    <t>POL-5324</t>
  </si>
  <si>
    <t>PO-10123</t>
  </si>
  <si>
    <t>POL-5325</t>
  </si>
  <si>
    <t>PO-10124</t>
  </si>
  <si>
    <t>POL-5326</t>
  </si>
  <si>
    <t>POL-5327</t>
  </si>
  <si>
    <t>POL-5328</t>
  </si>
  <si>
    <t>PO-10125</t>
  </si>
  <si>
    <t>POL-5329</t>
  </si>
  <si>
    <t>POL-5330</t>
  </si>
  <si>
    <t>POL-5331</t>
  </si>
  <si>
    <t>PO-10126</t>
  </si>
  <si>
    <t>POL-5332</t>
  </si>
  <si>
    <t>PO-10127</t>
  </si>
  <si>
    <t>POL-5333</t>
  </si>
  <si>
    <t>POL-5334</t>
  </si>
  <si>
    <t>PO-10128</t>
  </si>
  <si>
    <t>POL-5335</t>
  </si>
  <si>
    <t>POL-5336</t>
  </si>
  <si>
    <t>POL-5337</t>
  </si>
  <si>
    <t>POL-5338</t>
  </si>
  <si>
    <t>PO-10129</t>
  </si>
  <si>
    <t>POL-5339</t>
  </si>
  <si>
    <t>PO-10130</t>
  </si>
  <si>
    <t>POL-5340</t>
  </si>
  <si>
    <t>POL-5341</t>
  </si>
  <si>
    <t>POL-5342</t>
  </si>
  <si>
    <t>POL-5343</t>
  </si>
  <si>
    <t>PO-10131</t>
  </si>
  <si>
    <t>POL-5344</t>
  </si>
  <si>
    <t>POL-5345</t>
  </si>
  <si>
    <t>POL-5346</t>
  </si>
  <si>
    <t>POL-5347</t>
  </si>
  <si>
    <t>PO-10132</t>
  </si>
  <si>
    <t>POL-5348</t>
  </si>
  <si>
    <t>POL-5349</t>
  </si>
  <si>
    <t>PO-10133</t>
  </si>
  <si>
    <t>POL-5350</t>
  </si>
  <si>
    <t>POL-5351</t>
  </si>
  <si>
    <t>POL-5352</t>
  </si>
  <si>
    <t>PO-10134</t>
  </si>
  <si>
    <t>POL-5353</t>
  </si>
  <si>
    <t>POL-5354</t>
  </si>
  <si>
    <t>PO-10135</t>
  </si>
  <si>
    <t>POL-5355</t>
  </si>
  <si>
    <t>POL-5356</t>
  </si>
  <si>
    <t>POL-5357</t>
  </si>
  <si>
    <t>POL-5358</t>
  </si>
  <si>
    <t>PO-10136</t>
  </si>
  <si>
    <t>POL-5359</t>
  </si>
  <si>
    <t>POL-5360</t>
  </si>
  <si>
    <t>PO-10137</t>
  </si>
  <si>
    <t>POL-5361</t>
  </si>
  <si>
    <t>POL-5362</t>
  </si>
  <si>
    <t>PO-10138</t>
  </si>
  <si>
    <t>POL-5363</t>
  </si>
  <si>
    <t>POL-5364</t>
  </si>
  <si>
    <t>POL-5365</t>
  </si>
  <si>
    <t>POL-5366</t>
  </si>
  <si>
    <t>PO-10139</t>
  </si>
  <si>
    <t>POL-5367</t>
  </si>
  <si>
    <t>POL-5368</t>
  </si>
  <si>
    <t>POL-5369</t>
  </si>
  <si>
    <t>POL-5370</t>
  </si>
  <si>
    <t>PO-10140</t>
  </si>
  <si>
    <t>POL-5371</t>
  </si>
  <si>
    <t>POL-5372</t>
  </si>
  <si>
    <t>POL-5373</t>
  </si>
  <si>
    <t>POL-5374</t>
  </si>
  <si>
    <t>PO-10141</t>
  </si>
  <si>
    <t>POL-5375</t>
  </si>
  <si>
    <t>POL-5376</t>
  </si>
  <si>
    <t>PO-10142</t>
  </si>
  <si>
    <t>POL-5377</t>
  </si>
  <si>
    <t>POL-5378</t>
  </si>
  <si>
    <t>POL-5379</t>
  </si>
  <si>
    <t>POL-5380</t>
  </si>
  <si>
    <t>PO-10143</t>
  </si>
  <si>
    <t>POL-5381</t>
  </si>
  <si>
    <t>POL-5382</t>
  </si>
  <si>
    <t>PO-10144</t>
  </si>
  <si>
    <t>POL-5383</t>
  </si>
  <si>
    <t>POL-5384</t>
  </si>
  <si>
    <t>POL-5385</t>
  </si>
  <si>
    <t>PO-10145</t>
  </si>
  <si>
    <t>POL-5386</t>
  </si>
  <si>
    <t>PO-10146</t>
  </si>
  <si>
    <t>POL-5387</t>
  </si>
  <si>
    <t>POL-5388</t>
  </si>
  <si>
    <t>POL-5389</t>
  </si>
  <si>
    <t>PO-10147</t>
  </si>
  <si>
    <t>POL-5390</t>
  </si>
  <si>
    <t>POL-5391</t>
  </si>
  <si>
    <t>PO-10148</t>
  </si>
  <si>
    <t>POL-5392</t>
  </si>
  <si>
    <t>POL-5393</t>
  </si>
  <si>
    <t>POL-5394</t>
  </si>
  <si>
    <t>PO-10149</t>
  </si>
  <si>
    <t>POL-5395</t>
  </si>
  <si>
    <t>PO-10150</t>
  </si>
  <si>
    <t>POL-5396</t>
  </si>
  <si>
    <t>POL-5397</t>
  </si>
  <si>
    <t>PO-10151</t>
  </si>
  <si>
    <t>POL-5398</t>
  </si>
  <si>
    <t>PO-10152</t>
  </si>
  <si>
    <t>POL-5399</t>
  </si>
  <si>
    <t>POL-5400</t>
  </si>
  <si>
    <t>POL-5401</t>
  </si>
  <si>
    <t>PO-10153</t>
  </si>
  <si>
    <t>POL-5402</t>
  </si>
  <si>
    <t>PO-10154</t>
  </si>
  <si>
    <t>POL-5403</t>
  </si>
  <si>
    <t>PO-10155</t>
  </si>
  <si>
    <t>POL-5404</t>
  </si>
  <si>
    <t>PO-10156</t>
  </si>
  <si>
    <t>POL-5405</t>
  </si>
  <si>
    <t>POL-5406</t>
  </si>
  <si>
    <t>POL-5407</t>
  </si>
  <si>
    <t>PO-10157</t>
  </si>
  <si>
    <t>POL-5408</t>
  </si>
  <si>
    <t>POL-5409</t>
  </si>
  <si>
    <t>POL-5410</t>
  </si>
  <si>
    <t>PO-10158</t>
  </si>
  <si>
    <t>POL-5411</t>
  </si>
  <si>
    <t>POL-5412</t>
  </si>
  <si>
    <t>PO-10159</t>
  </si>
  <si>
    <t>POL-5413</t>
  </si>
  <si>
    <t>POL-5414</t>
  </si>
  <si>
    <t>PO-10160</t>
  </si>
  <si>
    <t>POL-5415</t>
  </si>
  <si>
    <t>PO-10161</t>
  </si>
  <si>
    <t>POL-5416</t>
  </si>
  <si>
    <t>POL-5417</t>
  </si>
  <si>
    <t>PO-10162</t>
  </si>
  <si>
    <t>POL-5418</t>
  </si>
  <si>
    <t>POL-5419</t>
  </si>
  <si>
    <t>POL-5420</t>
  </si>
  <si>
    <t>POL-5421</t>
  </si>
  <si>
    <t>PO-10163</t>
  </si>
  <si>
    <t>POL-5422</t>
  </si>
  <si>
    <t>POL-5423</t>
  </si>
  <si>
    <t>POL-5424</t>
  </si>
  <si>
    <t>PO-10164</t>
  </si>
  <si>
    <t>POL-5425</t>
  </si>
  <si>
    <t>PO-10165</t>
  </si>
  <si>
    <t>POL-5426</t>
  </si>
  <si>
    <t>POL-5427</t>
  </si>
  <si>
    <t>POL-5428</t>
  </si>
  <si>
    <t>PO-10166</t>
  </si>
  <si>
    <t>POL-5429</t>
  </si>
  <si>
    <t>POL-5430</t>
  </si>
  <si>
    <t>POL-5431</t>
  </si>
  <si>
    <t>PO-10167</t>
  </si>
  <si>
    <t>POL-5432</t>
  </si>
  <si>
    <t>POL-5433</t>
  </si>
  <si>
    <t>PO-10168</t>
  </si>
  <si>
    <t>POL-5434</t>
  </si>
  <si>
    <t>PO-10169</t>
  </si>
  <si>
    <t>POL-5435</t>
  </si>
  <si>
    <t>POL-5436</t>
  </si>
  <si>
    <t>PO-10170</t>
  </si>
  <si>
    <t>POL-5437</t>
  </si>
  <si>
    <t>POL-5438</t>
  </si>
  <si>
    <t>POL-5439</t>
  </si>
  <si>
    <t>PO-10171</t>
  </si>
  <si>
    <t>POL-5440</t>
  </si>
  <si>
    <t>PO-10172</t>
  </si>
  <si>
    <t>POL-5441</t>
  </si>
  <si>
    <t>POL-5442</t>
  </si>
  <si>
    <t>POL-5443</t>
  </si>
  <si>
    <t>PO-10173</t>
  </si>
  <si>
    <t>POL-5444</t>
  </si>
  <si>
    <t>PO-10174</t>
  </si>
  <si>
    <t>POL-5445</t>
  </si>
  <si>
    <t>POL-5446</t>
  </si>
  <si>
    <t>POL-5447</t>
  </si>
  <si>
    <t>PO-10175</t>
  </si>
  <si>
    <t>POL-5448</t>
  </si>
  <si>
    <t>PO-10176</t>
  </si>
  <si>
    <t>POL-5449</t>
  </si>
  <si>
    <t>POL-5450</t>
  </si>
  <si>
    <t>POL-5451</t>
  </si>
  <si>
    <t>POL-5452</t>
  </si>
  <si>
    <t>PO-10177</t>
  </si>
  <si>
    <t>POL-5453</t>
  </si>
  <si>
    <t>POL-5454</t>
  </si>
  <si>
    <t>POL-5455</t>
  </si>
  <si>
    <t>POL-5456</t>
  </si>
  <si>
    <t>PO-10178</t>
  </si>
  <si>
    <t>POL-5457</t>
  </si>
  <si>
    <t>POL-5458</t>
  </si>
  <si>
    <t>POL-5459</t>
  </si>
  <si>
    <t>PO-10179</t>
  </si>
  <si>
    <t>POL-5460</t>
  </si>
  <si>
    <t>PO-10180</t>
  </si>
  <si>
    <t>POL-5461</t>
  </si>
  <si>
    <t>PO-10181</t>
  </si>
  <si>
    <t>POL-5462</t>
  </si>
  <si>
    <t>PO-10182</t>
  </si>
  <si>
    <t>POL-5463</t>
  </si>
  <si>
    <t>POL-5464</t>
  </si>
  <si>
    <t>PO-10183</t>
  </si>
  <si>
    <t>POL-5465</t>
  </si>
  <si>
    <t>POL-5466</t>
  </si>
  <si>
    <t>PO-10184</t>
  </si>
  <si>
    <t>POL-5467</t>
  </si>
  <si>
    <t>POL-5468</t>
  </si>
  <si>
    <t>POL-5469</t>
  </si>
  <si>
    <t>PO-10185</t>
  </si>
  <si>
    <t>POL-5470</t>
  </si>
  <si>
    <t>POL-5471</t>
  </si>
  <si>
    <t>POL-5472</t>
  </si>
  <si>
    <t>POL-5473</t>
  </si>
  <si>
    <t>PO-10186</t>
  </si>
  <si>
    <t>POL-5474</t>
  </si>
  <si>
    <t>POL-5475</t>
  </si>
  <si>
    <t>PO-10187</t>
  </si>
  <si>
    <t>POL-5476</t>
  </si>
  <si>
    <t>POL-5477</t>
  </si>
  <si>
    <t>PO-10188</t>
  </si>
  <si>
    <t>POL-5478</t>
  </si>
  <si>
    <t>PO-10189</t>
  </si>
  <si>
    <t>POL-5479</t>
  </si>
  <si>
    <t>PO-10190</t>
  </si>
  <si>
    <t>POL-5480</t>
  </si>
  <si>
    <t>POL-5481</t>
  </si>
  <si>
    <t>PO-10191</t>
  </si>
  <si>
    <t>POL-5482</t>
  </si>
  <si>
    <t>POL-5483</t>
  </si>
  <si>
    <t>PO-10192</t>
  </si>
  <si>
    <t>POL-5484</t>
  </si>
  <si>
    <t>POL-5485</t>
  </si>
  <si>
    <t>PO-10193</t>
  </si>
  <si>
    <t>POL-5486</t>
  </si>
  <si>
    <t>PO-10194</t>
  </si>
  <si>
    <t>POL-5487</t>
  </si>
  <si>
    <t>PO-10195</t>
  </si>
  <si>
    <t>POL-5488</t>
  </si>
  <si>
    <t>POL-5489</t>
  </si>
  <si>
    <t>POL-5490</t>
  </si>
  <si>
    <t>POL-5491</t>
  </si>
  <si>
    <t>PO-10196</t>
  </si>
  <si>
    <t>POL-5492</t>
  </si>
  <si>
    <t>POL-5493</t>
  </si>
  <si>
    <t>POL-5494</t>
  </si>
  <si>
    <t>PO-10197</t>
  </si>
  <si>
    <t>POL-5495</t>
  </si>
  <si>
    <t>POL-5496</t>
  </si>
  <si>
    <t>PO-10198</t>
  </si>
  <si>
    <t>POL-5497</t>
  </si>
  <si>
    <t>POL-5498</t>
  </si>
  <si>
    <t>POL-5499</t>
  </si>
  <si>
    <t>POL-5500</t>
  </si>
  <si>
    <t>PO-10199</t>
  </si>
  <si>
    <t>POL-5501</t>
  </si>
  <si>
    <t>PO-10200</t>
  </si>
  <si>
    <t>POL-5502</t>
  </si>
  <si>
    <t>POL-5503</t>
  </si>
  <si>
    <t>POL-5504</t>
  </si>
  <si>
    <t>PO-10201</t>
  </si>
  <si>
    <t>POL-5505</t>
  </si>
  <si>
    <t>PO-10202</t>
  </si>
  <si>
    <t>POL-5506</t>
  </si>
  <si>
    <t>POL-5507</t>
  </si>
  <si>
    <t>PO-10203</t>
  </si>
  <si>
    <t>POL-5508</t>
  </si>
  <si>
    <t>POL-5509</t>
  </si>
  <si>
    <t>POL-5510</t>
  </si>
  <si>
    <t>PO-10204</t>
  </si>
  <si>
    <t>POL-5511</t>
  </si>
  <si>
    <t>POL-5512</t>
  </si>
  <si>
    <t>POL-5513</t>
  </si>
  <si>
    <t>POL-5514</t>
  </si>
  <si>
    <t>PO-10205</t>
  </si>
  <si>
    <t>POL-5515</t>
  </si>
  <si>
    <t>PO-10206</t>
  </si>
  <si>
    <t>POL-5516</t>
  </si>
  <si>
    <t>PO-10207</t>
  </si>
  <si>
    <t>POL-5517</t>
  </si>
  <si>
    <t>POL-5518</t>
  </si>
  <si>
    <t>PO-10208</t>
  </si>
  <si>
    <t>POL-5519</t>
  </si>
  <si>
    <t>PO-10209</t>
  </si>
  <si>
    <t>POL-5520</t>
  </si>
  <si>
    <t>PO-10210</t>
  </si>
  <si>
    <t>POL-5521</t>
  </si>
  <si>
    <t>POL-5522</t>
  </si>
  <si>
    <t>POL-5523</t>
  </si>
  <si>
    <t>POL-5524</t>
  </si>
  <si>
    <t>PO-10211</t>
  </si>
  <si>
    <t>POL-5525</t>
  </si>
  <si>
    <t>POL-5526</t>
  </si>
  <si>
    <t>POL-5527</t>
  </si>
  <si>
    <t>POL-5528</t>
  </si>
  <si>
    <t>PO-10212</t>
  </si>
  <si>
    <t>POL-5529</t>
  </si>
  <si>
    <t>PO-10213</t>
  </si>
  <si>
    <t>POL-5530</t>
  </si>
  <si>
    <t>POL-5531</t>
  </si>
  <si>
    <t>POL-5532</t>
  </si>
  <si>
    <t>PO-10214</t>
  </si>
  <si>
    <t>POL-5533</t>
  </si>
  <si>
    <t>POL-5534</t>
  </si>
  <si>
    <t>PO-10215</t>
  </si>
  <si>
    <t>POL-5535</t>
  </si>
  <si>
    <t>POL-5536</t>
  </si>
  <si>
    <t>POL-5537</t>
  </si>
  <si>
    <t>POL-5538</t>
  </si>
  <si>
    <t>PO-10216</t>
  </si>
  <si>
    <t>POL-5539</t>
  </si>
  <si>
    <t>POL-5540</t>
  </si>
  <si>
    <t>POL-5541</t>
  </si>
  <si>
    <t>POL-5542</t>
  </si>
  <si>
    <t>PO-10217</t>
  </si>
  <si>
    <t>POL-5543</t>
  </si>
  <si>
    <t>POL-5544</t>
  </si>
  <si>
    <t>POL-5545</t>
  </si>
  <si>
    <t>PO-10218</t>
  </si>
  <si>
    <t>POL-5546</t>
  </si>
  <si>
    <t>POL-5547</t>
  </si>
  <si>
    <t>POL-5548</t>
  </si>
  <si>
    <t>POL-5549</t>
  </si>
  <si>
    <t>PO-10219</t>
  </si>
  <si>
    <t>POL-5550</t>
  </si>
  <si>
    <t>POL-5551</t>
  </si>
  <si>
    <t>POL-5552</t>
  </si>
  <si>
    <t>POL-5553</t>
  </si>
  <si>
    <t>PO-10220</t>
  </si>
  <si>
    <t>POL-5554</t>
  </si>
  <si>
    <t>POL-5555</t>
  </si>
  <si>
    <t>POL-5556</t>
  </si>
  <si>
    <t>PO-10221</t>
  </si>
  <si>
    <t>POL-5557</t>
  </si>
  <si>
    <t>POL-5558</t>
  </si>
  <si>
    <t>POL-5559</t>
  </si>
  <si>
    <t>POL-5560</t>
  </si>
  <si>
    <t>PO-10222</t>
  </si>
  <si>
    <t>POL-5561</t>
  </si>
  <si>
    <t>POL-5562</t>
  </si>
  <si>
    <t>POL-5563</t>
  </si>
  <si>
    <t>POL-5564</t>
  </si>
  <si>
    <t>PO-10223</t>
  </si>
  <si>
    <t>POL-5565</t>
  </si>
  <si>
    <t>POL-5566</t>
  </si>
  <si>
    <t>POL-5567</t>
  </si>
  <si>
    <t>POL-5568</t>
  </si>
  <si>
    <t>PO-10224</t>
  </si>
  <si>
    <t>POL-5569</t>
  </si>
  <si>
    <t>POL-5570</t>
  </si>
  <si>
    <t>POL-5571</t>
  </si>
  <si>
    <t>PO-10225</t>
  </si>
  <si>
    <t>POL-5572</t>
  </si>
  <si>
    <t>POL-5573</t>
  </si>
  <si>
    <t>PO-10226</t>
  </si>
  <si>
    <t>POL-5574</t>
  </si>
  <si>
    <t>POL-5575</t>
  </si>
  <si>
    <t>POL-5576</t>
  </si>
  <si>
    <t>PO-10227</t>
  </si>
  <si>
    <t>POL-5577</t>
  </si>
  <si>
    <t>PO-10228</t>
  </si>
  <si>
    <t>POL-5578</t>
  </si>
  <si>
    <t>POL-5579</t>
  </si>
  <si>
    <t>POL-5580</t>
  </si>
  <si>
    <t>PO-10229</t>
  </si>
  <si>
    <t>POL-5581</t>
  </si>
  <si>
    <t>PO-10230</t>
  </si>
  <si>
    <t>POL-5582</t>
  </si>
  <si>
    <t>POL-5583</t>
  </si>
  <si>
    <t>POL-5584</t>
  </si>
  <si>
    <t>PO-10231</t>
  </si>
  <si>
    <t>POL-5585</t>
  </si>
  <si>
    <t>POL-5586</t>
  </si>
  <si>
    <t>PO-10232</t>
  </si>
  <si>
    <t>POL-5587</t>
  </si>
  <si>
    <t>POL-5588</t>
  </si>
  <si>
    <t>POL-5589</t>
  </si>
  <si>
    <t>POL-5590</t>
  </si>
  <si>
    <t>PO-10233</t>
  </si>
  <si>
    <t>POL-5591</t>
  </si>
  <si>
    <t>POL-5592</t>
  </si>
  <si>
    <t>PO-10234</t>
  </si>
  <si>
    <t>POL-5593</t>
  </si>
  <si>
    <t>POL-5594</t>
  </si>
  <si>
    <t>PO-10235</t>
  </si>
  <si>
    <t>POL-5595</t>
  </si>
  <si>
    <t>PO-10236</t>
  </si>
  <si>
    <t>POL-5596</t>
  </si>
  <si>
    <t>POL-5597</t>
  </si>
  <si>
    <t>PO-10237</t>
  </si>
  <si>
    <t>POL-5598</t>
  </si>
  <si>
    <t>POL-5599</t>
  </si>
  <si>
    <t>POL-5600</t>
  </si>
  <si>
    <t>PO-10238</t>
  </si>
  <si>
    <t>POL-5601</t>
  </si>
  <si>
    <t>POL-5602</t>
  </si>
  <si>
    <t>PO-10239</t>
  </si>
  <si>
    <t>POL-5603</t>
  </si>
  <si>
    <t>POL-5604</t>
  </si>
  <si>
    <t>POL-5605</t>
  </si>
  <si>
    <t>POL-5606</t>
  </si>
  <si>
    <t>PO-10240</t>
  </si>
  <si>
    <t>POL-5607</t>
  </si>
  <si>
    <t>PO-10241</t>
  </si>
  <si>
    <t>POL-5608</t>
  </si>
  <si>
    <t>POL-5609</t>
  </si>
  <si>
    <t>POL-5610</t>
  </si>
  <si>
    <t>PO-10242</t>
  </si>
  <si>
    <t>POL-5611</t>
  </si>
  <si>
    <t>POL-5612</t>
  </si>
  <si>
    <t>POL-5613</t>
  </si>
  <si>
    <t>PO-10243</t>
  </si>
  <si>
    <t>POL-5614</t>
  </si>
  <si>
    <t>PO-10244</t>
  </si>
  <si>
    <t>POL-5615</t>
  </si>
  <si>
    <t>POL-5616</t>
  </si>
  <si>
    <t>POL-5617</t>
  </si>
  <si>
    <t>PO-10245</t>
  </si>
  <si>
    <t>POL-5618</t>
  </si>
  <si>
    <t>POL-5619</t>
  </si>
  <si>
    <t>PO-10246</t>
  </si>
  <si>
    <t>POL-5620</t>
  </si>
  <si>
    <t>POL-5621</t>
  </si>
  <si>
    <t>PO-10247</t>
  </si>
  <si>
    <t>POL-5622</t>
  </si>
  <si>
    <t>POL-5623</t>
  </si>
  <si>
    <t>POL-5624</t>
  </si>
  <si>
    <t>POL-5625</t>
  </si>
  <si>
    <t>PO-10248</t>
  </si>
  <si>
    <t>POL-5626</t>
  </si>
  <si>
    <t>POL-5627</t>
  </si>
  <si>
    <t>POL-5628</t>
  </si>
  <si>
    <t>PO-10249</t>
  </si>
  <si>
    <t>POL-5629</t>
  </si>
  <si>
    <t>POL-5630</t>
  </si>
  <si>
    <t>POL-5631</t>
  </si>
  <si>
    <t>PO-10250</t>
  </si>
  <si>
    <t>POL-5632</t>
  </si>
  <si>
    <t>POL-5633</t>
  </si>
  <si>
    <t>POL-5634</t>
  </si>
  <si>
    <t>POL-5635</t>
  </si>
  <si>
    <t>PO-10251</t>
  </si>
  <si>
    <t>POL-5636</t>
  </si>
  <si>
    <t>POL-5637</t>
  </si>
  <si>
    <t>POL-5638</t>
  </si>
  <si>
    <t>PO-10252</t>
  </si>
  <si>
    <t>POL-5639</t>
  </si>
  <si>
    <t>POL-5640</t>
  </si>
  <si>
    <t>PO-10253</t>
  </si>
  <si>
    <t>POL-5641</t>
  </si>
  <si>
    <t>PO-10254</t>
  </si>
  <si>
    <t>POL-5642</t>
  </si>
  <si>
    <t>PO-10255</t>
  </si>
  <si>
    <t>POL-5643</t>
  </si>
  <si>
    <t>POL-5644</t>
  </si>
  <si>
    <t>POL-5645</t>
  </si>
  <si>
    <t>POL-5646</t>
  </si>
  <si>
    <t>PO-10256</t>
  </si>
  <si>
    <t>POL-5647</t>
  </si>
  <si>
    <t>POL-5648</t>
  </si>
  <si>
    <t>POL-5649</t>
  </si>
  <si>
    <t>POL-5650</t>
  </si>
  <si>
    <t>PO-10257</t>
  </si>
  <si>
    <t>POL-5651</t>
  </si>
  <si>
    <t>PO-10258</t>
  </si>
  <si>
    <t>POL-5652</t>
  </si>
  <si>
    <t>PO-10259</t>
  </si>
  <si>
    <t>POL-5653</t>
  </si>
  <si>
    <t>POL-5654</t>
  </si>
  <si>
    <t>PO-10260</t>
  </si>
  <si>
    <t>POL-5655</t>
  </si>
  <si>
    <t>POL-5656</t>
  </si>
  <si>
    <t>POL-5657</t>
  </si>
  <si>
    <t>POL-5658</t>
  </si>
  <si>
    <t>PO-10261</t>
  </si>
  <si>
    <t>POL-5659</t>
  </si>
  <si>
    <t>POL-5660</t>
  </si>
  <si>
    <t>POL-5661</t>
  </si>
  <si>
    <t>POL-5662</t>
  </si>
  <si>
    <t>PO-10262</t>
  </si>
  <si>
    <t>POL-5663</t>
  </si>
  <si>
    <t>POL-5664</t>
  </si>
  <si>
    <t>POL-5665</t>
  </si>
  <si>
    <t>PO-10263</t>
  </si>
  <si>
    <t>POL-5666</t>
  </si>
  <si>
    <t>POL-5667</t>
  </si>
  <si>
    <t>PO-10264</t>
  </si>
  <si>
    <t>POL-5668</t>
  </si>
  <si>
    <t>POL-5669</t>
  </si>
  <si>
    <t>POL-5670</t>
  </si>
  <si>
    <t>POL-5671</t>
  </si>
  <si>
    <t>PO-10265</t>
  </si>
  <si>
    <t>POL-5672</t>
  </si>
  <si>
    <t>POL-5673</t>
  </si>
  <si>
    <t>POL-5674</t>
  </si>
  <si>
    <t>PO-10266</t>
  </si>
  <si>
    <t>POL-5675</t>
  </si>
  <si>
    <t>PO-10267</t>
  </si>
  <si>
    <t>POL-5676</t>
  </si>
  <si>
    <t>POL-5677</t>
  </si>
  <si>
    <t>POL-5678</t>
  </si>
  <si>
    <t>POL-5679</t>
  </si>
  <si>
    <t>PO-10268</t>
  </si>
  <si>
    <t>POL-5680</t>
  </si>
  <si>
    <t>POL-5681</t>
  </si>
  <si>
    <t>POL-5682</t>
  </si>
  <si>
    <t>POL-5683</t>
  </si>
  <si>
    <t>PO-10269</t>
  </si>
  <si>
    <t>POL-5684</t>
  </si>
  <si>
    <t>PO-10270</t>
  </si>
  <si>
    <t>POL-5685</t>
  </si>
  <si>
    <t>POL-5686</t>
  </si>
  <si>
    <t>POL-5687</t>
  </si>
  <si>
    <t>POL-5688</t>
  </si>
  <si>
    <t>PO-10271</t>
  </si>
  <si>
    <t>POL-5689</t>
  </si>
  <si>
    <t>PO-10272</t>
  </si>
  <si>
    <t>POL-5690</t>
  </si>
  <si>
    <t>POL-5691</t>
  </si>
  <si>
    <t>PO-10273</t>
  </si>
  <si>
    <t>POL-5692</t>
  </si>
  <si>
    <t>POL-5693</t>
  </si>
  <si>
    <t>PO-10274</t>
  </si>
  <si>
    <t>POL-5694</t>
  </si>
  <si>
    <t>POL-5695</t>
  </si>
  <si>
    <t>PO-10275</t>
  </si>
  <si>
    <t>POL-5696</t>
  </si>
  <si>
    <t>PO-10276</t>
  </si>
  <si>
    <t>POL-5697</t>
  </si>
  <si>
    <t>PO-10277</t>
  </si>
  <si>
    <t>POL-5698</t>
  </si>
  <si>
    <t>POL-5699</t>
  </si>
  <si>
    <t>PO-10278</t>
  </si>
  <si>
    <t>POL-5700</t>
  </si>
  <si>
    <t>POL-5701</t>
  </si>
  <si>
    <t>POL-5702</t>
  </si>
  <si>
    <t>POL-5703</t>
  </si>
  <si>
    <t>PO-10279</t>
  </si>
  <si>
    <t>POL-5704</t>
  </si>
  <si>
    <t>POL-5705</t>
  </si>
  <si>
    <t>POL-5706</t>
  </si>
  <si>
    <t>POL-5707</t>
  </si>
  <si>
    <t>PO-10280</t>
  </si>
  <si>
    <t>POL-5708</t>
  </si>
  <si>
    <t>POL-5709</t>
  </si>
  <si>
    <t>POL-5710</t>
  </si>
  <si>
    <t>POL-5711</t>
  </si>
  <si>
    <t>PO-10281</t>
  </si>
  <si>
    <t>POL-5712</t>
  </si>
  <si>
    <t>POL-5713</t>
  </si>
  <si>
    <t>POL-5714</t>
  </si>
  <si>
    <t>PO-10282</t>
  </si>
  <si>
    <t>POL-5715</t>
  </si>
  <si>
    <t>POL-5716</t>
  </si>
  <si>
    <t>PO-10283</t>
  </si>
  <si>
    <t>POL-5717</t>
  </si>
  <si>
    <t>PO-10284</t>
  </si>
  <si>
    <t>POL-5718</t>
  </si>
  <si>
    <t>PO-10285</t>
  </si>
  <si>
    <t>POL-5719</t>
  </si>
  <si>
    <t>POL-5720</t>
  </si>
  <si>
    <t>PO-10286</t>
  </si>
  <si>
    <t>POL-5721</t>
  </si>
  <si>
    <t>PO-10287</t>
  </si>
  <si>
    <t>POL-5722</t>
  </si>
  <si>
    <t>POL-5723</t>
  </si>
  <si>
    <t>PO-10288</t>
  </si>
  <si>
    <t>POL-5724</t>
  </si>
  <si>
    <t>POL-5725</t>
  </si>
  <si>
    <t>POL-5726</t>
  </si>
  <si>
    <t>POL-5727</t>
  </si>
  <si>
    <t>PO-10289</t>
  </si>
  <si>
    <t>POL-5728</t>
  </si>
  <si>
    <t>POL-5729</t>
  </si>
  <si>
    <t>POL-5730</t>
  </si>
  <si>
    <t>PO-10290</t>
  </si>
  <si>
    <t>POL-5731</t>
  </si>
  <si>
    <t>POL-5732</t>
  </si>
  <si>
    <t>POL-5733</t>
  </si>
  <si>
    <t>POL-5734</t>
  </si>
  <si>
    <t>PO-10291</t>
  </si>
  <si>
    <t>POL-5735</t>
  </si>
  <si>
    <t>POL-5736</t>
  </si>
  <si>
    <t>POL-5737</t>
  </si>
  <si>
    <t>POL-5738</t>
  </si>
  <si>
    <t>PO-10292</t>
  </si>
  <si>
    <t>POL-5739</t>
  </si>
  <si>
    <t>PO-10293</t>
  </si>
  <si>
    <t>POL-5740</t>
  </si>
  <si>
    <t>POL-5741</t>
  </si>
  <si>
    <t>PO-10294</t>
  </si>
  <si>
    <t>POL-5742</t>
  </si>
  <si>
    <t>POL-5743</t>
  </si>
  <si>
    <t>POL-5744</t>
  </si>
  <si>
    <t>POL-5745</t>
  </si>
  <si>
    <t>PO-10295</t>
  </si>
  <si>
    <t>POL-5746</t>
  </si>
  <si>
    <t>POL-5747</t>
  </si>
  <si>
    <t>PO-10296</t>
  </si>
  <si>
    <t>POL-5748</t>
  </si>
  <si>
    <t>POL-5749</t>
  </si>
  <si>
    <t>POL-5750</t>
  </si>
  <si>
    <t>POL-5751</t>
  </si>
  <si>
    <t>PO-10297</t>
  </si>
  <si>
    <t>POL-5752</t>
  </si>
  <si>
    <t>POL-5753</t>
  </si>
  <si>
    <t>POL-5754</t>
  </si>
  <si>
    <t>POL-5755</t>
  </si>
  <si>
    <t>PO-10298</t>
  </si>
  <si>
    <t>POL-5756</t>
  </si>
  <si>
    <t>POL-5757</t>
  </si>
  <si>
    <t>POL-5758</t>
  </si>
  <si>
    <t>POL-5759</t>
  </si>
  <si>
    <t>PO-10299</t>
  </si>
  <si>
    <t>POL-5760</t>
  </si>
  <si>
    <t>POL-5761</t>
  </si>
  <si>
    <t>PO-10300</t>
  </si>
  <si>
    <t>POL-5762</t>
  </si>
  <si>
    <t>POL-5763</t>
  </si>
  <si>
    <t>POL-5764</t>
  </si>
  <si>
    <t>PO-10301</t>
  </si>
  <si>
    <t>POL-5765</t>
  </si>
  <si>
    <t>POL-5766</t>
  </si>
  <si>
    <t>PO-10302</t>
  </si>
  <si>
    <t>POL-5767</t>
  </si>
  <si>
    <t>PO-10303</t>
  </si>
  <si>
    <t>POL-5768</t>
  </si>
  <si>
    <t>POL-5769</t>
  </si>
  <si>
    <t>POL-5770</t>
  </si>
  <si>
    <t>POL-5771</t>
  </si>
  <si>
    <t>PO-10304</t>
  </si>
  <si>
    <t>POL-5772</t>
  </si>
  <si>
    <t>POL-5773</t>
  </si>
  <si>
    <t>POL-5774</t>
  </si>
  <si>
    <t>POL-5775</t>
  </si>
  <si>
    <t>PO-10305</t>
  </si>
  <si>
    <t>POL-5776</t>
  </si>
  <si>
    <t>PO-10306</t>
  </si>
  <si>
    <t>POL-5777</t>
  </si>
  <si>
    <t>POL-5778</t>
  </si>
  <si>
    <t>POL-5779</t>
  </si>
  <si>
    <t>POL-5780</t>
  </si>
  <si>
    <t>PO-10307</t>
  </si>
  <si>
    <t>POL-5781</t>
  </si>
  <si>
    <t>POL-5782</t>
  </si>
  <si>
    <t>POL-5783</t>
  </si>
  <si>
    <t>PO-10308</t>
  </si>
  <si>
    <t>POL-5784</t>
  </si>
  <si>
    <t>PO-10309</t>
  </si>
  <si>
    <t>POL-5785</t>
  </si>
  <si>
    <t>POL-5786</t>
  </si>
  <si>
    <t>POL-5787</t>
  </si>
  <si>
    <t>POL-5788</t>
  </si>
  <si>
    <t>PO-10310</t>
  </si>
  <si>
    <t>POL-5789</t>
  </si>
  <si>
    <t>POL-5790</t>
  </si>
  <si>
    <t>POL-5791</t>
  </si>
  <si>
    <t>POL-5792</t>
  </si>
  <si>
    <t>PO-10311</t>
  </si>
  <si>
    <t>POL-5793</t>
  </si>
  <si>
    <t>POL-5794</t>
  </si>
  <si>
    <t>PO-10312</t>
  </si>
  <si>
    <t>POL-5795</t>
  </si>
  <si>
    <t>POL-5796</t>
  </si>
  <si>
    <t>POL-5797</t>
  </si>
  <si>
    <t>PO-10313</t>
  </si>
  <si>
    <t>POL-5798</t>
  </si>
  <si>
    <t>PO-10314</t>
  </si>
  <si>
    <t>POL-5799</t>
  </si>
  <si>
    <t>POL-5800</t>
  </si>
  <si>
    <t>PO-10315</t>
  </si>
  <si>
    <t>POL-5801</t>
  </si>
  <si>
    <t>POL-5802</t>
  </si>
  <si>
    <t>POL-5803</t>
  </si>
  <si>
    <t>PO-10316</t>
  </si>
  <si>
    <t>POL-5804</t>
  </si>
  <si>
    <t>POL-5805</t>
  </si>
  <si>
    <t>PO-10317</t>
  </si>
  <si>
    <t>POL-5806</t>
  </si>
  <si>
    <t>PO-10318</t>
  </si>
  <si>
    <t>POL-5807</t>
  </si>
  <si>
    <t>POL-5808</t>
  </si>
  <si>
    <t>PO-10319</t>
  </si>
  <si>
    <t>POL-5809</t>
  </si>
  <si>
    <t>POL-5810</t>
  </si>
  <si>
    <t>POL-5811</t>
  </si>
  <si>
    <t>PO-10320</t>
  </si>
  <si>
    <t>POL-5812</t>
  </si>
  <si>
    <t>PO-10321</t>
  </si>
  <si>
    <t>POL-5813</t>
  </si>
  <si>
    <t>POL-5814</t>
  </si>
  <si>
    <t>POL-5815</t>
  </si>
  <si>
    <t>POL-5816</t>
  </si>
  <si>
    <t>PO-10322</t>
  </si>
  <si>
    <t>POL-5817</t>
  </si>
  <si>
    <t>POL-5818</t>
  </si>
  <si>
    <t>POL-5819</t>
  </si>
  <si>
    <t>PO-10323</t>
  </si>
  <si>
    <t>POL-5820</t>
  </si>
  <si>
    <t>POL-5821</t>
  </si>
  <si>
    <t>POL-5822</t>
  </si>
  <si>
    <t>POL-5823</t>
  </si>
  <si>
    <t>PO-10324</t>
  </si>
  <si>
    <t>POL-5824</t>
  </si>
  <si>
    <t>POL-5825</t>
  </si>
  <si>
    <t>POL-5826</t>
  </si>
  <si>
    <t>POL-5827</t>
  </si>
  <si>
    <t>PO-10325</t>
  </si>
  <si>
    <t>POL-5828</t>
  </si>
  <si>
    <t>PO-10326</t>
  </si>
  <si>
    <t>POL-5829</t>
  </si>
  <si>
    <t>POL-5830</t>
  </si>
  <si>
    <t>POL-5831</t>
  </si>
  <si>
    <t>POL-5832</t>
  </si>
  <si>
    <t>PO-10327</t>
  </si>
  <si>
    <t>POL-5833</t>
  </si>
  <si>
    <t>POL-5834</t>
  </si>
  <si>
    <t>POL-5835</t>
  </si>
  <si>
    <t>POL-5836</t>
  </si>
  <si>
    <t>PO-10328</t>
  </si>
  <si>
    <t>POL-5837</t>
  </si>
  <si>
    <t>POL-5838</t>
  </si>
  <si>
    <t>POL-5839</t>
  </si>
  <si>
    <t>POL-5840</t>
  </si>
  <si>
    <t>PO-10329</t>
  </si>
  <si>
    <t>POL-5841</t>
  </si>
  <si>
    <t>POL-5842</t>
  </si>
  <si>
    <t>PO-10330</t>
  </si>
  <si>
    <t>POL-5843</t>
  </si>
  <si>
    <t>PO-10331</t>
  </si>
  <si>
    <t>POL-5844</t>
  </si>
  <si>
    <t>POL-5845</t>
  </si>
  <si>
    <t>PO-10332</t>
  </si>
  <si>
    <t>POL-5846</t>
  </si>
  <si>
    <t>PO-10333</t>
  </si>
  <si>
    <t>POL-5847</t>
  </si>
  <si>
    <t>POL-5848</t>
  </si>
  <si>
    <t>POL-5849</t>
  </si>
  <si>
    <t>PO-10334</t>
  </si>
  <si>
    <t>POL-5850</t>
  </si>
  <si>
    <t>POL-5851</t>
  </si>
  <si>
    <t>POL-5852</t>
  </si>
  <si>
    <t>PO-10335</t>
  </si>
  <si>
    <t>POL-5853</t>
  </si>
  <si>
    <t>POL-5854</t>
  </si>
  <si>
    <t>POL-5855</t>
  </si>
  <si>
    <t>POL-5856</t>
  </si>
  <si>
    <t>PO-10336</t>
  </si>
  <si>
    <t>POL-5857</t>
  </si>
  <si>
    <t>POL-5858</t>
  </si>
  <si>
    <t>PO-10337</t>
  </si>
  <si>
    <t>POL-5859</t>
  </si>
  <si>
    <t>POL-5860</t>
  </si>
  <si>
    <t>PO-10338</t>
  </si>
  <si>
    <t>POL-5861</t>
  </si>
  <si>
    <t>POL-5862</t>
  </si>
  <si>
    <t>POL-5863</t>
  </si>
  <si>
    <t>POL-5864</t>
  </si>
  <si>
    <t>PO-10339</t>
  </si>
  <si>
    <t>POL-5865</t>
  </si>
  <si>
    <t>PO-10340</t>
  </si>
  <si>
    <t>POL-5866</t>
  </si>
  <si>
    <t>PO-10341</t>
  </si>
  <si>
    <t>POL-5867</t>
  </si>
  <si>
    <t>PO-10342</t>
  </si>
  <si>
    <t>POL-5868</t>
  </si>
  <si>
    <t>POL-5869</t>
  </si>
  <si>
    <t>POL-5870</t>
  </si>
  <si>
    <t>PO-10343</t>
  </si>
  <si>
    <t>POL-5871</t>
  </si>
  <si>
    <t>POL-5872</t>
  </si>
  <si>
    <t>POL-5873</t>
  </si>
  <si>
    <t>PO-10344</t>
  </si>
  <si>
    <t>POL-5874</t>
  </si>
  <si>
    <t>POL-5875</t>
  </si>
  <si>
    <t>POL-5876</t>
  </si>
  <si>
    <t>POL-5877</t>
  </si>
  <si>
    <t>PO-10345</t>
  </si>
  <si>
    <t>POL-5878</t>
  </si>
  <si>
    <t>POL-5879</t>
  </si>
  <si>
    <t>PO-10346</t>
  </si>
  <si>
    <t>POL-5880</t>
  </si>
  <si>
    <t>POL-5881</t>
  </si>
  <si>
    <t>POL-5882</t>
  </si>
  <si>
    <t>PO-10347</t>
  </si>
  <si>
    <t>POL-5883</t>
  </si>
  <si>
    <t>POL-5884</t>
  </si>
  <si>
    <t>POL-5885</t>
  </si>
  <si>
    <t>PO-10348</t>
  </si>
  <si>
    <t>POL-5886</t>
  </si>
  <si>
    <t>POL-5887</t>
  </si>
  <si>
    <t>POL-5888</t>
  </si>
  <si>
    <t>PO-10349</t>
  </si>
  <si>
    <t>POL-5889</t>
  </si>
  <si>
    <t>POL-5890</t>
  </si>
  <si>
    <t>POL-5891</t>
  </si>
  <si>
    <t>PO-10350</t>
  </si>
  <si>
    <t>POL-5892</t>
  </si>
  <si>
    <t>PO-10351</t>
  </si>
  <si>
    <t>POL-5893</t>
  </si>
  <si>
    <t>POL-5894</t>
  </si>
  <si>
    <t>POL-5895</t>
  </si>
  <si>
    <t>PO-10352</t>
  </si>
  <si>
    <t>POL-5896</t>
  </si>
  <si>
    <t>POL-5897</t>
  </si>
  <si>
    <t>PO-10353</t>
  </si>
  <si>
    <t>POL-5898</t>
  </si>
  <si>
    <t>POL-5899</t>
  </si>
  <si>
    <t>PO-10354</t>
  </si>
  <si>
    <t>POL-5900</t>
  </si>
  <si>
    <t>PO-10355</t>
  </si>
  <si>
    <t>POL-5901</t>
  </si>
  <si>
    <t>POL-5902</t>
  </si>
  <si>
    <t>PO-10356</t>
  </si>
  <si>
    <t>POL-5903</t>
  </si>
  <si>
    <t>POL-5904</t>
  </si>
  <si>
    <t>PO-10357</t>
  </si>
  <si>
    <t>POL-5905</t>
  </si>
  <si>
    <t>PO-10358</t>
  </si>
  <si>
    <t>POL-5906</t>
  </si>
  <si>
    <t>POL-5907</t>
  </si>
  <si>
    <t>PO-10359</t>
  </si>
  <si>
    <t>POL-5908</t>
  </si>
  <si>
    <t>POL-5909</t>
  </si>
  <si>
    <t>PO-10360</t>
  </si>
  <si>
    <t>POL-5910</t>
  </si>
  <si>
    <t>POL-5911</t>
  </si>
  <si>
    <t>POL-5912</t>
  </si>
  <si>
    <t>POL-5913</t>
  </si>
  <si>
    <t>PO-10361</t>
  </si>
  <si>
    <t>POL-5914</t>
  </si>
  <si>
    <t>POL-5915</t>
  </si>
  <si>
    <t>POL-5916</t>
  </si>
  <si>
    <t>POL-5917</t>
  </si>
  <si>
    <t>PO-10362</t>
  </si>
  <si>
    <t>POL-5918</t>
  </si>
  <si>
    <t>POL-5919</t>
  </si>
  <si>
    <t>PO-10363</t>
  </si>
  <si>
    <t>POL-5920</t>
  </si>
  <si>
    <t>POL-5921</t>
  </si>
  <si>
    <t>POL-5922</t>
  </si>
  <si>
    <t>POL-5923</t>
  </si>
  <si>
    <t>PO-10364</t>
  </si>
  <si>
    <t>POL-5924</t>
  </si>
  <si>
    <t>POL-5925</t>
  </si>
  <si>
    <t>POL-5926</t>
  </si>
  <si>
    <t>PO-10365</t>
  </si>
  <si>
    <t>POL-5927</t>
  </si>
  <si>
    <t>POL-5928</t>
  </si>
  <si>
    <t>PO-10366</t>
  </si>
  <si>
    <t>POL-5929</t>
  </si>
  <si>
    <t>POL-5930</t>
  </si>
  <si>
    <t>PO-10367</t>
  </si>
  <si>
    <t>POL-5931</t>
  </si>
  <si>
    <t>POL-5932</t>
  </si>
  <si>
    <t>POL-5933</t>
  </si>
  <si>
    <t>PO-10368</t>
  </si>
  <si>
    <t>POL-5934</t>
  </si>
  <si>
    <t>POL-5935</t>
  </si>
  <si>
    <t>PO-10369</t>
  </si>
  <si>
    <t>POL-5936</t>
  </si>
  <si>
    <t>POL-5937</t>
  </si>
  <si>
    <t>POL-5938</t>
  </si>
  <si>
    <t>POL-5939</t>
  </si>
  <si>
    <t>PO-10370</t>
  </si>
  <si>
    <t>POL-5940</t>
  </si>
  <si>
    <t>POL-5941</t>
  </si>
  <si>
    <t>POL-5942</t>
  </si>
  <si>
    <t>POL-5943</t>
  </si>
  <si>
    <t>PO-10371</t>
  </si>
  <si>
    <t>POL-5944</t>
  </si>
  <si>
    <t>PO-10372</t>
  </si>
  <si>
    <t>POL-5945</t>
  </si>
  <si>
    <t>POL-5946</t>
  </si>
  <si>
    <t>PO-10373</t>
  </si>
  <si>
    <t>POL-5947</t>
  </si>
  <si>
    <t>PO-10374</t>
  </si>
  <si>
    <t>POL-5948</t>
  </si>
  <si>
    <t>POL-5949</t>
  </si>
  <si>
    <t>POL-5950</t>
  </si>
  <si>
    <t>POL-5951</t>
  </si>
  <si>
    <t>PO-10375</t>
  </si>
  <si>
    <t>POL-5952</t>
  </si>
  <si>
    <t>PO-10376</t>
  </si>
  <si>
    <t>POL-5953</t>
  </si>
  <si>
    <t>POL-5954</t>
  </si>
  <si>
    <t>POL-5955</t>
  </si>
  <si>
    <t>POL-5956</t>
  </si>
  <si>
    <t>PO-10377</t>
  </si>
  <si>
    <t>POL-5957</t>
  </si>
  <si>
    <t>POL-5958</t>
  </si>
  <si>
    <t>POL-5959</t>
  </si>
  <si>
    <t>PO-10378</t>
  </si>
  <si>
    <t>POL-5960</t>
  </si>
  <si>
    <t>POL-5961</t>
  </si>
  <si>
    <t>PO-10379</t>
  </si>
  <si>
    <t>POL-5962</t>
  </si>
  <si>
    <t>PO-10380</t>
  </si>
  <si>
    <t>POL-5963</t>
  </si>
  <si>
    <t>POL-5964</t>
  </si>
  <si>
    <t>POL-5965</t>
  </si>
  <si>
    <t>POL-5966</t>
  </si>
  <si>
    <t>PO-10381</t>
  </si>
  <si>
    <t>POL-5967</t>
  </si>
  <si>
    <t>PO-10382</t>
  </si>
  <si>
    <t>POL-5968</t>
  </si>
  <si>
    <t>PO-10383</t>
  </si>
  <si>
    <t>POL-5969</t>
  </si>
  <si>
    <t>POL-5970</t>
  </si>
  <si>
    <t>PO-10384</t>
  </si>
  <si>
    <t>POL-5971</t>
  </si>
  <si>
    <t>POL-5972</t>
  </si>
  <si>
    <t>POL-5973</t>
  </si>
  <si>
    <t>PO-10385</t>
  </si>
  <si>
    <t>POL-5974</t>
  </si>
  <si>
    <t>POL-5975</t>
  </si>
  <si>
    <t>PO-10386</t>
  </si>
  <si>
    <t>POL-5976</t>
  </si>
  <si>
    <t>POL-5977</t>
  </si>
  <si>
    <t>POL-5978</t>
  </si>
  <si>
    <t>POL-5979</t>
  </si>
  <si>
    <t>PO-10387</t>
  </si>
  <si>
    <t>POL-5980</t>
  </si>
  <si>
    <t>POL-5981</t>
  </si>
  <si>
    <t>PO-10388</t>
  </si>
  <si>
    <t>POL-5982</t>
  </si>
  <si>
    <t>POL-5983</t>
  </si>
  <si>
    <t>POL-5984</t>
  </si>
  <si>
    <t>PO-10389</t>
  </si>
  <si>
    <t>POL-5985</t>
  </si>
  <si>
    <t>PO-10390</t>
  </si>
  <si>
    <t>POL-5986</t>
  </si>
  <si>
    <t>POL-5987</t>
  </si>
  <si>
    <t>POL-5988</t>
  </si>
  <si>
    <t>PO-10391</t>
  </si>
  <si>
    <t>POL-5989</t>
  </si>
  <si>
    <t>POL-5990</t>
  </si>
  <si>
    <t>PO-10392</t>
  </si>
  <si>
    <t>POL-5991</t>
  </si>
  <si>
    <t>POL-5992</t>
  </si>
  <si>
    <t>PO-10393</t>
  </si>
  <si>
    <t>POL-5993</t>
  </si>
  <si>
    <t>POL-5994</t>
  </si>
  <si>
    <t>PO-10394</t>
  </si>
  <si>
    <t>POL-5995</t>
  </si>
  <si>
    <t>POL-5996</t>
  </si>
  <si>
    <t>POL-5997</t>
  </si>
  <si>
    <t>POL-5998</t>
  </si>
  <si>
    <t>PO-10395</t>
  </si>
  <si>
    <t>POL-5999</t>
  </si>
  <si>
    <t>PO-10396</t>
  </si>
  <si>
    <t>POL-6000</t>
  </si>
  <si>
    <t>POL-6001</t>
  </si>
  <si>
    <t>PO-10397</t>
  </si>
  <si>
    <t>POL-6002</t>
  </si>
  <si>
    <t>POL-6003</t>
  </si>
  <si>
    <t>PO-10398</t>
  </si>
  <si>
    <t>POL-6004</t>
  </si>
  <si>
    <t>POL-6005</t>
  </si>
  <si>
    <t>PO-10399</t>
  </si>
  <si>
    <t>POL-6006</t>
  </si>
  <si>
    <t>POL-6007</t>
  </si>
  <si>
    <t>PO-10400</t>
  </si>
  <si>
    <t>POL-6008</t>
  </si>
  <si>
    <t>POL-6009</t>
  </si>
  <si>
    <t>PO-10401</t>
  </si>
  <si>
    <t>POL-6010</t>
  </si>
  <si>
    <t>POL-6011</t>
  </si>
  <si>
    <t>POL-6012</t>
  </si>
  <si>
    <t>PO-10402</t>
  </si>
  <si>
    <t>POL-6013</t>
  </si>
  <si>
    <t>POL-6014</t>
  </si>
  <si>
    <t>PO-10403</t>
  </si>
  <si>
    <t>POL-6015</t>
  </si>
  <si>
    <t>POL-6016</t>
  </si>
  <si>
    <t>PO-10404</t>
  </si>
  <si>
    <t>POL-6017</t>
  </si>
  <si>
    <t>POL-6018</t>
  </si>
  <si>
    <t>POL-6019</t>
  </si>
  <si>
    <t>POL-6020</t>
  </si>
  <si>
    <t>PO-10405</t>
  </si>
  <si>
    <t>POL-6021</t>
  </si>
  <si>
    <t>POL-6022</t>
  </si>
  <si>
    <t>PO-10406</t>
  </si>
  <si>
    <t>POL-6023</t>
  </si>
  <si>
    <t>POL-6024</t>
  </si>
  <si>
    <t>PO-10407</t>
  </si>
  <si>
    <t>POL-6025</t>
  </si>
  <si>
    <t>POL-6026</t>
  </si>
  <si>
    <t>POL-6027</t>
  </si>
  <si>
    <t>POL-6028</t>
  </si>
  <si>
    <t>PO-10408</t>
  </si>
  <si>
    <t>POL-6029</t>
  </si>
  <si>
    <t>POL-6030</t>
  </si>
  <si>
    <t>PO-10409</t>
  </si>
  <si>
    <t>POL-6031</t>
  </si>
  <si>
    <t>POL-6032</t>
  </si>
  <si>
    <t>PO-10410</t>
  </si>
  <si>
    <t>POL-6033</t>
  </si>
  <si>
    <t>POL-6034</t>
  </si>
  <si>
    <t>POL-6035</t>
  </si>
  <si>
    <t>POL-6036</t>
  </si>
  <si>
    <t>PO-10411</t>
  </si>
  <si>
    <t>POL-6037</t>
  </si>
  <si>
    <t>POL-6038</t>
  </si>
  <si>
    <t>POL-6039</t>
  </si>
  <si>
    <t>PO-10412</t>
  </si>
  <si>
    <t>POL-6040</t>
  </si>
  <si>
    <t>POL-6041</t>
  </si>
  <si>
    <t>PO-10413</t>
  </si>
  <si>
    <t>POL-6042</t>
  </si>
  <si>
    <t>POL-6043</t>
  </si>
  <si>
    <t>PO-10414</t>
  </si>
  <si>
    <t>POL-6044</t>
  </si>
  <si>
    <t>PO-10415</t>
  </si>
  <si>
    <t>POL-6045</t>
  </si>
  <si>
    <t>PO-10416</t>
  </si>
  <si>
    <t>POL-6046</t>
  </si>
  <si>
    <t>POL-6047</t>
  </si>
  <si>
    <t>POL-6048</t>
  </si>
  <si>
    <t>PO-10417</t>
  </si>
  <si>
    <t>POL-6049</t>
  </si>
  <si>
    <t>PO-10418</t>
  </si>
  <si>
    <t>POL-6050</t>
  </si>
  <si>
    <t>PO-10419</t>
  </si>
  <si>
    <t>POL-6051</t>
  </si>
  <si>
    <t>POL-6052</t>
  </si>
  <si>
    <t>POL-6053</t>
  </si>
  <si>
    <t>PO-10420</t>
  </si>
  <si>
    <t>POL-6054</t>
  </si>
  <si>
    <t>POL-6055</t>
  </si>
  <si>
    <t>PO-10421</t>
  </si>
  <si>
    <t>POL-6056</t>
  </si>
  <si>
    <t>POL-6057</t>
  </si>
  <si>
    <t>POL-6058</t>
  </si>
  <si>
    <t>PO-10422</t>
  </si>
  <si>
    <t>POL-6059</t>
  </si>
  <si>
    <t>POL-6060</t>
  </si>
  <si>
    <t>PO-10423</t>
  </si>
  <si>
    <t>POL-6061</t>
  </si>
  <si>
    <t>POL-6062</t>
  </si>
  <si>
    <t>PO-10424</t>
  </si>
  <si>
    <t>POL-6063</t>
  </si>
  <si>
    <t>PO-10425</t>
  </si>
  <si>
    <t>POL-6064</t>
  </si>
  <si>
    <t>POL-6065</t>
  </si>
  <si>
    <t>POL-6066</t>
  </si>
  <si>
    <t>PO-10426</t>
  </si>
  <si>
    <t>POL-6067</t>
  </si>
  <si>
    <t>PO-10427</t>
  </si>
  <si>
    <t>POL-6068</t>
  </si>
  <si>
    <t>POL-6069</t>
  </si>
  <si>
    <t>POL-6070</t>
  </si>
  <si>
    <t>PO-10428</t>
  </si>
  <si>
    <t>POL-6071</t>
  </si>
  <si>
    <t>PO-10429</t>
  </si>
  <si>
    <t>POL-6072</t>
  </si>
  <si>
    <t>POL-6073</t>
  </si>
  <si>
    <t>POL-6074</t>
  </si>
  <si>
    <t>PO-10430</t>
  </si>
  <si>
    <t>POL-6075</t>
  </si>
  <si>
    <t>PO-10431</t>
  </si>
  <si>
    <t>POL-6076</t>
  </si>
  <si>
    <t>PO-10432</t>
  </si>
  <si>
    <t>POL-6077</t>
  </si>
  <si>
    <t>PO-10433</t>
  </si>
  <si>
    <t>POL-6078</t>
  </si>
  <si>
    <t>POL-6079</t>
  </si>
  <si>
    <t>PO-10434</t>
  </si>
  <si>
    <t>POL-6080</t>
  </si>
  <si>
    <t>PO-10435</t>
  </si>
  <si>
    <t>POL-6081</t>
  </si>
  <si>
    <t>POL-6082</t>
  </si>
  <si>
    <t>POL-6083</t>
  </si>
  <si>
    <t>POL-6084</t>
  </si>
  <si>
    <t>PO-10436</t>
  </si>
  <si>
    <t>POL-6085</t>
  </si>
  <si>
    <t>PO-10437</t>
  </si>
  <si>
    <t>POL-6086</t>
  </si>
  <si>
    <t>PO-10438</t>
  </si>
  <si>
    <t>POL-6087</t>
  </si>
  <si>
    <t>POL-6088</t>
  </si>
  <si>
    <t>POL-6089</t>
  </si>
  <si>
    <t>POL-6090</t>
  </si>
  <si>
    <t>PO-10439</t>
  </si>
  <si>
    <t>POL-6091</t>
  </si>
  <si>
    <t>POL-6092</t>
  </si>
  <si>
    <t>POL-6093</t>
  </si>
  <si>
    <t>PO-10440</t>
  </si>
  <si>
    <t>POL-6094</t>
  </si>
  <si>
    <t>POL-6095</t>
  </si>
  <si>
    <t>POL-6096</t>
  </si>
  <si>
    <t>POL-6097</t>
  </si>
  <si>
    <t>PO-10441</t>
  </si>
  <si>
    <t>POL-6098</t>
  </si>
  <si>
    <t>POL-6099</t>
  </si>
  <si>
    <t>POL-6100</t>
  </si>
  <si>
    <t>POL-6101</t>
  </si>
  <si>
    <t>PO-10442</t>
  </si>
  <si>
    <t>POL-6102</t>
  </si>
  <si>
    <t>POL-6103</t>
  </si>
  <si>
    <t>POL-6104</t>
  </si>
  <si>
    <t>POL-6105</t>
  </si>
  <si>
    <t>PO-10443</t>
  </si>
  <si>
    <t>POL-6106</t>
  </si>
  <si>
    <t>POL-6107</t>
  </si>
  <si>
    <t>PO-10444</t>
  </si>
  <si>
    <t>POL-6108</t>
  </si>
  <si>
    <t>POL-6109</t>
  </si>
  <si>
    <t>PO-10445</t>
  </si>
  <si>
    <t>POL-6110</t>
  </si>
  <si>
    <t>PO-10446</t>
  </si>
  <si>
    <t>POL-6111</t>
  </si>
  <si>
    <t>POL-6112</t>
  </si>
  <si>
    <t>POL-6113</t>
  </si>
  <si>
    <t>PO-10447</t>
  </si>
  <si>
    <t>POL-6114</t>
  </si>
  <si>
    <t>POL-6115</t>
  </si>
  <si>
    <t>POL-6116</t>
  </si>
  <si>
    <t>PO-10448</t>
  </si>
  <si>
    <t>POL-6117</t>
  </si>
  <si>
    <t>POL-6118</t>
  </si>
  <si>
    <t>PO-10449</t>
  </si>
  <si>
    <t>POL-6119</t>
  </si>
  <si>
    <t>POL-6120</t>
  </si>
  <si>
    <t>PO-10450</t>
  </si>
  <si>
    <t>POL-6121</t>
  </si>
  <si>
    <t>POL-6122</t>
  </si>
  <si>
    <t>PO-10451</t>
  </si>
  <si>
    <t>POL-6123</t>
  </si>
  <si>
    <t>POL-6124</t>
  </si>
  <si>
    <t>POL-6125</t>
  </si>
  <si>
    <t>POL-6126</t>
  </si>
  <si>
    <t>PO-10452</t>
  </si>
  <si>
    <t>POL-6127</t>
  </si>
  <si>
    <t>PO-10453</t>
  </si>
  <si>
    <t>POL-6128</t>
  </si>
  <si>
    <t>POL-6129</t>
  </si>
  <si>
    <t>PO-10454</t>
  </si>
  <si>
    <t>POL-6130</t>
  </si>
  <si>
    <t>POL-6131</t>
  </si>
  <si>
    <t>POL-6132</t>
  </si>
  <si>
    <t>POL-6133</t>
  </si>
  <si>
    <t>PO-10455</t>
  </si>
  <si>
    <t>POL-6134</t>
  </si>
  <si>
    <t>PO-10456</t>
  </si>
  <si>
    <t>POL-6135</t>
  </si>
  <si>
    <t>POL-6136</t>
  </si>
  <si>
    <t>POL-6137</t>
  </si>
  <si>
    <t>PO-10457</t>
  </si>
  <si>
    <t>POL-6138</t>
  </si>
  <si>
    <t>PO-10458</t>
  </si>
  <si>
    <t>POL-6139</t>
  </si>
  <si>
    <t>POL-6140</t>
  </si>
  <si>
    <t>POL-6141</t>
  </si>
  <si>
    <t>PO-10459</t>
  </si>
  <si>
    <t>POL-6142</t>
  </si>
  <si>
    <t>PO-10460</t>
  </si>
  <si>
    <t>POL-6143</t>
  </si>
  <si>
    <t>POL-6144</t>
  </si>
  <si>
    <t>POL-6145</t>
  </si>
  <si>
    <t>POL-6146</t>
  </si>
  <si>
    <t>PO-10461</t>
  </si>
  <si>
    <t>POL-6147</t>
  </si>
  <si>
    <t>POL-6148</t>
  </si>
  <si>
    <t>PO-10462</t>
  </si>
  <si>
    <t>POL-6149</t>
  </si>
  <si>
    <t>POL-6150</t>
  </si>
  <si>
    <t>POL-6151</t>
  </si>
  <si>
    <t>PO-10463</t>
  </si>
  <si>
    <t>POL-6152</t>
  </si>
  <si>
    <t>PO-10464</t>
  </si>
  <si>
    <t>POL-6153</t>
  </si>
  <si>
    <t>POL-6154</t>
  </si>
  <si>
    <t>POL-6155</t>
  </si>
  <si>
    <t>PO-10465</t>
  </si>
  <si>
    <t>POL-6156</t>
  </si>
  <si>
    <t>POL-6157</t>
  </si>
  <si>
    <t>POL-6158</t>
  </si>
  <si>
    <t>POL-6159</t>
  </si>
  <si>
    <t>PO-10466</t>
  </si>
  <si>
    <t>POL-6160</t>
  </si>
  <si>
    <t>POL-6161</t>
  </si>
  <si>
    <t>POL-6162</t>
  </si>
  <si>
    <t>POL-6163</t>
  </si>
  <si>
    <t>PO-10467</t>
  </si>
  <si>
    <t>POL-6164</t>
  </si>
  <si>
    <t>POL-6165</t>
  </si>
  <si>
    <t>POL-6166</t>
  </si>
  <si>
    <t>PO-10468</t>
  </si>
  <si>
    <t>POL-6167</t>
  </si>
  <si>
    <t>POL-6168</t>
  </si>
  <si>
    <t>POL-6169</t>
  </si>
  <si>
    <t>POL-6170</t>
  </si>
  <si>
    <t>PO-10469</t>
  </si>
  <si>
    <t>POL-6171</t>
  </si>
  <si>
    <t>POL-6172</t>
  </si>
  <si>
    <t>POL-6173</t>
  </si>
  <si>
    <t>POL-6174</t>
  </si>
  <si>
    <t>PO-10470</t>
  </si>
  <si>
    <t>POL-6175</t>
  </si>
  <si>
    <t>PO-10471</t>
  </si>
  <si>
    <t>POL-6176</t>
  </si>
  <si>
    <t>PO-10472</t>
  </si>
  <si>
    <t>POL-6177</t>
  </si>
  <si>
    <t>POL-6178</t>
  </si>
  <si>
    <t>PO-10473</t>
  </si>
  <si>
    <t>POL-6179</t>
  </si>
  <si>
    <t>PO-10474</t>
  </si>
  <si>
    <t>POL-6180</t>
  </si>
  <si>
    <t>POL-6181</t>
  </si>
  <si>
    <t>POL-6182</t>
  </si>
  <si>
    <t>PO-10475</t>
  </si>
  <si>
    <t>POL-6183</t>
  </si>
  <si>
    <t>POL-6184</t>
  </si>
  <si>
    <t>POL-6185</t>
  </si>
  <si>
    <t>POL-6186</t>
  </si>
  <si>
    <t>PO-10476</t>
  </si>
  <si>
    <t>POL-6187</t>
  </si>
  <si>
    <t>POL-6188</t>
  </si>
  <si>
    <t>POL-6189</t>
  </si>
  <si>
    <t>POL-6190</t>
  </si>
  <si>
    <t>PO-10477</t>
  </si>
  <si>
    <t>POL-6191</t>
  </si>
  <si>
    <t>POL-6192</t>
  </si>
  <si>
    <t>PO-10478</t>
  </si>
  <si>
    <t>POL-6193</t>
  </si>
  <si>
    <t>POL-6194</t>
  </si>
  <si>
    <t>PO-10479</t>
  </si>
  <si>
    <t>POL-6195</t>
  </si>
  <si>
    <t>POL-6196</t>
  </si>
  <si>
    <t>PO-10480</t>
  </si>
  <si>
    <t>POL-6197</t>
  </si>
  <si>
    <t>POL-6198</t>
  </si>
  <si>
    <t>POL-6199</t>
  </si>
  <si>
    <t>POL-6200</t>
  </si>
  <si>
    <t>PO-10481</t>
  </si>
  <si>
    <t>POL-6201</t>
  </si>
  <si>
    <t>POL-6202</t>
  </si>
  <si>
    <t>POL-6203</t>
  </si>
  <si>
    <t>POL-6204</t>
  </si>
  <si>
    <t>PO-10482</t>
  </si>
  <si>
    <t>POL-6205</t>
  </si>
  <si>
    <t>POL-6206</t>
  </si>
  <si>
    <t>POL-6207</t>
  </si>
  <si>
    <t>POL-6208</t>
  </si>
  <si>
    <t>PO-10483</t>
  </si>
  <si>
    <t>POL-6209</t>
  </si>
  <si>
    <t>POL-6210</t>
  </si>
  <si>
    <t>POL-6211</t>
  </si>
  <si>
    <t>PO-10484</t>
  </si>
  <si>
    <t>POL-6212</t>
  </si>
  <si>
    <t>PO-10485</t>
  </si>
  <si>
    <t>POL-6213</t>
  </si>
  <si>
    <t>POL-6214</t>
  </si>
  <si>
    <t>PO-10486</t>
  </si>
  <si>
    <t>POL-6215</t>
  </si>
  <si>
    <t>POL-6216</t>
  </si>
  <si>
    <t>POL-6217</t>
  </si>
  <si>
    <t>POL-6218</t>
  </si>
  <si>
    <t>PO-10487</t>
  </si>
  <si>
    <t>POL-6219</t>
  </si>
  <si>
    <t>POL-6220</t>
  </si>
  <si>
    <t>PO-10488</t>
  </si>
  <si>
    <t>POL-6221</t>
  </si>
  <si>
    <t>PO-10489</t>
  </si>
  <si>
    <t>POL-6222</t>
  </si>
  <si>
    <t>POL-6223</t>
  </si>
  <si>
    <t>PO-10490</t>
  </si>
  <si>
    <t>POL-6224</t>
  </si>
  <si>
    <t>POL-6225</t>
  </si>
  <si>
    <t>PO-10491</t>
  </si>
  <si>
    <t>POL-6226</t>
  </si>
  <si>
    <t>POL-6227</t>
  </si>
  <si>
    <t>POL-6228</t>
  </si>
  <si>
    <t>POL-6229</t>
  </si>
  <si>
    <t>PO-10492</t>
  </si>
  <si>
    <t>POL-6230</t>
  </si>
  <si>
    <t>POL-6231</t>
  </si>
  <si>
    <t>POL-6232</t>
  </si>
  <si>
    <t>PO-10493</t>
  </si>
  <si>
    <t>POL-6233</t>
  </si>
  <si>
    <t>PO-10494</t>
  </si>
  <si>
    <t>POL-6234</t>
  </si>
  <si>
    <t>PO-10495</t>
  </si>
  <si>
    <t>POL-6235</t>
  </si>
  <si>
    <t>POL-6236</t>
  </si>
  <si>
    <t>POL-6237</t>
  </si>
  <si>
    <t>PO-10496</t>
  </si>
  <si>
    <t>POL-6238</t>
  </si>
  <si>
    <t>POL-6239</t>
  </si>
  <si>
    <t>POL-6240</t>
  </si>
  <si>
    <t>POL-6241</t>
  </si>
  <si>
    <t>PO-10497</t>
  </si>
  <si>
    <t>POL-6242</t>
  </si>
  <si>
    <t>POL-6243</t>
  </si>
  <si>
    <t>POL-6244</t>
  </si>
  <si>
    <t>POL-6245</t>
  </si>
  <si>
    <t>PO-10498</t>
  </si>
  <si>
    <t>POL-6246</t>
  </si>
  <si>
    <t>POL-6247</t>
  </si>
  <si>
    <t>POL-6248</t>
  </si>
  <si>
    <t>PO-10499</t>
  </si>
  <si>
    <t>POL-6249</t>
  </si>
  <si>
    <t>PO-10500</t>
  </si>
  <si>
    <t>Supplier_name</t>
  </si>
  <si>
    <t>Suppliername</t>
  </si>
  <si>
    <t>Warehousename</t>
  </si>
  <si>
    <t>Materialname</t>
  </si>
  <si>
    <t>PO_Line_Total</t>
  </si>
  <si>
    <t>ExpectedDeliveryDate</t>
  </si>
  <si>
    <t>TotalCost</t>
  </si>
  <si>
    <t>Shipped</t>
  </si>
  <si>
    <t>Ordered</t>
  </si>
  <si>
    <t>Cancelled</t>
  </si>
  <si>
    <t>EstimatedLeadTime</t>
  </si>
  <si>
    <t>Row Labels</t>
  </si>
  <si>
    <t>Grand Total</t>
  </si>
  <si>
    <t>April</t>
  </si>
  <si>
    <t>August</t>
  </si>
  <si>
    <t>December</t>
  </si>
  <si>
    <t>February</t>
  </si>
  <si>
    <t>January</t>
  </si>
  <si>
    <t>July</t>
  </si>
  <si>
    <t>June</t>
  </si>
  <si>
    <t>March</t>
  </si>
  <si>
    <t>May</t>
  </si>
  <si>
    <t>November</t>
  </si>
  <si>
    <t>October</t>
  </si>
  <si>
    <t>September</t>
  </si>
  <si>
    <t>Total PO Spend</t>
  </si>
  <si>
    <t>Sum of Total</t>
  </si>
  <si>
    <t>Supplier spend</t>
  </si>
  <si>
    <t>Material name</t>
  </si>
  <si>
    <t>Category</t>
  </si>
  <si>
    <t>Year</t>
  </si>
  <si>
    <t>Supplier name</t>
  </si>
  <si>
    <t>Month</t>
  </si>
  <si>
    <t>Sum of Quantity</t>
  </si>
  <si>
    <t>Count of Supplier_name</t>
  </si>
  <si>
    <t>Spend per Supplier</t>
  </si>
  <si>
    <t>Avg Quality Score</t>
  </si>
  <si>
    <t>Avg On-Time Delivery Rate</t>
  </si>
  <si>
    <t>Avg Supplier Lead Time</t>
  </si>
  <si>
    <t>Average of OnTimeDeliveryRate</t>
  </si>
  <si>
    <t>Average of QualityScore</t>
  </si>
  <si>
    <t>Count of PO_ID</t>
  </si>
  <si>
    <t>Total Inventory On-Hand</t>
  </si>
  <si>
    <t>Stock Value</t>
  </si>
  <si>
    <t>Count of WarehouseID</t>
  </si>
  <si>
    <t>Inbound Quantity</t>
  </si>
  <si>
    <t>Sum of QuantityOnHand</t>
  </si>
  <si>
    <t>Column Labels</t>
  </si>
  <si>
    <t>Warehouse name</t>
  </si>
  <si>
    <t>Warehouse Name</t>
  </si>
  <si>
    <t>Material Name</t>
  </si>
  <si>
    <t>Shipment Count</t>
  </si>
  <si>
    <t>Fulfillment Rate</t>
  </si>
  <si>
    <t>Count of CarrierID</t>
  </si>
  <si>
    <t>Avg Delivery Chain Time</t>
  </si>
  <si>
    <t>Total Sales Orders</t>
  </si>
  <si>
    <t>Count of ShipmentID</t>
  </si>
  <si>
    <t>Carrier Name</t>
  </si>
  <si>
    <t>Jan</t>
  </si>
  <si>
    <t>Feb</t>
  </si>
  <si>
    <t>Mar</t>
  </si>
  <si>
    <t>Apr</t>
  </si>
  <si>
    <t>Jun</t>
  </si>
  <si>
    <t>Jul</t>
  </si>
  <si>
    <t>Aug</t>
  </si>
  <si>
    <t>Sep</t>
  </si>
  <si>
    <t>Oct</t>
  </si>
  <si>
    <t>Nov</t>
  </si>
  <si>
    <t>Dec</t>
  </si>
  <si>
    <t>Shipment Status</t>
  </si>
  <si>
    <t>Monthly</t>
  </si>
  <si>
    <t>Yearly Pos</t>
  </si>
  <si>
    <t>Total PO Lines</t>
  </si>
  <si>
    <t>Total POs</t>
  </si>
  <si>
    <t>Avg Order Value</t>
  </si>
  <si>
    <t>Total Proc Spend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</si>
</sst>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0">
    <numFmt numFmtId="41" formatCode="_-* #,##0_-;\-* #,##0_-;_-* &quot;-&quot;_-;_-@_-"/>
    <numFmt numFmtId="164" formatCode="_-[$$-409]* #,##0.00_ ;_-[$$-409]* \-#,##0.00\ ;_-[$$-409]* &quot;-&quot;??_ ;_-@_ "/>
    <numFmt numFmtId="165" formatCode="\$#,##0.0,,&quot;M&quot;"/>
    <numFmt numFmtId="166" formatCode="#,##0,\K"/>
    <numFmt numFmtId="167" formatCode="#,##0.0,\K"/>
    <numFmt numFmtId="168" formatCode="\$\ #,##0,,&quot;M&quot;"/>
    <numFmt numFmtId="169" formatCode="#,##0.0,,&quot;M&quot;"/>
    <numFmt numFmtId="170" formatCode="\$#,##0.00,,&quot;M&quot;"/>
    <numFmt numFmtId="171" formatCode="#,##0.00,\K"/>
    <numFmt numFmtId="172" formatCode="_-[$$-409]* #,##0_ ;_-[$$-409]* \-#,##0\ ;_-[$$-409]* &quot;-&quot;??_ ;_-@_ "/>
  </numFmts>
  <fonts count="3" x14ac:knownFonts="1">
    <font>
      <sz val="11"/>
      <color theme="1"/>
      <name val="Century Gothic"/>
      <family val="2"/>
      <scheme val="minor"/>
    </font>
    <font>
      <sz val="8"/>
      <name val="Century Gothic"/>
      <family val="2"/>
      <scheme val="minor"/>
    </font>
    <font>
      <sz val="11"/>
      <color theme="1"/>
      <name val="Century Gothic"/>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cellStyleXfs>
  <cellXfs count="21">
    <xf numFmtId="0" fontId="0" fillId="0" borderId="0" xfId="0"/>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7" fontId="0" fillId="0" borderId="0" xfId="0" applyNumberFormat="1"/>
    <xf numFmtId="9" fontId="0" fillId="0" borderId="0" xfId="0" applyNumberFormat="1"/>
    <xf numFmtId="166" fontId="0" fillId="0" borderId="0" xfId="0" applyNumberFormat="1"/>
    <xf numFmtId="168" fontId="0" fillId="0" borderId="0" xfId="0" applyNumberFormat="1"/>
    <xf numFmtId="1" fontId="0" fillId="0" borderId="0" xfId="0" applyNumberFormat="1"/>
    <xf numFmtId="41" fontId="0" fillId="0" borderId="0" xfId="0" applyNumberFormat="1"/>
    <xf numFmtId="9" fontId="0" fillId="0" borderId="0" xfId="1" applyFont="1"/>
    <xf numFmtId="0" fontId="0" fillId="0" borderId="0" xfId="0" applyProtection="1">
      <protection locked="0"/>
    </xf>
    <xf numFmtId="0" fontId="0" fillId="0" borderId="0" xfId="0" pivotButton="1" applyProtection="1">
      <protection locked="0"/>
    </xf>
    <xf numFmtId="0" fontId="0" fillId="0" borderId="0" xfId="0" applyAlignment="1" applyProtection="1">
      <alignment horizontal="left"/>
      <protection locked="0"/>
    </xf>
    <xf numFmtId="169" fontId="0" fillId="0" borderId="0" xfId="0" applyNumberFormat="1"/>
    <xf numFmtId="170" fontId="0" fillId="0" borderId="0" xfId="0" applyNumberFormat="1"/>
    <xf numFmtId="171" fontId="0" fillId="0" borderId="0" xfId="0" applyNumberFormat="1"/>
    <xf numFmtId="172" fontId="0" fillId="0" borderId="0" xfId="0" applyNumberFormat="1"/>
    <xf numFmtId="2" fontId="0" fillId="0" borderId="0" xfId="0" applyNumberFormat="1"/>
  </cellXfs>
  <cellStyles count="2">
    <cellStyle name="Normal" xfId="0" builtinId="0"/>
    <cellStyle name="Percent" xfId="1" builtinId="5"/>
  </cellStyles>
  <dxfs count="124">
    <dxf>
      <numFmt numFmtId="166" formatCode="#,##0,\K"/>
    </dxf>
    <dxf>
      <numFmt numFmtId="33" formatCode="_-* #,##0_-;\-* #,##0_-;_-* &quot;-&quot;_-;_-@_-"/>
    </dxf>
    <dxf>
      <numFmt numFmtId="166" formatCode="#,##0,\K"/>
    </dxf>
    <dxf>
      <numFmt numFmtId="13" formatCode="0%"/>
    </dxf>
    <dxf>
      <numFmt numFmtId="33" formatCode="_-* #,##0_-;\-* #,##0_-;_-* &quot;-&quot;_-;_-@_-"/>
    </dxf>
    <dxf>
      <numFmt numFmtId="1" formatCode="0"/>
    </dxf>
    <dxf>
      <numFmt numFmtId="33" formatCode="_-* #,##0_-;\-* #,##0_-;_-* &quot;-&quot;_-;_-@_-"/>
    </dxf>
    <dxf>
      <numFmt numFmtId="0" formatCode="General"/>
    </dxf>
    <dxf>
      <numFmt numFmtId="0" formatCode="General"/>
    </dxf>
    <dxf>
      <numFmt numFmtId="1" formatCode="0"/>
    </dxf>
    <dxf>
      <numFmt numFmtId="168" formatCode="\$\ #,##0,,&quot;M&quot;"/>
    </dxf>
    <dxf>
      <numFmt numFmtId="166" formatCode="#,##0,\K"/>
    </dxf>
    <dxf>
      <numFmt numFmtId="169" formatCode="#,##0.0,,&quot;M&quot;"/>
    </dxf>
    <dxf>
      <numFmt numFmtId="167" formatCode="#,##0.0,\K"/>
    </dxf>
    <dxf>
      <numFmt numFmtId="167" formatCode="#,##0.0,\K"/>
    </dxf>
    <dxf>
      <numFmt numFmtId="166" formatCode="#,##0,\K"/>
    </dxf>
    <dxf>
      <numFmt numFmtId="166" formatCode="#,##0,\K"/>
    </dxf>
    <dxf>
      <numFmt numFmtId="166" formatCode="#,##0,\K"/>
    </dxf>
    <dxf>
      <protection locked="0"/>
    </dxf>
    <dxf>
      <protection locked="0"/>
    </dxf>
    <dxf>
      <protection locked="0"/>
    </dxf>
    <dxf>
      <numFmt numFmtId="164" formatCode="_-[$$-409]* #,##0.00_ ;_-[$$-409]* \-#,##0.00\ ;_-[$$-409]* &quot;-&quot;??_ ;_-@_ "/>
    </dxf>
    <dxf>
      <numFmt numFmtId="170" formatCode="\$#,##0.00,,&quot;M&quot;"/>
    </dxf>
    <dxf>
      <protection locked="0"/>
    </dxf>
    <dxf>
      <protection locked="0"/>
    </dxf>
    <dxf>
      <protection locked="0"/>
    </dxf>
    <dxf>
      <numFmt numFmtId="165" formatCode="\$#,##0.0,,&quot;M&quot;"/>
    </dxf>
    <dxf>
      <numFmt numFmtId="165" formatCode="\$#,##0.0,,&quot;M&quot;"/>
    </dxf>
    <dxf>
      <numFmt numFmtId="170" formatCode="\$#,##0.00,,&quot;M&quot;"/>
    </dxf>
    <dxf>
      <numFmt numFmtId="165" formatCode="\$#,##0.0,,&quot;M&quot;"/>
    </dxf>
    <dxf>
      <numFmt numFmtId="165" formatCode="\$#,##0.0,,&quot;M&quot;"/>
    </dxf>
    <dxf>
      <numFmt numFmtId="170" formatCode="\$#,##0.00,,&quot;M&quot;"/>
    </dxf>
    <dxf>
      <numFmt numFmtId="165" formatCode="\$#,##0.0,,&quot;M&quot;"/>
    </dxf>
    <dxf>
      <numFmt numFmtId="165" formatCode="\$#,##0.0,,&quot;M&quot;"/>
    </dxf>
    <dxf>
      <numFmt numFmtId="0" formatCode="General"/>
    </dxf>
    <dxf>
      <numFmt numFmtId="0" formatCode="General"/>
    </dxf>
    <dxf>
      <numFmt numFmtId="0" formatCode="General"/>
    </dxf>
    <dxf>
      <numFmt numFmtId="170" formatCode="\$#,##0.00,,&quot;M&quot;"/>
    </dxf>
    <dxf>
      <numFmt numFmtId="167" formatCode="#,##0.0,\K"/>
    </dxf>
    <dxf>
      <numFmt numFmtId="165" formatCode="\$#,##0.0,,&quot;M&quot;"/>
    </dxf>
    <dxf>
      <numFmt numFmtId="165" formatCode="\$#,##0.0,,&quot;M&quot;"/>
    </dxf>
    <dxf>
      <numFmt numFmtId="171" formatCode="#,##0.00,\K"/>
    </dxf>
    <dxf>
      <numFmt numFmtId="167" formatCode="#,##0.0,\K"/>
    </dxf>
    <dxf>
      <numFmt numFmtId="167" formatCode="#,##0.0,\K"/>
    </dxf>
    <dxf>
      <numFmt numFmtId="164" formatCode="_-[$$-409]* #,##0.00_ ;_-[$$-409]* \-#,##0.00\ ;_-[$$-409]* &quot;-&quot;??_ ;_-@_ "/>
    </dxf>
    <dxf>
      <numFmt numFmtId="172" formatCode="_-[$$-409]* #,##0_ ;_-[$$-409]* \-#,##0\ ;_-[$$-409]* &quot;-&quot;??_ ;_-@_ "/>
    </dxf>
    <dxf>
      <numFmt numFmtId="167" formatCode="#,##0.0,\K"/>
    </dxf>
    <dxf>
      <numFmt numFmtId="164" formatCode="_-[$$-409]* #,##0.00_ ;_-[$$-409]* \-#,##0.00\ ;_-[$$-409]* &quot;-&quot;??_ ;_-@_ "/>
    </dxf>
    <dxf>
      <numFmt numFmtId="13" formatCode="0%"/>
    </dxf>
    <dxf>
      <numFmt numFmtId="170" formatCode="\$#,##0.00,,&quot;M&quot;"/>
    </dxf>
    <dxf>
      <numFmt numFmtId="13" formatCode="0%"/>
    </dxf>
    <dxf>
      <numFmt numFmtId="13" formatCode="0%"/>
    </dxf>
    <dxf>
      <numFmt numFmtId="165" formatCode="\$#,##0.0,,&quot;M&quot;"/>
    </dxf>
    <dxf>
      <numFmt numFmtId="165" formatCode="\$#,##0.0,,&quot;M&quot;"/>
    </dxf>
    <dxf>
      <numFmt numFmtId="165" formatCode="\$#,##0.0,,&quot;M&quot;"/>
    </dxf>
    <dxf>
      <numFmt numFmtId="2" formatCode="0.00"/>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bgColor theme="5" tint="0.39994506668294322"/>
        </patternFill>
      </fill>
    </dxf>
    <dxf>
      <fill>
        <patternFill>
          <bgColor theme="4" tint="0.79998168889431442"/>
        </patternFill>
      </fill>
    </dxf>
    <dxf>
      <fill>
        <patternFill>
          <bgColor theme="4"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ont>
        <color theme="1"/>
      </font>
      <fill>
        <patternFill>
          <bgColor theme="5" tint="-0.499984740745262"/>
        </patternFill>
      </fill>
    </dxf>
    <dxf>
      <fill>
        <patternFill>
          <bgColor theme="5"/>
        </patternFill>
      </fill>
    </dxf>
    <dxf>
      <fill>
        <patternFill>
          <bgColor theme="5" tint="-0.499984740745262"/>
        </patternFill>
      </fill>
    </dxf>
    <dxf>
      <fill>
        <patternFill>
          <bgColor theme="5"/>
        </patternFill>
      </fill>
    </dxf>
    <dxf>
      <fill>
        <patternFill>
          <bgColor theme="5" tint="-0.24994659260841701"/>
        </patternFill>
      </fill>
    </dxf>
    <dxf>
      <fill>
        <patternFill>
          <bgColor theme="5"/>
        </patternFill>
      </fill>
    </dxf>
    <dxf>
      <fill>
        <patternFill>
          <bgColor theme="5" tint="-0.24994659260841701"/>
        </patternFill>
      </fill>
    </dxf>
    <dxf>
      <fill>
        <patternFill>
          <bgColor theme="5"/>
        </patternFill>
      </fill>
    </dxf>
    <dxf>
      <fill>
        <patternFill>
          <bgColor theme="5" tint="0.39994506668294322"/>
        </patternFill>
      </fill>
    </dxf>
    <dxf>
      <fill>
        <patternFill>
          <bgColor theme="5" tint="0.39994506668294322"/>
        </patternFill>
      </fill>
    </dxf>
    <dxf>
      <fill>
        <patternFill>
          <bgColor theme="5" tint="0.39994506668294322"/>
        </patternFill>
      </fill>
      <border>
        <left style="thin">
          <color auto="1"/>
        </left>
        <right style="thin">
          <color auto="1"/>
        </right>
        <top style="thin">
          <color auto="1"/>
        </top>
        <bottom style="thin">
          <color auto="1"/>
        </bottom>
      </border>
    </dxf>
    <dxf>
      <fill>
        <patternFill>
          <bgColor theme="5"/>
        </patternFill>
      </fill>
      <border>
        <left style="thin">
          <color auto="1"/>
        </left>
        <right style="thin">
          <color auto="1"/>
        </right>
        <top style="thin">
          <color auto="1"/>
        </top>
        <bottom style="thin">
          <color auto="1"/>
        </bottom>
      </border>
    </dxf>
    <dxf>
      <fill>
        <patternFill>
          <bgColor theme="4" tint="-0.24994659260841701"/>
        </patternFill>
      </fill>
    </dxf>
    <dxf>
      <fill>
        <patternFill>
          <bgColor rgb="FFF2F2EE"/>
        </patternFill>
      </fill>
    </dxf>
    <dxf>
      <fill>
        <patternFill>
          <bgColor theme="5" tint="0.39994506668294322"/>
        </patternFill>
      </fill>
    </dxf>
    <dxf>
      <fill>
        <patternFill>
          <bgColor theme="5" tint="0.39994506668294322"/>
        </patternFill>
      </fill>
    </dxf>
    <dxf>
      <font>
        <strike val="0"/>
        <color theme="5" tint="-0.24994659260841701"/>
      </font>
      <fill>
        <patternFill>
          <bgColor theme="5" tint="-0.24994659260841701"/>
        </patternFill>
      </fill>
    </dxf>
  </dxfs>
  <tableStyles count="13" defaultTableStyle="TableStyleMedium2" defaultPivotStyle="PivotStyleLight16">
    <tableStyle name="Slicer Style 1" pivot="0" table="0" count="1" xr9:uid="{364F7BD0-A5C4-40A6-A3A7-D249FAD44B3E}">
      <tableStyleElement type="wholeTable" dxfId="123"/>
    </tableStyle>
    <tableStyle name="Slicer Style 10" pivot="0" table="0" count="4" xr9:uid="{CCC96D47-2F95-495F-883D-1FA908E440EC}">
      <tableStyleElement type="wholeTable" dxfId="122"/>
      <tableStyleElement type="headerRow" dxfId="121"/>
    </tableStyle>
    <tableStyle name="Slicer Style 11" pivot="0" table="0" count="4" xr9:uid="{7DA13A44-210A-4CCB-A928-8EEA13723E44}">
      <tableStyleElement type="wholeTable" dxfId="120"/>
      <tableStyleElement type="headerRow" dxfId="119"/>
    </tableStyle>
    <tableStyle name="Slicer Style 12" pivot="0" table="0" count="4" xr9:uid="{FD4E4227-F519-4992-943C-B9340034C75B}">
      <tableStyleElement type="wholeTable" dxfId="118"/>
      <tableStyleElement type="headerRow" dxfId="117"/>
    </tableStyle>
    <tableStyle name="Slicer Style 13" pivot="0" table="0" count="4" xr9:uid="{74EF2AE3-A765-4D78-ADD4-40C03F5861B6}">
      <tableStyleElement type="wholeTable" dxfId="116"/>
      <tableStyleElement type="headerRow" dxfId="115"/>
    </tableStyle>
    <tableStyle name="Slicer Style 2" pivot="0" table="0" count="4" xr9:uid="{791C7C07-02A9-4890-9593-400E484F7845}">
      <tableStyleElement type="wholeTable" dxfId="114"/>
      <tableStyleElement type="headerRow" dxfId="113"/>
    </tableStyle>
    <tableStyle name="Slicer Style 3" pivot="0" table="0" count="1" xr9:uid="{7580CA75-8255-4048-BEB4-385660EBE02C}"/>
    <tableStyle name="Slicer Style 4" pivot="0" table="0" count="4" xr9:uid="{D52FF008-8FF9-4D65-B01F-8F93628AF5CE}">
      <tableStyleElement type="wholeTable" dxfId="112"/>
      <tableStyleElement type="headerRow" dxfId="111"/>
    </tableStyle>
    <tableStyle name="Slicer Style 5" pivot="0" table="0" count="4" xr9:uid="{796BFF4D-FD63-43CE-8658-C0337244DBBE}">
      <tableStyleElement type="wholeTable" dxfId="110"/>
      <tableStyleElement type="headerRow" dxfId="109"/>
    </tableStyle>
    <tableStyle name="Slicer Style 6" pivot="0" table="0" count="4" xr9:uid="{24DF2D77-E900-4F68-9212-275315A3A5C8}">
      <tableStyleElement type="wholeTable" dxfId="108"/>
      <tableStyleElement type="headerRow" dxfId="107"/>
    </tableStyle>
    <tableStyle name="Slicer Style 7" pivot="0" table="0" count="4" xr9:uid="{E0794762-8039-46FF-AEAE-6B4CF4E1FFF2}">
      <tableStyleElement type="wholeTable" dxfId="106"/>
      <tableStyleElement type="headerRow" dxfId="105"/>
    </tableStyle>
    <tableStyle name="Slicer Style 8" pivot="0" table="0" count="4" xr9:uid="{FBE2CDD0-A93C-4407-B07E-7F231417A5BD}">
      <tableStyleElement type="wholeTable" dxfId="104"/>
      <tableStyleElement type="headerRow" dxfId="103"/>
    </tableStyle>
    <tableStyle name="Slicer Style 9" pivot="0" table="0" count="4" xr9:uid="{93406A53-60C9-49B3-B5AA-C395567CF860}">
      <tableStyleElement type="wholeTable" dxfId="102"/>
      <tableStyleElement type="headerRow" dxfId="101"/>
    </tableStyle>
  </tableStyles>
  <colors>
    <mruColors>
      <color rgb="FFA19F87"/>
      <color rgb="FF9AA38F"/>
      <color rgb="FF7E8774"/>
      <color rgb="FF3A3A3A"/>
      <color rgb="FFE6E6E0"/>
      <color rgb="FF2F2F2F"/>
      <color rgb="FFF2F2EE"/>
      <color rgb="FF707252"/>
      <color rgb="FF978E76"/>
    </mruColors>
  </colors>
  <extLst>
    <ext xmlns:x14="http://schemas.microsoft.com/office/spreadsheetml/2009/9/main" uri="{46F421CA-312F-682f-3DD2-61675219B42D}">
      <x14:dxfs count="23">
        <dxf>
          <fill>
            <patternFill>
              <bgColor theme="5" tint="0.39994506668294322"/>
            </patternFill>
          </fill>
        </dxf>
        <dxf>
          <fill>
            <patternFill>
              <bgColor theme="3" tint="0.59996337778862885"/>
            </patternFill>
          </fill>
        </dxf>
        <dxf>
          <fill>
            <patternFill>
              <bgColor theme="4" tint="0.39994506668294322"/>
            </patternFill>
          </fill>
        </dxf>
        <dxf>
          <fill>
            <patternFill>
              <bgColor theme="3" tint="0.59996337778862885"/>
            </patternFill>
          </fill>
        </dxf>
        <dxf>
          <font>
            <color theme="1"/>
          </font>
          <fill>
            <patternFill>
              <bgColor theme="5" tint="0.59996337778862885"/>
            </patternFill>
          </fill>
        </dxf>
        <dxf>
          <fill>
            <patternFill>
              <bgColor theme="4" tint="0.79998168889431442"/>
            </patternFill>
          </fill>
        </dxf>
        <dxf>
          <font>
            <color theme="1"/>
          </font>
          <fill>
            <patternFill>
              <bgColor rgb="FF978E76"/>
            </patternFill>
          </fill>
        </dxf>
        <dxf>
          <font>
            <color theme="1"/>
          </font>
          <fill>
            <patternFill>
              <bgColor theme="2" tint="-0.499984740745262"/>
            </patternFill>
          </fill>
        </dxf>
        <dxf>
          <fill>
            <patternFill>
              <bgColor theme="5" tint="-0.24994659260841701"/>
            </patternFill>
          </fill>
        </dxf>
        <dxf>
          <fill>
            <patternFill>
              <bgColor theme="3" tint="0.39994506668294322"/>
            </patternFill>
          </fill>
        </dxf>
        <dxf>
          <fill>
            <patternFill>
              <bgColor theme="5" tint="-0.499984740745262"/>
            </patternFill>
          </fill>
        </dxf>
        <dxf>
          <fill>
            <patternFill>
              <bgColor theme="4" tint="0.39994506668294322"/>
            </patternFill>
          </fill>
        </dxf>
        <dxf>
          <fill>
            <patternFill>
              <bgColor theme="5" tint="-0.499984740745262"/>
            </patternFill>
          </fill>
        </dxf>
        <dxf>
          <fill>
            <patternFill>
              <bgColor theme="5" tint="-0.24994659260841701"/>
            </patternFill>
          </fill>
        </dxf>
        <dxf>
          <fill>
            <patternFill>
              <bgColor theme="3" tint="0.79998168889431442"/>
            </patternFill>
          </fill>
        </dxf>
        <dxf>
          <fill>
            <patternFill>
              <bgColor theme="5" tint="0.39994506668294322"/>
            </patternFill>
          </fill>
        </dxf>
        <dxf>
          <fill>
            <patternFill>
              <bgColor rgb="FFA19F87"/>
            </patternFill>
          </fill>
        </dxf>
        <dxf>
          <fill>
            <patternFill>
              <bgColor theme="5" tint="0.39994506668294322"/>
            </patternFill>
          </fill>
        </dxf>
        <dxf>
          <fill>
            <patternFill>
              <bgColor theme="3" tint="0.79998168889431442"/>
            </patternFill>
          </fill>
        </dxf>
        <dxf>
          <font>
            <color theme="0"/>
          </font>
          <fill>
            <patternFill>
              <bgColor rgb="FF9AA38F"/>
            </patternFill>
          </fill>
        </dxf>
        <dxf>
          <font>
            <color rgb="FF3A3A3A"/>
          </font>
          <fill>
            <patternFill>
              <bgColor rgb="FFE6E6E0"/>
            </patternFill>
          </fill>
        </dxf>
        <dxf>
          <fill>
            <patternFill>
              <bgColor theme="4" tint="0.39994506668294322"/>
            </patternFill>
          </fill>
        </dxf>
        <dxf>
          <fill>
            <patternFill>
              <bgColor theme="3" tint="0.79998168889431442"/>
            </patternFill>
          </fill>
        </dxf>
      </x14:dxfs>
    </ext>
    <ext xmlns:x14="http://schemas.microsoft.com/office/spreadsheetml/2009/9/main" uri="{EB79DEF2-80B8-43e5-95BD-54CBDDF9020C}">
      <x14:slicerStyles defaultSlicerStyle="Slicer Style 13">
        <x14:slicerStyle name="Slicer Style 1"/>
        <x14:slicerStyle name="Slicer Style 10">
          <x14:slicerStyleElements>
            <x14:slicerStyleElement type="unselectedItemWithData" dxfId="22"/>
            <x14:slicerStyleElement type="selectedItemWithData" dxfId="21"/>
          </x14:slicerStyleElements>
        </x14:slicerStyle>
        <x14:slicerStyle name="Slicer Style 11">
          <x14:slicerStyleElements>
            <x14:slicerStyleElement type="unselectedItemWithData" dxfId="20"/>
            <x14:slicerStyleElement type="selectedItemWithData" dxfId="19"/>
          </x14:slicerStyleElements>
        </x14:slicerStyle>
        <x14:slicerStyle name="Slicer Style 12">
          <x14:slicerStyleElements>
            <x14:slicerStyleElement type="unselectedItemWithData" dxfId="18"/>
            <x14:slicerStyleElement type="selectedItemWithData" dxfId="17"/>
          </x14:slicerStyleElements>
        </x14:slicerStyle>
        <x14:slicerStyle name="Slicer Style 13">
          <x14:slicerStyleElements>
            <x14:slicerStyleElement type="unselectedItemWithData" dxfId="16"/>
            <x14:slicerStyleElement type="selectedItemWithData" dxfId="15"/>
          </x14:slicerStyleElements>
        </x14:slicerStyle>
        <x14:slicerStyle name="Slicer Style 2">
          <x14:slicerStyleElements>
            <x14:slicerStyleElement type="unselectedItemWithData" dxfId="14"/>
            <x14:slicerStyleElement type="selectedItemWithData" dxfId="13"/>
          </x14:slicerStyleElements>
        </x14:slicerStyle>
        <x14:slicerStyle name="Slicer Style 3">
          <x14:slicerStyleElements>
            <x14:slicerStyleElement type="selectedItemWithData" dxfId="12"/>
          </x14:slicerStyleElements>
        </x14:slicerStyle>
        <x14:slicerStyle name="Slicer Style 4">
          <x14:slicerStyleElements>
            <x14:slicerStyleElement type="unselectedItemWithData" dxfId="11"/>
            <x14:slicerStyleElement type="selectedItemWithData" dxfId="10"/>
          </x14:slicerStyleElements>
        </x14:slicerStyle>
        <x14:slicerStyle name="Slicer Style 5">
          <x14:slicerStyleElements>
            <x14:slicerStyleElement type="unselectedItemWithData" dxfId="9"/>
            <x14:slicerStyleElement type="selectedItemWithData" dxfId="8"/>
          </x14:slicerStyleElements>
        </x14:slicerStyle>
        <x14:slicerStyle name="Slicer Style 6">
          <x14:slicerStyleElements>
            <x14:slicerStyleElement type="unselectedItemWithData" dxfId="7"/>
            <x14:slicerStyleElement type="selectedItemWithData" dxfId="6"/>
          </x14:slicerStyleElements>
        </x14:slicerStyle>
        <x14:slicerStyle name="Slicer Style 7">
          <x14:slicerStyleElements>
            <x14:slicerStyleElement type="unselectedItemWithData" dxfId="5"/>
            <x14:slicerStyleElement type="selectedItemWithData" dxfId="4"/>
          </x14:slicerStyleElements>
        </x14:slicerStyle>
        <x14:slicerStyle name="Slicer Style 8">
          <x14:slicerStyleElements>
            <x14:slicerStyleElement type="unselectedItemWithData" dxfId="3"/>
            <x14:slicerStyleElement type="selectedItemWithData" dxfId="2"/>
          </x14:slicerStyleElements>
        </x14:slicerStyle>
        <x14:slicerStyle name="Slicer Style 9">
          <x14:slicerStyleElements>
            <x14:slicerStyleElement type="unselectedItemWithData" dxfId="1"/>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0.xml"/><Relationship Id="rId117" Type="http://schemas.openxmlformats.org/officeDocument/2006/relationships/customXml" Target="../customXml/item49.xml"/><Relationship Id="rId21" Type="http://schemas.openxmlformats.org/officeDocument/2006/relationships/pivotCacheDefinition" Target="pivotCache/pivotCacheDefinition5.xml"/><Relationship Id="rId42" Type="http://schemas.openxmlformats.org/officeDocument/2006/relationships/pivotCacheDefinition" Target="pivotCache/pivotCacheDefinition26.xml"/><Relationship Id="rId47" Type="http://schemas.openxmlformats.org/officeDocument/2006/relationships/pivotCacheDefinition" Target="pivotCache/pivotCacheDefinition31.xml"/><Relationship Id="rId63" Type="http://schemas.microsoft.com/office/2007/relationships/slicerCache" Target="slicerCaches/slicerCache11.xml"/><Relationship Id="rId68" Type="http://schemas.openxmlformats.org/officeDocument/2006/relationships/powerPivotData" Target="model/item.data"/><Relationship Id="rId84" Type="http://schemas.openxmlformats.org/officeDocument/2006/relationships/customXml" Target="../customXml/item16.xml"/><Relationship Id="rId89" Type="http://schemas.openxmlformats.org/officeDocument/2006/relationships/customXml" Target="../customXml/item21.xml"/><Relationship Id="rId112" Type="http://schemas.openxmlformats.org/officeDocument/2006/relationships/customXml" Target="../customXml/item44.xml"/><Relationship Id="rId133" Type="http://schemas.openxmlformats.org/officeDocument/2006/relationships/customXml" Target="../customXml/item65.xml"/><Relationship Id="rId138" Type="http://schemas.openxmlformats.org/officeDocument/2006/relationships/customXml" Target="../customXml/item70.xml"/><Relationship Id="rId16" Type="http://schemas.openxmlformats.org/officeDocument/2006/relationships/worksheet" Target="worksheets/sheet16.xml"/><Relationship Id="rId107" Type="http://schemas.openxmlformats.org/officeDocument/2006/relationships/customXml" Target="../customXml/item39.xml"/><Relationship Id="rId11" Type="http://schemas.openxmlformats.org/officeDocument/2006/relationships/worksheet" Target="worksheets/sheet11.xml"/><Relationship Id="rId32" Type="http://schemas.openxmlformats.org/officeDocument/2006/relationships/pivotCacheDefinition" Target="pivotCache/pivotCacheDefinition16.xml"/><Relationship Id="rId37" Type="http://schemas.openxmlformats.org/officeDocument/2006/relationships/pivotCacheDefinition" Target="pivotCache/pivotCacheDefinition21.xml"/><Relationship Id="rId53" Type="http://schemas.microsoft.com/office/2007/relationships/slicerCache" Target="slicerCaches/slicerCache1.xml"/><Relationship Id="rId58" Type="http://schemas.microsoft.com/office/2007/relationships/slicerCache" Target="slicerCaches/slicerCache6.xml"/><Relationship Id="rId74" Type="http://schemas.openxmlformats.org/officeDocument/2006/relationships/customXml" Target="../customXml/item6.xml"/><Relationship Id="rId79" Type="http://schemas.openxmlformats.org/officeDocument/2006/relationships/customXml" Target="../customXml/item11.xml"/><Relationship Id="rId102" Type="http://schemas.openxmlformats.org/officeDocument/2006/relationships/customXml" Target="../customXml/item34.xml"/><Relationship Id="rId123" Type="http://schemas.openxmlformats.org/officeDocument/2006/relationships/customXml" Target="../customXml/item55.xml"/><Relationship Id="rId128" Type="http://schemas.openxmlformats.org/officeDocument/2006/relationships/customXml" Target="../customXml/item60.xml"/><Relationship Id="rId5" Type="http://schemas.openxmlformats.org/officeDocument/2006/relationships/worksheet" Target="worksheets/sheet5.xml"/><Relationship Id="rId90" Type="http://schemas.openxmlformats.org/officeDocument/2006/relationships/customXml" Target="../customXml/item22.xml"/><Relationship Id="rId95" Type="http://schemas.openxmlformats.org/officeDocument/2006/relationships/customXml" Target="../customXml/item27.xml"/><Relationship Id="rId22" Type="http://schemas.openxmlformats.org/officeDocument/2006/relationships/pivotCacheDefinition" Target="pivotCache/pivotCacheDefinition6.xml"/><Relationship Id="rId27" Type="http://schemas.openxmlformats.org/officeDocument/2006/relationships/pivotCacheDefinition" Target="pivotCache/pivotCacheDefinition11.xml"/><Relationship Id="rId43" Type="http://schemas.openxmlformats.org/officeDocument/2006/relationships/pivotCacheDefinition" Target="pivotCache/pivotCacheDefinition27.xml"/><Relationship Id="rId48" Type="http://schemas.openxmlformats.org/officeDocument/2006/relationships/pivotCacheDefinition" Target="pivotCache/pivotCacheDefinition32.xml"/><Relationship Id="rId64" Type="http://schemas.openxmlformats.org/officeDocument/2006/relationships/theme" Target="theme/theme1.xml"/><Relationship Id="rId69" Type="http://schemas.openxmlformats.org/officeDocument/2006/relationships/customXml" Target="../customXml/item1.xml"/><Relationship Id="rId113" Type="http://schemas.openxmlformats.org/officeDocument/2006/relationships/customXml" Target="../customXml/item45.xml"/><Relationship Id="rId118" Type="http://schemas.openxmlformats.org/officeDocument/2006/relationships/customXml" Target="../customXml/item50.xml"/><Relationship Id="rId134" Type="http://schemas.openxmlformats.org/officeDocument/2006/relationships/customXml" Target="../customXml/item66.xml"/><Relationship Id="rId139" Type="http://schemas.openxmlformats.org/officeDocument/2006/relationships/customXml" Target="../customXml/item71.xml"/><Relationship Id="rId8" Type="http://schemas.openxmlformats.org/officeDocument/2006/relationships/worksheet" Target="worksheets/sheet8.xml"/><Relationship Id="rId51" Type="http://schemas.openxmlformats.org/officeDocument/2006/relationships/pivotCacheDefinition" Target="pivotCache/pivotCacheDefinition35.xml"/><Relationship Id="rId72" Type="http://schemas.openxmlformats.org/officeDocument/2006/relationships/customXml" Target="../customXml/item4.xml"/><Relationship Id="rId80" Type="http://schemas.openxmlformats.org/officeDocument/2006/relationships/customXml" Target="../customXml/item12.xml"/><Relationship Id="rId85" Type="http://schemas.openxmlformats.org/officeDocument/2006/relationships/customXml" Target="../customXml/item17.xml"/><Relationship Id="rId93" Type="http://schemas.openxmlformats.org/officeDocument/2006/relationships/customXml" Target="../customXml/item25.xml"/><Relationship Id="rId98" Type="http://schemas.openxmlformats.org/officeDocument/2006/relationships/customXml" Target="../customXml/item30.xml"/><Relationship Id="rId121" Type="http://schemas.openxmlformats.org/officeDocument/2006/relationships/customXml" Target="../customXml/item53.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openxmlformats.org/officeDocument/2006/relationships/pivotCacheDefinition" Target="pivotCache/pivotCacheDefinition9.xml"/><Relationship Id="rId33" Type="http://schemas.openxmlformats.org/officeDocument/2006/relationships/pivotCacheDefinition" Target="pivotCache/pivotCacheDefinition17.xml"/><Relationship Id="rId38" Type="http://schemas.openxmlformats.org/officeDocument/2006/relationships/pivotCacheDefinition" Target="pivotCache/pivotCacheDefinition22.xml"/><Relationship Id="rId46" Type="http://schemas.openxmlformats.org/officeDocument/2006/relationships/pivotCacheDefinition" Target="pivotCache/pivotCacheDefinition30.xml"/><Relationship Id="rId59" Type="http://schemas.microsoft.com/office/2007/relationships/slicerCache" Target="slicerCaches/slicerCache7.xml"/><Relationship Id="rId67" Type="http://schemas.openxmlformats.org/officeDocument/2006/relationships/sharedStrings" Target="sharedStrings.xml"/><Relationship Id="rId103" Type="http://schemas.openxmlformats.org/officeDocument/2006/relationships/customXml" Target="../customXml/item35.xml"/><Relationship Id="rId108" Type="http://schemas.openxmlformats.org/officeDocument/2006/relationships/customXml" Target="../customXml/item40.xml"/><Relationship Id="rId116" Type="http://schemas.openxmlformats.org/officeDocument/2006/relationships/customXml" Target="../customXml/item48.xml"/><Relationship Id="rId124" Type="http://schemas.openxmlformats.org/officeDocument/2006/relationships/customXml" Target="../customXml/item56.xml"/><Relationship Id="rId129" Type="http://schemas.openxmlformats.org/officeDocument/2006/relationships/customXml" Target="../customXml/item61.xml"/><Relationship Id="rId137" Type="http://schemas.openxmlformats.org/officeDocument/2006/relationships/customXml" Target="../customXml/item69.xml"/><Relationship Id="rId20" Type="http://schemas.openxmlformats.org/officeDocument/2006/relationships/pivotCacheDefinition" Target="pivotCache/pivotCacheDefinition4.xml"/><Relationship Id="rId41" Type="http://schemas.openxmlformats.org/officeDocument/2006/relationships/pivotCacheDefinition" Target="pivotCache/pivotCacheDefinition25.xml"/><Relationship Id="rId54" Type="http://schemas.microsoft.com/office/2007/relationships/slicerCache" Target="slicerCaches/slicerCache2.xml"/><Relationship Id="rId62" Type="http://schemas.microsoft.com/office/2007/relationships/slicerCache" Target="slicerCaches/slicerCache10.xml"/><Relationship Id="rId70" Type="http://schemas.openxmlformats.org/officeDocument/2006/relationships/customXml" Target="../customXml/item2.xml"/><Relationship Id="rId75" Type="http://schemas.openxmlformats.org/officeDocument/2006/relationships/customXml" Target="../customXml/item7.xml"/><Relationship Id="rId83" Type="http://schemas.openxmlformats.org/officeDocument/2006/relationships/customXml" Target="../customXml/item15.xml"/><Relationship Id="rId88" Type="http://schemas.openxmlformats.org/officeDocument/2006/relationships/customXml" Target="../customXml/item20.xml"/><Relationship Id="rId91" Type="http://schemas.openxmlformats.org/officeDocument/2006/relationships/customXml" Target="../customXml/item23.xml"/><Relationship Id="rId96" Type="http://schemas.openxmlformats.org/officeDocument/2006/relationships/customXml" Target="../customXml/item28.xml"/><Relationship Id="rId111" Type="http://schemas.openxmlformats.org/officeDocument/2006/relationships/customXml" Target="../customXml/item43.xml"/><Relationship Id="rId132" Type="http://schemas.openxmlformats.org/officeDocument/2006/relationships/customXml" Target="../customXml/item64.xml"/><Relationship Id="rId140" Type="http://schemas.openxmlformats.org/officeDocument/2006/relationships/customXml" Target="../customXml/item7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pivotCacheDefinition" Target="pivotCache/pivotCacheDefinition7.xml"/><Relationship Id="rId28" Type="http://schemas.openxmlformats.org/officeDocument/2006/relationships/pivotCacheDefinition" Target="pivotCache/pivotCacheDefinition12.xml"/><Relationship Id="rId36" Type="http://schemas.openxmlformats.org/officeDocument/2006/relationships/pivotCacheDefinition" Target="pivotCache/pivotCacheDefinition20.xml"/><Relationship Id="rId49" Type="http://schemas.openxmlformats.org/officeDocument/2006/relationships/pivotCacheDefinition" Target="pivotCache/pivotCacheDefinition33.xml"/><Relationship Id="rId57" Type="http://schemas.microsoft.com/office/2007/relationships/slicerCache" Target="slicerCaches/slicerCache5.xml"/><Relationship Id="rId106" Type="http://schemas.openxmlformats.org/officeDocument/2006/relationships/customXml" Target="../customXml/item38.xml"/><Relationship Id="rId114" Type="http://schemas.openxmlformats.org/officeDocument/2006/relationships/customXml" Target="../customXml/item46.xml"/><Relationship Id="rId119" Type="http://schemas.openxmlformats.org/officeDocument/2006/relationships/customXml" Target="../customXml/item51.xml"/><Relationship Id="rId127" Type="http://schemas.openxmlformats.org/officeDocument/2006/relationships/customXml" Target="../customXml/item59.xml"/><Relationship Id="rId10" Type="http://schemas.openxmlformats.org/officeDocument/2006/relationships/worksheet" Target="worksheets/sheet10.xml"/><Relationship Id="rId31" Type="http://schemas.openxmlformats.org/officeDocument/2006/relationships/pivotCacheDefinition" Target="pivotCache/pivotCacheDefinition15.xml"/><Relationship Id="rId44" Type="http://schemas.openxmlformats.org/officeDocument/2006/relationships/pivotCacheDefinition" Target="pivotCache/pivotCacheDefinition28.xml"/><Relationship Id="rId52" Type="http://schemas.openxmlformats.org/officeDocument/2006/relationships/pivotCacheDefinition" Target="pivotCache/pivotCacheDefinition36.xml"/><Relationship Id="rId60" Type="http://schemas.microsoft.com/office/2007/relationships/slicerCache" Target="slicerCaches/slicerCache8.xml"/><Relationship Id="rId65" Type="http://schemas.openxmlformats.org/officeDocument/2006/relationships/connections" Target="connections.xml"/><Relationship Id="rId73" Type="http://schemas.openxmlformats.org/officeDocument/2006/relationships/customXml" Target="../customXml/item5.xml"/><Relationship Id="rId78" Type="http://schemas.openxmlformats.org/officeDocument/2006/relationships/customXml" Target="../customXml/item10.xml"/><Relationship Id="rId81" Type="http://schemas.openxmlformats.org/officeDocument/2006/relationships/customXml" Target="../customXml/item13.xml"/><Relationship Id="rId86" Type="http://schemas.openxmlformats.org/officeDocument/2006/relationships/customXml" Target="../customXml/item18.xml"/><Relationship Id="rId94" Type="http://schemas.openxmlformats.org/officeDocument/2006/relationships/customXml" Target="../customXml/item26.xml"/><Relationship Id="rId99" Type="http://schemas.openxmlformats.org/officeDocument/2006/relationships/customXml" Target="../customXml/item31.xml"/><Relationship Id="rId101" Type="http://schemas.openxmlformats.org/officeDocument/2006/relationships/customXml" Target="../customXml/item33.xml"/><Relationship Id="rId122" Type="http://schemas.openxmlformats.org/officeDocument/2006/relationships/customXml" Target="../customXml/item54.xml"/><Relationship Id="rId130" Type="http://schemas.openxmlformats.org/officeDocument/2006/relationships/customXml" Target="../customXml/item62.xml"/><Relationship Id="rId135" Type="http://schemas.openxmlformats.org/officeDocument/2006/relationships/customXml" Target="../customXml/item67.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39" Type="http://schemas.openxmlformats.org/officeDocument/2006/relationships/pivotCacheDefinition" Target="pivotCache/pivotCacheDefinition23.xml"/><Relationship Id="rId109" Type="http://schemas.openxmlformats.org/officeDocument/2006/relationships/customXml" Target="../customXml/item41.xml"/><Relationship Id="rId34" Type="http://schemas.openxmlformats.org/officeDocument/2006/relationships/pivotCacheDefinition" Target="pivotCache/pivotCacheDefinition18.xml"/><Relationship Id="rId50" Type="http://schemas.openxmlformats.org/officeDocument/2006/relationships/pivotCacheDefinition" Target="pivotCache/pivotCacheDefinition34.xml"/><Relationship Id="rId55" Type="http://schemas.microsoft.com/office/2007/relationships/slicerCache" Target="slicerCaches/slicerCache3.xml"/><Relationship Id="rId76" Type="http://schemas.openxmlformats.org/officeDocument/2006/relationships/customXml" Target="../customXml/item8.xml"/><Relationship Id="rId97" Type="http://schemas.openxmlformats.org/officeDocument/2006/relationships/customXml" Target="../customXml/item29.xml"/><Relationship Id="rId104" Type="http://schemas.openxmlformats.org/officeDocument/2006/relationships/customXml" Target="../customXml/item36.xml"/><Relationship Id="rId120" Type="http://schemas.openxmlformats.org/officeDocument/2006/relationships/customXml" Target="../customXml/item52.xml"/><Relationship Id="rId125" Type="http://schemas.openxmlformats.org/officeDocument/2006/relationships/customXml" Target="../customXml/item57.xml"/><Relationship Id="rId7" Type="http://schemas.openxmlformats.org/officeDocument/2006/relationships/worksheet" Target="worksheets/sheet7.xml"/><Relationship Id="rId71" Type="http://schemas.openxmlformats.org/officeDocument/2006/relationships/customXml" Target="../customXml/item3.xml"/><Relationship Id="rId92" Type="http://schemas.openxmlformats.org/officeDocument/2006/relationships/customXml" Target="../customXml/item24.xml"/><Relationship Id="rId2" Type="http://schemas.openxmlformats.org/officeDocument/2006/relationships/worksheet" Target="worksheets/sheet2.xml"/><Relationship Id="rId29" Type="http://schemas.openxmlformats.org/officeDocument/2006/relationships/pivotCacheDefinition" Target="pivotCache/pivotCacheDefinition13.xml"/><Relationship Id="rId24" Type="http://schemas.openxmlformats.org/officeDocument/2006/relationships/pivotCacheDefinition" Target="pivotCache/pivotCacheDefinition8.xml"/><Relationship Id="rId40" Type="http://schemas.openxmlformats.org/officeDocument/2006/relationships/pivotCacheDefinition" Target="pivotCache/pivotCacheDefinition24.xml"/><Relationship Id="rId45" Type="http://schemas.openxmlformats.org/officeDocument/2006/relationships/pivotCacheDefinition" Target="pivotCache/pivotCacheDefinition29.xml"/><Relationship Id="rId66" Type="http://schemas.openxmlformats.org/officeDocument/2006/relationships/styles" Target="styles.xml"/><Relationship Id="rId87" Type="http://schemas.openxmlformats.org/officeDocument/2006/relationships/customXml" Target="../customXml/item19.xml"/><Relationship Id="rId110" Type="http://schemas.openxmlformats.org/officeDocument/2006/relationships/customXml" Target="../customXml/item42.xml"/><Relationship Id="rId115" Type="http://schemas.openxmlformats.org/officeDocument/2006/relationships/customXml" Target="../customXml/item47.xml"/><Relationship Id="rId131" Type="http://schemas.openxmlformats.org/officeDocument/2006/relationships/customXml" Target="../customXml/item63.xml"/><Relationship Id="rId136" Type="http://schemas.openxmlformats.org/officeDocument/2006/relationships/customXml" Target="../customXml/item68.xml"/><Relationship Id="rId61" Type="http://schemas.microsoft.com/office/2007/relationships/slicerCache" Target="slicerCaches/slicerCache9.xml"/><Relationship Id="rId82" Type="http://schemas.openxmlformats.org/officeDocument/2006/relationships/customXml" Target="../customXml/item14.xml"/><Relationship Id="rId19" Type="http://schemas.openxmlformats.org/officeDocument/2006/relationships/pivotCacheDefinition" Target="pivotCache/pivotCacheDefinition3.xml"/><Relationship Id="rId14" Type="http://schemas.openxmlformats.org/officeDocument/2006/relationships/worksheet" Target="worksheets/sheet14.xml"/><Relationship Id="rId30" Type="http://schemas.openxmlformats.org/officeDocument/2006/relationships/pivotCacheDefinition" Target="pivotCache/pivotCacheDefinition14.xml"/><Relationship Id="rId35" Type="http://schemas.openxmlformats.org/officeDocument/2006/relationships/pivotCacheDefinition" Target="pivotCache/pivotCacheDefinition19.xml"/><Relationship Id="rId56" Type="http://schemas.microsoft.com/office/2007/relationships/slicerCache" Target="slicerCaches/slicerCache4.xml"/><Relationship Id="rId77" Type="http://schemas.openxmlformats.org/officeDocument/2006/relationships/customXml" Target="../customXml/item9.xml"/><Relationship Id="rId100" Type="http://schemas.openxmlformats.org/officeDocument/2006/relationships/customXml" Target="../customXml/item32.xml"/><Relationship Id="rId105" Type="http://schemas.openxmlformats.org/officeDocument/2006/relationships/customXml" Target="../customXml/item37.xml"/><Relationship Id="rId126" Type="http://schemas.openxmlformats.org/officeDocument/2006/relationships/customXml" Target="../customXml/item5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[End To End Procurement ^0 Supply Chain Excel Project.xlsx]Supplier dashboard!PivotTable18</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5722264841748428E-2"/>
          <c:y val="0.13557283166364784"/>
          <c:w val="0.90570078257550268"/>
          <c:h val="0.74012047701360395"/>
        </c:manualLayout>
      </c:layout>
      <c:barChart>
        <c:barDir val="col"/>
        <c:grouping val="clustered"/>
        <c:varyColors val="0"/>
        <c:ser>
          <c:idx val="0"/>
          <c:order val="0"/>
          <c:tx>
            <c:strRef>
              <c:f>'Supplier dashboard'!$I$57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'Supplier dashboard'!$H$58:$H$62</c:f>
              <c:strCache>
                <c:ptCount val="4"/>
                <c:pt idx="0">
                  <c:v>Cocoa World Inc.</c:v>
                </c:pt>
                <c:pt idx="1">
                  <c:v>Global Sweeteners</c:v>
                </c:pt>
                <c:pt idx="2">
                  <c:v>Dairy Farms United</c:v>
                </c:pt>
                <c:pt idx="3">
                  <c:v>Packaging Pros</c:v>
                </c:pt>
              </c:strCache>
            </c:strRef>
          </c:cat>
          <c:val>
            <c:numRef>
              <c:f>'Supplier dashboard'!$I$58:$I$62</c:f>
              <c:numCache>
                <c:formatCode>General</c:formatCode>
                <c:ptCount val="4"/>
                <c:pt idx="0">
                  <c:v>637</c:v>
                </c:pt>
                <c:pt idx="1">
                  <c:v>635</c:v>
                </c:pt>
                <c:pt idx="2">
                  <c:v>616</c:v>
                </c:pt>
                <c:pt idx="3">
                  <c:v>612</c:v>
                </c:pt>
              </c:numCache>
            </c:numRef>
          </c:val>
          <c:extLst>
            <c:ext xmlns:c16="http://schemas.microsoft.com/office/drawing/2014/chart" uri="{C3380CC4-5D6E-409C-BE32-E72D297353CC}">
              <c16:uniqueId val="{00000000-578B-4819-9DFB-7FCF243B28A7}"/>
            </c:ext>
          </c:extLst>
        </c:ser>
        <c:dLbls>
          <c:dLblPos val="outEnd"/>
          <c:showLegendKey val="0"/>
          <c:showVal val="1"/>
          <c:showCatName val="0"/>
          <c:showSerName val="0"/>
          <c:showPercent val="0"/>
          <c:showBubbleSize val="0"/>
        </c:dLbls>
        <c:gapWidth val="219"/>
        <c:overlap val="-27"/>
        <c:axId val="1251048480"/>
        <c:axId val="1251049560"/>
      </c:barChart>
      <c:catAx>
        <c:axId val="125104848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G"/>
          </a:p>
        </c:txPr>
        <c:crossAx val="1251049560"/>
        <c:crosses val="autoZero"/>
        <c:auto val="1"/>
        <c:lblAlgn val="ctr"/>
        <c:lblOffset val="100"/>
        <c:noMultiLvlLbl val="0"/>
      </c:catAx>
      <c:valAx>
        <c:axId val="1251049560"/>
        <c:scaling>
          <c:orientation val="minMax"/>
        </c:scaling>
        <c:delete val="1"/>
        <c:axPos val="l"/>
        <c:numFmt formatCode="General" sourceLinked="1"/>
        <c:majorTickMark val="none"/>
        <c:minorTickMark val="none"/>
        <c:tickLblPos val="nextTo"/>
        <c:crossAx val="12510484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2">
        <a:lumMod val="60000"/>
        <a:lumOff val="40000"/>
      </a:schemeClr>
    </a:solidFill>
    <a:ln w="9525" cap="flat" cmpd="sng" algn="ctr">
      <a:solidFill>
        <a:schemeClr val="tx1">
          <a:lumMod val="15000"/>
          <a:lumOff val="85000"/>
        </a:schemeClr>
      </a:solidFill>
      <a:round/>
    </a:ln>
    <a:effectLst>
      <a:outerShdw blurRad="63500" sx="102000" sy="102000" algn="ctr" rotWithShape="0">
        <a:prstClr val="black">
          <a:alpha val="40000"/>
        </a:prstClr>
      </a:outerShdw>
    </a:effectLst>
  </c:spPr>
  <c:txPr>
    <a:bodyPr/>
    <a:lstStyle/>
    <a:p>
      <a:pPr>
        <a:defRPr/>
      </a:pPr>
      <a:endParaRPr lang="en-U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[End To End Procurement ^0 Supply Chain Excel Project.xlsx]Supplier dashboard!PivotTable16</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'Supplier dashboard'!$E$57</c:f>
              <c:strCache>
                <c:ptCount val="1"/>
                <c:pt idx="0">
                  <c:v>Average of OnTimeDeliveryRate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'Supplier dashboard'!$D$58:$D$62</c:f>
              <c:strCache>
                <c:ptCount val="4"/>
                <c:pt idx="0">
                  <c:v>Packaging Pros</c:v>
                </c:pt>
                <c:pt idx="1">
                  <c:v>Dairy Farms United</c:v>
                </c:pt>
                <c:pt idx="2">
                  <c:v>Cocoa World Inc.</c:v>
                </c:pt>
                <c:pt idx="3">
                  <c:v>Global Sweeteners</c:v>
                </c:pt>
              </c:strCache>
            </c:strRef>
          </c:cat>
          <c:val>
            <c:numRef>
              <c:f>'Supplier dashboard'!$E$58:$E$62</c:f>
              <c:numCache>
                <c:formatCode>0%</c:formatCode>
                <c:ptCount val="4"/>
                <c:pt idx="0">
                  <c:v>0.96319999999999995</c:v>
                </c:pt>
                <c:pt idx="1">
                  <c:v>0.9254</c:v>
                </c:pt>
                <c:pt idx="2">
                  <c:v>0.98040000000000005</c:v>
                </c:pt>
                <c:pt idx="3">
                  <c:v>0.90339999999999998</c:v>
                </c:pt>
              </c:numCache>
            </c:numRef>
          </c:val>
          <c:extLst>
            <c:ext xmlns:c16="http://schemas.microsoft.com/office/drawing/2014/chart" uri="{C3380CC4-5D6E-409C-BE32-E72D297353CC}">
              <c16:uniqueId val="{00000000-30F7-4C01-987D-F55743AE93CF}"/>
            </c:ext>
          </c:extLst>
        </c:ser>
        <c:ser>
          <c:idx val="1"/>
          <c:order val="1"/>
          <c:tx>
            <c:strRef>
              <c:f>'Supplier dashboard'!$F$57</c:f>
              <c:strCache>
                <c:ptCount val="1"/>
                <c:pt idx="0">
                  <c:v>Average of QualityScore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'Supplier dashboard'!$D$58:$D$62</c:f>
              <c:strCache>
                <c:ptCount val="4"/>
                <c:pt idx="0">
                  <c:v>Packaging Pros</c:v>
                </c:pt>
                <c:pt idx="1">
                  <c:v>Dairy Farms United</c:v>
                </c:pt>
                <c:pt idx="2">
                  <c:v>Cocoa World Inc.</c:v>
                </c:pt>
                <c:pt idx="3">
                  <c:v>Global Sweeteners</c:v>
                </c:pt>
              </c:strCache>
            </c:strRef>
          </c:cat>
          <c:val>
            <c:numRef>
              <c:f>'Supplier dashboard'!$F$58:$F$62</c:f>
              <c:numCache>
                <c:formatCode>General</c:formatCode>
                <c:ptCount val="4"/>
                <c:pt idx="0">
                  <c:v>4.8600000000000003</c:v>
                </c:pt>
                <c:pt idx="1">
                  <c:v>4.76</c:v>
                </c:pt>
                <c:pt idx="2">
                  <c:v>4.57</c:v>
                </c:pt>
                <c:pt idx="3">
                  <c:v>4.5199999999999996</c:v>
                </c:pt>
              </c:numCache>
            </c:numRef>
          </c:val>
          <c:extLst>
            <c:ext xmlns:c16="http://schemas.microsoft.com/office/drawing/2014/chart" uri="{C3380CC4-5D6E-409C-BE32-E72D297353CC}">
              <c16:uniqueId val="{00000001-30F7-4C01-987D-F55743AE93CF}"/>
            </c:ext>
          </c:extLst>
        </c:ser>
        <c:dLbls>
          <c:dLblPos val="outEnd"/>
          <c:showLegendKey val="0"/>
          <c:showVal val="1"/>
          <c:showCatName val="0"/>
          <c:showSerName val="0"/>
          <c:showPercent val="0"/>
          <c:showBubbleSize val="0"/>
        </c:dLbls>
        <c:gapWidth val="219"/>
        <c:overlap val="-27"/>
        <c:axId val="1064044024"/>
        <c:axId val="1064046184"/>
      </c:barChart>
      <c:catAx>
        <c:axId val="1064044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G"/>
          </a:p>
        </c:txPr>
        <c:crossAx val="1064046184"/>
        <c:crosses val="autoZero"/>
        <c:auto val="1"/>
        <c:lblAlgn val="ctr"/>
        <c:lblOffset val="100"/>
        <c:noMultiLvlLbl val="0"/>
      </c:catAx>
      <c:valAx>
        <c:axId val="1064046184"/>
        <c:scaling>
          <c:orientation val="minMax"/>
        </c:scaling>
        <c:delete val="1"/>
        <c:axPos val="l"/>
        <c:majorGridlines>
          <c:spPr>
            <a:ln w="9525" cap="flat" cmpd="sng" algn="ctr">
              <a:noFill/>
              <a:round/>
            </a:ln>
            <a:effectLst/>
          </c:spPr>
        </c:majorGridlines>
        <c:numFmt formatCode="0%" sourceLinked="1"/>
        <c:majorTickMark val="none"/>
        <c:minorTickMark val="none"/>
        <c:tickLblPos val="nextTo"/>
        <c:crossAx val="1064044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2">
        <a:lumMod val="60000"/>
        <a:lumOff val="40000"/>
      </a:schemeClr>
    </a:solidFill>
    <a:ln w="9525" cap="flat" cmpd="sng" algn="ctr">
      <a:noFill/>
      <a:round/>
    </a:ln>
    <a:effectLst>
      <a:outerShdw blurRad="63500" sx="102000" sy="102000" algn="ctr" rotWithShape="0">
        <a:prstClr val="black">
          <a:alpha val="40000"/>
        </a:prstClr>
      </a:outerShdw>
    </a:effectLst>
  </c:spPr>
  <c:txPr>
    <a:bodyPr/>
    <a:lstStyle/>
    <a:p>
      <a:pPr>
        <a:defRPr/>
      </a:pPr>
      <a:endParaRPr lang="en-UG"/>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[End To End Procurement ^0 Supply Chain Excel Project.xlsx]Supplier dashboard!PivotTable14</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2794538133862405"/>
          <c:y val="0.15615537495190879"/>
          <c:w val="0.62112083918210248"/>
          <c:h val="0.7976259519533011"/>
        </c:manualLayout>
      </c:layout>
      <c:barChart>
        <c:barDir val="bar"/>
        <c:grouping val="clustered"/>
        <c:varyColors val="0"/>
        <c:ser>
          <c:idx val="0"/>
          <c:order val="0"/>
          <c:tx>
            <c:strRef>
              <c:f>'Supplier dashboard'!$I$50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'Supplier dashboard'!$H$51:$H$55</c:f>
              <c:strCache>
                <c:ptCount val="4"/>
                <c:pt idx="0">
                  <c:v>Packaging Pros</c:v>
                </c:pt>
                <c:pt idx="1">
                  <c:v>Dairy Farms United</c:v>
                </c:pt>
                <c:pt idx="2">
                  <c:v>Global Sweeteners</c:v>
                </c:pt>
                <c:pt idx="3">
                  <c:v>Cocoa World Inc.</c:v>
                </c:pt>
              </c:strCache>
            </c:strRef>
          </c:cat>
          <c:val>
            <c:numRef>
              <c:f>'Supplier dashboard'!$I$51:$I$55</c:f>
              <c:numCache>
                <c:formatCode>\$#,##0.00,,"M"</c:formatCode>
                <c:ptCount val="4"/>
                <c:pt idx="0">
                  <c:v>1887719</c:v>
                </c:pt>
                <c:pt idx="1">
                  <c:v>1898412</c:v>
                </c:pt>
                <c:pt idx="2">
                  <c:v>1979884</c:v>
                </c:pt>
                <c:pt idx="3">
                  <c:v>2026328</c:v>
                </c:pt>
              </c:numCache>
            </c:numRef>
          </c:val>
          <c:extLst>
            <c:ext xmlns:c16="http://schemas.microsoft.com/office/drawing/2014/chart" uri="{C3380CC4-5D6E-409C-BE32-E72D297353CC}">
              <c16:uniqueId val="{00000000-2854-43F1-8F78-6D5C8AAB3D21}"/>
            </c:ext>
          </c:extLst>
        </c:ser>
        <c:dLbls>
          <c:dLblPos val="outEnd"/>
          <c:showLegendKey val="0"/>
          <c:showVal val="1"/>
          <c:showCatName val="0"/>
          <c:showSerName val="0"/>
          <c:showPercent val="0"/>
          <c:showBubbleSize val="0"/>
        </c:dLbls>
        <c:gapWidth val="182"/>
        <c:axId val="854488384"/>
        <c:axId val="854494144"/>
      </c:barChart>
      <c:catAx>
        <c:axId val="8544883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G"/>
          </a:p>
        </c:txPr>
        <c:crossAx val="854494144"/>
        <c:crosses val="autoZero"/>
        <c:auto val="1"/>
        <c:lblAlgn val="ctr"/>
        <c:lblOffset val="100"/>
        <c:noMultiLvlLbl val="0"/>
      </c:catAx>
      <c:valAx>
        <c:axId val="854494144"/>
        <c:scaling>
          <c:orientation val="minMax"/>
        </c:scaling>
        <c:delete val="1"/>
        <c:axPos val="b"/>
        <c:numFmt formatCode="\$#,##0.00,,&quot;M&quot;" sourceLinked="1"/>
        <c:majorTickMark val="none"/>
        <c:minorTickMark val="none"/>
        <c:tickLblPos val="nextTo"/>
        <c:crossAx val="85448838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2">
        <a:lumMod val="60000"/>
        <a:lumOff val="40000"/>
      </a:schemeClr>
    </a:solidFill>
    <a:ln w="9525" cap="flat" cmpd="sng" algn="ctr">
      <a:solidFill>
        <a:schemeClr val="tx1">
          <a:lumMod val="15000"/>
          <a:lumOff val="85000"/>
        </a:schemeClr>
      </a:solidFill>
      <a:round/>
    </a:ln>
    <a:effectLst>
      <a:outerShdw blurRad="63500" sx="102000" sy="102000" algn="ctr" rotWithShape="0">
        <a:prstClr val="black">
          <a:alpha val="40000"/>
        </a:prstClr>
      </a:outerShdw>
    </a:effectLst>
  </c:spPr>
  <c:txPr>
    <a:bodyPr/>
    <a:lstStyle/>
    <a:p>
      <a:pPr>
        <a:defRPr/>
      </a:pPr>
      <a:endParaRPr lang="en-U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[End To End Procurement ^0 Supply Chain Excel Project.xlsx]Supplier dashboard!PivotTable17</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G"/>
            </a:p>
          </c:txPr>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G"/>
            </a:p>
          </c:txPr>
          <c:dLblPos val="b"/>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'Supplier dashboard'!$E$64</c:f>
              <c:strCache>
                <c:ptCount val="1"/>
                <c:pt idx="0">
                  <c:v>Total PO Spend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'Supplier dashboard'!$D$65:$D$69</c:f>
              <c:strCache>
                <c:ptCount val="4"/>
                <c:pt idx="0">
                  <c:v>Cocoa World Inc.</c:v>
                </c:pt>
                <c:pt idx="1">
                  <c:v>Global Sweeteners</c:v>
                </c:pt>
                <c:pt idx="2">
                  <c:v>Dairy Farms United</c:v>
                </c:pt>
                <c:pt idx="3">
                  <c:v>Packaging Pros</c:v>
                </c:pt>
              </c:strCache>
            </c:strRef>
          </c:cat>
          <c:val>
            <c:numRef>
              <c:f>'Supplier dashboard'!$E$65:$E$69</c:f>
              <c:numCache>
                <c:formatCode>\$#,##0.0,,"M"</c:formatCode>
                <c:ptCount val="4"/>
                <c:pt idx="0">
                  <c:v>17464492.550000001</c:v>
                </c:pt>
                <c:pt idx="1">
                  <c:v>17265556.449999999</c:v>
                </c:pt>
                <c:pt idx="2">
                  <c:v>16507837.6</c:v>
                </c:pt>
                <c:pt idx="3">
                  <c:v>16484054.35</c:v>
                </c:pt>
              </c:numCache>
            </c:numRef>
          </c:val>
          <c:extLst>
            <c:ext xmlns:c16="http://schemas.microsoft.com/office/drawing/2014/chart" uri="{C3380CC4-5D6E-409C-BE32-E72D297353CC}">
              <c16:uniqueId val="{00000000-F7F6-479D-ABB8-33CF330F28B2}"/>
            </c:ext>
          </c:extLst>
        </c:ser>
        <c:dLbls>
          <c:showLegendKey val="0"/>
          <c:showVal val="1"/>
          <c:showCatName val="0"/>
          <c:showSerName val="0"/>
          <c:showPercent val="0"/>
          <c:showBubbleSize val="0"/>
        </c:dLbls>
        <c:gapWidth val="219"/>
        <c:overlap val="-27"/>
        <c:axId val="1246455584"/>
        <c:axId val="1246454504"/>
      </c:barChart>
      <c:lineChart>
        <c:grouping val="standard"/>
        <c:varyColors val="0"/>
        <c:ser>
          <c:idx val="1"/>
          <c:order val="1"/>
          <c:tx>
            <c:strRef>
              <c:f>'Supplier dashboard'!$F$64</c:f>
              <c:strCache>
                <c:ptCount val="1"/>
                <c:pt idx="0">
                  <c:v>Avg On-Time Delivery Rate</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G"/>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'Supplier dashboard'!$D$65:$D$69</c:f>
              <c:strCache>
                <c:ptCount val="4"/>
                <c:pt idx="0">
                  <c:v>Cocoa World Inc.</c:v>
                </c:pt>
                <c:pt idx="1">
                  <c:v>Global Sweeteners</c:v>
                </c:pt>
                <c:pt idx="2">
                  <c:v>Dairy Farms United</c:v>
                </c:pt>
                <c:pt idx="3">
                  <c:v>Packaging Pros</c:v>
                </c:pt>
              </c:strCache>
            </c:strRef>
          </c:cat>
          <c:val>
            <c:numRef>
              <c:f>'Supplier dashboard'!$F$65:$F$69</c:f>
              <c:numCache>
                <c:formatCode>0%</c:formatCode>
                <c:ptCount val="4"/>
                <c:pt idx="0">
                  <c:v>0.98040000000000005</c:v>
                </c:pt>
                <c:pt idx="1">
                  <c:v>0.90339999999999998</c:v>
                </c:pt>
                <c:pt idx="2">
                  <c:v>0.9254</c:v>
                </c:pt>
                <c:pt idx="3">
                  <c:v>0.96319999999999995</c:v>
                </c:pt>
              </c:numCache>
            </c:numRef>
          </c:val>
          <c:smooth val="0"/>
          <c:extLst>
            <c:ext xmlns:c16="http://schemas.microsoft.com/office/drawing/2014/chart" uri="{C3380CC4-5D6E-409C-BE32-E72D297353CC}">
              <c16:uniqueId val="{00000001-F7F6-479D-ABB8-33CF330F28B2}"/>
            </c:ext>
          </c:extLst>
        </c:ser>
        <c:dLbls>
          <c:showLegendKey val="0"/>
          <c:showVal val="1"/>
          <c:showCatName val="0"/>
          <c:showSerName val="0"/>
          <c:showPercent val="0"/>
          <c:showBubbleSize val="0"/>
        </c:dLbls>
        <c:marker val="1"/>
        <c:smooth val="0"/>
        <c:axId val="1246450544"/>
        <c:axId val="1246447664"/>
      </c:lineChart>
      <c:catAx>
        <c:axId val="1246450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G"/>
          </a:p>
        </c:txPr>
        <c:crossAx val="1246447664"/>
        <c:crosses val="autoZero"/>
        <c:auto val="1"/>
        <c:lblAlgn val="ctr"/>
        <c:lblOffset val="100"/>
        <c:noMultiLvlLbl val="0"/>
      </c:catAx>
      <c:valAx>
        <c:axId val="1246447664"/>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G"/>
          </a:p>
        </c:txPr>
        <c:crossAx val="1246450544"/>
        <c:crosses val="autoZero"/>
        <c:crossBetween val="between"/>
      </c:valAx>
      <c:valAx>
        <c:axId val="1246454504"/>
        <c:scaling>
          <c:orientation val="minMax"/>
        </c:scaling>
        <c:delete val="0"/>
        <c:axPos val="r"/>
        <c:numFmt formatCode="\$#,##0.0,,&quot;M&quot;" sourceLinked="1"/>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G"/>
          </a:p>
        </c:txPr>
        <c:crossAx val="1246455584"/>
        <c:crosses val="max"/>
        <c:crossBetween val="between"/>
      </c:valAx>
      <c:catAx>
        <c:axId val="1246455584"/>
        <c:scaling>
          <c:orientation val="minMax"/>
        </c:scaling>
        <c:delete val="1"/>
        <c:axPos val="b"/>
        <c:numFmt formatCode="General" sourceLinked="1"/>
        <c:majorTickMark val="out"/>
        <c:minorTickMark val="none"/>
        <c:tickLblPos val="nextTo"/>
        <c:crossAx val="1246454504"/>
        <c:crosses val="autoZero"/>
        <c:auto val="1"/>
        <c:lblAlgn val="ctr"/>
        <c:lblOffset val="100"/>
        <c:noMultiLvlLbl val="0"/>
      </c:catAx>
      <c:spPr>
        <a:noFill/>
        <a:ln>
          <a:noFill/>
        </a:ln>
        <a:effectLst/>
      </c:spPr>
    </c:plotArea>
    <c:legend>
      <c:legendPos val="r"/>
      <c:layout>
        <c:manualLayout>
          <c:xMode val="edge"/>
          <c:yMode val="edge"/>
          <c:x val="0.69529325143191456"/>
          <c:y val="0.19273516056681517"/>
          <c:w val="0.28407183051220714"/>
          <c:h val="0.4852189092070201"/>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a:outerShdw blurRad="63500" sx="102000" sy="102000" algn="ctr" rotWithShape="0">
        <a:prstClr val="black">
          <a:alpha val="40000"/>
        </a:prstClr>
      </a:outerShdw>
    </a:effectLst>
  </c:spPr>
  <c:txPr>
    <a:bodyPr/>
    <a:lstStyle/>
    <a:p>
      <a:pPr>
        <a:defRPr/>
      </a:pPr>
      <a:endParaRPr lang="en-U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[End To End Procurement ^0 Supply Chain Excel Project.xlsx]Procurement dashboard!PivotTable4</c:name>
    <c:fmtId val="7"/>
  </c:pivotSource>
  <c:chart>
    <c:autoTitleDeleted val="1"/>
    <c:pivotFmts>
      <c:pivotFmt>
        <c:idx val="0"/>
        <c:spPr>
          <a:solidFill>
            <a:schemeClr val="accent2"/>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G"/>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2"/>
          </a:solidFill>
          <a:ln w="19050">
            <a:solidFill>
              <a:schemeClr val="lt1"/>
            </a:solidFill>
          </a:ln>
          <a:effectLst/>
        </c:spPr>
      </c:pivotFmt>
      <c:pivotFmt>
        <c:idx val="2"/>
        <c:spPr>
          <a:solidFill>
            <a:schemeClr val="accent2"/>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2"/>
          </a:solidFill>
          <a:ln w="19050">
            <a:solidFill>
              <a:schemeClr val="lt1"/>
            </a:solidFill>
          </a:ln>
          <a:effectLst/>
        </c:spPr>
      </c:pivotFmt>
      <c:pivotFmt>
        <c:idx val="5"/>
        <c:spPr>
          <a:solidFill>
            <a:schemeClr val="accent2"/>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G"/>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2"/>
          </a:solidFill>
          <a:ln w="19050">
            <a:solidFill>
              <a:schemeClr val="lt1"/>
            </a:solidFill>
          </a:ln>
          <a:effectLst/>
        </c:spPr>
      </c:pivotFmt>
      <c:pivotFmt>
        <c:idx val="7"/>
        <c:spPr>
          <a:solidFill>
            <a:schemeClr val="accent2"/>
          </a:solidFill>
          <a:ln w="19050">
            <a:solidFill>
              <a:schemeClr val="lt1"/>
            </a:solidFill>
          </a:ln>
          <a:effectLst/>
        </c:spPr>
      </c:pivotFmt>
      <c:pivotFmt>
        <c:idx val="8"/>
        <c:spPr>
          <a:solidFill>
            <a:schemeClr val="accent2"/>
          </a:solidFill>
          <a:ln w="19050">
            <a:solidFill>
              <a:schemeClr val="lt1"/>
            </a:solidFill>
          </a:ln>
          <a:effectLst/>
        </c:spPr>
      </c:pivotFmt>
      <c:pivotFmt>
        <c:idx val="9"/>
        <c:spPr>
          <a:solidFill>
            <a:schemeClr val="accent2"/>
          </a:solidFill>
          <a:ln w="19050">
            <a:solidFill>
              <a:schemeClr val="lt1"/>
            </a:solidFill>
          </a:ln>
          <a:effectLst/>
        </c:spPr>
      </c:pivotFmt>
      <c:pivotFmt>
        <c:idx val="10"/>
        <c:spPr>
          <a:solidFill>
            <a:schemeClr val="accent2"/>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600" b="1" i="0" u="none" strike="noStrike" kern="1200" baseline="0">
                  <a:ln>
                    <a:noFill/>
                  </a:ln>
                  <a:solidFill>
                    <a:schemeClr val="tx2"/>
                  </a:solidFill>
                  <a:latin typeface="+mn-lt"/>
                  <a:ea typeface="+mn-ea"/>
                  <a:cs typeface="+mn-cs"/>
                </a:defRPr>
              </a:pPr>
              <a:endParaRPr lang="en-UG"/>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2">
              <a:shade val="58000"/>
            </a:schemeClr>
          </a:solidFill>
          <a:ln w="19050">
            <a:solidFill>
              <a:schemeClr val="lt1"/>
            </a:solidFill>
          </a:ln>
          <a:effectLst/>
        </c:spPr>
      </c:pivotFmt>
      <c:pivotFmt>
        <c:idx val="12"/>
        <c:spPr>
          <a:solidFill>
            <a:schemeClr val="accent2">
              <a:shade val="86000"/>
            </a:schemeClr>
          </a:solidFill>
          <a:ln w="19050">
            <a:solidFill>
              <a:schemeClr val="lt1"/>
            </a:solidFill>
          </a:ln>
          <a:effectLst/>
        </c:spPr>
      </c:pivotFmt>
      <c:pivotFmt>
        <c:idx val="13"/>
        <c:spPr>
          <a:solidFill>
            <a:schemeClr val="accent2">
              <a:tint val="86000"/>
            </a:schemeClr>
          </a:solidFill>
          <a:ln w="19050">
            <a:solidFill>
              <a:schemeClr val="lt1"/>
            </a:solidFill>
          </a:ln>
          <a:effectLst/>
        </c:spPr>
      </c:pivotFmt>
      <c:pivotFmt>
        <c:idx val="14"/>
        <c:spPr>
          <a:solidFill>
            <a:schemeClr val="accent2">
              <a:tint val="58000"/>
            </a:schemeClr>
          </a:solidFill>
          <a:ln w="19050">
            <a:solidFill>
              <a:schemeClr val="lt1"/>
            </a:solidFill>
          </a:ln>
          <a:effectLst/>
        </c:spPr>
      </c:pivotFmt>
      <c:pivotFmt>
        <c:idx val="15"/>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G"/>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'Procurement dashboard'!$I$47</c:f>
              <c:strCache>
                <c:ptCount val="1"/>
                <c:pt idx="0">
                  <c:v>Total</c:v>
                </c:pt>
              </c:strCache>
            </c:strRef>
          </c:tx>
          <c:dPt>
            <c:idx val="0"/>
            <c:bubble3D val="0"/>
            <c:spPr>
              <a:solidFill>
                <a:schemeClr val="accent2">
                  <a:shade val="58000"/>
                </a:schemeClr>
              </a:solidFill>
              <a:ln w="19050">
                <a:solidFill>
                  <a:schemeClr val="lt1"/>
                </a:solidFill>
              </a:ln>
              <a:effectLst/>
            </c:spPr>
            <c:extLst>
              <c:ext xmlns:c16="http://schemas.microsoft.com/office/drawing/2014/chart" uri="{C3380CC4-5D6E-409C-BE32-E72D297353CC}">
                <c16:uniqueId val="{00000001-02BB-45C3-8232-10DB81A73ECE}"/>
              </c:ext>
            </c:extLst>
          </c:dPt>
          <c:dPt>
            <c:idx val="1"/>
            <c:bubble3D val="0"/>
            <c:spPr>
              <a:solidFill>
                <a:schemeClr val="accent2">
                  <a:shade val="86000"/>
                </a:schemeClr>
              </a:solidFill>
              <a:ln w="19050">
                <a:solidFill>
                  <a:schemeClr val="lt1"/>
                </a:solidFill>
              </a:ln>
              <a:effectLst/>
            </c:spPr>
            <c:extLst>
              <c:ext xmlns:c16="http://schemas.microsoft.com/office/drawing/2014/chart" uri="{C3380CC4-5D6E-409C-BE32-E72D297353CC}">
                <c16:uniqueId val="{00000003-02BB-45C3-8232-10DB81A73ECE}"/>
              </c:ext>
            </c:extLst>
          </c:dPt>
          <c:dPt>
            <c:idx val="2"/>
            <c:bubble3D val="0"/>
            <c:spPr>
              <a:solidFill>
                <a:schemeClr val="accent2">
                  <a:tint val="86000"/>
                </a:schemeClr>
              </a:solidFill>
              <a:ln w="19050">
                <a:solidFill>
                  <a:schemeClr val="lt1"/>
                </a:solidFill>
              </a:ln>
              <a:effectLst/>
            </c:spPr>
            <c:extLst>
              <c:ext xmlns:c16="http://schemas.microsoft.com/office/drawing/2014/chart" uri="{C3380CC4-5D6E-409C-BE32-E72D297353CC}">
                <c16:uniqueId val="{00000005-02BB-45C3-8232-10DB81A73ECE}"/>
              </c:ext>
            </c:extLst>
          </c:dPt>
          <c:dPt>
            <c:idx val="3"/>
            <c:bubble3D val="0"/>
            <c:spPr>
              <a:solidFill>
                <a:schemeClr val="accent2">
                  <a:tint val="58000"/>
                </a:schemeClr>
              </a:solidFill>
              <a:ln w="19050">
                <a:solidFill>
                  <a:schemeClr val="lt1"/>
                </a:solidFill>
              </a:ln>
              <a:effectLst/>
            </c:spPr>
            <c:extLst>
              <c:ext xmlns:c16="http://schemas.microsoft.com/office/drawing/2014/chart" uri="{C3380CC4-5D6E-409C-BE32-E72D297353CC}">
                <c16:uniqueId val="{00000007-02BB-45C3-8232-10DB81A73ECE}"/>
              </c:ext>
            </c:extLst>
          </c:dPt>
          <c:dLbls>
            <c:spPr>
              <a:noFill/>
              <a:ln>
                <a:noFill/>
              </a:ln>
              <a:effectLst/>
            </c:spPr>
            <c:txPr>
              <a:bodyPr rot="0" spcFirstLastPara="1" vertOverflow="clip" horzOverflow="clip" vert="horz" wrap="square" lIns="38100" tIns="19050" rIns="38100" bIns="19050" anchor="ctr" anchorCtr="1">
                <a:spAutoFit/>
              </a:bodyPr>
              <a:lstStyle/>
              <a:p>
                <a:pPr>
                  <a:defRPr sz="1600" b="1" i="0" u="none" strike="noStrike" kern="1200" baseline="0">
                    <a:ln>
                      <a:noFill/>
                    </a:ln>
                    <a:solidFill>
                      <a:schemeClr val="tx2"/>
                    </a:solidFill>
                    <a:latin typeface="+mn-lt"/>
                    <a:ea typeface="+mn-ea"/>
                    <a:cs typeface="+mn-cs"/>
                  </a:defRPr>
                </a:pPr>
                <a:endParaRPr lang="en-UG"/>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'Procurement dashboard'!$H$48:$H$52</c:f>
              <c:strCache>
                <c:ptCount val="4"/>
                <c:pt idx="0">
                  <c:v>Foil Wrappers</c:v>
                </c:pt>
                <c:pt idx="1">
                  <c:v>Ghana Cocoa Beans</c:v>
                </c:pt>
                <c:pt idx="2">
                  <c:v>Organic Cane Sugar</c:v>
                </c:pt>
                <c:pt idx="3">
                  <c:v>Whole Milk Powder</c:v>
                </c:pt>
              </c:strCache>
            </c:strRef>
          </c:cat>
          <c:val>
            <c:numRef>
              <c:f>'Procurement dashboard'!$I$48:$I$52</c:f>
              <c:numCache>
                <c:formatCode>\$#,##0.00,,"M"</c:formatCode>
                <c:ptCount val="4"/>
                <c:pt idx="0">
                  <c:v>1950256</c:v>
                </c:pt>
                <c:pt idx="1">
                  <c:v>1954251</c:v>
                </c:pt>
                <c:pt idx="2">
                  <c:v>2009287</c:v>
                </c:pt>
                <c:pt idx="3">
                  <c:v>1878549</c:v>
                </c:pt>
              </c:numCache>
            </c:numRef>
          </c:val>
          <c:extLst>
            <c:ext xmlns:c16="http://schemas.microsoft.com/office/drawing/2014/chart" uri="{C3380CC4-5D6E-409C-BE32-E72D297353CC}">
              <c16:uniqueId val="{00000008-F023-4A9F-8084-38FEE302A4AB}"/>
            </c:ext>
          </c:extLst>
        </c:ser>
        <c:dLbls>
          <c:showLegendKey val="0"/>
          <c:showVal val="0"/>
          <c:showCatName val="0"/>
          <c:showSerName val="0"/>
          <c:showPercent val="1"/>
          <c:showBubbleSize val="0"/>
          <c:showLeaderLines val="1"/>
        </c:dLbls>
        <c:firstSliceAng val="0"/>
        <c:holeSize val="37"/>
      </c:doughnutChart>
      <c:spPr>
        <a:noFill/>
        <a:ln>
          <a:noFill/>
        </a:ln>
        <a:effectLst/>
      </c:spPr>
    </c:plotArea>
    <c:legend>
      <c:legendPos val="r"/>
      <c:layout>
        <c:manualLayout>
          <c:xMode val="edge"/>
          <c:yMode val="edge"/>
          <c:x val="0.58033581283284141"/>
          <c:y val="0.25454684094001823"/>
          <c:w val="0.32696341477524066"/>
          <c:h val="0.71868449177393345"/>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2">
        <a:lumMod val="60000"/>
        <a:lumOff val="40000"/>
      </a:schemeClr>
    </a:solidFill>
    <a:ln w="9525" cap="flat" cmpd="sng" algn="ctr">
      <a:solidFill>
        <a:schemeClr val="tx1">
          <a:lumMod val="15000"/>
          <a:lumOff val="85000"/>
        </a:schemeClr>
      </a:solidFill>
      <a:round/>
    </a:ln>
    <a:effectLst>
      <a:outerShdw blurRad="63500" sx="102000" sy="102000" algn="ctr" rotWithShape="0">
        <a:prstClr val="black">
          <a:alpha val="40000"/>
        </a:prstClr>
      </a:outerShdw>
    </a:effectLst>
  </c:spPr>
  <c:txPr>
    <a:bodyPr/>
    <a:lstStyle/>
    <a:p>
      <a:pPr>
        <a:defRPr/>
      </a:pPr>
      <a:endParaRPr lang="en-UG"/>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[End To End Procurement ^0 Supply Chain Excel Project.xlsx]Procurement dashboard!PivotTable1</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'Procurement dashboard'!$E$47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'Procurement dashboard'!$D$48:$D$52</c:f>
              <c:strCache>
                <c:ptCount val="4"/>
                <c:pt idx="0">
                  <c:v>Cocoa World Inc.</c:v>
                </c:pt>
                <c:pt idx="1">
                  <c:v>Global Sweeteners</c:v>
                </c:pt>
                <c:pt idx="2">
                  <c:v>Dairy Farms United</c:v>
                </c:pt>
                <c:pt idx="3">
                  <c:v>Packaging Pros</c:v>
                </c:pt>
              </c:strCache>
            </c:strRef>
          </c:cat>
          <c:val>
            <c:numRef>
              <c:f>'Procurement dashboard'!$E$48:$E$52</c:f>
              <c:numCache>
                <c:formatCode>\$#,##0.00,,"M"</c:formatCode>
                <c:ptCount val="4"/>
                <c:pt idx="0">
                  <c:v>17464492.550000001</c:v>
                </c:pt>
                <c:pt idx="1">
                  <c:v>17265556.449999999</c:v>
                </c:pt>
                <c:pt idx="2">
                  <c:v>16507837.6</c:v>
                </c:pt>
                <c:pt idx="3">
                  <c:v>16484054.35</c:v>
                </c:pt>
              </c:numCache>
            </c:numRef>
          </c:val>
          <c:extLst>
            <c:ext xmlns:c16="http://schemas.microsoft.com/office/drawing/2014/chart" uri="{C3380CC4-5D6E-409C-BE32-E72D297353CC}">
              <c16:uniqueId val="{00000000-4640-42EA-9BC8-00646347D93F}"/>
            </c:ext>
          </c:extLst>
        </c:ser>
        <c:dLbls>
          <c:dLblPos val="outEnd"/>
          <c:showLegendKey val="0"/>
          <c:showVal val="1"/>
          <c:showCatName val="0"/>
          <c:showSerName val="0"/>
          <c:showPercent val="0"/>
          <c:showBubbleSize val="0"/>
        </c:dLbls>
        <c:gapWidth val="70"/>
        <c:overlap val="-30"/>
        <c:axId val="115210375"/>
        <c:axId val="115203535"/>
      </c:barChart>
      <c:catAx>
        <c:axId val="1152103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G"/>
          </a:p>
        </c:txPr>
        <c:crossAx val="115203535"/>
        <c:crosses val="autoZero"/>
        <c:auto val="1"/>
        <c:lblAlgn val="ctr"/>
        <c:lblOffset val="100"/>
        <c:noMultiLvlLbl val="0"/>
      </c:catAx>
      <c:valAx>
        <c:axId val="115203535"/>
        <c:scaling>
          <c:orientation val="minMax"/>
        </c:scaling>
        <c:delete val="1"/>
        <c:axPos val="l"/>
        <c:numFmt formatCode="\$#,##0.00,,&quot;M&quot;" sourceLinked="1"/>
        <c:majorTickMark val="none"/>
        <c:minorTickMark val="none"/>
        <c:tickLblPos val="nextTo"/>
        <c:crossAx val="115210375"/>
        <c:crosses val="autoZero"/>
        <c:crossBetween val="between"/>
      </c:valAx>
      <c:spPr>
        <a:noFill/>
        <a:ln>
          <a:noFill/>
        </a:ln>
        <a:effectLst>
          <a:innerShdw blurRad="114300">
            <a:prstClr val="black"/>
          </a:innerShdw>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2">
        <a:lumMod val="60000"/>
        <a:lumOff val="40000"/>
      </a:schemeClr>
    </a:solidFill>
    <a:ln w="9525" cap="flat" cmpd="sng" algn="ctr">
      <a:solidFill>
        <a:schemeClr val="tx1">
          <a:lumMod val="15000"/>
          <a:lumOff val="85000"/>
        </a:schemeClr>
      </a:solidFill>
      <a:round/>
    </a:ln>
    <a:effectLst>
      <a:innerShdw blurRad="114300">
        <a:prstClr val="black"/>
      </a:innerShdw>
    </a:effectLst>
  </c:spPr>
  <c:txPr>
    <a:bodyPr/>
    <a:lstStyle/>
    <a:p>
      <a:pPr>
        <a:defRPr/>
      </a:pPr>
      <a:endParaRPr lang="en-U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[End To End Procurement ^0 Supply Chain Excel Project.xlsx]Procurement dashboard!PivotTable5</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G"/>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G"/>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'Procurement dashboard'!$E$56</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G"/>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'Procurement dashboard'!$D$57:$D$61</c:f>
              <c:strCache>
                <c:ptCount val="4"/>
                <c:pt idx="0">
                  <c:v>2022</c:v>
                </c:pt>
                <c:pt idx="1">
                  <c:v>2023</c:v>
                </c:pt>
                <c:pt idx="2">
                  <c:v>2024</c:v>
                </c:pt>
                <c:pt idx="3">
                  <c:v>2025</c:v>
                </c:pt>
              </c:strCache>
            </c:strRef>
          </c:cat>
          <c:val>
            <c:numRef>
              <c:f>'Procurement dashboard'!$E$57:$E$61</c:f>
              <c:numCache>
                <c:formatCode>_-[$$-409]* #,##0_ ;_-[$$-409]* \-#,##0\ ;_-[$$-409]* "-"??_ ;_-@_ </c:formatCode>
                <c:ptCount val="4"/>
                <c:pt idx="0">
                  <c:v>646</c:v>
                </c:pt>
                <c:pt idx="1">
                  <c:v>626</c:v>
                </c:pt>
                <c:pt idx="2">
                  <c:v>627</c:v>
                </c:pt>
                <c:pt idx="3">
                  <c:v>601</c:v>
                </c:pt>
              </c:numCache>
            </c:numRef>
          </c:val>
          <c:smooth val="0"/>
          <c:extLst>
            <c:ext xmlns:c16="http://schemas.microsoft.com/office/drawing/2014/chart" uri="{C3380CC4-5D6E-409C-BE32-E72D297353CC}">
              <c16:uniqueId val="{00000000-D520-400A-A143-AED51D7E412B}"/>
            </c:ext>
          </c:extLst>
        </c:ser>
        <c:dLbls>
          <c:dLblPos val="t"/>
          <c:showLegendKey val="0"/>
          <c:showVal val="1"/>
          <c:showCatName val="0"/>
          <c:showSerName val="0"/>
          <c:showPercent val="0"/>
          <c:showBubbleSize val="0"/>
        </c:dLbls>
        <c:smooth val="0"/>
        <c:axId val="2001512032"/>
        <c:axId val="2001508072"/>
      </c:lineChart>
      <c:catAx>
        <c:axId val="2001512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G"/>
          </a:p>
        </c:txPr>
        <c:crossAx val="2001508072"/>
        <c:crosses val="autoZero"/>
        <c:auto val="1"/>
        <c:lblAlgn val="ctr"/>
        <c:lblOffset val="100"/>
        <c:noMultiLvlLbl val="0"/>
      </c:catAx>
      <c:valAx>
        <c:axId val="2001508072"/>
        <c:scaling>
          <c:orientation val="minMax"/>
        </c:scaling>
        <c:delete val="1"/>
        <c:axPos val="l"/>
        <c:numFmt formatCode="_-[$$-409]* #,##0_ ;_-[$$-409]* \-#,##0\ ;_-[$$-409]* &quot;-&quot;??_ ;_-@_ " sourceLinked="1"/>
        <c:majorTickMark val="none"/>
        <c:minorTickMark val="none"/>
        <c:tickLblPos val="nextTo"/>
        <c:crossAx val="200151203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2">
        <a:lumMod val="60000"/>
        <a:lumOff val="40000"/>
      </a:schemeClr>
    </a:solidFill>
    <a:ln w="9525" cap="flat" cmpd="sng" algn="ctr">
      <a:noFill/>
      <a:round/>
    </a:ln>
    <a:effectLst>
      <a:innerShdw blurRad="114300">
        <a:prstClr val="black"/>
      </a:innerShdw>
    </a:effectLst>
  </c:spPr>
  <c:txPr>
    <a:bodyPr/>
    <a:lstStyle/>
    <a:p>
      <a:pPr>
        <a:defRPr/>
      </a:pPr>
      <a:endParaRPr lang="en-U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[End To End Procurement ^0 Supply Chain Excel Project.xlsx]Procurement dashboard!PivotTable3</c:name>
    <c:fmtId val="1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0429886807253414E-2"/>
          <c:y val="0.23010827753417082"/>
          <c:w val="0.70944446562891383"/>
          <c:h val="0.42206449494350951"/>
        </c:manualLayout>
      </c:layout>
      <c:barChart>
        <c:barDir val="col"/>
        <c:grouping val="clustered"/>
        <c:varyColors val="0"/>
        <c:ser>
          <c:idx val="0"/>
          <c:order val="0"/>
          <c:tx>
            <c:strRef>
              <c:f>'Procurement dashboard'!$J$56</c:f>
              <c:strCache>
                <c:ptCount val="1"/>
                <c:pt idx="0">
                  <c:v>Total POs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'Procurement dashboard'!$I$57:$I$61</c:f>
              <c:strCache>
                <c:ptCount val="4"/>
                <c:pt idx="0">
                  <c:v>Cocoa World Inc.</c:v>
                </c:pt>
                <c:pt idx="1">
                  <c:v>Global Sweeteners</c:v>
                </c:pt>
                <c:pt idx="2">
                  <c:v>Packaging Pros</c:v>
                </c:pt>
                <c:pt idx="3">
                  <c:v>Dairy Farms United</c:v>
                </c:pt>
              </c:strCache>
            </c:strRef>
          </c:cat>
          <c:val>
            <c:numRef>
              <c:f>'Procurement dashboard'!$J$57:$J$61</c:f>
              <c:numCache>
                <c:formatCode>_-[$$-409]* #,##0.00_ ;_-[$$-409]* \-#,##0.00\ ;_-[$$-409]* "-"??_ ;_-@_ </c:formatCode>
                <c:ptCount val="4"/>
                <c:pt idx="0">
                  <c:v>637</c:v>
                </c:pt>
                <c:pt idx="1">
                  <c:v>635</c:v>
                </c:pt>
                <c:pt idx="2">
                  <c:v>612</c:v>
                </c:pt>
                <c:pt idx="3">
                  <c:v>616</c:v>
                </c:pt>
              </c:numCache>
            </c:numRef>
          </c:val>
          <c:extLst>
            <c:ext xmlns:c16="http://schemas.microsoft.com/office/drawing/2014/chart" uri="{C3380CC4-5D6E-409C-BE32-E72D297353CC}">
              <c16:uniqueId val="{00000000-0B0A-4D3A-A063-17F98E2A2FB2}"/>
            </c:ext>
          </c:extLst>
        </c:ser>
        <c:ser>
          <c:idx val="1"/>
          <c:order val="1"/>
          <c:tx>
            <c:strRef>
              <c:f>'Procurement dashboard'!$K$56</c:f>
              <c:strCache>
                <c:ptCount val="1"/>
                <c:pt idx="0">
                  <c:v>Avg Order Value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'Procurement dashboard'!$I$57:$I$61</c:f>
              <c:strCache>
                <c:ptCount val="4"/>
                <c:pt idx="0">
                  <c:v>Cocoa World Inc.</c:v>
                </c:pt>
                <c:pt idx="1">
                  <c:v>Global Sweeteners</c:v>
                </c:pt>
                <c:pt idx="2">
                  <c:v>Packaging Pros</c:v>
                </c:pt>
                <c:pt idx="3">
                  <c:v>Dairy Farms United</c:v>
                </c:pt>
              </c:strCache>
            </c:strRef>
          </c:cat>
          <c:val>
            <c:numRef>
              <c:f>'Procurement dashboard'!$K$57:$K$61</c:f>
              <c:numCache>
                <c:formatCode>#,##0.00,\K</c:formatCode>
                <c:ptCount val="4"/>
                <c:pt idx="0">
                  <c:v>27416.78579277865</c:v>
                </c:pt>
                <c:pt idx="1">
                  <c:v>27189.852677165352</c:v>
                </c:pt>
                <c:pt idx="2">
                  <c:v>26934.729330065358</c:v>
                </c:pt>
                <c:pt idx="3">
                  <c:v>26798.437662337663</c:v>
                </c:pt>
              </c:numCache>
            </c:numRef>
          </c:val>
          <c:extLst>
            <c:ext xmlns:c16="http://schemas.microsoft.com/office/drawing/2014/chart" uri="{C3380CC4-5D6E-409C-BE32-E72D297353CC}">
              <c16:uniqueId val="{00000001-0B0A-4D3A-A063-17F98E2A2FB2}"/>
            </c:ext>
          </c:extLst>
        </c:ser>
        <c:dLbls>
          <c:dLblPos val="outEnd"/>
          <c:showLegendKey val="0"/>
          <c:showVal val="1"/>
          <c:showCatName val="0"/>
          <c:showSerName val="0"/>
          <c:showPercent val="0"/>
          <c:showBubbleSize val="0"/>
        </c:dLbls>
        <c:gapWidth val="219"/>
        <c:overlap val="-27"/>
        <c:axId val="332352008"/>
        <c:axId val="332351288"/>
      </c:barChart>
      <c:catAx>
        <c:axId val="332352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G"/>
          </a:p>
        </c:txPr>
        <c:crossAx val="332351288"/>
        <c:crosses val="autoZero"/>
        <c:auto val="1"/>
        <c:lblAlgn val="ctr"/>
        <c:lblOffset val="100"/>
        <c:noMultiLvlLbl val="0"/>
      </c:catAx>
      <c:valAx>
        <c:axId val="332351288"/>
        <c:scaling>
          <c:orientation val="minMax"/>
        </c:scaling>
        <c:delete val="1"/>
        <c:axPos val="l"/>
        <c:numFmt formatCode="_-[$$-409]* #,##0.00_ ;_-[$$-409]* \-#,##0.00\ ;_-[$$-409]* &quot;-&quot;??_ ;_-@_ " sourceLinked="1"/>
        <c:majorTickMark val="none"/>
        <c:minorTickMark val="none"/>
        <c:tickLblPos val="nextTo"/>
        <c:crossAx val="332352008"/>
        <c:crosses val="autoZero"/>
        <c:crossBetween val="between"/>
      </c:valAx>
      <c:spPr>
        <a:noFill/>
        <a:ln>
          <a:noFill/>
        </a:ln>
        <a:effectLst/>
      </c:spPr>
    </c:plotArea>
    <c:legend>
      <c:legendPos val="r"/>
      <c:layout>
        <c:manualLayout>
          <c:xMode val="edge"/>
          <c:yMode val="edge"/>
          <c:x val="0.81446556453501928"/>
          <c:y val="0.19111956838728494"/>
          <c:w val="0.18553443600373962"/>
          <c:h val="0.2638509612741235"/>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2">
        <a:lumMod val="60000"/>
        <a:lumOff val="40000"/>
      </a:schemeClr>
    </a:solidFill>
    <a:ln w="9525" cap="flat" cmpd="sng" algn="ctr">
      <a:noFill/>
      <a:round/>
    </a:ln>
    <a:effectLst>
      <a:outerShdw blurRad="63500" sx="102000" sy="102000" algn="ctr" rotWithShape="0">
        <a:prstClr val="black">
          <a:alpha val="40000"/>
        </a:prstClr>
      </a:outerShdw>
    </a:effectLst>
  </c:spPr>
  <c:txPr>
    <a:bodyPr/>
    <a:lstStyle/>
    <a:p>
      <a:pPr>
        <a:defRPr/>
      </a:pPr>
      <a:endParaRPr lang="en-U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[End To End Procurement ^0 Supply Chain Excel Project.xlsx]Procurement dashboard!PivotTable2</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G"/>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2"/>
            </a:solidFill>
            <a:miter lim="800000"/>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G"/>
            </a:p>
          </c:txPr>
          <c:dLblPos val="b"/>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0174945462965801E-2"/>
          <c:y val="3.0357843799992661E-2"/>
          <c:w val="0.9149745912422288"/>
          <c:h val="0.65672295916854428"/>
        </c:manualLayout>
      </c:layout>
      <c:lineChart>
        <c:grouping val="standard"/>
        <c:varyColors val="0"/>
        <c:ser>
          <c:idx val="0"/>
          <c:order val="0"/>
          <c:tx>
            <c:strRef>
              <c:f>'Procurement dashboard'!$B$47</c:f>
              <c:strCache>
                <c:ptCount val="1"/>
                <c:pt idx="0">
                  <c:v>Total</c:v>
                </c:pt>
              </c:strCache>
            </c:strRef>
          </c:tx>
          <c:spPr>
            <a:ln w="28575" cap="rnd">
              <a:solidFill>
                <a:schemeClr val="tx2"/>
              </a:solidFill>
              <a:miter lim="800000"/>
            </a:ln>
            <a:effectLst/>
          </c:spPr>
          <c:marker>
            <c:symbol val="none"/>
          </c:marker>
          <c:dLbls>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G"/>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'Procurement dashboard'!$A$48:$A$60</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'Procurement dashboard'!$B$48:$B$60</c:f>
              <c:numCache>
                <c:formatCode>\$#,##0.00,,"M"</c:formatCode>
                <c:ptCount val="12"/>
                <c:pt idx="0">
                  <c:v>5565429.0499999998</c:v>
                </c:pt>
                <c:pt idx="1">
                  <c:v>4985401.5999999996</c:v>
                </c:pt>
                <c:pt idx="2">
                  <c:v>5824181</c:v>
                </c:pt>
                <c:pt idx="3">
                  <c:v>5682530.3499999996</c:v>
                </c:pt>
                <c:pt idx="4">
                  <c:v>5720366.6500000004</c:v>
                </c:pt>
                <c:pt idx="5">
                  <c:v>6254758.4500000002</c:v>
                </c:pt>
                <c:pt idx="6">
                  <c:v>5902956.25</c:v>
                </c:pt>
                <c:pt idx="7">
                  <c:v>5911308.5</c:v>
                </c:pt>
                <c:pt idx="8">
                  <c:v>5838517.75</c:v>
                </c:pt>
                <c:pt idx="9">
                  <c:v>6387207.9000000004</c:v>
                </c:pt>
                <c:pt idx="10">
                  <c:v>5628189.25</c:v>
                </c:pt>
                <c:pt idx="11">
                  <c:v>4021094.2</c:v>
                </c:pt>
              </c:numCache>
            </c:numRef>
          </c:val>
          <c:smooth val="0"/>
          <c:extLst>
            <c:ext xmlns:c16="http://schemas.microsoft.com/office/drawing/2014/chart" uri="{C3380CC4-5D6E-409C-BE32-E72D297353CC}">
              <c16:uniqueId val="{00000000-3505-4374-B19F-C0CD7040DDAA}"/>
            </c:ext>
          </c:extLst>
        </c:ser>
        <c:dLbls>
          <c:dLblPos val="t"/>
          <c:showLegendKey val="0"/>
          <c:showVal val="1"/>
          <c:showCatName val="0"/>
          <c:showSerName val="0"/>
          <c:showPercent val="0"/>
          <c:showBubbleSize val="0"/>
        </c:dLbls>
        <c:smooth val="0"/>
        <c:axId val="1020598864"/>
        <c:axId val="1020602464"/>
      </c:lineChart>
      <c:catAx>
        <c:axId val="1020598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G"/>
          </a:p>
        </c:txPr>
        <c:crossAx val="1020602464"/>
        <c:crosses val="autoZero"/>
        <c:auto val="1"/>
        <c:lblAlgn val="ctr"/>
        <c:lblOffset val="100"/>
        <c:noMultiLvlLbl val="0"/>
      </c:catAx>
      <c:valAx>
        <c:axId val="1020602464"/>
        <c:scaling>
          <c:orientation val="minMax"/>
        </c:scaling>
        <c:delete val="1"/>
        <c:axPos val="l"/>
        <c:numFmt formatCode="\$#,##0.00,,&quot;M&quot;" sourceLinked="1"/>
        <c:majorTickMark val="out"/>
        <c:minorTickMark val="none"/>
        <c:tickLblPos val="nextTo"/>
        <c:crossAx val="1020598864"/>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2">
        <a:lumMod val="60000"/>
        <a:lumOff val="40000"/>
      </a:schemeClr>
    </a:solidFill>
    <a:ln w="9525" cap="flat" cmpd="sng" algn="ctr">
      <a:noFill/>
      <a:round/>
    </a:ln>
    <a:effectLst>
      <a:outerShdw blurRad="63500" sx="102000" sy="102000" algn="ctr" rotWithShape="0">
        <a:prstClr val="black">
          <a:alpha val="40000"/>
        </a:prstClr>
      </a:outerShdw>
    </a:effectLst>
  </c:spPr>
  <c:txPr>
    <a:bodyPr/>
    <a:lstStyle/>
    <a:p>
      <a:pPr>
        <a:defRPr/>
      </a:pPr>
      <a:endParaRPr lang="en-U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[End To End Procurement ^0 Supply Chain Excel Project.xlsx]Inventory &amp; Warehouse dashboard!PivotTable5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1214433282514862"/>
          <c:y val="5.0351943233139906E-2"/>
          <c:w val="0.54799599206258909"/>
          <c:h val="0.88041413482129272"/>
        </c:manualLayout>
      </c:layout>
      <c:barChart>
        <c:barDir val="bar"/>
        <c:grouping val="clustered"/>
        <c:varyColors val="0"/>
        <c:ser>
          <c:idx val="0"/>
          <c:order val="0"/>
          <c:tx>
            <c:strRef>
              <c:f>'Inventory &amp; Warehouse dashboard'!$E$46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'Inventory &amp; Warehouse dashboard'!$D$47:$D$50</c:f>
              <c:strCache>
                <c:ptCount val="3"/>
                <c:pt idx="0">
                  <c:v>Asia-Pacific Hub</c:v>
                </c:pt>
                <c:pt idx="1">
                  <c:v>Euro Hub</c:v>
                </c:pt>
                <c:pt idx="2">
                  <c:v>North America Hub</c:v>
                </c:pt>
              </c:strCache>
            </c:strRef>
          </c:cat>
          <c:val>
            <c:numRef>
              <c:f>'Inventory &amp; Warehouse dashboard'!$E$47:$E$50</c:f>
              <c:numCache>
                <c:formatCode>#,##0,\K</c:formatCode>
                <c:ptCount val="3"/>
                <c:pt idx="0">
                  <c:v>14386</c:v>
                </c:pt>
                <c:pt idx="1">
                  <c:v>18137</c:v>
                </c:pt>
                <c:pt idx="2">
                  <c:v>26135</c:v>
                </c:pt>
              </c:numCache>
            </c:numRef>
          </c:val>
          <c:extLst>
            <c:ext xmlns:c16="http://schemas.microsoft.com/office/drawing/2014/chart" uri="{C3380CC4-5D6E-409C-BE32-E72D297353CC}">
              <c16:uniqueId val="{00000000-0796-4CD8-BE4B-02AF70306980}"/>
            </c:ext>
          </c:extLst>
        </c:ser>
        <c:dLbls>
          <c:dLblPos val="outEnd"/>
          <c:showLegendKey val="0"/>
          <c:showVal val="1"/>
          <c:showCatName val="0"/>
          <c:showSerName val="0"/>
          <c:showPercent val="0"/>
          <c:showBubbleSize val="0"/>
        </c:dLbls>
        <c:gapWidth val="182"/>
        <c:axId val="1311941528"/>
        <c:axId val="1311941888"/>
      </c:barChart>
      <c:catAx>
        <c:axId val="13119415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G"/>
          </a:p>
        </c:txPr>
        <c:crossAx val="1311941888"/>
        <c:crosses val="autoZero"/>
        <c:auto val="1"/>
        <c:lblAlgn val="ctr"/>
        <c:lblOffset val="100"/>
        <c:noMultiLvlLbl val="0"/>
      </c:catAx>
      <c:valAx>
        <c:axId val="1311941888"/>
        <c:scaling>
          <c:orientation val="minMax"/>
        </c:scaling>
        <c:delete val="1"/>
        <c:axPos val="b"/>
        <c:numFmt formatCode="#,##0,\K" sourceLinked="1"/>
        <c:majorTickMark val="none"/>
        <c:minorTickMark val="none"/>
        <c:tickLblPos val="nextTo"/>
        <c:crossAx val="131194152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2">
        <a:lumMod val="60000"/>
        <a:lumOff val="40000"/>
      </a:schemeClr>
    </a:solidFill>
    <a:ln w="9525" cap="flat" cmpd="sng" algn="ctr">
      <a:noFill/>
      <a:round/>
    </a:ln>
    <a:effectLst>
      <a:outerShdw blurRad="63500" sx="102000" sy="102000" algn="ctr" rotWithShape="0">
        <a:prstClr val="black">
          <a:alpha val="40000"/>
        </a:prstClr>
      </a:outerShdw>
    </a:effectLst>
  </c:spPr>
  <c:txPr>
    <a:bodyPr/>
    <a:lstStyle/>
    <a:p>
      <a:pPr>
        <a:defRPr/>
      </a:pPr>
      <a:endParaRPr lang="en-U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[End To End Procurement ^0 Supply Chain Excel Project.xlsx]Inventory &amp; Warehouse dashboard!PivotTable6</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1219093793649603E-2"/>
          <c:y val="0.1924078615047756"/>
          <c:w val="0.91756181241270074"/>
          <c:h val="0.58221020808938961"/>
        </c:manualLayout>
      </c:layout>
      <c:barChart>
        <c:barDir val="col"/>
        <c:grouping val="clustered"/>
        <c:varyColors val="0"/>
        <c:ser>
          <c:idx val="0"/>
          <c:order val="0"/>
          <c:tx>
            <c:strRef>
              <c:f>'Inventory &amp; Warehouse dashboard'!$E$52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'Inventory &amp; Warehouse dashboard'!$D$53:$D$57</c:f>
              <c:strCache>
                <c:ptCount val="4"/>
                <c:pt idx="0">
                  <c:v>Foil Wrappers</c:v>
                </c:pt>
                <c:pt idx="1">
                  <c:v>Ghana Cocoa Beans</c:v>
                </c:pt>
                <c:pt idx="2">
                  <c:v>Organic Cane Sugar</c:v>
                </c:pt>
                <c:pt idx="3">
                  <c:v>Whole Milk Powder</c:v>
                </c:pt>
              </c:strCache>
            </c:strRef>
          </c:cat>
          <c:val>
            <c:numRef>
              <c:f>'Inventory &amp; Warehouse dashboard'!$E$53:$E$57</c:f>
              <c:numCache>
                <c:formatCode>#,##0.0,\K</c:formatCode>
                <c:ptCount val="4"/>
                <c:pt idx="0">
                  <c:v>9564.5</c:v>
                </c:pt>
                <c:pt idx="1">
                  <c:v>329271</c:v>
                </c:pt>
                <c:pt idx="2">
                  <c:v>85297.5</c:v>
                </c:pt>
                <c:pt idx="3">
                  <c:v>58992.5</c:v>
                </c:pt>
              </c:numCache>
            </c:numRef>
          </c:val>
          <c:extLst>
            <c:ext xmlns:c16="http://schemas.microsoft.com/office/drawing/2014/chart" uri="{C3380CC4-5D6E-409C-BE32-E72D297353CC}">
              <c16:uniqueId val="{00000000-A49F-4584-AC26-B932125C3595}"/>
            </c:ext>
          </c:extLst>
        </c:ser>
        <c:dLbls>
          <c:dLblPos val="outEnd"/>
          <c:showLegendKey val="0"/>
          <c:showVal val="1"/>
          <c:showCatName val="0"/>
          <c:showSerName val="0"/>
          <c:showPercent val="0"/>
          <c:showBubbleSize val="0"/>
        </c:dLbls>
        <c:gapWidth val="219"/>
        <c:overlap val="-27"/>
        <c:axId val="1311823088"/>
        <c:axId val="1311827408"/>
      </c:barChart>
      <c:catAx>
        <c:axId val="1311823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G"/>
          </a:p>
        </c:txPr>
        <c:crossAx val="1311827408"/>
        <c:crosses val="autoZero"/>
        <c:auto val="1"/>
        <c:lblAlgn val="ctr"/>
        <c:lblOffset val="100"/>
        <c:noMultiLvlLbl val="0"/>
      </c:catAx>
      <c:valAx>
        <c:axId val="1311827408"/>
        <c:scaling>
          <c:orientation val="minMax"/>
        </c:scaling>
        <c:delete val="1"/>
        <c:axPos val="l"/>
        <c:numFmt formatCode="#,##0.0,\K" sourceLinked="1"/>
        <c:majorTickMark val="none"/>
        <c:minorTickMark val="none"/>
        <c:tickLblPos val="nextTo"/>
        <c:crossAx val="131182308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2">
        <a:lumMod val="60000"/>
        <a:lumOff val="40000"/>
      </a:schemeClr>
    </a:solidFill>
    <a:ln w="9525" cap="flat" cmpd="sng" algn="ctr">
      <a:solidFill>
        <a:schemeClr val="tx1">
          <a:lumMod val="15000"/>
          <a:lumOff val="85000"/>
        </a:schemeClr>
      </a:solidFill>
      <a:round/>
    </a:ln>
    <a:effectLst>
      <a:outerShdw blurRad="63500" sx="102000" sy="102000" algn="ctr" rotWithShape="0">
        <a:prstClr val="black">
          <a:alpha val="40000"/>
        </a:prstClr>
      </a:outerShdw>
    </a:effectLst>
  </c:spPr>
  <c:txPr>
    <a:bodyPr/>
    <a:lstStyle/>
    <a:p>
      <a:pPr>
        <a:defRPr/>
      </a:pPr>
      <a:endParaRPr lang="en-U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[End To End Procurement ^0 Supply Chain Excel Project.xlsx]Inventory &amp; Warehouse dashboard!PivotTable8</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hade val="86000"/>
            </a:schemeClr>
          </a:solidFill>
          <a:ln>
            <a:noFill/>
          </a:ln>
          <a:effectLst/>
        </c:spPr>
      </c:pivotFmt>
    </c:pivotFmts>
    <c:plotArea>
      <c:layout>
        <c:manualLayout>
          <c:layoutTarget val="inner"/>
          <c:xMode val="edge"/>
          <c:yMode val="edge"/>
          <c:x val="5.2713178294573643E-2"/>
          <c:y val="0.23277634961439589"/>
          <c:w val="0.70930842946957207"/>
          <c:h val="0.62122273276251783"/>
        </c:manualLayout>
      </c:layout>
      <c:barChart>
        <c:barDir val="col"/>
        <c:grouping val="clustered"/>
        <c:varyColors val="0"/>
        <c:ser>
          <c:idx val="0"/>
          <c:order val="0"/>
          <c:tx>
            <c:strRef>
              <c:f>'Inventory &amp; Warehouse dashboard'!$I$46:$I$47</c:f>
              <c:strCache>
                <c:ptCount val="1"/>
                <c:pt idx="0">
                  <c:v>Cocoa</c:v>
                </c:pt>
              </c:strCache>
            </c:strRef>
          </c:tx>
          <c:spPr>
            <a:solidFill>
              <a:schemeClr val="accent1">
                <a:shade val="58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'Inventory &amp; Warehouse dashboard'!$H$48:$H$51</c:f>
              <c:strCache>
                <c:ptCount val="3"/>
                <c:pt idx="0">
                  <c:v>Asia-Pacific Hub</c:v>
                </c:pt>
                <c:pt idx="1">
                  <c:v>Euro Hub</c:v>
                </c:pt>
                <c:pt idx="2">
                  <c:v>North America Hub</c:v>
                </c:pt>
              </c:strCache>
            </c:strRef>
          </c:cat>
          <c:val>
            <c:numRef>
              <c:f>'Inventory &amp; Warehouse dashboard'!$I$48:$I$51</c:f>
              <c:numCache>
                <c:formatCode>#,##0,\K</c:formatCode>
                <c:ptCount val="3"/>
                <c:pt idx="0">
                  <c:v>5464</c:v>
                </c:pt>
                <c:pt idx="1">
                  <c:v>3779</c:v>
                </c:pt>
                <c:pt idx="2">
                  <c:v>6819</c:v>
                </c:pt>
              </c:numCache>
            </c:numRef>
          </c:val>
          <c:extLst>
            <c:ext xmlns:c16="http://schemas.microsoft.com/office/drawing/2014/chart" uri="{C3380CC4-5D6E-409C-BE32-E72D297353CC}">
              <c16:uniqueId val="{00000000-AE39-4E28-A0E5-DE5A44E6E696}"/>
            </c:ext>
          </c:extLst>
        </c:ser>
        <c:ser>
          <c:idx val="1"/>
          <c:order val="1"/>
          <c:tx>
            <c:strRef>
              <c:f>'Inventory &amp; Warehouse dashboard'!$J$46:$J$47</c:f>
              <c:strCache>
                <c:ptCount val="1"/>
                <c:pt idx="0">
                  <c:v>Dairy</c:v>
                </c:pt>
              </c:strCache>
            </c:strRef>
          </c:tx>
          <c:spPr>
            <a:solidFill>
              <a:schemeClr val="accent1">
                <a:shade val="86000"/>
              </a:schemeClr>
            </a:solidFill>
            <a:ln>
              <a:noFill/>
            </a:ln>
            <a:effectLst/>
          </c:spPr>
          <c:invertIfNegative val="0"/>
          <c:dPt>
            <c:idx val="0"/>
            <c:invertIfNegative val="0"/>
            <c:bubble3D val="0"/>
            <c:extLst>
              <c:ext xmlns:c16="http://schemas.microsoft.com/office/drawing/2014/chart" uri="{C3380CC4-5D6E-409C-BE32-E72D297353CC}">
                <c16:uniqueId val="{00000000-8C73-4462-A412-37DD6A83E258}"/>
              </c:ext>
            </c:extLst>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'Inventory &amp; Warehouse dashboard'!$H$48:$H$51</c:f>
              <c:strCache>
                <c:ptCount val="3"/>
                <c:pt idx="0">
                  <c:v>Asia-Pacific Hub</c:v>
                </c:pt>
                <c:pt idx="1">
                  <c:v>Euro Hub</c:v>
                </c:pt>
                <c:pt idx="2">
                  <c:v>North America Hub</c:v>
                </c:pt>
              </c:strCache>
            </c:strRef>
          </c:cat>
          <c:val>
            <c:numRef>
              <c:f>'Inventory &amp; Warehouse dashboard'!$J$48:$J$51</c:f>
              <c:numCache>
                <c:formatCode>#,##0,\K</c:formatCode>
                <c:ptCount val="3"/>
                <c:pt idx="0">
                  <c:v>3689</c:v>
                </c:pt>
                <c:pt idx="1">
                  <c:v>2410</c:v>
                </c:pt>
                <c:pt idx="2">
                  <c:v>643</c:v>
                </c:pt>
              </c:numCache>
            </c:numRef>
          </c:val>
          <c:extLst>
            <c:ext xmlns:c16="http://schemas.microsoft.com/office/drawing/2014/chart" uri="{C3380CC4-5D6E-409C-BE32-E72D297353CC}">
              <c16:uniqueId val="{00000001-6E20-4688-AE56-BBAA6CBE20FD}"/>
            </c:ext>
          </c:extLst>
        </c:ser>
        <c:ser>
          <c:idx val="2"/>
          <c:order val="2"/>
          <c:tx>
            <c:strRef>
              <c:f>'Inventory &amp; Warehouse dashboard'!$K$46:$K$47</c:f>
              <c:strCache>
                <c:ptCount val="1"/>
                <c:pt idx="0">
                  <c:v>Packaging</c:v>
                </c:pt>
              </c:strCache>
            </c:strRef>
          </c:tx>
          <c:spPr>
            <a:solidFill>
              <a:schemeClr val="accent1">
                <a:tint val="86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'Inventory &amp; Warehouse dashboard'!$H$48:$H$51</c:f>
              <c:strCache>
                <c:ptCount val="3"/>
                <c:pt idx="0">
                  <c:v>Asia-Pacific Hub</c:v>
                </c:pt>
                <c:pt idx="1">
                  <c:v>Euro Hub</c:v>
                </c:pt>
                <c:pt idx="2">
                  <c:v>North America Hub</c:v>
                </c:pt>
              </c:strCache>
            </c:strRef>
          </c:cat>
          <c:val>
            <c:numRef>
              <c:f>'Inventory &amp; Warehouse dashboard'!$K$48:$K$51</c:f>
              <c:numCache>
                <c:formatCode>#,##0,\K</c:formatCode>
                <c:ptCount val="3"/>
                <c:pt idx="0">
                  <c:v>3365</c:v>
                </c:pt>
                <c:pt idx="1">
                  <c:v>6097</c:v>
                </c:pt>
                <c:pt idx="2">
                  <c:v>9667</c:v>
                </c:pt>
              </c:numCache>
            </c:numRef>
          </c:val>
          <c:extLst>
            <c:ext xmlns:c16="http://schemas.microsoft.com/office/drawing/2014/chart" uri="{C3380CC4-5D6E-409C-BE32-E72D297353CC}">
              <c16:uniqueId val="{00000002-6E20-4688-AE56-BBAA6CBE20FD}"/>
            </c:ext>
          </c:extLst>
        </c:ser>
        <c:ser>
          <c:idx val="3"/>
          <c:order val="3"/>
          <c:tx>
            <c:strRef>
              <c:f>'Inventory &amp; Warehouse dashboard'!$L$46:$L$47</c:f>
              <c:strCache>
                <c:ptCount val="1"/>
                <c:pt idx="0">
                  <c:v>Sweeteners</c:v>
                </c:pt>
              </c:strCache>
            </c:strRef>
          </c:tx>
          <c:spPr>
            <a:solidFill>
              <a:schemeClr val="accent1">
                <a:tint val="58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'Inventory &amp; Warehouse dashboard'!$H$48:$H$51</c:f>
              <c:strCache>
                <c:ptCount val="3"/>
                <c:pt idx="0">
                  <c:v>Asia-Pacific Hub</c:v>
                </c:pt>
                <c:pt idx="1">
                  <c:v>Euro Hub</c:v>
                </c:pt>
                <c:pt idx="2">
                  <c:v>North America Hub</c:v>
                </c:pt>
              </c:strCache>
            </c:strRef>
          </c:cat>
          <c:val>
            <c:numRef>
              <c:f>'Inventory &amp; Warehouse dashboard'!$L$48:$L$51</c:f>
              <c:numCache>
                <c:formatCode>#,##0,\K</c:formatCode>
                <c:ptCount val="3"/>
                <c:pt idx="0">
                  <c:v>1868</c:v>
                </c:pt>
                <c:pt idx="1">
                  <c:v>5851</c:v>
                </c:pt>
                <c:pt idx="2">
                  <c:v>9006</c:v>
                </c:pt>
              </c:numCache>
            </c:numRef>
          </c:val>
          <c:extLst>
            <c:ext xmlns:c16="http://schemas.microsoft.com/office/drawing/2014/chart" uri="{C3380CC4-5D6E-409C-BE32-E72D297353CC}">
              <c16:uniqueId val="{00000003-6E20-4688-AE56-BBAA6CBE20FD}"/>
            </c:ext>
          </c:extLst>
        </c:ser>
        <c:dLbls>
          <c:showLegendKey val="0"/>
          <c:showVal val="0"/>
          <c:showCatName val="0"/>
          <c:showSerName val="0"/>
          <c:showPercent val="0"/>
          <c:showBubbleSize val="0"/>
        </c:dLbls>
        <c:gapWidth val="219"/>
        <c:overlap val="-27"/>
        <c:axId val="1311872048"/>
        <c:axId val="1311869528"/>
      </c:barChart>
      <c:catAx>
        <c:axId val="1311872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G"/>
          </a:p>
        </c:txPr>
        <c:crossAx val="1311869528"/>
        <c:crosses val="autoZero"/>
        <c:auto val="1"/>
        <c:lblAlgn val="ctr"/>
        <c:lblOffset val="100"/>
        <c:noMultiLvlLbl val="0"/>
      </c:catAx>
      <c:valAx>
        <c:axId val="1311869528"/>
        <c:scaling>
          <c:orientation val="minMax"/>
        </c:scaling>
        <c:delete val="1"/>
        <c:axPos val="l"/>
        <c:numFmt formatCode="#,##0,\K" sourceLinked="1"/>
        <c:majorTickMark val="none"/>
        <c:minorTickMark val="none"/>
        <c:tickLblPos val="nextTo"/>
        <c:crossAx val="13118720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2">
        <a:lumMod val="60000"/>
        <a:lumOff val="40000"/>
      </a:schemeClr>
    </a:solidFill>
    <a:ln w="9525" cap="flat" cmpd="sng" algn="ctr">
      <a:solidFill>
        <a:schemeClr val="tx1">
          <a:lumMod val="15000"/>
          <a:lumOff val="85000"/>
        </a:schemeClr>
      </a:solidFill>
      <a:round/>
    </a:ln>
    <a:effectLst>
      <a:outerShdw blurRad="63500" sx="102000" sy="102000" algn="ctr" rotWithShape="0">
        <a:prstClr val="black">
          <a:alpha val="40000"/>
        </a:prstClr>
      </a:outerShdw>
    </a:effectLst>
  </c:spPr>
  <c:txPr>
    <a:bodyPr/>
    <a:lstStyle/>
    <a:p>
      <a:pPr>
        <a:defRPr/>
      </a:pPr>
      <a:endParaRPr lang="en-U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[End To End Procurement ^0 Supply Chain Excel Project.xlsx]Inventory &amp; Warehouse dashboard!PivotTable7</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G"/>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'Inventory &amp; Warehouse dashboard'!$C$59</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G"/>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'Inventory &amp; Warehouse dashboard'!$B$60:$B$72</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'Inventory &amp; Warehouse dashboard'!$C$60:$C$72</c:f>
              <c:numCache>
                <c:formatCode>#,##0,\K</c:formatCode>
                <c:ptCount val="12"/>
                <c:pt idx="0">
                  <c:v>121641</c:v>
                </c:pt>
                <c:pt idx="1">
                  <c:v>123170</c:v>
                </c:pt>
                <c:pt idx="2">
                  <c:v>151049</c:v>
                </c:pt>
                <c:pt idx="3">
                  <c:v>157316</c:v>
                </c:pt>
                <c:pt idx="4">
                  <c:v>179264</c:v>
                </c:pt>
                <c:pt idx="5">
                  <c:v>179438</c:v>
                </c:pt>
                <c:pt idx="6">
                  <c:v>220422</c:v>
                </c:pt>
                <c:pt idx="7">
                  <c:v>144527</c:v>
                </c:pt>
                <c:pt idx="8">
                  <c:v>127183</c:v>
                </c:pt>
                <c:pt idx="9">
                  <c:v>186956</c:v>
                </c:pt>
                <c:pt idx="10">
                  <c:v>209758</c:v>
                </c:pt>
                <c:pt idx="11">
                  <c:v>163774</c:v>
                </c:pt>
              </c:numCache>
            </c:numRef>
          </c:val>
          <c:smooth val="0"/>
          <c:extLst>
            <c:ext xmlns:c16="http://schemas.microsoft.com/office/drawing/2014/chart" uri="{C3380CC4-5D6E-409C-BE32-E72D297353CC}">
              <c16:uniqueId val="{00000000-E670-4C36-A013-E7B3B4E7449E}"/>
            </c:ext>
          </c:extLst>
        </c:ser>
        <c:dLbls>
          <c:dLblPos val="t"/>
          <c:showLegendKey val="0"/>
          <c:showVal val="1"/>
          <c:showCatName val="0"/>
          <c:showSerName val="0"/>
          <c:showPercent val="0"/>
          <c:showBubbleSize val="0"/>
        </c:dLbls>
        <c:smooth val="0"/>
        <c:axId val="1311766208"/>
        <c:axId val="1311764768"/>
      </c:lineChart>
      <c:catAx>
        <c:axId val="13117662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G"/>
          </a:p>
        </c:txPr>
        <c:crossAx val="1311764768"/>
        <c:crosses val="autoZero"/>
        <c:auto val="1"/>
        <c:lblAlgn val="ctr"/>
        <c:lblOffset val="100"/>
        <c:noMultiLvlLbl val="0"/>
      </c:catAx>
      <c:valAx>
        <c:axId val="1311764768"/>
        <c:scaling>
          <c:orientation val="minMax"/>
        </c:scaling>
        <c:delete val="1"/>
        <c:axPos val="l"/>
        <c:numFmt formatCode="#,##0,\K" sourceLinked="1"/>
        <c:majorTickMark val="out"/>
        <c:minorTickMark val="none"/>
        <c:tickLblPos val="nextTo"/>
        <c:crossAx val="131176620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2">
        <a:lumMod val="60000"/>
        <a:lumOff val="40000"/>
      </a:schemeClr>
    </a:solidFill>
    <a:ln w="9525" cap="flat" cmpd="sng" algn="ctr">
      <a:solidFill>
        <a:schemeClr val="tx1">
          <a:lumMod val="15000"/>
          <a:lumOff val="85000"/>
        </a:schemeClr>
      </a:solidFill>
      <a:round/>
    </a:ln>
    <a:effectLst>
      <a:outerShdw blurRad="63500" sx="102000" sy="102000" algn="ctr" rotWithShape="0">
        <a:prstClr val="black">
          <a:alpha val="40000"/>
        </a:prstClr>
      </a:outerShdw>
    </a:effectLst>
  </c:spPr>
  <c:txPr>
    <a:bodyPr/>
    <a:lstStyle/>
    <a:p>
      <a:pPr>
        <a:defRPr/>
      </a:pPr>
      <a:endParaRPr lang="en-U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[End To End Procurement ^0 Supply Chain Excel Project.xlsx]Logistics&amp;Fulfillment Dashboard!PivotTable15</c:name>
    <c:fmtId val="0"/>
  </c:pivotSource>
  <c:chart>
    <c:autoTitleDeleted val="1"/>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w="19050">
            <a:solidFill>
              <a:schemeClr val="lt1"/>
            </a:solidFill>
          </a:ln>
          <a:effectLst>
            <a:outerShdw blurRad="63500" sx="102000" sy="102000" algn="ctr"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UG"/>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2">
              <a:shade val="58000"/>
            </a:schemeClr>
          </a:solidFill>
          <a:ln w="19050">
            <a:solidFill>
              <a:schemeClr val="lt1"/>
            </a:solidFill>
          </a:ln>
          <a:effectLst>
            <a:outerShdw blurRad="63500" sx="102000" sy="102000" algn="ctr" rotWithShape="0">
              <a:prstClr val="black">
                <a:alpha val="40000"/>
              </a:prstClr>
            </a:outerShdw>
          </a:effectLst>
        </c:spPr>
      </c:pivotFmt>
      <c:pivotFmt>
        <c:idx val="5"/>
        <c:spPr>
          <a:solidFill>
            <a:schemeClr val="accent2">
              <a:shade val="86000"/>
            </a:schemeClr>
          </a:solidFill>
          <a:ln w="19050">
            <a:solidFill>
              <a:schemeClr val="lt1"/>
            </a:solidFill>
          </a:ln>
          <a:effectLst>
            <a:outerShdw blurRad="63500" sx="102000" sy="102000" algn="ctr" rotWithShape="0">
              <a:prstClr val="black">
                <a:alpha val="40000"/>
              </a:prstClr>
            </a:outerShdw>
          </a:effectLst>
        </c:spPr>
      </c:pivotFmt>
      <c:pivotFmt>
        <c:idx val="6"/>
        <c:spPr>
          <a:solidFill>
            <a:schemeClr val="accent2">
              <a:tint val="86000"/>
            </a:schemeClr>
          </a:solidFill>
          <a:ln w="19050">
            <a:solidFill>
              <a:schemeClr val="lt1"/>
            </a:solidFill>
          </a:ln>
          <a:effectLst>
            <a:outerShdw blurRad="63500" sx="102000" sy="102000" algn="ctr" rotWithShape="0">
              <a:prstClr val="black">
                <a:alpha val="40000"/>
              </a:prstClr>
            </a:outerShdw>
          </a:effectLst>
        </c:spPr>
      </c:pivotFmt>
      <c:pivotFmt>
        <c:idx val="7"/>
        <c:spPr>
          <a:solidFill>
            <a:schemeClr val="accent2">
              <a:tint val="58000"/>
            </a:schemeClr>
          </a:solidFill>
          <a:ln w="19050">
            <a:solidFill>
              <a:schemeClr val="lt1"/>
            </a:solidFill>
          </a:ln>
          <a:effectLst>
            <a:outerShdw blurRad="63500" sx="102000" sy="102000" algn="ctr" rotWithShape="0">
              <a:prstClr val="black">
                <a:alpha val="40000"/>
              </a:prstClr>
            </a:outerShdw>
          </a:effectLst>
        </c:spPr>
      </c:pivotFmt>
      <c:pivotFmt>
        <c:idx val="8"/>
        <c:spPr>
          <a:solidFill>
            <a:schemeClr val="accent2">
              <a:shade val="58000"/>
            </a:schemeClr>
          </a:solidFill>
          <a:ln w="19050">
            <a:solidFill>
              <a:schemeClr val="lt1"/>
            </a:solidFill>
          </a:ln>
          <a:effectLst>
            <a:outerShdw blurRad="63500" sx="102000" sy="102000" algn="ctr" rotWithShape="0">
              <a:prstClr val="black">
                <a:alpha val="40000"/>
              </a:prstClr>
            </a:outerShdw>
          </a:effectLst>
        </c:spPr>
      </c:pivotFmt>
      <c:pivotFmt>
        <c:idx val="9"/>
        <c:spPr>
          <a:solidFill>
            <a:schemeClr val="accent2">
              <a:shade val="86000"/>
            </a:schemeClr>
          </a:solidFill>
          <a:ln w="19050">
            <a:solidFill>
              <a:schemeClr val="lt1"/>
            </a:solidFill>
          </a:ln>
          <a:effectLst>
            <a:outerShdw blurRad="63500" sx="102000" sy="102000" algn="ctr" rotWithShape="0">
              <a:prstClr val="black">
                <a:alpha val="40000"/>
              </a:prstClr>
            </a:outerShdw>
          </a:effectLst>
        </c:spPr>
      </c:pivotFmt>
      <c:pivotFmt>
        <c:idx val="10"/>
        <c:spPr>
          <a:solidFill>
            <a:schemeClr val="accent2">
              <a:tint val="86000"/>
            </a:schemeClr>
          </a:solidFill>
          <a:ln w="19050">
            <a:solidFill>
              <a:schemeClr val="lt1"/>
            </a:solidFill>
          </a:ln>
          <a:effectLst>
            <a:outerShdw blurRad="63500" sx="102000" sy="102000" algn="ctr" rotWithShape="0">
              <a:prstClr val="black">
                <a:alpha val="40000"/>
              </a:prstClr>
            </a:outerShdw>
          </a:effectLst>
        </c:spPr>
      </c:pivotFmt>
      <c:pivotFmt>
        <c:idx val="11"/>
        <c:spPr>
          <a:solidFill>
            <a:schemeClr val="accent2">
              <a:tint val="58000"/>
            </a:schemeClr>
          </a:solidFill>
          <a:ln w="19050">
            <a:solidFill>
              <a:schemeClr val="lt1"/>
            </a:solidFill>
          </a:ln>
          <a:effectLst>
            <a:outerShdw blurRad="63500" sx="102000" sy="102000" algn="ctr" rotWithShape="0">
              <a:prstClr val="black">
                <a:alpha val="40000"/>
              </a:prstClr>
            </a:outerShdw>
          </a:effectLst>
        </c:spPr>
      </c:pivotFmt>
    </c:pivotFmts>
    <c:plotArea>
      <c:layout/>
      <c:doughnutChart>
        <c:varyColors val="1"/>
        <c:ser>
          <c:idx val="0"/>
          <c:order val="0"/>
          <c:tx>
            <c:strRef>
              <c:f>'Logistics&amp;Fulfillment Dashboard'!$E$46</c:f>
              <c:strCache>
                <c:ptCount val="1"/>
                <c:pt idx="0">
                  <c:v>Total</c:v>
                </c:pt>
              </c:strCache>
            </c:strRef>
          </c:tx>
          <c:spPr>
            <a:effectLst>
              <a:outerShdw blurRad="63500" sx="102000" sy="102000" algn="ctr" rotWithShape="0">
                <a:prstClr val="black">
                  <a:alpha val="40000"/>
                </a:prstClr>
              </a:outerShdw>
            </a:effectLst>
          </c:spPr>
          <c:dPt>
            <c:idx val="0"/>
            <c:bubble3D val="0"/>
            <c:spPr>
              <a:solidFill>
                <a:schemeClr val="accent2">
                  <a:shade val="58000"/>
                </a:schemeClr>
              </a:solidFill>
              <a:ln w="19050">
                <a:solidFill>
                  <a:schemeClr val="lt1"/>
                </a:solidFill>
              </a:ln>
              <a:effectLst>
                <a:outerShdw blurRad="63500" sx="102000" sy="102000" algn="ctr" rotWithShape="0">
                  <a:prstClr val="black">
                    <a:alpha val="40000"/>
                  </a:prstClr>
                </a:outerShdw>
              </a:effectLst>
            </c:spPr>
            <c:extLst>
              <c:ext xmlns:c16="http://schemas.microsoft.com/office/drawing/2014/chart" uri="{C3380CC4-5D6E-409C-BE32-E72D297353CC}">
                <c16:uniqueId val="{00000001-D788-4DC5-9E96-DE3B6827BF17}"/>
              </c:ext>
            </c:extLst>
          </c:dPt>
          <c:dPt>
            <c:idx val="1"/>
            <c:bubble3D val="0"/>
            <c:spPr>
              <a:solidFill>
                <a:schemeClr val="accent2">
                  <a:shade val="86000"/>
                </a:schemeClr>
              </a:solidFill>
              <a:ln w="19050">
                <a:solidFill>
                  <a:schemeClr val="lt1"/>
                </a:solidFill>
              </a:ln>
              <a:effectLst>
                <a:outerShdw blurRad="63500" sx="102000" sy="102000" algn="ctr" rotWithShape="0">
                  <a:prstClr val="black">
                    <a:alpha val="40000"/>
                  </a:prstClr>
                </a:outerShdw>
              </a:effectLst>
            </c:spPr>
            <c:extLst>
              <c:ext xmlns:c16="http://schemas.microsoft.com/office/drawing/2014/chart" uri="{C3380CC4-5D6E-409C-BE32-E72D297353CC}">
                <c16:uniqueId val="{00000003-D788-4DC5-9E96-DE3B6827BF17}"/>
              </c:ext>
            </c:extLst>
          </c:dPt>
          <c:dPt>
            <c:idx val="2"/>
            <c:bubble3D val="0"/>
            <c:spPr>
              <a:solidFill>
                <a:schemeClr val="accent2">
                  <a:tint val="86000"/>
                </a:schemeClr>
              </a:solidFill>
              <a:ln w="19050">
                <a:solidFill>
                  <a:schemeClr val="lt1"/>
                </a:solidFill>
              </a:ln>
              <a:effectLst>
                <a:outerShdw blurRad="63500" sx="102000" sy="102000" algn="ctr" rotWithShape="0">
                  <a:prstClr val="black">
                    <a:alpha val="40000"/>
                  </a:prstClr>
                </a:outerShdw>
              </a:effectLst>
            </c:spPr>
            <c:extLst>
              <c:ext xmlns:c16="http://schemas.microsoft.com/office/drawing/2014/chart" uri="{C3380CC4-5D6E-409C-BE32-E72D297353CC}">
                <c16:uniqueId val="{00000005-D788-4DC5-9E96-DE3B6827BF17}"/>
              </c:ext>
            </c:extLst>
          </c:dPt>
          <c:dPt>
            <c:idx val="3"/>
            <c:bubble3D val="0"/>
            <c:spPr>
              <a:solidFill>
                <a:schemeClr val="accent2">
                  <a:tint val="58000"/>
                </a:schemeClr>
              </a:solidFill>
              <a:ln w="19050">
                <a:solidFill>
                  <a:schemeClr val="lt1"/>
                </a:solidFill>
              </a:ln>
              <a:effectLst>
                <a:outerShdw blurRad="63500" sx="102000" sy="102000" algn="ctr" rotWithShape="0">
                  <a:prstClr val="black">
                    <a:alpha val="40000"/>
                  </a:prstClr>
                </a:outerShdw>
              </a:effectLst>
            </c:spPr>
            <c:extLst>
              <c:ext xmlns:c16="http://schemas.microsoft.com/office/drawing/2014/chart" uri="{C3380CC4-5D6E-409C-BE32-E72D297353CC}">
                <c16:uniqueId val="{00000007-D788-4DC5-9E96-DE3B6827BF17}"/>
              </c:ext>
            </c:extLst>
          </c:dPt>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UG"/>
              </a:p>
            </c:txPr>
            <c:showLegendKey val="0"/>
            <c:showVal val="0"/>
            <c:showCatName val="0"/>
            <c:showSerName val="0"/>
            <c:showPercent val="1"/>
            <c:showBubbleSize val="0"/>
            <c:showLeaderLines val="0"/>
            <c:extLst>
              <c:ext xmlns:c15="http://schemas.microsoft.com/office/drawing/2012/chart" uri="{CE6537A1-D6FC-4f65-9D91-7224C49458BB}"/>
            </c:extLst>
          </c:dLbls>
          <c:cat>
            <c:strRef>
              <c:f>'Logistics&amp;Fulfillment Dashboard'!$D$47:$D$51</c:f>
              <c:strCache>
                <c:ptCount val="4"/>
                <c:pt idx="0">
                  <c:v>Delayed</c:v>
                </c:pt>
                <c:pt idx="1">
                  <c:v>Delivered</c:v>
                </c:pt>
                <c:pt idx="2">
                  <c:v>In Transit</c:v>
                </c:pt>
                <c:pt idx="3">
                  <c:v>Processing</c:v>
                </c:pt>
              </c:strCache>
            </c:strRef>
          </c:cat>
          <c:val>
            <c:numRef>
              <c:f>'Logistics&amp;Fulfillment Dashboard'!$E$47:$E$51</c:f>
              <c:numCache>
                <c:formatCode>_(* #,##0_);_(* \(#,##0\);_(* "-"_);_(@_)</c:formatCode>
                <c:ptCount val="4"/>
                <c:pt idx="0">
                  <c:v>2421</c:v>
                </c:pt>
                <c:pt idx="1">
                  <c:v>2509</c:v>
                </c:pt>
                <c:pt idx="2">
                  <c:v>2573</c:v>
                </c:pt>
                <c:pt idx="3">
                  <c:v>2497</c:v>
                </c:pt>
              </c:numCache>
            </c:numRef>
          </c:val>
          <c:extLst>
            <c:ext xmlns:c16="http://schemas.microsoft.com/office/drawing/2014/chart" uri="{C3380CC4-5D6E-409C-BE32-E72D297353CC}">
              <c16:uniqueId val="{00000002-EFD2-428D-99BC-3998952B00EE}"/>
            </c:ext>
          </c:extLst>
        </c:ser>
        <c:dLbls>
          <c:showLegendKey val="0"/>
          <c:showVal val="0"/>
          <c:showCatName val="0"/>
          <c:showSerName val="0"/>
          <c:showPercent val="0"/>
          <c:showBubbleSize val="0"/>
          <c:showLeaderLines val="0"/>
        </c:dLbls>
        <c:firstSliceAng val="0"/>
        <c:holeSize val="39"/>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2">
        <a:lumMod val="60000"/>
        <a:lumOff val="40000"/>
      </a:schemeClr>
    </a:solidFill>
    <a:ln w="9525" cap="flat" cmpd="sng" algn="ctr">
      <a:noFill/>
      <a:round/>
    </a:ln>
    <a:effectLst>
      <a:outerShdw blurRad="63500" sx="102000" sy="102000" algn="ctr" rotWithShape="0">
        <a:prstClr val="black">
          <a:alpha val="40000"/>
        </a:prstClr>
      </a:outerShdw>
    </a:effectLst>
  </c:spPr>
  <c:txPr>
    <a:bodyPr/>
    <a:lstStyle/>
    <a:p>
      <a:pPr>
        <a:defRPr/>
      </a:pPr>
      <a:endParaRPr lang="en-U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[End To End Procurement ^0 Supply Chain Excel Project.xlsx]Logistics&amp;Fulfillment Dashboard!PivotTable17</c:name>
    <c:fmtId val="0"/>
  </c:pivotSource>
  <c:chart>
    <c:autoTitleDeleted val="1"/>
    <c:pivotFmts>
      <c:pivotFmt>
        <c:idx val="0"/>
        <c:spPr>
          <a:solidFill>
            <a:schemeClr val="accent2"/>
          </a:solidFill>
          <a:ln>
            <a:noFill/>
          </a:ln>
          <a:effectLst>
            <a:outerShdw blurRad="63500" sx="102000" sy="102000" algn="ctr"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G"/>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2">
              <a:shade val="65000"/>
            </a:schemeClr>
          </a:solidFill>
          <a:ln>
            <a:noFill/>
          </a:ln>
          <a:effectLst>
            <a:outerShdw blurRad="63500" sx="102000" sy="102000" algn="ctr" rotWithShape="0">
              <a:prstClr val="black">
                <a:alpha val="40000"/>
              </a:prstClr>
            </a:outerShdw>
          </a:effectLst>
        </c:spPr>
      </c:pivotFmt>
      <c:pivotFmt>
        <c:idx val="2"/>
        <c:spPr>
          <a:solidFill>
            <a:schemeClr val="accent2"/>
          </a:solidFill>
          <a:ln>
            <a:noFill/>
          </a:ln>
          <a:effectLst>
            <a:outerShdw blurRad="63500" sx="102000" sy="102000" algn="ctr" rotWithShape="0">
              <a:prstClr val="black">
                <a:alpha val="40000"/>
              </a:prstClr>
            </a:outerShdw>
          </a:effectLst>
        </c:spPr>
      </c:pivotFmt>
      <c:pivotFmt>
        <c:idx val="3"/>
        <c:spPr>
          <a:solidFill>
            <a:schemeClr val="accent2">
              <a:tint val="65000"/>
            </a:schemeClr>
          </a:solidFill>
          <a:ln>
            <a:noFill/>
          </a:ln>
          <a:effectLst>
            <a:outerShdw blurRad="63500" sx="102000" sy="102000" algn="ctr" rotWithShape="0">
              <a:prstClr val="black">
                <a:alpha val="40000"/>
              </a:prstClr>
            </a:outerShdw>
          </a:effectLst>
        </c:spPr>
      </c:pivotFmt>
    </c:pivotFmts>
    <c:plotArea>
      <c:layout>
        <c:manualLayout>
          <c:layoutTarget val="inner"/>
          <c:xMode val="edge"/>
          <c:yMode val="edge"/>
          <c:x val="6.7577244831909022E-2"/>
          <c:y val="0.18603415313826516"/>
          <c:w val="0.52457495882733696"/>
          <c:h val="0.77795761640905992"/>
        </c:manualLayout>
      </c:layout>
      <c:pieChart>
        <c:varyColors val="1"/>
        <c:ser>
          <c:idx val="0"/>
          <c:order val="0"/>
          <c:tx>
            <c:strRef>
              <c:f>'Logistics&amp;Fulfillment Dashboard'!$H$46</c:f>
              <c:strCache>
                <c:ptCount val="1"/>
                <c:pt idx="0">
                  <c:v>Total</c:v>
                </c:pt>
              </c:strCache>
            </c:strRef>
          </c:tx>
          <c:spPr>
            <a:effectLst>
              <a:outerShdw blurRad="63500" sx="102000" sy="102000" algn="ctr" rotWithShape="0">
                <a:prstClr val="black">
                  <a:alpha val="40000"/>
                </a:prstClr>
              </a:outerShdw>
            </a:effectLst>
          </c:spPr>
          <c:dPt>
            <c:idx val="0"/>
            <c:bubble3D val="0"/>
            <c:spPr>
              <a:solidFill>
                <a:schemeClr val="accent2">
                  <a:shade val="65000"/>
                </a:schemeClr>
              </a:solidFill>
              <a:ln>
                <a:noFill/>
              </a:ln>
              <a:effectLst>
                <a:outerShdw blurRad="63500" sx="102000" sy="102000" algn="ctr" rotWithShape="0">
                  <a:prstClr val="black">
                    <a:alpha val="40000"/>
                  </a:prstClr>
                </a:outerShdw>
              </a:effectLst>
            </c:spPr>
            <c:extLst>
              <c:ext xmlns:c16="http://schemas.microsoft.com/office/drawing/2014/chart" uri="{C3380CC4-5D6E-409C-BE32-E72D297353CC}">
                <c16:uniqueId val="{00000001-61A2-4196-93E9-B48FB4578459}"/>
              </c:ext>
            </c:extLst>
          </c:dPt>
          <c:dPt>
            <c:idx val="1"/>
            <c:bubble3D val="0"/>
            <c:spPr>
              <a:solidFill>
                <a:schemeClr val="accent2"/>
              </a:solidFill>
              <a:ln>
                <a:noFill/>
              </a:ln>
              <a:effectLst>
                <a:outerShdw blurRad="63500" sx="102000" sy="102000" algn="ctr" rotWithShape="0">
                  <a:prstClr val="black">
                    <a:alpha val="40000"/>
                  </a:prstClr>
                </a:outerShdw>
              </a:effectLst>
            </c:spPr>
            <c:extLst>
              <c:ext xmlns:c16="http://schemas.microsoft.com/office/drawing/2014/chart" uri="{C3380CC4-5D6E-409C-BE32-E72D297353CC}">
                <c16:uniqueId val="{00000003-61A2-4196-93E9-B48FB4578459}"/>
              </c:ext>
            </c:extLst>
          </c:dPt>
          <c:dPt>
            <c:idx val="2"/>
            <c:bubble3D val="0"/>
            <c:spPr>
              <a:solidFill>
                <a:schemeClr val="accent2">
                  <a:tint val="65000"/>
                </a:schemeClr>
              </a:solidFill>
              <a:ln>
                <a:noFill/>
              </a:ln>
              <a:effectLst>
                <a:outerShdw blurRad="63500" sx="102000" sy="102000" algn="ctr" rotWithShape="0">
                  <a:prstClr val="black">
                    <a:alpha val="40000"/>
                  </a:prstClr>
                </a:outerShdw>
              </a:effectLst>
            </c:spPr>
            <c:extLst>
              <c:ext xmlns:c16="http://schemas.microsoft.com/office/drawing/2014/chart" uri="{C3380CC4-5D6E-409C-BE32-E72D297353CC}">
                <c16:uniqueId val="{00000005-61A2-4196-93E9-B48FB4578459}"/>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G"/>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'Logistics&amp;Fulfillment Dashboard'!$G$47:$G$50</c:f>
              <c:strCache>
                <c:ptCount val="3"/>
                <c:pt idx="0">
                  <c:v>North America Hub</c:v>
                </c:pt>
                <c:pt idx="1">
                  <c:v>Asia-Pacific Hub</c:v>
                </c:pt>
                <c:pt idx="2">
                  <c:v>Euro Hub</c:v>
                </c:pt>
              </c:strCache>
            </c:strRef>
          </c:cat>
          <c:val>
            <c:numRef>
              <c:f>'Logistics&amp;Fulfillment Dashboard'!$H$47:$H$50</c:f>
              <c:numCache>
                <c:formatCode>_(* #,##0_);_(* \(#,##0\);_(* "-"_);_(@_)</c:formatCode>
                <c:ptCount val="3"/>
                <c:pt idx="0">
                  <c:v>3382</c:v>
                </c:pt>
                <c:pt idx="1">
                  <c:v>3358</c:v>
                </c:pt>
                <c:pt idx="2">
                  <c:v>3260</c:v>
                </c:pt>
              </c:numCache>
            </c:numRef>
          </c:val>
          <c:extLst>
            <c:ext xmlns:c16="http://schemas.microsoft.com/office/drawing/2014/chart" uri="{C3380CC4-5D6E-409C-BE32-E72D297353CC}">
              <c16:uniqueId val="{00000000-5014-4201-969D-C5C229CB5D41}"/>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2">
        <a:lumMod val="60000"/>
        <a:lumOff val="40000"/>
      </a:schemeClr>
    </a:solidFill>
    <a:ln w="9525" cap="flat" cmpd="sng" algn="ctr">
      <a:solidFill>
        <a:schemeClr val="tx1">
          <a:lumMod val="15000"/>
          <a:lumOff val="85000"/>
        </a:schemeClr>
      </a:solidFill>
      <a:round/>
    </a:ln>
    <a:effectLst>
      <a:outerShdw blurRad="63500" sx="102000" sy="102000" algn="ctr" rotWithShape="0">
        <a:prstClr val="black">
          <a:alpha val="40000"/>
        </a:prstClr>
      </a:outerShdw>
    </a:effectLst>
  </c:spPr>
  <c:txPr>
    <a:bodyPr/>
    <a:lstStyle/>
    <a:p>
      <a:pPr>
        <a:defRPr/>
      </a:pPr>
      <a:endParaRPr lang="en-U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[End To End Procurement ^0 Supply Chain Excel Project.xlsx]Logistics&amp;Fulfillment Dashboard!PivotTable18</c:name>
    <c:fmtId val="0"/>
  </c:pivotSource>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a:innerShdw blurRad="63500" dist="50800" dir="16200000">
              <a:prstClr val="black">
                <a:alpha val="50000"/>
              </a:prst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G"/>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a:innerShdw blurRad="63500" dist="50800" dir="16200000">
              <a:prstClr val="black">
                <a:alpha val="50000"/>
              </a:prst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G"/>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a:innerShdw blurRad="63500" dist="50800" dir="16200000">
              <a:prstClr val="black">
                <a:alpha val="50000"/>
              </a:prst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G"/>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a:innerShdw blurRad="63500" dist="50800" dir="16200000">
              <a:prstClr val="black">
                <a:alpha val="50000"/>
              </a:prst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G"/>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G"/>
            </a:p>
          </c:txPr>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G"/>
            </a:p>
          </c:txPr>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G"/>
            </a:p>
          </c:txPr>
          <c:showLegendKey val="0"/>
          <c:showVal val="1"/>
          <c:showCatName val="0"/>
          <c:showSerName val="0"/>
          <c:showPercent val="0"/>
          <c:showBubbleSize val="0"/>
          <c:extLst>
            <c:ext xmlns:c15="http://schemas.microsoft.com/office/drawing/2012/chart" uri="{CE6537A1-D6FC-4f65-9D91-7224C49458BB}"/>
          </c:extLst>
        </c:dLbl>
      </c:pivotFmt>
      <c:pivotFmt>
        <c:idx val="6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G"/>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6921342767294834E-2"/>
          <c:y val="0.1628616975025361"/>
          <c:w val="0.83194017911671314"/>
          <c:h val="0.63396902841132585"/>
        </c:manualLayout>
      </c:layout>
      <c:barChart>
        <c:barDir val="col"/>
        <c:grouping val="clustered"/>
        <c:varyColors val="0"/>
        <c:ser>
          <c:idx val="0"/>
          <c:order val="0"/>
          <c:tx>
            <c:strRef>
              <c:f>'Logistics&amp;Fulfillment Dashboard'!$H$52:$H$53</c:f>
              <c:strCache>
                <c:ptCount val="1"/>
                <c:pt idx="0">
                  <c:v>Delayed</c:v>
                </c:pt>
              </c:strCache>
            </c:strRef>
          </c:tx>
          <c:spPr>
            <a:solidFill>
              <a:schemeClr val="accent2">
                <a:shade val="58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'Logistics&amp;Fulfillment Dashboard'!$G$54:$G$58</c:f>
              <c:strCache>
                <c:ptCount val="4"/>
                <c:pt idx="0">
                  <c:v>ChocoExpress</c:v>
                </c:pt>
                <c:pt idx="1">
                  <c:v>Global Confections Freight</c:v>
                </c:pt>
                <c:pt idx="2">
                  <c:v>RapidRoute</c:v>
                </c:pt>
                <c:pt idx="3">
                  <c:v>SweetHaul Logistics</c:v>
                </c:pt>
              </c:strCache>
            </c:strRef>
          </c:cat>
          <c:val>
            <c:numRef>
              <c:f>'Logistics&amp;Fulfillment Dashboard'!$H$54:$H$58</c:f>
              <c:numCache>
                <c:formatCode>0</c:formatCode>
                <c:ptCount val="4"/>
                <c:pt idx="0">
                  <c:v>605</c:v>
                </c:pt>
                <c:pt idx="1">
                  <c:v>586</c:v>
                </c:pt>
                <c:pt idx="2">
                  <c:v>598</c:v>
                </c:pt>
                <c:pt idx="3">
                  <c:v>632</c:v>
                </c:pt>
              </c:numCache>
            </c:numRef>
          </c:val>
          <c:extLst>
            <c:ext xmlns:c16="http://schemas.microsoft.com/office/drawing/2014/chart" uri="{C3380CC4-5D6E-409C-BE32-E72D297353CC}">
              <c16:uniqueId val="{00000039-C7AE-4F30-AC98-14199BC10E40}"/>
            </c:ext>
          </c:extLst>
        </c:ser>
        <c:ser>
          <c:idx val="1"/>
          <c:order val="1"/>
          <c:tx>
            <c:strRef>
              <c:f>'Logistics&amp;Fulfillment Dashboard'!$I$52:$I$53</c:f>
              <c:strCache>
                <c:ptCount val="1"/>
                <c:pt idx="0">
                  <c:v>Delivered</c:v>
                </c:pt>
              </c:strCache>
            </c:strRef>
          </c:tx>
          <c:spPr>
            <a:solidFill>
              <a:schemeClr val="accent2">
                <a:shade val="86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'Logistics&amp;Fulfillment Dashboard'!$G$54:$G$58</c:f>
              <c:strCache>
                <c:ptCount val="4"/>
                <c:pt idx="0">
                  <c:v>ChocoExpress</c:v>
                </c:pt>
                <c:pt idx="1">
                  <c:v>Global Confections Freight</c:v>
                </c:pt>
                <c:pt idx="2">
                  <c:v>RapidRoute</c:v>
                </c:pt>
                <c:pt idx="3">
                  <c:v>SweetHaul Logistics</c:v>
                </c:pt>
              </c:strCache>
            </c:strRef>
          </c:cat>
          <c:val>
            <c:numRef>
              <c:f>'Logistics&amp;Fulfillment Dashboard'!$I$54:$I$58</c:f>
              <c:numCache>
                <c:formatCode>0</c:formatCode>
                <c:ptCount val="4"/>
                <c:pt idx="0">
                  <c:v>588</c:v>
                </c:pt>
                <c:pt idx="1">
                  <c:v>643</c:v>
                </c:pt>
                <c:pt idx="2">
                  <c:v>613</c:v>
                </c:pt>
                <c:pt idx="3">
                  <c:v>665</c:v>
                </c:pt>
              </c:numCache>
            </c:numRef>
          </c:val>
          <c:extLst>
            <c:ext xmlns:c16="http://schemas.microsoft.com/office/drawing/2014/chart" uri="{C3380CC4-5D6E-409C-BE32-E72D297353CC}">
              <c16:uniqueId val="{0000003A-C7AE-4F30-AC98-14199BC10E40}"/>
            </c:ext>
          </c:extLst>
        </c:ser>
        <c:ser>
          <c:idx val="2"/>
          <c:order val="2"/>
          <c:tx>
            <c:strRef>
              <c:f>'Logistics&amp;Fulfillment Dashboard'!$J$52:$J$53</c:f>
              <c:strCache>
                <c:ptCount val="1"/>
                <c:pt idx="0">
                  <c:v>In Transit</c:v>
                </c:pt>
              </c:strCache>
            </c:strRef>
          </c:tx>
          <c:spPr>
            <a:solidFill>
              <a:schemeClr val="accent2">
                <a:tint val="86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'Logistics&amp;Fulfillment Dashboard'!$G$54:$G$58</c:f>
              <c:strCache>
                <c:ptCount val="4"/>
                <c:pt idx="0">
                  <c:v>ChocoExpress</c:v>
                </c:pt>
                <c:pt idx="1">
                  <c:v>Global Confections Freight</c:v>
                </c:pt>
                <c:pt idx="2">
                  <c:v>RapidRoute</c:v>
                </c:pt>
                <c:pt idx="3">
                  <c:v>SweetHaul Logistics</c:v>
                </c:pt>
              </c:strCache>
            </c:strRef>
          </c:cat>
          <c:val>
            <c:numRef>
              <c:f>'Logistics&amp;Fulfillment Dashboard'!$J$54:$J$58</c:f>
              <c:numCache>
                <c:formatCode>0</c:formatCode>
                <c:ptCount val="4"/>
                <c:pt idx="0">
                  <c:v>625</c:v>
                </c:pt>
                <c:pt idx="1">
                  <c:v>595</c:v>
                </c:pt>
                <c:pt idx="2">
                  <c:v>640</c:v>
                </c:pt>
                <c:pt idx="3">
                  <c:v>713</c:v>
                </c:pt>
              </c:numCache>
            </c:numRef>
          </c:val>
          <c:extLst>
            <c:ext xmlns:c16="http://schemas.microsoft.com/office/drawing/2014/chart" uri="{C3380CC4-5D6E-409C-BE32-E72D297353CC}">
              <c16:uniqueId val="{0000003B-C7AE-4F30-AC98-14199BC10E40}"/>
            </c:ext>
          </c:extLst>
        </c:ser>
        <c:ser>
          <c:idx val="3"/>
          <c:order val="3"/>
          <c:tx>
            <c:strRef>
              <c:f>'Logistics&amp;Fulfillment Dashboard'!$K$52:$K$53</c:f>
              <c:strCache>
                <c:ptCount val="1"/>
                <c:pt idx="0">
                  <c:v>Processing</c:v>
                </c:pt>
              </c:strCache>
            </c:strRef>
          </c:tx>
          <c:spPr>
            <a:solidFill>
              <a:schemeClr val="accent2">
                <a:tint val="58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'Logistics&amp;Fulfillment Dashboard'!$G$54:$G$58</c:f>
              <c:strCache>
                <c:ptCount val="4"/>
                <c:pt idx="0">
                  <c:v>ChocoExpress</c:v>
                </c:pt>
                <c:pt idx="1">
                  <c:v>Global Confections Freight</c:v>
                </c:pt>
                <c:pt idx="2">
                  <c:v>RapidRoute</c:v>
                </c:pt>
                <c:pt idx="3">
                  <c:v>SweetHaul Logistics</c:v>
                </c:pt>
              </c:strCache>
            </c:strRef>
          </c:cat>
          <c:val>
            <c:numRef>
              <c:f>'Logistics&amp;Fulfillment Dashboard'!$K$54:$K$58</c:f>
              <c:numCache>
                <c:formatCode>0</c:formatCode>
                <c:ptCount val="4"/>
                <c:pt idx="0">
                  <c:v>661</c:v>
                </c:pt>
                <c:pt idx="1">
                  <c:v>617</c:v>
                </c:pt>
                <c:pt idx="2">
                  <c:v>624</c:v>
                </c:pt>
                <c:pt idx="3">
                  <c:v>595</c:v>
                </c:pt>
              </c:numCache>
            </c:numRef>
          </c:val>
          <c:extLst>
            <c:ext xmlns:c16="http://schemas.microsoft.com/office/drawing/2014/chart" uri="{C3380CC4-5D6E-409C-BE32-E72D297353CC}">
              <c16:uniqueId val="{0000003C-C7AE-4F30-AC98-14199BC10E40}"/>
            </c:ext>
          </c:extLst>
        </c:ser>
        <c:dLbls>
          <c:showLegendKey val="0"/>
          <c:showVal val="1"/>
          <c:showCatName val="0"/>
          <c:showSerName val="0"/>
          <c:showPercent val="0"/>
          <c:showBubbleSize val="0"/>
        </c:dLbls>
        <c:gapWidth val="219"/>
        <c:axId val="49389583"/>
        <c:axId val="49391383"/>
      </c:barChart>
      <c:catAx>
        <c:axId val="493895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G"/>
          </a:p>
        </c:txPr>
        <c:crossAx val="49391383"/>
        <c:crosses val="autoZero"/>
        <c:auto val="1"/>
        <c:lblAlgn val="ctr"/>
        <c:lblOffset val="100"/>
        <c:noMultiLvlLbl val="0"/>
      </c:catAx>
      <c:valAx>
        <c:axId val="49391383"/>
        <c:scaling>
          <c:orientation val="minMax"/>
        </c:scaling>
        <c:delete val="1"/>
        <c:axPos val="l"/>
        <c:numFmt formatCode="0" sourceLinked="1"/>
        <c:majorTickMark val="none"/>
        <c:minorTickMark val="none"/>
        <c:tickLblPos val="nextTo"/>
        <c:crossAx val="49389583"/>
        <c:crosses val="autoZero"/>
        <c:crossBetween val="between"/>
      </c:valAx>
      <c:spPr>
        <a:noFill/>
        <a:ln>
          <a:noFill/>
        </a:ln>
        <a:effectLst/>
      </c:spPr>
    </c:plotArea>
    <c:legend>
      <c:legendPos val="r"/>
      <c:layout>
        <c:manualLayout>
          <c:xMode val="edge"/>
          <c:yMode val="edge"/>
          <c:x val="0.83963169855639264"/>
          <c:y val="0.36973507145962581"/>
          <c:w val="0.13392871280857599"/>
          <c:h val="0.43260411023736406"/>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2">
        <a:lumMod val="60000"/>
        <a:lumOff val="40000"/>
      </a:schemeClr>
    </a:solidFill>
    <a:ln w="9525" cap="flat" cmpd="sng" algn="ctr">
      <a:noFill/>
      <a:round/>
    </a:ln>
    <a:effectLst>
      <a:outerShdw blurRad="63500" sx="102000" sy="102000" algn="ctr" rotWithShape="0">
        <a:prstClr val="black">
          <a:alpha val="40000"/>
        </a:prstClr>
      </a:outerShdw>
    </a:effectLst>
  </c:spPr>
  <c:txPr>
    <a:bodyPr/>
    <a:lstStyle/>
    <a:p>
      <a:pPr>
        <a:defRPr/>
      </a:pPr>
      <a:endParaRPr lang="en-U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[End To End Procurement ^0 Supply Chain Excel Project.xlsx]Logistics&amp;Fulfillment Dashboard!PivotTable16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G"/>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'Logistics&amp;Fulfillment Dashboard'!$E$53</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G"/>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'Logistics&amp;Fulfillment Dashboard'!$D$54:$D$66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'Logistics&amp;Fulfillment Dashboard'!$E$54:$E$66</c:f>
              <c:numCache>
                <c:formatCode>General</c:formatCode>
                <c:ptCount val="12"/>
                <c:pt idx="0">
                  <c:v>898</c:v>
                </c:pt>
                <c:pt idx="1">
                  <c:v>802</c:v>
                </c:pt>
                <c:pt idx="2">
                  <c:v>908</c:v>
                </c:pt>
                <c:pt idx="3">
                  <c:v>814</c:v>
                </c:pt>
                <c:pt idx="4">
                  <c:v>851</c:v>
                </c:pt>
                <c:pt idx="5">
                  <c:v>831</c:v>
                </c:pt>
                <c:pt idx="6">
                  <c:v>829</c:v>
                </c:pt>
                <c:pt idx="7">
                  <c:v>913</c:v>
                </c:pt>
                <c:pt idx="8">
                  <c:v>827</c:v>
                </c:pt>
                <c:pt idx="9">
                  <c:v>818</c:v>
                </c:pt>
                <c:pt idx="10">
                  <c:v>855</c:v>
                </c:pt>
                <c:pt idx="11">
                  <c:v>654</c:v>
                </c:pt>
              </c:numCache>
            </c:numRef>
          </c:val>
          <c:smooth val="0"/>
          <c:extLst>
            <c:ext xmlns:c16="http://schemas.microsoft.com/office/drawing/2014/chart" uri="{C3380CC4-5D6E-409C-BE32-E72D297353CC}">
              <c16:uniqueId val="{00000000-C8BA-4A07-BED5-50E644F45136}"/>
            </c:ext>
          </c:extLst>
        </c:ser>
        <c:dLbls>
          <c:dLblPos val="t"/>
          <c:showLegendKey val="0"/>
          <c:showVal val="1"/>
          <c:showCatName val="0"/>
          <c:showSerName val="0"/>
          <c:showPercent val="0"/>
          <c:showBubbleSize val="0"/>
        </c:dLbls>
        <c:smooth val="0"/>
        <c:axId val="2094968040"/>
        <c:axId val="2094970200"/>
      </c:lineChart>
      <c:catAx>
        <c:axId val="2094968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G"/>
          </a:p>
        </c:txPr>
        <c:crossAx val="2094970200"/>
        <c:crosses val="autoZero"/>
        <c:auto val="1"/>
        <c:lblAlgn val="ctr"/>
        <c:lblOffset val="100"/>
        <c:noMultiLvlLbl val="0"/>
      </c:catAx>
      <c:valAx>
        <c:axId val="2094970200"/>
        <c:scaling>
          <c:orientation val="minMax"/>
        </c:scaling>
        <c:delete val="1"/>
        <c:axPos val="l"/>
        <c:numFmt formatCode="General" sourceLinked="1"/>
        <c:majorTickMark val="none"/>
        <c:minorTickMark val="none"/>
        <c:tickLblPos val="nextTo"/>
        <c:crossAx val="209496804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2">
        <a:lumMod val="60000"/>
        <a:lumOff val="40000"/>
      </a:schemeClr>
    </a:solidFill>
    <a:ln w="9525" cap="flat" cmpd="sng" algn="ctr">
      <a:noFill/>
      <a:round/>
    </a:ln>
    <a:effectLst>
      <a:outerShdw blurRad="63500" sx="102000" sy="102000" algn="ctr" rotWithShape="0">
        <a:prstClr val="black">
          <a:alpha val="40000"/>
        </a:prstClr>
      </a:outerShdw>
    </a:effectLst>
  </c:spPr>
  <c:txPr>
    <a:bodyPr/>
    <a:lstStyle/>
    <a:p>
      <a:pPr>
        <a:defRPr/>
      </a:pPr>
      <a:endParaRPr lang="en-U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 id="14">
  <a:schemeClr val="accent1"/>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withinLinear" id="15">
  <a:schemeClr val="accent2"/>
</cs:colorStyle>
</file>

<file path=xl/charts/colors15.xml><?xml version="1.0" encoding="utf-8"?>
<cs:colorStyle xmlns:cs="http://schemas.microsoft.com/office/drawing/2012/chartStyle" xmlns:a="http://schemas.openxmlformats.org/drawingml/2006/main" meth="withinLinear" id="15">
  <a:schemeClr val="accent2"/>
</cs:colorStyle>
</file>

<file path=xl/charts/colors16.xml><?xml version="1.0" encoding="utf-8"?>
<cs:colorStyle xmlns:cs="http://schemas.microsoft.com/office/drawing/2012/chartStyle" xmlns:a="http://schemas.openxmlformats.org/drawingml/2006/main" meth="withinLinear" id="15">
  <a:schemeClr val="accent2"/>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image" Target="../media/image4.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3.png"/><Relationship Id="rId5" Type="http://schemas.openxmlformats.org/officeDocument/2006/relationships/image" Target="../media/image2.png"/><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7.png"/><Relationship Id="rId3" Type="http://schemas.openxmlformats.org/officeDocument/2006/relationships/chart" Target="../charts/chart7.xml"/><Relationship Id="rId7" Type="http://schemas.openxmlformats.org/officeDocument/2006/relationships/image" Target="../media/image6.jpeg"/><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image" Target="../media/image5.png"/><Relationship Id="rId5" Type="http://schemas.openxmlformats.org/officeDocument/2006/relationships/chart" Target="../charts/chart9.xml"/><Relationship Id="rId4" Type="http://schemas.openxmlformats.org/officeDocument/2006/relationships/chart" Target="../charts/chart8.xml"/></Relationships>
</file>

<file path=xl/drawings/_rels/drawing3.xml.rels><?xml version="1.0" encoding="UTF-8" standalone="yes"?>
<Relationships xmlns="http://schemas.openxmlformats.org/package/2006/relationships"><Relationship Id="rId8" Type="http://schemas.openxmlformats.org/officeDocument/2006/relationships/image" Target="../media/image11.jpeg"/><Relationship Id="rId3" Type="http://schemas.openxmlformats.org/officeDocument/2006/relationships/chart" Target="../charts/chart12.xml"/><Relationship Id="rId7" Type="http://schemas.openxmlformats.org/officeDocument/2006/relationships/image" Target="../media/image10.png"/><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image" Target="../media/image9.jpeg"/><Relationship Id="rId5" Type="http://schemas.openxmlformats.org/officeDocument/2006/relationships/image" Target="../media/image8.png"/><Relationship Id="rId4" Type="http://schemas.openxmlformats.org/officeDocument/2006/relationships/chart" Target="../charts/chart13.xml"/></Relationships>
</file>

<file path=xl/drawings/_rels/drawing4.xml.rels><?xml version="1.0" encoding="UTF-8" standalone="yes"?>
<Relationships xmlns="http://schemas.openxmlformats.org/package/2006/relationships"><Relationship Id="rId3" Type="http://schemas.openxmlformats.org/officeDocument/2006/relationships/image" Target="../media/image14.png"/><Relationship Id="rId7" Type="http://schemas.openxmlformats.org/officeDocument/2006/relationships/chart" Target="../charts/chart17.xml"/><Relationship Id="rId2" Type="http://schemas.openxmlformats.org/officeDocument/2006/relationships/image" Target="../media/image13.png"/><Relationship Id="rId1" Type="http://schemas.openxmlformats.org/officeDocument/2006/relationships/image" Target="../media/image12.png"/><Relationship Id="rId6" Type="http://schemas.openxmlformats.org/officeDocument/2006/relationships/chart" Target="../charts/chart16.xml"/><Relationship Id="rId5" Type="http://schemas.openxmlformats.org/officeDocument/2006/relationships/chart" Target="../charts/chart15.xml"/><Relationship Id="rId4"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17</xdr:col>
      <xdr:colOff>18067</xdr:colOff>
      <xdr:row>44</xdr:row>
      <xdr:rowOff>166708</xdr:rowOff>
    </xdr:to>
    <xdr:sp macro="" textlink="">
      <xdr:nvSpPr>
        <xdr:cNvPr id="3" name="Rectangle: Rounded Corners 2">
          <a:extLst>
            <a:ext uri="{FF2B5EF4-FFF2-40B4-BE49-F238E27FC236}">
              <a16:creationId xmlns:a16="http://schemas.microsoft.com/office/drawing/2014/main" id="{24F3F94A-0FF7-098A-2BD1-B5A69C20BFA6}"/>
            </a:ext>
          </a:extLst>
        </xdr:cNvPr>
        <xdr:cNvSpPr/>
      </xdr:nvSpPr>
      <xdr:spPr>
        <a:xfrm>
          <a:off x="0" y="0"/>
          <a:ext cx="16180934" cy="7812108"/>
        </a:xfrm>
        <a:prstGeom prst="rect">
          <a:avLst/>
        </a:prstGeom>
        <a:ln>
          <a:noFill/>
        </a:ln>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UG" sz="1100"/>
        </a:p>
      </xdr:txBody>
    </xdr:sp>
    <xdr:clientData/>
  </xdr:twoCellAnchor>
  <xdr:twoCellAnchor>
    <xdr:from>
      <xdr:col>0</xdr:col>
      <xdr:colOff>253999</xdr:colOff>
      <xdr:row>7</xdr:row>
      <xdr:rowOff>72520</xdr:rowOff>
    </xdr:from>
    <xdr:to>
      <xdr:col>2</xdr:col>
      <xdr:colOff>135466</xdr:colOff>
      <xdr:row>44</xdr:row>
      <xdr:rowOff>43179</xdr:rowOff>
    </xdr:to>
    <xdr:grpSp>
      <xdr:nvGrpSpPr>
        <xdr:cNvPr id="27" name="Group 26">
          <a:extLst>
            <a:ext uri="{FF2B5EF4-FFF2-40B4-BE49-F238E27FC236}">
              <a16:creationId xmlns:a16="http://schemas.microsoft.com/office/drawing/2014/main" id="{96705445-902D-9363-A6B2-39538F6E2428}"/>
            </a:ext>
          </a:extLst>
        </xdr:cNvPr>
        <xdr:cNvGrpSpPr/>
      </xdr:nvGrpSpPr>
      <xdr:grpSpPr>
        <a:xfrm>
          <a:off x="253999" y="1317120"/>
          <a:ext cx="2311400" cy="6371459"/>
          <a:chOff x="220133" y="1278467"/>
          <a:chExt cx="2311400" cy="6155266"/>
        </a:xfrm>
      </xdr:grpSpPr>
      <xdr:sp macro="" textlink="">
        <xdr:nvSpPr>
          <xdr:cNvPr id="25" name="Rectangle: Rounded Corners 24">
            <a:extLst>
              <a:ext uri="{FF2B5EF4-FFF2-40B4-BE49-F238E27FC236}">
                <a16:creationId xmlns:a16="http://schemas.microsoft.com/office/drawing/2014/main" id="{292CC1CA-359F-B343-E221-3BD79A209EC2}"/>
              </a:ext>
            </a:extLst>
          </xdr:cNvPr>
          <xdr:cNvSpPr/>
        </xdr:nvSpPr>
        <xdr:spPr>
          <a:xfrm>
            <a:off x="220133" y="1278467"/>
            <a:ext cx="2311400" cy="6155266"/>
          </a:xfrm>
          <a:prstGeom prst="roundRect">
            <a:avLst>
              <a:gd name="adj" fmla="val 12122"/>
            </a:avLst>
          </a:prstGeom>
          <a:solidFill>
            <a:schemeClr val="accent2">
              <a:lumMod val="60000"/>
              <a:lumOff val="40000"/>
            </a:schemeClr>
          </a:solidFill>
          <a:ln>
            <a:noFill/>
          </a:ln>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G" sz="1100"/>
          </a:p>
        </xdr:txBody>
      </xdr:sp>
      <xdr:grpSp>
        <xdr:nvGrpSpPr>
          <xdr:cNvPr id="23" name="Group 22">
            <a:extLst>
              <a:ext uri="{FF2B5EF4-FFF2-40B4-BE49-F238E27FC236}">
                <a16:creationId xmlns:a16="http://schemas.microsoft.com/office/drawing/2014/main" id="{304CAD24-F575-825B-D440-8D11FDA1A3B5}"/>
              </a:ext>
            </a:extLst>
          </xdr:cNvPr>
          <xdr:cNvGrpSpPr/>
        </xdr:nvGrpSpPr>
        <xdr:grpSpPr>
          <a:xfrm>
            <a:off x="578272" y="1414779"/>
            <a:ext cx="1882989" cy="5756488"/>
            <a:chOff x="578272" y="1414779"/>
            <a:chExt cx="1882989" cy="5756488"/>
          </a:xfrm>
        </xdr:grpSpPr>
        <mc:AlternateContent xmlns:mc="http://schemas.openxmlformats.org/markup-compatibility/2006" xmlns:a14="http://schemas.microsoft.com/office/drawing/2010/main">
          <mc:Choice Requires="a14">
            <xdr:graphicFrame macro="">
              <xdr:nvGraphicFramePr>
                <xdr:cNvPr id="15" name="Year 1">
                  <a:extLst>
                    <a:ext uri="{FF2B5EF4-FFF2-40B4-BE49-F238E27FC236}">
                      <a16:creationId xmlns:a16="http://schemas.microsoft.com/office/drawing/2014/main" id="{25C80FB8-09F1-8EB8-617A-E4D95BF650BD}"/>
                    </a:ext>
                  </a:extLst>
                </xdr:cNvPr>
                <xdr:cNvGraphicFramePr/>
              </xdr:nvGraphicFramePr>
              <xdr:xfrm>
                <a:off x="578272" y="5173133"/>
                <a:ext cx="1792394" cy="1998134"/>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612138" y="5348580"/>
                  <a:ext cx="1792394" cy="2068315"/>
                </a:xfrm>
                <a:prstGeom prst="rect">
                  <a:avLst/>
                </a:prstGeom>
                <a:solidFill>
                  <a:prstClr val="white"/>
                </a:solidFill>
                <a:ln w="1">
                  <a:solidFill>
                    <a:prstClr val="green"/>
                  </a:solidFill>
                </a:ln>
              </xdr:spPr>
              <xdr:txBody>
                <a:bodyPr vertOverflow="clip" horzOverflow="clip"/>
                <a:lstStyle/>
                <a:p>
                  <a:r>
                    <a:rPr lang="en-UG"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6" name="country">
                  <a:extLst>
                    <a:ext uri="{FF2B5EF4-FFF2-40B4-BE49-F238E27FC236}">
                      <a16:creationId xmlns:a16="http://schemas.microsoft.com/office/drawing/2014/main" id="{D8B5EA3C-2A48-D370-2233-01CD361016C1}"/>
                    </a:ext>
                  </a:extLst>
                </xdr:cNvPr>
                <xdr:cNvGraphicFramePr/>
              </xdr:nvGraphicFramePr>
              <xdr:xfrm>
                <a:off x="613834" y="3329092"/>
                <a:ext cx="1778000" cy="155448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647700" y="3439770"/>
                  <a:ext cx="1778000" cy="1609079"/>
                </a:xfrm>
                <a:prstGeom prst="rect">
                  <a:avLst/>
                </a:prstGeom>
                <a:solidFill>
                  <a:prstClr val="white"/>
                </a:solidFill>
                <a:ln w="1">
                  <a:solidFill>
                    <a:prstClr val="green"/>
                  </a:solidFill>
                </a:ln>
              </xdr:spPr>
              <xdr:txBody>
                <a:bodyPr vertOverflow="clip" horzOverflow="clip"/>
                <a:lstStyle/>
                <a:p>
                  <a:r>
                    <a:rPr lang="en-UG"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7" name="Supplier_name 1">
                  <a:extLst>
                    <a:ext uri="{FF2B5EF4-FFF2-40B4-BE49-F238E27FC236}">
                      <a16:creationId xmlns:a16="http://schemas.microsoft.com/office/drawing/2014/main" id="{635962DF-E688-2659-CFA5-44EBA0A719B7}"/>
                    </a:ext>
                  </a:extLst>
                </xdr:cNvPr>
                <xdr:cNvGraphicFramePr/>
              </xdr:nvGraphicFramePr>
              <xdr:xfrm>
                <a:off x="677335" y="1414779"/>
                <a:ext cx="1783926" cy="1455420"/>
              </xdr:xfrm>
              <a:graphic>
                <a:graphicData uri="http://schemas.microsoft.com/office/drawing/2010/slicer">
                  <sle:slicer xmlns:sle="http://schemas.microsoft.com/office/drawing/2010/slicer" name="Supplier_name 1"/>
                </a:graphicData>
              </a:graphic>
            </xdr:graphicFrame>
          </mc:Choice>
          <mc:Fallback xmlns="">
            <xdr:sp macro="" textlink="">
              <xdr:nvSpPr>
                <xdr:cNvPr id="0" name=""/>
                <xdr:cNvSpPr>
                  <a:spLocks noTextEdit="1"/>
                </xdr:cNvSpPr>
              </xdr:nvSpPr>
              <xdr:spPr>
                <a:xfrm>
                  <a:off x="711201" y="1458220"/>
                  <a:ext cx="1783926" cy="1506539"/>
                </a:xfrm>
                <a:prstGeom prst="rect">
                  <a:avLst/>
                </a:prstGeom>
                <a:solidFill>
                  <a:prstClr val="white"/>
                </a:solidFill>
                <a:ln w="1">
                  <a:solidFill>
                    <a:prstClr val="green"/>
                  </a:solidFill>
                </a:ln>
              </xdr:spPr>
              <xdr:txBody>
                <a:bodyPr vertOverflow="clip" horzOverflow="clip"/>
                <a:lstStyle/>
                <a:p>
                  <a:r>
                    <a:rPr lang="en-U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grpSp>
    <xdr:clientData/>
  </xdr:twoCellAnchor>
  <xdr:twoCellAnchor>
    <xdr:from>
      <xdr:col>0</xdr:col>
      <xdr:colOff>253999</xdr:colOff>
      <xdr:row>0</xdr:row>
      <xdr:rowOff>118532</xdr:rowOff>
    </xdr:from>
    <xdr:to>
      <xdr:col>5</xdr:col>
      <xdr:colOff>1363133</xdr:colOff>
      <xdr:row>6</xdr:row>
      <xdr:rowOff>50800</xdr:rowOff>
    </xdr:to>
    <xdr:grpSp>
      <xdr:nvGrpSpPr>
        <xdr:cNvPr id="20" name="Group 19">
          <a:extLst>
            <a:ext uri="{FF2B5EF4-FFF2-40B4-BE49-F238E27FC236}">
              <a16:creationId xmlns:a16="http://schemas.microsoft.com/office/drawing/2014/main" id="{6471A10E-3D02-066D-D0EF-E045F1100596}"/>
            </a:ext>
          </a:extLst>
        </xdr:cNvPr>
        <xdr:cNvGrpSpPr/>
      </xdr:nvGrpSpPr>
      <xdr:grpSpPr>
        <a:xfrm>
          <a:off x="253999" y="118532"/>
          <a:ext cx="6722534" cy="999068"/>
          <a:chOff x="253999" y="118532"/>
          <a:chExt cx="5943601" cy="999068"/>
        </a:xfrm>
        <a:solidFill>
          <a:schemeClr val="accent2">
            <a:lumMod val="60000"/>
            <a:lumOff val="40000"/>
          </a:schemeClr>
        </a:solidFill>
      </xdr:grpSpPr>
      <xdr:sp macro="" textlink="">
        <xdr:nvSpPr>
          <xdr:cNvPr id="19" name="Rectangle: Rounded Corners 18">
            <a:extLst>
              <a:ext uri="{FF2B5EF4-FFF2-40B4-BE49-F238E27FC236}">
                <a16:creationId xmlns:a16="http://schemas.microsoft.com/office/drawing/2014/main" id="{7438B29C-A721-D1DF-7554-3E90997009B3}"/>
              </a:ext>
            </a:extLst>
          </xdr:cNvPr>
          <xdr:cNvSpPr/>
        </xdr:nvSpPr>
        <xdr:spPr>
          <a:xfrm>
            <a:off x="253999" y="118532"/>
            <a:ext cx="5943601" cy="999068"/>
          </a:xfrm>
          <a:prstGeom prst="roundRect">
            <a:avLst/>
          </a:prstGeom>
          <a:grpFill/>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G" sz="1100"/>
          </a:p>
        </xdr:txBody>
      </xdr:sp>
      <xdr:sp macro="" textlink="">
        <xdr:nvSpPr>
          <xdr:cNvPr id="18" name="TextBox 17">
            <a:extLst>
              <a:ext uri="{FF2B5EF4-FFF2-40B4-BE49-F238E27FC236}">
                <a16:creationId xmlns:a16="http://schemas.microsoft.com/office/drawing/2014/main" id="{89F016B8-AC4E-F730-13DA-5D86FA67AD07}"/>
              </a:ext>
            </a:extLst>
          </xdr:cNvPr>
          <xdr:cNvSpPr txBox="1"/>
        </xdr:nvSpPr>
        <xdr:spPr>
          <a:xfrm>
            <a:off x="482599" y="211667"/>
            <a:ext cx="5384801" cy="795868"/>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400" b="1"/>
              <a:t>SUPPLIER PERFORMANCE OVERVIEW</a:t>
            </a:r>
          </a:p>
          <a:p>
            <a:pPr algn="ctr"/>
            <a:r>
              <a:rPr lang="en-US" sz="1800" b="0"/>
              <a:t>FY 2025| SUPPLIER ANALYSIS</a:t>
            </a:r>
            <a:endParaRPr lang="en-UG" sz="1800" b="0"/>
          </a:p>
        </xdr:txBody>
      </xdr:sp>
    </xdr:grpSp>
    <xdr:clientData/>
  </xdr:twoCellAnchor>
  <xdr:twoCellAnchor>
    <xdr:from>
      <xdr:col>2</xdr:col>
      <xdr:colOff>304800</xdr:colOff>
      <xdr:row>7</xdr:row>
      <xdr:rowOff>16432</xdr:rowOff>
    </xdr:from>
    <xdr:to>
      <xdr:col>5</xdr:col>
      <xdr:colOff>1363133</xdr:colOff>
      <xdr:row>43</xdr:row>
      <xdr:rowOff>0</xdr:rowOff>
    </xdr:to>
    <xdr:grpSp>
      <xdr:nvGrpSpPr>
        <xdr:cNvPr id="42" name="Group 41">
          <a:extLst>
            <a:ext uri="{FF2B5EF4-FFF2-40B4-BE49-F238E27FC236}">
              <a16:creationId xmlns:a16="http://schemas.microsoft.com/office/drawing/2014/main" id="{818BFB4F-A4CF-8695-6C04-F761B0CD9775}"/>
            </a:ext>
          </a:extLst>
        </xdr:cNvPr>
        <xdr:cNvGrpSpPr/>
      </xdr:nvGrpSpPr>
      <xdr:grpSpPr>
        <a:xfrm>
          <a:off x="2734733" y="1261032"/>
          <a:ext cx="4241800" cy="6384368"/>
          <a:chOff x="2734733" y="1261032"/>
          <a:chExt cx="4241800" cy="6384368"/>
        </a:xfrm>
      </xdr:grpSpPr>
      <xdr:sp macro="" textlink="">
        <xdr:nvSpPr>
          <xdr:cNvPr id="35" name="Rectangle: Rounded Corners 34">
            <a:extLst>
              <a:ext uri="{FF2B5EF4-FFF2-40B4-BE49-F238E27FC236}">
                <a16:creationId xmlns:a16="http://schemas.microsoft.com/office/drawing/2014/main" id="{0539D843-9328-74FB-115A-D905902011A2}"/>
              </a:ext>
            </a:extLst>
          </xdr:cNvPr>
          <xdr:cNvSpPr/>
        </xdr:nvSpPr>
        <xdr:spPr>
          <a:xfrm>
            <a:off x="2734733" y="1261032"/>
            <a:ext cx="4241800" cy="6384368"/>
          </a:xfrm>
          <a:prstGeom prst="roundRect">
            <a:avLst>
              <a:gd name="adj" fmla="val 7151"/>
            </a:avLst>
          </a:prstGeom>
          <a:solidFill>
            <a:schemeClr val="accent2">
              <a:lumMod val="60000"/>
              <a:lumOff val="40000"/>
            </a:schemeClr>
          </a:solidFill>
          <a:ln>
            <a:noFill/>
          </a:ln>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G" sz="1100"/>
          </a:p>
        </xdr:txBody>
      </xdr:sp>
      <xdr:grpSp>
        <xdr:nvGrpSpPr>
          <xdr:cNvPr id="22" name="Group 21">
            <a:extLst>
              <a:ext uri="{FF2B5EF4-FFF2-40B4-BE49-F238E27FC236}">
                <a16:creationId xmlns:a16="http://schemas.microsoft.com/office/drawing/2014/main" id="{FF52EA1C-F63D-B92F-C862-89B197EDBD4C}"/>
              </a:ext>
            </a:extLst>
          </xdr:cNvPr>
          <xdr:cNvGrpSpPr/>
        </xdr:nvGrpSpPr>
        <xdr:grpSpPr>
          <a:xfrm>
            <a:off x="2904211" y="1422399"/>
            <a:ext cx="3902989" cy="1947333"/>
            <a:chOff x="3138976" y="1304210"/>
            <a:chExt cx="3829091" cy="1765716"/>
          </a:xfrm>
          <a:effectLst>
            <a:outerShdw blurRad="63500" sx="102000" sy="102000" algn="ctr" rotWithShape="0">
              <a:prstClr val="black">
                <a:alpha val="40000"/>
              </a:prstClr>
            </a:outerShdw>
          </a:effectLst>
        </xdr:grpSpPr>
        <xdr:sp macro="" textlink="Suppliers">
          <xdr:nvSpPr>
            <xdr:cNvPr id="10" name="Rectangle: Rounded Corners 9">
              <a:extLst>
                <a:ext uri="{FF2B5EF4-FFF2-40B4-BE49-F238E27FC236}">
                  <a16:creationId xmlns:a16="http://schemas.microsoft.com/office/drawing/2014/main" id="{EE73B3EA-72F8-A8F7-D4CA-1AF3ECE8B698}"/>
                </a:ext>
              </a:extLst>
            </xdr:cNvPr>
            <xdr:cNvSpPr/>
          </xdr:nvSpPr>
          <xdr:spPr>
            <a:xfrm>
              <a:off x="4425865" y="1656130"/>
              <a:ext cx="1153668" cy="841537"/>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19B2DBF5-E9CF-4CCF-A28D-57C600D21233}" type="TxLink">
                <a:rPr lang="en-US" sz="1800" b="1" i="0" u="none" strike="noStrike">
                  <a:solidFill>
                    <a:srgbClr val="000000"/>
                  </a:solidFill>
                  <a:latin typeface="Century Gothic"/>
                </a:rPr>
                <a:pPr algn="ctr"/>
                <a:t>4</a:t>
              </a:fld>
              <a:endParaRPr lang="en-US" sz="1800" b="0" i="0" u="none" strike="noStrike">
                <a:solidFill>
                  <a:schemeClr val="lt1"/>
                </a:solidFill>
                <a:latin typeface="+mn-lt"/>
              </a:endParaRPr>
            </a:p>
            <a:p>
              <a:pPr algn="ctr"/>
              <a:r>
                <a:rPr lang="en-US" sz="1200" b="0" i="0" u="none" strike="noStrike">
                  <a:solidFill>
                    <a:srgbClr val="000000"/>
                  </a:solidFill>
                  <a:latin typeface="Century Gothic"/>
                </a:rPr>
                <a:t>Total Suppliers</a:t>
              </a:r>
            </a:p>
          </xdr:txBody>
        </xdr:sp>
        <xdr:sp macro="" textlink="Spend_Per_Supplier">
          <xdr:nvSpPr>
            <xdr:cNvPr id="11" name="Rectangle: Rounded Corners 10">
              <a:extLst>
                <a:ext uri="{FF2B5EF4-FFF2-40B4-BE49-F238E27FC236}">
                  <a16:creationId xmlns:a16="http://schemas.microsoft.com/office/drawing/2014/main" id="{51396732-9FF6-7E58-4EBC-7946ABC7E062}"/>
                </a:ext>
              </a:extLst>
            </xdr:cNvPr>
            <xdr:cNvSpPr/>
          </xdr:nvSpPr>
          <xdr:spPr>
            <a:xfrm>
              <a:off x="3149601" y="1304210"/>
              <a:ext cx="1253066" cy="85479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85A23473-F976-4ECC-B17A-1E77CB939D8C}" type="TxLink">
                <a:rPr lang="en-US" sz="1800" b="1" i="0" u="none" strike="noStrike">
                  <a:solidFill>
                    <a:schemeClr val="tx1"/>
                  </a:solidFill>
                  <a:latin typeface="Century Gothic"/>
                </a:rPr>
                <a:pPr algn="ctr"/>
                <a:t>$67.7M</a:t>
              </a:fld>
              <a:endParaRPr lang="en-US" sz="1800" b="1" i="0" u="none" strike="noStrike">
                <a:solidFill>
                  <a:schemeClr val="tx1"/>
                </a:solidFill>
                <a:latin typeface="Century Gothic"/>
              </a:endParaRPr>
            </a:p>
            <a:p>
              <a:pPr algn="ctr"/>
              <a:r>
                <a:rPr lang="en-US" sz="1200" b="0" i="0" u="none" strike="noStrike">
                  <a:solidFill>
                    <a:schemeClr val="tx1"/>
                  </a:solidFill>
                  <a:latin typeface="Century Gothic"/>
                </a:rPr>
                <a:t>Total Supplier Spend </a:t>
              </a:r>
            </a:p>
          </xdr:txBody>
        </xdr:sp>
        <xdr:sp macro="" textlink="Avg_Quality_Score">
          <xdr:nvSpPr>
            <xdr:cNvPr id="12" name="Rectangle: Rounded Corners 11">
              <a:extLst>
                <a:ext uri="{FF2B5EF4-FFF2-40B4-BE49-F238E27FC236}">
                  <a16:creationId xmlns:a16="http://schemas.microsoft.com/office/drawing/2014/main" id="{DB2C85C1-A0E0-58E0-133F-4BEFB4F1D5F4}"/>
                </a:ext>
              </a:extLst>
            </xdr:cNvPr>
            <xdr:cNvSpPr/>
          </xdr:nvSpPr>
          <xdr:spPr>
            <a:xfrm>
              <a:off x="3138976" y="2197653"/>
              <a:ext cx="1212891" cy="87227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6A17A03E-E8D5-439A-92D6-C5C67BCBD4F2}" type="TxLink">
                <a:rPr lang="en-US" sz="1800" b="1" i="0" u="none" strike="noStrike">
                  <a:solidFill>
                    <a:srgbClr val="000000"/>
                  </a:solidFill>
                  <a:latin typeface="Century Gothic"/>
                </a:rPr>
                <a:pPr algn="ctr"/>
                <a:t>4.68</a:t>
              </a:fld>
              <a:endParaRPr lang="en-US" sz="1800" b="1" i="0" u="none" strike="noStrike">
                <a:solidFill>
                  <a:srgbClr val="000000"/>
                </a:solidFill>
                <a:latin typeface="Century Gothic"/>
              </a:endParaRPr>
            </a:p>
            <a:p>
              <a:pPr algn="ctr"/>
              <a:r>
                <a:rPr lang="en-US" sz="1200" b="0" i="0" u="none" strike="noStrike">
                  <a:solidFill>
                    <a:srgbClr val="000000"/>
                  </a:solidFill>
                  <a:latin typeface="Century Gothic"/>
                </a:rPr>
                <a:t>AVG Quality Score</a:t>
              </a:r>
            </a:p>
          </xdr:txBody>
        </xdr:sp>
        <xdr:sp macro="" textlink="Avg_On_Time_Delivery_Rate">
          <xdr:nvSpPr>
            <xdr:cNvPr id="13" name="Rectangle: Rounded Corners 12">
              <a:extLst>
                <a:ext uri="{FF2B5EF4-FFF2-40B4-BE49-F238E27FC236}">
                  <a16:creationId xmlns:a16="http://schemas.microsoft.com/office/drawing/2014/main" id="{171BA26C-C401-63E6-8C8E-9D1AB2EAAEFA}"/>
                </a:ext>
              </a:extLst>
            </xdr:cNvPr>
            <xdr:cNvSpPr/>
          </xdr:nvSpPr>
          <xdr:spPr>
            <a:xfrm>
              <a:off x="5643206" y="2129919"/>
              <a:ext cx="1298258" cy="88108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443986BB-9408-467C-832B-F1116B0D582C}" type="TxLink">
                <a:rPr lang="en-US" sz="1800" b="1" i="0" u="none" strike="noStrike">
                  <a:solidFill>
                    <a:srgbClr val="000000"/>
                  </a:solidFill>
                  <a:latin typeface="Century Gothic"/>
                </a:rPr>
                <a:pPr algn="ctr"/>
                <a:t>94%</a:t>
              </a:fld>
              <a:endParaRPr lang="en-US" sz="1400" b="1" i="0" u="none" strike="noStrike">
                <a:solidFill>
                  <a:srgbClr val="000000"/>
                </a:solidFill>
                <a:latin typeface="Century Gothic"/>
              </a:endParaRPr>
            </a:p>
            <a:p>
              <a:pPr algn="ctr"/>
              <a:r>
                <a:rPr lang="en-US" sz="1200" b="0" i="0" u="none" strike="noStrike">
                  <a:solidFill>
                    <a:srgbClr val="000000"/>
                  </a:solidFill>
                  <a:latin typeface="Century Gothic"/>
                </a:rPr>
                <a:t>AVG Ontime Delivery Rate</a:t>
              </a:r>
            </a:p>
          </xdr:txBody>
        </xdr:sp>
        <xdr:sp macro="" textlink="Avg_Supplier_Lead_Time">
          <xdr:nvSpPr>
            <xdr:cNvPr id="14" name="Rectangle: Rounded Corners 13">
              <a:extLst>
                <a:ext uri="{FF2B5EF4-FFF2-40B4-BE49-F238E27FC236}">
                  <a16:creationId xmlns:a16="http://schemas.microsoft.com/office/drawing/2014/main" id="{C7BEF01D-A996-057A-2AE1-94718178645F}"/>
                </a:ext>
              </a:extLst>
            </xdr:cNvPr>
            <xdr:cNvSpPr/>
          </xdr:nvSpPr>
          <xdr:spPr>
            <a:xfrm>
              <a:off x="5621867" y="1317120"/>
              <a:ext cx="1346200" cy="87227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0006AD7C-20C8-445E-ADE9-A8CDC74C681E}" type="TxLink">
                <a:rPr lang="en-US" sz="1800" b="1" i="0" u="none" strike="noStrike">
                  <a:solidFill>
                    <a:srgbClr val="000000"/>
                  </a:solidFill>
                  <a:latin typeface="Century Gothic"/>
                </a:rPr>
                <a:pPr algn="ctr"/>
                <a:t>30</a:t>
              </a:fld>
              <a:r>
                <a:rPr lang="en-US" sz="1800" b="1" i="0" u="none" strike="noStrike">
                  <a:solidFill>
                    <a:srgbClr val="000000"/>
                  </a:solidFill>
                  <a:latin typeface="Century Gothic"/>
                </a:rPr>
                <a:t> </a:t>
              </a:r>
              <a:r>
                <a:rPr lang="en-US" sz="1200" b="0" i="0" u="none" strike="noStrike">
                  <a:solidFill>
                    <a:srgbClr val="000000"/>
                  </a:solidFill>
                  <a:latin typeface="Century Gothic"/>
                </a:rPr>
                <a:t>days</a:t>
              </a:r>
              <a:endParaRPr lang="en-US" sz="1800" b="1" i="0" u="none" strike="noStrike">
                <a:solidFill>
                  <a:srgbClr val="000000"/>
                </a:solidFill>
                <a:latin typeface="Century Gothic"/>
              </a:endParaRPr>
            </a:p>
            <a:p>
              <a:pPr algn="ctr"/>
              <a:r>
                <a:rPr lang="en-US" sz="1200" b="0" i="0" u="none" strike="noStrike">
                  <a:solidFill>
                    <a:srgbClr val="000000"/>
                  </a:solidFill>
                  <a:latin typeface="Century Gothic"/>
                </a:rPr>
                <a:t>AVG Supplier Lead Time</a:t>
              </a:r>
            </a:p>
          </xdr:txBody>
        </xdr:sp>
      </xdr:grpSp>
      <xdr:graphicFrame macro="">
        <xdr:nvGraphicFramePr>
          <xdr:cNvPr id="9" name="Chart 8">
            <a:extLst>
              <a:ext uri="{FF2B5EF4-FFF2-40B4-BE49-F238E27FC236}">
                <a16:creationId xmlns:a16="http://schemas.microsoft.com/office/drawing/2014/main" id="{A32B82B5-4651-D654-2275-B5E5EDACE688}"/>
              </a:ext>
            </a:extLst>
          </xdr:cNvPr>
          <xdr:cNvGraphicFramePr/>
        </xdr:nvGraphicFramePr>
        <xdr:xfrm>
          <a:off x="2904211" y="3759200"/>
          <a:ext cx="3894667" cy="2667000"/>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2" name="TextBox 1">
            <a:extLst>
              <a:ext uri="{FF2B5EF4-FFF2-40B4-BE49-F238E27FC236}">
                <a16:creationId xmlns:a16="http://schemas.microsoft.com/office/drawing/2014/main" id="{4E3026D6-DCC4-E0AB-037B-44CB1386079F}"/>
              </a:ext>
            </a:extLst>
          </xdr:cNvPr>
          <xdr:cNvSpPr txBox="1"/>
        </xdr:nvSpPr>
        <xdr:spPr>
          <a:xfrm>
            <a:off x="2904212" y="6578599"/>
            <a:ext cx="3902988" cy="914495"/>
          </a:xfrm>
          <a:prstGeom prst="rect">
            <a:avLst/>
          </a:prstGeom>
          <a:solidFill>
            <a:schemeClr val="accent2">
              <a:lumMod val="60000"/>
              <a:lumOff val="40000"/>
            </a:schemeClr>
          </a:solidFill>
          <a:ln w="9525" cmpd="sng">
            <a:solidFill>
              <a:schemeClr val="lt1">
                <a:shade val="50000"/>
              </a:schemeClr>
            </a:solidFill>
          </a:ln>
          <a:effectLst>
            <a:innerShdw blurRad="114300">
              <a:prstClr val="black"/>
            </a:inn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Cocoa World Inc. remains the top supplier by PO volume, yet trails in quality—highlighting a risk in over-reliance</a:t>
            </a:r>
            <a:endParaRPr lang="en-UG" sz="1400" b="1"/>
          </a:p>
        </xdr:txBody>
      </xdr:sp>
      <xdr:sp macro="" textlink="">
        <xdr:nvSpPr>
          <xdr:cNvPr id="36" name="TextBox 35">
            <a:extLst>
              <a:ext uri="{FF2B5EF4-FFF2-40B4-BE49-F238E27FC236}">
                <a16:creationId xmlns:a16="http://schemas.microsoft.com/office/drawing/2014/main" id="{F90F3E2C-BCC5-22A3-880C-AD70BFB40032}"/>
              </a:ext>
            </a:extLst>
          </xdr:cNvPr>
          <xdr:cNvSpPr txBox="1"/>
        </xdr:nvSpPr>
        <xdr:spPr>
          <a:xfrm>
            <a:off x="3073400" y="3369733"/>
            <a:ext cx="3529659" cy="364067"/>
          </a:xfrm>
          <a:prstGeom prst="rect">
            <a:avLst/>
          </a:prstGeom>
          <a:solidFill>
            <a:schemeClr val="accent2">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t>TOTAL PURCHASE ORDERS BY SUPPLIER</a:t>
            </a:r>
            <a:endParaRPr lang="en-UG" sz="1400" b="1"/>
          </a:p>
        </xdr:txBody>
      </xdr:sp>
    </xdr:grpSp>
    <xdr:clientData/>
  </xdr:twoCellAnchor>
  <xdr:twoCellAnchor>
    <xdr:from>
      <xdr:col>5</xdr:col>
      <xdr:colOff>1591738</xdr:colOff>
      <xdr:row>0</xdr:row>
      <xdr:rowOff>143934</xdr:rowOff>
    </xdr:from>
    <xdr:to>
      <xdr:col>15</xdr:col>
      <xdr:colOff>635003</xdr:colOff>
      <xdr:row>43</xdr:row>
      <xdr:rowOff>0</xdr:rowOff>
    </xdr:to>
    <xdr:grpSp>
      <xdr:nvGrpSpPr>
        <xdr:cNvPr id="40" name="Group 39">
          <a:extLst>
            <a:ext uri="{FF2B5EF4-FFF2-40B4-BE49-F238E27FC236}">
              <a16:creationId xmlns:a16="http://schemas.microsoft.com/office/drawing/2014/main" id="{CF415837-F11A-AC3D-0BF2-B65E8A9801CA}"/>
            </a:ext>
          </a:extLst>
        </xdr:cNvPr>
        <xdr:cNvGrpSpPr/>
      </xdr:nvGrpSpPr>
      <xdr:grpSpPr>
        <a:xfrm>
          <a:off x="7205138" y="143934"/>
          <a:ext cx="8254998" cy="7501466"/>
          <a:chOff x="7205138" y="143934"/>
          <a:chExt cx="8254998" cy="7501466"/>
        </a:xfrm>
      </xdr:grpSpPr>
      <xdr:sp macro="" textlink="">
        <xdr:nvSpPr>
          <xdr:cNvPr id="29" name="Rectangle: Rounded Corners 28">
            <a:extLst>
              <a:ext uri="{FF2B5EF4-FFF2-40B4-BE49-F238E27FC236}">
                <a16:creationId xmlns:a16="http://schemas.microsoft.com/office/drawing/2014/main" id="{7BB375C2-3CEF-47BB-E484-E7C189034D31}"/>
              </a:ext>
            </a:extLst>
          </xdr:cNvPr>
          <xdr:cNvSpPr/>
        </xdr:nvSpPr>
        <xdr:spPr>
          <a:xfrm>
            <a:off x="7205138" y="143934"/>
            <a:ext cx="8254998" cy="7501466"/>
          </a:xfrm>
          <a:prstGeom prst="roundRect">
            <a:avLst>
              <a:gd name="adj" fmla="val 3190"/>
            </a:avLst>
          </a:prstGeom>
          <a:solidFill>
            <a:schemeClr val="accent2">
              <a:lumMod val="60000"/>
              <a:lumOff val="40000"/>
            </a:schemeClr>
          </a:solidFill>
          <a:ln>
            <a:noFill/>
          </a:ln>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G" sz="1100"/>
          </a:p>
        </xdr:txBody>
      </xdr:sp>
      <xdr:graphicFrame macro="">
        <xdr:nvGraphicFramePr>
          <xdr:cNvPr id="6" name="Chart 5">
            <a:extLst>
              <a:ext uri="{FF2B5EF4-FFF2-40B4-BE49-F238E27FC236}">
                <a16:creationId xmlns:a16="http://schemas.microsoft.com/office/drawing/2014/main" id="{0FB88807-42E7-ECB4-6F80-352B7AD99E68}"/>
              </a:ext>
            </a:extLst>
          </xdr:cNvPr>
          <xdr:cNvGraphicFramePr/>
        </xdr:nvGraphicFramePr>
        <xdr:xfrm>
          <a:off x="7425265" y="3439770"/>
          <a:ext cx="7925743" cy="1925743"/>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8" name="Chart 7">
            <a:extLst>
              <a:ext uri="{FF2B5EF4-FFF2-40B4-BE49-F238E27FC236}">
                <a16:creationId xmlns:a16="http://schemas.microsoft.com/office/drawing/2014/main" id="{1CFACB62-3A5C-3506-D770-BDE39BFD726E}"/>
              </a:ext>
            </a:extLst>
          </xdr:cNvPr>
          <xdr:cNvGraphicFramePr/>
        </xdr:nvGraphicFramePr>
        <xdr:xfrm>
          <a:off x="7425265" y="5867400"/>
          <a:ext cx="7925743" cy="1651004"/>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7" name="Chart 6">
            <a:extLst>
              <a:ext uri="{FF2B5EF4-FFF2-40B4-BE49-F238E27FC236}">
                <a16:creationId xmlns:a16="http://schemas.microsoft.com/office/drawing/2014/main" id="{DBDEE541-AC4A-50AB-95F2-243D061C1F77}"/>
              </a:ext>
            </a:extLst>
          </xdr:cNvPr>
          <xdr:cNvGraphicFramePr/>
        </xdr:nvGraphicFramePr>
        <xdr:xfrm>
          <a:off x="7425266" y="526566"/>
          <a:ext cx="7925744" cy="2412256"/>
        </xdr:xfrm>
        <a:graphic>
          <a:graphicData uri="http://schemas.openxmlformats.org/drawingml/2006/chart">
            <c:chart xmlns:c="http://schemas.openxmlformats.org/drawingml/2006/chart" xmlns:r="http://schemas.openxmlformats.org/officeDocument/2006/relationships" r:id="rId4"/>
          </a:graphicData>
        </a:graphic>
      </xdr:graphicFrame>
      <xdr:sp macro="" textlink="">
        <xdr:nvSpPr>
          <xdr:cNvPr id="30" name="TextBox 29">
            <a:extLst>
              <a:ext uri="{FF2B5EF4-FFF2-40B4-BE49-F238E27FC236}">
                <a16:creationId xmlns:a16="http://schemas.microsoft.com/office/drawing/2014/main" id="{F3DE08B9-8D0D-6471-A1F7-E45881159297}"/>
              </a:ext>
            </a:extLst>
          </xdr:cNvPr>
          <xdr:cNvSpPr txBox="1"/>
        </xdr:nvSpPr>
        <xdr:spPr>
          <a:xfrm>
            <a:off x="8966200" y="235433"/>
            <a:ext cx="4876800" cy="282816"/>
          </a:xfrm>
          <a:prstGeom prst="rect">
            <a:avLst/>
          </a:prstGeom>
          <a:solidFill>
            <a:schemeClr val="accent2">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1400" b="1" i="0" baseline="0">
                <a:solidFill>
                  <a:schemeClr val="dk1"/>
                </a:solidFill>
                <a:effectLst/>
                <a:latin typeface="+mn-lt"/>
                <a:ea typeface="+mn-ea"/>
                <a:cs typeface="+mn-cs"/>
              </a:rPr>
              <a:t>TOTAL SUPPLIER SPEND &amp; AVG ON-TIME DELIVERY RATE </a:t>
            </a:r>
            <a:endParaRPr lang="en-UG" sz="1400">
              <a:effectLst/>
            </a:endParaRPr>
          </a:p>
          <a:p>
            <a:pPr algn="ctr"/>
            <a:endParaRPr lang="en-UG" sz="1400" b="1"/>
          </a:p>
        </xdr:txBody>
      </xdr:sp>
      <xdr:sp macro="" textlink="">
        <xdr:nvSpPr>
          <xdr:cNvPr id="38" name="TextBox 37">
            <a:extLst>
              <a:ext uri="{FF2B5EF4-FFF2-40B4-BE49-F238E27FC236}">
                <a16:creationId xmlns:a16="http://schemas.microsoft.com/office/drawing/2014/main" id="{12A4511F-0200-5ED5-EF30-D766F066ABA0}"/>
              </a:ext>
            </a:extLst>
          </xdr:cNvPr>
          <xdr:cNvSpPr txBox="1"/>
        </xdr:nvSpPr>
        <xdr:spPr>
          <a:xfrm>
            <a:off x="8263467" y="3145105"/>
            <a:ext cx="5892800" cy="298637"/>
          </a:xfrm>
          <a:prstGeom prst="rect">
            <a:avLst/>
          </a:prstGeom>
          <a:solidFill>
            <a:schemeClr val="accent2">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1400" b="1" i="0" baseline="0">
                <a:solidFill>
                  <a:schemeClr val="dk1"/>
                </a:solidFill>
                <a:effectLst/>
                <a:latin typeface="+mn-lt"/>
                <a:ea typeface="+mn-ea"/>
                <a:cs typeface="+mn-cs"/>
              </a:rPr>
              <a:t>SUPPLIER AVERAGE ONTIME DELIVERY RATE &amp; QUALITY SCORE</a:t>
            </a:r>
            <a:endParaRPr lang="en-UG" sz="1400">
              <a:effectLst/>
            </a:endParaRPr>
          </a:p>
          <a:p>
            <a:pPr algn="ctr"/>
            <a:endParaRPr lang="en-UG" sz="1400" b="1"/>
          </a:p>
        </xdr:txBody>
      </xdr:sp>
      <xdr:sp macro="" textlink="">
        <xdr:nvSpPr>
          <xdr:cNvPr id="39" name="TextBox 38">
            <a:extLst>
              <a:ext uri="{FF2B5EF4-FFF2-40B4-BE49-F238E27FC236}">
                <a16:creationId xmlns:a16="http://schemas.microsoft.com/office/drawing/2014/main" id="{6C48C852-51CE-DC8E-4B1F-21885CCD257D}"/>
              </a:ext>
            </a:extLst>
          </xdr:cNvPr>
          <xdr:cNvSpPr txBox="1"/>
        </xdr:nvSpPr>
        <xdr:spPr>
          <a:xfrm>
            <a:off x="9656233" y="5511800"/>
            <a:ext cx="3141133" cy="355600"/>
          </a:xfrm>
          <a:prstGeom prst="rect">
            <a:avLst/>
          </a:prstGeom>
          <a:solidFill>
            <a:schemeClr val="accent2">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1400" b="1" i="0" baseline="0">
                <a:solidFill>
                  <a:schemeClr val="dk1"/>
                </a:solidFill>
                <a:effectLst/>
                <a:latin typeface="+mn-lt"/>
                <a:ea typeface="+mn-ea"/>
                <a:cs typeface="+mn-cs"/>
              </a:rPr>
              <a:t>TOTAL SUPPLIER QUANTITY</a:t>
            </a:r>
            <a:endParaRPr lang="en-UG" sz="1400">
              <a:effectLst/>
            </a:endParaRPr>
          </a:p>
          <a:p>
            <a:pPr algn="ctr"/>
            <a:endParaRPr lang="en-UG" sz="1100" b="1"/>
          </a:p>
        </xdr:txBody>
      </xdr:sp>
    </xdr:grpSp>
    <xdr:clientData/>
  </xdr:twoCellAnchor>
  <xdr:twoCellAnchor editAs="oneCell">
    <xdr:from>
      <xdr:col>0</xdr:col>
      <xdr:colOff>377722</xdr:colOff>
      <xdr:row>8</xdr:row>
      <xdr:rowOff>35820</xdr:rowOff>
    </xdr:from>
    <xdr:to>
      <xdr:col>1</xdr:col>
      <xdr:colOff>53339</xdr:colOff>
      <xdr:row>11</xdr:row>
      <xdr:rowOff>0</xdr:rowOff>
    </xdr:to>
    <xdr:pic>
      <xdr:nvPicPr>
        <xdr:cNvPr id="61" name="Picture 60">
          <a:extLst>
            <a:ext uri="{FF2B5EF4-FFF2-40B4-BE49-F238E27FC236}">
              <a16:creationId xmlns:a16="http://schemas.microsoft.com/office/drawing/2014/main" id="{0A090351-376C-4932-9AE1-82AEBF6B8ADE}"/>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20884" t="7832" r="19980" b="33132"/>
        <a:stretch>
          <a:fillRect/>
        </a:stretch>
      </xdr:blipFill>
      <xdr:spPr>
        <a:xfrm>
          <a:off x="377722" y="1458220"/>
          <a:ext cx="344484" cy="497580"/>
        </a:xfrm>
        <a:prstGeom prst="rect">
          <a:avLst/>
        </a:prstGeom>
      </xdr:spPr>
    </xdr:pic>
    <xdr:clientData/>
  </xdr:twoCellAnchor>
  <xdr:twoCellAnchor editAs="oneCell">
    <xdr:from>
      <xdr:col>0</xdr:col>
      <xdr:colOff>263136</xdr:colOff>
      <xdr:row>30</xdr:row>
      <xdr:rowOff>31513</xdr:rowOff>
    </xdr:from>
    <xdr:to>
      <xdr:col>0</xdr:col>
      <xdr:colOff>647700</xdr:colOff>
      <xdr:row>32</xdr:row>
      <xdr:rowOff>61321</xdr:rowOff>
    </xdr:to>
    <xdr:pic>
      <xdr:nvPicPr>
        <xdr:cNvPr id="63" name="Picture 62">
          <a:extLst>
            <a:ext uri="{FF2B5EF4-FFF2-40B4-BE49-F238E27FC236}">
              <a16:creationId xmlns:a16="http://schemas.microsoft.com/office/drawing/2014/main" id="{CED0F0B4-3B0B-A54C-9935-D88A5C306236}"/>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23965" t="9260" r="26471" b="41067"/>
        <a:stretch>
          <a:fillRect/>
        </a:stretch>
      </xdr:blipFill>
      <xdr:spPr>
        <a:xfrm>
          <a:off x="263136" y="5365513"/>
          <a:ext cx="384564" cy="385408"/>
        </a:xfrm>
        <a:prstGeom prst="rect">
          <a:avLst/>
        </a:prstGeom>
      </xdr:spPr>
    </xdr:pic>
    <xdr:clientData/>
  </xdr:twoCellAnchor>
  <xdr:twoCellAnchor editAs="oneCell">
    <xdr:from>
      <xdr:col>0</xdr:col>
      <xdr:colOff>276113</xdr:colOff>
      <xdr:row>19</xdr:row>
      <xdr:rowOff>152515</xdr:rowOff>
    </xdr:from>
    <xdr:to>
      <xdr:col>1</xdr:col>
      <xdr:colOff>0</xdr:colOff>
      <xdr:row>22</xdr:row>
      <xdr:rowOff>0</xdr:rowOff>
    </xdr:to>
    <xdr:pic>
      <xdr:nvPicPr>
        <xdr:cNvPr id="67" name="Picture 66">
          <a:extLst>
            <a:ext uri="{FF2B5EF4-FFF2-40B4-BE49-F238E27FC236}">
              <a16:creationId xmlns:a16="http://schemas.microsoft.com/office/drawing/2014/main" id="{FC647FD8-12FA-762F-B798-B912424B9BD2}"/>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23626" t="5774" r="22222" b="41612"/>
        <a:stretch>
          <a:fillRect/>
        </a:stretch>
      </xdr:blipFill>
      <xdr:spPr>
        <a:xfrm>
          <a:off x="276113" y="3530715"/>
          <a:ext cx="392754" cy="38088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135466</xdr:rowOff>
    </xdr:from>
    <xdr:to>
      <xdr:col>14</xdr:col>
      <xdr:colOff>1422399</xdr:colOff>
      <xdr:row>45</xdr:row>
      <xdr:rowOff>50798</xdr:rowOff>
    </xdr:to>
    <xdr:sp macro="" textlink="">
      <xdr:nvSpPr>
        <xdr:cNvPr id="130" name="Rectangle 129">
          <a:extLst>
            <a:ext uri="{FF2B5EF4-FFF2-40B4-BE49-F238E27FC236}">
              <a16:creationId xmlns:a16="http://schemas.microsoft.com/office/drawing/2014/main" id="{491776D2-A0A4-6D3E-2AF0-DFBA10DF5A5C}"/>
            </a:ext>
          </a:extLst>
        </xdr:cNvPr>
        <xdr:cNvSpPr/>
      </xdr:nvSpPr>
      <xdr:spPr>
        <a:xfrm>
          <a:off x="0" y="135466"/>
          <a:ext cx="15883466" cy="7916332"/>
        </a:xfrm>
        <a:prstGeom prst="rect">
          <a:avLst/>
        </a:prstGeom>
        <a:solidFill>
          <a:schemeClr val="accent2">
            <a:lumMod val="60000"/>
            <a:lumOff val="40000"/>
          </a:schemeClr>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G" sz="1100"/>
        </a:p>
      </xdr:txBody>
    </xdr:sp>
    <xdr:clientData/>
  </xdr:twoCellAnchor>
  <xdr:twoCellAnchor>
    <xdr:from>
      <xdr:col>0</xdr:col>
      <xdr:colOff>152401</xdr:colOff>
      <xdr:row>7</xdr:row>
      <xdr:rowOff>152400</xdr:rowOff>
    </xdr:from>
    <xdr:to>
      <xdr:col>2</xdr:col>
      <xdr:colOff>127001</xdr:colOff>
      <xdr:row>44</xdr:row>
      <xdr:rowOff>67733</xdr:rowOff>
    </xdr:to>
    <xdr:grpSp>
      <xdr:nvGrpSpPr>
        <xdr:cNvPr id="12" name="Group 11">
          <a:extLst>
            <a:ext uri="{FF2B5EF4-FFF2-40B4-BE49-F238E27FC236}">
              <a16:creationId xmlns:a16="http://schemas.microsoft.com/office/drawing/2014/main" id="{30AF0BAF-AF04-5B65-A0BA-D8388C0FD2B0}"/>
            </a:ext>
          </a:extLst>
        </xdr:cNvPr>
        <xdr:cNvGrpSpPr/>
      </xdr:nvGrpSpPr>
      <xdr:grpSpPr>
        <a:xfrm>
          <a:off x="152401" y="1397000"/>
          <a:ext cx="2108200" cy="6493933"/>
          <a:chOff x="152401" y="1397000"/>
          <a:chExt cx="2108200" cy="6493933"/>
        </a:xfrm>
      </xdr:grpSpPr>
      <xdr:sp macro="" textlink="">
        <xdr:nvSpPr>
          <xdr:cNvPr id="10" name="Rectangle: Rounded Corners 9">
            <a:extLst>
              <a:ext uri="{FF2B5EF4-FFF2-40B4-BE49-F238E27FC236}">
                <a16:creationId xmlns:a16="http://schemas.microsoft.com/office/drawing/2014/main" id="{E5AEC4E9-768D-A962-CF65-5295DB6934BE}"/>
              </a:ext>
            </a:extLst>
          </xdr:cNvPr>
          <xdr:cNvSpPr/>
        </xdr:nvSpPr>
        <xdr:spPr>
          <a:xfrm>
            <a:off x="152401" y="1397000"/>
            <a:ext cx="2108200" cy="6493933"/>
          </a:xfrm>
          <a:prstGeom prst="roundRect">
            <a:avLst/>
          </a:prstGeom>
          <a:solidFill>
            <a:schemeClr val="accent2">
              <a:lumMod val="60000"/>
              <a:lumOff val="40000"/>
            </a:schemeClr>
          </a:solidFill>
          <a:ln>
            <a:noFill/>
          </a:ln>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G" sz="1100"/>
          </a:p>
        </xdr:txBody>
      </xdr:sp>
      <xdr:grpSp>
        <xdr:nvGrpSpPr>
          <xdr:cNvPr id="11" name="Group 10">
            <a:extLst>
              <a:ext uri="{FF2B5EF4-FFF2-40B4-BE49-F238E27FC236}">
                <a16:creationId xmlns:a16="http://schemas.microsoft.com/office/drawing/2014/main" id="{D359F2FB-2744-BDE2-45F3-4F3410E83EE8}"/>
              </a:ext>
            </a:extLst>
          </xdr:cNvPr>
          <xdr:cNvGrpSpPr/>
        </xdr:nvGrpSpPr>
        <xdr:grpSpPr>
          <a:xfrm>
            <a:off x="701219" y="1599352"/>
            <a:ext cx="1411510" cy="6147648"/>
            <a:chOff x="701219" y="1599352"/>
            <a:chExt cx="1411510" cy="6147648"/>
          </a:xfrm>
        </xdr:grpSpPr>
        <mc:AlternateContent xmlns:mc="http://schemas.openxmlformats.org/markup-compatibility/2006" xmlns:a14="http://schemas.microsoft.com/office/drawing/2010/main">
          <mc:Choice Requires="a14">
            <xdr:graphicFrame macro="">
              <xdr:nvGraphicFramePr>
                <xdr:cNvPr id="23" name="Year">
                  <a:extLst>
                    <a:ext uri="{FF2B5EF4-FFF2-40B4-BE49-F238E27FC236}">
                      <a16:creationId xmlns:a16="http://schemas.microsoft.com/office/drawing/2014/main" id="{F782B1DC-B53F-4F3E-BDD5-F02D5F9DB7D6}"/>
                    </a:ext>
                  </a:extLst>
                </xdr:cNvPr>
                <xdr:cNvGraphicFramePr/>
              </xdr:nvGraphicFramePr>
              <xdr:xfrm>
                <a:off x="702754" y="1599352"/>
                <a:ext cx="1396979" cy="2007447"/>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702754" y="1599352"/>
                  <a:ext cx="1396979" cy="2007447"/>
                </a:xfrm>
                <a:prstGeom prst="rect">
                  <a:avLst/>
                </a:prstGeom>
                <a:solidFill>
                  <a:prstClr val="white"/>
                </a:solidFill>
                <a:ln w="1">
                  <a:solidFill>
                    <a:prstClr val="green"/>
                  </a:solidFill>
                </a:ln>
              </xdr:spPr>
              <xdr:txBody>
                <a:bodyPr vertOverflow="clip" horzOverflow="clip"/>
                <a:lstStyle/>
                <a:p>
                  <a:r>
                    <a:rPr lang="en-UG"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24" name="Month Name">
                  <a:extLst>
                    <a:ext uri="{FF2B5EF4-FFF2-40B4-BE49-F238E27FC236}">
                      <a16:creationId xmlns:a16="http://schemas.microsoft.com/office/drawing/2014/main" id="{71DD44F9-8CAA-5C5C-58F0-E18AAB0115C1}"/>
                    </a:ext>
                  </a:extLst>
                </xdr:cNvPr>
                <xdr:cNvGraphicFramePr/>
              </xdr:nvGraphicFramePr>
              <xdr:xfrm>
                <a:off x="701219" y="5349876"/>
                <a:ext cx="1402567" cy="2397124"/>
              </xdr:xfrm>
              <a:graphic>
                <a:graphicData uri="http://schemas.microsoft.com/office/drawing/2010/slicer">
                  <sle:slicer xmlns:sle="http://schemas.microsoft.com/office/drawing/2010/slicer" name="Month Name"/>
                </a:graphicData>
              </a:graphic>
            </xdr:graphicFrame>
          </mc:Choice>
          <mc:Fallback xmlns="">
            <xdr:sp macro="" textlink="">
              <xdr:nvSpPr>
                <xdr:cNvPr id="0" name=""/>
                <xdr:cNvSpPr>
                  <a:spLocks noTextEdit="1"/>
                </xdr:cNvSpPr>
              </xdr:nvSpPr>
              <xdr:spPr>
                <a:xfrm>
                  <a:off x="701219" y="5349876"/>
                  <a:ext cx="1402567" cy="2397124"/>
                </a:xfrm>
                <a:prstGeom prst="rect">
                  <a:avLst/>
                </a:prstGeom>
                <a:solidFill>
                  <a:prstClr val="white"/>
                </a:solidFill>
                <a:ln w="1">
                  <a:solidFill>
                    <a:prstClr val="green"/>
                  </a:solidFill>
                </a:ln>
              </xdr:spPr>
              <xdr:txBody>
                <a:bodyPr vertOverflow="clip" horzOverflow="clip"/>
                <a:lstStyle/>
                <a:p>
                  <a:r>
                    <a:rPr lang="en-UG"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27" name="Supplier_name">
                  <a:extLst>
                    <a:ext uri="{FF2B5EF4-FFF2-40B4-BE49-F238E27FC236}">
                      <a16:creationId xmlns:a16="http://schemas.microsoft.com/office/drawing/2014/main" id="{9A2C9FA4-54F6-CEB9-4ADF-B060FD1AA628}"/>
                    </a:ext>
                  </a:extLst>
                </xdr:cNvPr>
                <xdr:cNvGraphicFramePr/>
              </xdr:nvGraphicFramePr>
              <xdr:xfrm>
                <a:off x="705273" y="3750205"/>
                <a:ext cx="1407456" cy="1456265"/>
              </xdr:xfrm>
              <a:graphic>
                <a:graphicData uri="http://schemas.microsoft.com/office/drawing/2010/slicer">
                  <sle:slicer xmlns:sle="http://schemas.microsoft.com/office/drawing/2010/slicer" name="Supplier_name"/>
                </a:graphicData>
              </a:graphic>
            </xdr:graphicFrame>
          </mc:Choice>
          <mc:Fallback xmlns="">
            <xdr:sp macro="" textlink="">
              <xdr:nvSpPr>
                <xdr:cNvPr id="0" name=""/>
                <xdr:cNvSpPr>
                  <a:spLocks noTextEdit="1"/>
                </xdr:cNvSpPr>
              </xdr:nvSpPr>
              <xdr:spPr>
                <a:xfrm>
                  <a:off x="705273" y="3750205"/>
                  <a:ext cx="1407456" cy="1456265"/>
                </a:xfrm>
                <a:prstGeom prst="rect">
                  <a:avLst/>
                </a:prstGeom>
                <a:solidFill>
                  <a:prstClr val="white"/>
                </a:solidFill>
                <a:ln w="1">
                  <a:solidFill>
                    <a:prstClr val="green"/>
                  </a:solidFill>
                </a:ln>
              </xdr:spPr>
              <xdr:txBody>
                <a:bodyPr vertOverflow="clip" horzOverflow="clip"/>
                <a:lstStyle/>
                <a:p>
                  <a:r>
                    <a:rPr lang="en-U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grpSp>
    <xdr:clientData/>
  </xdr:twoCellAnchor>
  <xdr:twoCellAnchor>
    <xdr:from>
      <xdr:col>0</xdr:col>
      <xdr:colOff>215871</xdr:colOff>
      <xdr:row>0</xdr:row>
      <xdr:rowOff>160866</xdr:rowOff>
    </xdr:from>
    <xdr:to>
      <xdr:col>7</xdr:col>
      <xdr:colOff>321734</xdr:colOff>
      <xdr:row>7</xdr:row>
      <xdr:rowOff>0</xdr:rowOff>
    </xdr:to>
    <xdr:grpSp>
      <xdr:nvGrpSpPr>
        <xdr:cNvPr id="125" name="Group 124">
          <a:extLst>
            <a:ext uri="{FF2B5EF4-FFF2-40B4-BE49-F238E27FC236}">
              <a16:creationId xmlns:a16="http://schemas.microsoft.com/office/drawing/2014/main" id="{0792A4E5-37C1-FBEE-4DDE-535CF03704C1}"/>
            </a:ext>
          </a:extLst>
        </xdr:cNvPr>
        <xdr:cNvGrpSpPr/>
      </xdr:nvGrpSpPr>
      <xdr:grpSpPr>
        <a:xfrm>
          <a:off x="215871" y="160866"/>
          <a:ext cx="6989263" cy="1083734"/>
          <a:chOff x="270933" y="101600"/>
          <a:chExt cx="7501467" cy="863600"/>
        </a:xfrm>
        <a:solidFill>
          <a:schemeClr val="accent2">
            <a:lumMod val="60000"/>
            <a:lumOff val="40000"/>
          </a:schemeClr>
        </a:solidFill>
      </xdr:grpSpPr>
      <xdr:sp macro="" textlink="">
        <xdr:nvSpPr>
          <xdr:cNvPr id="124" name="Rectangle: Rounded Corners 123">
            <a:extLst>
              <a:ext uri="{FF2B5EF4-FFF2-40B4-BE49-F238E27FC236}">
                <a16:creationId xmlns:a16="http://schemas.microsoft.com/office/drawing/2014/main" id="{020578D4-0E20-8185-D65C-9D80ECA5BAC7}"/>
              </a:ext>
            </a:extLst>
          </xdr:cNvPr>
          <xdr:cNvSpPr/>
        </xdr:nvSpPr>
        <xdr:spPr>
          <a:xfrm>
            <a:off x="270933" y="101600"/>
            <a:ext cx="7501467" cy="863600"/>
          </a:xfrm>
          <a:prstGeom prst="roundRect">
            <a:avLst/>
          </a:prstGeom>
          <a:grpFill/>
          <a:ln>
            <a:noFill/>
          </a:ln>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G" sz="1100"/>
          </a:p>
        </xdr:txBody>
      </xdr:sp>
      <xdr:sp macro="" textlink="">
        <xdr:nvSpPr>
          <xdr:cNvPr id="30" name="TextBox 29">
            <a:extLst>
              <a:ext uri="{FF2B5EF4-FFF2-40B4-BE49-F238E27FC236}">
                <a16:creationId xmlns:a16="http://schemas.microsoft.com/office/drawing/2014/main" id="{B71A4146-CDF5-EDFD-B3B3-D9F0B8423CB4}"/>
              </a:ext>
            </a:extLst>
          </xdr:cNvPr>
          <xdr:cNvSpPr txBox="1"/>
        </xdr:nvSpPr>
        <xdr:spPr>
          <a:xfrm>
            <a:off x="339118" y="148828"/>
            <a:ext cx="6794048" cy="765572"/>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2400" b="1"/>
              <a:t>PROCUREMENT PERFORMANCE OVERVIEW</a:t>
            </a:r>
          </a:p>
          <a:p>
            <a:pPr marL="0" marR="0" lvl="0" indent="0" algn="ctr" defTabSz="914400" eaLnBrk="1" fontAlgn="auto" latinLnBrk="0" hangingPunct="1">
              <a:lnSpc>
                <a:spcPct val="100000"/>
              </a:lnSpc>
              <a:spcBef>
                <a:spcPts val="0"/>
              </a:spcBef>
              <a:spcAft>
                <a:spcPts val="0"/>
              </a:spcAft>
              <a:buClrTx/>
              <a:buSzTx/>
              <a:buFontTx/>
              <a:buNone/>
              <a:tabLst/>
              <a:defRPr/>
            </a:pPr>
            <a:r>
              <a:rPr lang="en-US" sz="1800" i="1">
                <a:solidFill>
                  <a:schemeClr val="dk1"/>
                </a:solidFill>
                <a:effectLst/>
                <a:latin typeface="+mn-lt"/>
                <a:ea typeface="+mn-ea"/>
                <a:cs typeface="+mn-cs"/>
              </a:rPr>
              <a:t>FY 2025 | Purchase Orders Analysis</a:t>
            </a:r>
            <a:endParaRPr lang="en-UG" sz="1800">
              <a:effectLst/>
            </a:endParaRPr>
          </a:p>
          <a:p>
            <a:pPr algn="ctr"/>
            <a:endParaRPr lang="en-US" sz="1400" b="1"/>
          </a:p>
          <a:p>
            <a:pPr algn="ctr"/>
            <a:endParaRPr lang="en-UG" sz="1400" b="1"/>
          </a:p>
        </xdr:txBody>
      </xdr:sp>
    </xdr:grpSp>
    <xdr:clientData/>
  </xdr:twoCellAnchor>
  <xdr:twoCellAnchor>
    <xdr:from>
      <xdr:col>2</xdr:col>
      <xdr:colOff>436359</xdr:colOff>
      <xdr:row>7</xdr:row>
      <xdr:rowOff>152400</xdr:rowOff>
    </xdr:from>
    <xdr:to>
      <xdr:col>7</xdr:col>
      <xdr:colOff>309358</xdr:colOff>
      <xdr:row>44</xdr:row>
      <xdr:rowOff>67733</xdr:rowOff>
    </xdr:to>
    <xdr:grpSp>
      <xdr:nvGrpSpPr>
        <xdr:cNvPr id="105" name="Group 104">
          <a:extLst>
            <a:ext uri="{FF2B5EF4-FFF2-40B4-BE49-F238E27FC236}">
              <a16:creationId xmlns:a16="http://schemas.microsoft.com/office/drawing/2014/main" id="{A4C3C7E7-A38D-210F-9438-6954219DC5DF}"/>
            </a:ext>
          </a:extLst>
        </xdr:cNvPr>
        <xdr:cNvGrpSpPr/>
      </xdr:nvGrpSpPr>
      <xdr:grpSpPr>
        <a:xfrm>
          <a:off x="2569959" y="1397000"/>
          <a:ext cx="4622799" cy="6493933"/>
          <a:chOff x="2356450" y="1295649"/>
          <a:chExt cx="4772104" cy="6467430"/>
        </a:xfrm>
      </xdr:grpSpPr>
      <xdr:sp macro="" textlink="">
        <xdr:nvSpPr>
          <xdr:cNvPr id="127" name="Rectangle: Rounded Corners 126">
            <a:extLst>
              <a:ext uri="{FF2B5EF4-FFF2-40B4-BE49-F238E27FC236}">
                <a16:creationId xmlns:a16="http://schemas.microsoft.com/office/drawing/2014/main" id="{93102034-726B-3509-9B4D-001AB1BDA059}"/>
              </a:ext>
            </a:extLst>
          </xdr:cNvPr>
          <xdr:cNvSpPr/>
        </xdr:nvSpPr>
        <xdr:spPr>
          <a:xfrm>
            <a:off x="2356450" y="1295649"/>
            <a:ext cx="4772104" cy="6467430"/>
          </a:xfrm>
          <a:prstGeom prst="roundRect">
            <a:avLst>
              <a:gd name="adj" fmla="val 7752"/>
            </a:avLst>
          </a:prstGeom>
          <a:solidFill>
            <a:schemeClr val="accent2">
              <a:lumMod val="60000"/>
              <a:lumOff val="40000"/>
            </a:schemeClr>
          </a:solidFill>
          <a:ln>
            <a:noFill/>
          </a:ln>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G" sz="1100"/>
          </a:p>
        </xdr:txBody>
      </xdr:sp>
      <xdr:grpSp>
        <xdr:nvGrpSpPr>
          <xdr:cNvPr id="104" name="Group 103">
            <a:extLst>
              <a:ext uri="{FF2B5EF4-FFF2-40B4-BE49-F238E27FC236}">
                <a16:creationId xmlns:a16="http://schemas.microsoft.com/office/drawing/2014/main" id="{9E750429-64D4-0DD4-CD55-989B2B5434DC}"/>
              </a:ext>
            </a:extLst>
          </xdr:cNvPr>
          <xdr:cNvGrpSpPr/>
        </xdr:nvGrpSpPr>
        <xdr:grpSpPr>
          <a:xfrm>
            <a:off x="2810933" y="1600200"/>
            <a:ext cx="3785642" cy="1930401"/>
            <a:chOff x="2642023" y="1473199"/>
            <a:chExt cx="4162641" cy="1879602"/>
          </a:xfrm>
          <a:effectLst>
            <a:outerShdw blurRad="63500" sx="102000" sy="102000" algn="ctr" rotWithShape="0">
              <a:prstClr val="black">
                <a:alpha val="40000"/>
              </a:prstClr>
            </a:outerShdw>
          </a:effectLst>
        </xdr:grpSpPr>
        <xdr:sp macro="" textlink="Total_PO_Spend">
          <xdr:nvSpPr>
            <xdr:cNvPr id="16" name="Rectangle: Rounded Corners 15">
              <a:extLst>
                <a:ext uri="{FF2B5EF4-FFF2-40B4-BE49-F238E27FC236}">
                  <a16:creationId xmlns:a16="http://schemas.microsoft.com/office/drawing/2014/main" id="{DD00A23A-7A2B-4C92-129D-89157609E341}"/>
                </a:ext>
              </a:extLst>
            </xdr:cNvPr>
            <xdr:cNvSpPr/>
          </xdr:nvSpPr>
          <xdr:spPr>
            <a:xfrm>
              <a:off x="2642023" y="2454771"/>
              <a:ext cx="2041052" cy="898030"/>
            </a:xfrm>
            <a:prstGeom prst="roundRect">
              <a:avLst/>
            </a:prstGeom>
            <a:noFill/>
            <a:ln>
              <a:noFill/>
            </a:ln>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1E7C18C-2764-468E-8604-DD750387D1FC}" type="TxLink">
                <a:rPr lang="en-US" sz="1800" b="1" i="0" u="none" strike="noStrike">
                  <a:solidFill>
                    <a:srgbClr val="000000"/>
                  </a:solidFill>
                  <a:latin typeface="Century Gothic"/>
                </a:rPr>
                <a:pPr algn="ctr"/>
                <a:t>$67.72M</a:t>
              </a:fld>
              <a:endParaRPr lang="en-US" sz="1800" b="1" i="0" u="none" strike="noStrike">
                <a:solidFill>
                  <a:srgbClr val="000000"/>
                </a:solidFill>
                <a:latin typeface="Century Gothic"/>
              </a:endParaRPr>
            </a:p>
            <a:p>
              <a:pPr algn="ctr"/>
              <a:r>
                <a:rPr lang="en-US" sz="1200" b="0" i="0" u="none" strike="noStrike">
                  <a:solidFill>
                    <a:srgbClr val="000000"/>
                  </a:solidFill>
                  <a:latin typeface="Century Gothic"/>
                </a:rPr>
                <a:t>Total Purchase Order Cost</a:t>
              </a:r>
              <a:endParaRPr lang="en-UG" sz="1600" b="1"/>
            </a:p>
          </xdr:txBody>
        </xdr:sp>
        <xdr:sp macro="" textlink="Total_Purchase_Orders">
          <xdr:nvSpPr>
            <xdr:cNvPr id="19" name="Rectangle: Rounded Corners 18">
              <a:extLst>
                <a:ext uri="{FF2B5EF4-FFF2-40B4-BE49-F238E27FC236}">
                  <a16:creationId xmlns:a16="http://schemas.microsoft.com/office/drawing/2014/main" id="{88577B0D-BC87-41DB-AE04-196C7F18CF75}"/>
                </a:ext>
              </a:extLst>
            </xdr:cNvPr>
            <xdr:cNvSpPr/>
          </xdr:nvSpPr>
          <xdr:spPr>
            <a:xfrm>
              <a:off x="5070231" y="1481387"/>
              <a:ext cx="1673218" cy="889282"/>
            </a:xfrm>
            <a:prstGeom prst="roundRect">
              <a:avLst/>
            </a:prstGeom>
            <a:noFill/>
            <a:ln>
              <a:noFill/>
            </a:ln>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DE1CE36-8B02-4F8E-BCBF-BE118CAA858F}" type="TxLink">
                <a:rPr lang="en-US" sz="1800" b="1" i="0" u="none" strike="noStrike">
                  <a:solidFill>
                    <a:srgbClr val="000000"/>
                  </a:solidFill>
                  <a:latin typeface="Century Gothic"/>
                </a:rPr>
                <a:pPr algn="ctr"/>
                <a:t>2.5K</a:t>
              </a:fld>
              <a:endParaRPr lang="en-US" sz="1800" b="1" i="0" u="none" strike="noStrike">
                <a:solidFill>
                  <a:srgbClr val="000000"/>
                </a:solidFill>
                <a:latin typeface="Century Gothic"/>
              </a:endParaRPr>
            </a:p>
            <a:p>
              <a:pPr algn="ctr"/>
              <a:r>
                <a:rPr lang="en-US" sz="1200" b="0" i="0" u="none" strike="noStrike">
                  <a:solidFill>
                    <a:srgbClr val="000000"/>
                  </a:solidFill>
                  <a:latin typeface="Century Gothic"/>
                </a:rPr>
                <a:t>Total Purchase Orders</a:t>
              </a:r>
            </a:p>
          </xdr:txBody>
        </xdr:sp>
        <xdr:sp macro="" textlink="Total_Quantity_Purchased">
          <xdr:nvSpPr>
            <xdr:cNvPr id="20" name="Rectangle: Rounded Corners 19">
              <a:extLst>
                <a:ext uri="{FF2B5EF4-FFF2-40B4-BE49-F238E27FC236}">
                  <a16:creationId xmlns:a16="http://schemas.microsoft.com/office/drawing/2014/main" id="{46B3ABE6-5C21-466C-BCB4-EABE0D181747}"/>
                </a:ext>
              </a:extLst>
            </xdr:cNvPr>
            <xdr:cNvSpPr/>
          </xdr:nvSpPr>
          <xdr:spPr>
            <a:xfrm>
              <a:off x="2652227" y="1473199"/>
              <a:ext cx="1999700" cy="829735"/>
            </a:xfrm>
            <a:prstGeom prst="roundRect">
              <a:avLst/>
            </a:prstGeom>
            <a:noFill/>
            <a:ln>
              <a:noFill/>
            </a:ln>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70A7A96-2B1D-4C57-B2A9-506307CFA2FE}" type="TxLink">
                <a:rPr lang="en-US" sz="1800" b="1" i="0" u="none" strike="noStrike">
                  <a:solidFill>
                    <a:srgbClr val="000000"/>
                  </a:solidFill>
                  <a:latin typeface="Century Gothic"/>
                </a:rPr>
                <a:pPr algn="ctr"/>
                <a:t>$7.79M</a:t>
              </a:fld>
              <a:endParaRPr lang="en-US" sz="1200" b="0" i="0" u="none" strike="noStrike">
                <a:solidFill>
                  <a:srgbClr val="000000"/>
                </a:solidFill>
                <a:latin typeface="Century Gothic"/>
              </a:endParaRPr>
            </a:p>
            <a:p>
              <a:pPr algn="ctr"/>
              <a:r>
                <a:rPr lang="en-US" sz="1200" b="0" i="0" u="none" strike="noStrike">
                  <a:solidFill>
                    <a:srgbClr val="000000"/>
                  </a:solidFill>
                  <a:latin typeface="Century Gothic"/>
                </a:rPr>
                <a:t>Total</a:t>
              </a:r>
              <a:r>
                <a:rPr lang="en-US" sz="1200" b="0" i="0" u="none" strike="noStrike" baseline="0">
                  <a:solidFill>
                    <a:srgbClr val="000000"/>
                  </a:solidFill>
                  <a:latin typeface="Century Gothic"/>
                </a:rPr>
                <a:t> Procurement</a:t>
              </a:r>
            </a:p>
            <a:p>
              <a:pPr algn="ctr"/>
              <a:r>
                <a:rPr lang="en-US" sz="1200" b="0" i="0" u="none" strike="noStrike" baseline="0">
                  <a:solidFill>
                    <a:srgbClr val="000000"/>
                  </a:solidFill>
                  <a:latin typeface="Century Gothic"/>
                </a:rPr>
                <a:t> Spend</a:t>
              </a:r>
              <a:endParaRPr lang="en-US" sz="1600" b="1" i="0" u="none" strike="noStrike">
                <a:solidFill>
                  <a:srgbClr val="000000"/>
                </a:solidFill>
                <a:latin typeface="Century Gothic"/>
              </a:endParaRPr>
            </a:p>
            <a:p>
              <a:pPr algn="ctr"/>
              <a:endParaRPr lang="en-UG" sz="1600" b="1"/>
            </a:p>
          </xdr:txBody>
        </xdr:sp>
        <xdr:sp macro="" textlink="AVG_Order_Value">
          <xdr:nvSpPr>
            <xdr:cNvPr id="29" name="Rectangle: Rounded Corners 28">
              <a:extLst>
                <a:ext uri="{FF2B5EF4-FFF2-40B4-BE49-F238E27FC236}">
                  <a16:creationId xmlns:a16="http://schemas.microsoft.com/office/drawing/2014/main" id="{43EEC4A8-643A-9F95-0F54-86A91600B8C4}"/>
                </a:ext>
              </a:extLst>
            </xdr:cNvPr>
            <xdr:cNvSpPr/>
          </xdr:nvSpPr>
          <xdr:spPr>
            <a:xfrm>
              <a:off x="5019219" y="2472267"/>
              <a:ext cx="1785445" cy="846668"/>
            </a:xfrm>
            <a:prstGeom prst="roundRect">
              <a:avLst/>
            </a:prstGeom>
            <a:noFill/>
            <a:ln>
              <a:noFill/>
            </a:ln>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A70F010-B881-4CE6-8697-F23AA883538F}" type="TxLink">
                <a:rPr lang="en-US" sz="1800" b="1" i="0" u="none" strike="noStrike">
                  <a:solidFill>
                    <a:srgbClr val="000000"/>
                  </a:solidFill>
                  <a:latin typeface="Century Gothic"/>
                </a:rPr>
                <a:pPr algn="ctr"/>
                <a:t>27.1K</a:t>
              </a:fld>
              <a:endParaRPr lang="en-US" sz="1800" b="1" i="0" u="none" strike="noStrike">
                <a:solidFill>
                  <a:srgbClr val="000000"/>
                </a:solidFill>
                <a:latin typeface="Century Gothic"/>
              </a:endParaRPr>
            </a:p>
            <a:p>
              <a:pPr algn="ctr"/>
              <a:r>
                <a:rPr lang="en-US" sz="1200" b="0" i="0" u="none" strike="noStrike">
                  <a:solidFill>
                    <a:srgbClr val="000000"/>
                  </a:solidFill>
                  <a:latin typeface="Century Gothic"/>
                </a:rPr>
                <a:t>AVG Order Value</a:t>
              </a:r>
            </a:p>
          </xdr:txBody>
        </xdr:sp>
      </xdr:grpSp>
      <xdr:sp macro="" textlink="">
        <xdr:nvSpPr>
          <xdr:cNvPr id="7" name="TextBox 6">
            <a:extLst>
              <a:ext uri="{FF2B5EF4-FFF2-40B4-BE49-F238E27FC236}">
                <a16:creationId xmlns:a16="http://schemas.microsoft.com/office/drawing/2014/main" id="{16472310-441D-3571-84F0-89F22ADE2F18}"/>
              </a:ext>
            </a:extLst>
          </xdr:cNvPr>
          <xdr:cNvSpPr txBox="1"/>
        </xdr:nvSpPr>
        <xdr:spPr>
          <a:xfrm>
            <a:off x="2605207" y="6883401"/>
            <a:ext cx="4193526" cy="745066"/>
          </a:xfrm>
          <a:prstGeom prst="rect">
            <a:avLst/>
          </a:prstGeom>
          <a:solidFill>
            <a:schemeClr val="accent2">
              <a:lumMod val="60000"/>
              <a:lumOff val="40000"/>
            </a:schemeClr>
          </a:solidFill>
          <a:ln w="9525" cmpd="sng">
            <a:noFill/>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a:t>Spend concentration in Cocoa World Inc. and Global Sweeteners drives volume stability—yet diversification may reduce risk.</a:t>
            </a:r>
            <a:endParaRPr lang="en-UG" sz="1400" b="1"/>
          </a:p>
        </xdr:txBody>
      </xdr:sp>
      <xdr:graphicFrame macro="">
        <xdr:nvGraphicFramePr>
          <xdr:cNvPr id="6" name="Chart 5">
            <a:extLst>
              <a:ext uri="{FF2B5EF4-FFF2-40B4-BE49-F238E27FC236}">
                <a16:creationId xmlns:a16="http://schemas.microsoft.com/office/drawing/2014/main" id="{FBE0AE9F-1B38-4C1C-A9AF-C55A41BD83B4}"/>
              </a:ext>
            </a:extLst>
          </xdr:cNvPr>
          <xdr:cNvGraphicFramePr>
            <a:graphicFrameLocks/>
          </xdr:cNvGraphicFramePr>
        </xdr:nvGraphicFramePr>
        <xdr:xfrm>
          <a:off x="2605207" y="3993587"/>
          <a:ext cx="4193526" cy="2706127"/>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14" name="TextBox 13">
            <a:extLst>
              <a:ext uri="{FF2B5EF4-FFF2-40B4-BE49-F238E27FC236}">
                <a16:creationId xmlns:a16="http://schemas.microsoft.com/office/drawing/2014/main" id="{3C85B91A-5596-3FA4-717E-DCB797C6F54D}"/>
              </a:ext>
            </a:extLst>
          </xdr:cNvPr>
          <xdr:cNvSpPr txBox="1"/>
        </xdr:nvSpPr>
        <xdr:spPr>
          <a:xfrm>
            <a:off x="2769784" y="3733800"/>
            <a:ext cx="3826791" cy="355599"/>
          </a:xfrm>
          <a:prstGeom prst="rect">
            <a:avLst/>
          </a:prstGeom>
          <a:solidFill>
            <a:schemeClr val="accent2">
              <a:lumMod val="60000"/>
              <a:lumOff val="40000"/>
            </a:schemeClr>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1400" b="1" i="0" baseline="0">
                <a:solidFill>
                  <a:schemeClr val="dk1"/>
                </a:solidFill>
                <a:effectLst/>
                <a:latin typeface="+mn-lt"/>
                <a:ea typeface="+mn-ea"/>
                <a:cs typeface="+mn-cs"/>
              </a:rPr>
              <a:t>TOTAL MATERIALS QUANTITY PURCHASED</a:t>
            </a:r>
            <a:endParaRPr lang="en-UG" sz="1400">
              <a:effectLst/>
            </a:endParaRPr>
          </a:p>
          <a:p>
            <a:pPr algn="ctr"/>
            <a:endParaRPr lang="en-UG"/>
          </a:p>
        </xdr:txBody>
      </xdr:sp>
    </xdr:grpSp>
    <xdr:clientData/>
  </xdr:twoCellAnchor>
  <xdr:twoCellAnchor>
    <xdr:from>
      <xdr:col>7</xdr:col>
      <xdr:colOff>421151</xdr:colOff>
      <xdr:row>0</xdr:row>
      <xdr:rowOff>160866</xdr:rowOff>
    </xdr:from>
    <xdr:to>
      <xdr:col>14</xdr:col>
      <xdr:colOff>1236134</xdr:colOff>
      <xdr:row>44</xdr:row>
      <xdr:rowOff>25400</xdr:rowOff>
    </xdr:to>
    <xdr:grpSp>
      <xdr:nvGrpSpPr>
        <xdr:cNvPr id="106" name="Group 105">
          <a:extLst>
            <a:ext uri="{FF2B5EF4-FFF2-40B4-BE49-F238E27FC236}">
              <a16:creationId xmlns:a16="http://schemas.microsoft.com/office/drawing/2014/main" id="{76FC7CFE-5244-956A-15B1-0B166E3B8B62}"/>
            </a:ext>
          </a:extLst>
        </xdr:cNvPr>
        <xdr:cNvGrpSpPr/>
      </xdr:nvGrpSpPr>
      <xdr:grpSpPr>
        <a:xfrm>
          <a:off x="7304551" y="160866"/>
          <a:ext cx="8392650" cy="7687734"/>
          <a:chOff x="7304551" y="160866"/>
          <a:chExt cx="8392650" cy="7687734"/>
        </a:xfrm>
      </xdr:grpSpPr>
      <xdr:sp macro="" textlink="">
        <xdr:nvSpPr>
          <xdr:cNvPr id="17" name="Rectangle: Rounded Corners 16">
            <a:extLst>
              <a:ext uri="{FF2B5EF4-FFF2-40B4-BE49-F238E27FC236}">
                <a16:creationId xmlns:a16="http://schemas.microsoft.com/office/drawing/2014/main" id="{595131C7-1A5F-A514-1010-1FA660016F38}"/>
              </a:ext>
            </a:extLst>
          </xdr:cNvPr>
          <xdr:cNvSpPr/>
        </xdr:nvSpPr>
        <xdr:spPr>
          <a:xfrm>
            <a:off x="7304551" y="160866"/>
            <a:ext cx="8392650" cy="7687734"/>
          </a:xfrm>
          <a:prstGeom prst="roundRect">
            <a:avLst>
              <a:gd name="adj" fmla="val 3992"/>
            </a:avLst>
          </a:prstGeom>
          <a:solidFill>
            <a:schemeClr val="accent2">
              <a:lumMod val="60000"/>
              <a:lumOff val="40000"/>
            </a:schemeClr>
          </a:solidFill>
          <a:ln>
            <a:noFill/>
          </a:ln>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G" sz="1100"/>
          </a:p>
        </xdr:txBody>
      </xdr:sp>
      <xdr:graphicFrame macro="">
        <xdr:nvGraphicFramePr>
          <xdr:cNvPr id="3" name="Chart 2">
            <a:extLst>
              <a:ext uri="{FF2B5EF4-FFF2-40B4-BE49-F238E27FC236}">
                <a16:creationId xmlns:a16="http://schemas.microsoft.com/office/drawing/2014/main" id="{21697D96-3A57-4CAF-9497-F8060FA49943}"/>
              </a:ext>
            </a:extLst>
          </xdr:cNvPr>
          <xdr:cNvGraphicFramePr>
            <a:graphicFrameLocks/>
          </xdr:cNvGraphicFramePr>
        </xdr:nvGraphicFramePr>
        <xdr:xfrm>
          <a:off x="7509934" y="609600"/>
          <a:ext cx="4089400" cy="2159000"/>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5" name="Chart 4">
            <a:extLst>
              <a:ext uri="{FF2B5EF4-FFF2-40B4-BE49-F238E27FC236}">
                <a16:creationId xmlns:a16="http://schemas.microsoft.com/office/drawing/2014/main" id="{58935985-F20E-4C12-A272-A8BECEA03696}"/>
              </a:ext>
            </a:extLst>
          </xdr:cNvPr>
          <xdr:cNvGraphicFramePr>
            <a:graphicFrameLocks/>
          </xdr:cNvGraphicFramePr>
        </xdr:nvGraphicFramePr>
        <xdr:xfrm>
          <a:off x="11658600" y="609599"/>
          <a:ext cx="3945467" cy="2167467"/>
        </xdr:xfrm>
        <a:graphic>
          <a:graphicData uri="http://schemas.openxmlformats.org/drawingml/2006/chart">
            <c:chart xmlns:c="http://schemas.openxmlformats.org/drawingml/2006/chart" xmlns:r="http://schemas.openxmlformats.org/officeDocument/2006/relationships" r:id="rId3"/>
          </a:graphicData>
        </a:graphic>
      </xdr:graphicFrame>
      <xdr:sp macro="" textlink="">
        <xdr:nvSpPr>
          <xdr:cNvPr id="18" name="TextBox 17">
            <a:extLst>
              <a:ext uri="{FF2B5EF4-FFF2-40B4-BE49-F238E27FC236}">
                <a16:creationId xmlns:a16="http://schemas.microsoft.com/office/drawing/2014/main" id="{FA9C3F4F-0BE5-8B25-B4A0-CC9CA953CBF2}"/>
              </a:ext>
            </a:extLst>
          </xdr:cNvPr>
          <xdr:cNvSpPr txBox="1"/>
        </xdr:nvSpPr>
        <xdr:spPr>
          <a:xfrm>
            <a:off x="7831667" y="270933"/>
            <a:ext cx="3657600" cy="296334"/>
          </a:xfrm>
          <a:prstGeom prst="rect">
            <a:avLst/>
          </a:prstGeom>
          <a:solidFill>
            <a:schemeClr val="accent2">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t>TOTAL PO SPEND BY SUPPLIER</a:t>
            </a:r>
            <a:endParaRPr lang="en-UG" sz="1400" b="1"/>
          </a:p>
        </xdr:txBody>
      </xdr:sp>
      <xdr:sp macro="" textlink="">
        <xdr:nvSpPr>
          <xdr:cNvPr id="21" name="TextBox 20">
            <a:extLst>
              <a:ext uri="{FF2B5EF4-FFF2-40B4-BE49-F238E27FC236}">
                <a16:creationId xmlns:a16="http://schemas.microsoft.com/office/drawing/2014/main" id="{2FDE35E3-21EA-8EDC-08B8-6B9F1589B88B}"/>
              </a:ext>
            </a:extLst>
          </xdr:cNvPr>
          <xdr:cNvSpPr txBox="1"/>
        </xdr:nvSpPr>
        <xdr:spPr>
          <a:xfrm>
            <a:off x="11734801" y="254000"/>
            <a:ext cx="3683000" cy="279400"/>
          </a:xfrm>
          <a:prstGeom prst="rect">
            <a:avLst/>
          </a:prstGeom>
          <a:solidFill>
            <a:schemeClr val="accent2">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t>TOTAL ANNUAL PURCHASE ORDERS</a:t>
            </a:r>
            <a:endParaRPr lang="en-UG" sz="1400" b="1"/>
          </a:p>
        </xdr:txBody>
      </xdr:sp>
      <xdr:graphicFrame macro="">
        <xdr:nvGraphicFramePr>
          <xdr:cNvPr id="4" name="Chart 3">
            <a:extLst>
              <a:ext uri="{FF2B5EF4-FFF2-40B4-BE49-F238E27FC236}">
                <a16:creationId xmlns:a16="http://schemas.microsoft.com/office/drawing/2014/main" id="{877D08FE-2B7A-4C52-94A4-9A5AE0ACC322}"/>
              </a:ext>
            </a:extLst>
          </xdr:cNvPr>
          <xdr:cNvGraphicFramePr>
            <a:graphicFrameLocks/>
          </xdr:cNvGraphicFramePr>
        </xdr:nvGraphicFramePr>
        <xdr:xfrm>
          <a:off x="7493000" y="3378200"/>
          <a:ext cx="7963395" cy="1964268"/>
        </xdr:xfrm>
        <a:graphic>
          <a:graphicData uri="http://schemas.openxmlformats.org/drawingml/2006/chart">
            <c:chart xmlns:c="http://schemas.openxmlformats.org/drawingml/2006/chart" xmlns:r="http://schemas.openxmlformats.org/officeDocument/2006/relationships" r:id="rId4"/>
          </a:graphicData>
        </a:graphic>
      </xdr:graphicFrame>
      <xdr:sp macro="" textlink="">
        <xdr:nvSpPr>
          <xdr:cNvPr id="25" name="TextBox 24">
            <a:extLst>
              <a:ext uri="{FF2B5EF4-FFF2-40B4-BE49-F238E27FC236}">
                <a16:creationId xmlns:a16="http://schemas.microsoft.com/office/drawing/2014/main" id="{E68CAF8D-8BCD-D911-8B46-F07BA0EAB797}"/>
              </a:ext>
            </a:extLst>
          </xdr:cNvPr>
          <xdr:cNvSpPr txBox="1"/>
        </xdr:nvSpPr>
        <xdr:spPr>
          <a:xfrm>
            <a:off x="9185193" y="3022600"/>
            <a:ext cx="4382641" cy="355600"/>
          </a:xfrm>
          <a:prstGeom prst="rect">
            <a:avLst/>
          </a:prstGeom>
          <a:solidFill>
            <a:schemeClr val="accent2">
              <a:lumMod val="60000"/>
              <a:lumOff val="40000"/>
            </a:schemeClr>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1400" b="1" i="0" baseline="0">
                <a:solidFill>
                  <a:schemeClr val="dk1"/>
                </a:solidFill>
                <a:effectLst/>
                <a:latin typeface="+mn-lt"/>
                <a:ea typeface="+mn-ea"/>
                <a:cs typeface="+mn-cs"/>
              </a:rPr>
              <a:t>TOTAL POS &amp; AVERAGE ORDER VALUE BY SUPPLIER</a:t>
            </a:r>
            <a:endParaRPr lang="en-UG" sz="1400" b="1">
              <a:effectLst/>
            </a:endParaRPr>
          </a:p>
          <a:p>
            <a:pPr algn="ctr"/>
            <a:endParaRPr lang="en-UG" sz="1400" b="1">
              <a:solidFill>
                <a:schemeClr val="tx1"/>
              </a:solidFill>
            </a:endParaRPr>
          </a:p>
        </xdr:txBody>
      </xdr:sp>
      <xdr:graphicFrame macro="">
        <xdr:nvGraphicFramePr>
          <xdr:cNvPr id="2" name="Chart 1">
            <a:extLst>
              <a:ext uri="{FF2B5EF4-FFF2-40B4-BE49-F238E27FC236}">
                <a16:creationId xmlns:a16="http://schemas.microsoft.com/office/drawing/2014/main" id="{6FA37B55-795B-4BA9-ACFF-3D0311AA8BBC}"/>
              </a:ext>
            </a:extLst>
          </xdr:cNvPr>
          <xdr:cNvGraphicFramePr>
            <a:graphicFrameLocks/>
          </xdr:cNvGraphicFramePr>
        </xdr:nvGraphicFramePr>
        <xdr:xfrm>
          <a:off x="7509934" y="5689600"/>
          <a:ext cx="7963396" cy="1989667"/>
        </xdr:xfrm>
        <a:graphic>
          <a:graphicData uri="http://schemas.openxmlformats.org/drawingml/2006/chart">
            <c:chart xmlns:c="http://schemas.openxmlformats.org/drawingml/2006/chart" xmlns:r="http://schemas.openxmlformats.org/officeDocument/2006/relationships" r:id="rId5"/>
          </a:graphicData>
        </a:graphic>
      </xdr:graphicFrame>
      <xdr:sp macro="" textlink="">
        <xdr:nvSpPr>
          <xdr:cNvPr id="96" name="TextBox 95">
            <a:extLst>
              <a:ext uri="{FF2B5EF4-FFF2-40B4-BE49-F238E27FC236}">
                <a16:creationId xmlns:a16="http://schemas.microsoft.com/office/drawing/2014/main" id="{4578EFEF-6F5F-3E2A-DA82-BAD1171BEABF}"/>
              </a:ext>
            </a:extLst>
          </xdr:cNvPr>
          <xdr:cNvSpPr txBox="1"/>
        </xdr:nvSpPr>
        <xdr:spPr>
          <a:xfrm>
            <a:off x="10176933" y="5499932"/>
            <a:ext cx="2802467" cy="189668"/>
          </a:xfrm>
          <a:prstGeom prst="rect">
            <a:avLst/>
          </a:prstGeom>
          <a:solidFill>
            <a:schemeClr val="accent2">
              <a:lumMod val="60000"/>
              <a:lumOff val="40000"/>
            </a:schemeClr>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1400" b="1" i="0" baseline="0">
                <a:solidFill>
                  <a:schemeClr val="dk1"/>
                </a:solidFill>
                <a:effectLst/>
                <a:latin typeface="+mn-lt"/>
                <a:ea typeface="+mn-ea"/>
                <a:cs typeface="+mn-cs"/>
              </a:rPr>
              <a:t>TOTAL MONTHLY PO SPEND </a:t>
            </a:r>
            <a:endParaRPr lang="en-UG" sz="1400" b="1">
              <a:effectLst/>
            </a:endParaRPr>
          </a:p>
          <a:p>
            <a:endParaRPr lang="en-UG" sz="1400" b="1"/>
          </a:p>
        </xdr:txBody>
      </xdr:sp>
    </xdr:grpSp>
    <xdr:clientData/>
  </xdr:twoCellAnchor>
  <xdr:twoCellAnchor editAs="oneCell">
    <xdr:from>
      <xdr:col>0</xdr:col>
      <xdr:colOff>245533</xdr:colOff>
      <xdr:row>21</xdr:row>
      <xdr:rowOff>42333</xdr:rowOff>
    </xdr:from>
    <xdr:to>
      <xdr:col>0</xdr:col>
      <xdr:colOff>679898</xdr:colOff>
      <xdr:row>23</xdr:row>
      <xdr:rowOff>110067</xdr:rowOff>
    </xdr:to>
    <xdr:pic>
      <xdr:nvPicPr>
        <xdr:cNvPr id="99" name="Picture 98">
          <a:extLst>
            <a:ext uri="{FF2B5EF4-FFF2-40B4-BE49-F238E27FC236}">
              <a16:creationId xmlns:a16="http://schemas.microsoft.com/office/drawing/2014/main" id="{4579E8D0-51C8-F28D-295A-1232D164453C}"/>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20116" t="6383" r="18956" b="34236"/>
        <a:stretch>
          <a:fillRect/>
        </a:stretch>
      </xdr:blipFill>
      <xdr:spPr>
        <a:xfrm>
          <a:off x="245533" y="3776133"/>
          <a:ext cx="434365" cy="423334"/>
        </a:xfrm>
        <a:prstGeom prst="rect">
          <a:avLst/>
        </a:prstGeom>
      </xdr:spPr>
    </xdr:pic>
    <xdr:clientData/>
  </xdr:twoCellAnchor>
  <xdr:twoCellAnchor editAs="oneCell">
    <xdr:from>
      <xdr:col>0</xdr:col>
      <xdr:colOff>237067</xdr:colOff>
      <xdr:row>30</xdr:row>
      <xdr:rowOff>101600</xdr:rowOff>
    </xdr:from>
    <xdr:to>
      <xdr:col>0</xdr:col>
      <xdr:colOff>660400</xdr:colOff>
      <xdr:row>33</xdr:row>
      <xdr:rowOff>11868</xdr:rowOff>
    </xdr:to>
    <xdr:pic>
      <xdr:nvPicPr>
        <xdr:cNvPr id="101" name="Picture 100">
          <a:extLst>
            <a:ext uri="{FF2B5EF4-FFF2-40B4-BE49-F238E27FC236}">
              <a16:creationId xmlns:a16="http://schemas.microsoft.com/office/drawing/2014/main" id="{3FB9440E-5E32-D0BA-FB54-3F337CF1F05A}"/>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20627" t="12272" r="19582" b="25064"/>
        <a:stretch>
          <a:fillRect/>
        </a:stretch>
      </xdr:blipFill>
      <xdr:spPr>
        <a:xfrm>
          <a:off x="237067" y="5435600"/>
          <a:ext cx="423333" cy="443668"/>
        </a:xfrm>
        <a:prstGeom prst="rect">
          <a:avLst/>
        </a:prstGeom>
      </xdr:spPr>
    </xdr:pic>
    <xdr:clientData/>
  </xdr:twoCellAnchor>
  <xdr:twoCellAnchor editAs="oneCell">
    <xdr:from>
      <xdr:col>0</xdr:col>
      <xdr:colOff>228600</xdr:colOff>
      <xdr:row>9</xdr:row>
      <xdr:rowOff>25401</xdr:rowOff>
    </xdr:from>
    <xdr:to>
      <xdr:col>0</xdr:col>
      <xdr:colOff>710473</xdr:colOff>
      <xdr:row>11</xdr:row>
      <xdr:rowOff>135467</xdr:rowOff>
    </xdr:to>
    <xdr:pic>
      <xdr:nvPicPr>
        <xdr:cNvPr id="103" name="Picture 102">
          <a:extLst>
            <a:ext uri="{FF2B5EF4-FFF2-40B4-BE49-F238E27FC236}">
              <a16:creationId xmlns:a16="http://schemas.microsoft.com/office/drawing/2014/main" id="{825EE469-D963-D1F5-FEDA-68F777931D8A}"/>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l="25817" t="10239" r="25599" b="42811"/>
        <a:stretch>
          <a:fillRect/>
        </a:stretch>
      </xdr:blipFill>
      <xdr:spPr>
        <a:xfrm>
          <a:off x="228600" y="1625601"/>
          <a:ext cx="481873" cy="46566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93133</xdr:colOff>
      <xdr:row>0</xdr:row>
      <xdr:rowOff>0</xdr:rowOff>
    </xdr:from>
    <xdr:to>
      <xdr:col>18</xdr:col>
      <xdr:colOff>93133</xdr:colOff>
      <xdr:row>42</xdr:row>
      <xdr:rowOff>152400</xdr:rowOff>
    </xdr:to>
    <xdr:sp macro="" textlink="">
      <xdr:nvSpPr>
        <xdr:cNvPr id="22" name="Rectangle 21">
          <a:extLst>
            <a:ext uri="{FF2B5EF4-FFF2-40B4-BE49-F238E27FC236}">
              <a16:creationId xmlns:a16="http://schemas.microsoft.com/office/drawing/2014/main" id="{2FDE861D-5276-0318-8B56-DDEA5025C943}"/>
            </a:ext>
          </a:extLst>
        </xdr:cNvPr>
        <xdr:cNvSpPr/>
      </xdr:nvSpPr>
      <xdr:spPr>
        <a:xfrm>
          <a:off x="93133" y="0"/>
          <a:ext cx="16467667" cy="7620000"/>
        </a:xfrm>
        <a:prstGeom prst="rect">
          <a:avLst/>
        </a:prstGeom>
        <a:solidFill>
          <a:schemeClr val="accent2">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G" sz="1100"/>
        </a:p>
      </xdr:txBody>
    </xdr:sp>
    <xdr:clientData/>
  </xdr:twoCellAnchor>
  <xdr:twoCellAnchor>
    <xdr:from>
      <xdr:col>0</xdr:col>
      <xdr:colOff>93133</xdr:colOff>
      <xdr:row>6</xdr:row>
      <xdr:rowOff>135466</xdr:rowOff>
    </xdr:from>
    <xdr:to>
      <xdr:col>2</xdr:col>
      <xdr:colOff>880534</xdr:colOff>
      <xdr:row>42</xdr:row>
      <xdr:rowOff>33867</xdr:rowOff>
    </xdr:to>
    <xdr:sp macro="" textlink="">
      <xdr:nvSpPr>
        <xdr:cNvPr id="24" name="Rectangle: Rounded Corners 23">
          <a:extLst>
            <a:ext uri="{FF2B5EF4-FFF2-40B4-BE49-F238E27FC236}">
              <a16:creationId xmlns:a16="http://schemas.microsoft.com/office/drawing/2014/main" id="{ABF6D9DF-B996-3109-1031-D63D098F9FD5}"/>
            </a:ext>
          </a:extLst>
        </xdr:cNvPr>
        <xdr:cNvSpPr/>
      </xdr:nvSpPr>
      <xdr:spPr>
        <a:xfrm>
          <a:off x="93133" y="1202266"/>
          <a:ext cx="2480734" cy="6299201"/>
        </a:xfrm>
        <a:prstGeom prst="roundRect">
          <a:avLst/>
        </a:prstGeom>
        <a:solidFill>
          <a:schemeClr val="accent2">
            <a:lumMod val="60000"/>
            <a:lumOff val="40000"/>
          </a:schemeClr>
        </a:solidFill>
        <a:ln>
          <a:noFill/>
        </a:ln>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G" sz="1100"/>
        </a:p>
      </xdr:txBody>
    </xdr:sp>
    <xdr:clientData/>
  </xdr:twoCellAnchor>
  <xdr:twoCellAnchor>
    <xdr:from>
      <xdr:col>0</xdr:col>
      <xdr:colOff>512232</xdr:colOff>
      <xdr:row>7</xdr:row>
      <xdr:rowOff>127000</xdr:rowOff>
    </xdr:from>
    <xdr:to>
      <xdr:col>2</xdr:col>
      <xdr:colOff>753534</xdr:colOff>
      <xdr:row>41</xdr:row>
      <xdr:rowOff>25400</xdr:rowOff>
    </xdr:to>
    <xdr:grpSp>
      <xdr:nvGrpSpPr>
        <xdr:cNvPr id="21" name="Group 20">
          <a:extLst>
            <a:ext uri="{FF2B5EF4-FFF2-40B4-BE49-F238E27FC236}">
              <a16:creationId xmlns:a16="http://schemas.microsoft.com/office/drawing/2014/main" id="{57DEA561-0048-C3FA-AA28-A028655DB484}"/>
            </a:ext>
          </a:extLst>
        </xdr:cNvPr>
        <xdr:cNvGrpSpPr/>
      </xdr:nvGrpSpPr>
      <xdr:grpSpPr>
        <a:xfrm>
          <a:off x="512232" y="1371600"/>
          <a:ext cx="1934635" cy="5943600"/>
          <a:chOff x="257530" y="2260600"/>
          <a:chExt cx="1979362" cy="4951761"/>
        </a:xfrm>
      </xdr:grpSpPr>
      <mc:AlternateContent xmlns:mc="http://schemas.openxmlformats.org/markup-compatibility/2006" xmlns:a14="http://schemas.microsoft.com/office/drawing/2010/main">
        <mc:Choice Requires="a14">
          <xdr:graphicFrame macro="">
            <xdr:nvGraphicFramePr>
              <xdr:cNvPr id="10" name="category">
                <a:extLst>
                  <a:ext uri="{FF2B5EF4-FFF2-40B4-BE49-F238E27FC236}">
                    <a16:creationId xmlns:a16="http://schemas.microsoft.com/office/drawing/2014/main" id="{1954B632-9735-455C-5011-6124077AD5A3}"/>
                  </a:ext>
                </a:extLst>
              </xdr:cNvPr>
              <xdr:cNvGraphicFramePr/>
            </xdr:nvGraphicFramePr>
            <xdr:xfrm>
              <a:off x="286173" y="2260600"/>
              <a:ext cx="1915917" cy="1193537"/>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40228" y="1371600"/>
                <a:ext cx="1872624" cy="1432603"/>
              </a:xfrm>
              <a:prstGeom prst="rect">
                <a:avLst/>
              </a:prstGeom>
              <a:solidFill>
                <a:prstClr val="white"/>
              </a:solidFill>
              <a:ln w="1">
                <a:solidFill>
                  <a:prstClr val="green"/>
                </a:solidFill>
              </a:ln>
            </xdr:spPr>
            <xdr:txBody>
              <a:bodyPr vertOverflow="clip" horzOverflow="clip"/>
              <a:lstStyle/>
              <a:p>
                <a:r>
                  <a:rPr lang="en-UG"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1" name="location">
                <a:extLst>
                  <a:ext uri="{FF2B5EF4-FFF2-40B4-BE49-F238E27FC236}">
                    <a16:creationId xmlns:a16="http://schemas.microsoft.com/office/drawing/2014/main" id="{C75D3669-8A57-FC9A-1B8A-3C11F23B43B2}"/>
                  </a:ext>
                </a:extLst>
              </xdr:cNvPr>
              <xdr:cNvGraphicFramePr/>
            </xdr:nvGraphicFramePr>
            <xdr:xfrm>
              <a:off x="283633" y="3519553"/>
              <a:ext cx="1927157" cy="1006103"/>
            </xdr:xfrm>
            <a:graphic>
              <a:graphicData uri="http://schemas.microsoft.com/office/drawing/2010/slicer">
                <sle:slicer xmlns:sle="http://schemas.microsoft.com/office/drawing/2010/slicer" name="location"/>
              </a:graphicData>
            </a:graphic>
          </xdr:graphicFrame>
        </mc:Choice>
        <mc:Fallback xmlns="">
          <xdr:sp macro="" textlink="">
            <xdr:nvSpPr>
              <xdr:cNvPr id="0" name=""/>
              <xdr:cNvSpPr>
                <a:spLocks noTextEdit="1"/>
              </xdr:cNvSpPr>
            </xdr:nvSpPr>
            <xdr:spPr>
              <a:xfrm>
                <a:off x="537745" y="2882722"/>
                <a:ext cx="1883610" cy="1207626"/>
              </a:xfrm>
              <a:prstGeom prst="rect">
                <a:avLst/>
              </a:prstGeom>
              <a:solidFill>
                <a:prstClr val="white"/>
              </a:solidFill>
              <a:ln w="1">
                <a:solidFill>
                  <a:prstClr val="green"/>
                </a:solidFill>
              </a:ln>
            </xdr:spPr>
            <xdr:txBody>
              <a:bodyPr vertOverflow="clip" horzOverflow="clip"/>
              <a:lstStyle/>
              <a:p>
                <a:r>
                  <a:rPr lang="en-UG"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2" name="Warehousename">
                <a:extLst>
                  <a:ext uri="{FF2B5EF4-FFF2-40B4-BE49-F238E27FC236}">
                    <a16:creationId xmlns:a16="http://schemas.microsoft.com/office/drawing/2014/main" id="{0E838A82-9D45-A511-16DE-A3BAD51DD52A}"/>
                  </a:ext>
                </a:extLst>
              </xdr:cNvPr>
              <xdr:cNvGraphicFramePr/>
            </xdr:nvGraphicFramePr>
            <xdr:xfrm>
              <a:off x="283635" y="4591072"/>
              <a:ext cx="1944557" cy="971593"/>
            </xdr:xfrm>
            <a:graphic>
              <a:graphicData uri="http://schemas.microsoft.com/office/drawing/2010/slicer">
                <sle:slicer xmlns:sle="http://schemas.microsoft.com/office/drawing/2010/slicer" name="Warehousename"/>
              </a:graphicData>
            </a:graphic>
          </xdr:graphicFrame>
        </mc:Choice>
        <mc:Fallback xmlns="">
          <xdr:sp macro="" textlink="">
            <xdr:nvSpPr>
              <xdr:cNvPr id="0" name=""/>
              <xdr:cNvSpPr>
                <a:spLocks noTextEdit="1"/>
              </xdr:cNvSpPr>
            </xdr:nvSpPr>
            <xdr:spPr>
              <a:xfrm>
                <a:off x="537747" y="4168866"/>
                <a:ext cx="1900616" cy="1166203"/>
              </a:xfrm>
              <a:prstGeom prst="rect">
                <a:avLst/>
              </a:prstGeom>
              <a:solidFill>
                <a:prstClr val="white"/>
              </a:solidFill>
              <a:ln w="1">
                <a:solidFill>
                  <a:prstClr val="green"/>
                </a:solidFill>
              </a:ln>
            </xdr:spPr>
            <xdr:txBody>
              <a:bodyPr vertOverflow="clip" horzOverflow="clip"/>
              <a:lstStyle/>
              <a:p>
                <a:r>
                  <a:rPr lang="en-UG"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5" name="Month Name 1">
                <a:extLst>
                  <a:ext uri="{FF2B5EF4-FFF2-40B4-BE49-F238E27FC236}">
                    <a16:creationId xmlns:a16="http://schemas.microsoft.com/office/drawing/2014/main" id="{684C8EED-81A7-B943-44D0-3C08F66ABB4C}"/>
                  </a:ext>
                </a:extLst>
              </xdr:cNvPr>
              <xdr:cNvGraphicFramePr/>
            </xdr:nvGraphicFramePr>
            <xdr:xfrm>
              <a:off x="257530" y="5628082"/>
              <a:ext cx="1979362" cy="1584279"/>
            </xdr:xfrm>
            <a:graphic>
              <a:graphicData uri="http://schemas.microsoft.com/office/drawing/2010/slicer">
                <sle:slicer xmlns:sle="http://schemas.microsoft.com/office/drawing/2010/slicer" name="Month Name 1"/>
              </a:graphicData>
            </a:graphic>
          </xdr:graphicFrame>
        </mc:Choice>
        <mc:Fallback xmlns="">
          <xdr:sp macro="" textlink="">
            <xdr:nvSpPr>
              <xdr:cNvPr id="0" name=""/>
              <xdr:cNvSpPr>
                <a:spLocks noTextEdit="1"/>
              </xdr:cNvSpPr>
            </xdr:nvSpPr>
            <xdr:spPr>
              <a:xfrm>
                <a:off x="512232" y="5413590"/>
                <a:ext cx="1934635" cy="1901610"/>
              </a:xfrm>
              <a:prstGeom prst="rect">
                <a:avLst/>
              </a:prstGeom>
              <a:solidFill>
                <a:prstClr val="white"/>
              </a:solidFill>
              <a:ln w="1">
                <a:solidFill>
                  <a:prstClr val="green"/>
                </a:solidFill>
              </a:ln>
            </xdr:spPr>
            <xdr:txBody>
              <a:bodyPr vertOverflow="clip" horzOverflow="clip"/>
              <a:lstStyle/>
              <a:p>
                <a:r>
                  <a:rPr lang="en-U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0</xdr:col>
      <xdr:colOff>93133</xdr:colOff>
      <xdr:row>0</xdr:row>
      <xdr:rowOff>101601</xdr:rowOff>
    </xdr:from>
    <xdr:to>
      <xdr:col>6</xdr:col>
      <xdr:colOff>677332</xdr:colOff>
      <xdr:row>6</xdr:row>
      <xdr:rowOff>50800</xdr:rowOff>
    </xdr:to>
    <xdr:grpSp>
      <xdr:nvGrpSpPr>
        <xdr:cNvPr id="23" name="Group 22">
          <a:extLst>
            <a:ext uri="{FF2B5EF4-FFF2-40B4-BE49-F238E27FC236}">
              <a16:creationId xmlns:a16="http://schemas.microsoft.com/office/drawing/2014/main" id="{B3BDF14F-8138-4484-0F8F-22D5D7E0493D}"/>
            </a:ext>
          </a:extLst>
        </xdr:cNvPr>
        <xdr:cNvGrpSpPr/>
      </xdr:nvGrpSpPr>
      <xdr:grpSpPr>
        <a:xfrm>
          <a:off x="93133" y="101601"/>
          <a:ext cx="6730999" cy="1015999"/>
          <a:chOff x="331046" y="152399"/>
          <a:chExt cx="6704754" cy="908827"/>
        </a:xfrm>
      </xdr:grpSpPr>
      <xdr:sp macro="" textlink="">
        <xdr:nvSpPr>
          <xdr:cNvPr id="13" name="Rectangle: Rounded Corners 12">
            <a:extLst>
              <a:ext uri="{FF2B5EF4-FFF2-40B4-BE49-F238E27FC236}">
                <a16:creationId xmlns:a16="http://schemas.microsoft.com/office/drawing/2014/main" id="{D5E88B6F-9077-E573-03B1-4F1266AF0A98}"/>
              </a:ext>
            </a:extLst>
          </xdr:cNvPr>
          <xdr:cNvSpPr/>
        </xdr:nvSpPr>
        <xdr:spPr>
          <a:xfrm>
            <a:off x="331046" y="152399"/>
            <a:ext cx="6704754" cy="908827"/>
          </a:xfrm>
          <a:prstGeom prst="roundRect">
            <a:avLst/>
          </a:prstGeom>
          <a:solidFill>
            <a:schemeClr val="accent2">
              <a:lumMod val="60000"/>
              <a:lumOff val="40000"/>
            </a:schemeClr>
          </a:solidFill>
          <a:ln>
            <a:noFill/>
          </a:ln>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G" sz="1100"/>
          </a:p>
        </xdr:txBody>
      </xdr:sp>
      <xdr:sp macro="" textlink="">
        <xdr:nvSpPr>
          <xdr:cNvPr id="17" name="TextBox 16">
            <a:extLst>
              <a:ext uri="{FF2B5EF4-FFF2-40B4-BE49-F238E27FC236}">
                <a16:creationId xmlns:a16="http://schemas.microsoft.com/office/drawing/2014/main" id="{53298177-880B-BD04-0C10-83684EC897DD}"/>
              </a:ext>
            </a:extLst>
          </xdr:cNvPr>
          <xdr:cNvSpPr txBox="1"/>
        </xdr:nvSpPr>
        <xdr:spPr>
          <a:xfrm>
            <a:off x="457200" y="220134"/>
            <a:ext cx="6510866" cy="770466"/>
          </a:xfrm>
          <a:prstGeom prst="rect">
            <a:avLst/>
          </a:prstGeom>
          <a:solidFill>
            <a:schemeClr val="accent2">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400" b="1"/>
              <a:t>INVENTORY &amp;</a:t>
            </a:r>
            <a:r>
              <a:rPr lang="en-US" sz="2400" b="1" baseline="0"/>
              <a:t> WAREHOUSE PERFORMANCE</a:t>
            </a:r>
          </a:p>
          <a:p>
            <a:pPr marL="0" marR="0" lvl="0" indent="0" algn="ctr" defTabSz="914400" eaLnBrk="1" fontAlgn="auto" latinLnBrk="0" hangingPunct="1">
              <a:lnSpc>
                <a:spcPct val="100000"/>
              </a:lnSpc>
              <a:spcBef>
                <a:spcPts val="0"/>
              </a:spcBef>
              <a:spcAft>
                <a:spcPts val="0"/>
              </a:spcAft>
              <a:buClrTx/>
              <a:buSzTx/>
              <a:buFontTx/>
              <a:buNone/>
              <a:tabLst/>
              <a:defRPr/>
            </a:pPr>
            <a:r>
              <a:rPr lang="en-US" sz="1800" b="0">
                <a:solidFill>
                  <a:schemeClr val="dk1"/>
                </a:solidFill>
                <a:effectLst/>
                <a:latin typeface="+mn-lt"/>
                <a:ea typeface="+mn-ea"/>
                <a:cs typeface="+mn-cs"/>
              </a:rPr>
              <a:t>FY 2025|Inventory</a:t>
            </a:r>
            <a:r>
              <a:rPr lang="en-US" sz="1800" b="0" baseline="0">
                <a:solidFill>
                  <a:schemeClr val="dk1"/>
                </a:solidFill>
                <a:effectLst/>
                <a:latin typeface="+mn-lt"/>
                <a:ea typeface="+mn-ea"/>
                <a:cs typeface="+mn-cs"/>
              </a:rPr>
              <a:t> &amp; Warehouse Analysis</a:t>
            </a:r>
            <a:endParaRPr lang="en-UG" sz="1800">
              <a:effectLst/>
            </a:endParaRPr>
          </a:p>
          <a:p>
            <a:endParaRPr lang="en-UG" sz="1200" b="1"/>
          </a:p>
        </xdr:txBody>
      </xdr:sp>
    </xdr:grpSp>
    <xdr:clientData/>
  </xdr:twoCellAnchor>
  <xdr:twoCellAnchor>
    <xdr:from>
      <xdr:col>2</xdr:col>
      <xdr:colOff>1155777</xdr:colOff>
      <xdr:row>6</xdr:row>
      <xdr:rowOff>160867</xdr:rowOff>
    </xdr:from>
    <xdr:to>
      <xdr:col>7</xdr:col>
      <xdr:colOff>46644</xdr:colOff>
      <xdr:row>42</xdr:row>
      <xdr:rowOff>42334</xdr:rowOff>
    </xdr:to>
    <xdr:grpSp>
      <xdr:nvGrpSpPr>
        <xdr:cNvPr id="57" name="Group 56">
          <a:extLst>
            <a:ext uri="{FF2B5EF4-FFF2-40B4-BE49-F238E27FC236}">
              <a16:creationId xmlns:a16="http://schemas.microsoft.com/office/drawing/2014/main" id="{30C987CA-2922-1A24-C0E3-7C3B10B9A400}"/>
            </a:ext>
          </a:extLst>
        </xdr:cNvPr>
        <xdr:cNvGrpSpPr/>
      </xdr:nvGrpSpPr>
      <xdr:grpSpPr>
        <a:xfrm>
          <a:off x="2849110" y="1227667"/>
          <a:ext cx="4021667" cy="6282267"/>
          <a:chOff x="2849110" y="1227667"/>
          <a:chExt cx="4021667" cy="6282267"/>
        </a:xfrm>
      </xdr:grpSpPr>
      <xdr:sp macro="" textlink="">
        <xdr:nvSpPr>
          <xdr:cNvPr id="19" name="Rectangle: Rounded Corners 18">
            <a:extLst>
              <a:ext uri="{FF2B5EF4-FFF2-40B4-BE49-F238E27FC236}">
                <a16:creationId xmlns:a16="http://schemas.microsoft.com/office/drawing/2014/main" id="{D1D6C71E-FE16-63C5-248A-BDE4B5224A6A}"/>
              </a:ext>
            </a:extLst>
          </xdr:cNvPr>
          <xdr:cNvSpPr/>
        </xdr:nvSpPr>
        <xdr:spPr>
          <a:xfrm>
            <a:off x="2849110" y="1227667"/>
            <a:ext cx="4021667" cy="6282267"/>
          </a:xfrm>
          <a:prstGeom prst="roundRect">
            <a:avLst>
              <a:gd name="adj" fmla="val 6141"/>
            </a:avLst>
          </a:prstGeom>
          <a:solidFill>
            <a:schemeClr val="accent2">
              <a:lumMod val="60000"/>
              <a:lumOff val="40000"/>
            </a:schemeClr>
          </a:solidFill>
          <a:ln>
            <a:noFill/>
          </a:ln>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G" sz="1100"/>
          </a:p>
        </xdr:txBody>
      </xdr:sp>
      <xdr:grpSp>
        <xdr:nvGrpSpPr>
          <xdr:cNvPr id="55" name="Group 54">
            <a:extLst>
              <a:ext uri="{FF2B5EF4-FFF2-40B4-BE49-F238E27FC236}">
                <a16:creationId xmlns:a16="http://schemas.microsoft.com/office/drawing/2014/main" id="{4045092E-88C5-65DF-AC58-F51C4A65A259}"/>
              </a:ext>
            </a:extLst>
          </xdr:cNvPr>
          <xdr:cNvGrpSpPr/>
        </xdr:nvGrpSpPr>
        <xdr:grpSpPr>
          <a:xfrm>
            <a:off x="2963333" y="1422400"/>
            <a:ext cx="3639058" cy="1566870"/>
            <a:chOff x="2956214" y="1371600"/>
            <a:chExt cx="3646178" cy="1617670"/>
          </a:xfrm>
          <a:effectLst>
            <a:outerShdw blurRad="63500" sx="102000" sy="102000" algn="ctr" rotWithShape="0">
              <a:prstClr val="black">
                <a:alpha val="40000"/>
              </a:prstClr>
            </a:outerShdw>
          </a:effectLst>
        </xdr:grpSpPr>
        <xdr:sp macro="" textlink="Stock_Value">
          <xdr:nvSpPr>
            <xdr:cNvPr id="6" name="Rectangle: Rounded Corners 5">
              <a:extLst>
                <a:ext uri="{FF2B5EF4-FFF2-40B4-BE49-F238E27FC236}">
                  <a16:creationId xmlns:a16="http://schemas.microsoft.com/office/drawing/2014/main" id="{B2E6F722-8D1B-D201-593B-6AF363B82AE5}"/>
                </a:ext>
              </a:extLst>
            </xdr:cNvPr>
            <xdr:cNvSpPr/>
          </xdr:nvSpPr>
          <xdr:spPr>
            <a:xfrm>
              <a:off x="2956214" y="1371600"/>
              <a:ext cx="1549329" cy="756283"/>
            </a:xfrm>
            <a:prstGeom prst="roundRect">
              <a:avLst/>
            </a:prstGeom>
            <a:solidFill>
              <a:schemeClr val="accent2">
                <a:lumMod val="60000"/>
                <a:lumOff val="40000"/>
              </a:schemeClr>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D8D0632-F085-42B6-ACE4-0996FB3C7399}" type="TxLink">
                <a:rPr lang="en-US" sz="1800" b="1" i="0" u="none" strike="noStrike">
                  <a:solidFill>
                    <a:srgbClr val="000000"/>
                  </a:solidFill>
                  <a:latin typeface="Century Gothic"/>
                </a:rPr>
                <a:pPr algn="ctr"/>
                <a:t>483.1K</a:t>
              </a:fld>
              <a:endParaRPr lang="en-US" sz="1800" b="0" i="0" u="none" strike="noStrike">
                <a:solidFill>
                  <a:srgbClr val="000000"/>
                </a:solidFill>
                <a:latin typeface="Century Gothic"/>
              </a:endParaRPr>
            </a:p>
            <a:p>
              <a:pPr algn="ctr"/>
              <a:r>
                <a:rPr lang="en-US" sz="1200" b="0" i="0" u="none" strike="noStrike">
                  <a:solidFill>
                    <a:srgbClr val="000000"/>
                  </a:solidFill>
                  <a:latin typeface="Century Gothic"/>
                </a:rPr>
                <a:t>Stock</a:t>
              </a:r>
              <a:r>
                <a:rPr lang="en-US" sz="1200" b="0" i="0" u="none" strike="noStrike" baseline="0">
                  <a:solidFill>
                    <a:srgbClr val="000000"/>
                  </a:solidFill>
                  <a:latin typeface="Century Gothic"/>
                </a:rPr>
                <a:t> Value</a:t>
              </a:r>
              <a:endParaRPr lang="en-US" sz="1200" b="0" i="0" u="none" strike="noStrike">
                <a:solidFill>
                  <a:srgbClr val="000000"/>
                </a:solidFill>
                <a:latin typeface="Century Gothic"/>
              </a:endParaRPr>
            </a:p>
          </xdr:txBody>
        </xdr:sp>
        <xdr:sp macro="" textlink="Total_Inventory_On_Hand">
          <xdr:nvSpPr>
            <xdr:cNvPr id="7" name="Rectangle: Rounded Corners 6">
              <a:extLst>
                <a:ext uri="{FF2B5EF4-FFF2-40B4-BE49-F238E27FC236}">
                  <a16:creationId xmlns:a16="http://schemas.microsoft.com/office/drawing/2014/main" id="{C50DE8F9-8CDD-4FAA-94FB-D198BA7F9DAA}"/>
                </a:ext>
              </a:extLst>
            </xdr:cNvPr>
            <xdr:cNvSpPr/>
          </xdr:nvSpPr>
          <xdr:spPr>
            <a:xfrm>
              <a:off x="2956215" y="2176156"/>
              <a:ext cx="1549329" cy="813114"/>
            </a:xfrm>
            <a:prstGeom prst="roundRect">
              <a:avLst/>
            </a:prstGeom>
            <a:solidFill>
              <a:schemeClr val="accent2">
                <a:lumMod val="60000"/>
                <a:lumOff val="40000"/>
              </a:schemeClr>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5B0E4F-B6BD-400B-8B86-5CB791D3032A}" type="TxLink">
                <a:rPr lang="en-US" sz="1800" b="1" i="0" u="none" strike="noStrike">
                  <a:solidFill>
                    <a:srgbClr val="000000"/>
                  </a:solidFill>
                  <a:latin typeface="Century Gothic"/>
                </a:rPr>
                <a:pPr algn="ctr"/>
                <a:t>59K</a:t>
              </a:fld>
              <a:endParaRPr lang="en-US" sz="1800" b="1" i="0" u="none" strike="noStrike">
                <a:solidFill>
                  <a:srgbClr val="000000"/>
                </a:solidFill>
                <a:latin typeface="Century Gothic"/>
              </a:endParaRPr>
            </a:p>
            <a:p>
              <a:pPr algn="ctr"/>
              <a:r>
                <a:rPr lang="en-US" sz="1200" b="0" i="0" u="none" strike="noStrike">
                  <a:solidFill>
                    <a:srgbClr val="000000"/>
                  </a:solidFill>
                  <a:latin typeface="Century Gothic"/>
                </a:rPr>
                <a:t>Total Onhand Inventory</a:t>
              </a:r>
            </a:p>
          </xdr:txBody>
        </xdr:sp>
        <xdr:sp macro="" textlink="Inbound_Quantity">
          <xdr:nvSpPr>
            <xdr:cNvPr id="8" name="Rectangle: Rounded Corners 7">
              <a:extLst>
                <a:ext uri="{FF2B5EF4-FFF2-40B4-BE49-F238E27FC236}">
                  <a16:creationId xmlns:a16="http://schemas.microsoft.com/office/drawing/2014/main" id="{2186C989-5FE7-4687-9034-BCF608ADF1C5}"/>
                </a:ext>
              </a:extLst>
            </xdr:cNvPr>
            <xdr:cNvSpPr/>
          </xdr:nvSpPr>
          <xdr:spPr>
            <a:xfrm>
              <a:off x="4847583" y="1379646"/>
              <a:ext cx="1754809" cy="785820"/>
            </a:xfrm>
            <a:prstGeom prst="roundRect">
              <a:avLst/>
            </a:prstGeom>
            <a:solidFill>
              <a:schemeClr val="accent2">
                <a:lumMod val="60000"/>
                <a:lumOff val="40000"/>
              </a:schemeClr>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D7BC906-09E6-42F1-9BF6-ADF23C3DC18B}" type="TxLink">
                <a:rPr lang="en-US" sz="1800" b="1" i="0" u="none" strike="noStrike">
                  <a:solidFill>
                    <a:srgbClr val="000000"/>
                  </a:solidFill>
                  <a:latin typeface="Century Gothic"/>
                </a:rPr>
                <a:pPr algn="ctr"/>
                <a:t>2.0M</a:t>
              </a:fld>
              <a:endParaRPr lang="en-US" sz="1800" b="1" i="0" u="none" strike="noStrike">
                <a:solidFill>
                  <a:srgbClr val="000000"/>
                </a:solidFill>
                <a:latin typeface="Century Gothic"/>
              </a:endParaRPr>
            </a:p>
            <a:p>
              <a:pPr algn="ctr"/>
              <a:r>
                <a:rPr lang="en-US" sz="1200" b="0" i="0" u="none" strike="noStrike">
                  <a:solidFill>
                    <a:srgbClr val="000000"/>
                  </a:solidFill>
                  <a:latin typeface="Century Gothic"/>
                </a:rPr>
                <a:t>Inbound Quantity</a:t>
              </a:r>
            </a:p>
          </xdr:txBody>
        </xdr:sp>
        <xdr:sp macro="" textlink="Count_of_WarehouseID">
          <xdr:nvSpPr>
            <xdr:cNvPr id="9" name="Rectangle: Rounded Corners 8">
              <a:extLst>
                <a:ext uri="{FF2B5EF4-FFF2-40B4-BE49-F238E27FC236}">
                  <a16:creationId xmlns:a16="http://schemas.microsoft.com/office/drawing/2014/main" id="{BC237650-E5CD-4593-AB57-036E479529E5}"/>
                </a:ext>
              </a:extLst>
            </xdr:cNvPr>
            <xdr:cNvSpPr/>
          </xdr:nvSpPr>
          <xdr:spPr>
            <a:xfrm>
              <a:off x="4838778" y="2200295"/>
              <a:ext cx="1763613" cy="788095"/>
            </a:xfrm>
            <a:prstGeom prst="roundRect">
              <a:avLst/>
            </a:prstGeom>
            <a:solidFill>
              <a:schemeClr val="accent2">
                <a:lumMod val="60000"/>
                <a:lumOff val="40000"/>
              </a:schemeClr>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69E6899-A190-4F61-8C92-7CFB39592A57}" type="TxLink">
                <a:rPr lang="en-US" sz="1800" b="1" i="0" u="none" strike="noStrike">
                  <a:solidFill>
                    <a:srgbClr val="000000"/>
                  </a:solidFill>
                  <a:latin typeface="Century Gothic"/>
                </a:rPr>
                <a:pPr algn="ctr"/>
                <a:t>3</a:t>
              </a:fld>
              <a:endParaRPr lang="en-US" sz="1800" b="1" i="0" u="none" strike="noStrike">
                <a:solidFill>
                  <a:srgbClr val="000000"/>
                </a:solidFill>
                <a:latin typeface="Century Gothic"/>
              </a:endParaRPr>
            </a:p>
            <a:p>
              <a:pPr algn="ctr"/>
              <a:r>
                <a:rPr lang="en-US" sz="1200" b="0" i="0" u="none" strike="noStrike">
                  <a:solidFill>
                    <a:srgbClr val="000000"/>
                  </a:solidFill>
                  <a:latin typeface="Century Gothic"/>
                </a:rPr>
                <a:t>Total Warehouses</a:t>
              </a:r>
            </a:p>
          </xdr:txBody>
        </xdr:sp>
      </xdr:grpSp>
      <xdr:sp macro="" textlink="">
        <xdr:nvSpPr>
          <xdr:cNvPr id="16" name="TextBox 15">
            <a:extLst>
              <a:ext uri="{FF2B5EF4-FFF2-40B4-BE49-F238E27FC236}">
                <a16:creationId xmlns:a16="http://schemas.microsoft.com/office/drawing/2014/main" id="{5D8D9000-AF13-CFCD-8B90-07F84BE5C6D3}"/>
              </a:ext>
            </a:extLst>
          </xdr:cNvPr>
          <xdr:cNvSpPr txBox="1"/>
        </xdr:nvSpPr>
        <xdr:spPr>
          <a:xfrm>
            <a:off x="2952927" y="5918202"/>
            <a:ext cx="3871206" cy="1549397"/>
          </a:xfrm>
          <a:prstGeom prst="rect">
            <a:avLst/>
          </a:prstGeom>
          <a:solidFill>
            <a:schemeClr val="accent2">
              <a:lumMod val="60000"/>
              <a:lumOff val="40000"/>
            </a:schemeClr>
          </a:solidFill>
          <a:ln w="9525" cmpd="sng">
            <a:solidFill>
              <a:schemeClr val="lt1">
                <a:shade val="50000"/>
              </a:schemeClr>
            </a:solidFill>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North America Hub holds the largest inventory, especially in Dairy and Packaging</a:t>
            </a:r>
            <a:r>
              <a:rPr lang="en-US" sz="1100" b="1" baseline="0"/>
              <a:t> suggesting regional demand alignment,</a:t>
            </a:r>
            <a:r>
              <a:rPr lang="en-US" sz="1100" b="1"/>
              <a:t> while Ghana Cocoa Beans dominate stock value. Inbound stock peaks in July and November, suggesting seasonal demand or supply cycles. </a:t>
            </a:r>
          </a:p>
          <a:p>
            <a:r>
              <a:rPr lang="en-US" sz="1100" b="1"/>
              <a:t>Euro Hub shows balanced distribution, indicating efficient inventory planning across categories.</a:t>
            </a:r>
            <a:endParaRPr lang="en-UG" sz="1100" b="1"/>
          </a:p>
        </xdr:txBody>
      </xdr:sp>
      <xdr:graphicFrame macro="">
        <xdr:nvGraphicFramePr>
          <xdr:cNvPr id="2" name="Chart 1">
            <a:extLst>
              <a:ext uri="{FF2B5EF4-FFF2-40B4-BE49-F238E27FC236}">
                <a16:creationId xmlns:a16="http://schemas.microsoft.com/office/drawing/2014/main" id="{17C0D36F-07B0-6D24-8CC3-5D9BD05D8832}"/>
              </a:ext>
            </a:extLst>
          </xdr:cNvPr>
          <xdr:cNvGraphicFramePr/>
        </xdr:nvGraphicFramePr>
        <xdr:xfrm>
          <a:off x="2963332" y="3556000"/>
          <a:ext cx="3792801" cy="2362201"/>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20" name="TextBox 19">
            <a:extLst>
              <a:ext uri="{FF2B5EF4-FFF2-40B4-BE49-F238E27FC236}">
                <a16:creationId xmlns:a16="http://schemas.microsoft.com/office/drawing/2014/main" id="{0AB7A419-CBDB-0159-76F8-B030DD51FEF9}"/>
              </a:ext>
            </a:extLst>
          </xdr:cNvPr>
          <xdr:cNvSpPr txBox="1"/>
        </xdr:nvSpPr>
        <xdr:spPr>
          <a:xfrm>
            <a:off x="2952927" y="3287966"/>
            <a:ext cx="3484926" cy="329569"/>
          </a:xfrm>
          <a:prstGeom prst="rect">
            <a:avLst/>
          </a:prstGeom>
          <a:solidFill>
            <a:schemeClr val="accent2">
              <a:lumMod val="60000"/>
              <a:lumOff val="40000"/>
            </a:schemeClr>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t>INVENTORY QUANTITY BY WAREHOUSE</a:t>
            </a:r>
            <a:endParaRPr lang="en-UG" sz="1400" b="1"/>
          </a:p>
        </xdr:txBody>
      </xdr:sp>
    </xdr:grpSp>
    <xdr:clientData/>
  </xdr:twoCellAnchor>
  <xdr:twoCellAnchor>
    <xdr:from>
      <xdr:col>7</xdr:col>
      <xdr:colOff>355589</xdr:colOff>
      <xdr:row>0</xdr:row>
      <xdr:rowOff>110067</xdr:rowOff>
    </xdr:from>
    <xdr:to>
      <xdr:col>16</xdr:col>
      <xdr:colOff>364067</xdr:colOff>
      <xdr:row>41</xdr:row>
      <xdr:rowOff>177799</xdr:rowOff>
    </xdr:to>
    <xdr:grpSp>
      <xdr:nvGrpSpPr>
        <xdr:cNvPr id="58" name="Group 57">
          <a:extLst>
            <a:ext uri="{FF2B5EF4-FFF2-40B4-BE49-F238E27FC236}">
              <a16:creationId xmlns:a16="http://schemas.microsoft.com/office/drawing/2014/main" id="{438F9567-3DBB-9B09-1EED-3EA89068AC30}"/>
            </a:ext>
          </a:extLst>
        </xdr:cNvPr>
        <xdr:cNvGrpSpPr/>
      </xdr:nvGrpSpPr>
      <xdr:grpSpPr>
        <a:xfrm>
          <a:off x="7179722" y="110067"/>
          <a:ext cx="8314278" cy="7357532"/>
          <a:chOff x="7179722" y="110067"/>
          <a:chExt cx="8314278" cy="7357532"/>
        </a:xfrm>
      </xdr:grpSpPr>
      <xdr:sp macro="" textlink="">
        <xdr:nvSpPr>
          <xdr:cNvPr id="30" name="Rectangle: Rounded Corners 29">
            <a:extLst>
              <a:ext uri="{FF2B5EF4-FFF2-40B4-BE49-F238E27FC236}">
                <a16:creationId xmlns:a16="http://schemas.microsoft.com/office/drawing/2014/main" id="{2E53E235-FBF7-4B72-3E19-BD4B2EE43A71}"/>
              </a:ext>
            </a:extLst>
          </xdr:cNvPr>
          <xdr:cNvSpPr/>
        </xdr:nvSpPr>
        <xdr:spPr>
          <a:xfrm>
            <a:off x="7179722" y="110067"/>
            <a:ext cx="8314278" cy="7357532"/>
          </a:xfrm>
          <a:prstGeom prst="roundRect">
            <a:avLst>
              <a:gd name="adj" fmla="val 4945"/>
            </a:avLst>
          </a:prstGeom>
          <a:solidFill>
            <a:schemeClr val="accent2">
              <a:lumMod val="60000"/>
              <a:lumOff val="40000"/>
            </a:schemeClr>
          </a:solidFill>
          <a:ln>
            <a:solidFill>
              <a:schemeClr val="accent2">
                <a:lumMod val="60000"/>
                <a:lumOff val="40000"/>
              </a:schemeClr>
            </a:solidFill>
          </a:ln>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G" sz="1100"/>
          </a:p>
        </xdr:txBody>
      </xdr:sp>
      <xdr:graphicFrame macro="">
        <xdr:nvGraphicFramePr>
          <xdr:cNvPr id="3" name="Chart 2">
            <a:extLst>
              <a:ext uri="{FF2B5EF4-FFF2-40B4-BE49-F238E27FC236}">
                <a16:creationId xmlns:a16="http://schemas.microsoft.com/office/drawing/2014/main" id="{B20D91F2-9CDD-2356-7D9D-30C2A233E7FA}"/>
              </a:ext>
            </a:extLst>
          </xdr:cNvPr>
          <xdr:cNvGraphicFramePr/>
        </xdr:nvGraphicFramePr>
        <xdr:xfrm>
          <a:off x="11697118" y="866280"/>
          <a:ext cx="3643063" cy="2511919"/>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5" name="Chart 4">
            <a:extLst>
              <a:ext uri="{FF2B5EF4-FFF2-40B4-BE49-F238E27FC236}">
                <a16:creationId xmlns:a16="http://schemas.microsoft.com/office/drawing/2014/main" id="{7FCA8B83-3659-B7D8-04BC-4DE582C0BF5B}"/>
              </a:ext>
            </a:extLst>
          </xdr:cNvPr>
          <xdr:cNvGraphicFramePr/>
        </xdr:nvGraphicFramePr>
        <xdr:xfrm>
          <a:off x="7357827" y="857384"/>
          <a:ext cx="4249973" cy="2520815"/>
        </xdr:xfrm>
        <a:graphic>
          <a:graphicData uri="http://schemas.openxmlformats.org/drawingml/2006/chart">
            <c:chart xmlns:c="http://schemas.openxmlformats.org/drawingml/2006/chart" xmlns:r="http://schemas.openxmlformats.org/officeDocument/2006/relationships" r:id="rId3"/>
          </a:graphicData>
        </a:graphic>
      </xdr:graphicFrame>
      <xdr:sp macro="" textlink="">
        <xdr:nvSpPr>
          <xdr:cNvPr id="33" name="TextBox 32">
            <a:extLst>
              <a:ext uri="{FF2B5EF4-FFF2-40B4-BE49-F238E27FC236}">
                <a16:creationId xmlns:a16="http://schemas.microsoft.com/office/drawing/2014/main" id="{4A60C82D-39F1-2769-46C2-5E71C6DAB331}"/>
              </a:ext>
            </a:extLst>
          </xdr:cNvPr>
          <xdr:cNvSpPr txBox="1"/>
        </xdr:nvSpPr>
        <xdr:spPr>
          <a:xfrm>
            <a:off x="7811186" y="225723"/>
            <a:ext cx="3489245" cy="613869"/>
          </a:xfrm>
          <a:prstGeom prst="rect">
            <a:avLst/>
          </a:prstGeom>
          <a:solidFill>
            <a:schemeClr val="accent2">
              <a:lumMod val="60000"/>
              <a:lumOff val="40000"/>
            </a:schemeClr>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t>INVENTORY DISTRIBUTION BY PRODUCT PER WAREHOUSE</a:t>
            </a:r>
            <a:endParaRPr lang="en-UG" sz="1400" b="1"/>
          </a:p>
        </xdr:txBody>
      </xdr:sp>
      <xdr:sp macro="" textlink="">
        <xdr:nvSpPr>
          <xdr:cNvPr id="34" name="TextBox 33">
            <a:extLst>
              <a:ext uri="{FF2B5EF4-FFF2-40B4-BE49-F238E27FC236}">
                <a16:creationId xmlns:a16="http://schemas.microsoft.com/office/drawing/2014/main" id="{1FBC1514-6C1B-71BD-778C-D6D0B32C3D4F}"/>
              </a:ext>
            </a:extLst>
          </xdr:cNvPr>
          <xdr:cNvSpPr txBox="1"/>
        </xdr:nvSpPr>
        <xdr:spPr>
          <a:xfrm>
            <a:off x="11745694" y="252413"/>
            <a:ext cx="3489245" cy="542696"/>
          </a:xfrm>
          <a:prstGeom prst="rect">
            <a:avLst/>
          </a:prstGeom>
          <a:solidFill>
            <a:schemeClr val="accent2">
              <a:lumMod val="60000"/>
              <a:lumOff val="40000"/>
            </a:schemeClr>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t>INVENTORY VALUE BY MATERIAL</a:t>
            </a:r>
            <a:endParaRPr lang="en-UG" sz="1400" b="1"/>
          </a:p>
        </xdr:txBody>
      </xdr:sp>
      <xdr:graphicFrame macro="">
        <xdr:nvGraphicFramePr>
          <xdr:cNvPr id="4" name="Chart 3">
            <a:extLst>
              <a:ext uri="{FF2B5EF4-FFF2-40B4-BE49-F238E27FC236}">
                <a16:creationId xmlns:a16="http://schemas.microsoft.com/office/drawing/2014/main" id="{359A6DEA-DFDF-2533-87EC-214BB761C8C0}"/>
              </a:ext>
            </a:extLst>
          </xdr:cNvPr>
          <xdr:cNvGraphicFramePr/>
        </xdr:nvGraphicFramePr>
        <xdr:xfrm>
          <a:off x="7477598" y="3980111"/>
          <a:ext cx="7806135" cy="3380729"/>
        </xdr:xfrm>
        <a:graphic>
          <a:graphicData uri="http://schemas.openxmlformats.org/drawingml/2006/chart">
            <c:chart xmlns:c="http://schemas.openxmlformats.org/drawingml/2006/chart" xmlns:r="http://schemas.openxmlformats.org/officeDocument/2006/relationships" r:id="rId4"/>
          </a:graphicData>
        </a:graphic>
      </xdr:graphicFrame>
      <xdr:sp macro="" textlink="">
        <xdr:nvSpPr>
          <xdr:cNvPr id="35" name="TextBox 34">
            <a:extLst>
              <a:ext uri="{FF2B5EF4-FFF2-40B4-BE49-F238E27FC236}">
                <a16:creationId xmlns:a16="http://schemas.microsoft.com/office/drawing/2014/main" id="{1CB4DB9D-4D43-03D6-1CCA-C290CBB005C7}"/>
              </a:ext>
            </a:extLst>
          </xdr:cNvPr>
          <xdr:cNvSpPr txBox="1"/>
        </xdr:nvSpPr>
        <xdr:spPr>
          <a:xfrm>
            <a:off x="9650350" y="3597555"/>
            <a:ext cx="3714704" cy="338072"/>
          </a:xfrm>
          <a:prstGeom prst="rect">
            <a:avLst/>
          </a:prstGeom>
          <a:solidFill>
            <a:schemeClr val="accent2">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t>MONTHLY INBOUND STOCK TREND</a:t>
            </a:r>
            <a:endParaRPr lang="en-UG" sz="1400" b="1"/>
          </a:p>
        </xdr:txBody>
      </xdr:sp>
    </xdr:grpSp>
    <xdr:clientData/>
  </xdr:twoCellAnchor>
  <xdr:twoCellAnchor editAs="oneCell">
    <xdr:from>
      <xdr:col>0</xdr:col>
      <xdr:colOff>152400</xdr:colOff>
      <xdr:row>8</xdr:row>
      <xdr:rowOff>50800</xdr:rowOff>
    </xdr:from>
    <xdr:to>
      <xdr:col>0</xdr:col>
      <xdr:colOff>516467</xdr:colOff>
      <xdr:row>10</xdr:row>
      <xdr:rowOff>50800</xdr:rowOff>
    </xdr:to>
    <xdr:pic>
      <xdr:nvPicPr>
        <xdr:cNvPr id="41" name="Picture 40">
          <a:extLst>
            <a:ext uri="{FF2B5EF4-FFF2-40B4-BE49-F238E27FC236}">
              <a16:creationId xmlns:a16="http://schemas.microsoft.com/office/drawing/2014/main" id="{F5B0EB76-679F-8E21-FA3B-527D505DE9C6}"/>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322" t="9354" r="8387" b="24193"/>
        <a:stretch>
          <a:fillRect/>
        </a:stretch>
      </xdr:blipFill>
      <xdr:spPr>
        <a:xfrm>
          <a:off x="152400" y="1473200"/>
          <a:ext cx="364067" cy="355600"/>
        </a:xfrm>
        <a:prstGeom prst="rect">
          <a:avLst/>
        </a:prstGeom>
      </xdr:spPr>
    </xdr:pic>
    <xdr:clientData/>
  </xdr:twoCellAnchor>
  <xdr:twoCellAnchor editAs="oneCell">
    <xdr:from>
      <xdr:col>0</xdr:col>
      <xdr:colOff>143934</xdr:colOff>
      <xdr:row>16</xdr:row>
      <xdr:rowOff>101600</xdr:rowOff>
    </xdr:from>
    <xdr:to>
      <xdr:col>0</xdr:col>
      <xdr:colOff>525950</xdr:colOff>
      <xdr:row>18</xdr:row>
      <xdr:rowOff>143934</xdr:rowOff>
    </xdr:to>
    <xdr:pic>
      <xdr:nvPicPr>
        <xdr:cNvPr id="43" name="Picture 42">
          <a:extLst>
            <a:ext uri="{FF2B5EF4-FFF2-40B4-BE49-F238E27FC236}">
              <a16:creationId xmlns:a16="http://schemas.microsoft.com/office/drawing/2014/main" id="{B7837775-D980-F7B7-E9B6-6CBEF8B0B872}"/>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22145" t="6993" r="21912" b="34732"/>
        <a:stretch>
          <a:fillRect/>
        </a:stretch>
      </xdr:blipFill>
      <xdr:spPr>
        <a:xfrm>
          <a:off x="143934" y="2946400"/>
          <a:ext cx="382016" cy="397934"/>
        </a:xfrm>
        <a:prstGeom prst="rect">
          <a:avLst/>
        </a:prstGeom>
      </xdr:spPr>
    </xdr:pic>
    <xdr:clientData/>
  </xdr:twoCellAnchor>
  <xdr:twoCellAnchor editAs="oneCell">
    <xdr:from>
      <xdr:col>0</xdr:col>
      <xdr:colOff>152400</xdr:colOff>
      <xdr:row>23</xdr:row>
      <xdr:rowOff>143934</xdr:rowOff>
    </xdr:from>
    <xdr:to>
      <xdr:col>0</xdr:col>
      <xdr:colOff>554123</xdr:colOff>
      <xdr:row>26</xdr:row>
      <xdr:rowOff>8467</xdr:rowOff>
    </xdr:to>
    <xdr:pic>
      <xdr:nvPicPr>
        <xdr:cNvPr id="45" name="Picture 44">
          <a:extLst>
            <a:ext uri="{FF2B5EF4-FFF2-40B4-BE49-F238E27FC236}">
              <a16:creationId xmlns:a16="http://schemas.microsoft.com/office/drawing/2014/main" id="{0F506E96-A641-71D0-47C7-A51D00872F71}"/>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22222" t="9171" r="21693" b="35273"/>
        <a:stretch>
          <a:fillRect/>
        </a:stretch>
      </xdr:blipFill>
      <xdr:spPr>
        <a:xfrm>
          <a:off x="152400" y="4233334"/>
          <a:ext cx="401723" cy="397933"/>
        </a:xfrm>
        <a:prstGeom prst="rect">
          <a:avLst/>
        </a:prstGeom>
      </xdr:spPr>
    </xdr:pic>
    <xdr:clientData/>
  </xdr:twoCellAnchor>
  <xdr:twoCellAnchor editAs="oneCell">
    <xdr:from>
      <xdr:col>0</xdr:col>
      <xdr:colOff>160866</xdr:colOff>
      <xdr:row>30</xdr:row>
      <xdr:rowOff>152401</xdr:rowOff>
    </xdr:from>
    <xdr:to>
      <xdr:col>0</xdr:col>
      <xdr:colOff>564505</xdr:colOff>
      <xdr:row>33</xdr:row>
      <xdr:rowOff>50801</xdr:rowOff>
    </xdr:to>
    <xdr:pic>
      <xdr:nvPicPr>
        <xdr:cNvPr id="47" name="Picture 46">
          <a:extLst>
            <a:ext uri="{FF2B5EF4-FFF2-40B4-BE49-F238E27FC236}">
              <a16:creationId xmlns:a16="http://schemas.microsoft.com/office/drawing/2014/main" id="{4A96BE56-07C3-4A53-7B6E-B32D44845FAF}"/>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l="19240" t="10926" r="19477" b="23516"/>
        <a:stretch>
          <a:fillRect/>
        </a:stretch>
      </xdr:blipFill>
      <xdr:spPr>
        <a:xfrm>
          <a:off x="160866" y="5486401"/>
          <a:ext cx="403639" cy="4318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20</xdr:col>
      <xdr:colOff>0</xdr:colOff>
      <xdr:row>42</xdr:row>
      <xdr:rowOff>84666</xdr:rowOff>
    </xdr:to>
    <xdr:sp macro="" textlink="">
      <xdr:nvSpPr>
        <xdr:cNvPr id="22" name="Rectangle 21">
          <a:extLst>
            <a:ext uri="{FF2B5EF4-FFF2-40B4-BE49-F238E27FC236}">
              <a16:creationId xmlns:a16="http://schemas.microsoft.com/office/drawing/2014/main" id="{0C2C3A95-CB5D-E78E-6C46-46888E2FEC70}"/>
            </a:ext>
          </a:extLst>
        </xdr:cNvPr>
        <xdr:cNvSpPr/>
      </xdr:nvSpPr>
      <xdr:spPr>
        <a:xfrm>
          <a:off x="0" y="0"/>
          <a:ext cx="16831733" cy="7552266"/>
        </a:xfrm>
        <a:prstGeom prst="rect">
          <a:avLst/>
        </a:prstGeom>
        <a:solidFill>
          <a:schemeClr val="accent2">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G" sz="1100"/>
        </a:p>
      </xdr:txBody>
    </xdr:sp>
    <xdr:clientData/>
  </xdr:twoCellAnchor>
  <xdr:twoCellAnchor>
    <xdr:from>
      <xdr:col>0</xdr:col>
      <xdr:colOff>110067</xdr:colOff>
      <xdr:row>6</xdr:row>
      <xdr:rowOff>152399</xdr:rowOff>
    </xdr:from>
    <xdr:to>
      <xdr:col>2</xdr:col>
      <xdr:colOff>321734</xdr:colOff>
      <xdr:row>41</xdr:row>
      <xdr:rowOff>59267</xdr:rowOff>
    </xdr:to>
    <xdr:sp macro="" textlink="">
      <xdr:nvSpPr>
        <xdr:cNvPr id="27" name="Rectangle: Rounded Corners 26">
          <a:extLst>
            <a:ext uri="{FF2B5EF4-FFF2-40B4-BE49-F238E27FC236}">
              <a16:creationId xmlns:a16="http://schemas.microsoft.com/office/drawing/2014/main" id="{F16F8B91-9F4F-DD54-F2CF-A3AC69BD8501}"/>
            </a:ext>
          </a:extLst>
        </xdr:cNvPr>
        <xdr:cNvSpPr/>
      </xdr:nvSpPr>
      <xdr:spPr>
        <a:xfrm>
          <a:off x="110067" y="1219199"/>
          <a:ext cx="2514600" cy="6129868"/>
        </a:xfrm>
        <a:prstGeom prst="roundRect">
          <a:avLst/>
        </a:prstGeom>
        <a:solidFill>
          <a:schemeClr val="accent2">
            <a:lumMod val="60000"/>
            <a:lumOff val="40000"/>
          </a:schemeClr>
        </a:solidFill>
        <a:ln>
          <a:noFill/>
        </a:ln>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G" sz="1100"/>
        </a:p>
      </xdr:txBody>
    </xdr:sp>
    <xdr:clientData/>
  </xdr:twoCellAnchor>
  <xdr:twoCellAnchor>
    <xdr:from>
      <xdr:col>0</xdr:col>
      <xdr:colOff>609601</xdr:colOff>
      <xdr:row>8</xdr:row>
      <xdr:rowOff>42333</xdr:rowOff>
    </xdr:from>
    <xdr:to>
      <xdr:col>2</xdr:col>
      <xdr:colOff>110068</xdr:colOff>
      <xdr:row>39</xdr:row>
      <xdr:rowOff>92390</xdr:rowOff>
    </xdr:to>
    <xdr:grpSp>
      <xdr:nvGrpSpPr>
        <xdr:cNvPr id="30" name="Group 29">
          <a:extLst>
            <a:ext uri="{FF2B5EF4-FFF2-40B4-BE49-F238E27FC236}">
              <a16:creationId xmlns:a16="http://schemas.microsoft.com/office/drawing/2014/main" id="{003E8BFF-02BC-E922-867A-615765D3F1AE}"/>
            </a:ext>
          </a:extLst>
        </xdr:cNvPr>
        <xdr:cNvGrpSpPr/>
      </xdr:nvGrpSpPr>
      <xdr:grpSpPr>
        <a:xfrm>
          <a:off x="609601" y="1464733"/>
          <a:ext cx="1803400" cy="5561857"/>
          <a:chOff x="361417" y="1355164"/>
          <a:chExt cx="1949983" cy="5789960"/>
        </a:xfrm>
      </xdr:grpSpPr>
      <mc:AlternateContent xmlns:mc="http://schemas.openxmlformats.org/markup-compatibility/2006" xmlns:a14="http://schemas.microsoft.com/office/drawing/2010/main">
        <mc:Choice Requires="a14">
          <xdr:graphicFrame macro="">
            <xdr:nvGraphicFramePr>
              <xdr:cNvPr id="11" name="CarrierName">
                <a:extLst>
                  <a:ext uri="{FF2B5EF4-FFF2-40B4-BE49-F238E27FC236}">
                    <a16:creationId xmlns:a16="http://schemas.microsoft.com/office/drawing/2014/main" id="{7EA99163-F4C4-BCB2-D3F4-98B67D7A0508}"/>
                  </a:ext>
                </a:extLst>
              </xdr:cNvPr>
              <xdr:cNvGraphicFramePr/>
            </xdr:nvGraphicFramePr>
            <xdr:xfrm>
              <a:off x="378354" y="1355164"/>
              <a:ext cx="1933046" cy="1220212"/>
            </xdr:xfrm>
            <a:graphic>
              <a:graphicData uri="http://schemas.microsoft.com/office/drawing/2010/slicer">
                <sle:slicer xmlns:sle="http://schemas.microsoft.com/office/drawing/2010/slicer" name="CarrierName"/>
              </a:graphicData>
            </a:graphic>
          </xdr:graphicFrame>
        </mc:Choice>
        <mc:Fallback xmlns="">
          <xdr:sp macro="" textlink="">
            <xdr:nvSpPr>
              <xdr:cNvPr id="0" name=""/>
              <xdr:cNvSpPr>
                <a:spLocks noTextEdit="1"/>
              </xdr:cNvSpPr>
            </xdr:nvSpPr>
            <xdr:spPr>
              <a:xfrm>
                <a:off x="625265" y="1464733"/>
                <a:ext cx="1787736" cy="1172140"/>
              </a:xfrm>
              <a:prstGeom prst="rect">
                <a:avLst/>
              </a:prstGeom>
              <a:solidFill>
                <a:prstClr val="white"/>
              </a:solidFill>
              <a:ln w="1">
                <a:solidFill>
                  <a:prstClr val="green"/>
                </a:solidFill>
              </a:ln>
            </xdr:spPr>
            <xdr:txBody>
              <a:bodyPr vertOverflow="clip" horzOverflow="clip"/>
              <a:lstStyle/>
              <a:p>
                <a:r>
                  <a:rPr lang="en-UG"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2" name="Status">
                <a:extLst>
                  <a:ext uri="{FF2B5EF4-FFF2-40B4-BE49-F238E27FC236}">
                    <a16:creationId xmlns:a16="http://schemas.microsoft.com/office/drawing/2014/main" id="{40C0576D-DE3A-ABBC-9476-BD3E333B2AA4}"/>
                  </a:ext>
                </a:extLst>
              </xdr:cNvPr>
              <xdr:cNvGraphicFramePr/>
            </xdr:nvGraphicFramePr>
            <xdr:xfrm>
              <a:off x="378056" y="2700970"/>
              <a:ext cx="1924552" cy="1334283"/>
            </xdr:xfrm>
            <a:graphic>
              <a:graphicData uri="http://schemas.microsoft.com/office/drawing/2010/slicer">
                <sle:slicer xmlns:sle="http://schemas.microsoft.com/office/drawing/2010/slicer" name="Status"/>
              </a:graphicData>
            </a:graphic>
          </xdr:graphicFrame>
        </mc:Choice>
        <mc:Fallback xmlns="">
          <xdr:sp macro="" textlink="">
            <xdr:nvSpPr>
              <xdr:cNvPr id="0" name=""/>
              <xdr:cNvSpPr>
                <a:spLocks noTextEdit="1"/>
              </xdr:cNvSpPr>
            </xdr:nvSpPr>
            <xdr:spPr>
              <a:xfrm>
                <a:off x="624989" y="2757519"/>
                <a:ext cx="1779881" cy="1281717"/>
              </a:xfrm>
              <a:prstGeom prst="rect">
                <a:avLst/>
              </a:prstGeom>
              <a:solidFill>
                <a:prstClr val="white"/>
              </a:solidFill>
              <a:ln w="1">
                <a:solidFill>
                  <a:prstClr val="green"/>
                </a:solidFill>
              </a:ln>
            </xdr:spPr>
            <xdr:txBody>
              <a:bodyPr vertOverflow="clip" horzOverflow="clip"/>
              <a:lstStyle/>
              <a:p>
                <a:r>
                  <a:rPr lang="en-UG"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3" name="ShipDate (Month)">
                <a:extLst>
                  <a:ext uri="{FF2B5EF4-FFF2-40B4-BE49-F238E27FC236}">
                    <a16:creationId xmlns:a16="http://schemas.microsoft.com/office/drawing/2014/main" id="{A7A1FA20-3437-6622-EF54-B1965ECEB5C0}"/>
                  </a:ext>
                </a:extLst>
              </xdr:cNvPr>
              <xdr:cNvGraphicFramePr/>
            </xdr:nvGraphicFramePr>
            <xdr:xfrm>
              <a:off x="361713" y="4160847"/>
              <a:ext cx="1940598" cy="1282433"/>
            </xdr:xfrm>
            <a:graphic>
              <a:graphicData uri="http://schemas.microsoft.com/office/drawing/2010/slicer">
                <sle:slicer xmlns:sle="http://schemas.microsoft.com/office/drawing/2010/slicer" name="ShipDate (Month)"/>
              </a:graphicData>
            </a:graphic>
          </xdr:graphicFrame>
        </mc:Choice>
        <mc:Fallback xmlns="">
          <xdr:sp macro="" textlink="">
            <xdr:nvSpPr>
              <xdr:cNvPr id="0" name=""/>
              <xdr:cNvSpPr>
                <a:spLocks noTextEdit="1"/>
              </xdr:cNvSpPr>
            </xdr:nvSpPr>
            <xdr:spPr>
              <a:xfrm>
                <a:off x="609875" y="4159882"/>
                <a:ext cx="1794720" cy="1231910"/>
              </a:xfrm>
              <a:prstGeom prst="rect">
                <a:avLst/>
              </a:prstGeom>
              <a:solidFill>
                <a:prstClr val="white"/>
              </a:solidFill>
              <a:ln w="1">
                <a:solidFill>
                  <a:prstClr val="green"/>
                </a:solidFill>
              </a:ln>
            </xdr:spPr>
            <xdr:txBody>
              <a:bodyPr vertOverflow="clip" horzOverflow="clip"/>
              <a:lstStyle/>
              <a:p>
                <a:r>
                  <a:rPr lang="en-UG"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4" name="ShipDate (Year)">
                <a:extLst>
                  <a:ext uri="{FF2B5EF4-FFF2-40B4-BE49-F238E27FC236}">
                    <a16:creationId xmlns:a16="http://schemas.microsoft.com/office/drawing/2014/main" id="{A0C36714-F119-FC83-4632-B51AB6C5E2A0}"/>
                  </a:ext>
                </a:extLst>
              </xdr:cNvPr>
              <xdr:cNvGraphicFramePr/>
            </xdr:nvGraphicFramePr>
            <xdr:xfrm>
              <a:off x="361417" y="5568872"/>
              <a:ext cx="1924552" cy="1576252"/>
            </xdr:xfrm>
            <a:graphic>
              <a:graphicData uri="http://schemas.microsoft.com/office/drawing/2010/slicer">
                <sle:slicer xmlns:sle="http://schemas.microsoft.com/office/drawing/2010/slicer" name="ShipDate (Year)"/>
              </a:graphicData>
            </a:graphic>
          </xdr:graphicFrame>
        </mc:Choice>
        <mc:Fallback xmlns="">
          <xdr:sp macro="" textlink="">
            <xdr:nvSpPr>
              <xdr:cNvPr id="0" name=""/>
              <xdr:cNvSpPr>
                <a:spLocks noTextEdit="1"/>
              </xdr:cNvSpPr>
            </xdr:nvSpPr>
            <xdr:spPr>
              <a:xfrm>
                <a:off x="609601" y="5512436"/>
                <a:ext cx="1779881" cy="1514154"/>
              </a:xfrm>
              <a:prstGeom prst="rect">
                <a:avLst/>
              </a:prstGeom>
              <a:solidFill>
                <a:prstClr val="white"/>
              </a:solidFill>
              <a:ln w="1">
                <a:solidFill>
                  <a:prstClr val="green"/>
                </a:solidFill>
              </a:ln>
            </xdr:spPr>
            <xdr:txBody>
              <a:bodyPr vertOverflow="clip" horzOverflow="clip"/>
              <a:lstStyle/>
              <a:p>
                <a:r>
                  <a:rPr lang="en-U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0</xdr:col>
      <xdr:colOff>101600</xdr:colOff>
      <xdr:row>0</xdr:row>
      <xdr:rowOff>83820</xdr:rowOff>
    </xdr:from>
    <xdr:to>
      <xdr:col>6</xdr:col>
      <xdr:colOff>237067</xdr:colOff>
      <xdr:row>6</xdr:row>
      <xdr:rowOff>0</xdr:rowOff>
    </xdr:to>
    <xdr:grpSp>
      <xdr:nvGrpSpPr>
        <xdr:cNvPr id="18" name="Group 17">
          <a:extLst>
            <a:ext uri="{FF2B5EF4-FFF2-40B4-BE49-F238E27FC236}">
              <a16:creationId xmlns:a16="http://schemas.microsoft.com/office/drawing/2014/main" id="{B851EEE3-F953-0225-27D5-0AA0962EC723}"/>
            </a:ext>
          </a:extLst>
        </xdr:cNvPr>
        <xdr:cNvGrpSpPr/>
      </xdr:nvGrpSpPr>
      <xdr:grpSpPr>
        <a:xfrm>
          <a:off x="101600" y="83820"/>
          <a:ext cx="7408334" cy="982980"/>
          <a:chOff x="210820" y="83820"/>
          <a:chExt cx="6469380" cy="982980"/>
        </a:xfrm>
        <a:solidFill>
          <a:schemeClr val="accent2">
            <a:lumMod val="60000"/>
            <a:lumOff val="40000"/>
          </a:schemeClr>
        </a:solidFill>
      </xdr:grpSpPr>
      <xdr:sp macro="" textlink="">
        <xdr:nvSpPr>
          <xdr:cNvPr id="17" name="Rectangle: Rounded Corners 16">
            <a:extLst>
              <a:ext uri="{FF2B5EF4-FFF2-40B4-BE49-F238E27FC236}">
                <a16:creationId xmlns:a16="http://schemas.microsoft.com/office/drawing/2014/main" id="{411194B1-18BC-544F-1B13-7B6AE0564736}"/>
              </a:ext>
            </a:extLst>
          </xdr:cNvPr>
          <xdr:cNvSpPr/>
        </xdr:nvSpPr>
        <xdr:spPr>
          <a:xfrm>
            <a:off x="210820" y="83820"/>
            <a:ext cx="6469380" cy="98298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G" sz="1100"/>
          </a:p>
        </xdr:txBody>
      </xdr:sp>
      <xdr:sp macro="" textlink="">
        <xdr:nvSpPr>
          <xdr:cNvPr id="15" name="TextBox 14">
            <a:extLst>
              <a:ext uri="{FF2B5EF4-FFF2-40B4-BE49-F238E27FC236}">
                <a16:creationId xmlns:a16="http://schemas.microsoft.com/office/drawing/2014/main" id="{B7D8F1ED-5D32-BE9C-D599-4CB15014FCFE}"/>
              </a:ext>
            </a:extLst>
          </xdr:cNvPr>
          <xdr:cNvSpPr txBox="1"/>
        </xdr:nvSpPr>
        <xdr:spPr>
          <a:xfrm>
            <a:off x="228600" y="144780"/>
            <a:ext cx="6316133" cy="889000"/>
          </a:xfrm>
          <a:prstGeom prst="roundRect">
            <a:avLst/>
          </a:prstGeom>
          <a:grpFill/>
          <a:ln w="9525" cmpd="sng">
            <a:noFill/>
          </a:ln>
          <a:effectLst>
            <a:innerShdw blurRad="114300">
              <a:prstClr val="black"/>
            </a:inn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400" b="1"/>
              <a:t>LOGISTICS</a:t>
            </a:r>
            <a:r>
              <a:rPr lang="en-US" sz="2400" b="1" baseline="0"/>
              <a:t> &amp; FULFILLMENT PERFORMANCE</a:t>
            </a:r>
          </a:p>
          <a:p>
            <a:pPr marL="0" marR="0" lvl="0" indent="0" algn="ctr" defTabSz="914400" eaLnBrk="1" fontAlgn="auto" latinLnBrk="0" hangingPunct="1">
              <a:lnSpc>
                <a:spcPct val="100000"/>
              </a:lnSpc>
              <a:spcBef>
                <a:spcPts val="0"/>
              </a:spcBef>
              <a:spcAft>
                <a:spcPts val="0"/>
              </a:spcAft>
              <a:buClrTx/>
              <a:buSzTx/>
              <a:buFontTx/>
              <a:buNone/>
              <a:tabLst/>
              <a:defRPr/>
            </a:pPr>
            <a:r>
              <a:rPr lang="en-US" sz="1800" b="0">
                <a:solidFill>
                  <a:schemeClr val="dk1"/>
                </a:solidFill>
                <a:effectLst/>
                <a:latin typeface="+mn-lt"/>
                <a:ea typeface="+mn-ea"/>
                <a:cs typeface="+mn-cs"/>
              </a:rPr>
              <a:t>FY 2025|Inventory</a:t>
            </a:r>
            <a:r>
              <a:rPr lang="en-US" sz="1800" b="0" baseline="0">
                <a:solidFill>
                  <a:schemeClr val="dk1"/>
                </a:solidFill>
                <a:effectLst/>
                <a:latin typeface="+mn-lt"/>
                <a:ea typeface="+mn-ea"/>
                <a:cs typeface="+mn-cs"/>
              </a:rPr>
              <a:t> &amp; Warehouse Analysis</a:t>
            </a:r>
            <a:endParaRPr lang="en-UG" sz="1800">
              <a:effectLst/>
            </a:endParaRPr>
          </a:p>
          <a:p>
            <a:endParaRPr lang="en-UG" sz="1100" b="1"/>
          </a:p>
        </xdr:txBody>
      </xdr:sp>
    </xdr:grpSp>
    <xdr:clientData/>
  </xdr:twoCellAnchor>
  <xdr:twoCellAnchor editAs="oneCell">
    <xdr:from>
      <xdr:col>0</xdr:col>
      <xdr:colOff>135468</xdr:colOff>
      <xdr:row>23</xdr:row>
      <xdr:rowOff>50803</xdr:rowOff>
    </xdr:from>
    <xdr:to>
      <xdr:col>0</xdr:col>
      <xdr:colOff>660400</xdr:colOff>
      <xdr:row>26</xdr:row>
      <xdr:rowOff>42335</xdr:rowOff>
    </xdr:to>
    <xdr:pic>
      <xdr:nvPicPr>
        <xdr:cNvPr id="40" name="Picture 39">
          <a:extLst>
            <a:ext uri="{FF2B5EF4-FFF2-40B4-BE49-F238E27FC236}">
              <a16:creationId xmlns:a16="http://schemas.microsoft.com/office/drawing/2014/main" id="{226DDE2B-43E7-4D09-F939-9AAA2A06F1A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5468" y="4140203"/>
          <a:ext cx="524932" cy="524932"/>
        </a:xfrm>
        <a:prstGeom prst="rect">
          <a:avLst/>
        </a:prstGeom>
      </xdr:spPr>
    </xdr:pic>
    <xdr:clientData/>
  </xdr:twoCellAnchor>
  <xdr:twoCellAnchor editAs="oneCell">
    <xdr:from>
      <xdr:col>0</xdr:col>
      <xdr:colOff>76606</xdr:colOff>
      <xdr:row>30</xdr:row>
      <xdr:rowOff>160866</xdr:rowOff>
    </xdr:from>
    <xdr:to>
      <xdr:col>0</xdr:col>
      <xdr:colOff>601133</xdr:colOff>
      <xdr:row>33</xdr:row>
      <xdr:rowOff>151993</xdr:rowOff>
    </xdr:to>
    <xdr:pic>
      <xdr:nvPicPr>
        <xdr:cNvPr id="42" name="Picture 41">
          <a:extLst>
            <a:ext uri="{FF2B5EF4-FFF2-40B4-BE49-F238E27FC236}">
              <a16:creationId xmlns:a16="http://schemas.microsoft.com/office/drawing/2014/main" id="{5DFC24A9-AFE9-A95E-3D4E-DEA591A6A74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76606" y="5494866"/>
          <a:ext cx="524527" cy="524527"/>
        </a:xfrm>
        <a:prstGeom prst="rect">
          <a:avLst/>
        </a:prstGeom>
      </xdr:spPr>
    </xdr:pic>
    <xdr:clientData/>
  </xdr:twoCellAnchor>
  <xdr:twoCellAnchor editAs="oneCell">
    <xdr:from>
      <xdr:col>0</xdr:col>
      <xdr:colOff>135467</xdr:colOff>
      <xdr:row>7</xdr:row>
      <xdr:rowOff>135466</xdr:rowOff>
    </xdr:from>
    <xdr:to>
      <xdr:col>0</xdr:col>
      <xdr:colOff>592668</xdr:colOff>
      <xdr:row>10</xdr:row>
      <xdr:rowOff>59267</xdr:rowOff>
    </xdr:to>
    <xdr:pic>
      <xdr:nvPicPr>
        <xdr:cNvPr id="20" name="Picture 19">
          <a:extLst>
            <a:ext uri="{FF2B5EF4-FFF2-40B4-BE49-F238E27FC236}">
              <a16:creationId xmlns:a16="http://schemas.microsoft.com/office/drawing/2014/main" id="{938CF46F-8E6A-D1E9-05AB-E48D738DD39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5467" y="1380066"/>
          <a:ext cx="457201" cy="457201"/>
        </a:xfrm>
        <a:prstGeom prst="rect">
          <a:avLst/>
        </a:prstGeom>
      </xdr:spPr>
    </xdr:pic>
    <xdr:clientData/>
  </xdr:twoCellAnchor>
  <xdr:twoCellAnchor editAs="oneCell">
    <xdr:from>
      <xdr:col>0</xdr:col>
      <xdr:colOff>143934</xdr:colOff>
      <xdr:row>15</xdr:row>
      <xdr:rowOff>160866</xdr:rowOff>
    </xdr:from>
    <xdr:to>
      <xdr:col>0</xdr:col>
      <xdr:colOff>601134</xdr:colOff>
      <xdr:row>18</xdr:row>
      <xdr:rowOff>60603</xdr:rowOff>
    </xdr:to>
    <xdr:pic>
      <xdr:nvPicPr>
        <xdr:cNvPr id="25" name="Picture 24">
          <a:extLst>
            <a:ext uri="{FF2B5EF4-FFF2-40B4-BE49-F238E27FC236}">
              <a16:creationId xmlns:a16="http://schemas.microsoft.com/office/drawing/2014/main" id="{CECDDC70-7F18-8647-E9C2-F6F8085EE27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3934" y="2827866"/>
          <a:ext cx="457200" cy="433137"/>
        </a:xfrm>
        <a:prstGeom prst="rect">
          <a:avLst/>
        </a:prstGeom>
      </xdr:spPr>
    </xdr:pic>
    <xdr:clientData/>
  </xdr:twoCellAnchor>
  <xdr:twoCellAnchor>
    <xdr:from>
      <xdr:col>2</xdr:col>
      <xdr:colOff>770467</xdr:colOff>
      <xdr:row>21</xdr:row>
      <xdr:rowOff>118533</xdr:rowOff>
    </xdr:from>
    <xdr:to>
      <xdr:col>5</xdr:col>
      <xdr:colOff>584200</xdr:colOff>
      <xdr:row>23</xdr:row>
      <xdr:rowOff>110067</xdr:rowOff>
    </xdr:to>
    <xdr:sp macro="" textlink="">
      <xdr:nvSpPr>
        <xdr:cNvPr id="31" name="TextBox 30">
          <a:extLst>
            <a:ext uri="{FF2B5EF4-FFF2-40B4-BE49-F238E27FC236}">
              <a16:creationId xmlns:a16="http://schemas.microsoft.com/office/drawing/2014/main" id="{F89BAD1C-43D9-A71F-346C-BE559225626D}"/>
            </a:ext>
          </a:extLst>
        </xdr:cNvPr>
        <xdr:cNvSpPr txBox="1"/>
      </xdr:nvSpPr>
      <xdr:spPr>
        <a:xfrm>
          <a:off x="3073400" y="3852333"/>
          <a:ext cx="3623733" cy="347134"/>
        </a:xfrm>
        <a:prstGeom prst="rect">
          <a:avLst/>
        </a:prstGeom>
        <a:solidFill>
          <a:schemeClr val="accent2">
            <a:lumMod val="60000"/>
            <a:lumOff val="40000"/>
          </a:schemeClr>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t>SHIPMENT</a:t>
          </a:r>
          <a:r>
            <a:rPr lang="en-US" sz="1600" b="1"/>
            <a:t> TREND OVERTIME</a:t>
          </a:r>
          <a:endParaRPr lang="en-UG" sz="1600" b="1"/>
        </a:p>
      </xdr:txBody>
    </xdr:sp>
    <xdr:clientData/>
  </xdr:twoCellAnchor>
  <xdr:twoCellAnchor>
    <xdr:from>
      <xdr:col>6</xdr:col>
      <xdr:colOff>262466</xdr:colOff>
      <xdr:row>1</xdr:row>
      <xdr:rowOff>0</xdr:rowOff>
    </xdr:from>
    <xdr:to>
      <xdr:col>18</xdr:col>
      <xdr:colOff>160867</xdr:colOff>
      <xdr:row>41</xdr:row>
      <xdr:rowOff>0</xdr:rowOff>
    </xdr:to>
    <xdr:grpSp>
      <xdr:nvGrpSpPr>
        <xdr:cNvPr id="54" name="Group 53">
          <a:extLst>
            <a:ext uri="{FF2B5EF4-FFF2-40B4-BE49-F238E27FC236}">
              <a16:creationId xmlns:a16="http://schemas.microsoft.com/office/drawing/2014/main" id="{777EDC01-1EF2-9974-8A49-BDFBFC6DA406}"/>
            </a:ext>
          </a:extLst>
        </xdr:cNvPr>
        <xdr:cNvGrpSpPr/>
      </xdr:nvGrpSpPr>
      <xdr:grpSpPr>
        <a:xfrm>
          <a:off x="7535333" y="177800"/>
          <a:ext cx="8221134" cy="7112000"/>
          <a:chOff x="7535333" y="177800"/>
          <a:chExt cx="8221134" cy="7112000"/>
        </a:xfrm>
      </xdr:grpSpPr>
      <xdr:sp macro="" textlink="">
        <xdr:nvSpPr>
          <xdr:cNvPr id="35" name="Rectangle: Rounded Corners 34">
            <a:extLst>
              <a:ext uri="{FF2B5EF4-FFF2-40B4-BE49-F238E27FC236}">
                <a16:creationId xmlns:a16="http://schemas.microsoft.com/office/drawing/2014/main" id="{58F28B5F-DC8A-E210-702F-520294CC1235}"/>
              </a:ext>
            </a:extLst>
          </xdr:cNvPr>
          <xdr:cNvSpPr/>
        </xdr:nvSpPr>
        <xdr:spPr>
          <a:xfrm>
            <a:off x="7535333" y="177800"/>
            <a:ext cx="8221134" cy="7112000"/>
          </a:xfrm>
          <a:prstGeom prst="roundRect">
            <a:avLst>
              <a:gd name="adj" fmla="val 3505"/>
            </a:avLst>
          </a:prstGeom>
          <a:solidFill>
            <a:schemeClr val="accent2">
              <a:lumMod val="60000"/>
              <a:lumOff val="40000"/>
            </a:schemeClr>
          </a:solidFill>
          <a:ln>
            <a:noFill/>
          </a:ln>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G" sz="1100"/>
          </a:p>
        </xdr:txBody>
      </xdr:sp>
      <xdr:sp macro="" textlink="">
        <xdr:nvSpPr>
          <xdr:cNvPr id="16" name="TextBox 15">
            <a:extLst>
              <a:ext uri="{FF2B5EF4-FFF2-40B4-BE49-F238E27FC236}">
                <a16:creationId xmlns:a16="http://schemas.microsoft.com/office/drawing/2014/main" id="{A946B51E-3A0E-5AE0-F9A9-FC3A9C9E00A4}"/>
              </a:ext>
            </a:extLst>
          </xdr:cNvPr>
          <xdr:cNvSpPr txBox="1"/>
        </xdr:nvSpPr>
        <xdr:spPr>
          <a:xfrm>
            <a:off x="7746314" y="3437466"/>
            <a:ext cx="7730754" cy="999067"/>
          </a:xfrm>
          <a:prstGeom prst="rect">
            <a:avLst/>
          </a:prstGeom>
          <a:solidFill>
            <a:schemeClr val="accent2">
              <a:lumMod val="60000"/>
              <a:lumOff val="40000"/>
            </a:schemeClr>
          </a:solidFill>
          <a:ln w="9525" cmpd="sng">
            <a:solidFill>
              <a:schemeClr val="lt1">
                <a:shade val="50000"/>
              </a:schemeClr>
            </a:solidFill>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Shipments are evenly distributed across carriers and hubs with a 100% fulfillment rate and fast delivery.</a:t>
            </a:r>
          </a:p>
          <a:p>
            <a:r>
              <a:rPr lang="en-US" sz="1400" b="1"/>
              <a:t> A gradual monthly decline signals potential seasonal shifts or emerging demand changes warranting</a:t>
            </a:r>
            <a:r>
              <a:rPr lang="en-US" sz="1400" b="1" baseline="0"/>
              <a:t> demand forecasting review.</a:t>
            </a:r>
            <a:endParaRPr lang="en-UG" sz="1400" b="1"/>
          </a:p>
        </xdr:txBody>
      </xdr:sp>
      <xdr:graphicFrame macro="">
        <xdr:nvGraphicFramePr>
          <xdr:cNvPr id="7" name="Chart 6">
            <a:extLst>
              <a:ext uri="{FF2B5EF4-FFF2-40B4-BE49-F238E27FC236}">
                <a16:creationId xmlns:a16="http://schemas.microsoft.com/office/drawing/2014/main" id="{02C95272-1FE4-816E-54CC-B927E1E3C814}"/>
              </a:ext>
            </a:extLst>
          </xdr:cNvPr>
          <xdr:cNvGraphicFramePr/>
        </xdr:nvGraphicFramePr>
        <xdr:xfrm>
          <a:off x="11873685" y="778933"/>
          <a:ext cx="3697263" cy="2556932"/>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8" name="Chart 7">
            <a:extLst>
              <a:ext uri="{FF2B5EF4-FFF2-40B4-BE49-F238E27FC236}">
                <a16:creationId xmlns:a16="http://schemas.microsoft.com/office/drawing/2014/main" id="{124118BA-D3BA-6139-8D03-F1224F444FFA}"/>
              </a:ext>
            </a:extLst>
          </xdr:cNvPr>
          <xdr:cNvGraphicFramePr/>
        </xdr:nvGraphicFramePr>
        <xdr:xfrm>
          <a:off x="7746314" y="770467"/>
          <a:ext cx="3980019" cy="2556932"/>
        </xdr:xfrm>
        <a:graphic>
          <a:graphicData uri="http://schemas.openxmlformats.org/drawingml/2006/chart">
            <c:chart xmlns:c="http://schemas.openxmlformats.org/drawingml/2006/chart" xmlns:r="http://schemas.openxmlformats.org/officeDocument/2006/relationships" r:id="rId5"/>
          </a:graphicData>
        </a:graphic>
      </xdr:graphicFrame>
      <xdr:sp macro="" textlink="">
        <xdr:nvSpPr>
          <xdr:cNvPr id="37" name="TextBox 36">
            <a:extLst>
              <a:ext uri="{FF2B5EF4-FFF2-40B4-BE49-F238E27FC236}">
                <a16:creationId xmlns:a16="http://schemas.microsoft.com/office/drawing/2014/main" id="{16AE92C5-DCBE-B490-898D-092B280596B5}"/>
              </a:ext>
            </a:extLst>
          </xdr:cNvPr>
          <xdr:cNvSpPr txBox="1"/>
        </xdr:nvSpPr>
        <xdr:spPr>
          <a:xfrm>
            <a:off x="7780865" y="313267"/>
            <a:ext cx="3928534" cy="406400"/>
          </a:xfrm>
          <a:prstGeom prst="rect">
            <a:avLst/>
          </a:prstGeom>
          <a:solidFill>
            <a:schemeClr val="accent2">
              <a:lumMod val="60000"/>
              <a:lumOff val="40000"/>
            </a:schemeClr>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t>SHIPMENT </a:t>
            </a:r>
            <a:r>
              <a:rPr lang="en-US" sz="1400" b="1"/>
              <a:t>DISTRIBUTION</a:t>
            </a:r>
            <a:r>
              <a:rPr lang="en-US" sz="1600" b="1"/>
              <a:t> BY WAREHOUSE</a:t>
            </a:r>
            <a:endParaRPr lang="en-UG" sz="1600" b="1"/>
          </a:p>
        </xdr:txBody>
      </xdr:sp>
      <xdr:sp macro="" textlink="">
        <xdr:nvSpPr>
          <xdr:cNvPr id="38" name="TextBox 37">
            <a:extLst>
              <a:ext uri="{FF2B5EF4-FFF2-40B4-BE49-F238E27FC236}">
                <a16:creationId xmlns:a16="http://schemas.microsoft.com/office/drawing/2014/main" id="{C17CB9F3-03A6-527B-E6E4-7EEAF3E14D3B}"/>
              </a:ext>
            </a:extLst>
          </xdr:cNvPr>
          <xdr:cNvSpPr txBox="1"/>
        </xdr:nvSpPr>
        <xdr:spPr>
          <a:xfrm>
            <a:off x="11870266" y="338666"/>
            <a:ext cx="3657600" cy="372534"/>
          </a:xfrm>
          <a:prstGeom prst="rect">
            <a:avLst/>
          </a:prstGeom>
          <a:solidFill>
            <a:schemeClr val="accent2">
              <a:lumMod val="60000"/>
              <a:lumOff val="40000"/>
            </a:schemeClr>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baseline="0"/>
              <a:t> </a:t>
            </a:r>
            <a:r>
              <a:rPr lang="en-US" sz="1400" b="1"/>
              <a:t>SHIPMENT DISTRIBUTION BY CARRIER</a:t>
            </a:r>
            <a:endParaRPr lang="en-UG" sz="1400" b="1"/>
          </a:p>
        </xdr:txBody>
      </xdr:sp>
      <xdr:graphicFrame macro="">
        <xdr:nvGraphicFramePr>
          <xdr:cNvPr id="9" name="Chart 8">
            <a:extLst>
              <a:ext uri="{FF2B5EF4-FFF2-40B4-BE49-F238E27FC236}">
                <a16:creationId xmlns:a16="http://schemas.microsoft.com/office/drawing/2014/main" id="{136CD3E6-E20A-CD75-BE34-BAB4961478C1}"/>
              </a:ext>
            </a:extLst>
          </xdr:cNvPr>
          <xdr:cNvGraphicFramePr/>
        </xdr:nvGraphicFramePr>
        <xdr:xfrm>
          <a:off x="7772402" y="4766734"/>
          <a:ext cx="7704666" cy="2396066"/>
        </xdr:xfrm>
        <a:graphic>
          <a:graphicData uri="http://schemas.openxmlformats.org/drawingml/2006/chart">
            <c:chart xmlns:c="http://schemas.openxmlformats.org/drawingml/2006/chart" xmlns:r="http://schemas.openxmlformats.org/officeDocument/2006/relationships" r:id="rId6"/>
          </a:graphicData>
        </a:graphic>
      </xdr:graphicFrame>
      <xdr:sp macro="" textlink="">
        <xdr:nvSpPr>
          <xdr:cNvPr id="43" name="Rectangle: Rounded Corners 42">
            <a:extLst>
              <a:ext uri="{FF2B5EF4-FFF2-40B4-BE49-F238E27FC236}">
                <a16:creationId xmlns:a16="http://schemas.microsoft.com/office/drawing/2014/main" id="{D006E436-5D3E-FE52-8472-6B714878D67E}"/>
              </a:ext>
            </a:extLst>
          </xdr:cNvPr>
          <xdr:cNvSpPr/>
        </xdr:nvSpPr>
        <xdr:spPr>
          <a:xfrm>
            <a:off x="9211734" y="4563534"/>
            <a:ext cx="5681133" cy="389466"/>
          </a:xfrm>
          <a:prstGeom prst="roundRect">
            <a:avLst/>
          </a:prstGeom>
          <a:solidFill>
            <a:schemeClr val="accent2">
              <a:lumMod val="60000"/>
              <a:lumOff val="40000"/>
            </a:schemeClr>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solidFill>
                  <a:schemeClr val="tx1"/>
                </a:solidFill>
              </a:rPr>
              <a:t>TOTAL</a:t>
            </a:r>
            <a:r>
              <a:rPr lang="en-US" sz="1600" b="1">
                <a:solidFill>
                  <a:schemeClr val="tx1"/>
                </a:solidFill>
              </a:rPr>
              <a:t> SHIPMENT &amp; DELIVERY STATUS BY CARRIER</a:t>
            </a:r>
            <a:endParaRPr lang="en-UG" sz="1600" b="1">
              <a:solidFill>
                <a:schemeClr val="tx1"/>
              </a:solidFill>
            </a:endParaRPr>
          </a:p>
        </xdr:txBody>
      </xdr:sp>
    </xdr:grpSp>
    <xdr:clientData/>
  </xdr:twoCellAnchor>
  <xdr:twoCellAnchor>
    <xdr:from>
      <xdr:col>2</xdr:col>
      <xdr:colOff>465667</xdr:colOff>
      <xdr:row>7</xdr:row>
      <xdr:rowOff>16934</xdr:rowOff>
    </xdr:from>
    <xdr:to>
      <xdr:col>6</xdr:col>
      <xdr:colOff>0</xdr:colOff>
      <xdr:row>41</xdr:row>
      <xdr:rowOff>59267</xdr:rowOff>
    </xdr:to>
    <xdr:grpSp>
      <xdr:nvGrpSpPr>
        <xdr:cNvPr id="56" name="Group 55">
          <a:extLst>
            <a:ext uri="{FF2B5EF4-FFF2-40B4-BE49-F238E27FC236}">
              <a16:creationId xmlns:a16="http://schemas.microsoft.com/office/drawing/2014/main" id="{BD1FBE4D-42A4-F7B5-AD74-79345A8794FD}"/>
            </a:ext>
          </a:extLst>
        </xdr:cNvPr>
        <xdr:cNvGrpSpPr/>
      </xdr:nvGrpSpPr>
      <xdr:grpSpPr>
        <a:xfrm>
          <a:off x="2768600" y="1261534"/>
          <a:ext cx="4504267" cy="6087533"/>
          <a:chOff x="2768600" y="1261534"/>
          <a:chExt cx="4504267" cy="6087533"/>
        </a:xfrm>
      </xdr:grpSpPr>
      <xdr:grpSp>
        <xdr:nvGrpSpPr>
          <xdr:cNvPr id="52" name="Group 51">
            <a:extLst>
              <a:ext uri="{FF2B5EF4-FFF2-40B4-BE49-F238E27FC236}">
                <a16:creationId xmlns:a16="http://schemas.microsoft.com/office/drawing/2014/main" id="{076C41B6-D10E-C762-D6B1-9C1CA80E3B77}"/>
              </a:ext>
            </a:extLst>
          </xdr:cNvPr>
          <xdr:cNvGrpSpPr/>
        </xdr:nvGrpSpPr>
        <xdr:grpSpPr>
          <a:xfrm>
            <a:off x="2768600" y="1261534"/>
            <a:ext cx="4504267" cy="6087533"/>
            <a:chOff x="2768600" y="1261534"/>
            <a:chExt cx="4504267" cy="6087533"/>
          </a:xfrm>
        </xdr:grpSpPr>
        <xdr:sp macro="" textlink="">
          <xdr:nvSpPr>
            <xdr:cNvPr id="19" name="Rectangle: Rounded Corners 18">
              <a:extLst>
                <a:ext uri="{FF2B5EF4-FFF2-40B4-BE49-F238E27FC236}">
                  <a16:creationId xmlns:a16="http://schemas.microsoft.com/office/drawing/2014/main" id="{4718E8A1-699C-2AA0-C644-82B94B3E556F}"/>
                </a:ext>
              </a:extLst>
            </xdr:cNvPr>
            <xdr:cNvSpPr/>
          </xdr:nvSpPr>
          <xdr:spPr>
            <a:xfrm>
              <a:off x="2768600" y="1261534"/>
              <a:ext cx="4504267" cy="6087533"/>
            </a:xfrm>
            <a:prstGeom prst="roundRect">
              <a:avLst>
                <a:gd name="adj" fmla="val 9938"/>
              </a:avLst>
            </a:prstGeom>
            <a:solidFill>
              <a:schemeClr val="accent2">
                <a:lumMod val="60000"/>
                <a:lumOff val="40000"/>
              </a:schemeClr>
            </a:solidFill>
            <a:ln>
              <a:noFill/>
            </a:ln>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G" sz="1100"/>
            </a:p>
          </xdr:txBody>
        </xdr:sp>
        <xdr:graphicFrame macro="">
          <xdr:nvGraphicFramePr>
            <xdr:cNvPr id="10" name="Chart 9">
              <a:extLst>
                <a:ext uri="{FF2B5EF4-FFF2-40B4-BE49-F238E27FC236}">
                  <a16:creationId xmlns:a16="http://schemas.microsoft.com/office/drawing/2014/main" id="{1418CB61-4DA6-3031-C2DB-5C2F254824D7}"/>
                </a:ext>
              </a:extLst>
            </xdr:cNvPr>
            <xdr:cNvGraphicFramePr/>
          </xdr:nvGraphicFramePr>
          <xdr:xfrm>
            <a:off x="2951331" y="4174067"/>
            <a:ext cx="4181408" cy="2794000"/>
          </xdr:xfrm>
          <a:graphic>
            <a:graphicData uri="http://schemas.openxmlformats.org/drawingml/2006/chart">
              <c:chart xmlns:c="http://schemas.openxmlformats.org/drawingml/2006/chart" xmlns:r="http://schemas.openxmlformats.org/officeDocument/2006/relationships" r:id="rId7"/>
            </a:graphicData>
          </a:graphic>
        </xdr:graphicFrame>
        <xdr:grpSp>
          <xdr:nvGrpSpPr>
            <xdr:cNvPr id="29" name="Group 28">
              <a:extLst>
                <a:ext uri="{FF2B5EF4-FFF2-40B4-BE49-F238E27FC236}">
                  <a16:creationId xmlns:a16="http://schemas.microsoft.com/office/drawing/2014/main" id="{028E5343-2770-2439-5FDC-288D11438812}"/>
                </a:ext>
              </a:extLst>
            </xdr:cNvPr>
            <xdr:cNvGrpSpPr/>
          </xdr:nvGrpSpPr>
          <xdr:grpSpPr>
            <a:xfrm>
              <a:off x="3127688" y="1464732"/>
              <a:ext cx="3560980" cy="2091267"/>
              <a:chOff x="3063878" y="1261534"/>
              <a:chExt cx="3552345" cy="2159000"/>
            </a:xfrm>
            <a:effectLst>
              <a:outerShdw blurRad="63500" sx="102000" sy="102000" algn="ctr" rotWithShape="0">
                <a:prstClr val="black">
                  <a:alpha val="40000"/>
                </a:prstClr>
              </a:outerShdw>
            </a:effectLst>
          </xdr:grpSpPr>
          <xdr:sp macro="" textlink="Shipment_Count">
            <xdr:nvSpPr>
              <xdr:cNvPr id="3" name="Rectangle: Rounded Corners 2">
                <a:extLst>
                  <a:ext uri="{FF2B5EF4-FFF2-40B4-BE49-F238E27FC236}">
                    <a16:creationId xmlns:a16="http://schemas.microsoft.com/office/drawing/2014/main" id="{FFADB2AC-5DEE-464F-8F59-8862DCE823CC}"/>
                  </a:ext>
                </a:extLst>
              </xdr:cNvPr>
              <xdr:cNvSpPr/>
            </xdr:nvSpPr>
            <xdr:spPr>
              <a:xfrm>
                <a:off x="3078114" y="1261534"/>
                <a:ext cx="1523192" cy="990600"/>
              </a:xfrm>
              <a:prstGeom prst="roundRect">
                <a:avLst/>
              </a:prstGeom>
              <a:solidFill>
                <a:schemeClr val="accent2">
                  <a:lumMod val="60000"/>
                  <a:lumOff val="40000"/>
                </a:schemeClr>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DB03784-56C9-4AB1-BFB0-0186C3301B0A}" type="TxLink">
                  <a:rPr lang="en-US" sz="1800" b="1" i="0" u="none" strike="noStrike">
                    <a:solidFill>
                      <a:srgbClr val="000000"/>
                    </a:solidFill>
                    <a:latin typeface="Century Gothic"/>
                  </a:rPr>
                  <a:pPr algn="ctr"/>
                  <a:t>10K</a:t>
                </a:fld>
                <a:endParaRPr lang="en-US" sz="1800" b="1" i="0" u="none" strike="noStrike">
                  <a:solidFill>
                    <a:srgbClr val="000000"/>
                  </a:solidFill>
                  <a:latin typeface="Century Gothic"/>
                </a:endParaRPr>
              </a:p>
              <a:p>
                <a:pPr algn="ctr"/>
                <a:r>
                  <a:rPr lang="en-US" sz="1800" b="1" i="0" u="none" strike="noStrike">
                    <a:solidFill>
                      <a:srgbClr val="000000"/>
                    </a:solidFill>
                    <a:latin typeface="Century Gothic"/>
                  </a:rPr>
                  <a:t> </a:t>
                </a:r>
                <a:r>
                  <a:rPr lang="en-US" sz="1200" b="0" i="0" u="none" strike="noStrike">
                    <a:solidFill>
                      <a:srgbClr val="000000"/>
                    </a:solidFill>
                    <a:latin typeface="Century Gothic"/>
                  </a:rPr>
                  <a:t>Total</a:t>
                </a:r>
                <a:r>
                  <a:rPr lang="en-US" sz="1200" b="0" i="0" u="none" strike="noStrike" baseline="0">
                    <a:solidFill>
                      <a:srgbClr val="000000"/>
                    </a:solidFill>
                    <a:latin typeface="Century Gothic"/>
                  </a:rPr>
                  <a:t> Shipments</a:t>
                </a:r>
                <a:endParaRPr lang="en-US" sz="1800" b="1" i="0" u="none" strike="noStrike">
                  <a:solidFill>
                    <a:schemeClr val="lt1"/>
                  </a:solidFill>
                  <a:latin typeface="+mn-lt"/>
                </a:endParaRPr>
              </a:p>
            </xdr:txBody>
          </xdr:sp>
          <xdr:sp macro="" textlink="Count_of_CarrierID">
            <xdr:nvSpPr>
              <xdr:cNvPr id="4" name="Rectangle: Rounded Corners 3">
                <a:extLst>
                  <a:ext uri="{FF2B5EF4-FFF2-40B4-BE49-F238E27FC236}">
                    <a16:creationId xmlns:a16="http://schemas.microsoft.com/office/drawing/2014/main" id="{CCC9F992-4BA7-405F-B299-4419920B6754}"/>
                  </a:ext>
                </a:extLst>
              </xdr:cNvPr>
              <xdr:cNvSpPr/>
            </xdr:nvSpPr>
            <xdr:spPr>
              <a:xfrm>
                <a:off x="4993690" y="1286933"/>
                <a:ext cx="1619481" cy="965199"/>
              </a:xfrm>
              <a:prstGeom prst="roundRect">
                <a:avLst/>
              </a:prstGeom>
              <a:solidFill>
                <a:schemeClr val="accent2">
                  <a:lumMod val="60000"/>
                  <a:lumOff val="40000"/>
                </a:schemeClr>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5349EB7-3775-458B-B8CA-FBD7CD6D5BD7}" type="TxLink">
                  <a:rPr lang="en-US" sz="1800" b="1" i="0" u="none" strike="noStrike">
                    <a:solidFill>
                      <a:srgbClr val="000000"/>
                    </a:solidFill>
                    <a:latin typeface="Century Gothic"/>
                  </a:rPr>
                  <a:pPr algn="ctr"/>
                  <a:t>4</a:t>
                </a:fld>
                <a:endParaRPr lang="en-US" sz="1800" b="1" i="0" u="none" strike="noStrike">
                  <a:solidFill>
                    <a:srgbClr val="000000"/>
                  </a:solidFill>
                  <a:latin typeface="Century Gothic"/>
                </a:endParaRPr>
              </a:p>
              <a:p>
                <a:pPr algn="ctr"/>
                <a:r>
                  <a:rPr lang="en-US" sz="1200" b="0" i="0" u="none" strike="noStrike">
                    <a:solidFill>
                      <a:srgbClr val="000000"/>
                    </a:solidFill>
                    <a:latin typeface="Century Gothic"/>
                  </a:rPr>
                  <a:t>Total</a:t>
                </a:r>
                <a:r>
                  <a:rPr lang="en-US" sz="1200" b="0" i="0" u="none" strike="noStrike" baseline="0">
                    <a:solidFill>
                      <a:srgbClr val="000000"/>
                    </a:solidFill>
                    <a:latin typeface="Century Gothic"/>
                  </a:rPr>
                  <a:t> Carriers</a:t>
                </a:r>
                <a:endParaRPr lang="en-US" sz="1200" b="0" i="0" u="none" strike="noStrike" baseline="0">
                  <a:solidFill>
                    <a:schemeClr val="lt1"/>
                  </a:solidFill>
                  <a:latin typeface="+mn-lt"/>
                </a:endParaRPr>
              </a:p>
            </xdr:txBody>
          </xdr:sp>
          <xdr:sp macro="" textlink="Fulfillment_Rate">
            <xdr:nvSpPr>
              <xdr:cNvPr id="5" name="Rectangle: Rounded Corners 4">
                <a:extLst>
                  <a:ext uri="{FF2B5EF4-FFF2-40B4-BE49-F238E27FC236}">
                    <a16:creationId xmlns:a16="http://schemas.microsoft.com/office/drawing/2014/main" id="{778FA3B7-08D1-4906-A223-F38E46786189}"/>
                  </a:ext>
                </a:extLst>
              </xdr:cNvPr>
              <xdr:cNvSpPr/>
            </xdr:nvSpPr>
            <xdr:spPr>
              <a:xfrm>
                <a:off x="3063878" y="2370667"/>
                <a:ext cx="1467897" cy="1049867"/>
              </a:xfrm>
              <a:prstGeom prst="roundRect">
                <a:avLst/>
              </a:prstGeom>
              <a:solidFill>
                <a:schemeClr val="accent2">
                  <a:lumMod val="60000"/>
                  <a:lumOff val="40000"/>
                </a:schemeClr>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AF9D32F-A622-4F04-BF24-406EFD74B43A}" type="TxLink">
                  <a:rPr lang="en-US" sz="1800" b="1" i="0" u="none" strike="noStrike">
                    <a:solidFill>
                      <a:srgbClr val="000000"/>
                    </a:solidFill>
                    <a:latin typeface="Century Gothic"/>
                  </a:rPr>
                  <a:pPr algn="ctr"/>
                  <a:t>100%</a:t>
                </a:fld>
                <a:r>
                  <a:rPr lang="en-US" sz="1800" b="1" i="0" u="none" strike="noStrike">
                    <a:solidFill>
                      <a:srgbClr val="000000"/>
                    </a:solidFill>
                    <a:latin typeface="Century Gothic"/>
                  </a:rPr>
                  <a:t> </a:t>
                </a:r>
                <a:r>
                  <a:rPr lang="en-US" sz="1200" b="0" i="0" u="none" strike="noStrike">
                    <a:solidFill>
                      <a:srgbClr val="000000"/>
                    </a:solidFill>
                    <a:latin typeface="Century Gothic"/>
                  </a:rPr>
                  <a:t>Fulfillment</a:t>
                </a:r>
                <a:r>
                  <a:rPr lang="en-US" sz="1200" b="0" i="0" u="none" strike="noStrike" baseline="0">
                    <a:solidFill>
                      <a:srgbClr val="000000"/>
                    </a:solidFill>
                    <a:latin typeface="Century Gothic"/>
                  </a:rPr>
                  <a:t> Rate </a:t>
                </a:r>
                <a:endParaRPr lang="en-US" sz="1800" b="1" i="0" u="none" strike="noStrike">
                  <a:solidFill>
                    <a:schemeClr val="lt1"/>
                  </a:solidFill>
                  <a:latin typeface="+mn-lt"/>
                </a:endParaRPr>
              </a:p>
            </xdr:txBody>
          </xdr:sp>
          <xdr:sp macro="" textlink="Avg_Delivery_Chain_Time">
            <xdr:nvSpPr>
              <xdr:cNvPr id="6" name="Rectangle: Rounded Corners 5">
                <a:extLst>
                  <a:ext uri="{FF2B5EF4-FFF2-40B4-BE49-F238E27FC236}">
                    <a16:creationId xmlns:a16="http://schemas.microsoft.com/office/drawing/2014/main" id="{4C972ADC-B8FD-477D-854C-8E46BE5B1029}"/>
                  </a:ext>
                </a:extLst>
              </xdr:cNvPr>
              <xdr:cNvSpPr/>
            </xdr:nvSpPr>
            <xdr:spPr>
              <a:xfrm>
                <a:off x="4965916" y="2421465"/>
                <a:ext cx="1650307" cy="990601"/>
              </a:xfrm>
              <a:prstGeom prst="roundRect">
                <a:avLst/>
              </a:prstGeom>
              <a:solidFill>
                <a:schemeClr val="accent2">
                  <a:lumMod val="60000"/>
                  <a:lumOff val="40000"/>
                </a:schemeClr>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5200312-45FD-45A6-8FB5-F0A1272F8FC4}" type="TxLink">
                  <a:rPr lang="en-US" sz="1800" b="1" i="0" u="none" strike="noStrike">
                    <a:solidFill>
                      <a:srgbClr val="000000"/>
                    </a:solidFill>
                    <a:latin typeface="Century Gothic"/>
                  </a:rPr>
                  <a:pPr algn="ctr"/>
                  <a:t>1</a:t>
                </a:fld>
                <a:r>
                  <a:rPr lang="en-US" sz="1800" b="1" i="0" u="none" strike="noStrike">
                    <a:solidFill>
                      <a:srgbClr val="000000"/>
                    </a:solidFill>
                    <a:latin typeface="Century Gothic"/>
                  </a:rPr>
                  <a:t> Day</a:t>
                </a:r>
              </a:p>
              <a:p>
                <a:pPr algn="ctr"/>
                <a:r>
                  <a:rPr lang="en-US" sz="1200" b="0" i="0" u="none" strike="noStrike">
                    <a:solidFill>
                      <a:srgbClr val="000000"/>
                    </a:solidFill>
                    <a:latin typeface="Century Gothic"/>
                  </a:rPr>
                  <a:t>Avg Delivery Chain Time</a:t>
                </a:r>
              </a:p>
            </xdr:txBody>
          </xdr:sp>
        </xdr:grpSp>
      </xdr:grpSp>
      <xdr:sp macro="" textlink="">
        <xdr:nvSpPr>
          <xdr:cNvPr id="55" name="TextBox 54">
            <a:extLst>
              <a:ext uri="{FF2B5EF4-FFF2-40B4-BE49-F238E27FC236}">
                <a16:creationId xmlns:a16="http://schemas.microsoft.com/office/drawing/2014/main" id="{79387173-6103-8CEC-C2EC-0A9C11186FA6}"/>
              </a:ext>
            </a:extLst>
          </xdr:cNvPr>
          <xdr:cNvSpPr txBox="1"/>
        </xdr:nvSpPr>
        <xdr:spPr>
          <a:xfrm>
            <a:off x="3127688" y="3852333"/>
            <a:ext cx="3557921" cy="287870"/>
          </a:xfrm>
          <a:prstGeom prst="rect">
            <a:avLst/>
          </a:prstGeom>
          <a:solidFill>
            <a:schemeClr val="accent2">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t>TOTAL MONTHLY SHIPMENT</a:t>
            </a:r>
            <a:endParaRPr lang="en-UG" sz="1400" b="1"/>
          </a:p>
        </xdr:txBody>
      </xdr:sp>
    </xdr:grp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sephine Namyalo" refreshedDate="46023.684559027781" createdVersion="8" refreshedVersion="8" minRefreshableVersion="3" recordCount="0" supportSubquery="1" supportAdvancedDrill="1" xr:uid="{6D4F46CF-393A-4D2C-BB3D-3DCEF488744D}">
  <cacheSource type="external" connectionId="15"/>
  <cacheFields count="3">
    <cacheField name="[Carrier].[CarrierName].[CarrierName]" caption="CarrierName" numFmtId="0" hierarchy="1" level="1">
      <sharedItems count="4">
        <s v="ChocoExpress"/>
        <s v="Global Confections Freight"/>
        <s v="RapidRoute"/>
        <s v="SweetHaul Logistics"/>
      </sharedItems>
    </cacheField>
    <cacheField name="[Measures].[Shipment Count]" caption="Shipment Count" numFmtId="0" hierarchy="83" level="32767"/>
    <cacheField name="[ShipmentTracking].[Status].[Status]" caption="Status" numFmtId="0" hierarchy="44" level="1">
      <sharedItems count="4">
        <s v="Delayed"/>
        <s v="Delivered"/>
        <s v="In Transit"/>
        <s v="Processing"/>
      </sharedItems>
    </cacheField>
  </cacheFields>
  <cacheHierarchies count="130">
    <cacheHierarchy uniqueName="[Carrier].[CarrierID]" caption="CarrierID" attribute="1" defaultMemberUniqueName="[Carrier].[CarrierID].[All]" allUniqueName="[Carrier].[CarrierID].[All]" dimensionUniqueName="[Carrier]" displayFolder="" count="0" memberValueDatatype="130" unbalanced="0"/>
    <cacheHierarchy uniqueName="[Carrier].[CarrierName]" caption="CarrierName" attribute="1" defaultMemberUniqueName="[Carrier].[CarrierName].[All]" allUniqueName="[Carrier].[CarrierName].[All]" dimensionUniqueName="[Carrier]" displayFolder="" count="2" memberValueDatatype="130" unbalanced="0">
      <fieldsUsage count="2">
        <fieldUsage x="-1"/>
        <fieldUsage x="0"/>
      </fieldsUsage>
    </cacheHierarchy>
    <cacheHierarchy uniqueName="[DateTable].[Date]" caption="Date" attribute="1" time="1" defaultMemberUniqueName="[DateTable].[Date].[All]" allUniqueName="[DateTable].[Date].[All]" dimensionUniqueName="[DateTable]" displayFolder="" count="0" memberValueDatatype="7" unbalanced="0"/>
    <cacheHierarchy uniqueName="[DateTable].[Year]" caption="Year" attribute="1" time="1" defaultMemberUniqueName="[DateTable].[Year].[All]" allUniqueName="[DateTable].[Year].[All]" dimensionUniqueName="[DateTable]" displayFolder="" count="0" memberValueDatatype="20" unbalanced="0"/>
    <cacheHierarchy uniqueName="[DateTable].[Month Number]" caption="Month Number" attribute="1" time="1" defaultMemberUniqueName="[DateTable].[Month Number].[All]" allUniqueName="[DateTable].[Month Number].[All]" dimensionUniqueName="[DateTable]" displayFolder="" count="0" memberValueDatatype="20" unbalanced="0"/>
    <cacheHierarchy uniqueName="[DateTable].[Month Name]" caption="Month Name" attribute="1" time="1" defaultMemberUniqueName="[DateTable].[Month Name].[All]" allUniqueName="[DateTable].[Month Name].[All]" dimensionUniqueName="[DateTable]" displayFolder="" count="0" memberValueDatatype="130" unbalanced="0"/>
    <cacheHierarchy uniqueName="[DateTable].[Quarter]" caption="Quarter" attribute="1" time="1" defaultMemberUniqueName="[DateTable].[Quarter].[All]" allUniqueName="[DateTable].[Quarter].[All]" dimensionUniqueName="[DateTable]" displayFolder="" count="0" memberValueDatatype="130" unbalanced="0"/>
    <cacheHierarchy uniqueName="[DateTable].[Year-Month]" caption="Year-Month" attribute="1" time="1" defaultMemberUniqueName="[DateTable].[Year-Month].[All]" allUniqueName="[DateTable].[Year-Month].[All]" dimensionUniqueName="[DateTable]" displayFolder="" count="0" memberValueDatatype="130" unbalanced="0"/>
    <cacheHierarchy uniqueName="[Fulfillment].[FulfillmentID]" caption="FulfillmentID" attribute="1" defaultMemberUniqueName="[Fulfillment].[FulfillmentID].[All]" allUniqueName="[Fulfillment].[FulfillmentID].[All]" dimensionUniqueName="[Fulfillment]" displayFolder="" count="0" memberValueDatatype="130" unbalanced="0"/>
    <cacheHierarchy uniqueName="[Fulfillment].[SalesOrderID]" caption="SalesOrderID" attribute="1" defaultMemberUniqueName="[Fulfillment].[SalesOrderID].[All]" allUniqueName="[Fulfillment].[SalesOrderID].[All]" dimensionUniqueName="[Fulfillment]" displayFolder="" count="0" memberValueDatatype="130" unbalanced="0"/>
    <cacheHierarchy uniqueName="[Fulfillment].[ShipmentID]" caption="ShipmentID" attribute="1" defaultMemberUniqueName="[Fulfillment].[ShipmentID].[All]" allUniqueName="[Fulfillment].[ShipmentID].[All]" dimensionUniqueName="[Fulfillment]" displayFolder="" count="0" memberValueDatatype="130" unbalanced="0"/>
    <cacheHierarchy uniqueName="[Fulfillment].[Status]" caption="Status" attribute="1" defaultMemberUniqueName="[Fulfillment].[Status].[All]" allUniqueName="[Fulfillment].[Status].[All]" dimensionUniqueName="[Fulfillment]" displayFolder="" count="0" memberValueDatatype="130" unbalanced="0"/>
    <cacheHierarchy uniqueName="[PurchaseOrderLines].[POLineID]" caption="POLineID" attribute="1" defaultMemberUniqueName="[PurchaseOrderLines].[POLineID].[All]" allUniqueName="[PurchaseOrderLines].[POLineID].[All]" dimensionUniqueName="[PurchaseOrderLines]" displayFolder="" count="0" memberValueDatatype="130" unbalanced="0"/>
    <cacheHierarchy uniqueName="[PurchaseOrderLines].[PO_ID]" caption="PO_ID" attribute="1" defaultMemberUniqueName="[PurchaseOrderLines].[PO_ID].[All]" allUniqueName="[PurchaseOrderLines].[PO_ID].[All]" dimensionUniqueName="[PurchaseOrderLines]" displayFolder="" count="0" memberValueDatatype="130" unbalanced="0"/>
    <cacheHierarchy uniqueName="[PurchaseOrderLines].[MaterialID]" caption="MaterialID" attribute="1" defaultMemberUniqueName="[PurchaseOrderLines].[MaterialID].[All]" allUniqueName="[PurchaseOrderLines].[MaterialID].[All]" dimensionUniqueName="[PurchaseOrderLines]" displayFolder="" count="0" memberValueDatatype="130" unbalanced="0"/>
    <cacheHierarchy uniqueName="[PurchaseOrderLines].[Quantity]" caption="Quantity" attribute="1" defaultMemberUniqueName="[PurchaseOrderLines].[Quantity].[All]" allUniqueName="[PurchaseOrderLines].[Quantity].[All]" dimensionUniqueName="[PurchaseOrderLines]" displayFolder="" count="0" memberValueDatatype="20" unbalanced="0"/>
    <cacheHierarchy uniqueName="[PurchaseOrderLines].[UnitCost]" caption="UnitCost" attribute="1" defaultMemberUniqueName="[PurchaseOrderLines].[UnitCost].[All]" allUniqueName="[PurchaseOrderLines].[UnitCost].[All]" dimensionUniqueName="[PurchaseOrderLines]" displayFolder="" count="0" memberValueDatatype="5" unbalanced="0"/>
    <cacheHierarchy uniqueName="[PurchaseOrderLines].[Total]" caption="Total" attribute="1" defaultMemberUniqueName="[PurchaseOrderLines].[Total].[All]" allUniqueName="[PurchaseOrderLines].[Total].[All]" dimensionUniqueName="[PurchaseOrderLines]" displayFolder="" count="0" memberValueDatatype="5" unbalanced="0"/>
    <cacheHierarchy uniqueName="[PurchaseOrderLines].[PO_Line_Total]" caption="PO_Line_Total" attribute="1" defaultMemberUniqueName="[PurchaseOrderLines].[PO_Line_Total].[All]" allUniqueName="[PurchaseOrderLines].[PO_Line_Total].[All]" dimensionUniqueName="[PurchaseOrderLines]" displayFolder="" count="0" memberValueDatatype="5" unbalanced="0"/>
    <cacheHierarchy uniqueName="[PurchaseOrders].[PO_ID]" caption="PO_ID" attribute="1" defaultMemberUniqueName="[PurchaseOrders].[PO_ID].[All]" allUniqueName="[PurchaseOrders].[PO_ID].[All]" dimensionUniqueName="[PurchaseOrders]" displayFolder="" count="0" memberValueDatatype="130" unbalanced="0"/>
    <cacheHierarchy uniqueName="[PurchaseOrders].[SupplierID]" caption="SupplierID" attribute="1" defaultMemberUniqueName="[PurchaseOrders].[SupplierID].[All]" allUniqueName="[PurchaseOrders].[SupplierID].[All]" dimensionUniqueName="[PurchaseOrders]" displayFolder="" count="0" memberValueDatatype="130" unbalanced="0"/>
    <cacheHierarchy uniqueName="[PurchaseOrders].[OrderDate]" caption="OrderDate" attribute="1" time="1" defaultMemberUniqueName="[PurchaseOrders].[OrderDate].[All]" allUniqueName="[PurchaseOrders].[OrderDate].[All]" dimensionUniqueName="[PurchaseOrders]" displayFolder="" count="0" memberValueDatatype="7" unbalanced="0"/>
    <cacheHierarchy uniqueName="[PurchaseOrders].[ExpectedDeliveryDate]" caption="ExpectedDeliveryDate" attribute="1" time="1" defaultMemberUniqueName="[PurchaseOrders].[ExpectedDeliveryDate].[All]" allUniqueName="[PurchaseOrders].[ExpectedDeliveryDate].[All]" dimensionUniqueName="[PurchaseOrders]" displayFolder="" count="0" memberValueDatatype="7" unbalanced="0"/>
    <cacheHierarchy uniqueName="[PurchaseOrders].[Status]" caption="Status" attribute="1" defaultMemberUniqueName="[PurchaseOrders].[Status].[All]" allUniqueName="[PurchaseOrders].[Status].[All]" dimensionUniqueName="[PurchaseOrders]" displayFolder="" count="0" memberValueDatatype="130" unbalanced="0"/>
    <cacheHierarchy uniqueName="[PurchaseOrders].[TotalCost]" caption="TotalCost" attribute="1" defaultMemberUniqueName="[PurchaseOrders].[TotalCost].[All]" allUniqueName="[PurchaseOrders].[TotalCost].[All]" dimensionUniqueName="[PurchaseOrders]" displayFolder="" count="0" memberValueDatatype="5" unbalanced="0"/>
    <cacheHierarchy uniqueName="[PurchaseOrders].[EstimatedLeadTime]" caption="EstimatedLeadTime" attribute="1" defaultMemberUniqueName="[PurchaseOrders].[EstimatedLeadTime].[All]" allUniqueName="[PurchaseOrders].[EstimatedLeadTime].[All]" dimensionUniqueName="[PurchaseOrders]" displayFolder="" count="0" memberValueDatatype="20" unbalanced="0"/>
    <cacheHierarchy uniqueName="[RawMaterials].[MaterialID]" caption="MaterialID" attribute="1" defaultMemberUniqueName="[RawMaterials].[MaterialID].[All]" allUniqueName="[RawMaterials].[MaterialID].[All]" dimensionUniqueName="[RawMaterials]" displayFolder="" count="0" memberValueDatatype="130" unbalanced="0"/>
    <cacheHierarchy uniqueName="[RawMaterials].[Materialname]" caption="Materialname" attribute="1" defaultMemberUniqueName="[RawMaterials].[Materialname].[All]" allUniqueName="[RawMaterials].[Materialname].[All]" dimensionUniqueName="[RawMaterials]" displayFolder="" count="0" memberValueDatatype="130" unbalanced="0"/>
    <cacheHierarchy uniqueName="[RawMaterials].[category]" caption="category" attribute="1" defaultMemberUniqueName="[RawMaterials].[category].[All]" allUniqueName="[RawMaterials].[category].[All]" dimensionUniqueName="[RawMaterials]" displayFolder="" count="0" memberValueDatatype="130" unbalanced="0"/>
    <cacheHierarchy uniqueName="[RawMaterials].[unitCost]" caption="unitCost" attribute="1" defaultMemberUniqueName="[RawMaterials].[unitCost].[All]" allUniqueName="[RawMaterials].[unitCost].[All]" dimensionUniqueName="[RawMaterials]" displayFolder="" count="0" memberValueDatatype="5" unbalanced="0"/>
    <cacheHierarchy uniqueName="[SalesOrders].[SalesOrderID]" caption="SalesOrderID" attribute="1" defaultMemberUniqueName="[SalesOrders].[SalesOrderID].[All]" allUniqueName="[SalesOrders].[SalesOrderID].[All]" dimensionUniqueName="[SalesOrders]" displayFolder="" count="0" memberValueDatatype="130" unbalanced="0"/>
    <cacheHierarchy uniqueName="[SalesOrders].[OrderDate]" caption="OrderDate" attribute="1" time="1" defaultMemberUniqueName="[SalesOrders].[OrderDate].[All]" allUniqueName="[SalesOrders].[OrderDate].[All]" dimensionUniqueName="[SalesOrders]" displayFolder="" count="0" memberValueDatatype="7" unbalanced="0"/>
    <cacheHierarchy uniqueName="[SalesOrders].[ProductID]" caption="ProductID" attribute="1" defaultMemberUniqueName="[SalesOrders].[ProductID].[All]" allUniqueName="[SalesOrders].[ProductID].[All]" dimensionUniqueName="[SalesOrders]" displayFolder="" count="0" memberValueDatatype="130" unbalanced="0"/>
    <cacheHierarchy uniqueName="[SalesOrders].[ProductName]" caption="ProductName" attribute="1" defaultMemberUniqueName="[SalesOrders].[ProductName].[All]" allUniqueName="[SalesOrders].[ProductName].[All]" dimensionUniqueName="[SalesOrders]" displayFolder="" count="0" memberValueDatatype="130" unbalanced="0"/>
    <cacheHierarchy uniqueName="[SalesOrders].[Quantity]" caption="Quantity" attribute="1" defaultMemberUniqueName="[SalesOrders].[Quantity].[All]" allUniqueName="[SalesOrders].[Quantity].[All]" dimensionUniqueName="[SalesOrders]" displayFolder="" count="0" memberValueDatatype="20" unbalanced="0"/>
    <cacheHierarchy uniqueName="[SalesOrders].[CustomerID]" caption="CustomerID" attribute="1" defaultMemberUniqueName="[SalesOrders].[CustomerID].[All]" allUniqueName="[SalesOrders].[CustomerID].[All]" dimensionUniqueName="[SalesOrders]" displayFolder="" count="0" memberValueDatatype="130" unbalanced="0"/>
    <cacheHierarchy uniqueName="[SalesOrders].[OrderDate (Year)]" caption="OrderDate (Year)" attribute="1" defaultMemberUniqueName="[SalesOrders].[OrderDate (Year)].[All]" allUniqueName="[SalesOrders].[OrderDate (Year)].[All]" dimensionUniqueName="[SalesOrders]" displayFolder="" count="0" memberValueDatatype="130" unbalanced="0"/>
    <cacheHierarchy uniqueName="[SalesOrders].[OrderDate (Quarter)]" caption="OrderDate (Quarter)" attribute="1" defaultMemberUniqueName="[SalesOrders].[OrderDate (Quarter)].[All]" allUniqueName="[SalesOrders].[OrderDate (Quarter)].[All]" dimensionUniqueName="[SalesOrders]" displayFolder="" count="0" memberValueDatatype="130" unbalanced="0"/>
    <cacheHierarchy uniqueName="[SalesOrders].[OrderDate (Month)]" caption="OrderDate (Month)" attribute="1" defaultMemberUniqueName="[SalesOrders].[OrderDate (Month)].[All]" allUniqueName="[SalesOrders].[OrderDate (Month)].[All]" dimensionUniqueName="[SalesOrders]" displayFolder="" count="0" memberValueDatatype="130" unbalanced="0"/>
    <cacheHierarchy uniqueName="[ShipmentTracking].[ShipmentID]" caption="ShipmentID" attribute="1" defaultMemberUniqueName="[ShipmentTracking].[ShipmentID].[All]" allUniqueName="[ShipmentTracking].[ShipmentID].[All]" dimensionUniqueName="[ShipmentTracking]" displayFolder="" count="0" memberValueDatatype="130" unbalanced="0"/>
    <cacheHierarchy uniqueName="[ShipmentTracking].[CarrierID]" caption="CarrierID" attribute="1" defaultMemberUniqueName="[ShipmentTracking].[CarrierID].[All]" allUniqueName="[ShipmentTracking].[CarrierID].[All]" dimensionUniqueName="[ShipmentTracking]" displayFolder="" count="0" memberValueDatatype="130" unbalanced="0"/>
    <cacheHierarchy uniqueName="[ShipmentTracking].[OriginWarehouseID]" caption="OriginWarehouseID" attribute="1" defaultMemberUniqueName="[ShipmentTracking].[OriginWarehouseID].[All]" allUniqueName="[ShipmentTracking].[OriginWarehouseID].[All]" dimensionUniqueName="[ShipmentTracking]" displayFolder="" count="0" memberValueDatatype="130" unbalanced="0"/>
    <cacheHierarchy uniqueName="[ShipmentTracking].[DestinationAddress]" caption="DestinationAddress" attribute="1" defaultMemberUniqueName="[ShipmentTracking].[DestinationAddress].[All]" allUniqueName="[ShipmentTracking].[DestinationAddress].[All]" dimensionUniqueName="[ShipmentTracking]" displayFolder="" count="0" memberValueDatatype="130" unbalanced="0"/>
    <cacheHierarchy uniqueName="[ShipmentTracking].[ShipDate]" caption="ShipDate" attribute="1" time="1" defaultMemberUniqueName="[ShipmentTracking].[ShipDate].[All]" allUniqueName="[ShipmentTracking].[ShipDate].[All]" dimensionUniqueName="[ShipmentTracking]" displayFolder="" count="0" memberValueDatatype="7" unbalanced="0"/>
    <cacheHierarchy uniqueName="[ShipmentTracking].[Status]" caption="Status" attribute="1" defaultMemberUniqueName="[ShipmentTracking].[Status].[All]" allUniqueName="[ShipmentTracking].[Status].[All]" dimensionUniqueName="[ShipmentTracking]" displayFolder="" count="2" memberValueDatatype="130" unbalanced="0">
      <fieldsUsage count="2">
        <fieldUsage x="-1"/>
        <fieldUsage x="2"/>
      </fieldsUsage>
    </cacheHierarchy>
    <cacheHierarchy uniqueName="[ShipmentTracking].[ShipDate (Year)]" caption="ShipDate (Year)" attribute="1" defaultMemberUniqueName="[ShipmentTracking].[ShipDate (Year)].[All]" allUniqueName="[ShipmentTracking].[ShipDate (Year)].[All]" dimensionUniqueName="[ShipmentTracking]" displayFolder="" count="0" memberValueDatatype="130" unbalanced="0"/>
    <cacheHierarchy uniqueName="[ShipmentTracking].[ShipDate (Quarter)]" caption="ShipDate (Quarter)" attribute="1" defaultMemberUniqueName="[ShipmentTracking].[ShipDate (Quarter)].[All]" allUniqueName="[ShipmentTracking].[ShipDate (Quarter)].[All]" dimensionUniqueName="[ShipmentTracking]" displayFolder="" count="0" memberValueDatatype="130" unbalanced="0"/>
    <cacheHierarchy uniqueName="[ShipmentTracking].[ShipDate (Month)]" caption="ShipDate (Month)" attribute="1" defaultMemberUniqueName="[ShipmentTracking].[ShipDate (Month)].[All]" allUniqueName="[ShipmentTracking].[ShipDate (Month)].[All]" dimensionUniqueName="[ShipmentTracking]" displayFolder="" count="2" memberValueDatatype="130" unbalanced="0"/>
    <cacheHierarchy uniqueName="[StockMovement].[MovementID]" caption="MovementID" attribute="1" defaultMemberUniqueName="[StockMovement].[MovementID].[All]" allUniqueName="[StockMovement].[MovementID].[All]" dimensionUniqueName="[StockMovement]" displayFolder="" count="0" memberValueDatatype="130" unbalanced="0"/>
    <cacheHierarchy uniqueName="[StockMovement].[MaterialID]" caption="MaterialID" attribute="1" defaultMemberUniqueName="[StockMovement].[MaterialID].[All]" allUniqueName="[StockMovement].[MaterialID].[All]" dimensionUniqueName="[StockMovement]" displayFolder="" count="0" memberValueDatatype="130" unbalanced="0"/>
    <cacheHierarchy uniqueName="[StockMovement].[WarehouseID]" caption="WarehouseID" attribute="1" defaultMemberUniqueName="[StockMovement].[WarehouseID].[All]" allUniqueName="[StockMovement].[WarehouseID].[All]" dimensionUniqueName="[StockMovement]" displayFolder="" count="0" memberValueDatatype="130" unbalanced="0"/>
    <cacheHierarchy uniqueName="[StockMovement].[MovementType]" caption="MovementType" attribute="1" defaultMemberUniqueName="[StockMovement].[MovementType].[All]" allUniqueName="[StockMovement].[MovementType].[All]" dimensionUniqueName="[StockMovement]" displayFolder="" count="0" memberValueDatatype="130" unbalanced="0"/>
    <cacheHierarchy uniqueName="[StockMovement].[Quantity]" caption="Quantity" attribute="1" defaultMemberUniqueName="[StockMovement].[Quantity].[All]" allUniqueName="[StockMovement].[Quantity].[All]" dimensionUniqueName="[StockMovement]" displayFolder="" count="0" memberValueDatatype="20" unbalanced="0"/>
    <cacheHierarchy uniqueName="[StockMovement].[Date]" caption="Date" attribute="1" time="1" defaultMemberUniqueName="[StockMovement].[Date].[All]" allUniqueName="[StockMovement].[Date].[All]" dimensionUniqueName="[StockMovement]" displayFolder="" count="0" memberValueDatatype="7" unbalanced="0"/>
    <cacheHierarchy uniqueName="[Supplier].[SupplierID]" caption="SupplierID" attribute="1" defaultMemberUniqueName="[Supplier].[SupplierID].[All]" allUniqueName="[Supplier].[SupplierID].[All]" dimensionUniqueName="[Supplier]" displayFolder="" count="0" memberValueDatatype="130" unbalanced="0"/>
    <cacheHierarchy uniqueName="[Supplier].[Supplier_name]" caption="Supplier_name" attribute="1" defaultMemberUniqueName="[Supplier].[Supplier_name].[All]" allUniqueName="[Supplier].[Supplier_name].[All]" dimensionUniqueName="[Supplier]" displayFolder="" count="0" memberValueDatatype="130" unbalanced="0"/>
    <cacheHierarchy uniqueName="[Supplier].[country]" caption="country" attribute="1" defaultMemberUniqueName="[Supplier].[country].[All]" allUniqueName="[Supplier].[country].[All]" dimensionUniqueName="[Supplier]" displayFolder="" count="0" memberValueDatatype="130" unbalanced="0"/>
    <cacheHierarchy uniqueName="[SupplierPerformance].[SupplierID]" caption="SupplierID" attribute="1" defaultMemberUniqueName="[SupplierPerformance].[SupplierID].[All]" allUniqueName="[SupplierPerformance].[SupplierID].[All]" dimensionUniqueName="[SupplierPerformance]" displayFolder="" count="0" memberValueDatatype="130" unbalanced="0"/>
    <cacheHierarchy uniqueName="[SupplierPerformance].[Suppliername]" caption="Suppliername" attribute="1" defaultMemberUniqueName="[SupplierPerformance].[Suppliername].[All]" allUniqueName="[SupplierPerformance].[Suppliername].[All]" dimensionUniqueName="[SupplierPerformance]" displayFolder="" count="0" memberValueDatatype="130" unbalanced="0"/>
    <cacheHierarchy uniqueName="[SupplierPerformance].[OnTimeDeliveryRate]" caption="OnTimeDeliveryRate" attribute="1" defaultMemberUniqueName="[SupplierPerformance].[OnTimeDeliveryRate].[All]" allUniqueName="[SupplierPerformance].[OnTimeDeliveryRate].[All]" dimensionUniqueName="[SupplierPerformance]" displayFolder="" count="0" memberValueDatatype="5" unbalanced="0"/>
    <cacheHierarchy uniqueName="[SupplierPerformance].[QualityScore]" caption="QualityScore" attribute="1" defaultMemberUniqueName="[SupplierPerformance].[QualityScore].[All]" allUniqueName="[SupplierPerformance].[QualityScore].[All]" dimensionUniqueName="[SupplierPerformance]" displayFolder="" count="0" memberValueDatatype="5" unbalanced="0"/>
    <cacheHierarchy uniqueName="[SupplierPerformance].[AverageLeadTime_Days]" caption="AverageLeadTime_Days" attribute="1" defaultMemberUniqueName="[SupplierPerformance].[AverageLeadTime_Days].[All]" allUniqueName="[SupplierPerformance].[AverageLeadTime_Days].[All]" dimensionUniqueName="[SupplierPerformance]" displayFolder="" count="0" memberValueDatatype="20" unbalanced="0"/>
    <cacheHierarchy uniqueName="[Warehouse].[WarehouseID]" caption="WarehouseID" attribute="1" defaultMemberUniqueName="[Warehouse].[WarehouseID].[All]" allUniqueName="[Warehouse].[WarehouseID].[All]" dimensionUniqueName="[Warehouse]" displayFolder="" count="0" memberValueDatatype="130" unbalanced="0"/>
    <cacheHierarchy uniqueName="[Warehouse].[Warehousename]" caption="Warehousename" attribute="1" defaultMemberUniqueName="[Warehouse].[Warehousename].[All]" allUniqueName="[Warehouse].[Warehousename].[All]" dimensionUniqueName="[Warehouse]" displayFolder="" count="0" memberValueDatatype="130" unbalanced="0"/>
    <cacheHierarchy uniqueName="[Warehouse].[location]" caption="location" attribute="1" defaultMemberUniqueName="[Warehouse].[location].[All]" allUniqueName="[Warehouse].[location].[All]" dimensionUniqueName="[Warehouse]" displayFolder="" count="0" memberValueDatatype="130" unbalanced="0"/>
    <cacheHierarchy uniqueName="[WarehouseInventory].[InventoryID]" caption="InventoryID" attribute="1" defaultMemberUniqueName="[WarehouseInventory].[InventoryID].[All]" allUniqueName="[WarehouseInventory].[InventoryID].[All]" dimensionUniqueName="[WarehouseInventory]" displayFolder="" count="0" memberValueDatatype="130" unbalanced="0"/>
    <cacheHierarchy uniqueName="[WarehouseInventory].[MaterialID]" caption="MaterialID" attribute="1" defaultMemberUniqueName="[WarehouseInventory].[MaterialID].[All]" allUniqueName="[WarehouseInventory].[MaterialID].[All]" dimensionUniqueName="[WarehouseInventory]" displayFolder="" count="0" memberValueDatatype="130" unbalanced="0"/>
    <cacheHierarchy uniqueName="[WarehouseInventory].[WarehouseID]" caption="WarehouseID" attribute="1" defaultMemberUniqueName="[WarehouseInventory].[WarehouseID].[All]" allUniqueName="[WarehouseInventory].[WarehouseID].[All]" dimensionUniqueName="[WarehouseInventory]" displayFolder="" count="0" memberValueDatatype="130" unbalanced="0"/>
    <cacheHierarchy uniqueName="[WarehouseInventory].[QuantityOnHand]" caption="QuantityOnHand" attribute="1" defaultMemberUniqueName="[WarehouseInventory].[QuantityOnHand].[All]" allUniqueName="[WarehouseInventory].[QuantityOnHand].[All]" dimensionUniqueName="[WarehouseInventory]" displayFolder="" count="0" memberValueDatatype="20" unbalanced="0"/>
    <cacheHierarchy uniqueName="[WarehouseInventory].[LastStocktakeDate]" caption="LastStocktakeDate" attribute="1" time="1" defaultMemberUniqueName="[WarehouseInventory].[LastStocktakeDate].[All]" allUniqueName="[WarehouseInventory].[LastStocktakeDate].[All]" dimensionUniqueName="[WarehouseInventory]" displayFolder="" count="0" memberValueDatatype="7" unbalanced="0"/>
    <cacheHierarchy uniqueName="[SalesOrders].[OrderDate (Month Index)]" caption="OrderDate (Month Index)" attribute="1" defaultMemberUniqueName="[SalesOrders].[OrderDate (Month Index)].[All]" allUniqueName="[SalesOrders].[OrderDate (Month Index)].[All]" dimensionUniqueName="[SalesOrders]" displayFolder="" count="0" memberValueDatatype="20" unbalanced="0" hidden="1"/>
    <cacheHierarchy uniqueName="[ShipmentTracking].[ShipDate (Month Index)]" caption="ShipDate (Month Index)" attribute="1" defaultMemberUniqueName="[ShipmentTracking].[ShipDate (Month Index)].[All]" allUniqueName="[ShipmentTracking].[ShipDate (Month Index)].[All]" dimensionUniqueName="[ShipmentTracking]" displayFolder="" count="0" memberValueDatatype="20" unbalanced="0" hidden="1"/>
    <cacheHierarchy uniqueName="[Measures].[Total PO Spend]" caption="Total PO Spend" measure="1" displayFolder="" measureGroup="PurchaseOrders" count="0"/>
    <cacheHierarchy uniqueName="[Measures].[Average Order Value]" caption="Average Order Value" measure="1" displayFolder="" measureGroup="PurchaseOrders" count="0"/>
    <cacheHierarchy uniqueName="[Measures].[Total Purchase Orders]" caption="Total Purchase Orders" measure="1" displayFolder="" measureGroup="PurchaseOrders" count="0"/>
    <cacheHierarchy uniqueName="[Measures].[Avg EstimatedLeadTime]" caption="Avg EstimatedLeadTime" measure="1" displayFolder="" measureGroup="PurchaseOrders" count="0"/>
    <cacheHierarchy uniqueName="[Measures].[Total Procurement Spend]" caption="Total Procurement Spend" measure="1" displayFolder="" measureGroup="PurchaseOrderLines" count="0"/>
    <cacheHierarchy uniqueName="[Measures].[Avg On-Time Delivery Rate]" caption="Avg On-Time Delivery Rate" measure="1" displayFolder="" measureGroup="SupplierPerformance" count="0"/>
    <cacheHierarchy uniqueName="[Measures].[Avg Quality Score]" caption="Avg Quality Score" measure="1" displayFolder="" measureGroup="SupplierPerformance" count="0"/>
    <cacheHierarchy uniqueName="[Measures].[Avg Supplier Lead Time]" caption="Avg Supplier Lead Time" measure="1" displayFolder="" measureGroup="SupplierPerformance" count="0"/>
    <cacheHierarchy uniqueName="[Measures].[Total Inventory On-Hand]" caption="Total Inventory On-Hand" measure="1" displayFolder="" measureGroup="WarehouseInventory" count="0"/>
    <cacheHierarchy uniqueName="[Measures].[Spend per Supplier]" caption="Spend per Supplier" measure="1" displayFolder="" measureGroup="SupplierPerformance" count="0"/>
    <cacheHierarchy uniqueName="[Measures].[Inbound Quantity]" caption="Inbound Quantity" measure="1" displayFolder="" measureGroup="StockMovement" count="0"/>
    <cacheHierarchy uniqueName="[Measures].[Shipment Count]" caption="Shipment Count" measure="1" displayFolder="" measureGroup="ShipmentTracking" count="0" oneField="1">
      <fieldsUsage count="1">
        <fieldUsage x="1"/>
      </fieldsUsage>
    </cacheHierarchy>
    <cacheHierarchy uniqueName="[Measures].[Total Sales Orders]" caption="Total Sales Orders" measure="1" displayFolder="" measureGroup="SalesOrders" count="0"/>
    <cacheHierarchy uniqueName="[Measures].[Total Units Sold]" caption="Total Units Sold" measure="1" displayFolder="" measureGroup="SalesOrders" count="0"/>
    <cacheHierarchy uniqueName="[Measures].[Fulfillment Rate]" caption="Fulfillment Rate" measure="1" displayFolder="" measureGroup="Fulfillment" count="0"/>
    <cacheHierarchy uniqueName="[Measures].[Total Fulfilled Orders]" caption="Total Fulfilled Orders" measure="1" displayFolder="" measureGroup="Fulfillment" count="0"/>
    <cacheHierarchy uniqueName="[Measures].[Fullilled Units]" caption="Fullilled Units" measure="1" displayFolder="" measureGroup="Fulfillment" count="0"/>
    <cacheHierarchy uniqueName="[Measures].[Avg Units Per fulfilled Order]" caption="Avg Units Per fulfilled Order" measure="1" displayFolder="" measureGroup="Fulfillment" count="0"/>
    <cacheHierarchy uniqueName="[Measures].[Avg Delivery Chain Time]" caption="Avg Delivery Chain Time" measure="1" displayFolder="" measureGroup="Fulfillment" count="0"/>
    <cacheHierarchy uniqueName="[Measures].[Stock Value]" caption="Stock Value" measure="1" displayFolder="" measureGroup="WarehouseInventory" count="0"/>
    <cacheHierarchy uniqueName="[Measures].[Total Purchase Order Lines]" caption="Total Purchase Order Lines" measure="1" displayFolder="" measureGroup="PurchaseOrderLines" count="0"/>
    <cacheHierarchy uniqueName="[Measures].[__XL_Count Supplier_Performance]" caption="__XL_Count Supplier_Performance" measure="1" displayFolder="" measureGroup="SupplierPerformance" count="0" hidden="1"/>
    <cacheHierarchy uniqueName="[Measures].[__XL_Count Fulfillment_Status]" caption="__XL_Count Fulfillment_Status" measure="1" displayFolder="" measureGroup="Fulfillment" count="0" hidden="1"/>
    <cacheHierarchy uniqueName="[Measures].[__XL_Count Customer_Sales_Orders]" caption="__XL_Count Customer_Sales_Orders" measure="1" displayFolder="" measureGroup="SalesOrders" count="0" hidden="1"/>
    <cacheHierarchy uniqueName="[Measures].[__XL_Count Carriers_Master]" caption="__XL_Count Carriers_Master" measure="1" displayFolder="" measureGroup="Carrier" count="0" hidden="1"/>
    <cacheHierarchy uniqueName="[Measures].[__XL_Count Shipment_Tracking]" caption="__XL_Count Shipment_Tracking" measure="1" displayFolder="" measureGroup="ShipmentTracking" count="0" hidden="1"/>
    <cacheHierarchy uniqueName="[Measures].[__XL_Count Warehouse_Master]" caption="__XL_Count Warehouse_Master" measure="1" displayFolder="" measureGroup="Warehouse" count="0" hidden="1"/>
    <cacheHierarchy uniqueName="[Measures].[__XL_Count Stock_Movements]" caption="__XL_Count Stock_Movements" measure="1" displayFolder="" measureGroup="StockMovement" count="0" hidden="1"/>
    <cacheHierarchy uniqueName="[Measures].[__XL_Count Warehouse_Inventory]" caption="__XL_Count Warehouse_Inventory" measure="1" displayFolder="" measureGroup="WarehouseInventory" count="0" hidden="1"/>
    <cacheHierarchy uniqueName="[Measures].[__XL_Count Raw_Materials_Master]" caption="__XL_Count Raw_Materials_Master" measure="1" displayFolder="" measureGroup="RawMaterials" count="0" hidden="1"/>
    <cacheHierarchy uniqueName="[Measures].[__XL_Count Supplier_Master]" caption="__XL_Count Supplier_Master" measure="1" displayFolder="" measureGroup="Supplier" count="0" hidden="1"/>
    <cacheHierarchy uniqueName="[Measures].[__XL_Count Purchase_Order_Lines]" caption="__XL_Count Purchase_Order_Lines" measure="1" displayFolder="" measureGroup="PurchaseOrderLines" count="0" hidden="1"/>
    <cacheHierarchy uniqueName="[Measures].[__XL_Count DateTable]" caption="__XL_Count DateTable" measure="1" displayFolder="" measureGroup="DateTable" count="0" hidden="1"/>
    <cacheHierarchy uniqueName="[Measures].[__XL_Count PurchaseOrders]" caption="__XL_Count PurchaseOrders" measure="1" displayFolder="" measureGroup="PurchaseOrders" count="0" hidden="1"/>
    <cacheHierarchy uniqueName="[Measures].[__No measures defined]" caption="__No measures defined" measure="1" displayFolder="" count="0" hidden="1"/>
    <cacheHierarchy uniqueName="[Measures].[Sum of TotalCost]" caption="Sum of TotalCost" measure="1" displayFolder="" measureGroup="PurchaseOrders" count="0" hidden="1">
      <extLst>
        <ext xmlns:x15="http://schemas.microsoft.com/office/spreadsheetml/2010/11/main" uri="{B97F6D7D-B522-45F9-BDA1-12C45D357490}">
          <x15:cacheHierarchy aggregatedColumn="24"/>
        </ext>
      </extLst>
    </cacheHierarchy>
    <cacheHierarchy uniqueName="[Measures].[Sum of Total]" caption="Sum of Total" measure="1" displayFolder="" measureGroup="PurchaseOrderLines" count="0" hidden="1">
      <extLst>
        <ext xmlns:x15="http://schemas.microsoft.com/office/spreadsheetml/2010/11/main" uri="{B97F6D7D-B522-45F9-BDA1-12C45D357490}">
          <x15:cacheHierarchy aggregatedColumn="17"/>
        </ext>
      </extLst>
    </cacheHierarchy>
    <cacheHierarchy uniqueName="[Measures].[Sum of Quantity]" caption="Sum of Quantity" measure="1" displayFolder="" measureGroup="PurchaseOrderLines" count="0" hidden="1">
      <extLst>
        <ext xmlns:x15="http://schemas.microsoft.com/office/spreadsheetml/2010/11/main" uri="{B97F6D7D-B522-45F9-BDA1-12C45D357490}">
          <x15:cacheHierarchy aggregatedColumn="15"/>
        </ext>
      </extLst>
    </cacheHierarchy>
    <cacheHierarchy uniqueName="[Measures].[Count of Supplier_name]" caption="Count of Supplier_name" measure="1" displayFolder="" measureGroup="Supplier" count="0" hidden="1">
      <extLst>
        <ext xmlns:x15="http://schemas.microsoft.com/office/spreadsheetml/2010/11/main" uri="{B97F6D7D-B522-45F9-BDA1-12C45D357490}">
          <x15:cacheHierarchy aggregatedColumn="55"/>
        </ext>
      </extLst>
    </cacheHierarchy>
    <cacheHierarchy uniqueName="[Measures].[Sum of PO_Line_Total]" caption="Sum of PO_Line_Total" measure="1" displayFolder="" measureGroup="PurchaseOrderLines" count="0" hidden="1">
      <extLst>
        <ext xmlns:x15="http://schemas.microsoft.com/office/spreadsheetml/2010/11/main" uri="{B97F6D7D-B522-45F9-BDA1-12C45D357490}">
          <x15:cacheHierarchy aggregatedColumn="18"/>
        </ext>
      </extLst>
    </cacheHierarchy>
    <cacheHierarchy uniqueName="[Measures].[Sum of OnTimeDeliveryRate]" caption="Sum of OnTimeDeliveryRate" measure="1" displayFolder="" measureGroup="SupplierPerformance" count="0" hidden="1">
      <extLst>
        <ext xmlns:x15="http://schemas.microsoft.com/office/spreadsheetml/2010/11/main" uri="{B97F6D7D-B522-45F9-BDA1-12C45D357490}">
          <x15:cacheHierarchy aggregatedColumn="59"/>
        </ext>
      </extLst>
    </cacheHierarchy>
    <cacheHierarchy uniqueName="[Measures].[Count of Suppliername]" caption="Count of Suppliername" measure="1" displayFolder="" measureGroup="SupplierPerformance" count="0" hidden="1">
      <extLst>
        <ext xmlns:x15="http://schemas.microsoft.com/office/spreadsheetml/2010/11/main" uri="{B97F6D7D-B522-45F9-BDA1-12C45D357490}">
          <x15:cacheHierarchy aggregatedColumn="58"/>
        </ext>
      </extLst>
    </cacheHierarchy>
    <cacheHierarchy uniqueName="[Measures].[Count of Quantity]" caption="Count of Quantity" measure="1" displayFolder="" measureGroup="PurchaseOrderLines" count="0" hidden="1">
      <extLst>
        <ext xmlns:x15="http://schemas.microsoft.com/office/spreadsheetml/2010/11/main" uri="{B97F6D7D-B522-45F9-BDA1-12C45D357490}">
          <x15:cacheHierarchy aggregatedColumn="15"/>
        </ext>
      </extLst>
    </cacheHierarchy>
    <cacheHierarchy uniqueName="[Measures].[Sum of QualityScore]" caption="Sum of QualityScore" measure="1" displayFolder="" measureGroup="SupplierPerformance" count="0" hidden="1">
      <extLst>
        <ext xmlns:x15="http://schemas.microsoft.com/office/spreadsheetml/2010/11/main" uri="{B97F6D7D-B522-45F9-BDA1-12C45D357490}">
          <x15:cacheHierarchy aggregatedColumn="60"/>
        </ext>
      </extLst>
    </cacheHierarchy>
    <cacheHierarchy uniqueName="[Measures].[Average of OnTimeDeliveryRate]" caption="Average of OnTimeDeliveryRate" measure="1" displayFolder="" measureGroup="SupplierPerformance" count="0" hidden="1">
      <extLst>
        <ext xmlns:x15="http://schemas.microsoft.com/office/spreadsheetml/2010/11/main" uri="{B97F6D7D-B522-45F9-BDA1-12C45D357490}">
          <x15:cacheHierarchy aggregatedColumn="59"/>
        </ext>
      </extLst>
    </cacheHierarchy>
    <cacheHierarchy uniqueName="[Measures].[Average of QualityScore]" caption="Average of QualityScore" measure="1" displayFolder="" measureGroup="SupplierPerformance" count="0" hidden="1">
      <extLst>
        <ext xmlns:x15="http://schemas.microsoft.com/office/spreadsheetml/2010/11/main" uri="{B97F6D7D-B522-45F9-BDA1-12C45D357490}">
          <x15:cacheHierarchy aggregatedColumn="60"/>
        </ext>
      </extLst>
    </cacheHierarchy>
    <cacheHierarchy uniqueName="[Measures].[Count of PO_ID]" caption="Count of PO_ID" measure="1" displayFolder="" measureGroup="PurchaseOrders" count="0" hidden="1">
      <extLst>
        <ext xmlns:x15="http://schemas.microsoft.com/office/spreadsheetml/2010/11/main" uri="{B97F6D7D-B522-45F9-BDA1-12C45D357490}">
          <x15:cacheHierarchy aggregatedColumn="19"/>
        </ext>
      </extLst>
    </cacheHierarchy>
    <cacheHierarchy uniqueName="[Measures].[Count of WarehouseID]" caption="Count of WarehouseID" measure="1" displayFolder="" measureGroup="Warehouse" count="0" hidden="1">
      <extLst>
        <ext xmlns:x15="http://schemas.microsoft.com/office/spreadsheetml/2010/11/main" uri="{B97F6D7D-B522-45F9-BDA1-12C45D357490}">
          <x15:cacheHierarchy aggregatedColumn="62"/>
        </ext>
      </extLst>
    </cacheHierarchy>
    <cacheHierarchy uniqueName="[Measures].[Sum of QuantityOnHand]" caption="Sum of QuantityOnHand" measure="1" displayFolder="" measureGroup="WarehouseInventory" count="0" hidden="1">
      <extLst>
        <ext xmlns:x15="http://schemas.microsoft.com/office/spreadsheetml/2010/11/main" uri="{B97F6D7D-B522-45F9-BDA1-12C45D357490}">
          <x15:cacheHierarchy aggregatedColumn="68"/>
        </ext>
      </extLst>
    </cacheHierarchy>
    <cacheHierarchy uniqueName="[Measures].[Count of CarrierID]" caption="Count of CarrierID" measure="1" displayFolder="" measureGroup="Carrier" count="0" hidden="1">
      <extLst>
        <ext xmlns:x15="http://schemas.microsoft.com/office/spreadsheetml/2010/11/main" uri="{B97F6D7D-B522-45F9-BDA1-12C45D357490}">
          <x15:cacheHierarchy aggregatedColumn="0"/>
        </ext>
      </extLst>
    </cacheHierarchy>
    <cacheHierarchy uniqueName="[Measures].[Count of ShipmentID]" caption="Count of ShipmentID" measure="1" displayFolder="" measureGroup="ShipmentTracking" count="0" hidden="1">
      <extLst>
        <ext xmlns:x15="http://schemas.microsoft.com/office/spreadsheetml/2010/11/main" uri="{B97F6D7D-B522-45F9-BDA1-12C45D357490}">
          <x15:cacheHierarchy aggregatedColumn="39"/>
        </ext>
      </extLst>
    </cacheHierarchy>
    <cacheHierarchy uniqueName="[Measures].[Count of SalesOrderID]" caption="Count of SalesOrderID" measure="1" displayFolder="" measureGroup="SalesOrders" count="0" hidden="1">
      <extLst>
        <ext xmlns:x15="http://schemas.microsoft.com/office/spreadsheetml/2010/11/main" uri="{B97F6D7D-B522-45F9-BDA1-12C45D357490}">
          <x15:cacheHierarchy aggregatedColumn="30"/>
        </ext>
      </extLst>
    </cacheHierarchy>
    <cacheHierarchy uniqueName="[Measures].[Count of OnTimeDeliveryRate]" caption="Count of OnTimeDeliveryRate" measure="1" displayFolder="" measureGroup="SupplierPerformance" count="0" hidden="1">
      <extLst>
        <ext xmlns:x15="http://schemas.microsoft.com/office/spreadsheetml/2010/11/main" uri="{B97F6D7D-B522-45F9-BDA1-12C45D357490}">
          <x15:cacheHierarchy aggregatedColumn="59"/>
        </ext>
      </extLst>
    </cacheHierarchy>
    <cacheHierarchy uniqueName="[Measures].[Sum of Quantity 2]" caption="Sum of Quantity 2" measure="1" displayFolder="" measureGroup="SalesOrders" count="0" hidden="1">
      <extLst>
        <ext xmlns:x15="http://schemas.microsoft.com/office/spreadsheetml/2010/11/main" uri="{B97F6D7D-B522-45F9-BDA1-12C45D357490}">
          <x15:cacheHierarchy aggregatedColumn="34"/>
        </ext>
      </extLst>
    </cacheHierarchy>
    <cacheHierarchy uniqueName="[Measures].[Count of Quantity 2]" caption="Count of Quantity 2" measure="1" displayFolder="" measureGroup="SalesOrders" count="0" hidden="1">
      <extLst>
        <ext xmlns:x15="http://schemas.microsoft.com/office/spreadsheetml/2010/11/main" uri="{B97F6D7D-B522-45F9-BDA1-12C45D357490}">
          <x15:cacheHierarchy aggregatedColumn="34"/>
        </ext>
      </extLst>
    </cacheHierarchy>
    <cacheHierarchy uniqueName="[Measures].[Sum of Quantity 3]" caption="Sum of Quantity 3" measure="1" displayFolder="" measureGroup="StockMovement" count="0" hidden="1">
      <extLst>
        <ext xmlns:x15="http://schemas.microsoft.com/office/spreadsheetml/2010/11/main" uri="{B97F6D7D-B522-45F9-BDA1-12C45D357490}">
          <x15:cacheHierarchy aggregatedColumn="52"/>
        </ext>
      </extLst>
    </cacheHierarchy>
    <cacheHierarchy uniqueName="[Measures].[Count of Quantity 3]" caption="Count of Quantity 3" measure="1" displayFolder="" measureGroup="StockMovement" count="0" hidden="1">
      <extLst>
        <ext xmlns:x15="http://schemas.microsoft.com/office/spreadsheetml/2010/11/main" uri="{B97F6D7D-B522-45F9-BDA1-12C45D357490}">
          <x15:cacheHierarchy aggregatedColumn="52"/>
        </ext>
      </extLst>
    </cacheHierarchy>
    <cacheHierarchy uniqueName="[Measures].[Count of ShipDate (Month)]" caption="Count of ShipDate (Month)" measure="1" displayFolder="" measureGroup="ShipmentTracking" count="0" hidden="1">
      <extLst>
        <ext xmlns:x15="http://schemas.microsoft.com/office/spreadsheetml/2010/11/main" uri="{B97F6D7D-B522-45F9-BDA1-12C45D357490}">
          <x15:cacheHierarchy aggregatedColumn="47"/>
        </ext>
      </extLst>
    </cacheHierarchy>
  </cacheHierarchies>
  <kpis count="0"/>
  <dimensions count="14">
    <dimension name="Carrier" uniqueName="[Carrier]" caption="Carrier"/>
    <dimension name="DateTable" uniqueName="[DateTable]" caption="DateTable"/>
    <dimension name="Fulfillment" uniqueName="[Fulfillment]" caption="Fulfillment"/>
    <dimension measure="1" name="Measures" uniqueName="[Measures]" caption="Measures"/>
    <dimension name="PurchaseOrderLines" uniqueName="[PurchaseOrderLines]" caption="PurchaseOrderLines"/>
    <dimension name="PurchaseOrders" uniqueName="[PurchaseOrders]" caption="PurchaseOrders"/>
    <dimension name="RawMaterials" uniqueName="[RawMaterials]" caption="RawMaterials"/>
    <dimension name="SalesOrders" uniqueName="[SalesOrders]" caption="SalesOrders"/>
    <dimension name="ShipmentTracking" uniqueName="[ShipmentTracking]" caption="ShipmentTracking"/>
    <dimension name="StockMovement" uniqueName="[StockMovement]" caption="StockMovement"/>
    <dimension name="Supplier" uniqueName="[Supplier]" caption="Supplier"/>
    <dimension name="SupplierPerformance" uniqueName="[SupplierPerformance]" caption="SupplierPerformance"/>
    <dimension name="Warehouse" uniqueName="[Warehouse]" caption="Warehouse"/>
    <dimension name="WarehouseInventory" uniqueName="[WarehouseInventory]" caption="WarehouseInventory"/>
  </dimensions>
  <measureGroups count="13">
    <measureGroup name="Carrier" caption="Carrier"/>
    <measureGroup name="DateTable" caption="DateTable"/>
    <measureGroup name="Fulfillment" caption="Fulfillment"/>
    <measureGroup name="PurchaseOrderLines" caption="PurchaseOrderLines"/>
    <measureGroup name="PurchaseOrders" caption="PurchaseOrders"/>
    <measureGroup name="RawMaterials" caption="RawMaterials"/>
    <measureGroup name="SalesOrders" caption="SalesOrders"/>
    <measureGroup name="ShipmentTracking" caption="ShipmentTracking"/>
    <measureGroup name="StockMovement" caption="StockMovement"/>
    <measureGroup name="Supplier" caption="Supplier"/>
    <measureGroup name="SupplierPerformance" caption="SupplierPerformance"/>
    <measureGroup name="Warehouse" caption="Warehouse"/>
    <measureGroup name="WarehouseInventory" caption="WarehouseInventory"/>
  </measureGroups>
  <maps count="33">
    <map measureGroup="0" dimension="0"/>
    <map measureGroup="1" dimension="1"/>
    <map measureGroup="2" dimension="0"/>
    <map measureGroup="2" dimension="1"/>
    <map measureGroup="2" dimension="2"/>
    <map measureGroup="2" dimension="7"/>
    <map measureGroup="2" dimension="8"/>
    <map measureGroup="2" dimension="12"/>
    <map measureGroup="3" dimension="1"/>
    <map measureGroup="3" dimension="4"/>
    <map measureGroup="3" dimension="5"/>
    <map measureGroup="3" dimension="6"/>
    <map measureGroup="3" dimension="10"/>
    <map measureGroup="4" dimension="1"/>
    <map measureGroup="4" dimension="5"/>
    <map measureGroup="4" dimension="10"/>
    <map measureGroup="5" dimension="6"/>
    <map measureGroup="6" dimension="1"/>
    <map measureGroup="6" dimension="7"/>
    <map measureGroup="7" dimension="0"/>
    <map measureGroup="7" dimension="8"/>
    <map measureGroup="7" dimension="12"/>
    <map measureGroup="8" dimension="1"/>
    <map measureGroup="8" dimension="6"/>
    <map measureGroup="8" dimension="9"/>
    <map measureGroup="8" dimension="12"/>
    <map measureGroup="9" dimension="10"/>
    <map measureGroup="10" dimension="10"/>
    <map measureGroup="10" dimension="11"/>
    <map measureGroup="11" dimension="12"/>
    <map measureGroup="12" dimension="6"/>
    <map measureGroup="12"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sephine Namyalo" refreshedDate="46023.684542476854" createdVersion="8" refreshedVersion="8" minRefreshableVersion="3" recordCount="0" supportSubquery="1" supportAdvancedDrill="1" xr:uid="{08A7249E-2288-410E-9338-1D04B0A47591}">
  <cacheSource type="external" connectionId="15"/>
  <cacheFields count="2">
    <cacheField name="[Measures].[Total Inventory On-Hand]" caption="Total Inventory On-Hand" numFmtId="0" hierarchy="80" level="32767"/>
    <cacheField name="[ShipmentTracking].[Status].[Status]" caption="Status" numFmtId="0" hierarchy="44" level="1">
      <sharedItems containsSemiMixedTypes="0" containsNonDate="0" containsString="0"/>
    </cacheField>
  </cacheFields>
  <cacheHierarchies count="130">
    <cacheHierarchy uniqueName="[Carrier].[CarrierID]" caption="CarrierID" attribute="1" defaultMemberUniqueName="[Carrier].[CarrierID].[All]" allUniqueName="[Carrier].[CarrierID].[All]" dimensionUniqueName="[Carrier]" displayFolder="" count="0" memberValueDatatype="130" unbalanced="0"/>
    <cacheHierarchy uniqueName="[Carrier].[CarrierName]" caption="CarrierName" attribute="1" defaultMemberUniqueName="[Carrier].[CarrierName].[All]" allUniqueName="[Carrier].[CarrierName].[All]" dimensionUniqueName="[Carrier]" displayFolder="" count="2" memberValueDatatype="130" unbalanced="0"/>
    <cacheHierarchy uniqueName="[DateTable].[Date]" caption="Date" attribute="1" time="1" defaultMemberUniqueName="[DateTable].[Date].[All]" allUniqueName="[DateTable].[Date].[All]" dimensionUniqueName="[DateTable]" displayFolder="" count="0" memberValueDatatype="7" unbalanced="0"/>
    <cacheHierarchy uniqueName="[DateTable].[Year]" caption="Year" attribute="1" time="1" defaultMemberUniqueName="[DateTable].[Year].[All]" allUniqueName="[DateTable].[Year].[All]" dimensionUniqueName="[DateTable]" displayFolder="" count="0" memberValueDatatype="20" unbalanced="0"/>
    <cacheHierarchy uniqueName="[DateTable].[Month Number]" caption="Month Number" attribute="1" time="1" defaultMemberUniqueName="[DateTable].[Month Number].[All]" allUniqueName="[DateTable].[Month Number].[All]" dimensionUniqueName="[DateTable]" displayFolder="" count="0" memberValueDatatype="20" unbalanced="0"/>
    <cacheHierarchy uniqueName="[DateTable].[Month Name]" caption="Month Name" attribute="1" time="1" defaultMemberUniqueName="[DateTable].[Month Name].[All]" allUniqueName="[DateTable].[Month Name].[All]" dimensionUniqueName="[DateTable]" displayFolder="" count="0" memberValueDatatype="130" unbalanced="0"/>
    <cacheHierarchy uniqueName="[DateTable].[Quarter]" caption="Quarter" attribute="1" time="1" defaultMemberUniqueName="[DateTable].[Quarter].[All]" allUniqueName="[DateTable].[Quarter].[All]" dimensionUniqueName="[DateTable]" displayFolder="" count="0" memberValueDatatype="130" unbalanced="0"/>
    <cacheHierarchy uniqueName="[DateTable].[Year-Month]" caption="Year-Month" attribute="1" time="1" defaultMemberUniqueName="[DateTable].[Year-Month].[All]" allUniqueName="[DateTable].[Year-Month].[All]" dimensionUniqueName="[DateTable]" displayFolder="" count="0" memberValueDatatype="130" unbalanced="0"/>
    <cacheHierarchy uniqueName="[Fulfillment].[FulfillmentID]" caption="FulfillmentID" attribute="1" defaultMemberUniqueName="[Fulfillment].[FulfillmentID].[All]" allUniqueName="[Fulfillment].[FulfillmentID].[All]" dimensionUniqueName="[Fulfillment]" displayFolder="" count="0" memberValueDatatype="130" unbalanced="0"/>
    <cacheHierarchy uniqueName="[Fulfillment].[SalesOrderID]" caption="SalesOrderID" attribute="1" defaultMemberUniqueName="[Fulfillment].[SalesOrderID].[All]" allUniqueName="[Fulfillment].[SalesOrderID].[All]" dimensionUniqueName="[Fulfillment]" displayFolder="" count="0" memberValueDatatype="130" unbalanced="0"/>
    <cacheHierarchy uniqueName="[Fulfillment].[ShipmentID]" caption="ShipmentID" attribute="1" defaultMemberUniqueName="[Fulfillment].[ShipmentID].[All]" allUniqueName="[Fulfillment].[ShipmentID].[All]" dimensionUniqueName="[Fulfillment]" displayFolder="" count="0" memberValueDatatype="130" unbalanced="0"/>
    <cacheHierarchy uniqueName="[Fulfillment].[Status]" caption="Status" attribute="1" defaultMemberUniqueName="[Fulfillment].[Status].[All]" allUniqueName="[Fulfillment].[Status].[All]" dimensionUniqueName="[Fulfillment]" displayFolder="" count="0" memberValueDatatype="130" unbalanced="0"/>
    <cacheHierarchy uniqueName="[PurchaseOrderLines].[POLineID]" caption="POLineID" attribute="1" defaultMemberUniqueName="[PurchaseOrderLines].[POLineID].[All]" allUniqueName="[PurchaseOrderLines].[POLineID].[All]" dimensionUniqueName="[PurchaseOrderLines]" displayFolder="" count="0" memberValueDatatype="130" unbalanced="0"/>
    <cacheHierarchy uniqueName="[PurchaseOrderLines].[PO_ID]" caption="PO_ID" attribute="1" defaultMemberUniqueName="[PurchaseOrderLines].[PO_ID].[All]" allUniqueName="[PurchaseOrderLines].[PO_ID].[All]" dimensionUniqueName="[PurchaseOrderLines]" displayFolder="" count="0" memberValueDatatype="130" unbalanced="0"/>
    <cacheHierarchy uniqueName="[PurchaseOrderLines].[MaterialID]" caption="MaterialID" attribute="1" defaultMemberUniqueName="[PurchaseOrderLines].[MaterialID].[All]" allUniqueName="[PurchaseOrderLines].[MaterialID].[All]" dimensionUniqueName="[PurchaseOrderLines]" displayFolder="" count="0" memberValueDatatype="130" unbalanced="0"/>
    <cacheHierarchy uniqueName="[PurchaseOrderLines].[Quantity]" caption="Quantity" attribute="1" defaultMemberUniqueName="[PurchaseOrderLines].[Quantity].[All]" allUniqueName="[PurchaseOrderLines].[Quantity].[All]" dimensionUniqueName="[PurchaseOrderLines]" displayFolder="" count="0" memberValueDatatype="20" unbalanced="0"/>
    <cacheHierarchy uniqueName="[PurchaseOrderLines].[UnitCost]" caption="UnitCost" attribute="1" defaultMemberUniqueName="[PurchaseOrderLines].[UnitCost].[All]" allUniqueName="[PurchaseOrderLines].[UnitCost].[All]" dimensionUniqueName="[PurchaseOrderLines]" displayFolder="" count="0" memberValueDatatype="5" unbalanced="0"/>
    <cacheHierarchy uniqueName="[PurchaseOrderLines].[Total]" caption="Total" attribute="1" defaultMemberUniqueName="[PurchaseOrderLines].[Total].[All]" allUniqueName="[PurchaseOrderLines].[Total].[All]" dimensionUniqueName="[PurchaseOrderLines]" displayFolder="" count="0" memberValueDatatype="5" unbalanced="0"/>
    <cacheHierarchy uniqueName="[PurchaseOrderLines].[PO_Line_Total]" caption="PO_Line_Total" attribute="1" defaultMemberUniqueName="[PurchaseOrderLines].[PO_Line_Total].[All]" allUniqueName="[PurchaseOrderLines].[PO_Line_Total].[All]" dimensionUniqueName="[PurchaseOrderLines]" displayFolder="" count="0" memberValueDatatype="5" unbalanced="0"/>
    <cacheHierarchy uniqueName="[PurchaseOrders].[PO_ID]" caption="PO_ID" attribute="1" defaultMemberUniqueName="[PurchaseOrders].[PO_ID].[All]" allUniqueName="[PurchaseOrders].[PO_ID].[All]" dimensionUniqueName="[PurchaseOrders]" displayFolder="" count="0" memberValueDatatype="130" unbalanced="0"/>
    <cacheHierarchy uniqueName="[PurchaseOrders].[SupplierID]" caption="SupplierID" attribute="1" defaultMemberUniqueName="[PurchaseOrders].[SupplierID].[All]" allUniqueName="[PurchaseOrders].[SupplierID].[All]" dimensionUniqueName="[PurchaseOrders]" displayFolder="" count="0" memberValueDatatype="130" unbalanced="0"/>
    <cacheHierarchy uniqueName="[PurchaseOrders].[OrderDate]" caption="OrderDate" attribute="1" time="1" defaultMemberUniqueName="[PurchaseOrders].[OrderDate].[All]" allUniqueName="[PurchaseOrders].[OrderDate].[All]" dimensionUniqueName="[PurchaseOrders]" displayFolder="" count="0" memberValueDatatype="7" unbalanced="0"/>
    <cacheHierarchy uniqueName="[PurchaseOrders].[ExpectedDeliveryDate]" caption="ExpectedDeliveryDate" attribute="1" time="1" defaultMemberUniqueName="[PurchaseOrders].[ExpectedDeliveryDate].[All]" allUniqueName="[PurchaseOrders].[ExpectedDeliveryDate].[All]" dimensionUniqueName="[PurchaseOrders]" displayFolder="" count="0" memberValueDatatype="7" unbalanced="0"/>
    <cacheHierarchy uniqueName="[PurchaseOrders].[Status]" caption="Status" attribute="1" defaultMemberUniqueName="[PurchaseOrders].[Status].[All]" allUniqueName="[PurchaseOrders].[Status].[All]" dimensionUniqueName="[PurchaseOrders]" displayFolder="" count="0" memberValueDatatype="130" unbalanced="0"/>
    <cacheHierarchy uniqueName="[PurchaseOrders].[TotalCost]" caption="TotalCost" attribute="1" defaultMemberUniqueName="[PurchaseOrders].[TotalCost].[All]" allUniqueName="[PurchaseOrders].[TotalCost].[All]" dimensionUniqueName="[PurchaseOrders]" displayFolder="" count="0" memberValueDatatype="5" unbalanced="0"/>
    <cacheHierarchy uniqueName="[PurchaseOrders].[EstimatedLeadTime]" caption="EstimatedLeadTime" attribute="1" defaultMemberUniqueName="[PurchaseOrders].[EstimatedLeadTime].[All]" allUniqueName="[PurchaseOrders].[EstimatedLeadTime].[All]" dimensionUniqueName="[PurchaseOrders]" displayFolder="" count="0" memberValueDatatype="20" unbalanced="0"/>
    <cacheHierarchy uniqueName="[RawMaterials].[MaterialID]" caption="MaterialID" attribute="1" defaultMemberUniqueName="[RawMaterials].[MaterialID].[All]" allUniqueName="[RawMaterials].[MaterialID].[All]" dimensionUniqueName="[RawMaterials]" displayFolder="" count="0" memberValueDatatype="130" unbalanced="0"/>
    <cacheHierarchy uniqueName="[RawMaterials].[Materialname]" caption="Materialname" attribute="1" defaultMemberUniqueName="[RawMaterials].[Materialname].[All]" allUniqueName="[RawMaterials].[Materialname].[All]" dimensionUniqueName="[RawMaterials]" displayFolder="" count="0" memberValueDatatype="130" unbalanced="0"/>
    <cacheHierarchy uniqueName="[RawMaterials].[category]" caption="category" attribute="1" defaultMemberUniqueName="[RawMaterials].[category].[All]" allUniqueName="[RawMaterials].[category].[All]" dimensionUniqueName="[RawMaterials]" displayFolder="" count="0" memberValueDatatype="130" unbalanced="0"/>
    <cacheHierarchy uniqueName="[RawMaterials].[unitCost]" caption="unitCost" attribute="1" defaultMemberUniqueName="[RawMaterials].[unitCost].[All]" allUniqueName="[RawMaterials].[unitCost].[All]" dimensionUniqueName="[RawMaterials]" displayFolder="" count="0" memberValueDatatype="5" unbalanced="0"/>
    <cacheHierarchy uniqueName="[SalesOrders].[SalesOrderID]" caption="SalesOrderID" attribute="1" defaultMemberUniqueName="[SalesOrders].[SalesOrderID].[All]" allUniqueName="[SalesOrders].[SalesOrderID].[All]" dimensionUniqueName="[SalesOrders]" displayFolder="" count="0" memberValueDatatype="130" unbalanced="0"/>
    <cacheHierarchy uniqueName="[SalesOrders].[OrderDate]" caption="OrderDate" attribute="1" time="1" defaultMemberUniqueName="[SalesOrders].[OrderDate].[All]" allUniqueName="[SalesOrders].[OrderDate].[All]" dimensionUniqueName="[SalesOrders]" displayFolder="" count="0" memberValueDatatype="7" unbalanced="0"/>
    <cacheHierarchy uniqueName="[SalesOrders].[ProductID]" caption="ProductID" attribute="1" defaultMemberUniqueName="[SalesOrders].[ProductID].[All]" allUniqueName="[SalesOrders].[ProductID].[All]" dimensionUniqueName="[SalesOrders]" displayFolder="" count="0" memberValueDatatype="130" unbalanced="0"/>
    <cacheHierarchy uniqueName="[SalesOrders].[ProductName]" caption="ProductName" attribute="1" defaultMemberUniqueName="[SalesOrders].[ProductName].[All]" allUniqueName="[SalesOrders].[ProductName].[All]" dimensionUniqueName="[SalesOrders]" displayFolder="" count="0" memberValueDatatype="130" unbalanced="0"/>
    <cacheHierarchy uniqueName="[SalesOrders].[Quantity]" caption="Quantity" attribute="1" defaultMemberUniqueName="[SalesOrders].[Quantity].[All]" allUniqueName="[SalesOrders].[Quantity].[All]" dimensionUniqueName="[SalesOrders]" displayFolder="" count="0" memberValueDatatype="20" unbalanced="0"/>
    <cacheHierarchy uniqueName="[SalesOrders].[CustomerID]" caption="CustomerID" attribute="1" defaultMemberUniqueName="[SalesOrders].[CustomerID].[All]" allUniqueName="[SalesOrders].[CustomerID].[All]" dimensionUniqueName="[SalesOrders]" displayFolder="" count="0" memberValueDatatype="130" unbalanced="0"/>
    <cacheHierarchy uniqueName="[SalesOrders].[OrderDate (Year)]" caption="OrderDate (Year)" attribute="1" defaultMemberUniqueName="[SalesOrders].[OrderDate (Year)].[All]" allUniqueName="[SalesOrders].[OrderDate (Year)].[All]" dimensionUniqueName="[SalesOrders]" displayFolder="" count="0" memberValueDatatype="130" unbalanced="0"/>
    <cacheHierarchy uniqueName="[SalesOrders].[OrderDate (Quarter)]" caption="OrderDate (Quarter)" attribute="1" defaultMemberUniqueName="[SalesOrders].[OrderDate (Quarter)].[All]" allUniqueName="[SalesOrders].[OrderDate (Quarter)].[All]" dimensionUniqueName="[SalesOrders]" displayFolder="" count="0" memberValueDatatype="130" unbalanced="0"/>
    <cacheHierarchy uniqueName="[SalesOrders].[OrderDate (Month)]" caption="OrderDate (Month)" attribute="1" defaultMemberUniqueName="[SalesOrders].[OrderDate (Month)].[All]" allUniqueName="[SalesOrders].[OrderDate (Month)].[All]" dimensionUniqueName="[SalesOrders]" displayFolder="" count="0" memberValueDatatype="130" unbalanced="0"/>
    <cacheHierarchy uniqueName="[ShipmentTracking].[ShipmentID]" caption="ShipmentID" attribute="1" defaultMemberUniqueName="[ShipmentTracking].[ShipmentID].[All]" allUniqueName="[ShipmentTracking].[ShipmentID].[All]" dimensionUniqueName="[ShipmentTracking]" displayFolder="" count="0" memberValueDatatype="130" unbalanced="0"/>
    <cacheHierarchy uniqueName="[ShipmentTracking].[CarrierID]" caption="CarrierID" attribute="1" defaultMemberUniqueName="[ShipmentTracking].[CarrierID].[All]" allUniqueName="[ShipmentTracking].[CarrierID].[All]" dimensionUniqueName="[ShipmentTracking]" displayFolder="" count="0" memberValueDatatype="130" unbalanced="0"/>
    <cacheHierarchy uniqueName="[ShipmentTracking].[OriginWarehouseID]" caption="OriginWarehouseID" attribute="1" defaultMemberUniqueName="[ShipmentTracking].[OriginWarehouseID].[All]" allUniqueName="[ShipmentTracking].[OriginWarehouseID].[All]" dimensionUniqueName="[ShipmentTracking]" displayFolder="" count="0" memberValueDatatype="130" unbalanced="0"/>
    <cacheHierarchy uniqueName="[ShipmentTracking].[DestinationAddress]" caption="DestinationAddress" attribute="1" defaultMemberUniqueName="[ShipmentTracking].[DestinationAddress].[All]" allUniqueName="[ShipmentTracking].[DestinationAddress].[All]" dimensionUniqueName="[ShipmentTracking]" displayFolder="" count="0" memberValueDatatype="130" unbalanced="0"/>
    <cacheHierarchy uniqueName="[ShipmentTracking].[ShipDate]" caption="ShipDate" attribute="1" time="1" defaultMemberUniqueName="[ShipmentTracking].[ShipDate].[All]" allUniqueName="[ShipmentTracking].[ShipDate].[All]" dimensionUniqueName="[ShipmentTracking]" displayFolder="" count="0" memberValueDatatype="7" unbalanced="0"/>
    <cacheHierarchy uniqueName="[ShipmentTracking].[Status]" caption="Status" attribute="1" defaultMemberUniqueName="[ShipmentTracking].[Status].[All]" allUniqueName="[ShipmentTracking].[Status].[All]" dimensionUniqueName="[ShipmentTracking]" displayFolder="" count="2" memberValueDatatype="130" unbalanced="0">
      <fieldsUsage count="2">
        <fieldUsage x="-1"/>
        <fieldUsage x="1"/>
      </fieldsUsage>
    </cacheHierarchy>
    <cacheHierarchy uniqueName="[ShipmentTracking].[ShipDate (Year)]" caption="ShipDate (Year)" attribute="1" defaultMemberUniqueName="[ShipmentTracking].[ShipDate (Year)].[All]" allUniqueName="[ShipmentTracking].[ShipDate (Year)].[All]" dimensionUniqueName="[ShipmentTracking]" displayFolder="" count="0" memberValueDatatype="130" unbalanced="0"/>
    <cacheHierarchy uniqueName="[ShipmentTracking].[ShipDate (Quarter)]" caption="ShipDate (Quarter)" attribute="1" defaultMemberUniqueName="[ShipmentTracking].[ShipDate (Quarter)].[All]" allUniqueName="[ShipmentTracking].[ShipDate (Quarter)].[All]" dimensionUniqueName="[ShipmentTracking]" displayFolder="" count="0" memberValueDatatype="130" unbalanced="0"/>
    <cacheHierarchy uniqueName="[ShipmentTracking].[ShipDate (Month)]" caption="ShipDate (Month)" attribute="1" defaultMemberUniqueName="[ShipmentTracking].[ShipDate (Month)].[All]" allUniqueName="[ShipmentTracking].[ShipDate (Month)].[All]" dimensionUniqueName="[ShipmentTracking]" displayFolder="" count="2" memberValueDatatype="130" unbalanced="0"/>
    <cacheHierarchy uniqueName="[StockMovement].[MovementID]" caption="MovementID" attribute="1" defaultMemberUniqueName="[StockMovement].[MovementID].[All]" allUniqueName="[StockMovement].[MovementID].[All]" dimensionUniqueName="[StockMovement]" displayFolder="" count="0" memberValueDatatype="130" unbalanced="0"/>
    <cacheHierarchy uniqueName="[StockMovement].[MaterialID]" caption="MaterialID" attribute="1" defaultMemberUniqueName="[StockMovement].[MaterialID].[All]" allUniqueName="[StockMovement].[MaterialID].[All]" dimensionUniqueName="[StockMovement]" displayFolder="" count="0" memberValueDatatype="130" unbalanced="0"/>
    <cacheHierarchy uniqueName="[StockMovement].[WarehouseID]" caption="WarehouseID" attribute="1" defaultMemberUniqueName="[StockMovement].[WarehouseID].[All]" allUniqueName="[StockMovement].[WarehouseID].[All]" dimensionUniqueName="[StockMovement]" displayFolder="" count="0" memberValueDatatype="130" unbalanced="0"/>
    <cacheHierarchy uniqueName="[StockMovement].[MovementType]" caption="MovementType" attribute="1" defaultMemberUniqueName="[StockMovement].[MovementType].[All]" allUniqueName="[StockMovement].[MovementType].[All]" dimensionUniqueName="[StockMovement]" displayFolder="" count="0" memberValueDatatype="130" unbalanced="0"/>
    <cacheHierarchy uniqueName="[StockMovement].[Quantity]" caption="Quantity" attribute="1" defaultMemberUniqueName="[StockMovement].[Quantity].[All]" allUniqueName="[StockMovement].[Quantity].[All]" dimensionUniqueName="[StockMovement]" displayFolder="" count="0" memberValueDatatype="20" unbalanced="0"/>
    <cacheHierarchy uniqueName="[StockMovement].[Date]" caption="Date" attribute="1" time="1" defaultMemberUniqueName="[StockMovement].[Date].[All]" allUniqueName="[StockMovement].[Date].[All]" dimensionUniqueName="[StockMovement]" displayFolder="" count="0" memberValueDatatype="7" unbalanced="0"/>
    <cacheHierarchy uniqueName="[Supplier].[SupplierID]" caption="SupplierID" attribute="1" defaultMemberUniqueName="[Supplier].[SupplierID].[All]" allUniqueName="[Supplier].[SupplierID].[All]" dimensionUniqueName="[Supplier]" displayFolder="" count="0" memberValueDatatype="130" unbalanced="0"/>
    <cacheHierarchy uniqueName="[Supplier].[Supplier_name]" caption="Supplier_name" attribute="1" defaultMemberUniqueName="[Supplier].[Supplier_name].[All]" allUniqueName="[Supplier].[Supplier_name].[All]" dimensionUniqueName="[Supplier]" displayFolder="" count="0" memberValueDatatype="130" unbalanced="0"/>
    <cacheHierarchy uniqueName="[Supplier].[country]" caption="country" attribute="1" defaultMemberUniqueName="[Supplier].[country].[All]" allUniqueName="[Supplier].[country].[All]" dimensionUniqueName="[Supplier]" displayFolder="" count="0" memberValueDatatype="130" unbalanced="0"/>
    <cacheHierarchy uniqueName="[SupplierPerformance].[SupplierID]" caption="SupplierID" attribute="1" defaultMemberUniqueName="[SupplierPerformance].[SupplierID].[All]" allUniqueName="[SupplierPerformance].[SupplierID].[All]" dimensionUniqueName="[SupplierPerformance]" displayFolder="" count="0" memberValueDatatype="130" unbalanced="0"/>
    <cacheHierarchy uniqueName="[SupplierPerformance].[Suppliername]" caption="Suppliername" attribute="1" defaultMemberUniqueName="[SupplierPerformance].[Suppliername].[All]" allUniqueName="[SupplierPerformance].[Suppliername].[All]" dimensionUniqueName="[SupplierPerformance]" displayFolder="" count="0" memberValueDatatype="130" unbalanced="0"/>
    <cacheHierarchy uniqueName="[SupplierPerformance].[OnTimeDeliveryRate]" caption="OnTimeDeliveryRate" attribute="1" defaultMemberUniqueName="[SupplierPerformance].[OnTimeDeliveryRate].[All]" allUniqueName="[SupplierPerformance].[OnTimeDeliveryRate].[All]" dimensionUniqueName="[SupplierPerformance]" displayFolder="" count="0" memberValueDatatype="5" unbalanced="0"/>
    <cacheHierarchy uniqueName="[SupplierPerformance].[QualityScore]" caption="QualityScore" attribute="1" defaultMemberUniqueName="[SupplierPerformance].[QualityScore].[All]" allUniqueName="[SupplierPerformance].[QualityScore].[All]" dimensionUniqueName="[SupplierPerformance]" displayFolder="" count="0" memberValueDatatype="5" unbalanced="0"/>
    <cacheHierarchy uniqueName="[SupplierPerformance].[AverageLeadTime_Days]" caption="AverageLeadTime_Days" attribute="1" defaultMemberUniqueName="[SupplierPerformance].[AverageLeadTime_Days].[All]" allUniqueName="[SupplierPerformance].[AverageLeadTime_Days].[All]" dimensionUniqueName="[SupplierPerformance]" displayFolder="" count="0" memberValueDatatype="20" unbalanced="0"/>
    <cacheHierarchy uniqueName="[Warehouse].[WarehouseID]" caption="WarehouseID" attribute="1" defaultMemberUniqueName="[Warehouse].[WarehouseID].[All]" allUniqueName="[Warehouse].[WarehouseID].[All]" dimensionUniqueName="[Warehouse]" displayFolder="" count="0" memberValueDatatype="130" unbalanced="0"/>
    <cacheHierarchy uniqueName="[Warehouse].[Warehousename]" caption="Warehousename" attribute="1" defaultMemberUniqueName="[Warehouse].[Warehousename].[All]" allUniqueName="[Warehouse].[Warehousename].[All]" dimensionUniqueName="[Warehouse]" displayFolder="" count="0" memberValueDatatype="130" unbalanced="0"/>
    <cacheHierarchy uniqueName="[Warehouse].[location]" caption="location" attribute="1" defaultMemberUniqueName="[Warehouse].[location].[All]" allUniqueName="[Warehouse].[location].[All]" dimensionUniqueName="[Warehouse]" displayFolder="" count="0" memberValueDatatype="130" unbalanced="0"/>
    <cacheHierarchy uniqueName="[WarehouseInventory].[InventoryID]" caption="InventoryID" attribute="1" defaultMemberUniqueName="[WarehouseInventory].[InventoryID].[All]" allUniqueName="[WarehouseInventory].[InventoryID].[All]" dimensionUniqueName="[WarehouseInventory]" displayFolder="" count="0" memberValueDatatype="130" unbalanced="0"/>
    <cacheHierarchy uniqueName="[WarehouseInventory].[MaterialID]" caption="MaterialID" attribute="1" defaultMemberUniqueName="[WarehouseInventory].[MaterialID].[All]" allUniqueName="[WarehouseInventory].[MaterialID].[All]" dimensionUniqueName="[WarehouseInventory]" displayFolder="" count="0" memberValueDatatype="130" unbalanced="0"/>
    <cacheHierarchy uniqueName="[WarehouseInventory].[WarehouseID]" caption="WarehouseID" attribute="1" defaultMemberUniqueName="[WarehouseInventory].[WarehouseID].[All]" allUniqueName="[WarehouseInventory].[WarehouseID].[All]" dimensionUniqueName="[WarehouseInventory]" displayFolder="" count="0" memberValueDatatype="130" unbalanced="0"/>
    <cacheHierarchy uniqueName="[WarehouseInventory].[QuantityOnHand]" caption="QuantityOnHand" attribute="1" defaultMemberUniqueName="[WarehouseInventory].[QuantityOnHand].[All]" allUniqueName="[WarehouseInventory].[QuantityOnHand].[All]" dimensionUniqueName="[WarehouseInventory]" displayFolder="" count="0" memberValueDatatype="20" unbalanced="0"/>
    <cacheHierarchy uniqueName="[WarehouseInventory].[LastStocktakeDate]" caption="LastStocktakeDate" attribute="1" time="1" defaultMemberUniqueName="[WarehouseInventory].[LastStocktakeDate].[All]" allUniqueName="[WarehouseInventory].[LastStocktakeDate].[All]" dimensionUniqueName="[WarehouseInventory]" displayFolder="" count="0" memberValueDatatype="7" unbalanced="0"/>
    <cacheHierarchy uniqueName="[SalesOrders].[OrderDate (Month Index)]" caption="OrderDate (Month Index)" attribute="1" defaultMemberUniqueName="[SalesOrders].[OrderDate (Month Index)].[All]" allUniqueName="[SalesOrders].[OrderDate (Month Index)].[All]" dimensionUniqueName="[SalesOrders]" displayFolder="" count="0" memberValueDatatype="20" unbalanced="0" hidden="1"/>
    <cacheHierarchy uniqueName="[ShipmentTracking].[ShipDate (Month Index)]" caption="ShipDate (Month Index)" attribute="1" defaultMemberUniqueName="[ShipmentTracking].[ShipDate (Month Index)].[All]" allUniqueName="[ShipmentTracking].[ShipDate (Month Index)].[All]" dimensionUniqueName="[ShipmentTracking]" displayFolder="" count="0" memberValueDatatype="20" unbalanced="0" hidden="1"/>
    <cacheHierarchy uniqueName="[Measures].[Total PO Spend]" caption="Total PO Spend" measure="1" displayFolder="" measureGroup="PurchaseOrders" count="0"/>
    <cacheHierarchy uniqueName="[Measures].[Average Order Value]" caption="Average Order Value" measure="1" displayFolder="" measureGroup="PurchaseOrders" count="0"/>
    <cacheHierarchy uniqueName="[Measures].[Total Purchase Orders]" caption="Total Purchase Orders" measure="1" displayFolder="" measureGroup="PurchaseOrders" count="0"/>
    <cacheHierarchy uniqueName="[Measures].[Avg EstimatedLeadTime]" caption="Avg EstimatedLeadTime" measure="1" displayFolder="" measureGroup="PurchaseOrders" count="0"/>
    <cacheHierarchy uniqueName="[Measures].[Total Procurement Spend]" caption="Total Procurement Spend" measure="1" displayFolder="" measureGroup="PurchaseOrderLines" count="0"/>
    <cacheHierarchy uniqueName="[Measures].[Avg On-Time Delivery Rate]" caption="Avg On-Time Delivery Rate" measure="1" displayFolder="" measureGroup="SupplierPerformance" count="0"/>
    <cacheHierarchy uniqueName="[Measures].[Avg Quality Score]" caption="Avg Quality Score" measure="1" displayFolder="" measureGroup="SupplierPerformance" count="0"/>
    <cacheHierarchy uniqueName="[Measures].[Avg Supplier Lead Time]" caption="Avg Supplier Lead Time" measure="1" displayFolder="" measureGroup="SupplierPerformance" count="0"/>
    <cacheHierarchy uniqueName="[Measures].[Total Inventory On-Hand]" caption="Total Inventory On-Hand" measure="1" displayFolder="" measureGroup="WarehouseInventory" count="0" oneField="1">
      <fieldsUsage count="1">
        <fieldUsage x="0"/>
      </fieldsUsage>
    </cacheHierarchy>
    <cacheHierarchy uniqueName="[Measures].[Spend per Supplier]" caption="Spend per Supplier" measure="1" displayFolder="" measureGroup="SupplierPerformance" count="0"/>
    <cacheHierarchy uniqueName="[Measures].[Inbound Quantity]" caption="Inbound Quantity" measure="1" displayFolder="" measureGroup="StockMovement" count="0"/>
    <cacheHierarchy uniqueName="[Measures].[Shipment Count]" caption="Shipment Count" measure="1" displayFolder="" measureGroup="ShipmentTracking" count="0"/>
    <cacheHierarchy uniqueName="[Measures].[Total Sales Orders]" caption="Total Sales Orders" measure="1" displayFolder="" measureGroup="SalesOrders" count="0"/>
    <cacheHierarchy uniqueName="[Measures].[Total Units Sold]" caption="Total Units Sold" measure="1" displayFolder="" measureGroup="SalesOrders" count="0"/>
    <cacheHierarchy uniqueName="[Measures].[Fulfillment Rate]" caption="Fulfillment Rate" measure="1" displayFolder="" measureGroup="Fulfillment" count="0"/>
    <cacheHierarchy uniqueName="[Measures].[Total Fulfilled Orders]" caption="Total Fulfilled Orders" measure="1" displayFolder="" measureGroup="Fulfillment" count="0"/>
    <cacheHierarchy uniqueName="[Measures].[Fullilled Units]" caption="Fullilled Units" measure="1" displayFolder="" measureGroup="Fulfillment" count="0"/>
    <cacheHierarchy uniqueName="[Measures].[Avg Units Per fulfilled Order]" caption="Avg Units Per fulfilled Order" measure="1" displayFolder="" measureGroup="Fulfillment" count="0"/>
    <cacheHierarchy uniqueName="[Measures].[Avg Delivery Chain Time]" caption="Avg Delivery Chain Time" measure="1" displayFolder="" measureGroup="Fulfillment" count="0"/>
    <cacheHierarchy uniqueName="[Measures].[Stock Value]" caption="Stock Value" measure="1" displayFolder="" measureGroup="WarehouseInventory" count="0"/>
    <cacheHierarchy uniqueName="[Measures].[Total Purchase Order Lines]" caption="Total Purchase Order Lines" measure="1" displayFolder="" measureGroup="PurchaseOrderLines" count="0"/>
    <cacheHierarchy uniqueName="[Measures].[__XL_Count Supplier_Performance]" caption="__XL_Count Supplier_Performance" measure="1" displayFolder="" measureGroup="SupplierPerformance" count="0" hidden="1"/>
    <cacheHierarchy uniqueName="[Measures].[__XL_Count Fulfillment_Status]" caption="__XL_Count Fulfillment_Status" measure="1" displayFolder="" measureGroup="Fulfillment" count="0" hidden="1"/>
    <cacheHierarchy uniqueName="[Measures].[__XL_Count Customer_Sales_Orders]" caption="__XL_Count Customer_Sales_Orders" measure="1" displayFolder="" measureGroup="SalesOrders" count="0" hidden="1"/>
    <cacheHierarchy uniqueName="[Measures].[__XL_Count Carriers_Master]" caption="__XL_Count Carriers_Master" measure="1" displayFolder="" measureGroup="Carrier" count="0" hidden="1"/>
    <cacheHierarchy uniqueName="[Measures].[__XL_Count Shipment_Tracking]" caption="__XL_Count Shipment_Tracking" measure="1" displayFolder="" measureGroup="ShipmentTracking" count="0" hidden="1"/>
    <cacheHierarchy uniqueName="[Measures].[__XL_Count Warehouse_Master]" caption="__XL_Count Warehouse_Master" measure="1" displayFolder="" measureGroup="Warehouse" count="0" hidden="1"/>
    <cacheHierarchy uniqueName="[Measures].[__XL_Count Stock_Movements]" caption="__XL_Count Stock_Movements" measure="1" displayFolder="" measureGroup="StockMovement" count="0" hidden="1"/>
    <cacheHierarchy uniqueName="[Measures].[__XL_Count Warehouse_Inventory]" caption="__XL_Count Warehouse_Inventory" measure="1" displayFolder="" measureGroup="WarehouseInventory" count="0" hidden="1"/>
    <cacheHierarchy uniqueName="[Measures].[__XL_Count Raw_Materials_Master]" caption="__XL_Count Raw_Materials_Master" measure="1" displayFolder="" measureGroup="RawMaterials" count="0" hidden="1"/>
    <cacheHierarchy uniqueName="[Measures].[__XL_Count Supplier_Master]" caption="__XL_Count Supplier_Master" measure="1" displayFolder="" measureGroup="Supplier" count="0" hidden="1"/>
    <cacheHierarchy uniqueName="[Measures].[__XL_Count Purchase_Order_Lines]" caption="__XL_Count Purchase_Order_Lines" measure="1" displayFolder="" measureGroup="PurchaseOrderLines" count="0" hidden="1"/>
    <cacheHierarchy uniqueName="[Measures].[__XL_Count DateTable]" caption="__XL_Count DateTable" measure="1" displayFolder="" measureGroup="DateTable" count="0" hidden="1"/>
    <cacheHierarchy uniqueName="[Measures].[__XL_Count PurchaseOrders]" caption="__XL_Count PurchaseOrders" measure="1" displayFolder="" measureGroup="PurchaseOrders" count="0" hidden="1"/>
    <cacheHierarchy uniqueName="[Measures].[__No measures defined]" caption="__No measures defined" measure="1" displayFolder="" count="0" hidden="1"/>
    <cacheHierarchy uniqueName="[Measures].[Sum of TotalCost]" caption="Sum of TotalCost" measure="1" displayFolder="" measureGroup="PurchaseOrders" count="0" hidden="1">
      <extLst>
        <ext xmlns:x15="http://schemas.microsoft.com/office/spreadsheetml/2010/11/main" uri="{B97F6D7D-B522-45F9-BDA1-12C45D357490}">
          <x15:cacheHierarchy aggregatedColumn="24"/>
        </ext>
      </extLst>
    </cacheHierarchy>
    <cacheHierarchy uniqueName="[Measures].[Sum of Total]" caption="Sum of Total" measure="1" displayFolder="" measureGroup="PurchaseOrderLines" count="0" hidden="1">
      <extLst>
        <ext xmlns:x15="http://schemas.microsoft.com/office/spreadsheetml/2010/11/main" uri="{B97F6D7D-B522-45F9-BDA1-12C45D357490}">
          <x15:cacheHierarchy aggregatedColumn="17"/>
        </ext>
      </extLst>
    </cacheHierarchy>
    <cacheHierarchy uniqueName="[Measures].[Sum of Quantity]" caption="Sum of Quantity" measure="1" displayFolder="" measureGroup="PurchaseOrderLines" count="0" hidden="1">
      <extLst>
        <ext xmlns:x15="http://schemas.microsoft.com/office/spreadsheetml/2010/11/main" uri="{B97F6D7D-B522-45F9-BDA1-12C45D357490}">
          <x15:cacheHierarchy aggregatedColumn="15"/>
        </ext>
      </extLst>
    </cacheHierarchy>
    <cacheHierarchy uniqueName="[Measures].[Count of Supplier_name]" caption="Count of Supplier_name" measure="1" displayFolder="" measureGroup="Supplier" count="0" hidden="1">
      <extLst>
        <ext xmlns:x15="http://schemas.microsoft.com/office/spreadsheetml/2010/11/main" uri="{B97F6D7D-B522-45F9-BDA1-12C45D357490}">
          <x15:cacheHierarchy aggregatedColumn="55"/>
        </ext>
      </extLst>
    </cacheHierarchy>
    <cacheHierarchy uniqueName="[Measures].[Sum of PO_Line_Total]" caption="Sum of PO_Line_Total" measure="1" displayFolder="" measureGroup="PurchaseOrderLines" count="0" hidden="1">
      <extLst>
        <ext xmlns:x15="http://schemas.microsoft.com/office/spreadsheetml/2010/11/main" uri="{B97F6D7D-B522-45F9-BDA1-12C45D357490}">
          <x15:cacheHierarchy aggregatedColumn="18"/>
        </ext>
      </extLst>
    </cacheHierarchy>
    <cacheHierarchy uniqueName="[Measures].[Sum of OnTimeDeliveryRate]" caption="Sum of OnTimeDeliveryRate" measure="1" displayFolder="" measureGroup="SupplierPerformance" count="0" hidden="1">
      <extLst>
        <ext xmlns:x15="http://schemas.microsoft.com/office/spreadsheetml/2010/11/main" uri="{B97F6D7D-B522-45F9-BDA1-12C45D357490}">
          <x15:cacheHierarchy aggregatedColumn="59"/>
        </ext>
      </extLst>
    </cacheHierarchy>
    <cacheHierarchy uniqueName="[Measures].[Count of Suppliername]" caption="Count of Suppliername" measure="1" displayFolder="" measureGroup="SupplierPerformance" count="0" hidden="1">
      <extLst>
        <ext xmlns:x15="http://schemas.microsoft.com/office/spreadsheetml/2010/11/main" uri="{B97F6D7D-B522-45F9-BDA1-12C45D357490}">
          <x15:cacheHierarchy aggregatedColumn="58"/>
        </ext>
      </extLst>
    </cacheHierarchy>
    <cacheHierarchy uniqueName="[Measures].[Count of Quantity]" caption="Count of Quantity" measure="1" displayFolder="" measureGroup="PurchaseOrderLines" count="0" hidden="1">
      <extLst>
        <ext xmlns:x15="http://schemas.microsoft.com/office/spreadsheetml/2010/11/main" uri="{B97F6D7D-B522-45F9-BDA1-12C45D357490}">
          <x15:cacheHierarchy aggregatedColumn="15"/>
        </ext>
      </extLst>
    </cacheHierarchy>
    <cacheHierarchy uniqueName="[Measures].[Sum of QualityScore]" caption="Sum of QualityScore" measure="1" displayFolder="" measureGroup="SupplierPerformance" count="0" hidden="1">
      <extLst>
        <ext xmlns:x15="http://schemas.microsoft.com/office/spreadsheetml/2010/11/main" uri="{B97F6D7D-B522-45F9-BDA1-12C45D357490}">
          <x15:cacheHierarchy aggregatedColumn="60"/>
        </ext>
      </extLst>
    </cacheHierarchy>
    <cacheHierarchy uniqueName="[Measures].[Average of OnTimeDeliveryRate]" caption="Average of OnTimeDeliveryRate" measure="1" displayFolder="" measureGroup="SupplierPerformance" count="0" hidden="1">
      <extLst>
        <ext xmlns:x15="http://schemas.microsoft.com/office/spreadsheetml/2010/11/main" uri="{B97F6D7D-B522-45F9-BDA1-12C45D357490}">
          <x15:cacheHierarchy aggregatedColumn="59"/>
        </ext>
      </extLst>
    </cacheHierarchy>
    <cacheHierarchy uniqueName="[Measures].[Average of QualityScore]" caption="Average of QualityScore" measure="1" displayFolder="" measureGroup="SupplierPerformance" count="0" hidden="1">
      <extLst>
        <ext xmlns:x15="http://schemas.microsoft.com/office/spreadsheetml/2010/11/main" uri="{B97F6D7D-B522-45F9-BDA1-12C45D357490}">
          <x15:cacheHierarchy aggregatedColumn="60"/>
        </ext>
      </extLst>
    </cacheHierarchy>
    <cacheHierarchy uniqueName="[Measures].[Count of PO_ID]" caption="Count of PO_ID" measure="1" displayFolder="" measureGroup="PurchaseOrders" count="0" hidden="1">
      <extLst>
        <ext xmlns:x15="http://schemas.microsoft.com/office/spreadsheetml/2010/11/main" uri="{B97F6D7D-B522-45F9-BDA1-12C45D357490}">
          <x15:cacheHierarchy aggregatedColumn="19"/>
        </ext>
      </extLst>
    </cacheHierarchy>
    <cacheHierarchy uniqueName="[Measures].[Count of WarehouseID]" caption="Count of WarehouseID" measure="1" displayFolder="" measureGroup="Warehouse" count="0" hidden="1">
      <extLst>
        <ext xmlns:x15="http://schemas.microsoft.com/office/spreadsheetml/2010/11/main" uri="{B97F6D7D-B522-45F9-BDA1-12C45D357490}">
          <x15:cacheHierarchy aggregatedColumn="62"/>
        </ext>
      </extLst>
    </cacheHierarchy>
    <cacheHierarchy uniqueName="[Measures].[Sum of QuantityOnHand]" caption="Sum of QuantityOnHand" measure="1" displayFolder="" measureGroup="WarehouseInventory" count="0" hidden="1">
      <extLst>
        <ext xmlns:x15="http://schemas.microsoft.com/office/spreadsheetml/2010/11/main" uri="{B97F6D7D-B522-45F9-BDA1-12C45D357490}">
          <x15:cacheHierarchy aggregatedColumn="68"/>
        </ext>
      </extLst>
    </cacheHierarchy>
    <cacheHierarchy uniqueName="[Measures].[Count of CarrierID]" caption="Count of CarrierID" measure="1" displayFolder="" measureGroup="Carrier" count="0" hidden="1">
      <extLst>
        <ext xmlns:x15="http://schemas.microsoft.com/office/spreadsheetml/2010/11/main" uri="{B97F6D7D-B522-45F9-BDA1-12C45D357490}">
          <x15:cacheHierarchy aggregatedColumn="0"/>
        </ext>
      </extLst>
    </cacheHierarchy>
    <cacheHierarchy uniqueName="[Measures].[Count of ShipmentID]" caption="Count of ShipmentID" measure="1" displayFolder="" measureGroup="ShipmentTracking" count="0" hidden="1">
      <extLst>
        <ext xmlns:x15="http://schemas.microsoft.com/office/spreadsheetml/2010/11/main" uri="{B97F6D7D-B522-45F9-BDA1-12C45D357490}">
          <x15:cacheHierarchy aggregatedColumn="39"/>
        </ext>
      </extLst>
    </cacheHierarchy>
    <cacheHierarchy uniqueName="[Measures].[Count of SalesOrderID]" caption="Count of SalesOrderID" measure="1" displayFolder="" measureGroup="SalesOrders" count="0" hidden="1">
      <extLst>
        <ext xmlns:x15="http://schemas.microsoft.com/office/spreadsheetml/2010/11/main" uri="{B97F6D7D-B522-45F9-BDA1-12C45D357490}">
          <x15:cacheHierarchy aggregatedColumn="30"/>
        </ext>
      </extLst>
    </cacheHierarchy>
    <cacheHierarchy uniqueName="[Measures].[Count of OnTimeDeliveryRate]" caption="Count of OnTimeDeliveryRate" measure="1" displayFolder="" measureGroup="SupplierPerformance" count="0" hidden="1">
      <extLst>
        <ext xmlns:x15="http://schemas.microsoft.com/office/spreadsheetml/2010/11/main" uri="{B97F6D7D-B522-45F9-BDA1-12C45D357490}">
          <x15:cacheHierarchy aggregatedColumn="59"/>
        </ext>
      </extLst>
    </cacheHierarchy>
    <cacheHierarchy uniqueName="[Measures].[Sum of Quantity 2]" caption="Sum of Quantity 2" measure="1" displayFolder="" measureGroup="SalesOrders" count="0" hidden="1">
      <extLst>
        <ext xmlns:x15="http://schemas.microsoft.com/office/spreadsheetml/2010/11/main" uri="{B97F6D7D-B522-45F9-BDA1-12C45D357490}">
          <x15:cacheHierarchy aggregatedColumn="34"/>
        </ext>
      </extLst>
    </cacheHierarchy>
    <cacheHierarchy uniqueName="[Measures].[Count of Quantity 2]" caption="Count of Quantity 2" measure="1" displayFolder="" measureGroup="SalesOrders" count="0" hidden="1">
      <extLst>
        <ext xmlns:x15="http://schemas.microsoft.com/office/spreadsheetml/2010/11/main" uri="{B97F6D7D-B522-45F9-BDA1-12C45D357490}">
          <x15:cacheHierarchy aggregatedColumn="34"/>
        </ext>
      </extLst>
    </cacheHierarchy>
    <cacheHierarchy uniqueName="[Measures].[Sum of Quantity 3]" caption="Sum of Quantity 3" measure="1" displayFolder="" measureGroup="StockMovement" count="0" hidden="1">
      <extLst>
        <ext xmlns:x15="http://schemas.microsoft.com/office/spreadsheetml/2010/11/main" uri="{B97F6D7D-B522-45F9-BDA1-12C45D357490}">
          <x15:cacheHierarchy aggregatedColumn="52"/>
        </ext>
      </extLst>
    </cacheHierarchy>
    <cacheHierarchy uniqueName="[Measures].[Count of Quantity 3]" caption="Count of Quantity 3" measure="1" displayFolder="" measureGroup="StockMovement" count="0" hidden="1">
      <extLst>
        <ext xmlns:x15="http://schemas.microsoft.com/office/spreadsheetml/2010/11/main" uri="{B97F6D7D-B522-45F9-BDA1-12C45D357490}">
          <x15:cacheHierarchy aggregatedColumn="52"/>
        </ext>
      </extLst>
    </cacheHierarchy>
    <cacheHierarchy uniqueName="[Measures].[Count of ShipDate (Month)]" caption="Count of ShipDate (Month)" measure="1" displayFolder="" measureGroup="ShipmentTracking" count="0" hidden="1">
      <extLst>
        <ext xmlns:x15="http://schemas.microsoft.com/office/spreadsheetml/2010/11/main" uri="{B97F6D7D-B522-45F9-BDA1-12C45D357490}">
          <x15:cacheHierarchy aggregatedColumn="47"/>
        </ext>
      </extLst>
    </cacheHierarchy>
  </cacheHierarchies>
  <kpis count="0"/>
  <dimensions count="14">
    <dimension name="Carrier" uniqueName="[Carrier]" caption="Carrier"/>
    <dimension name="DateTable" uniqueName="[DateTable]" caption="DateTable"/>
    <dimension name="Fulfillment" uniqueName="[Fulfillment]" caption="Fulfillment"/>
    <dimension measure="1" name="Measures" uniqueName="[Measures]" caption="Measures"/>
    <dimension name="PurchaseOrderLines" uniqueName="[PurchaseOrderLines]" caption="PurchaseOrderLines"/>
    <dimension name="PurchaseOrders" uniqueName="[PurchaseOrders]" caption="PurchaseOrders"/>
    <dimension name="RawMaterials" uniqueName="[RawMaterials]" caption="RawMaterials"/>
    <dimension name="SalesOrders" uniqueName="[SalesOrders]" caption="SalesOrders"/>
    <dimension name="ShipmentTracking" uniqueName="[ShipmentTracking]" caption="ShipmentTracking"/>
    <dimension name="StockMovement" uniqueName="[StockMovement]" caption="StockMovement"/>
    <dimension name="Supplier" uniqueName="[Supplier]" caption="Supplier"/>
    <dimension name="SupplierPerformance" uniqueName="[SupplierPerformance]" caption="SupplierPerformance"/>
    <dimension name="Warehouse" uniqueName="[Warehouse]" caption="Warehouse"/>
    <dimension name="WarehouseInventory" uniqueName="[WarehouseInventory]" caption="WarehouseInventory"/>
  </dimensions>
  <measureGroups count="13">
    <measureGroup name="Carrier" caption="Carrier"/>
    <measureGroup name="DateTable" caption="DateTable"/>
    <measureGroup name="Fulfillment" caption="Fulfillment"/>
    <measureGroup name="PurchaseOrderLines" caption="PurchaseOrderLines"/>
    <measureGroup name="PurchaseOrders" caption="PurchaseOrders"/>
    <measureGroup name="RawMaterials" caption="RawMaterials"/>
    <measureGroup name="SalesOrders" caption="SalesOrders"/>
    <measureGroup name="ShipmentTracking" caption="ShipmentTracking"/>
    <measureGroup name="StockMovement" caption="StockMovement"/>
    <measureGroup name="Supplier" caption="Supplier"/>
    <measureGroup name="SupplierPerformance" caption="SupplierPerformance"/>
    <measureGroup name="Warehouse" caption="Warehouse"/>
    <measureGroup name="WarehouseInventory" caption="WarehouseInventory"/>
  </measureGroups>
  <maps count="33">
    <map measureGroup="0" dimension="0"/>
    <map measureGroup="1" dimension="1"/>
    <map measureGroup="2" dimension="0"/>
    <map measureGroup="2" dimension="1"/>
    <map measureGroup="2" dimension="2"/>
    <map measureGroup="2" dimension="7"/>
    <map measureGroup="2" dimension="8"/>
    <map measureGroup="2" dimension="12"/>
    <map measureGroup="3" dimension="1"/>
    <map measureGroup="3" dimension="4"/>
    <map measureGroup="3" dimension="5"/>
    <map measureGroup="3" dimension="6"/>
    <map measureGroup="3" dimension="10"/>
    <map measureGroup="4" dimension="1"/>
    <map measureGroup="4" dimension="5"/>
    <map measureGroup="4" dimension="10"/>
    <map measureGroup="5" dimension="6"/>
    <map measureGroup="6" dimension="1"/>
    <map measureGroup="6" dimension="7"/>
    <map measureGroup="7" dimension="0"/>
    <map measureGroup="7" dimension="8"/>
    <map measureGroup="7" dimension="12"/>
    <map measureGroup="8" dimension="1"/>
    <map measureGroup="8" dimension="6"/>
    <map measureGroup="8" dimension="9"/>
    <map measureGroup="8" dimension="12"/>
    <map measureGroup="9" dimension="10"/>
    <map measureGroup="10" dimension="10"/>
    <map measureGroup="10" dimension="11"/>
    <map measureGroup="11" dimension="12"/>
    <map measureGroup="12" dimension="6"/>
    <map measureGroup="12"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sephine Namyalo" refreshedDate="46023.684542939816" createdVersion="8" refreshedVersion="8" minRefreshableVersion="3" recordCount="0" supportSubquery="1" supportAdvancedDrill="1" xr:uid="{54C71736-9AC0-4B89-8DBF-2056443F47E3}">
  <cacheSource type="external" connectionId="15"/>
  <cacheFields count="2">
    <cacheField name="[Measures].[Stock Value]" caption="Stock Value" numFmtId="0" hierarchy="91" level="32767"/>
    <cacheField name="[ShipmentTracking].[Status].[Status]" caption="Status" numFmtId="0" hierarchy="44" level="1">
      <sharedItems containsSemiMixedTypes="0" containsNonDate="0" containsString="0"/>
    </cacheField>
  </cacheFields>
  <cacheHierarchies count="130">
    <cacheHierarchy uniqueName="[Carrier].[CarrierID]" caption="CarrierID" attribute="1" defaultMemberUniqueName="[Carrier].[CarrierID].[All]" allUniqueName="[Carrier].[CarrierID].[All]" dimensionUniqueName="[Carrier]" displayFolder="" count="0" memberValueDatatype="130" unbalanced="0"/>
    <cacheHierarchy uniqueName="[Carrier].[CarrierName]" caption="CarrierName" attribute="1" defaultMemberUniqueName="[Carrier].[CarrierName].[All]" allUniqueName="[Carrier].[CarrierName].[All]" dimensionUniqueName="[Carrier]" displayFolder="" count="2" memberValueDatatype="130" unbalanced="0"/>
    <cacheHierarchy uniqueName="[DateTable].[Date]" caption="Date" attribute="1" time="1" defaultMemberUniqueName="[DateTable].[Date].[All]" allUniqueName="[DateTable].[Date].[All]" dimensionUniqueName="[DateTable]" displayFolder="" count="0" memberValueDatatype="7" unbalanced="0"/>
    <cacheHierarchy uniqueName="[DateTable].[Year]" caption="Year" attribute="1" time="1" defaultMemberUniqueName="[DateTable].[Year].[All]" allUniqueName="[DateTable].[Year].[All]" dimensionUniqueName="[DateTable]" displayFolder="" count="0" memberValueDatatype="20" unbalanced="0"/>
    <cacheHierarchy uniqueName="[DateTable].[Month Number]" caption="Month Number" attribute="1" time="1" defaultMemberUniqueName="[DateTable].[Month Number].[All]" allUniqueName="[DateTable].[Month Number].[All]" dimensionUniqueName="[DateTable]" displayFolder="" count="0" memberValueDatatype="20" unbalanced="0"/>
    <cacheHierarchy uniqueName="[DateTable].[Month Name]" caption="Month Name" attribute="1" time="1" defaultMemberUniqueName="[DateTable].[Month Name].[All]" allUniqueName="[DateTable].[Month Name].[All]" dimensionUniqueName="[DateTable]" displayFolder="" count="0" memberValueDatatype="130" unbalanced="0"/>
    <cacheHierarchy uniqueName="[DateTable].[Quarter]" caption="Quarter" attribute="1" time="1" defaultMemberUniqueName="[DateTable].[Quarter].[All]" allUniqueName="[DateTable].[Quarter].[All]" dimensionUniqueName="[DateTable]" displayFolder="" count="0" memberValueDatatype="130" unbalanced="0"/>
    <cacheHierarchy uniqueName="[DateTable].[Year-Month]" caption="Year-Month" attribute="1" time="1" defaultMemberUniqueName="[DateTable].[Year-Month].[All]" allUniqueName="[DateTable].[Year-Month].[All]" dimensionUniqueName="[DateTable]" displayFolder="" count="0" memberValueDatatype="130" unbalanced="0"/>
    <cacheHierarchy uniqueName="[Fulfillment].[FulfillmentID]" caption="FulfillmentID" attribute="1" defaultMemberUniqueName="[Fulfillment].[FulfillmentID].[All]" allUniqueName="[Fulfillment].[FulfillmentID].[All]" dimensionUniqueName="[Fulfillment]" displayFolder="" count="0" memberValueDatatype="130" unbalanced="0"/>
    <cacheHierarchy uniqueName="[Fulfillment].[SalesOrderID]" caption="SalesOrderID" attribute="1" defaultMemberUniqueName="[Fulfillment].[SalesOrderID].[All]" allUniqueName="[Fulfillment].[SalesOrderID].[All]" dimensionUniqueName="[Fulfillment]" displayFolder="" count="0" memberValueDatatype="130" unbalanced="0"/>
    <cacheHierarchy uniqueName="[Fulfillment].[ShipmentID]" caption="ShipmentID" attribute="1" defaultMemberUniqueName="[Fulfillment].[ShipmentID].[All]" allUniqueName="[Fulfillment].[ShipmentID].[All]" dimensionUniqueName="[Fulfillment]" displayFolder="" count="0" memberValueDatatype="130" unbalanced="0"/>
    <cacheHierarchy uniqueName="[Fulfillment].[Status]" caption="Status" attribute="1" defaultMemberUniqueName="[Fulfillment].[Status].[All]" allUniqueName="[Fulfillment].[Status].[All]" dimensionUniqueName="[Fulfillment]" displayFolder="" count="0" memberValueDatatype="130" unbalanced="0"/>
    <cacheHierarchy uniqueName="[PurchaseOrderLines].[POLineID]" caption="POLineID" attribute="1" defaultMemberUniqueName="[PurchaseOrderLines].[POLineID].[All]" allUniqueName="[PurchaseOrderLines].[POLineID].[All]" dimensionUniqueName="[PurchaseOrderLines]" displayFolder="" count="0" memberValueDatatype="130" unbalanced="0"/>
    <cacheHierarchy uniqueName="[PurchaseOrderLines].[PO_ID]" caption="PO_ID" attribute="1" defaultMemberUniqueName="[PurchaseOrderLines].[PO_ID].[All]" allUniqueName="[PurchaseOrderLines].[PO_ID].[All]" dimensionUniqueName="[PurchaseOrderLines]" displayFolder="" count="0" memberValueDatatype="130" unbalanced="0"/>
    <cacheHierarchy uniqueName="[PurchaseOrderLines].[MaterialID]" caption="MaterialID" attribute="1" defaultMemberUniqueName="[PurchaseOrderLines].[MaterialID].[All]" allUniqueName="[PurchaseOrderLines].[MaterialID].[All]" dimensionUniqueName="[PurchaseOrderLines]" displayFolder="" count="0" memberValueDatatype="130" unbalanced="0"/>
    <cacheHierarchy uniqueName="[PurchaseOrderLines].[Quantity]" caption="Quantity" attribute="1" defaultMemberUniqueName="[PurchaseOrderLines].[Quantity].[All]" allUniqueName="[PurchaseOrderLines].[Quantity].[All]" dimensionUniqueName="[PurchaseOrderLines]" displayFolder="" count="0" memberValueDatatype="20" unbalanced="0"/>
    <cacheHierarchy uniqueName="[PurchaseOrderLines].[UnitCost]" caption="UnitCost" attribute="1" defaultMemberUniqueName="[PurchaseOrderLines].[UnitCost].[All]" allUniqueName="[PurchaseOrderLines].[UnitCost].[All]" dimensionUniqueName="[PurchaseOrderLines]" displayFolder="" count="0" memberValueDatatype="5" unbalanced="0"/>
    <cacheHierarchy uniqueName="[PurchaseOrderLines].[Total]" caption="Total" attribute="1" defaultMemberUniqueName="[PurchaseOrderLines].[Total].[All]" allUniqueName="[PurchaseOrderLines].[Total].[All]" dimensionUniqueName="[PurchaseOrderLines]" displayFolder="" count="0" memberValueDatatype="5" unbalanced="0"/>
    <cacheHierarchy uniqueName="[PurchaseOrderLines].[PO_Line_Total]" caption="PO_Line_Total" attribute="1" defaultMemberUniqueName="[PurchaseOrderLines].[PO_Line_Total].[All]" allUniqueName="[PurchaseOrderLines].[PO_Line_Total].[All]" dimensionUniqueName="[PurchaseOrderLines]" displayFolder="" count="0" memberValueDatatype="5" unbalanced="0"/>
    <cacheHierarchy uniqueName="[PurchaseOrders].[PO_ID]" caption="PO_ID" attribute="1" defaultMemberUniqueName="[PurchaseOrders].[PO_ID].[All]" allUniqueName="[PurchaseOrders].[PO_ID].[All]" dimensionUniqueName="[PurchaseOrders]" displayFolder="" count="0" memberValueDatatype="130" unbalanced="0"/>
    <cacheHierarchy uniqueName="[PurchaseOrders].[SupplierID]" caption="SupplierID" attribute="1" defaultMemberUniqueName="[PurchaseOrders].[SupplierID].[All]" allUniqueName="[PurchaseOrders].[SupplierID].[All]" dimensionUniqueName="[PurchaseOrders]" displayFolder="" count="0" memberValueDatatype="130" unbalanced="0"/>
    <cacheHierarchy uniqueName="[PurchaseOrders].[OrderDate]" caption="OrderDate" attribute="1" time="1" defaultMemberUniqueName="[PurchaseOrders].[OrderDate].[All]" allUniqueName="[PurchaseOrders].[OrderDate].[All]" dimensionUniqueName="[PurchaseOrders]" displayFolder="" count="0" memberValueDatatype="7" unbalanced="0"/>
    <cacheHierarchy uniqueName="[PurchaseOrders].[ExpectedDeliveryDate]" caption="ExpectedDeliveryDate" attribute="1" time="1" defaultMemberUniqueName="[PurchaseOrders].[ExpectedDeliveryDate].[All]" allUniqueName="[PurchaseOrders].[ExpectedDeliveryDate].[All]" dimensionUniqueName="[PurchaseOrders]" displayFolder="" count="0" memberValueDatatype="7" unbalanced="0"/>
    <cacheHierarchy uniqueName="[PurchaseOrders].[Status]" caption="Status" attribute="1" defaultMemberUniqueName="[PurchaseOrders].[Status].[All]" allUniqueName="[PurchaseOrders].[Status].[All]" dimensionUniqueName="[PurchaseOrders]" displayFolder="" count="0" memberValueDatatype="130" unbalanced="0"/>
    <cacheHierarchy uniqueName="[PurchaseOrders].[TotalCost]" caption="TotalCost" attribute="1" defaultMemberUniqueName="[PurchaseOrders].[TotalCost].[All]" allUniqueName="[PurchaseOrders].[TotalCost].[All]" dimensionUniqueName="[PurchaseOrders]" displayFolder="" count="0" memberValueDatatype="5" unbalanced="0"/>
    <cacheHierarchy uniqueName="[PurchaseOrders].[EstimatedLeadTime]" caption="EstimatedLeadTime" attribute="1" defaultMemberUniqueName="[PurchaseOrders].[EstimatedLeadTime].[All]" allUniqueName="[PurchaseOrders].[EstimatedLeadTime].[All]" dimensionUniqueName="[PurchaseOrders]" displayFolder="" count="0" memberValueDatatype="20" unbalanced="0"/>
    <cacheHierarchy uniqueName="[RawMaterials].[MaterialID]" caption="MaterialID" attribute="1" defaultMemberUniqueName="[RawMaterials].[MaterialID].[All]" allUniqueName="[RawMaterials].[MaterialID].[All]" dimensionUniqueName="[RawMaterials]" displayFolder="" count="0" memberValueDatatype="130" unbalanced="0"/>
    <cacheHierarchy uniqueName="[RawMaterials].[Materialname]" caption="Materialname" attribute="1" defaultMemberUniqueName="[RawMaterials].[Materialname].[All]" allUniqueName="[RawMaterials].[Materialname].[All]" dimensionUniqueName="[RawMaterials]" displayFolder="" count="0" memberValueDatatype="130" unbalanced="0"/>
    <cacheHierarchy uniqueName="[RawMaterials].[category]" caption="category" attribute="1" defaultMemberUniqueName="[RawMaterials].[category].[All]" allUniqueName="[RawMaterials].[category].[All]" dimensionUniqueName="[RawMaterials]" displayFolder="" count="0" memberValueDatatype="130" unbalanced="0"/>
    <cacheHierarchy uniqueName="[RawMaterials].[unitCost]" caption="unitCost" attribute="1" defaultMemberUniqueName="[RawMaterials].[unitCost].[All]" allUniqueName="[RawMaterials].[unitCost].[All]" dimensionUniqueName="[RawMaterials]" displayFolder="" count="0" memberValueDatatype="5" unbalanced="0"/>
    <cacheHierarchy uniqueName="[SalesOrders].[SalesOrderID]" caption="SalesOrderID" attribute="1" defaultMemberUniqueName="[SalesOrders].[SalesOrderID].[All]" allUniqueName="[SalesOrders].[SalesOrderID].[All]" dimensionUniqueName="[SalesOrders]" displayFolder="" count="0" memberValueDatatype="130" unbalanced="0"/>
    <cacheHierarchy uniqueName="[SalesOrders].[OrderDate]" caption="OrderDate" attribute="1" time="1" defaultMemberUniqueName="[SalesOrders].[OrderDate].[All]" allUniqueName="[SalesOrders].[OrderDate].[All]" dimensionUniqueName="[SalesOrders]" displayFolder="" count="0" memberValueDatatype="7" unbalanced="0"/>
    <cacheHierarchy uniqueName="[SalesOrders].[ProductID]" caption="ProductID" attribute="1" defaultMemberUniqueName="[SalesOrders].[ProductID].[All]" allUniqueName="[SalesOrders].[ProductID].[All]" dimensionUniqueName="[SalesOrders]" displayFolder="" count="0" memberValueDatatype="130" unbalanced="0"/>
    <cacheHierarchy uniqueName="[SalesOrders].[ProductName]" caption="ProductName" attribute="1" defaultMemberUniqueName="[SalesOrders].[ProductName].[All]" allUniqueName="[SalesOrders].[ProductName].[All]" dimensionUniqueName="[SalesOrders]" displayFolder="" count="0" memberValueDatatype="130" unbalanced="0"/>
    <cacheHierarchy uniqueName="[SalesOrders].[Quantity]" caption="Quantity" attribute="1" defaultMemberUniqueName="[SalesOrders].[Quantity].[All]" allUniqueName="[SalesOrders].[Quantity].[All]" dimensionUniqueName="[SalesOrders]" displayFolder="" count="0" memberValueDatatype="20" unbalanced="0"/>
    <cacheHierarchy uniqueName="[SalesOrders].[CustomerID]" caption="CustomerID" attribute="1" defaultMemberUniqueName="[SalesOrders].[CustomerID].[All]" allUniqueName="[SalesOrders].[CustomerID].[All]" dimensionUniqueName="[SalesOrders]" displayFolder="" count="0" memberValueDatatype="130" unbalanced="0"/>
    <cacheHierarchy uniqueName="[SalesOrders].[OrderDate (Year)]" caption="OrderDate (Year)" attribute="1" defaultMemberUniqueName="[SalesOrders].[OrderDate (Year)].[All]" allUniqueName="[SalesOrders].[OrderDate (Year)].[All]" dimensionUniqueName="[SalesOrders]" displayFolder="" count="0" memberValueDatatype="130" unbalanced="0"/>
    <cacheHierarchy uniqueName="[SalesOrders].[OrderDate (Quarter)]" caption="OrderDate (Quarter)" attribute="1" defaultMemberUniqueName="[SalesOrders].[OrderDate (Quarter)].[All]" allUniqueName="[SalesOrders].[OrderDate (Quarter)].[All]" dimensionUniqueName="[SalesOrders]" displayFolder="" count="0" memberValueDatatype="130" unbalanced="0"/>
    <cacheHierarchy uniqueName="[SalesOrders].[OrderDate (Month)]" caption="OrderDate (Month)" attribute="1" defaultMemberUniqueName="[SalesOrders].[OrderDate (Month)].[All]" allUniqueName="[SalesOrders].[OrderDate (Month)].[All]" dimensionUniqueName="[SalesOrders]" displayFolder="" count="0" memberValueDatatype="130" unbalanced="0"/>
    <cacheHierarchy uniqueName="[ShipmentTracking].[ShipmentID]" caption="ShipmentID" attribute="1" defaultMemberUniqueName="[ShipmentTracking].[ShipmentID].[All]" allUniqueName="[ShipmentTracking].[ShipmentID].[All]" dimensionUniqueName="[ShipmentTracking]" displayFolder="" count="0" memberValueDatatype="130" unbalanced="0"/>
    <cacheHierarchy uniqueName="[ShipmentTracking].[CarrierID]" caption="CarrierID" attribute="1" defaultMemberUniqueName="[ShipmentTracking].[CarrierID].[All]" allUniqueName="[ShipmentTracking].[CarrierID].[All]" dimensionUniqueName="[ShipmentTracking]" displayFolder="" count="0" memberValueDatatype="130" unbalanced="0"/>
    <cacheHierarchy uniqueName="[ShipmentTracking].[OriginWarehouseID]" caption="OriginWarehouseID" attribute="1" defaultMemberUniqueName="[ShipmentTracking].[OriginWarehouseID].[All]" allUniqueName="[ShipmentTracking].[OriginWarehouseID].[All]" dimensionUniqueName="[ShipmentTracking]" displayFolder="" count="0" memberValueDatatype="130" unbalanced="0"/>
    <cacheHierarchy uniqueName="[ShipmentTracking].[DestinationAddress]" caption="DestinationAddress" attribute="1" defaultMemberUniqueName="[ShipmentTracking].[DestinationAddress].[All]" allUniqueName="[ShipmentTracking].[DestinationAddress].[All]" dimensionUniqueName="[ShipmentTracking]" displayFolder="" count="0" memberValueDatatype="130" unbalanced="0"/>
    <cacheHierarchy uniqueName="[ShipmentTracking].[ShipDate]" caption="ShipDate" attribute="1" time="1" defaultMemberUniqueName="[ShipmentTracking].[ShipDate].[All]" allUniqueName="[ShipmentTracking].[ShipDate].[All]" dimensionUniqueName="[ShipmentTracking]" displayFolder="" count="0" memberValueDatatype="7" unbalanced="0"/>
    <cacheHierarchy uniqueName="[ShipmentTracking].[Status]" caption="Status" attribute="1" defaultMemberUniqueName="[ShipmentTracking].[Status].[All]" allUniqueName="[ShipmentTracking].[Status].[All]" dimensionUniqueName="[ShipmentTracking]" displayFolder="" count="2" memberValueDatatype="130" unbalanced="0">
      <fieldsUsage count="2">
        <fieldUsage x="-1"/>
        <fieldUsage x="1"/>
      </fieldsUsage>
    </cacheHierarchy>
    <cacheHierarchy uniqueName="[ShipmentTracking].[ShipDate (Year)]" caption="ShipDate (Year)" attribute="1" defaultMemberUniqueName="[ShipmentTracking].[ShipDate (Year)].[All]" allUniqueName="[ShipmentTracking].[ShipDate (Year)].[All]" dimensionUniqueName="[ShipmentTracking]" displayFolder="" count="0" memberValueDatatype="130" unbalanced="0"/>
    <cacheHierarchy uniqueName="[ShipmentTracking].[ShipDate (Quarter)]" caption="ShipDate (Quarter)" attribute="1" defaultMemberUniqueName="[ShipmentTracking].[ShipDate (Quarter)].[All]" allUniqueName="[ShipmentTracking].[ShipDate (Quarter)].[All]" dimensionUniqueName="[ShipmentTracking]" displayFolder="" count="0" memberValueDatatype="130" unbalanced="0"/>
    <cacheHierarchy uniqueName="[ShipmentTracking].[ShipDate (Month)]" caption="ShipDate (Month)" attribute="1" defaultMemberUniqueName="[ShipmentTracking].[ShipDate (Month)].[All]" allUniqueName="[ShipmentTracking].[ShipDate (Month)].[All]" dimensionUniqueName="[ShipmentTracking]" displayFolder="" count="2" memberValueDatatype="130" unbalanced="0"/>
    <cacheHierarchy uniqueName="[StockMovement].[MovementID]" caption="MovementID" attribute="1" defaultMemberUniqueName="[StockMovement].[MovementID].[All]" allUniqueName="[StockMovement].[MovementID].[All]" dimensionUniqueName="[StockMovement]" displayFolder="" count="0" memberValueDatatype="130" unbalanced="0"/>
    <cacheHierarchy uniqueName="[StockMovement].[MaterialID]" caption="MaterialID" attribute="1" defaultMemberUniqueName="[StockMovement].[MaterialID].[All]" allUniqueName="[StockMovement].[MaterialID].[All]" dimensionUniqueName="[StockMovement]" displayFolder="" count="0" memberValueDatatype="130" unbalanced="0"/>
    <cacheHierarchy uniqueName="[StockMovement].[WarehouseID]" caption="WarehouseID" attribute="1" defaultMemberUniqueName="[StockMovement].[WarehouseID].[All]" allUniqueName="[StockMovement].[WarehouseID].[All]" dimensionUniqueName="[StockMovement]" displayFolder="" count="0" memberValueDatatype="130" unbalanced="0"/>
    <cacheHierarchy uniqueName="[StockMovement].[MovementType]" caption="MovementType" attribute="1" defaultMemberUniqueName="[StockMovement].[MovementType].[All]" allUniqueName="[StockMovement].[MovementType].[All]" dimensionUniqueName="[StockMovement]" displayFolder="" count="0" memberValueDatatype="130" unbalanced="0"/>
    <cacheHierarchy uniqueName="[StockMovement].[Quantity]" caption="Quantity" attribute="1" defaultMemberUniqueName="[StockMovement].[Quantity].[All]" allUniqueName="[StockMovement].[Quantity].[All]" dimensionUniqueName="[StockMovement]" displayFolder="" count="0" memberValueDatatype="20" unbalanced="0"/>
    <cacheHierarchy uniqueName="[StockMovement].[Date]" caption="Date" attribute="1" time="1" defaultMemberUniqueName="[StockMovement].[Date].[All]" allUniqueName="[StockMovement].[Date].[All]" dimensionUniqueName="[StockMovement]" displayFolder="" count="0" memberValueDatatype="7" unbalanced="0"/>
    <cacheHierarchy uniqueName="[Supplier].[SupplierID]" caption="SupplierID" attribute="1" defaultMemberUniqueName="[Supplier].[SupplierID].[All]" allUniqueName="[Supplier].[SupplierID].[All]" dimensionUniqueName="[Supplier]" displayFolder="" count="0" memberValueDatatype="130" unbalanced="0"/>
    <cacheHierarchy uniqueName="[Supplier].[Supplier_name]" caption="Supplier_name" attribute="1" defaultMemberUniqueName="[Supplier].[Supplier_name].[All]" allUniqueName="[Supplier].[Supplier_name].[All]" dimensionUniqueName="[Supplier]" displayFolder="" count="0" memberValueDatatype="130" unbalanced="0"/>
    <cacheHierarchy uniqueName="[Supplier].[country]" caption="country" attribute="1" defaultMemberUniqueName="[Supplier].[country].[All]" allUniqueName="[Supplier].[country].[All]" dimensionUniqueName="[Supplier]" displayFolder="" count="0" memberValueDatatype="130" unbalanced="0"/>
    <cacheHierarchy uniqueName="[SupplierPerformance].[SupplierID]" caption="SupplierID" attribute="1" defaultMemberUniqueName="[SupplierPerformance].[SupplierID].[All]" allUniqueName="[SupplierPerformance].[SupplierID].[All]" dimensionUniqueName="[SupplierPerformance]" displayFolder="" count="0" memberValueDatatype="130" unbalanced="0"/>
    <cacheHierarchy uniqueName="[SupplierPerformance].[Suppliername]" caption="Suppliername" attribute="1" defaultMemberUniqueName="[SupplierPerformance].[Suppliername].[All]" allUniqueName="[SupplierPerformance].[Suppliername].[All]" dimensionUniqueName="[SupplierPerformance]" displayFolder="" count="0" memberValueDatatype="130" unbalanced="0"/>
    <cacheHierarchy uniqueName="[SupplierPerformance].[OnTimeDeliveryRate]" caption="OnTimeDeliveryRate" attribute="1" defaultMemberUniqueName="[SupplierPerformance].[OnTimeDeliveryRate].[All]" allUniqueName="[SupplierPerformance].[OnTimeDeliveryRate].[All]" dimensionUniqueName="[SupplierPerformance]" displayFolder="" count="0" memberValueDatatype="5" unbalanced="0"/>
    <cacheHierarchy uniqueName="[SupplierPerformance].[QualityScore]" caption="QualityScore" attribute="1" defaultMemberUniqueName="[SupplierPerformance].[QualityScore].[All]" allUniqueName="[SupplierPerformance].[QualityScore].[All]" dimensionUniqueName="[SupplierPerformance]" displayFolder="" count="0" memberValueDatatype="5" unbalanced="0"/>
    <cacheHierarchy uniqueName="[SupplierPerformance].[AverageLeadTime_Days]" caption="AverageLeadTime_Days" attribute="1" defaultMemberUniqueName="[SupplierPerformance].[AverageLeadTime_Days].[All]" allUniqueName="[SupplierPerformance].[AverageLeadTime_Days].[All]" dimensionUniqueName="[SupplierPerformance]" displayFolder="" count="0" memberValueDatatype="20" unbalanced="0"/>
    <cacheHierarchy uniqueName="[Warehouse].[WarehouseID]" caption="WarehouseID" attribute="1" defaultMemberUniqueName="[Warehouse].[WarehouseID].[All]" allUniqueName="[Warehouse].[WarehouseID].[All]" dimensionUniqueName="[Warehouse]" displayFolder="" count="0" memberValueDatatype="130" unbalanced="0"/>
    <cacheHierarchy uniqueName="[Warehouse].[Warehousename]" caption="Warehousename" attribute="1" defaultMemberUniqueName="[Warehouse].[Warehousename].[All]" allUniqueName="[Warehouse].[Warehousename].[All]" dimensionUniqueName="[Warehouse]" displayFolder="" count="0" memberValueDatatype="130" unbalanced="0"/>
    <cacheHierarchy uniqueName="[Warehouse].[location]" caption="location" attribute="1" defaultMemberUniqueName="[Warehouse].[location].[All]" allUniqueName="[Warehouse].[location].[All]" dimensionUniqueName="[Warehouse]" displayFolder="" count="0" memberValueDatatype="130" unbalanced="0"/>
    <cacheHierarchy uniqueName="[WarehouseInventory].[InventoryID]" caption="InventoryID" attribute="1" defaultMemberUniqueName="[WarehouseInventory].[InventoryID].[All]" allUniqueName="[WarehouseInventory].[InventoryID].[All]" dimensionUniqueName="[WarehouseInventory]" displayFolder="" count="0" memberValueDatatype="130" unbalanced="0"/>
    <cacheHierarchy uniqueName="[WarehouseInventory].[MaterialID]" caption="MaterialID" attribute="1" defaultMemberUniqueName="[WarehouseInventory].[MaterialID].[All]" allUniqueName="[WarehouseInventory].[MaterialID].[All]" dimensionUniqueName="[WarehouseInventory]" displayFolder="" count="0" memberValueDatatype="130" unbalanced="0"/>
    <cacheHierarchy uniqueName="[WarehouseInventory].[WarehouseID]" caption="WarehouseID" attribute="1" defaultMemberUniqueName="[WarehouseInventory].[WarehouseID].[All]" allUniqueName="[WarehouseInventory].[WarehouseID].[All]" dimensionUniqueName="[WarehouseInventory]" displayFolder="" count="0" memberValueDatatype="130" unbalanced="0"/>
    <cacheHierarchy uniqueName="[WarehouseInventory].[QuantityOnHand]" caption="QuantityOnHand" attribute="1" defaultMemberUniqueName="[WarehouseInventory].[QuantityOnHand].[All]" allUniqueName="[WarehouseInventory].[QuantityOnHand].[All]" dimensionUniqueName="[WarehouseInventory]" displayFolder="" count="0" memberValueDatatype="20" unbalanced="0"/>
    <cacheHierarchy uniqueName="[WarehouseInventory].[LastStocktakeDate]" caption="LastStocktakeDate" attribute="1" time="1" defaultMemberUniqueName="[WarehouseInventory].[LastStocktakeDate].[All]" allUniqueName="[WarehouseInventory].[LastStocktakeDate].[All]" dimensionUniqueName="[WarehouseInventory]" displayFolder="" count="0" memberValueDatatype="7" unbalanced="0"/>
    <cacheHierarchy uniqueName="[SalesOrders].[OrderDate (Month Index)]" caption="OrderDate (Month Index)" attribute="1" defaultMemberUniqueName="[SalesOrders].[OrderDate (Month Index)].[All]" allUniqueName="[SalesOrders].[OrderDate (Month Index)].[All]" dimensionUniqueName="[SalesOrders]" displayFolder="" count="0" memberValueDatatype="20" unbalanced="0" hidden="1"/>
    <cacheHierarchy uniqueName="[ShipmentTracking].[ShipDate (Month Index)]" caption="ShipDate (Month Index)" attribute="1" defaultMemberUniqueName="[ShipmentTracking].[ShipDate (Month Index)].[All]" allUniqueName="[ShipmentTracking].[ShipDate (Month Index)].[All]" dimensionUniqueName="[ShipmentTracking]" displayFolder="" count="0" memberValueDatatype="20" unbalanced="0" hidden="1"/>
    <cacheHierarchy uniqueName="[Measures].[Total PO Spend]" caption="Total PO Spend" measure="1" displayFolder="" measureGroup="PurchaseOrders" count="0"/>
    <cacheHierarchy uniqueName="[Measures].[Average Order Value]" caption="Average Order Value" measure="1" displayFolder="" measureGroup="PurchaseOrders" count="0"/>
    <cacheHierarchy uniqueName="[Measures].[Total Purchase Orders]" caption="Total Purchase Orders" measure="1" displayFolder="" measureGroup="PurchaseOrders" count="0"/>
    <cacheHierarchy uniqueName="[Measures].[Avg EstimatedLeadTime]" caption="Avg EstimatedLeadTime" measure="1" displayFolder="" measureGroup="PurchaseOrders" count="0"/>
    <cacheHierarchy uniqueName="[Measures].[Total Procurement Spend]" caption="Total Procurement Spend" measure="1" displayFolder="" measureGroup="PurchaseOrderLines" count="0"/>
    <cacheHierarchy uniqueName="[Measures].[Avg On-Time Delivery Rate]" caption="Avg On-Time Delivery Rate" measure="1" displayFolder="" measureGroup="SupplierPerformance" count="0"/>
    <cacheHierarchy uniqueName="[Measures].[Avg Quality Score]" caption="Avg Quality Score" measure="1" displayFolder="" measureGroup="SupplierPerformance" count="0"/>
    <cacheHierarchy uniqueName="[Measures].[Avg Supplier Lead Time]" caption="Avg Supplier Lead Time" measure="1" displayFolder="" measureGroup="SupplierPerformance" count="0"/>
    <cacheHierarchy uniqueName="[Measures].[Total Inventory On-Hand]" caption="Total Inventory On-Hand" measure="1" displayFolder="" measureGroup="WarehouseInventory" count="0"/>
    <cacheHierarchy uniqueName="[Measures].[Spend per Supplier]" caption="Spend per Supplier" measure="1" displayFolder="" measureGroup="SupplierPerformance" count="0"/>
    <cacheHierarchy uniqueName="[Measures].[Inbound Quantity]" caption="Inbound Quantity" measure="1" displayFolder="" measureGroup="StockMovement" count="0"/>
    <cacheHierarchy uniqueName="[Measures].[Shipment Count]" caption="Shipment Count" measure="1" displayFolder="" measureGroup="ShipmentTracking" count="0"/>
    <cacheHierarchy uniqueName="[Measures].[Total Sales Orders]" caption="Total Sales Orders" measure="1" displayFolder="" measureGroup="SalesOrders" count="0"/>
    <cacheHierarchy uniqueName="[Measures].[Total Units Sold]" caption="Total Units Sold" measure="1" displayFolder="" measureGroup="SalesOrders" count="0"/>
    <cacheHierarchy uniqueName="[Measures].[Fulfillment Rate]" caption="Fulfillment Rate" measure="1" displayFolder="" measureGroup="Fulfillment" count="0"/>
    <cacheHierarchy uniqueName="[Measures].[Total Fulfilled Orders]" caption="Total Fulfilled Orders" measure="1" displayFolder="" measureGroup="Fulfillment" count="0"/>
    <cacheHierarchy uniqueName="[Measures].[Fullilled Units]" caption="Fullilled Units" measure="1" displayFolder="" measureGroup="Fulfillment" count="0"/>
    <cacheHierarchy uniqueName="[Measures].[Avg Units Per fulfilled Order]" caption="Avg Units Per fulfilled Order" measure="1" displayFolder="" measureGroup="Fulfillment" count="0"/>
    <cacheHierarchy uniqueName="[Measures].[Avg Delivery Chain Time]" caption="Avg Delivery Chain Time" measure="1" displayFolder="" measureGroup="Fulfillment" count="0"/>
    <cacheHierarchy uniqueName="[Measures].[Stock Value]" caption="Stock Value" measure="1" displayFolder="" measureGroup="WarehouseInventory" count="0" oneField="1">
      <fieldsUsage count="1">
        <fieldUsage x="0"/>
      </fieldsUsage>
    </cacheHierarchy>
    <cacheHierarchy uniqueName="[Measures].[Total Purchase Order Lines]" caption="Total Purchase Order Lines" measure="1" displayFolder="" measureGroup="PurchaseOrderLines" count="0"/>
    <cacheHierarchy uniqueName="[Measures].[__XL_Count Supplier_Performance]" caption="__XL_Count Supplier_Performance" measure="1" displayFolder="" measureGroup="SupplierPerformance" count="0" hidden="1"/>
    <cacheHierarchy uniqueName="[Measures].[__XL_Count Fulfillment_Status]" caption="__XL_Count Fulfillment_Status" measure="1" displayFolder="" measureGroup="Fulfillment" count="0" hidden="1"/>
    <cacheHierarchy uniqueName="[Measures].[__XL_Count Customer_Sales_Orders]" caption="__XL_Count Customer_Sales_Orders" measure="1" displayFolder="" measureGroup="SalesOrders" count="0" hidden="1"/>
    <cacheHierarchy uniqueName="[Measures].[__XL_Count Carriers_Master]" caption="__XL_Count Carriers_Master" measure="1" displayFolder="" measureGroup="Carrier" count="0" hidden="1"/>
    <cacheHierarchy uniqueName="[Measures].[__XL_Count Shipment_Tracking]" caption="__XL_Count Shipment_Tracking" measure="1" displayFolder="" measureGroup="ShipmentTracking" count="0" hidden="1"/>
    <cacheHierarchy uniqueName="[Measures].[__XL_Count Warehouse_Master]" caption="__XL_Count Warehouse_Master" measure="1" displayFolder="" measureGroup="Warehouse" count="0" hidden="1"/>
    <cacheHierarchy uniqueName="[Measures].[__XL_Count Stock_Movements]" caption="__XL_Count Stock_Movements" measure="1" displayFolder="" measureGroup="StockMovement" count="0" hidden="1"/>
    <cacheHierarchy uniqueName="[Measures].[__XL_Count Warehouse_Inventory]" caption="__XL_Count Warehouse_Inventory" measure="1" displayFolder="" measureGroup="WarehouseInventory" count="0" hidden="1"/>
    <cacheHierarchy uniqueName="[Measures].[__XL_Count Raw_Materials_Master]" caption="__XL_Count Raw_Materials_Master" measure="1" displayFolder="" measureGroup="RawMaterials" count="0" hidden="1"/>
    <cacheHierarchy uniqueName="[Measures].[__XL_Count Supplier_Master]" caption="__XL_Count Supplier_Master" measure="1" displayFolder="" measureGroup="Supplier" count="0" hidden="1"/>
    <cacheHierarchy uniqueName="[Measures].[__XL_Count Purchase_Order_Lines]" caption="__XL_Count Purchase_Order_Lines" measure="1" displayFolder="" measureGroup="PurchaseOrderLines" count="0" hidden="1"/>
    <cacheHierarchy uniqueName="[Measures].[__XL_Count DateTable]" caption="__XL_Count DateTable" measure="1" displayFolder="" measureGroup="DateTable" count="0" hidden="1"/>
    <cacheHierarchy uniqueName="[Measures].[__XL_Count PurchaseOrders]" caption="__XL_Count PurchaseOrders" measure="1" displayFolder="" measureGroup="PurchaseOrders" count="0" hidden="1"/>
    <cacheHierarchy uniqueName="[Measures].[__No measures defined]" caption="__No measures defined" measure="1" displayFolder="" count="0" hidden="1"/>
    <cacheHierarchy uniqueName="[Measures].[Sum of TotalCost]" caption="Sum of TotalCost" measure="1" displayFolder="" measureGroup="PurchaseOrders" count="0" hidden="1">
      <extLst>
        <ext xmlns:x15="http://schemas.microsoft.com/office/spreadsheetml/2010/11/main" uri="{B97F6D7D-B522-45F9-BDA1-12C45D357490}">
          <x15:cacheHierarchy aggregatedColumn="24"/>
        </ext>
      </extLst>
    </cacheHierarchy>
    <cacheHierarchy uniqueName="[Measures].[Sum of Total]" caption="Sum of Total" measure="1" displayFolder="" measureGroup="PurchaseOrderLines" count="0" hidden="1">
      <extLst>
        <ext xmlns:x15="http://schemas.microsoft.com/office/spreadsheetml/2010/11/main" uri="{B97F6D7D-B522-45F9-BDA1-12C45D357490}">
          <x15:cacheHierarchy aggregatedColumn="17"/>
        </ext>
      </extLst>
    </cacheHierarchy>
    <cacheHierarchy uniqueName="[Measures].[Sum of Quantity]" caption="Sum of Quantity" measure="1" displayFolder="" measureGroup="PurchaseOrderLines" count="0" hidden="1">
      <extLst>
        <ext xmlns:x15="http://schemas.microsoft.com/office/spreadsheetml/2010/11/main" uri="{B97F6D7D-B522-45F9-BDA1-12C45D357490}">
          <x15:cacheHierarchy aggregatedColumn="15"/>
        </ext>
      </extLst>
    </cacheHierarchy>
    <cacheHierarchy uniqueName="[Measures].[Count of Supplier_name]" caption="Count of Supplier_name" measure="1" displayFolder="" measureGroup="Supplier" count="0" hidden="1">
      <extLst>
        <ext xmlns:x15="http://schemas.microsoft.com/office/spreadsheetml/2010/11/main" uri="{B97F6D7D-B522-45F9-BDA1-12C45D357490}">
          <x15:cacheHierarchy aggregatedColumn="55"/>
        </ext>
      </extLst>
    </cacheHierarchy>
    <cacheHierarchy uniqueName="[Measures].[Sum of PO_Line_Total]" caption="Sum of PO_Line_Total" measure="1" displayFolder="" measureGroup="PurchaseOrderLines" count="0" hidden="1">
      <extLst>
        <ext xmlns:x15="http://schemas.microsoft.com/office/spreadsheetml/2010/11/main" uri="{B97F6D7D-B522-45F9-BDA1-12C45D357490}">
          <x15:cacheHierarchy aggregatedColumn="18"/>
        </ext>
      </extLst>
    </cacheHierarchy>
    <cacheHierarchy uniqueName="[Measures].[Sum of OnTimeDeliveryRate]" caption="Sum of OnTimeDeliveryRate" measure="1" displayFolder="" measureGroup="SupplierPerformance" count="0" hidden="1">
      <extLst>
        <ext xmlns:x15="http://schemas.microsoft.com/office/spreadsheetml/2010/11/main" uri="{B97F6D7D-B522-45F9-BDA1-12C45D357490}">
          <x15:cacheHierarchy aggregatedColumn="59"/>
        </ext>
      </extLst>
    </cacheHierarchy>
    <cacheHierarchy uniqueName="[Measures].[Count of Suppliername]" caption="Count of Suppliername" measure="1" displayFolder="" measureGroup="SupplierPerformance" count="0" hidden="1">
      <extLst>
        <ext xmlns:x15="http://schemas.microsoft.com/office/spreadsheetml/2010/11/main" uri="{B97F6D7D-B522-45F9-BDA1-12C45D357490}">
          <x15:cacheHierarchy aggregatedColumn="58"/>
        </ext>
      </extLst>
    </cacheHierarchy>
    <cacheHierarchy uniqueName="[Measures].[Count of Quantity]" caption="Count of Quantity" measure="1" displayFolder="" measureGroup="PurchaseOrderLines" count="0" hidden="1">
      <extLst>
        <ext xmlns:x15="http://schemas.microsoft.com/office/spreadsheetml/2010/11/main" uri="{B97F6D7D-B522-45F9-BDA1-12C45D357490}">
          <x15:cacheHierarchy aggregatedColumn="15"/>
        </ext>
      </extLst>
    </cacheHierarchy>
    <cacheHierarchy uniqueName="[Measures].[Sum of QualityScore]" caption="Sum of QualityScore" measure="1" displayFolder="" measureGroup="SupplierPerformance" count="0" hidden="1">
      <extLst>
        <ext xmlns:x15="http://schemas.microsoft.com/office/spreadsheetml/2010/11/main" uri="{B97F6D7D-B522-45F9-BDA1-12C45D357490}">
          <x15:cacheHierarchy aggregatedColumn="60"/>
        </ext>
      </extLst>
    </cacheHierarchy>
    <cacheHierarchy uniqueName="[Measures].[Average of OnTimeDeliveryRate]" caption="Average of OnTimeDeliveryRate" measure="1" displayFolder="" measureGroup="SupplierPerformance" count="0" hidden="1">
      <extLst>
        <ext xmlns:x15="http://schemas.microsoft.com/office/spreadsheetml/2010/11/main" uri="{B97F6D7D-B522-45F9-BDA1-12C45D357490}">
          <x15:cacheHierarchy aggregatedColumn="59"/>
        </ext>
      </extLst>
    </cacheHierarchy>
    <cacheHierarchy uniqueName="[Measures].[Average of QualityScore]" caption="Average of QualityScore" measure="1" displayFolder="" measureGroup="SupplierPerformance" count="0" hidden="1">
      <extLst>
        <ext xmlns:x15="http://schemas.microsoft.com/office/spreadsheetml/2010/11/main" uri="{B97F6D7D-B522-45F9-BDA1-12C45D357490}">
          <x15:cacheHierarchy aggregatedColumn="60"/>
        </ext>
      </extLst>
    </cacheHierarchy>
    <cacheHierarchy uniqueName="[Measures].[Count of PO_ID]" caption="Count of PO_ID" measure="1" displayFolder="" measureGroup="PurchaseOrders" count="0" hidden="1">
      <extLst>
        <ext xmlns:x15="http://schemas.microsoft.com/office/spreadsheetml/2010/11/main" uri="{B97F6D7D-B522-45F9-BDA1-12C45D357490}">
          <x15:cacheHierarchy aggregatedColumn="19"/>
        </ext>
      </extLst>
    </cacheHierarchy>
    <cacheHierarchy uniqueName="[Measures].[Count of WarehouseID]" caption="Count of WarehouseID" measure="1" displayFolder="" measureGroup="Warehouse" count="0" hidden="1">
      <extLst>
        <ext xmlns:x15="http://schemas.microsoft.com/office/spreadsheetml/2010/11/main" uri="{B97F6D7D-B522-45F9-BDA1-12C45D357490}">
          <x15:cacheHierarchy aggregatedColumn="62"/>
        </ext>
      </extLst>
    </cacheHierarchy>
    <cacheHierarchy uniqueName="[Measures].[Sum of QuantityOnHand]" caption="Sum of QuantityOnHand" measure="1" displayFolder="" measureGroup="WarehouseInventory" count="0" hidden="1">
      <extLst>
        <ext xmlns:x15="http://schemas.microsoft.com/office/spreadsheetml/2010/11/main" uri="{B97F6D7D-B522-45F9-BDA1-12C45D357490}">
          <x15:cacheHierarchy aggregatedColumn="68"/>
        </ext>
      </extLst>
    </cacheHierarchy>
    <cacheHierarchy uniqueName="[Measures].[Count of CarrierID]" caption="Count of CarrierID" measure="1" displayFolder="" measureGroup="Carrier" count="0" hidden="1">
      <extLst>
        <ext xmlns:x15="http://schemas.microsoft.com/office/spreadsheetml/2010/11/main" uri="{B97F6D7D-B522-45F9-BDA1-12C45D357490}">
          <x15:cacheHierarchy aggregatedColumn="0"/>
        </ext>
      </extLst>
    </cacheHierarchy>
    <cacheHierarchy uniqueName="[Measures].[Count of ShipmentID]" caption="Count of ShipmentID" measure="1" displayFolder="" measureGroup="ShipmentTracking" count="0" hidden="1">
      <extLst>
        <ext xmlns:x15="http://schemas.microsoft.com/office/spreadsheetml/2010/11/main" uri="{B97F6D7D-B522-45F9-BDA1-12C45D357490}">
          <x15:cacheHierarchy aggregatedColumn="39"/>
        </ext>
      </extLst>
    </cacheHierarchy>
    <cacheHierarchy uniqueName="[Measures].[Count of SalesOrderID]" caption="Count of SalesOrderID" measure="1" displayFolder="" measureGroup="SalesOrders" count="0" hidden="1">
      <extLst>
        <ext xmlns:x15="http://schemas.microsoft.com/office/spreadsheetml/2010/11/main" uri="{B97F6D7D-B522-45F9-BDA1-12C45D357490}">
          <x15:cacheHierarchy aggregatedColumn="30"/>
        </ext>
      </extLst>
    </cacheHierarchy>
    <cacheHierarchy uniqueName="[Measures].[Count of OnTimeDeliveryRate]" caption="Count of OnTimeDeliveryRate" measure="1" displayFolder="" measureGroup="SupplierPerformance" count="0" hidden="1">
      <extLst>
        <ext xmlns:x15="http://schemas.microsoft.com/office/spreadsheetml/2010/11/main" uri="{B97F6D7D-B522-45F9-BDA1-12C45D357490}">
          <x15:cacheHierarchy aggregatedColumn="59"/>
        </ext>
      </extLst>
    </cacheHierarchy>
    <cacheHierarchy uniqueName="[Measures].[Sum of Quantity 2]" caption="Sum of Quantity 2" measure="1" displayFolder="" measureGroup="SalesOrders" count="0" hidden="1">
      <extLst>
        <ext xmlns:x15="http://schemas.microsoft.com/office/spreadsheetml/2010/11/main" uri="{B97F6D7D-B522-45F9-BDA1-12C45D357490}">
          <x15:cacheHierarchy aggregatedColumn="34"/>
        </ext>
      </extLst>
    </cacheHierarchy>
    <cacheHierarchy uniqueName="[Measures].[Count of Quantity 2]" caption="Count of Quantity 2" measure="1" displayFolder="" measureGroup="SalesOrders" count="0" hidden="1">
      <extLst>
        <ext xmlns:x15="http://schemas.microsoft.com/office/spreadsheetml/2010/11/main" uri="{B97F6D7D-B522-45F9-BDA1-12C45D357490}">
          <x15:cacheHierarchy aggregatedColumn="34"/>
        </ext>
      </extLst>
    </cacheHierarchy>
    <cacheHierarchy uniqueName="[Measures].[Sum of Quantity 3]" caption="Sum of Quantity 3" measure="1" displayFolder="" measureGroup="StockMovement" count="0" hidden="1">
      <extLst>
        <ext xmlns:x15="http://schemas.microsoft.com/office/spreadsheetml/2010/11/main" uri="{B97F6D7D-B522-45F9-BDA1-12C45D357490}">
          <x15:cacheHierarchy aggregatedColumn="52"/>
        </ext>
      </extLst>
    </cacheHierarchy>
    <cacheHierarchy uniqueName="[Measures].[Count of Quantity 3]" caption="Count of Quantity 3" measure="1" displayFolder="" measureGroup="StockMovement" count="0" hidden="1">
      <extLst>
        <ext xmlns:x15="http://schemas.microsoft.com/office/spreadsheetml/2010/11/main" uri="{B97F6D7D-B522-45F9-BDA1-12C45D357490}">
          <x15:cacheHierarchy aggregatedColumn="52"/>
        </ext>
      </extLst>
    </cacheHierarchy>
    <cacheHierarchy uniqueName="[Measures].[Count of ShipDate (Month)]" caption="Count of ShipDate (Month)" measure="1" displayFolder="" measureGroup="ShipmentTracking" count="0" hidden="1">
      <extLst>
        <ext xmlns:x15="http://schemas.microsoft.com/office/spreadsheetml/2010/11/main" uri="{B97F6D7D-B522-45F9-BDA1-12C45D357490}">
          <x15:cacheHierarchy aggregatedColumn="47"/>
        </ext>
      </extLst>
    </cacheHierarchy>
  </cacheHierarchies>
  <kpis count="0"/>
  <dimensions count="14">
    <dimension name="Carrier" uniqueName="[Carrier]" caption="Carrier"/>
    <dimension name="DateTable" uniqueName="[DateTable]" caption="DateTable"/>
    <dimension name="Fulfillment" uniqueName="[Fulfillment]" caption="Fulfillment"/>
    <dimension measure="1" name="Measures" uniqueName="[Measures]" caption="Measures"/>
    <dimension name="PurchaseOrderLines" uniqueName="[PurchaseOrderLines]" caption="PurchaseOrderLines"/>
    <dimension name="PurchaseOrders" uniqueName="[PurchaseOrders]" caption="PurchaseOrders"/>
    <dimension name="RawMaterials" uniqueName="[RawMaterials]" caption="RawMaterials"/>
    <dimension name="SalesOrders" uniqueName="[SalesOrders]" caption="SalesOrders"/>
    <dimension name="ShipmentTracking" uniqueName="[ShipmentTracking]" caption="ShipmentTracking"/>
    <dimension name="StockMovement" uniqueName="[StockMovement]" caption="StockMovement"/>
    <dimension name="Supplier" uniqueName="[Supplier]" caption="Supplier"/>
    <dimension name="SupplierPerformance" uniqueName="[SupplierPerformance]" caption="SupplierPerformance"/>
    <dimension name="Warehouse" uniqueName="[Warehouse]" caption="Warehouse"/>
    <dimension name="WarehouseInventory" uniqueName="[WarehouseInventory]" caption="WarehouseInventory"/>
  </dimensions>
  <measureGroups count="13">
    <measureGroup name="Carrier" caption="Carrier"/>
    <measureGroup name="DateTable" caption="DateTable"/>
    <measureGroup name="Fulfillment" caption="Fulfillment"/>
    <measureGroup name="PurchaseOrderLines" caption="PurchaseOrderLines"/>
    <measureGroup name="PurchaseOrders" caption="PurchaseOrders"/>
    <measureGroup name="RawMaterials" caption="RawMaterials"/>
    <measureGroup name="SalesOrders" caption="SalesOrders"/>
    <measureGroup name="ShipmentTracking" caption="ShipmentTracking"/>
    <measureGroup name="StockMovement" caption="StockMovement"/>
    <measureGroup name="Supplier" caption="Supplier"/>
    <measureGroup name="SupplierPerformance" caption="SupplierPerformance"/>
    <measureGroup name="Warehouse" caption="Warehouse"/>
    <measureGroup name="WarehouseInventory" caption="WarehouseInventory"/>
  </measureGroups>
  <maps count="33">
    <map measureGroup="0" dimension="0"/>
    <map measureGroup="1" dimension="1"/>
    <map measureGroup="2" dimension="0"/>
    <map measureGroup="2" dimension="1"/>
    <map measureGroup="2" dimension="2"/>
    <map measureGroup="2" dimension="7"/>
    <map measureGroup="2" dimension="8"/>
    <map measureGroup="2" dimension="12"/>
    <map measureGroup="3" dimension="1"/>
    <map measureGroup="3" dimension="4"/>
    <map measureGroup="3" dimension="5"/>
    <map measureGroup="3" dimension="6"/>
    <map measureGroup="3" dimension="10"/>
    <map measureGroup="4" dimension="1"/>
    <map measureGroup="4" dimension="5"/>
    <map measureGroup="4" dimension="10"/>
    <map measureGroup="5" dimension="6"/>
    <map measureGroup="6" dimension="1"/>
    <map measureGroup="6" dimension="7"/>
    <map measureGroup="7" dimension="0"/>
    <map measureGroup="7" dimension="8"/>
    <map measureGroup="7" dimension="12"/>
    <map measureGroup="8" dimension="1"/>
    <map measureGroup="8" dimension="6"/>
    <map measureGroup="8" dimension="9"/>
    <map measureGroup="8" dimension="12"/>
    <map measureGroup="9" dimension="10"/>
    <map measureGroup="10" dimension="10"/>
    <map measureGroup="10" dimension="11"/>
    <map measureGroup="11" dimension="12"/>
    <map measureGroup="12" dimension="6"/>
    <map measureGroup="12"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sephine Namyalo" refreshedDate="46023.68454328704" createdVersion="8" refreshedVersion="8" minRefreshableVersion="3" recordCount="0" supportSubquery="1" supportAdvancedDrill="1" xr:uid="{86DA1830-20D3-4DB8-95C5-B6579A5111BA}">
  <cacheSource type="external" connectionId="15"/>
  <cacheFields count="2">
    <cacheField name="[Measures].[Count of WarehouseID]" caption="Count of WarehouseID" numFmtId="0" hierarchy="119" level="32767"/>
    <cacheField name="[ShipmentTracking].[Status].[Status]" caption="Status" numFmtId="0" hierarchy="44" level="1">
      <sharedItems containsSemiMixedTypes="0" containsNonDate="0" containsString="0"/>
    </cacheField>
  </cacheFields>
  <cacheHierarchies count="130">
    <cacheHierarchy uniqueName="[Carrier].[CarrierID]" caption="CarrierID" attribute="1" defaultMemberUniqueName="[Carrier].[CarrierID].[All]" allUniqueName="[Carrier].[CarrierID].[All]" dimensionUniqueName="[Carrier]" displayFolder="" count="0" memberValueDatatype="130" unbalanced="0"/>
    <cacheHierarchy uniqueName="[Carrier].[CarrierName]" caption="CarrierName" attribute="1" defaultMemberUniqueName="[Carrier].[CarrierName].[All]" allUniqueName="[Carrier].[CarrierName].[All]" dimensionUniqueName="[Carrier]" displayFolder="" count="2" memberValueDatatype="130" unbalanced="0"/>
    <cacheHierarchy uniqueName="[DateTable].[Date]" caption="Date" attribute="1" time="1" defaultMemberUniqueName="[DateTable].[Date].[All]" allUniqueName="[DateTable].[Date].[All]" dimensionUniqueName="[DateTable]" displayFolder="" count="0" memberValueDatatype="7" unbalanced="0"/>
    <cacheHierarchy uniqueName="[DateTable].[Year]" caption="Year" attribute="1" time="1" defaultMemberUniqueName="[DateTable].[Year].[All]" allUniqueName="[DateTable].[Year].[All]" dimensionUniqueName="[DateTable]" displayFolder="" count="0" memberValueDatatype="20" unbalanced="0"/>
    <cacheHierarchy uniqueName="[DateTable].[Month Number]" caption="Month Number" attribute="1" time="1" defaultMemberUniqueName="[DateTable].[Month Number].[All]" allUniqueName="[DateTable].[Month Number].[All]" dimensionUniqueName="[DateTable]" displayFolder="" count="0" memberValueDatatype="20" unbalanced="0"/>
    <cacheHierarchy uniqueName="[DateTable].[Month Name]" caption="Month Name" attribute="1" time="1" defaultMemberUniqueName="[DateTable].[Month Name].[All]" allUniqueName="[DateTable].[Month Name].[All]" dimensionUniqueName="[DateTable]" displayFolder="" count="0" memberValueDatatype="130" unbalanced="0"/>
    <cacheHierarchy uniqueName="[DateTable].[Quarter]" caption="Quarter" attribute="1" time="1" defaultMemberUniqueName="[DateTable].[Quarter].[All]" allUniqueName="[DateTable].[Quarter].[All]" dimensionUniqueName="[DateTable]" displayFolder="" count="0" memberValueDatatype="130" unbalanced="0"/>
    <cacheHierarchy uniqueName="[DateTable].[Year-Month]" caption="Year-Month" attribute="1" time="1" defaultMemberUniqueName="[DateTable].[Year-Month].[All]" allUniqueName="[DateTable].[Year-Month].[All]" dimensionUniqueName="[DateTable]" displayFolder="" count="0" memberValueDatatype="130" unbalanced="0"/>
    <cacheHierarchy uniqueName="[Fulfillment].[FulfillmentID]" caption="FulfillmentID" attribute="1" defaultMemberUniqueName="[Fulfillment].[FulfillmentID].[All]" allUniqueName="[Fulfillment].[FulfillmentID].[All]" dimensionUniqueName="[Fulfillment]" displayFolder="" count="0" memberValueDatatype="130" unbalanced="0"/>
    <cacheHierarchy uniqueName="[Fulfillment].[SalesOrderID]" caption="SalesOrderID" attribute="1" defaultMemberUniqueName="[Fulfillment].[SalesOrderID].[All]" allUniqueName="[Fulfillment].[SalesOrderID].[All]" dimensionUniqueName="[Fulfillment]" displayFolder="" count="0" memberValueDatatype="130" unbalanced="0"/>
    <cacheHierarchy uniqueName="[Fulfillment].[ShipmentID]" caption="ShipmentID" attribute="1" defaultMemberUniqueName="[Fulfillment].[ShipmentID].[All]" allUniqueName="[Fulfillment].[ShipmentID].[All]" dimensionUniqueName="[Fulfillment]" displayFolder="" count="0" memberValueDatatype="130" unbalanced="0"/>
    <cacheHierarchy uniqueName="[Fulfillment].[Status]" caption="Status" attribute="1" defaultMemberUniqueName="[Fulfillment].[Status].[All]" allUniqueName="[Fulfillment].[Status].[All]" dimensionUniqueName="[Fulfillment]" displayFolder="" count="0" memberValueDatatype="130" unbalanced="0"/>
    <cacheHierarchy uniqueName="[PurchaseOrderLines].[POLineID]" caption="POLineID" attribute="1" defaultMemberUniqueName="[PurchaseOrderLines].[POLineID].[All]" allUniqueName="[PurchaseOrderLines].[POLineID].[All]" dimensionUniqueName="[PurchaseOrderLines]" displayFolder="" count="0" memberValueDatatype="130" unbalanced="0"/>
    <cacheHierarchy uniqueName="[PurchaseOrderLines].[PO_ID]" caption="PO_ID" attribute="1" defaultMemberUniqueName="[PurchaseOrderLines].[PO_ID].[All]" allUniqueName="[PurchaseOrderLines].[PO_ID].[All]" dimensionUniqueName="[PurchaseOrderLines]" displayFolder="" count="0" memberValueDatatype="130" unbalanced="0"/>
    <cacheHierarchy uniqueName="[PurchaseOrderLines].[MaterialID]" caption="MaterialID" attribute="1" defaultMemberUniqueName="[PurchaseOrderLines].[MaterialID].[All]" allUniqueName="[PurchaseOrderLines].[MaterialID].[All]" dimensionUniqueName="[PurchaseOrderLines]" displayFolder="" count="0" memberValueDatatype="130" unbalanced="0"/>
    <cacheHierarchy uniqueName="[PurchaseOrderLines].[Quantity]" caption="Quantity" attribute="1" defaultMemberUniqueName="[PurchaseOrderLines].[Quantity].[All]" allUniqueName="[PurchaseOrderLines].[Quantity].[All]" dimensionUniqueName="[PurchaseOrderLines]" displayFolder="" count="0" memberValueDatatype="20" unbalanced="0"/>
    <cacheHierarchy uniqueName="[PurchaseOrderLines].[UnitCost]" caption="UnitCost" attribute="1" defaultMemberUniqueName="[PurchaseOrderLines].[UnitCost].[All]" allUniqueName="[PurchaseOrderLines].[UnitCost].[All]" dimensionUniqueName="[PurchaseOrderLines]" displayFolder="" count="0" memberValueDatatype="5" unbalanced="0"/>
    <cacheHierarchy uniqueName="[PurchaseOrderLines].[Total]" caption="Total" attribute="1" defaultMemberUniqueName="[PurchaseOrderLines].[Total].[All]" allUniqueName="[PurchaseOrderLines].[Total].[All]" dimensionUniqueName="[PurchaseOrderLines]" displayFolder="" count="0" memberValueDatatype="5" unbalanced="0"/>
    <cacheHierarchy uniqueName="[PurchaseOrderLines].[PO_Line_Total]" caption="PO_Line_Total" attribute="1" defaultMemberUniqueName="[PurchaseOrderLines].[PO_Line_Total].[All]" allUniqueName="[PurchaseOrderLines].[PO_Line_Total].[All]" dimensionUniqueName="[PurchaseOrderLines]" displayFolder="" count="0" memberValueDatatype="5" unbalanced="0"/>
    <cacheHierarchy uniqueName="[PurchaseOrders].[PO_ID]" caption="PO_ID" attribute="1" defaultMemberUniqueName="[PurchaseOrders].[PO_ID].[All]" allUniqueName="[PurchaseOrders].[PO_ID].[All]" dimensionUniqueName="[PurchaseOrders]" displayFolder="" count="0" memberValueDatatype="130" unbalanced="0"/>
    <cacheHierarchy uniqueName="[PurchaseOrders].[SupplierID]" caption="SupplierID" attribute="1" defaultMemberUniqueName="[PurchaseOrders].[SupplierID].[All]" allUniqueName="[PurchaseOrders].[SupplierID].[All]" dimensionUniqueName="[PurchaseOrders]" displayFolder="" count="0" memberValueDatatype="130" unbalanced="0"/>
    <cacheHierarchy uniqueName="[PurchaseOrders].[OrderDate]" caption="OrderDate" attribute="1" time="1" defaultMemberUniqueName="[PurchaseOrders].[OrderDate].[All]" allUniqueName="[PurchaseOrders].[OrderDate].[All]" dimensionUniqueName="[PurchaseOrders]" displayFolder="" count="0" memberValueDatatype="7" unbalanced="0"/>
    <cacheHierarchy uniqueName="[PurchaseOrders].[ExpectedDeliveryDate]" caption="ExpectedDeliveryDate" attribute="1" time="1" defaultMemberUniqueName="[PurchaseOrders].[ExpectedDeliveryDate].[All]" allUniqueName="[PurchaseOrders].[ExpectedDeliveryDate].[All]" dimensionUniqueName="[PurchaseOrders]" displayFolder="" count="0" memberValueDatatype="7" unbalanced="0"/>
    <cacheHierarchy uniqueName="[PurchaseOrders].[Status]" caption="Status" attribute="1" defaultMemberUniqueName="[PurchaseOrders].[Status].[All]" allUniqueName="[PurchaseOrders].[Status].[All]" dimensionUniqueName="[PurchaseOrders]" displayFolder="" count="0" memberValueDatatype="130" unbalanced="0"/>
    <cacheHierarchy uniqueName="[PurchaseOrders].[TotalCost]" caption="TotalCost" attribute="1" defaultMemberUniqueName="[PurchaseOrders].[TotalCost].[All]" allUniqueName="[PurchaseOrders].[TotalCost].[All]" dimensionUniqueName="[PurchaseOrders]" displayFolder="" count="0" memberValueDatatype="5" unbalanced="0"/>
    <cacheHierarchy uniqueName="[PurchaseOrders].[EstimatedLeadTime]" caption="EstimatedLeadTime" attribute="1" defaultMemberUniqueName="[PurchaseOrders].[EstimatedLeadTime].[All]" allUniqueName="[PurchaseOrders].[EstimatedLeadTime].[All]" dimensionUniqueName="[PurchaseOrders]" displayFolder="" count="0" memberValueDatatype="20" unbalanced="0"/>
    <cacheHierarchy uniqueName="[RawMaterials].[MaterialID]" caption="MaterialID" attribute="1" defaultMemberUniqueName="[RawMaterials].[MaterialID].[All]" allUniqueName="[RawMaterials].[MaterialID].[All]" dimensionUniqueName="[RawMaterials]" displayFolder="" count="0" memberValueDatatype="130" unbalanced="0"/>
    <cacheHierarchy uniqueName="[RawMaterials].[Materialname]" caption="Materialname" attribute="1" defaultMemberUniqueName="[RawMaterials].[Materialname].[All]" allUniqueName="[RawMaterials].[Materialname].[All]" dimensionUniqueName="[RawMaterials]" displayFolder="" count="0" memberValueDatatype="130" unbalanced="0"/>
    <cacheHierarchy uniqueName="[RawMaterials].[category]" caption="category" attribute="1" defaultMemberUniqueName="[RawMaterials].[category].[All]" allUniqueName="[RawMaterials].[category].[All]" dimensionUniqueName="[RawMaterials]" displayFolder="" count="0" memberValueDatatype="130" unbalanced="0"/>
    <cacheHierarchy uniqueName="[RawMaterials].[unitCost]" caption="unitCost" attribute="1" defaultMemberUniqueName="[RawMaterials].[unitCost].[All]" allUniqueName="[RawMaterials].[unitCost].[All]" dimensionUniqueName="[RawMaterials]" displayFolder="" count="0" memberValueDatatype="5" unbalanced="0"/>
    <cacheHierarchy uniqueName="[SalesOrders].[SalesOrderID]" caption="SalesOrderID" attribute="1" defaultMemberUniqueName="[SalesOrders].[SalesOrderID].[All]" allUniqueName="[SalesOrders].[SalesOrderID].[All]" dimensionUniqueName="[SalesOrders]" displayFolder="" count="0" memberValueDatatype="130" unbalanced="0"/>
    <cacheHierarchy uniqueName="[SalesOrders].[OrderDate]" caption="OrderDate" attribute="1" time="1" defaultMemberUniqueName="[SalesOrders].[OrderDate].[All]" allUniqueName="[SalesOrders].[OrderDate].[All]" dimensionUniqueName="[SalesOrders]" displayFolder="" count="0" memberValueDatatype="7" unbalanced="0"/>
    <cacheHierarchy uniqueName="[SalesOrders].[ProductID]" caption="ProductID" attribute="1" defaultMemberUniqueName="[SalesOrders].[ProductID].[All]" allUniqueName="[SalesOrders].[ProductID].[All]" dimensionUniqueName="[SalesOrders]" displayFolder="" count="0" memberValueDatatype="130" unbalanced="0"/>
    <cacheHierarchy uniqueName="[SalesOrders].[ProductName]" caption="ProductName" attribute="1" defaultMemberUniqueName="[SalesOrders].[ProductName].[All]" allUniqueName="[SalesOrders].[ProductName].[All]" dimensionUniqueName="[SalesOrders]" displayFolder="" count="0" memberValueDatatype="130" unbalanced="0"/>
    <cacheHierarchy uniqueName="[SalesOrders].[Quantity]" caption="Quantity" attribute="1" defaultMemberUniqueName="[SalesOrders].[Quantity].[All]" allUniqueName="[SalesOrders].[Quantity].[All]" dimensionUniqueName="[SalesOrders]" displayFolder="" count="0" memberValueDatatype="20" unbalanced="0"/>
    <cacheHierarchy uniqueName="[SalesOrders].[CustomerID]" caption="CustomerID" attribute="1" defaultMemberUniqueName="[SalesOrders].[CustomerID].[All]" allUniqueName="[SalesOrders].[CustomerID].[All]" dimensionUniqueName="[SalesOrders]" displayFolder="" count="0" memberValueDatatype="130" unbalanced="0"/>
    <cacheHierarchy uniqueName="[SalesOrders].[OrderDate (Year)]" caption="OrderDate (Year)" attribute="1" defaultMemberUniqueName="[SalesOrders].[OrderDate (Year)].[All]" allUniqueName="[SalesOrders].[OrderDate (Year)].[All]" dimensionUniqueName="[SalesOrders]" displayFolder="" count="0" memberValueDatatype="130" unbalanced="0"/>
    <cacheHierarchy uniqueName="[SalesOrders].[OrderDate (Quarter)]" caption="OrderDate (Quarter)" attribute="1" defaultMemberUniqueName="[SalesOrders].[OrderDate (Quarter)].[All]" allUniqueName="[SalesOrders].[OrderDate (Quarter)].[All]" dimensionUniqueName="[SalesOrders]" displayFolder="" count="0" memberValueDatatype="130" unbalanced="0"/>
    <cacheHierarchy uniqueName="[SalesOrders].[OrderDate (Month)]" caption="OrderDate (Month)" attribute="1" defaultMemberUniqueName="[SalesOrders].[OrderDate (Month)].[All]" allUniqueName="[SalesOrders].[OrderDate (Month)].[All]" dimensionUniqueName="[SalesOrders]" displayFolder="" count="0" memberValueDatatype="130" unbalanced="0"/>
    <cacheHierarchy uniqueName="[ShipmentTracking].[ShipmentID]" caption="ShipmentID" attribute="1" defaultMemberUniqueName="[ShipmentTracking].[ShipmentID].[All]" allUniqueName="[ShipmentTracking].[ShipmentID].[All]" dimensionUniqueName="[ShipmentTracking]" displayFolder="" count="0" memberValueDatatype="130" unbalanced="0"/>
    <cacheHierarchy uniqueName="[ShipmentTracking].[CarrierID]" caption="CarrierID" attribute="1" defaultMemberUniqueName="[ShipmentTracking].[CarrierID].[All]" allUniqueName="[ShipmentTracking].[CarrierID].[All]" dimensionUniqueName="[ShipmentTracking]" displayFolder="" count="0" memberValueDatatype="130" unbalanced="0"/>
    <cacheHierarchy uniqueName="[ShipmentTracking].[OriginWarehouseID]" caption="OriginWarehouseID" attribute="1" defaultMemberUniqueName="[ShipmentTracking].[OriginWarehouseID].[All]" allUniqueName="[ShipmentTracking].[OriginWarehouseID].[All]" dimensionUniqueName="[ShipmentTracking]" displayFolder="" count="0" memberValueDatatype="130" unbalanced="0"/>
    <cacheHierarchy uniqueName="[ShipmentTracking].[DestinationAddress]" caption="DestinationAddress" attribute="1" defaultMemberUniqueName="[ShipmentTracking].[DestinationAddress].[All]" allUniqueName="[ShipmentTracking].[DestinationAddress].[All]" dimensionUniqueName="[ShipmentTracking]" displayFolder="" count="0" memberValueDatatype="130" unbalanced="0"/>
    <cacheHierarchy uniqueName="[ShipmentTracking].[ShipDate]" caption="ShipDate" attribute="1" time="1" defaultMemberUniqueName="[ShipmentTracking].[ShipDate].[All]" allUniqueName="[ShipmentTracking].[ShipDate].[All]" dimensionUniqueName="[ShipmentTracking]" displayFolder="" count="0" memberValueDatatype="7" unbalanced="0"/>
    <cacheHierarchy uniqueName="[ShipmentTracking].[Status]" caption="Status" attribute="1" defaultMemberUniqueName="[ShipmentTracking].[Status].[All]" allUniqueName="[ShipmentTracking].[Status].[All]" dimensionUniqueName="[ShipmentTracking]" displayFolder="" count="2" memberValueDatatype="130" unbalanced="0">
      <fieldsUsage count="2">
        <fieldUsage x="-1"/>
        <fieldUsage x="1"/>
      </fieldsUsage>
    </cacheHierarchy>
    <cacheHierarchy uniqueName="[ShipmentTracking].[ShipDate (Year)]" caption="ShipDate (Year)" attribute="1" defaultMemberUniqueName="[ShipmentTracking].[ShipDate (Year)].[All]" allUniqueName="[ShipmentTracking].[ShipDate (Year)].[All]" dimensionUniqueName="[ShipmentTracking]" displayFolder="" count="0" memberValueDatatype="130" unbalanced="0"/>
    <cacheHierarchy uniqueName="[ShipmentTracking].[ShipDate (Quarter)]" caption="ShipDate (Quarter)" attribute="1" defaultMemberUniqueName="[ShipmentTracking].[ShipDate (Quarter)].[All]" allUniqueName="[ShipmentTracking].[ShipDate (Quarter)].[All]" dimensionUniqueName="[ShipmentTracking]" displayFolder="" count="0" memberValueDatatype="130" unbalanced="0"/>
    <cacheHierarchy uniqueName="[ShipmentTracking].[ShipDate (Month)]" caption="ShipDate (Month)" attribute="1" defaultMemberUniqueName="[ShipmentTracking].[ShipDate (Month)].[All]" allUniqueName="[ShipmentTracking].[ShipDate (Month)].[All]" dimensionUniqueName="[ShipmentTracking]" displayFolder="" count="2" memberValueDatatype="130" unbalanced="0"/>
    <cacheHierarchy uniqueName="[StockMovement].[MovementID]" caption="MovementID" attribute="1" defaultMemberUniqueName="[StockMovement].[MovementID].[All]" allUniqueName="[StockMovement].[MovementID].[All]" dimensionUniqueName="[StockMovement]" displayFolder="" count="0" memberValueDatatype="130" unbalanced="0"/>
    <cacheHierarchy uniqueName="[StockMovement].[MaterialID]" caption="MaterialID" attribute="1" defaultMemberUniqueName="[StockMovement].[MaterialID].[All]" allUniqueName="[StockMovement].[MaterialID].[All]" dimensionUniqueName="[StockMovement]" displayFolder="" count="0" memberValueDatatype="130" unbalanced="0"/>
    <cacheHierarchy uniqueName="[StockMovement].[WarehouseID]" caption="WarehouseID" attribute="1" defaultMemberUniqueName="[StockMovement].[WarehouseID].[All]" allUniqueName="[StockMovement].[WarehouseID].[All]" dimensionUniqueName="[StockMovement]" displayFolder="" count="0" memberValueDatatype="130" unbalanced="0"/>
    <cacheHierarchy uniqueName="[StockMovement].[MovementType]" caption="MovementType" attribute="1" defaultMemberUniqueName="[StockMovement].[MovementType].[All]" allUniqueName="[StockMovement].[MovementType].[All]" dimensionUniqueName="[StockMovement]" displayFolder="" count="0" memberValueDatatype="130" unbalanced="0"/>
    <cacheHierarchy uniqueName="[StockMovement].[Quantity]" caption="Quantity" attribute="1" defaultMemberUniqueName="[StockMovement].[Quantity].[All]" allUniqueName="[StockMovement].[Quantity].[All]" dimensionUniqueName="[StockMovement]" displayFolder="" count="0" memberValueDatatype="20" unbalanced="0"/>
    <cacheHierarchy uniqueName="[StockMovement].[Date]" caption="Date" attribute="1" time="1" defaultMemberUniqueName="[StockMovement].[Date].[All]" allUniqueName="[StockMovement].[Date].[All]" dimensionUniqueName="[StockMovement]" displayFolder="" count="0" memberValueDatatype="7" unbalanced="0"/>
    <cacheHierarchy uniqueName="[Supplier].[SupplierID]" caption="SupplierID" attribute="1" defaultMemberUniqueName="[Supplier].[SupplierID].[All]" allUniqueName="[Supplier].[SupplierID].[All]" dimensionUniqueName="[Supplier]" displayFolder="" count="0" memberValueDatatype="130" unbalanced="0"/>
    <cacheHierarchy uniqueName="[Supplier].[Supplier_name]" caption="Supplier_name" attribute="1" defaultMemberUniqueName="[Supplier].[Supplier_name].[All]" allUniqueName="[Supplier].[Supplier_name].[All]" dimensionUniqueName="[Supplier]" displayFolder="" count="0" memberValueDatatype="130" unbalanced="0"/>
    <cacheHierarchy uniqueName="[Supplier].[country]" caption="country" attribute="1" defaultMemberUniqueName="[Supplier].[country].[All]" allUniqueName="[Supplier].[country].[All]" dimensionUniqueName="[Supplier]" displayFolder="" count="0" memberValueDatatype="130" unbalanced="0"/>
    <cacheHierarchy uniqueName="[SupplierPerformance].[SupplierID]" caption="SupplierID" attribute="1" defaultMemberUniqueName="[SupplierPerformance].[SupplierID].[All]" allUniqueName="[SupplierPerformance].[SupplierID].[All]" dimensionUniqueName="[SupplierPerformance]" displayFolder="" count="0" memberValueDatatype="130" unbalanced="0"/>
    <cacheHierarchy uniqueName="[SupplierPerformance].[Suppliername]" caption="Suppliername" attribute="1" defaultMemberUniqueName="[SupplierPerformance].[Suppliername].[All]" allUniqueName="[SupplierPerformance].[Suppliername].[All]" dimensionUniqueName="[SupplierPerformance]" displayFolder="" count="0" memberValueDatatype="130" unbalanced="0"/>
    <cacheHierarchy uniqueName="[SupplierPerformance].[OnTimeDeliveryRate]" caption="OnTimeDeliveryRate" attribute="1" defaultMemberUniqueName="[SupplierPerformance].[OnTimeDeliveryRate].[All]" allUniqueName="[SupplierPerformance].[OnTimeDeliveryRate].[All]" dimensionUniqueName="[SupplierPerformance]" displayFolder="" count="0" memberValueDatatype="5" unbalanced="0"/>
    <cacheHierarchy uniqueName="[SupplierPerformance].[QualityScore]" caption="QualityScore" attribute="1" defaultMemberUniqueName="[SupplierPerformance].[QualityScore].[All]" allUniqueName="[SupplierPerformance].[QualityScore].[All]" dimensionUniqueName="[SupplierPerformance]" displayFolder="" count="0" memberValueDatatype="5" unbalanced="0"/>
    <cacheHierarchy uniqueName="[SupplierPerformance].[AverageLeadTime_Days]" caption="AverageLeadTime_Days" attribute="1" defaultMemberUniqueName="[SupplierPerformance].[AverageLeadTime_Days].[All]" allUniqueName="[SupplierPerformance].[AverageLeadTime_Days].[All]" dimensionUniqueName="[SupplierPerformance]" displayFolder="" count="0" memberValueDatatype="20" unbalanced="0"/>
    <cacheHierarchy uniqueName="[Warehouse].[WarehouseID]" caption="WarehouseID" attribute="1" defaultMemberUniqueName="[Warehouse].[WarehouseID].[All]" allUniqueName="[Warehouse].[WarehouseID].[All]" dimensionUniqueName="[Warehouse]" displayFolder="" count="0" memberValueDatatype="130" unbalanced="0"/>
    <cacheHierarchy uniqueName="[Warehouse].[Warehousename]" caption="Warehousename" attribute="1" defaultMemberUniqueName="[Warehouse].[Warehousename].[All]" allUniqueName="[Warehouse].[Warehousename].[All]" dimensionUniqueName="[Warehouse]" displayFolder="" count="0" memberValueDatatype="130" unbalanced="0"/>
    <cacheHierarchy uniqueName="[Warehouse].[location]" caption="location" attribute="1" defaultMemberUniqueName="[Warehouse].[location].[All]" allUniqueName="[Warehouse].[location].[All]" dimensionUniqueName="[Warehouse]" displayFolder="" count="0" memberValueDatatype="130" unbalanced="0"/>
    <cacheHierarchy uniqueName="[WarehouseInventory].[InventoryID]" caption="InventoryID" attribute="1" defaultMemberUniqueName="[WarehouseInventory].[InventoryID].[All]" allUniqueName="[WarehouseInventory].[InventoryID].[All]" dimensionUniqueName="[WarehouseInventory]" displayFolder="" count="0" memberValueDatatype="130" unbalanced="0"/>
    <cacheHierarchy uniqueName="[WarehouseInventory].[MaterialID]" caption="MaterialID" attribute="1" defaultMemberUniqueName="[WarehouseInventory].[MaterialID].[All]" allUniqueName="[WarehouseInventory].[MaterialID].[All]" dimensionUniqueName="[WarehouseInventory]" displayFolder="" count="0" memberValueDatatype="130" unbalanced="0"/>
    <cacheHierarchy uniqueName="[WarehouseInventory].[WarehouseID]" caption="WarehouseID" attribute="1" defaultMemberUniqueName="[WarehouseInventory].[WarehouseID].[All]" allUniqueName="[WarehouseInventory].[WarehouseID].[All]" dimensionUniqueName="[WarehouseInventory]" displayFolder="" count="0" memberValueDatatype="130" unbalanced="0"/>
    <cacheHierarchy uniqueName="[WarehouseInventory].[QuantityOnHand]" caption="QuantityOnHand" attribute="1" defaultMemberUniqueName="[WarehouseInventory].[QuantityOnHand].[All]" allUniqueName="[WarehouseInventory].[QuantityOnHand].[All]" dimensionUniqueName="[WarehouseInventory]" displayFolder="" count="0" memberValueDatatype="20" unbalanced="0"/>
    <cacheHierarchy uniqueName="[WarehouseInventory].[LastStocktakeDate]" caption="LastStocktakeDate" attribute="1" time="1" defaultMemberUniqueName="[WarehouseInventory].[LastStocktakeDate].[All]" allUniqueName="[WarehouseInventory].[LastStocktakeDate].[All]" dimensionUniqueName="[WarehouseInventory]" displayFolder="" count="0" memberValueDatatype="7" unbalanced="0"/>
    <cacheHierarchy uniqueName="[SalesOrders].[OrderDate (Month Index)]" caption="OrderDate (Month Index)" attribute="1" defaultMemberUniqueName="[SalesOrders].[OrderDate (Month Index)].[All]" allUniqueName="[SalesOrders].[OrderDate (Month Index)].[All]" dimensionUniqueName="[SalesOrders]" displayFolder="" count="0" memberValueDatatype="20" unbalanced="0" hidden="1"/>
    <cacheHierarchy uniqueName="[ShipmentTracking].[ShipDate (Month Index)]" caption="ShipDate (Month Index)" attribute="1" defaultMemberUniqueName="[ShipmentTracking].[ShipDate (Month Index)].[All]" allUniqueName="[ShipmentTracking].[ShipDate (Month Index)].[All]" dimensionUniqueName="[ShipmentTracking]" displayFolder="" count="0" memberValueDatatype="20" unbalanced="0" hidden="1"/>
    <cacheHierarchy uniqueName="[Measures].[Total PO Spend]" caption="Total PO Spend" measure="1" displayFolder="" measureGroup="PurchaseOrders" count="0"/>
    <cacheHierarchy uniqueName="[Measures].[Average Order Value]" caption="Average Order Value" measure="1" displayFolder="" measureGroup="PurchaseOrders" count="0"/>
    <cacheHierarchy uniqueName="[Measures].[Total Purchase Orders]" caption="Total Purchase Orders" measure="1" displayFolder="" measureGroup="PurchaseOrders" count="0"/>
    <cacheHierarchy uniqueName="[Measures].[Avg EstimatedLeadTime]" caption="Avg EstimatedLeadTime" measure="1" displayFolder="" measureGroup="PurchaseOrders" count="0"/>
    <cacheHierarchy uniqueName="[Measures].[Total Procurement Spend]" caption="Total Procurement Spend" measure="1" displayFolder="" measureGroup="PurchaseOrderLines" count="0"/>
    <cacheHierarchy uniqueName="[Measures].[Avg On-Time Delivery Rate]" caption="Avg On-Time Delivery Rate" measure="1" displayFolder="" measureGroup="SupplierPerformance" count="0"/>
    <cacheHierarchy uniqueName="[Measures].[Avg Quality Score]" caption="Avg Quality Score" measure="1" displayFolder="" measureGroup="SupplierPerformance" count="0"/>
    <cacheHierarchy uniqueName="[Measures].[Avg Supplier Lead Time]" caption="Avg Supplier Lead Time" measure="1" displayFolder="" measureGroup="SupplierPerformance" count="0"/>
    <cacheHierarchy uniqueName="[Measures].[Total Inventory On-Hand]" caption="Total Inventory On-Hand" measure="1" displayFolder="" measureGroup="WarehouseInventory" count="0"/>
    <cacheHierarchy uniqueName="[Measures].[Spend per Supplier]" caption="Spend per Supplier" measure="1" displayFolder="" measureGroup="SupplierPerformance" count="0"/>
    <cacheHierarchy uniqueName="[Measures].[Inbound Quantity]" caption="Inbound Quantity" measure="1" displayFolder="" measureGroup="StockMovement" count="0"/>
    <cacheHierarchy uniqueName="[Measures].[Shipment Count]" caption="Shipment Count" measure="1" displayFolder="" measureGroup="ShipmentTracking" count="0"/>
    <cacheHierarchy uniqueName="[Measures].[Total Sales Orders]" caption="Total Sales Orders" measure="1" displayFolder="" measureGroup="SalesOrders" count="0"/>
    <cacheHierarchy uniqueName="[Measures].[Total Units Sold]" caption="Total Units Sold" measure="1" displayFolder="" measureGroup="SalesOrders" count="0"/>
    <cacheHierarchy uniqueName="[Measures].[Fulfillment Rate]" caption="Fulfillment Rate" measure="1" displayFolder="" measureGroup="Fulfillment" count="0"/>
    <cacheHierarchy uniqueName="[Measures].[Total Fulfilled Orders]" caption="Total Fulfilled Orders" measure="1" displayFolder="" measureGroup="Fulfillment" count="0"/>
    <cacheHierarchy uniqueName="[Measures].[Fullilled Units]" caption="Fullilled Units" measure="1" displayFolder="" measureGroup="Fulfillment" count="0"/>
    <cacheHierarchy uniqueName="[Measures].[Avg Units Per fulfilled Order]" caption="Avg Units Per fulfilled Order" measure="1" displayFolder="" measureGroup="Fulfillment" count="0"/>
    <cacheHierarchy uniqueName="[Measures].[Avg Delivery Chain Time]" caption="Avg Delivery Chain Time" measure="1" displayFolder="" measureGroup="Fulfillment" count="0"/>
    <cacheHierarchy uniqueName="[Measures].[Stock Value]" caption="Stock Value" measure="1" displayFolder="" measureGroup="WarehouseInventory" count="0"/>
    <cacheHierarchy uniqueName="[Measures].[Total Purchase Order Lines]" caption="Total Purchase Order Lines" measure="1" displayFolder="" measureGroup="PurchaseOrderLines" count="0"/>
    <cacheHierarchy uniqueName="[Measures].[__XL_Count Supplier_Performance]" caption="__XL_Count Supplier_Performance" measure="1" displayFolder="" measureGroup="SupplierPerformance" count="0" hidden="1"/>
    <cacheHierarchy uniqueName="[Measures].[__XL_Count Fulfillment_Status]" caption="__XL_Count Fulfillment_Status" measure="1" displayFolder="" measureGroup="Fulfillment" count="0" hidden="1"/>
    <cacheHierarchy uniqueName="[Measures].[__XL_Count Customer_Sales_Orders]" caption="__XL_Count Customer_Sales_Orders" measure="1" displayFolder="" measureGroup="SalesOrders" count="0" hidden="1"/>
    <cacheHierarchy uniqueName="[Measures].[__XL_Count Carriers_Master]" caption="__XL_Count Carriers_Master" measure="1" displayFolder="" measureGroup="Carrier" count="0" hidden="1"/>
    <cacheHierarchy uniqueName="[Measures].[__XL_Count Shipment_Tracking]" caption="__XL_Count Shipment_Tracking" measure="1" displayFolder="" measureGroup="ShipmentTracking" count="0" hidden="1"/>
    <cacheHierarchy uniqueName="[Measures].[__XL_Count Warehouse_Master]" caption="__XL_Count Warehouse_Master" measure="1" displayFolder="" measureGroup="Warehouse" count="0" hidden="1"/>
    <cacheHierarchy uniqueName="[Measures].[__XL_Count Stock_Movements]" caption="__XL_Count Stock_Movements" measure="1" displayFolder="" measureGroup="StockMovement" count="0" hidden="1"/>
    <cacheHierarchy uniqueName="[Measures].[__XL_Count Warehouse_Inventory]" caption="__XL_Count Warehouse_Inventory" measure="1" displayFolder="" measureGroup="WarehouseInventory" count="0" hidden="1"/>
    <cacheHierarchy uniqueName="[Measures].[__XL_Count Raw_Materials_Master]" caption="__XL_Count Raw_Materials_Master" measure="1" displayFolder="" measureGroup="RawMaterials" count="0" hidden="1"/>
    <cacheHierarchy uniqueName="[Measures].[__XL_Count Supplier_Master]" caption="__XL_Count Supplier_Master" measure="1" displayFolder="" measureGroup="Supplier" count="0" hidden="1"/>
    <cacheHierarchy uniqueName="[Measures].[__XL_Count Purchase_Order_Lines]" caption="__XL_Count Purchase_Order_Lines" measure="1" displayFolder="" measureGroup="PurchaseOrderLines" count="0" hidden="1"/>
    <cacheHierarchy uniqueName="[Measures].[__XL_Count DateTable]" caption="__XL_Count DateTable" measure="1" displayFolder="" measureGroup="DateTable" count="0" hidden="1"/>
    <cacheHierarchy uniqueName="[Measures].[__XL_Count PurchaseOrders]" caption="__XL_Count PurchaseOrders" measure="1" displayFolder="" measureGroup="PurchaseOrders" count="0" hidden="1"/>
    <cacheHierarchy uniqueName="[Measures].[__No measures defined]" caption="__No measures defined" measure="1" displayFolder="" count="0" hidden="1"/>
    <cacheHierarchy uniqueName="[Measures].[Sum of TotalCost]" caption="Sum of TotalCost" measure="1" displayFolder="" measureGroup="PurchaseOrders" count="0" hidden="1">
      <extLst>
        <ext xmlns:x15="http://schemas.microsoft.com/office/spreadsheetml/2010/11/main" uri="{B97F6D7D-B522-45F9-BDA1-12C45D357490}">
          <x15:cacheHierarchy aggregatedColumn="24"/>
        </ext>
      </extLst>
    </cacheHierarchy>
    <cacheHierarchy uniqueName="[Measures].[Sum of Total]" caption="Sum of Total" measure="1" displayFolder="" measureGroup="PurchaseOrderLines" count="0" hidden="1">
      <extLst>
        <ext xmlns:x15="http://schemas.microsoft.com/office/spreadsheetml/2010/11/main" uri="{B97F6D7D-B522-45F9-BDA1-12C45D357490}">
          <x15:cacheHierarchy aggregatedColumn="17"/>
        </ext>
      </extLst>
    </cacheHierarchy>
    <cacheHierarchy uniqueName="[Measures].[Sum of Quantity]" caption="Sum of Quantity" measure="1" displayFolder="" measureGroup="PurchaseOrderLines" count="0" hidden="1">
      <extLst>
        <ext xmlns:x15="http://schemas.microsoft.com/office/spreadsheetml/2010/11/main" uri="{B97F6D7D-B522-45F9-BDA1-12C45D357490}">
          <x15:cacheHierarchy aggregatedColumn="15"/>
        </ext>
      </extLst>
    </cacheHierarchy>
    <cacheHierarchy uniqueName="[Measures].[Count of Supplier_name]" caption="Count of Supplier_name" measure="1" displayFolder="" measureGroup="Supplier" count="0" hidden="1">
      <extLst>
        <ext xmlns:x15="http://schemas.microsoft.com/office/spreadsheetml/2010/11/main" uri="{B97F6D7D-B522-45F9-BDA1-12C45D357490}">
          <x15:cacheHierarchy aggregatedColumn="55"/>
        </ext>
      </extLst>
    </cacheHierarchy>
    <cacheHierarchy uniqueName="[Measures].[Sum of PO_Line_Total]" caption="Sum of PO_Line_Total" measure="1" displayFolder="" measureGroup="PurchaseOrderLines" count="0" hidden="1">
      <extLst>
        <ext xmlns:x15="http://schemas.microsoft.com/office/spreadsheetml/2010/11/main" uri="{B97F6D7D-B522-45F9-BDA1-12C45D357490}">
          <x15:cacheHierarchy aggregatedColumn="18"/>
        </ext>
      </extLst>
    </cacheHierarchy>
    <cacheHierarchy uniqueName="[Measures].[Sum of OnTimeDeliveryRate]" caption="Sum of OnTimeDeliveryRate" measure="1" displayFolder="" measureGroup="SupplierPerformance" count="0" hidden="1">
      <extLst>
        <ext xmlns:x15="http://schemas.microsoft.com/office/spreadsheetml/2010/11/main" uri="{B97F6D7D-B522-45F9-BDA1-12C45D357490}">
          <x15:cacheHierarchy aggregatedColumn="59"/>
        </ext>
      </extLst>
    </cacheHierarchy>
    <cacheHierarchy uniqueName="[Measures].[Count of Suppliername]" caption="Count of Suppliername" measure="1" displayFolder="" measureGroup="SupplierPerformance" count="0" hidden="1">
      <extLst>
        <ext xmlns:x15="http://schemas.microsoft.com/office/spreadsheetml/2010/11/main" uri="{B97F6D7D-B522-45F9-BDA1-12C45D357490}">
          <x15:cacheHierarchy aggregatedColumn="58"/>
        </ext>
      </extLst>
    </cacheHierarchy>
    <cacheHierarchy uniqueName="[Measures].[Count of Quantity]" caption="Count of Quantity" measure="1" displayFolder="" measureGroup="PurchaseOrderLines" count="0" hidden="1">
      <extLst>
        <ext xmlns:x15="http://schemas.microsoft.com/office/spreadsheetml/2010/11/main" uri="{B97F6D7D-B522-45F9-BDA1-12C45D357490}">
          <x15:cacheHierarchy aggregatedColumn="15"/>
        </ext>
      </extLst>
    </cacheHierarchy>
    <cacheHierarchy uniqueName="[Measures].[Sum of QualityScore]" caption="Sum of QualityScore" measure="1" displayFolder="" measureGroup="SupplierPerformance" count="0" hidden="1">
      <extLst>
        <ext xmlns:x15="http://schemas.microsoft.com/office/spreadsheetml/2010/11/main" uri="{B97F6D7D-B522-45F9-BDA1-12C45D357490}">
          <x15:cacheHierarchy aggregatedColumn="60"/>
        </ext>
      </extLst>
    </cacheHierarchy>
    <cacheHierarchy uniqueName="[Measures].[Average of OnTimeDeliveryRate]" caption="Average of OnTimeDeliveryRate" measure="1" displayFolder="" measureGroup="SupplierPerformance" count="0" hidden="1">
      <extLst>
        <ext xmlns:x15="http://schemas.microsoft.com/office/spreadsheetml/2010/11/main" uri="{B97F6D7D-B522-45F9-BDA1-12C45D357490}">
          <x15:cacheHierarchy aggregatedColumn="59"/>
        </ext>
      </extLst>
    </cacheHierarchy>
    <cacheHierarchy uniqueName="[Measures].[Average of QualityScore]" caption="Average of QualityScore" measure="1" displayFolder="" measureGroup="SupplierPerformance" count="0" hidden="1">
      <extLst>
        <ext xmlns:x15="http://schemas.microsoft.com/office/spreadsheetml/2010/11/main" uri="{B97F6D7D-B522-45F9-BDA1-12C45D357490}">
          <x15:cacheHierarchy aggregatedColumn="60"/>
        </ext>
      </extLst>
    </cacheHierarchy>
    <cacheHierarchy uniqueName="[Measures].[Count of PO_ID]" caption="Count of PO_ID" measure="1" displayFolder="" measureGroup="PurchaseOrders" count="0" hidden="1">
      <extLst>
        <ext xmlns:x15="http://schemas.microsoft.com/office/spreadsheetml/2010/11/main" uri="{B97F6D7D-B522-45F9-BDA1-12C45D357490}">
          <x15:cacheHierarchy aggregatedColumn="19"/>
        </ext>
      </extLst>
    </cacheHierarchy>
    <cacheHierarchy uniqueName="[Measures].[Count of WarehouseID]" caption="Count of WarehouseID" measure="1" displayFolder="" measureGroup="Warehouse" count="0" oneField="1" hidden="1">
      <fieldsUsage count="1">
        <fieldUsage x="0"/>
      </fieldsUsage>
      <extLst>
        <ext xmlns:x15="http://schemas.microsoft.com/office/spreadsheetml/2010/11/main" uri="{B97F6D7D-B522-45F9-BDA1-12C45D357490}">
          <x15:cacheHierarchy aggregatedColumn="62"/>
        </ext>
      </extLst>
    </cacheHierarchy>
    <cacheHierarchy uniqueName="[Measures].[Sum of QuantityOnHand]" caption="Sum of QuantityOnHand" measure="1" displayFolder="" measureGroup="WarehouseInventory" count="0" hidden="1">
      <extLst>
        <ext xmlns:x15="http://schemas.microsoft.com/office/spreadsheetml/2010/11/main" uri="{B97F6D7D-B522-45F9-BDA1-12C45D357490}">
          <x15:cacheHierarchy aggregatedColumn="68"/>
        </ext>
      </extLst>
    </cacheHierarchy>
    <cacheHierarchy uniqueName="[Measures].[Count of CarrierID]" caption="Count of CarrierID" measure="1" displayFolder="" measureGroup="Carrier" count="0" hidden="1">
      <extLst>
        <ext xmlns:x15="http://schemas.microsoft.com/office/spreadsheetml/2010/11/main" uri="{B97F6D7D-B522-45F9-BDA1-12C45D357490}">
          <x15:cacheHierarchy aggregatedColumn="0"/>
        </ext>
      </extLst>
    </cacheHierarchy>
    <cacheHierarchy uniqueName="[Measures].[Count of ShipmentID]" caption="Count of ShipmentID" measure="1" displayFolder="" measureGroup="ShipmentTracking" count="0" hidden="1">
      <extLst>
        <ext xmlns:x15="http://schemas.microsoft.com/office/spreadsheetml/2010/11/main" uri="{B97F6D7D-B522-45F9-BDA1-12C45D357490}">
          <x15:cacheHierarchy aggregatedColumn="39"/>
        </ext>
      </extLst>
    </cacheHierarchy>
    <cacheHierarchy uniqueName="[Measures].[Count of SalesOrderID]" caption="Count of SalesOrderID" measure="1" displayFolder="" measureGroup="SalesOrders" count="0" hidden="1">
      <extLst>
        <ext xmlns:x15="http://schemas.microsoft.com/office/spreadsheetml/2010/11/main" uri="{B97F6D7D-B522-45F9-BDA1-12C45D357490}">
          <x15:cacheHierarchy aggregatedColumn="30"/>
        </ext>
      </extLst>
    </cacheHierarchy>
    <cacheHierarchy uniqueName="[Measures].[Count of OnTimeDeliveryRate]" caption="Count of OnTimeDeliveryRate" measure="1" displayFolder="" measureGroup="SupplierPerformance" count="0" hidden="1">
      <extLst>
        <ext xmlns:x15="http://schemas.microsoft.com/office/spreadsheetml/2010/11/main" uri="{B97F6D7D-B522-45F9-BDA1-12C45D357490}">
          <x15:cacheHierarchy aggregatedColumn="59"/>
        </ext>
      </extLst>
    </cacheHierarchy>
    <cacheHierarchy uniqueName="[Measures].[Sum of Quantity 2]" caption="Sum of Quantity 2" measure="1" displayFolder="" measureGroup="SalesOrders" count="0" hidden="1">
      <extLst>
        <ext xmlns:x15="http://schemas.microsoft.com/office/spreadsheetml/2010/11/main" uri="{B97F6D7D-B522-45F9-BDA1-12C45D357490}">
          <x15:cacheHierarchy aggregatedColumn="34"/>
        </ext>
      </extLst>
    </cacheHierarchy>
    <cacheHierarchy uniqueName="[Measures].[Count of Quantity 2]" caption="Count of Quantity 2" measure="1" displayFolder="" measureGroup="SalesOrders" count="0" hidden="1">
      <extLst>
        <ext xmlns:x15="http://schemas.microsoft.com/office/spreadsheetml/2010/11/main" uri="{B97F6D7D-B522-45F9-BDA1-12C45D357490}">
          <x15:cacheHierarchy aggregatedColumn="34"/>
        </ext>
      </extLst>
    </cacheHierarchy>
    <cacheHierarchy uniqueName="[Measures].[Sum of Quantity 3]" caption="Sum of Quantity 3" measure="1" displayFolder="" measureGroup="StockMovement" count="0" hidden="1">
      <extLst>
        <ext xmlns:x15="http://schemas.microsoft.com/office/spreadsheetml/2010/11/main" uri="{B97F6D7D-B522-45F9-BDA1-12C45D357490}">
          <x15:cacheHierarchy aggregatedColumn="52"/>
        </ext>
      </extLst>
    </cacheHierarchy>
    <cacheHierarchy uniqueName="[Measures].[Count of Quantity 3]" caption="Count of Quantity 3" measure="1" displayFolder="" measureGroup="StockMovement" count="0" hidden="1">
      <extLst>
        <ext xmlns:x15="http://schemas.microsoft.com/office/spreadsheetml/2010/11/main" uri="{B97F6D7D-B522-45F9-BDA1-12C45D357490}">
          <x15:cacheHierarchy aggregatedColumn="52"/>
        </ext>
      </extLst>
    </cacheHierarchy>
    <cacheHierarchy uniqueName="[Measures].[Count of ShipDate (Month)]" caption="Count of ShipDate (Month)" measure="1" displayFolder="" measureGroup="ShipmentTracking" count="0" hidden="1">
      <extLst>
        <ext xmlns:x15="http://schemas.microsoft.com/office/spreadsheetml/2010/11/main" uri="{B97F6D7D-B522-45F9-BDA1-12C45D357490}">
          <x15:cacheHierarchy aggregatedColumn="47"/>
        </ext>
      </extLst>
    </cacheHierarchy>
  </cacheHierarchies>
  <kpis count="0"/>
  <dimensions count="14">
    <dimension name="Carrier" uniqueName="[Carrier]" caption="Carrier"/>
    <dimension name="DateTable" uniqueName="[DateTable]" caption="DateTable"/>
    <dimension name="Fulfillment" uniqueName="[Fulfillment]" caption="Fulfillment"/>
    <dimension measure="1" name="Measures" uniqueName="[Measures]" caption="Measures"/>
    <dimension name="PurchaseOrderLines" uniqueName="[PurchaseOrderLines]" caption="PurchaseOrderLines"/>
    <dimension name="PurchaseOrders" uniqueName="[PurchaseOrders]" caption="PurchaseOrders"/>
    <dimension name="RawMaterials" uniqueName="[RawMaterials]" caption="RawMaterials"/>
    <dimension name="SalesOrders" uniqueName="[SalesOrders]" caption="SalesOrders"/>
    <dimension name="ShipmentTracking" uniqueName="[ShipmentTracking]" caption="ShipmentTracking"/>
    <dimension name="StockMovement" uniqueName="[StockMovement]" caption="StockMovement"/>
    <dimension name="Supplier" uniqueName="[Supplier]" caption="Supplier"/>
    <dimension name="SupplierPerformance" uniqueName="[SupplierPerformance]" caption="SupplierPerformance"/>
    <dimension name="Warehouse" uniqueName="[Warehouse]" caption="Warehouse"/>
    <dimension name="WarehouseInventory" uniqueName="[WarehouseInventory]" caption="WarehouseInventory"/>
  </dimensions>
  <measureGroups count="13">
    <measureGroup name="Carrier" caption="Carrier"/>
    <measureGroup name="DateTable" caption="DateTable"/>
    <measureGroup name="Fulfillment" caption="Fulfillment"/>
    <measureGroup name="PurchaseOrderLines" caption="PurchaseOrderLines"/>
    <measureGroup name="PurchaseOrders" caption="PurchaseOrders"/>
    <measureGroup name="RawMaterials" caption="RawMaterials"/>
    <measureGroup name="SalesOrders" caption="SalesOrders"/>
    <measureGroup name="ShipmentTracking" caption="ShipmentTracking"/>
    <measureGroup name="StockMovement" caption="StockMovement"/>
    <measureGroup name="Supplier" caption="Supplier"/>
    <measureGroup name="SupplierPerformance" caption="SupplierPerformance"/>
    <measureGroup name="Warehouse" caption="Warehouse"/>
    <measureGroup name="WarehouseInventory" caption="WarehouseInventory"/>
  </measureGroups>
  <maps count="33">
    <map measureGroup="0" dimension="0"/>
    <map measureGroup="1" dimension="1"/>
    <map measureGroup="2" dimension="0"/>
    <map measureGroup="2" dimension="1"/>
    <map measureGroup="2" dimension="2"/>
    <map measureGroup="2" dimension="7"/>
    <map measureGroup="2" dimension="8"/>
    <map measureGroup="2" dimension="12"/>
    <map measureGroup="3" dimension="1"/>
    <map measureGroup="3" dimension="4"/>
    <map measureGroup="3" dimension="5"/>
    <map measureGroup="3" dimension="6"/>
    <map measureGroup="3" dimension="10"/>
    <map measureGroup="4" dimension="1"/>
    <map measureGroup="4" dimension="5"/>
    <map measureGroup="4" dimension="10"/>
    <map measureGroup="5" dimension="6"/>
    <map measureGroup="6" dimension="1"/>
    <map measureGroup="6" dimension="7"/>
    <map measureGroup="7" dimension="0"/>
    <map measureGroup="7" dimension="8"/>
    <map measureGroup="7" dimension="12"/>
    <map measureGroup="8" dimension="1"/>
    <map measureGroup="8" dimension="6"/>
    <map measureGroup="8" dimension="9"/>
    <map measureGroup="8" dimension="12"/>
    <map measureGroup="9" dimension="10"/>
    <map measureGroup="10" dimension="10"/>
    <map measureGroup="10" dimension="11"/>
    <map measureGroup="11" dimension="12"/>
    <map measureGroup="12" dimension="6"/>
    <map measureGroup="12"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sephine Namyalo" refreshedDate="46023.684543634263" createdVersion="8" refreshedVersion="8" minRefreshableVersion="3" recordCount="0" supportSubquery="1" supportAdvancedDrill="1" xr:uid="{5F73B926-65BC-425E-BA92-DE277D35355F}">
  <cacheSource type="external" connectionId="15"/>
  <cacheFields count="2">
    <cacheField name="[Measures].[Inbound Quantity]" caption="Inbound Quantity" numFmtId="0" hierarchy="82" level="32767"/>
    <cacheField name="[ShipmentTracking].[Status].[Status]" caption="Status" numFmtId="0" hierarchy="44" level="1">
      <sharedItems containsSemiMixedTypes="0" containsNonDate="0" containsString="0"/>
    </cacheField>
  </cacheFields>
  <cacheHierarchies count="130">
    <cacheHierarchy uniqueName="[Carrier].[CarrierID]" caption="CarrierID" attribute="1" defaultMemberUniqueName="[Carrier].[CarrierID].[All]" allUniqueName="[Carrier].[CarrierID].[All]" dimensionUniqueName="[Carrier]" displayFolder="" count="0" memberValueDatatype="130" unbalanced="0"/>
    <cacheHierarchy uniqueName="[Carrier].[CarrierName]" caption="CarrierName" attribute="1" defaultMemberUniqueName="[Carrier].[CarrierName].[All]" allUniqueName="[Carrier].[CarrierName].[All]" dimensionUniqueName="[Carrier]" displayFolder="" count="2" memberValueDatatype="130" unbalanced="0"/>
    <cacheHierarchy uniqueName="[DateTable].[Date]" caption="Date" attribute="1" time="1" defaultMemberUniqueName="[DateTable].[Date].[All]" allUniqueName="[DateTable].[Date].[All]" dimensionUniqueName="[DateTable]" displayFolder="" count="0" memberValueDatatype="7" unbalanced="0"/>
    <cacheHierarchy uniqueName="[DateTable].[Year]" caption="Year" attribute="1" time="1" defaultMemberUniqueName="[DateTable].[Year].[All]" allUniqueName="[DateTable].[Year].[All]" dimensionUniqueName="[DateTable]" displayFolder="" count="0" memberValueDatatype="20" unbalanced="0"/>
    <cacheHierarchy uniqueName="[DateTable].[Month Number]" caption="Month Number" attribute="1" time="1" defaultMemberUniqueName="[DateTable].[Month Number].[All]" allUniqueName="[DateTable].[Month Number].[All]" dimensionUniqueName="[DateTable]" displayFolder="" count="0" memberValueDatatype="20" unbalanced="0"/>
    <cacheHierarchy uniqueName="[DateTable].[Month Name]" caption="Month Name" attribute="1" time="1" defaultMemberUniqueName="[DateTable].[Month Name].[All]" allUniqueName="[DateTable].[Month Name].[All]" dimensionUniqueName="[DateTable]" displayFolder="" count="0" memberValueDatatype="130" unbalanced="0"/>
    <cacheHierarchy uniqueName="[DateTable].[Quarter]" caption="Quarter" attribute="1" time="1" defaultMemberUniqueName="[DateTable].[Quarter].[All]" allUniqueName="[DateTable].[Quarter].[All]" dimensionUniqueName="[DateTable]" displayFolder="" count="0" memberValueDatatype="130" unbalanced="0"/>
    <cacheHierarchy uniqueName="[DateTable].[Year-Month]" caption="Year-Month" attribute="1" time="1" defaultMemberUniqueName="[DateTable].[Year-Month].[All]" allUniqueName="[DateTable].[Year-Month].[All]" dimensionUniqueName="[DateTable]" displayFolder="" count="0" memberValueDatatype="130" unbalanced="0"/>
    <cacheHierarchy uniqueName="[Fulfillment].[FulfillmentID]" caption="FulfillmentID" attribute="1" defaultMemberUniqueName="[Fulfillment].[FulfillmentID].[All]" allUniqueName="[Fulfillment].[FulfillmentID].[All]" dimensionUniqueName="[Fulfillment]" displayFolder="" count="0" memberValueDatatype="130" unbalanced="0"/>
    <cacheHierarchy uniqueName="[Fulfillment].[SalesOrderID]" caption="SalesOrderID" attribute="1" defaultMemberUniqueName="[Fulfillment].[SalesOrderID].[All]" allUniqueName="[Fulfillment].[SalesOrderID].[All]" dimensionUniqueName="[Fulfillment]" displayFolder="" count="0" memberValueDatatype="130" unbalanced="0"/>
    <cacheHierarchy uniqueName="[Fulfillment].[ShipmentID]" caption="ShipmentID" attribute="1" defaultMemberUniqueName="[Fulfillment].[ShipmentID].[All]" allUniqueName="[Fulfillment].[ShipmentID].[All]" dimensionUniqueName="[Fulfillment]" displayFolder="" count="0" memberValueDatatype="130" unbalanced="0"/>
    <cacheHierarchy uniqueName="[Fulfillment].[Status]" caption="Status" attribute="1" defaultMemberUniqueName="[Fulfillment].[Status].[All]" allUniqueName="[Fulfillment].[Status].[All]" dimensionUniqueName="[Fulfillment]" displayFolder="" count="0" memberValueDatatype="130" unbalanced="0"/>
    <cacheHierarchy uniqueName="[PurchaseOrderLines].[POLineID]" caption="POLineID" attribute="1" defaultMemberUniqueName="[PurchaseOrderLines].[POLineID].[All]" allUniqueName="[PurchaseOrderLines].[POLineID].[All]" dimensionUniqueName="[PurchaseOrderLines]" displayFolder="" count="0" memberValueDatatype="130" unbalanced="0"/>
    <cacheHierarchy uniqueName="[PurchaseOrderLines].[PO_ID]" caption="PO_ID" attribute="1" defaultMemberUniqueName="[PurchaseOrderLines].[PO_ID].[All]" allUniqueName="[PurchaseOrderLines].[PO_ID].[All]" dimensionUniqueName="[PurchaseOrderLines]" displayFolder="" count="0" memberValueDatatype="130" unbalanced="0"/>
    <cacheHierarchy uniqueName="[PurchaseOrderLines].[MaterialID]" caption="MaterialID" attribute="1" defaultMemberUniqueName="[PurchaseOrderLines].[MaterialID].[All]" allUniqueName="[PurchaseOrderLines].[MaterialID].[All]" dimensionUniqueName="[PurchaseOrderLines]" displayFolder="" count="0" memberValueDatatype="130" unbalanced="0"/>
    <cacheHierarchy uniqueName="[PurchaseOrderLines].[Quantity]" caption="Quantity" attribute="1" defaultMemberUniqueName="[PurchaseOrderLines].[Quantity].[All]" allUniqueName="[PurchaseOrderLines].[Quantity].[All]" dimensionUniqueName="[PurchaseOrderLines]" displayFolder="" count="0" memberValueDatatype="20" unbalanced="0"/>
    <cacheHierarchy uniqueName="[PurchaseOrderLines].[UnitCost]" caption="UnitCost" attribute="1" defaultMemberUniqueName="[PurchaseOrderLines].[UnitCost].[All]" allUniqueName="[PurchaseOrderLines].[UnitCost].[All]" dimensionUniqueName="[PurchaseOrderLines]" displayFolder="" count="0" memberValueDatatype="5" unbalanced="0"/>
    <cacheHierarchy uniqueName="[PurchaseOrderLines].[Total]" caption="Total" attribute="1" defaultMemberUniqueName="[PurchaseOrderLines].[Total].[All]" allUniqueName="[PurchaseOrderLines].[Total].[All]" dimensionUniqueName="[PurchaseOrderLines]" displayFolder="" count="0" memberValueDatatype="5" unbalanced="0"/>
    <cacheHierarchy uniqueName="[PurchaseOrderLines].[PO_Line_Total]" caption="PO_Line_Total" attribute="1" defaultMemberUniqueName="[PurchaseOrderLines].[PO_Line_Total].[All]" allUniqueName="[PurchaseOrderLines].[PO_Line_Total].[All]" dimensionUniqueName="[PurchaseOrderLines]" displayFolder="" count="0" memberValueDatatype="5" unbalanced="0"/>
    <cacheHierarchy uniqueName="[PurchaseOrders].[PO_ID]" caption="PO_ID" attribute="1" defaultMemberUniqueName="[PurchaseOrders].[PO_ID].[All]" allUniqueName="[PurchaseOrders].[PO_ID].[All]" dimensionUniqueName="[PurchaseOrders]" displayFolder="" count="0" memberValueDatatype="130" unbalanced="0"/>
    <cacheHierarchy uniqueName="[PurchaseOrders].[SupplierID]" caption="SupplierID" attribute="1" defaultMemberUniqueName="[PurchaseOrders].[SupplierID].[All]" allUniqueName="[PurchaseOrders].[SupplierID].[All]" dimensionUniqueName="[PurchaseOrders]" displayFolder="" count="0" memberValueDatatype="130" unbalanced="0"/>
    <cacheHierarchy uniqueName="[PurchaseOrders].[OrderDate]" caption="OrderDate" attribute="1" time="1" defaultMemberUniqueName="[PurchaseOrders].[OrderDate].[All]" allUniqueName="[PurchaseOrders].[OrderDate].[All]" dimensionUniqueName="[PurchaseOrders]" displayFolder="" count="0" memberValueDatatype="7" unbalanced="0"/>
    <cacheHierarchy uniqueName="[PurchaseOrders].[ExpectedDeliveryDate]" caption="ExpectedDeliveryDate" attribute="1" time="1" defaultMemberUniqueName="[PurchaseOrders].[ExpectedDeliveryDate].[All]" allUniqueName="[PurchaseOrders].[ExpectedDeliveryDate].[All]" dimensionUniqueName="[PurchaseOrders]" displayFolder="" count="0" memberValueDatatype="7" unbalanced="0"/>
    <cacheHierarchy uniqueName="[PurchaseOrders].[Status]" caption="Status" attribute="1" defaultMemberUniqueName="[PurchaseOrders].[Status].[All]" allUniqueName="[PurchaseOrders].[Status].[All]" dimensionUniqueName="[PurchaseOrders]" displayFolder="" count="0" memberValueDatatype="130" unbalanced="0"/>
    <cacheHierarchy uniqueName="[PurchaseOrders].[TotalCost]" caption="TotalCost" attribute="1" defaultMemberUniqueName="[PurchaseOrders].[TotalCost].[All]" allUniqueName="[PurchaseOrders].[TotalCost].[All]" dimensionUniqueName="[PurchaseOrders]" displayFolder="" count="0" memberValueDatatype="5" unbalanced="0"/>
    <cacheHierarchy uniqueName="[PurchaseOrders].[EstimatedLeadTime]" caption="EstimatedLeadTime" attribute="1" defaultMemberUniqueName="[PurchaseOrders].[EstimatedLeadTime].[All]" allUniqueName="[PurchaseOrders].[EstimatedLeadTime].[All]" dimensionUniqueName="[PurchaseOrders]" displayFolder="" count="0" memberValueDatatype="20" unbalanced="0"/>
    <cacheHierarchy uniqueName="[RawMaterials].[MaterialID]" caption="MaterialID" attribute="1" defaultMemberUniqueName="[RawMaterials].[MaterialID].[All]" allUniqueName="[RawMaterials].[MaterialID].[All]" dimensionUniqueName="[RawMaterials]" displayFolder="" count="0" memberValueDatatype="130" unbalanced="0"/>
    <cacheHierarchy uniqueName="[RawMaterials].[Materialname]" caption="Materialname" attribute="1" defaultMemberUniqueName="[RawMaterials].[Materialname].[All]" allUniqueName="[RawMaterials].[Materialname].[All]" dimensionUniqueName="[RawMaterials]" displayFolder="" count="0" memberValueDatatype="130" unbalanced="0"/>
    <cacheHierarchy uniqueName="[RawMaterials].[category]" caption="category" attribute="1" defaultMemberUniqueName="[RawMaterials].[category].[All]" allUniqueName="[RawMaterials].[category].[All]" dimensionUniqueName="[RawMaterials]" displayFolder="" count="0" memberValueDatatype="130" unbalanced="0"/>
    <cacheHierarchy uniqueName="[RawMaterials].[unitCost]" caption="unitCost" attribute="1" defaultMemberUniqueName="[RawMaterials].[unitCost].[All]" allUniqueName="[RawMaterials].[unitCost].[All]" dimensionUniqueName="[RawMaterials]" displayFolder="" count="0" memberValueDatatype="5" unbalanced="0"/>
    <cacheHierarchy uniqueName="[SalesOrders].[SalesOrderID]" caption="SalesOrderID" attribute="1" defaultMemberUniqueName="[SalesOrders].[SalesOrderID].[All]" allUniqueName="[SalesOrders].[SalesOrderID].[All]" dimensionUniqueName="[SalesOrders]" displayFolder="" count="0" memberValueDatatype="130" unbalanced="0"/>
    <cacheHierarchy uniqueName="[SalesOrders].[OrderDate]" caption="OrderDate" attribute="1" time="1" defaultMemberUniqueName="[SalesOrders].[OrderDate].[All]" allUniqueName="[SalesOrders].[OrderDate].[All]" dimensionUniqueName="[SalesOrders]" displayFolder="" count="0" memberValueDatatype="7" unbalanced="0"/>
    <cacheHierarchy uniqueName="[SalesOrders].[ProductID]" caption="ProductID" attribute="1" defaultMemberUniqueName="[SalesOrders].[ProductID].[All]" allUniqueName="[SalesOrders].[ProductID].[All]" dimensionUniqueName="[SalesOrders]" displayFolder="" count="0" memberValueDatatype="130" unbalanced="0"/>
    <cacheHierarchy uniqueName="[SalesOrders].[ProductName]" caption="ProductName" attribute="1" defaultMemberUniqueName="[SalesOrders].[ProductName].[All]" allUniqueName="[SalesOrders].[ProductName].[All]" dimensionUniqueName="[SalesOrders]" displayFolder="" count="0" memberValueDatatype="130" unbalanced="0"/>
    <cacheHierarchy uniqueName="[SalesOrders].[Quantity]" caption="Quantity" attribute="1" defaultMemberUniqueName="[SalesOrders].[Quantity].[All]" allUniqueName="[SalesOrders].[Quantity].[All]" dimensionUniqueName="[SalesOrders]" displayFolder="" count="0" memberValueDatatype="20" unbalanced="0"/>
    <cacheHierarchy uniqueName="[SalesOrders].[CustomerID]" caption="CustomerID" attribute="1" defaultMemberUniqueName="[SalesOrders].[CustomerID].[All]" allUniqueName="[SalesOrders].[CustomerID].[All]" dimensionUniqueName="[SalesOrders]" displayFolder="" count="0" memberValueDatatype="130" unbalanced="0"/>
    <cacheHierarchy uniqueName="[SalesOrders].[OrderDate (Year)]" caption="OrderDate (Year)" attribute="1" defaultMemberUniqueName="[SalesOrders].[OrderDate (Year)].[All]" allUniqueName="[SalesOrders].[OrderDate (Year)].[All]" dimensionUniqueName="[SalesOrders]" displayFolder="" count="0" memberValueDatatype="130" unbalanced="0"/>
    <cacheHierarchy uniqueName="[SalesOrders].[OrderDate (Quarter)]" caption="OrderDate (Quarter)" attribute="1" defaultMemberUniqueName="[SalesOrders].[OrderDate (Quarter)].[All]" allUniqueName="[SalesOrders].[OrderDate (Quarter)].[All]" dimensionUniqueName="[SalesOrders]" displayFolder="" count="0" memberValueDatatype="130" unbalanced="0"/>
    <cacheHierarchy uniqueName="[SalesOrders].[OrderDate (Month)]" caption="OrderDate (Month)" attribute="1" defaultMemberUniqueName="[SalesOrders].[OrderDate (Month)].[All]" allUniqueName="[SalesOrders].[OrderDate (Month)].[All]" dimensionUniqueName="[SalesOrders]" displayFolder="" count="0" memberValueDatatype="130" unbalanced="0"/>
    <cacheHierarchy uniqueName="[ShipmentTracking].[ShipmentID]" caption="ShipmentID" attribute="1" defaultMemberUniqueName="[ShipmentTracking].[ShipmentID].[All]" allUniqueName="[ShipmentTracking].[ShipmentID].[All]" dimensionUniqueName="[ShipmentTracking]" displayFolder="" count="0" memberValueDatatype="130" unbalanced="0"/>
    <cacheHierarchy uniqueName="[ShipmentTracking].[CarrierID]" caption="CarrierID" attribute="1" defaultMemberUniqueName="[ShipmentTracking].[CarrierID].[All]" allUniqueName="[ShipmentTracking].[CarrierID].[All]" dimensionUniqueName="[ShipmentTracking]" displayFolder="" count="0" memberValueDatatype="130" unbalanced="0"/>
    <cacheHierarchy uniqueName="[ShipmentTracking].[OriginWarehouseID]" caption="OriginWarehouseID" attribute="1" defaultMemberUniqueName="[ShipmentTracking].[OriginWarehouseID].[All]" allUniqueName="[ShipmentTracking].[OriginWarehouseID].[All]" dimensionUniqueName="[ShipmentTracking]" displayFolder="" count="0" memberValueDatatype="130" unbalanced="0"/>
    <cacheHierarchy uniqueName="[ShipmentTracking].[DestinationAddress]" caption="DestinationAddress" attribute="1" defaultMemberUniqueName="[ShipmentTracking].[DestinationAddress].[All]" allUniqueName="[ShipmentTracking].[DestinationAddress].[All]" dimensionUniqueName="[ShipmentTracking]" displayFolder="" count="0" memberValueDatatype="130" unbalanced="0"/>
    <cacheHierarchy uniqueName="[ShipmentTracking].[ShipDate]" caption="ShipDate" attribute="1" time="1" defaultMemberUniqueName="[ShipmentTracking].[ShipDate].[All]" allUniqueName="[ShipmentTracking].[ShipDate].[All]" dimensionUniqueName="[ShipmentTracking]" displayFolder="" count="0" memberValueDatatype="7" unbalanced="0"/>
    <cacheHierarchy uniqueName="[ShipmentTracking].[Status]" caption="Status" attribute="1" defaultMemberUniqueName="[ShipmentTracking].[Status].[All]" allUniqueName="[ShipmentTracking].[Status].[All]" dimensionUniqueName="[ShipmentTracking]" displayFolder="" count="2" memberValueDatatype="130" unbalanced="0">
      <fieldsUsage count="2">
        <fieldUsage x="-1"/>
        <fieldUsage x="1"/>
      </fieldsUsage>
    </cacheHierarchy>
    <cacheHierarchy uniqueName="[ShipmentTracking].[ShipDate (Year)]" caption="ShipDate (Year)" attribute="1" defaultMemberUniqueName="[ShipmentTracking].[ShipDate (Year)].[All]" allUniqueName="[ShipmentTracking].[ShipDate (Year)].[All]" dimensionUniqueName="[ShipmentTracking]" displayFolder="" count="0" memberValueDatatype="130" unbalanced="0"/>
    <cacheHierarchy uniqueName="[ShipmentTracking].[ShipDate (Quarter)]" caption="ShipDate (Quarter)" attribute="1" defaultMemberUniqueName="[ShipmentTracking].[ShipDate (Quarter)].[All]" allUniqueName="[ShipmentTracking].[ShipDate (Quarter)].[All]" dimensionUniqueName="[ShipmentTracking]" displayFolder="" count="0" memberValueDatatype="130" unbalanced="0"/>
    <cacheHierarchy uniqueName="[ShipmentTracking].[ShipDate (Month)]" caption="ShipDate (Month)" attribute="1" defaultMemberUniqueName="[ShipmentTracking].[ShipDate (Month)].[All]" allUniqueName="[ShipmentTracking].[ShipDate (Month)].[All]" dimensionUniqueName="[ShipmentTracking]" displayFolder="" count="2" memberValueDatatype="130" unbalanced="0"/>
    <cacheHierarchy uniqueName="[StockMovement].[MovementID]" caption="MovementID" attribute="1" defaultMemberUniqueName="[StockMovement].[MovementID].[All]" allUniqueName="[StockMovement].[MovementID].[All]" dimensionUniqueName="[StockMovement]" displayFolder="" count="0" memberValueDatatype="130" unbalanced="0"/>
    <cacheHierarchy uniqueName="[StockMovement].[MaterialID]" caption="MaterialID" attribute="1" defaultMemberUniqueName="[StockMovement].[MaterialID].[All]" allUniqueName="[StockMovement].[MaterialID].[All]" dimensionUniqueName="[StockMovement]" displayFolder="" count="0" memberValueDatatype="130" unbalanced="0"/>
    <cacheHierarchy uniqueName="[StockMovement].[WarehouseID]" caption="WarehouseID" attribute="1" defaultMemberUniqueName="[StockMovement].[WarehouseID].[All]" allUniqueName="[StockMovement].[WarehouseID].[All]" dimensionUniqueName="[StockMovement]" displayFolder="" count="0" memberValueDatatype="130" unbalanced="0"/>
    <cacheHierarchy uniqueName="[StockMovement].[MovementType]" caption="MovementType" attribute="1" defaultMemberUniqueName="[StockMovement].[MovementType].[All]" allUniqueName="[StockMovement].[MovementType].[All]" dimensionUniqueName="[StockMovement]" displayFolder="" count="0" memberValueDatatype="130" unbalanced="0"/>
    <cacheHierarchy uniqueName="[StockMovement].[Quantity]" caption="Quantity" attribute="1" defaultMemberUniqueName="[StockMovement].[Quantity].[All]" allUniqueName="[StockMovement].[Quantity].[All]" dimensionUniqueName="[StockMovement]" displayFolder="" count="0" memberValueDatatype="20" unbalanced="0"/>
    <cacheHierarchy uniqueName="[StockMovement].[Date]" caption="Date" attribute="1" time="1" defaultMemberUniqueName="[StockMovement].[Date].[All]" allUniqueName="[StockMovement].[Date].[All]" dimensionUniqueName="[StockMovement]" displayFolder="" count="0" memberValueDatatype="7" unbalanced="0"/>
    <cacheHierarchy uniqueName="[Supplier].[SupplierID]" caption="SupplierID" attribute="1" defaultMemberUniqueName="[Supplier].[SupplierID].[All]" allUniqueName="[Supplier].[SupplierID].[All]" dimensionUniqueName="[Supplier]" displayFolder="" count="0" memberValueDatatype="130" unbalanced="0"/>
    <cacheHierarchy uniqueName="[Supplier].[Supplier_name]" caption="Supplier_name" attribute="1" defaultMemberUniqueName="[Supplier].[Supplier_name].[All]" allUniqueName="[Supplier].[Supplier_name].[All]" dimensionUniqueName="[Supplier]" displayFolder="" count="0" memberValueDatatype="130" unbalanced="0"/>
    <cacheHierarchy uniqueName="[Supplier].[country]" caption="country" attribute="1" defaultMemberUniqueName="[Supplier].[country].[All]" allUniqueName="[Supplier].[country].[All]" dimensionUniqueName="[Supplier]" displayFolder="" count="0" memberValueDatatype="130" unbalanced="0"/>
    <cacheHierarchy uniqueName="[SupplierPerformance].[SupplierID]" caption="SupplierID" attribute="1" defaultMemberUniqueName="[SupplierPerformance].[SupplierID].[All]" allUniqueName="[SupplierPerformance].[SupplierID].[All]" dimensionUniqueName="[SupplierPerformance]" displayFolder="" count="0" memberValueDatatype="130" unbalanced="0"/>
    <cacheHierarchy uniqueName="[SupplierPerformance].[Suppliername]" caption="Suppliername" attribute="1" defaultMemberUniqueName="[SupplierPerformance].[Suppliername].[All]" allUniqueName="[SupplierPerformance].[Suppliername].[All]" dimensionUniqueName="[SupplierPerformance]" displayFolder="" count="0" memberValueDatatype="130" unbalanced="0"/>
    <cacheHierarchy uniqueName="[SupplierPerformance].[OnTimeDeliveryRate]" caption="OnTimeDeliveryRate" attribute="1" defaultMemberUniqueName="[SupplierPerformance].[OnTimeDeliveryRate].[All]" allUniqueName="[SupplierPerformance].[OnTimeDeliveryRate].[All]" dimensionUniqueName="[SupplierPerformance]" displayFolder="" count="0" memberValueDatatype="5" unbalanced="0"/>
    <cacheHierarchy uniqueName="[SupplierPerformance].[QualityScore]" caption="QualityScore" attribute="1" defaultMemberUniqueName="[SupplierPerformance].[QualityScore].[All]" allUniqueName="[SupplierPerformance].[QualityScore].[All]" dimensionUniqueName="[SupplierPerformance]" displayFolder="" count="0" memberValueDatatype="5" unbalanced="0"/>
    <cacheHierarchy uniqueName="[SupplierPerformance].[AverageLeadTime_Days]" caption="AverageLeadTime_Days" attribute="1" defaultMemberUniqueName="[SupplierPerformance].[AverageLeadTime_Days].[All]" allUniqueName="[SupplierPerformance].[AverageLeadTime_Days].[All]" dimensionUniqueName="[SupplierPerformance]" displayFolder="" count="0" memberValueDatatype="20" unbalanced="0"/>
    <cacheHierarchy uniqueName="[Warehouse].[WarehouseID]" caption="WarehouseID" attribute="1" defaultMemberUniqueName="[Warehouse].[WarehouseID].[All]" allUniqueName="[Warehouse].[WarehouseID].[All]" dimensionUniqueName="[Warehouse]" displayFolder="" count="0" memberValueDatatype="130" unbalanced="0"/>
    <cacheHierarchy uniqueName="[Warehouse].[Warehousename]" caption="Warehousename" attribute="1" defaultMemberUniqueName="[Warehouse].[Warehousename].[All]" allUniqueName="[Warehouse].[Warehousename].[All]" dimensionUniqueName="[Warehouse]" displayFolder="" count="0" memberValueDatatype="130" unbalanced="0"/>
    <cacheHierarchy uniqueName="[Warehouse].[location]" caption="location" attribute="1" defaultMemberUniqueName="[Warehouse].[location].[All]" allUniqueName="[Warehouse].[location].[All]" dimensionUniqueName="[Warehouse]" displayFolder="" count="0" memberValueDatatype="130" unbalanced="0"/>
    <cacheHierarchy uniqueName="[WarehouseInventory].[InventoryID]" caption="InventoryID" attribute="1" defaultMemberUniqueName="[WarehouseInventory].[InventoryID].[All]" allUniqueName="[WarehouseInventory].[InventoryID].[All]" dimensionUniqueName="[WarehouseInventory]" displayFolder="" count="0" memberValueDatatype="130" unbalanced="0"/>
    <cacheHierarchy uniqueName="[WarehouseInventory].[MaterialID]" caption="MaterialID" attribute="1" defaultMemberUniqueName="[WarehouseInventory].[MaterialID].[All]" allUniqueName="[WarehouseInventory].[MaterialID].[All]" dimensionUniqueName="[WarehouseInventory]" displayFolder="" count="0" memberValueDatatype="130" unbalanced="0"/>
    <cacheHierarchy uniqueName="[WarehouseInventory].[WarehouseID]" caption="WarehouseID" attribute="1" defaultMemberUniqueName="[WarehouseInventory].[WarehouseID].[All]" allUniqueName="[WarehouseInventory].[WarehouseID].[All]" dimensionUniqueName="[WarehouseInventory]" displayFolder="" count="0" memberValueDatatype="130" unbalanced="0"/>
    <cacheHierarchy uniqueName="[WarehouseInventory].[QuantityOnHand]" caption="QuantityOnHand" attribute="1" defaultMemberUniqueName="[WarehouseInventory].[QuantityOnHand].[All]" allUniqueName="[WarehouseInventory].[QuantityOnHand].[All]" dimensionUniqueName="[WarehouseInventory]" displayFolder="" count="0" memberValueDatatype="20" unbalanced="0"/>
    <cacheHierarchy uniqueName="[WarehouseInventory].[LastStocktakeDate]" caption="LastStocktakeDate" attribute="1" time="1" defaultMemberUniqueName="[WarehouseInventory].[LastStocktakeDate].[All]" allUniqueName="[WarehouseInventory].[LastStocktakeDate].[All]" dimensionUniqueName="[WarehouseInventory]" displayFolder="" count="0" memberValueDatatype="7" unbalanced="0"/>
    <cacheHierarchy uniqueName="[SalesOrders].[OrderDate (Month Index)]" caption="OrderDate (Month Index)" attribute="1" defaultMemberUniqueName="[SalesOrders].[OrderDate (Month Index)].[All]" allUniqueName="[SalesOrders].[OrderDate (Month Index)].[All]" dimensionUniqueName="[SalesOrders]" displayFolder="" count="0" memberValueDatatype="20" unbalanced="0" hidden="1"/>
    <cacheHierarchy uniqueName="[ShipmentTracking].[ShipDate (Month Index)]" caption="ShipDate (Month Index)" attribute="1" defaultMemberUniqueName="[ShipmentTracking].[ShipDate (Month Index)].[All]" allUniqueName="[ShipmentTracking].[ShipDate (Month Index)].[All]" dimensionUniqueName="[ShipmentTracking]" displayFolder="" count="0" memberValueDatatype="20" unbalanced="0" hidden="1"/>
    <cacheHierarchy uniqueName="[Measures].[Total PO Spend]" caption="Total PO Spend" measure="1" displayFolder="" measureGroup="PurchaseOrders" count="0"/>
    <cacheHierarchy uniqueName="[Measures].[Average Order Value]" caption="Average Order Value" measure="1" displayFolder="" measureGroup="PurchaseOrders" count="0"/>
    <cacheHierarchy uniqueName="[Measures].[Total Purchase Orders]" caption="Total Purchase Orders" measure="1" displayFolder="" measureGroup="PurchaseOrders" count="0"/>
    <cacheHierarchy uniqueName="[Measures].[Avg EstimatedLeadTime]" caption="Avg EstimatedLeadTime" measure="1" displayFolder="" measureGroup="PurchaseOrders" count="0"/>
    <cacheHierarchy uniqueName="[Measures].[Total Procurement Spend]" caption="Total Procurement Spend" measure="1" displayFolder="" measureGroup="PurchaseOrderLines" count="0"/>
    <cacheHierarchy uniqueName="[Measures].[Avg On-Time Delivery Rate]" caption="Avg On-Time Delivery Rate" measure="1" displayFolder="" measureGroup="SupplierPerformance" count="0"/>
    <cacheHierarchy uniqueName="[Measures].[Avg Quality Score]" caption="Avg Quality Score" measure="1" displayFolder="" measureGroup="SupplierPerformance" count="0"/>
    <cacheHierarchy uniqueName="[Measures].[Avg Supplier Lead Time]" caption="Avg Supplier Lead Time" measure="1" displayFolder="" measureGroup="SupplierPerformance" count="0"/>
    <cacheHierarchy uniqueName="[Measures].[Total Inventory On-Hand]" caption="Total Inventory On-Hand" measure="1" displayFolder="" measureGroup="WarehouseInventory" count="0"/>
    <cacheHierarchy uniqueName="[Measures].[Spend per Supplier]" caption="Spend per Supplier" measure="1" displayFolder="" measureGroup="SupplierPerformance" count="0"/>
    <cacheHierarchy uniqueName="[Measures].[Inbound Quantity]" caption="Inbound Quantity" measure="1" displayFolder="" measureGroup="StockMovement" count="0" oneField="1">
      <fieldsUsage count="1">
        <fieldUsage x="0"/>
      </fieldsUsage>
    </cacheHierarchy>
    <cacheHierarchy uniqueName="[Measures].[Shipment Count]" caption="Shipment Count" measure="1" displayFolder="" measureGroup="ShipmentTracking" count="0"/>
    <cacheHierarchy uniqueName="[Measures].[Total Sales Orders]" caption="Total Sales Orders" measure="1" displayFolder="" measureGroup="SalesOrders" count="0"/>
    <cacheHierarchy uniqueName="[Measures].[Total Units Sold]" caption="Total Units Sold" measure="1" displayFolder="" measureGroup="SalesOrders" count="0"/>
    <cacheHierarchy uniqueName="[Measures].[Fulfillment Rate]" caption="Fulfillment Rate" measure="1" displayFolder="" measureGroup="Fulfillment" count="0"/>
    <cacheHierarchy uniqueName="[Measures].[Total Fulfilled Orders]" caption="Total Fulfilled Orders" measure="1" displayFolder="" measureGroup="Fulfillment" count="0"/>
    <cacheHierarchy uniqueName="[Measures].[Fullilled Units]" caption="Fullilled Units" measure="1" displayFolder="" measureGroup="Fulfillment" count="0"/>
    <cacheHierarchy uniqueName="[Measures].[Avg Units Per fulfilled Order]" caption="Avg Units Per fulfilled Order" measure="1" displayFolder="" measureGroup="Fulfillment" count="0"/>
    <cacheHierarchy uniqueName="[Measures].[Avg Delivery Chain Time]" caption="Avg Delivery Chain Time" measure="1" displayFolder="" measureGroup="Fulfillment" count="0"/>
    <cacheHierarchy uniqueName="[Measures].[Stock Value]" caption="Stock Value" measure="1" displayFolder="" measureGroup="WarehouseInventory" count="0"/>
    <cacheHierarchy uniqueName="[Measures].[Total Purchase Order Lines]" caption="Total Purchase Order Lines" measure="1" displayFolder="" measureGroup="PurchaseOrderLines" count="0"/>
    <cacheHierarchy uniqueName="[Measures].[__XL_Count Supplier_Performance]" caption="__XL_Count Supplier_Performance" measure="1" displayFolder="" measureGroup="SupplierPerformance" count="0" hidden="1"/>
    <cacheHierarchy uniqueName="[Measures].[__XL_Count Fulfillment_Status]" caption="__XL_Count Fulfillment_Status" measure="1" displayFolder="" measureGroup="Fulfillment" count="0" hidden="1"/>
    <cacheHierarchy uniqueName="[Measures].[__XL_Count Customer_Sales_Orders]" caption="__XL_Count Customer_Sales_Orders" measure="1" displayFolder="" measureGroup="SalesOrders" count="0" hidden="1"/>
    <cacheHierarchy uniqueName="[Measures].[__XL_Count Carriers_Master]" caption="__XL_Count Carriers_Master" measure="1" displayFolder="" measureGroup="Carrier" count="0" hidden="1"/>
    <cacheHierarchy uniqueName="[Measures].[__XL_Count Shipment_Tracking]" caption="__XL_Count Shipment_Tracking" measure="1" displayFolder="" measureGroup="ShipmentTracking" count="0" hidden="1"/>
    <cacheHierarchy uniqueName="[Measures].[__XL_Count Warehouse_Master]" caption="__XL_Count Warehouse_Master" measure="1" displayFolder="" measureGroup="Warehouse" count="0" hidden="1"/>
    <cacheHierarchy uniqueName="[Measures].[__XL_Count Stock_Movements]" caption="__XL_Count Stock_Movements" measure="1" displayFolder="" measureGroup="StockMovement" count="0" hidden="1"/>
    <cacheHierarchy uniqueName="[Measures].[__XL_Count Warehouse_Inventory]" caption="__XL_Count Warehouse_Inventory" measure="1" displayFolder="" measureGroup="WarehouseInventory" count="0" hidden="1"/>
    <cacheHierarchy uniqueName="[Measures].[__XL_Count Raw_Materials_Master]" caption="__XL_Count Raw_Materials_Master" measure="1" displayFolder="" measureGroup="RawMaterials" count="0" hidden="1"/>
    <cacheHierarchy uniqueName="[Measures].[__XL_Count Supplier_Master]" caption="__XL_Count Supplier_Master" measure="1" displayFolder="" measureGroup="Supplier" count="0" hidden="1"/>
    <cacheHierarchy uniqueName="[Measures].[__XL_Count Purchase_Order_Lines]" caption="__XL_Count Purchase_Order_Lines" measure="1" displayFolder="" measureGroup="PurchaseOrderLines" count="0" hidden="1"/>
    <cacheHierarchy uniqueName="[Measures].[__XL_Count DateTable]" caption="__XL_Count DateTable" measure="1" displayFolder="" measureGroup="DateTable" count="0" hidden="1"/>
    <cacheHierarchy uniqueName="[Measures].[__XL_Count PurchaseOrders]" caption="__XL_Count PurchaseOrders" measure="1" displayFolder="" measureGroup="PurchaseOrders" count="0" hidden="1"/>
    <cacheHierarchy uniqueName="[Measures].[__No measures defined]" caption="__No measures defined" measure="1" displayFolder="" count="0" hidden="1"/>
    <cacheHierarchy uniqueName="[Measures].[Sum of TotalCost]" caption="Sum of TotalCost" measure="1" displayFolder="" measureGroup="PurchaseOrders" count="0" hidden="1">
      <extLst>
        <ext xmlns:x15="http://schemas.microsoft.com/office/spreadsheetml/2010/11/main" uri="{B97F6D7D-B522-45F9-BDA1-12C45D357490}">
          <x15:cacheHierarchy aggregatedColumn="24"/>
        </ext>
      </extLst>
    </cacheHierarchy>
    <cacheHierarchy uniqueName="[Measures].[Sum of Total]" caption="Sum of Total" measure="1" displayFolder="" measureGroup="PurchaseOrderLines" count="0" hidden="1">
      <extLst>
        <ext xmlns:x15="http://schemas.microsoft.com/office/spreadsheetml/2010/11/main" uri="{B97F6D7D-B522-45F9-BDA1-12C45D357490}">
          <x15:cacheHierarchy aggregatedColumn="17"/>
        </ext>
      </extLst>
    </cacheHierarchy>
    <cacheHierarchy uniqueName="[Measures].[Sum of Quantity]" caption="Sum of Quantity" measure="1" displayFolder="" measureGroup="PurchaseOrderLines" count="0" hidden="1">
      <extLst>
        <ext xmlns:x15="http://schemas.microsoft.com/office/spreadsheetml/2010/11/main" uri="{B97F6D7D-B522-45F9-BDA1-12C45D357490}">
          <x15:cacheHierarchy aggregatedColumn="15"/>
        </ext>
      </extLst>
    </cacheHierarchy>
    <cacheHierarchy uniqueName="[Measures].[Count of Supplier_name]" caption="Count of Supplier_name" measure="1" displayFolder="" measureGroup="Supplier" count="0" hidden="1">
      <extLst>
        <ext xmlns:x15="http://schemas.microsoft.com/office/spreadsheetml/2010/11/main" uri="{B97F6D7D-B522-45F9-BDA1-12C45D357490}">
          <x15:cacheHierarchy aggregatedColumn="55"/>
        </ext>
      </extLst>
    </cacheHierarchy>
    <cacheHierarchy uniqueName="[Measures].[Sum of PO_Line_Total]" caption="Sum of PO_Line_Total" measure="1" displayFolder="" measureGroup="PurchaseOrderLines" count="0" hidden="1">
      <extLst>
        <ext xmlns:x15="http://schemas.microsoft.com/office/spreadsheetml/2010/11/main" uri="{B97F6D7D-B522-45F9-BDA1-12C45D357490}">
          <x15:cacheHierarchy aggregatedColumn="18"/>
        </ext>
      </extLst>
    </cacheHierarchy>
    <cacheHierarchy uniqueName="[Measures].[Sum of OnTimeDeliveryRate]" caption="Sum of OnTimeDeliveryRate" measure="1" displayFolder="" measureGroup="SupplierPerformance" count="0" hidden="1">
      <extLst>
        <ext xmlns:x15="http://schemas.microsoft.com/office/spreadsheetml/2010/11/main" uri="{B97F6D7D-B522-45F9-BDA1-12C45D357490}">
          <x15:cacheHierarchy aggregatedColumn="59"/>
        </ext>
      </extLst>
    </cacheHierarchy>
    <cacheHierarchy uniqueName="[Measures].[Count of Suppliername]" caption="Count of Suppliername" measure="1" displayFolder="" measureGroup="SupplierPerformance" count="0" hidden="1">
      <extLst>
        <ext xmlns:x15="http://schemas.microsoft.com/office/spreadsheetml/2010/11/main" uri="{B97F6D7D-B522-45F9-BDA1-12C45D357490}">
          <x15:cacheHierarchy aggregatedColumn="58"/>
        </ext>
      </extLst>
    </cacheHierarchy>
    <cacheHierarchy uniqueName="[Measures].[Count of Quantity]" caption="Count of Quantity" measure="1" displayFolder="" measureGroup="PurchaseOrderLines" count="0" hidden="1">
      <extLst>
        <ext xmlns:x15="http://schemas.microsoft.com/office/spreadsheetml/2010/11/main" uri="{B97F6D7D-B522-45F9-BDA1-12C45D357490}">
          <x15:cacheHierarchy aggregatedColumn="15"/>
        </ext>
      </extLst>
    </cacheHierarchy>
    <cacheHierarchy uniqueName="[Measures].[Sum of QualityScore]" caption="Sum of QualityScore" measure="1" displayFolder="" measureGroup="SupplierPerformance" count="0" hidden="1">
      <extLst>
        <ext xmlns:x15="http://schemas.microsoft.com/office/spreadsheetml/2010/11/main" uri="{B97F6D7D-B522-45F9-BDA1-12C45D357490}">
          <x15:cacheHierarchy aggregatedColumn="60"/>
        </ext>
      </extLst>
    </cacheHierarchy>
    <cacheHierarchy uniqueName="[Measures].[Average of OnTimeDeliveryRate]" caption="Average of OnTimeDeliveryRate" measure="1" displayFolder="" measureGroup="SupplierPerformance" count="0" hidden="1">
      <extLst>
        <ext xmlns:x15="http://schemas.microsoft.com/office/spreadsheetml/2010/11/main" uri="{B97F6D7D-B522-45F9-BDA1-12C45D357490}">
          <x15:cacheHierarchy aggregatedColumn="59"/>
        </ext>
      </extLst>
    </cacheHierarchy>
    <cacheHierarchy uniqueName="[Measures].[Average of QualityScore]" caption="Average of QualityScore" measure="1" displayFolder="" measureGroup="SupplierPerformance" count="0" hidden="1">
      <extLst>
        <ext xmlns:x15="http://schemas.microsoft.com/office/spreadsheetml/2010/11/main" uri="{B97F6D7D-B522-45F9-BDA1-12C45D357490}">
          <x15:cacheHierarchy aggregatedColumn="60"/>
        </ext>
      </extLst>
    </cacheHierarchy>
    <cacheHierarchy uniqueName="[Measures].[Count of PO_ID]" caption="Count of PO_ID" measure="1" displayFolder="" measureGroup="PurchaseOrders" count="0" hidden="1">
      <extLst>
        <ext xmlns:x15="http://schemas.microsoft.com/office/spreadsheetml/2010/11/main" uri="{B97F6D7D-B522-45F9-BDA1-12C45D357490}">
          <x15:cacheHierarchy aggregatedColumn="19"/>
        </ext>
      </extLst>
    </cacheHierarchy>
    <cacheHierarchy uniqueName="[Measures].[Count of WarehouseID]" caption="Count of WarehouseID" measure="1" displayFolder="" measureGroup="Warehouse" count="0" hidden="1">
      <extLst>
        <ext xmlns:x15="http://schemas.microsoft.com/office/spreadsheetml/2010/11/main" uri="{B97F6D7D-B522-45F9-BDA1-12C45D357490}">
          <x15:cacheHierarchy aggregatedColumn="62"/>
        </ext>
      </extLst>
    </cacheHierarchy>
    <cacheHierarchy uniqueName="[Measures].[Sum of QuantityOnHand]" caption="Sum of QuantityOnHand" measure="1" displayFolder="" measureGroup="WarehouseInventory" count="0" hidden="1">
      <extLst>
        <ext xmlns:x15="http://schemas.microsoft.com/office/spreadsheetml/2010/11/main" uri="{B97F6D7D-B522-45F9-BDA1-12C45D357490}">
          <x15:cacheHierarchy aggregatedColumn="68"/>
        </ext>
      </extLst>
    </cacheHierarchy>
    <cacheHierarchy uniqueName="[Measures].[Count of CarrierID]" caption="Count of CarrierID" measure="1" displayFolder="" measureGroup="Carrier" count="0" hidden="1">
      <extLst>
        <ext xmlns:x15="http://schemas.microsoft.com/office/spreadsheetml/2010/11/main" uri="{B97F6D7D-B522-45F9-BDA1-12C45D357490}">
          <x15:cacheHierarchy aggregatedColumn="0"/>
        </ext>
      </extLst>
    </cacheHierarchy>
    <cacheHierarchy uniqueName="[Measures].[Count of ShipmentID]" caption="Count of ShipmentID" measure="1" displayFolder="" measureGroup="ShipmentTracking" count="0" hidden="1">
      <extLst>
        <ext xmlns:x15="http://schemas.microsoft.com/office/spreadsheetml/2010/11/main" uri="{B97F6D7D-B522-45F9-BDA1-12C45D357490}">
          <x15:cacheHierarchy aggregatedColumn="39"/>
        </ext>
      </extLst>
    </cacheHierarchy>
    <cacheHierarchy uniqueName="[Measures].[Count of SalesOrderID]" caption="Count of SalesOrderID" measure="1" displayFolder="" measureGroup="SalesOrders" count="0" hidden="1">
      <extLst>
        <ext xmlns:x15="http://schemas.microsoft.com/office/spreadsheetml/2010/11/main" uri="{B97F6D7D-B522-45F9-BDA1-12C45D357490}">
          <x15:cacheHierarchy aggregatedColumn="30"/>
        </ext>
      </extLst>
    </cacheHierarchy>
    <cacheHierarchy uniqueName="[Measures].[Count of OnTimeDeliveryRate]" caption="Count of OnTimeDeliveryRate" measure="1" displayFolder="" measureGroup="SupplierPerformance" count="0" hidden="1">
      <extLst>
        <ext xmlns:x15="http://schemas.microsoft.com/office/spreadsheetml/2010/11/main" uri="{B97F6D7D-B522-45F9-BDA1-12C45D357490}">
          <x15:cacheHierarchy aggregatedColumn="59"/>
        </ext>
      </extLst>
    </cacheHierarchy>
    <cacheHierarchy uniqueName="[Measures].[Sum of Quantity 2]" caption="Sum of Quantity 2" measure="1" displayFolder="" measureGroup="SalesOrders" count="0" hidden="1">
      <extLst>
        <ext xmlns:x15="http://schemas.microsoft.com/office/spreadsheetml/2010/11/main" uri="{B97F6D7D-B522-45F9-BDA1-12C45D357490}">
          <x15:cacheHierarchy aggregatedColumn="34"/>
        </ext>
      </extLst>
    </cacheHierarchy>
    <cacheHierarchy uniqueName="[Measures].[Count of Quantity 2]" caption="Count of Quantity 2" measure="1" displayFolder="" measureGroup="SalesOrders" count="0" hidden="1">
      <extLst>
        <ext xmlns:x15="http://schemas.microsoft.com/office/spreadsheetml/2010/11/main" uri="{B97F6D7D-B522-45F9-BDA1-12C45D357490}">
          <x15:cacheHierarchy aggregatedColumn="34"/>
        </ext>
      </extLst>
    </cacheHierarchy>
    <cacheHierarchy uniqueName="[Measures].[Sum of Quantity 3]" caption="Sum of Quantity 3" measure="1" displayFolder="" measureGroup="StockMovement" count="0" hidden="1">
      <extLst>
        <ext xmlns:x15="http://schemas.microsoft.com/office/spreadsheetml/2010/11/main" uri="{B97F6D7D-B522-45F9-BDA1-12C45D357490}">
          <x15:cacheHierarchy aggregatedColumn="52"/>
        </ext>
      </extLst>
    </cacheHierarchy>
    <cacheHierarchy uniqueName="[Measures].[Count of Quantity 3]" caption="Count of Quantity 3" measure="1" displayFolder="" measureGroup="StockMovement" count="0" hidden="1">
      <extLst>
        <ext xmlns:x15="http://schemas.microsoft.com/office/spreadsheetml/2010/11/main" uri="{B97F6D7D-B522-45F9-BDA1-12C45D357490}">
          <x15:cacheHierarchy aggregatedColumn="52"/>
        </ext>
      </extLst>
    </cacheHierarchy>
    <cacheHierarchy uniqueName="[Measures].[Count of ShipDate (Month)]" caption="Count of ShipDate (Month)" measure="1" displayFolder="" measureGroup="ShipmentTracking" count="0" hidden="1">
      <extLst>
        <ext xmlns:x15="http://schemas.microsoft.com/office/spreadsheetml/2010/11/main" uri="{B97F6D7D-B522-45F9-BDA1-12C45D357490}">
          <x15:cacheHierarchy aggregatedColumn="47"/>
        </ext>
      </extLst>
    </cacheHierarchy>
  </cacheHierarchies>
  <kpis count="0"/>
  <dimensions count="14">
    <dimension name="Carrier" uniqueName="[Carrier]" caption="Carrier"/>
    <dimension name="DateTable" uniqueName="[DateTable]" caption="DateTable"/>
    <dimension name="Fulfillment" uniqueName="[Fulfillment]" caption="Fulfillment"/>
    <dimension measure="1" name="Measures" uniqueName="[Measures]" caption="Measures"/>
    <dimension name="PurchaseOrderLines" uniqueName="[PurchaseOrderLines]" caption="PurchaseOrderLines"/>
    <dimension name="PurchaseOrders" uniqueName="[PurchaseOrders]" caption="PurchaseOrders"/>
    <dimension name="RawMaterials" uniqueName="[RawMaterials]" caption="RawMaterials"/>
    <dimension name="SalesOrders" uniqueName="[SalesOrders]" caption="SalesOrders"/>
    <dimension name="ShipmentTracking" uniqueName="[ShipmentTracking]" caption="ShipmentTracking"/>
    <dimension name="StockMovement" uniqueName="[StockMovement]" caption="StockMovement"/>
    <dimension name="Supplier" uniqueName="[Supplier]" caption="Supplier"/>
    <dimension name="SupplierPerformance" uniqueName="[SupplierPerformance]" caption="SupplierPerformance"/>
    <dimension name="Warehouse" uniqueName="[Warehouse]" caption="Warehouse"/>
    <dimension name="WarehouseInventory" uniqueName="[WarehouseInventory]" caption="WarehouseInventory"/>
  </dimensions>
  <measureGroups count="13">
    <measureGroup name="Carrier" caption="Carrier"/>
    <measureGroup name="DateTable" caption="DateTable"/>
    <measureGroup name="Fulfillment" caption="Fulfillment"/>
    <measureGroup name="PurchaseOrderLines" caption="PurchaseOrderLines"/>
    <measureGroup name="PurchaseOrders" caption="PurchaseOrders"/>
    <measureGroup name="RawMaterials" caption="RawMaterials"/>
    <measureGroup name="SalesOrders" caption="SalesOrders"/>
    <measureGroup name="ShipmentTracking" caption="ShipmentTracking"/>
    <measureGroup name="StockMovement" caption="StockMovement"/>
    <measureGroup name="Supplier" caption="Supplier"/>
    <measureGroup name="SupplierPerformance" caption="SupplierPerformance"/>
    <measureGroup name="Warehouse" caption="Warehouse"/>
    <measureGroup name="WarehouseInventory" caption="WarehouseInventory"/>
  </measureGroups>
  <maps count="33">
    <map measureGroup="0" dimension="0"/>
    <map measureGroup="1" dimension="1"/>
    <map measureGroup="2" dimension="0"/>
    <map measureGroup="2" dimension="1"/>
    <map measureGroup="2" dimension="2"/>
    <map measureGroup="2" dimension="7"/>
    <map measureGroup="2" dimension="8"/>
    <map measureGroup="2" dimension="12"/>
    <map measureGroup="3" dimension="1"/>
    <map measureGroup="3" dimension="4"/>
    <map measureGroup="3" dimension="5"/>
    <map measureGroup="3" dimension="6"/>
    <map measureGroup="3" dimension="10"/>
    <map measureGroup="4" dimension="1"/>
    <map measureGroup="4" dimension="5"/>
    <map measureGroup="4" dimension="10"/>
    <map measureGroup="5" dimension="6"/>
    <map measureGroup="6" dimension="1"/>
    <map measureGroup="6" dimension="7"/>
    <map measureGroup="7" dimension="0"/>
    <map measureGroup="7" dimension="8"/>
    <map measureGroup="7" dimension="12"/>
    <map measureGroup="8" dimension="1"/>
    <map measureGroup="8" dimension="6"/>
    <map measureGroup="8" dimension="9"/>
    <map measureGroup="8" dimension="12"/>
    <map measureGroup="9" dimension="10"/>
    <map measureGroup="10" dimension="10"/>
    <map measureGroup="10" dimension="11"/>
    <map measureGroup="11" dimension="12"/>
    <map measureGroup="12" dimension="6"/>
    <map measureGroup="12"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sephine Namyalo" refreshedDate="46023.684544097225" createdVersion="8" refreshedVersion="8" minRefreshableVersion="3" recordCount="0" supportSubquery="1" supportAdvancedDrill="1" xr:uid="{FA57B376-DD78-49A9-9622-3333227148FF}">
  <cacheSource type="external" connectionId="15"/>
  <cacheFields count="3">
    <cacheField name="[Warehouse].[Warehousename].[Warehousename]" caption="Warehousename" numFmtId="0" hierarchy="63" level="1">
      <sharedItems count="3">
        <s v="Asia-Pacific Hub"/>
        <s v="Euro Hub"/>
        <s v="North America Hub"/>
      </sharedItems>
    </cacheField>
    <cacheField name="[Measures].[Sum of QuantityOnHand]" caption="Sum of QuantityOnHand" numFmtId="0" hierarchy="120" level="32767"/>
    <cacheField name="[ShipmentTracking].[Status].[Status]" caption="Status" numFmtId="0" hierarchy="44" level="1">
      <sharedItems containsSemiMixedTypes="0" containsNonDate="0" containsString="0"/>
    </cacheField>
  </cacheFields>
  <cacheHierarchies count="130">
    <cacheHierarchy uniqueName="[Carrier].[CarrierID]" caption="CarrierID" attribute="1" defaultMemberUniqueName="[Carrier].[CarrierID].[All]" allUniqueName="[Carrier].[CarrierID].[All]" dimensionUniqueName="[Carrier]" displayFolder="" count="0" memberValueDatatype="130" unbalanced="0"/>
    <cacheHierarchy uniqueName="[Carrier].[CarrierName]" caption="CarrierName" attribute="1" defaultMemberUniqueName="[Carrier].[CarrierName].[All]" allUniqueName="[Carrier].[CarrierName].[All]" dimensionUniqueName="[Carrier]" displayFolder="" count="2" memberValueDatatype="130" unbalanced="0"/>
    <cacheHierarchy uniqueName="[DateTable].[Date]" caption="Date" attribute="1" time="1" defaultMemberUniqueName="[DateTable].[Date].[All]" allUniqueName="[DateTable].[Date].[All]" dimensionUniqueName="[DateTable]" displayFolder="" count="0" memberValueDatatype="7" unbalanced="0"/>
    <cacheHierarchy uniqueName="[DateTable].[Year]" caption="Year" attribute="1" time="1" defaultMemberUniqueName="[DateTable].[Year].[All]" allUniqueName="[DateTable].[Year].[All]" dimensionUniqueName="[DateTable]" displayFolder="" count="0" memberValueDatatype="20" unbalanced="0"/>
    <cacheHierarchy uniqueName="[DateTable].[Month Number]" caption="Month Number" attribute="1" time="1" defaultMemberUniqueName="[DateTable].[Month Number].[All]" allUniqueName="[DateTable].[Month Number].[All]" dimensionUniqueName="[DateTable]" displayFolder="" count="0" memberValueDatatype="20" unbalanced="0"/>
    <cacheHierarchy uniqueName="[DateTable].[Month Name]" caption="Month Name" attribute="1" time="1" defaultMemberUniqueName="[DateTable].[Month Name].[All]" allUniqueName="[DateTable].[Month Name].[All]" dimensionUniqueName="[DateTable]" displayFolder="" count="0" memberValueDatatype="130" unbalanced="0"/>
    <cacheHierarchy uniqueName="[DateTable].[Quarter]" caption="Quarter" attribute="1" time="1" defaultMemberUniqueName="[DateTable].[Quarter].[All]" allUniqueName="[DateTable].[Quarter].[All]" dimensionUniqueName="[DateTable]" displayFolder="" count="0" memberValueDatatype="130" unbalanced="0"/>
    <cacheHierarchy uniqueName="[DateTable].[Year-Month]" caption="Year-Month" attribute="1" time="1" defaultMemberUniqueName="[DateTable].[Year-Month].[All]" allUniqueName="[DateTable].[Year-Month].[All]" dimensionUniqueName="[DateTable]" displayFolder="" count="0" memberValueDatatype="130" unbalanced="0"/>
    <cacheHierarchy uniqueName="[Fulfillment].[FulfillmentID]" caption="FulfillmentID" attribute="1" defaultMemberUniqueName="[Fulfillment].[FulfillmentID].[All]" allUniqueName="[Fulfillment].[FulfillmentID].[All]" dimensionUniqueName="[Fulfillment]" displayFolder="" count="0" memberValueDatatype="130" unbalanced="0"/>
    <cacheHierarchy uniqueName="[Fulfillment].[SalesOrderID]" caption="SalesOrderID" attribute="1" defaultMemberUniqueName="[Fulfillment].[SalesOrderID].[All]" allUniqueName="[Fulfillment].[SalesOrderID].[All]" dimensionUniqueName="[Fulfillment]" displayFolder="" count="0" memberValueDatatype="130" unbalanced="0"/>
    <cacheHierarchy uniqueName="[Fulfillment].[ShipmentID]" caption="ShipmentID" attribute="1" defaultMemberUniqueName="[Fulfillment].[ShipmentID].[All]" allUniqueName="[Fulfillment].[ShipmentID].[All]" dimensionUniqueName="[Fulfillment]" displayFolder="" count="0" memberValueDatatype="130" unbalanced="0"/>
    <cacheHierarchy uniqueName="[Fulfillment].[Status]" caption="Status" attribute="1" defaultMemberUniqueName="[Fulfillment].[Status].[All]" allUniqueName="[Fulfillment].[Status].[All]" dimensionUniqueName="[Fulfillment]" displayFolder="" count="0" memberValueDatatype="130" unbalanced="0"/>
    <cacheHierarchy uniqueName="[PurchaseOrderLines].[POLineID]" caption="POLineID" attribute="1" defaultMemberUniqueName="[PurchaseOrderLines].[POLineID].[All]" allUniqueName="[PurchaseOrderLines].[POLineID].[All]" dimensionUniqueName="[PurchaseOrderLines]" displayFolder="" count="0" memberValueDatatype="130" unbalanced="0"/>
    <cacheHierarchy uniqueName="[PurchaseOrderLines].[PO_ID]" caption="PO_ID" attribute="1" defaultMemberUniqueName="[PurchaseOrderLines].[PO_ID].[All]" allUniqueName="[PurchaseOrderLines].[PO_ID].[All]" dimensionUniqueName="[PurchaseOrderLines]" displayFolder="" count="0" memberValueDatatype="130" unbalanced="0"/>
    <cacheHierarchy uniqueName="[PurchaseOrderLines].[MaterialID]" caption="MaterialID" attribute="1" defaultMemberUniqueName="[PurchaseOrderLines].[MaterialID].[All]" allUniqueName="[PurchaseOrderLines].[MaterialID].[All]" dimensionUniqueName="[PurchaseOrderLines]" displayFolder="" count="0" memberValueDatatype="130" unbalanced="0"/>
    <cacheHierarchy uniqueName="[PurchaseOrderLines].[Quantity]" caption="Quantity" attribute="1" defaultMemberUniqueName="[PurchaseOrderLines].[Quantity].[All]" allUniqueName="[PurchaseOrderLines].[Quantity].[All]" dimensionUniqueName="[PurchaseOrderLines]" displayFolder="" count="0" memberValueDatatype="20" unbalanced="0"/>
    <cacheHierarchy uniqueName="[PurchaseOrderLines].[UnitCost]" caption="UnitCost" attribute="1" defaultMemberUniqueName="[PurchaseOrderLines].[UnitCost].[All]" allUniqueName="[PurchaseOrderLines].[UnitCost].[All]" dimensionUniqueName="[PurchaseOrderLines]" displayFolder="" count="0" memberValueDatatype="5" unbalanced="0"/>
    <cacheHierarchy uniqueName="[PurchaseOrderLines].[Total]" caption="Total" attribute="1" defaultMemberUniqueName="[PurchaseOrderLines].[Total].[All]" allUniqueName="[PurchaseOrderLines].[Total].[All]" dimensionUniqueName="[PurchaseOrderLines]" displayFolder="" count="0" memberValueDatatype="5" unbalanced="0"/>
    <cacheHierarchy uniqueName="[PurchaseOrderLines].[PO_Line_Total]" caption="PO_Line_Total" attribute="1" defaultMemberUniqueName="[PurchaseOrderLines].[PO_Line_Total].[All]" allUniqueName="[PurchaseOrderLines].[PO_Line_Total].[All]" dimensionUniqueName="[PurchaseOrderLines]" displayFolder="" count="0" memberValueDatatype="5" unbalanced="0"/>
    <cacheHierarchy uniqueName="[PurchaseOrders].[PO_ID]" caption="PO_ID" attribute="1" defaultMemberUniqueName="[PurchaseOrders].[PO_ID].[All]" allUniqueName="[PurchaseOrders].[PO_ID].[All]" dimensionUniqueName="[PurchaseOrders]" displayFolder="" count="0" memberValueDatatype="130" unbalanced="0"/>
    <cacheHierarchy uniqueName="[PurchaseOrders].[SupplierID]" caption="SupplierID" attribute="1" defaultMemberUniqueName="[PurchaseOrders].[SupplierID].[All]" allUniqueName="[PurchaseOrders].[SupplierID].[All]" dimensionUniqueName="[PurchaseOrders]" displayFolder="" count="0" memberValueDatatype="130" unbalanced="0"/>
    <cacheHierarchy uniqueName="[PurchaseOrders].[OrderDate]" caption="OrderDate" attribute="1" time="1" defaultMemberUniqueName="[PurchaseOrders].[OrderDate].[All]" allUniqueName="[PurchaseOrders].[OrderDate].[All]" dimensionUniqueName="[PurchaseOrders]" displayFolder="" count="0" memberValueDatatype="7" unbalanced="0"/>
    <cacheHierarchy uniqueName="[PurchaseOrders].[ExpectedDeliveryDate]" caption="ExpectedDeliveryDate" attribute="1" time="1" defaultMemberUniqueName="[PurchaseOrders].[ExpectedDeliveryDate].[All]" allUniqueName="[PurchaseOrders].[ExpectedDeliveryDate].[All]" dimensionUniqueName="[PurchaseOrders]" displayFolder="" count="0" memberValueDatatype="7" unbalanced="0"/>
    <cacheHierarchy uniqueName="[PurchaseOrders].[Status]" caption="Status" attribute="1" defaultMemberUniqueName="[PurchaseOrders].[Status].[All]" allUniqueName="[PurchaseOrders].[Status].[All]" dimensionUniqueName="[PurchaseOrders]" displayFolder="" count="0" memberValueDatatype="130" unbalanced="0"/>
    <cacheHierarchy uniqueName="[PurchaseOrders].[TotalCost]" caption="TotalCost" attribute="1" defaultMemberUniqueName="[PurchaseOrders].[TotalCost].[All]" allUniqueName="[PurchaseOrders].[TotalCost].[All]" dimensionUniqueName="[PurchaseOrders]" displayFolder="" count="0" memberValueDatatype="5" unbalanced="0"/>
    <cacheHierarchy uniqueName="[PurchaseOrders].[EstimatedLeadTime]" caption="EstimatedLeadTime" attribute="1" defaultMemberUniqueName="[PurchaseOrders].[EstimatedLeadTime].[All]" allUniqueName="[PurchaseOrders].[EstimatedLeadTime].[All]" dimensionUniqueName="[PurchaseOrders]" displayFolder="" count="0" memberValueDatatype="20" unbalanced="0"/>
    <cacheHierarchy uniqueName="[RawMaterials].[MaterialID]" caption="MaterialID" attribute="1" defaultMemberUniqueName="[RawMaterials].[MaterialID].[All]" allUniqueName="[RawMaterials].[MaterialID].[All]" dimensionUniqueName="[RawMaterials]" displayFolder="" count="0" memberValueDatatype="130" unbalanced="0"/>
    <cacheHierarchy uniqueName="[RawMaterials].[Materialname]" caption="Materialname" attribute="1" defaultMemberUniqueName="[RawMaterials].[Materialname].[All]" allUniqueName="[RawMaterials].[Materialname].[All]" dimensionUniqueName="[RawMaterials]" displayFolder="" count="0" memberValueDatatype="130" unbalanced="0"/>
    <cacheHierarchy uniqueName="[RawMaterials].[category]" caption="category" attribute="1" defaultMemberUniqueName="[RawMaterials].[category].[All]" allUniqueName="[RawMaterials].[category].[All]" dimensionUniqueName="[RawMaterials]" displayFolder="" count="0" memberValueDatatype="130" unbalanced="0"/>
    <cacheHierarchy uniqueName="[RawMaterials].[unitCost]" caption="unitCost" attribute="1" defaultMemberUniqueName="[RawMaterials].[unitCost].[All]" allUniqueName="[RawMaterials].[unitCost].[All]" dimensionUniqueName="[RawMaterials]" displayFolder="" count="0" memberValueDatatype="5" unbalanced="0"/>
    <cacheHierarchy uniqueName="[SalesOrders].[SalesOrderID]" caption="SalesOrderID" attribute="1" defaultMemberUniqueName="[SalesOrders].[SalesOrderID].[All]" allUniqueName="[SalesOrders].[SalesOrderID].[All]" dimensionUniqueName="[SalesOrders]" displayFolder="" count="0" memberValueDatatype="130" unbalanced="0"/>
    <cacheHierarchy uniqueName="[SalesOrders].[OrderDate]" caption="OrderDate" attribute="1" time="1" defaultMemberUniqueName="[SalesOrders].[OrderDate].[All]" allUniqueName="[SalesOrders].[OrderDate].[All]" dimensionUniqueName="[SalesOrders]" displayFolder="" count="0" memberValueDatatype="7" unbalanced="0"/>
    <cacheHierarchy uniqueName="[SalesOrders].[ProductID]" caption="ProductID" attribute="1" defaultMemberUniqueName="[SalesOrders].[ProductID].[All]" allUniqueName="[SalesOrders].[ProductID].[All]" dimensionUniqueName="[SalesOrders]" displayFolder="" count="0" memberValueDatatype="130" unbalanced="0"/>
    <cacheHierarchy uniqueName="[SalesOrders].[ProductName]" caption="ProductName" attribute="1" defaultMemberUniqueName="[SalesOrders].[ProductName].[All]" allUniqueName="[SalesOrders].[ProductName].[All]" dimensionUniqueName="[SalesOrders]" displayFolder="" count="0" memberValueDatatype="130" unbalanced="0"/>
    <cacheHierarchy uniqueName="[SalesOrders].[Quantity]" caption="Quantity" attribute="1" defaultMemberUniqueName="[SalesOrders].[Quantity].[All]" allUniqueName="[SalesOrders].[Quantity].[All]" dimensionUniqueName="[SalesOrders]" displayFolder="" count="0" memberValueDatatype="20" unbalanced="0"/>
    <cacheHierarchy uniqueName="[SalesOrders].[CustomerID]" caption="CustomerID" attribute="1" defaultMemberUniqueName="[SalesOrders].[CustomerID].[All]" allUniqueName="[SalesOrders].[CustomerID].[All]" dimensionUniqueName="[SalesOrders]" displayFolder="" count="0" memberValueDatatype="130" unbalanced="0"/>
    <cacheHierarchy uniqueName="[SalesOrders].[OrderDate (Year)]" caption="OrderDate (Year)" attribute="1" defaultMemberUniqueName="[SalesOrders].[OrderDate (Year)].[All]" allUniqueName="[SalesOrders].[OrderDate (Year)].[All]" dimensionUniqueName="[SalesOrders]" displayFolder="" count="0" memberValueDatatype="130" unbalanced="0"/>
    <cacheHierarchy uniqueName="[SalesOrders].[OrderDate (Quarter)]" caption="OrderDate (Quarter)" attribute="1" defaultMemberUniqueName="[SalesOrders].[OrderDate (Quarter)].[All]" allUniqueName="[SalesOrders].[OrderDate (Quarter)].[All]" dimensionUniqueName="[SalesOrders]" displayFolder="" count="0" memberValueDatatype="130" unbalanced="0"/>
    <cacheHierarchy uniqueName="[SalesOrders].[OrderDate (Month)]" caption="OrderDate (Month)" attribute="1" defaultMemberUniqueName="[SalesOrders].[OrderDate (Month)].[All]" allUniqueName="[SalesOrders].[OrderDate (Month)].[All]" dimensionUniqueName="[SalesOrders]" displayFolder="" count="0" memberValueDatatype="130" unbalanced="0"/>
    <cacheHierarchy uniqueName="[ShipmentTracking].[ShipmentID]" caption="ShipmentID" attribute="1" defaultMemberUniqueName="[ShipmentTracking].[ShipmentID].[All]" allUniqueName="[ShipmentTracking].[ShipmentID].[All]" dimensionUniqueName="[ShipmentTracking]" displayFolder="" count="0" memberValueDatatype="130" unbalanced="0"/>
    <cacheHierarchy uniqueName="[ShipmentTracking].[CarrierID]" caption="CarrierID" attribute="1" defaultMemberUniqueName="[ShipmentTracking].[CarrierID].[All]" allUniqueName="[ShipmentTracking].[CarrierID].[All]" dimensionUniqueName="[ShipmentTracking]" displayFolder="" count="0" memberValueDatatype="130" unbalanced="0"/>
    <cacheHierarchy uniqueName="[ShipmentTracking].[OriginWarehouseID]" caption="OriginWarehouseID" attribute="1" defaultMemberUniqueName="[ShipmentTracking].[OriginWarehouseID].[All]" allUniqueName="[ShipmentTracking].[OriginWarehouseID].[All]" dimensionUniqueName="[ShipmentTracking]" displayFolder="" count="0" memberValueDatatype="130" unbalanced="0"/>
    <cacheHierarchy uniqueName="[ShipmentTracking].[DestinationAddress]" caption="DestinationAddress" attribute="1" defaultMemberUniqueName="[ShipmentTracking].[DestinationAddress].[All]" allUniqueName="[ShipmentTracking].[DestinationAddress].[All]" dimensionUniqueName="[ShipmentTracking]" displayFolder="" count="0" memberValueDatatype="130" unbalanced="0"/>
    <cacheHierarchy uniqueName="[ShipmentTracking].[ShipDate]" caption="ShipDate" attribute="1" time="1" defaultMemberUniqueName="[ShipmentTracking].[ShipDate].[All]" allUniqueName="[ShipmentTracking].[ShipDate].[All]" dimensionUniqueName="[ShipmentTracking]" displayFolder="" count="0" memberValueDatatype="7" unbalanced="0"/>
    <cacheHierarchy uniqueName="[ShipmentTracking].[Status]" caption="Status" attribute="1" defaultMemberUniqueName="[ShipmentTracking].[Status].[All]" allUniqueName="[ShipmentTracking].[Status].[All]" dimensionUniqueName="[ShipmentTracking]" displayFolder="" count="2" memberValueDatatype="130" unbalanced="0">
      <fieldsUsage count="2">
        <fieldUsage x="-1"/>
        <fieldUsage x="2"/>
      </fieldsUsage>
    </cacheHierarchy>
    <cacheHierarchy uniqueName="[ShipmentTracking].[ShipDate (Year)]" caption="ShipDate (Year)" attribute="1" defaultMemberUniqueName="[ShipmentTracking].[ShipDate (Year)].[All]" allUniqueName="[ShipmentTracking].[ShipDate (Year)].[All]" dimensionUniqueName="[ShipmentTracking]" displayFolder="" count="0" memberValueDatatype="130" unbalanced="0"/>
    <cacheHierarchy uniqueName="[ShipmentTracking].[ShipDate (Quarter)]" caption="ShipDate (Quarter)" attribute="1" defaultMemberUniqueName="[ShipmentTracking].[ShipDate (Quarter)].[All]" allUniqueName="[ShipmentTracking].[ShipDate (Quarter)].[All]" dimensionUniqueName="[ShipmentTracking]" displayFolder="" count="0" memberValueDatatype="130" unbalanced="0"/>
    <cacheHierarchy uniqueName="[ShipmentTracking].[ShipDate (Month)]" caption="ShipDate (Month)" attribute="1" defaultMemberUniqueName="[ShipmentTracking].[ShipDate (Month)].[All]" allUniqueName="[ShipmentTracking].[ShipDate (Month)].[All]" dimensionUniqueName="[ShipmentTracking]" displayFolder="" count="2" memberValueDatatype="130" unbalanced="0"/>
    <cacheHierarchy uniqueName="[StockMovement].[MovementID]" caption="MovementID" attribute="1" defaultMemberUniqueName="[StockMovement].[MovementID].[All]" allUniqueName="[StockMovement].[MovementID].[All]" dimensionUniqueName="[StockMovement]" displayFolder="" count="0" memberValueDatatype="130" unbalanced="0"/>
    <cacheHierarchy uniqueName="[StockMovement].[MaterialID]" caption="MaterialID" attribute="1" defaultMemberUniqueName="[StockMovement].[MaterialID].[All]" allUniqueName="[StockMovement].[MaterialID].[All]" dimensionUniqueName="[StockMovement]" displayFolder="" count="0" memberValueDatatype="130" unbalanced="0"/>
    <cacheHierarchy uniqueName="[StockMovement].[WarehouseID]" caption="WarehouseID" attribute="1" defaultMemberUniqueName="[StockMovement].[WarehouseID].[All]" allUniqueName="[StockMovement].[WarehouseID].[All]" dimensionUniqueName="[StockMovement]" displayFolder="" count="0" memberValueDatatype="130" unbalanced="0"/>
    <cacheHierarchy uniqueName="[StockMovement].[MovementType]" caption="MovementType" attribute="1" defaultMemberUniqueName="[StockMovement].[MovementType].[All]" allUniqueName="[StockMovement].[MovementType].[All]" dimensionUniqueName="[StockMovement]" displayFolder="" count="0" memberValueDatatype="130" unbalanced="0"/>
    <cacheHierarchy uniqueName="[StockMovement].[Quantity]" caption="Quantity" attribute="1" defaultMemberUniqueName="[StockMovement].[Quantity].[All]" allUniqueName="[StockMovement].[Quantity].[All]" dimensionUniqueName="[StockMovement]" displayFolder="" count="0" memberValueDatatype="20" unbalanced="0"/>
    <cacheHierarchy uniqueName="[StockMovement].[Date]" caption="Date" attribute="1" time="1" defaultMemberUniqueName="[StockMovement].[Date].[All]" allUniqueName="[StockMovement].[Date].[All]" dimensionUniqueName="[StockMovement]" displayFolder="" count="0" memberValueDatatype="7" unbalanced="0"/>
    <cacheHierarchy uniqueName="[Supplier].[SupplierID]" caption="SupplierID" attribute="1" defaultMemberUniqueName="[Supplier].[SupplierID].[All]" allUniqueName="[Supplier].[SupplierID].[All]" dimensionUniqueName="[Supplier]" displayFolder="" count="0" memberValueDatatype="130" unbalanced="0"/>
    <cacheHierarchy uniqueName="[Supplier].[Supplier_name]" caption="Supplier_name" attribute="1" defaultMemberUniqueName="[Supplier].[Supplier_name].[All]" allUniqueName="[Supplier].[Supplier_name].[All]" dimensionUniqueName="[Supplier]" displayFolder="" count="0" memberValueDatatype="130" unbalanced="0"/>
    <cacheHierarchy uniqueName="[Supplier].[country]" caption="country" attribute="1" defaultMemberUniqueName="[Supplier].[country].[All]" allUniqueName="[Supplier].[country].[All]" dimensionUniqueName="[Supplier]" displayFolder="" count="0" memberValueDatatype="130" unbalanced="0"/>
    <cacheHierarchy uniqueName="[SupplierPerformance].[SupplierID]" caption="SupplierID" attribute="1" defaultMemberUniqueName="[SupplierPerformance].[SupplierID].[All]" allUniqueName="[SupplierPerformance].[SupplierID].[All]" dimensionUniqueName="[SupplierPerformance]" displayFolder="" count="0" memberValueDatatype="130" unbalanced="0"/>
    <cacheHierarchy uniqueName="[SupplierPerformance].[Suppliername]" caption="Suppliername" attribute="1" defaultMemberUniqueName="[SupplierPerformance].[Suppliername].[All]" allUniqueName="[SupplierPerformance].[Suppliername].[All]" dimensionUniqueName="[SupplierPerformance]" displayFolder="" count="0" memberValueDatatype="130" unbalanced="0"/>
    <cacheHierarchy uniqueName="[SupplierPerformance].[OnTimeDeliveryRate]" caption="OnTimeDeliveryRate" attribute="1" defaultMemberUniqueName="[SupplierPerformance].[OnTimeDeliveryRate].[All]" allUniqueName="[SupplierPerformance].[OnTimeDeliveryRate].[All]" dimensionUniqueName="[SupplierPerformance]" displayFolder="" count="0" memberValueDatatype="5" unbalanced="0"/>
    <cacheHierarchy uniqueName="[SupplierPerformance].[QualityScore]" caption="QualityScore" attribute="1" defaultMemberUniqueName="[SupplierPerformance].[QualityScore].[All]" allUniqueName="[SupplierPerformance].[QualityScore].[All]" dimensionUniqueName="[SupplierPerformance]" displayFolder="" count="0" memberValueDatatype="5" unbalanced="0"/>
    <cacheHierarchy uniqueName="[SupplierPerformance].[AverageLeadTime_Days]" caption="AverageLeadTime_Days" attribute="1" defaultMemberUniqueName="[SupplierPerformance].[AverageLeadTime_Days].[All]" allUniqueName="[SupplierPerformance].[AverageLeadTime_Days].[All]" dimensionUniqueName="[SupplierPerformance]" displayFolder="" count="0" memberValueDatatype="20" unbalanced="0"/>
    <cacheHierarchy uniqueName="[Warehouse].[WarehouseID]" caption="WarehouseID" attribute="1" defaultMemberUniqueName="[Warehouse].[WarehouseID].[All]" allUniqueName="[Warehouse].[WarehouseID].[All]" dimensionUniqueName="[Warehouse]" displayFolder="" count="0" memberValueDatatype="130" unbalanced="0"/>
    <cacheHierarchy uniqueName="[Warehouse].[Warehousename]" caption="Warehousename" attribute="1" defaultMemberUniqueName="[Warehouse].[Warehousename].[All]" allUniqueName="[Warehouse].[Warehousename].[All]" dimensionUniqueName="[Warehouse]" displayFolder="" count="2" memberValueDatatype="130" unbalanced="0">
      <fieldsUsage count="2">
        <fieldUsage x="-1"/>
        <fieldUsage x="0"/>
      </fieldsUsage>
    </cacheHierarchy>
    <cacheHierarchy uniqueName="[Warehouse].[location]" caption="location" attribute="1" defaultMemberUniqueName="[Warehouse].[location].[All]" allUniqueName="[Warehouse].[location].[All]" dimensionUniqueName="[Warehouse]" displayFolder="" count="0" memberValueDatatype="130" unbalanced="0"/>
    <cacheHierarchy uniqueName="[WarehouseInventory].[InventoryID]" caption="InventoryID" attribute="1" defaultMemberUniqueName="[WarehouseInventory].[InventoryID].[All]" allUniqueName="[WarehouseInventory].[InventoryID].[All]" dimensionUniqueName="[WarehouseInventory]" displayFolder="" count="0" memberValueDatatype="130" unbalanced="0"/>
    <cacheHierarchy uniqueName="[WarehouseInventory].[MaterialID]" caption="MaterialID" attribute="1" defaultMemberUniqueName="[WarehouseInventory].[MaterialID].[All]" allUniqueName="[WarehouseInventory].[MaterialID].[All]" dimensionUniqueName="[WarehouseInventory]" displayFolder="" count="0" memberValueDatatype="130" unbalanced="0"/>
    <cacheHierarchy uniqueName="[WarehouseInventory].[WarehouseID]" caption="WarehouseID" attribute="1" defaultMemberUniqueName="[WarehouseInventory].[WarehouseID].[All]" allUniqueName="[WarehouseInventory].[WarehouseID].[All]" dimensionUniqueName="[WarehouseInventory]" displayFolder="" count="0" memberValueDatatype="130" unbalanced="0"/>
    <cacheHierarchy uniqueName="[WarehouseInventory].[QuantityOnHand]" caption="QuantityOnHand" attribute="1" defaultMemberUniqueName="[WarehouseInventory].[QuantityOnHand].[All]" allUniqueName="[WarehouseInventory].[QuantityOnHand].[All]" dimensionUniqueName="[WarehouseInventory]" displayFolder="" count="0" memberValueDatatype="20" unbalanced="0"/>
    <cacheHierarchy uniqueName="[WarehouseInventory].[LastStocktakeDate]" caption="LastStocktakeDate" attribute="1" time="1" defaultMemberUniqueName="[WarehouseInventory].[LastStocktakeDate].[All]" allUniqueName="[WarehouseInventory].[LastStocktakeDate].[All]" dimensionUniqueName="[WarehouseInventory]" displayFolder="" count="0" memberValueDatatype="7" unbalanced="0"/>
    <cacheHierarchy uniqueName="[SalesOrders].[OrderDate (Month Index)]" caption="OrderDate (Month Index)" attribute="1" defaultMemberUniqueName="[SalesOrders].[OrderDate (Month Index)].[All]" allUniqueName="[SalesOrders].[OrderDate (Month Index)].[All]" dimensionUniqueName="[SalesOrders]" displayFolder="" count="0" memberValueDatatype="20" unbalanced="0" hidden="1"/>
    <cacheHierarchy uniqueName="[ShipmentTracking].[ShipDate (Month Index)]" caption="ShipDate (Month Index)" attribute="1" defaultMemberUniqueName="[ShipmentTracking].[ShipDate (Month Index)].[All]" allUniqueName="[ShipmentTracking].[ShipDate (Month Index)].[All]" dimensionUniqueName="[ShipmentTracking]" displayFolder="" count="0" memberValueDatatype="20" unbalanced="0" hidden="1"/>
    <cacheHierarchy uniqueName="[Measures].[Total PO Spend]" caption="Total PO Spend" measure="1" displayFolder="" measureGroup="PurchaseOrders" count="0"/>
    <cacheHierarchy uniqueName="[Measures].[Average Order Value]" caption="Average Order Value" measure="1" displayFolder="" measureGroup="PurchaseOrders" count="0"/>
    <cacheHierarchy uniqueName="[Measures].[Total Purchase Orders]" caption="Total Purchase Orders" measure="1" displayFolder="" measureGroup="PurchaseOrders" count="0"/>
    <cacheHierarchy uniqueName="[Measures].[Avg EstimatedLeadTime]" caption="Avg EstimatedLeadTime" measure="1" displayFolder="" measureGroup="PurchaseOrders" count="0"/>
    <cacheHierarchy uniqueName="[Measures].[Total Procurement Spend]" caption="Total Procurement Spend" measure="1" displayFolder="" measureGroup="PurchaseOrderLines" count="0"/>
    <cacheHierarchy uniqueName="[Measures].[Avg On-Time Delivery Rate]" caption="Avg On-Time Delivery Rate" measure="1" displayFolder="" measureGroup="SupplierPerformance" count="0"/>
    <cacheHierarchy uniqueName="[Measures].[Avg Quality Score]" caption="Avg Quality Score" measure="1" displayFolder="" measureGroup="SupplierPerformance" count="0"/>
    <cacheHierarchy uniqueName="[Measures].[Avg Supplier Lead Time]" caption="Avg Supplier Lead Time" measure="1" displayFolder="" measureGroup="SupplierPerformance" count="0"/>
    <cacheHierarchy uniqueName="[Measures].[Total Inventory On-Hand]" caption="Total Inventory On-Hand" measure="1" displayFolder="" measureGroup="WarehouseInventory" count="0"/>
    <cacheHierarchy uniqueName="[Measures].[Spend per Supplier]" caption="Spend per Supplier" measure="1" displayFolder="" measureGroup="SupplierPerformance" count="0"/>
    <cacheHierarchy uniqueName="[Measures].[Inbound Quantity]" caption="Inbound Quantity" measure="1" displayFolder="" measureGroup="StockMovement" count="0"/>
    <cacheHierarchy uniqueName="[Measures].[Shipment Count]" caption="Shipment Count" measure="1" displayFolder="" measureGroup="ShipmentTracking" count="0"/>
    <cacheHierarchy uniqueName="[Measures].[Total Sales Orders]" caption="Total Sales Orders" measure="1" displayFolder="" measureGroup="SalesOrders" count="0"/>
    <cacheHierarchy uniqueName="[Measures].[Total Units Sold]" caption="Total Units Sold" measure="1" displayFolder="" measureGroup="SalesOrders" count="0"/>
    <cacheHierarchy uniqueName="[Measures].[Fulfillment Rate]" caption="Fulfillment Rate" measure="1" displayFolder="" measureGroup="Fulfillment" count="0"/>
    <cacheHierarchy uniqueName="[Measures].[Total Fulfilled Orders]" caption="Total Fulfilled Orders" measure="1" displayFolder="" measureGroup="Fulfillment" count="0"/>
    <cacheHierarchy uniqueName="[Measures].[Fullilled Units]" caption="Fullilled Units" measure="1" displayFolder="" measureGroup="Fulfillment" count="0"/>
    <cacheHierarchy uniqueName="[Measures].[Avg Units Per fulfilled Order]" caption="Avg Units Per fulfilled Order" measure="1" displayFolder="" measureGroup="Fulfillment" count="0"/>
    <cacheHierarchy uniqueName="[Measures].[Avg Delivery Chain Time]" caption="Avg Delivery Chain Time" measure="1" displayFolder="" measureGroup="Fulfillment" count="0"/>
    <cacheHierarchy uniqueName="[Measures].[Stock Value]" caption="Stock Value" measure="1" displayFolder="" measureGroup="WarehouseInventory" count="0"/>
    <cacheHierarchy uniqueName="[Measures].[Total Purchase Order Lines]" caption="Total Purchase Order Lines" measure="1" displayFolder="" measureGroup="PurchaseOrderLines" count="0"/>
    <cacheHierarchy uniqueName="[Measures].[__XL_Count Supplier_Performance]" caption="__XL_Count Supplier_Performance" measure="1" displayFolder="" measureGroup="SupplierPerformance" count="0" hidden="1"/>
    <cacheHierarchy uniqueName="[Measures].[__XL_Count Fulfillment_Status]" caption="__XL_Count Fulfillment_Status" measure="1" displayFolder="" measureGroup="Fulfillment" count="0" hidden="1"/>
    <cacheHierarchy uniqueName="[Measures].[__XL_Count Customer_Sales_Orders]" caption="__XL_Count Customer_Sales_Orders" measure="1" displayFolder="" measureGroup="SalesOrders" count="0" hidden="1"/>
    <cacheHierarchy uniqueName="[Measures].[__XL_Count Carriers_Master]" caption="__XL_Count Carriers_Master" measure="1" displayFolder="" measureGroup="Carrier" count="0" hidden="1"/>
    <cacheHierarchy uniqueName="[Measures].[__XL_Count Shipment_Tracking]" caption="__XL_Count Shipment_Tracking" measure="1" displayFolder="" measureGroup="ShipmentTracking" count="0" hidden="1"/>
    <cacheHierarchy uniqueName="[Measures].[__XL_Count Warehouse_Master]" caption="__XL_Count Warehouse_Master" measure="1" displayFolder="" measureGroup="Warehouse" count="0" hidden="1"/>
    <cacheHierarchy uniqueName="[Measures].[__XL_Count Stock_Movements]" caption="__XL_Count Stock_Movements" measure="1" displayFolder="" measureGroup="StockMovement" count="0" hidden="1"/>
    <cacheHierarchy uniqueName="[Measures].[__XL_Count Warehouse_Inventory]" caption="__XL_Count Warehouse_Inventory" measure="1" displayFolder="" measureGroup="WarehouseInventory" count="0" hidden="1"/>
    <cacheHierarchy uniqueName="[Measures].[__XL_Count Raw_Materials_Master]" caption="__XL_Count Raw_Materials_Master" measure="1" displayFolder="" measureGroup="RawMaterials" count="0" hidden="1"/>
    <cacheHierarchy uniqueName="[Measures].[__XL_Count Supplier_Master]" caption="__XL_Count Supplier_Master" measure="1" displayFolder="" measureGroup="Supplier" count="0" hidden="1"/>
    <cacheHierarchy uniqueName="[Measures].[__XL_Count Purchase_Order_Lines]" caption="__XL_Count Purchase_Order_Lines" measure="1" displayFolder="" measureGroup="PurchaseOrderLines" count="0" hidden="1"/>
    <cacheHierarchy uniqueName="[Measures].[__XL_Count DateTable]" caption="__XL_Count DateTable" measure="1" displayFolder="" measureGroup="DateTable" count="0" hidden="1"/>
    <cacheHierarchy uniqueName="[Measures].[__XL_Count PurchaseOrders]" caption="__XL_Count PurchaseOrders" measure="1" displayFolder="" measureGroup="PurchaseOrders" count="0" hidden="1"/>
    <cacheHierarchy uniqueName="[Measures].[__No measures defined]" caption="__No measures defined" measure="1" displayFolder="" count="0" hidden="1"/>
    <cacheHierarchy uniqueName="[Measures].[Sum of TotalCost]" caption="Sum of TotalCost" measure="1" displayFolder="" measureGroup="PurchaseOrders" count="0" hidden="1">
      <extLst>
        <ext xmlns:x15="http://schemas.microsoft.com/office/spreadsheetml/2010/11/main" uri="{B97F6D7D-B522-45F9-BDA1-12C45D357490}">
          <x15:cacheHierarchy aggregatedColumn="24"/>
        </ext>
      </extLst>
    </cacheHierarchy>
    <cacheHierarchy uniqueName="[Measures].[Sum of Total]" caption="Sum of Total" measure="1" displayFolder="" measureGroup="PurchaseOrderLines" count="0" hidden="1">
      <extLst>
        <ext xmlns:x15="http://schemas.microsoft.com/office/spreadsheetml/2010/11/main" uri="{B97F6D7D-B522-45F9-BDA1-12C45D357490}">
          <x15:cacheHierarchy aggregatedColumn="17"/>
        </ext>
      </extLst>
    </cacheHierarchy>
    <cacheHierarchy uniqueName="[Measures].[Sum of Quantity]" caption="Sum of Quantity" measure="1" displayFolder="" measureGroup="PurchaseOrderLines" count="0" hidden="1">
      <extLst>
        <ext xmlns:x15="http://schemas.microsoft.com/office/spreadsheetml/2010/11/main" uri="{B97F6D7D-B522-45F9-BDA1-12C45D357490}">
          <x15:cacheHierarchy aggregatedColumn="15"/>
        </ext>
      </extLst>
    </cacheHierarchy>
    <cacheHierarchy uniqueName="[Measures].[Count of Supplier_name]" caption="Count of Supplier_name" measure="1" displayFolder="" measureGroup="Supplier" count="0" hidden="1">
      <extLst>
        <ext xmlns:x15="http://schemas.microsoft.com/office/spreadsheetml/2010/11/main" uri="{B97F6D7D-B522-45F9-BDA1-12C45D357490}">
          <x15:cacheHierarchy aggregatedColumn="55"/>
        </ext>
      </extLst>
    </cacheHierarchy>
    <cacheHierarchy uniqueName="[Measures].[Sum of PO_Line_Total]" caption="Sum of PO_Line_Total" measure="1" displayFolder="" measureGroup="PurchaseOrderLines" count="0" hidden="1">
      <extLst>
        <ext xmlns:x15="http://schemas.microsoft.com/office/spreadsheetml/2010/11/main" uri="{B97F6D7D-B522-45F9-BDA1-12C45D357490}">
          <x15:cacheHierarchy aggregatedColumn="18"/>
        </ext>
      </extLst>
    </cacheHierarchy>
    <cacheHierarchy uniqueName="[Measures].[Sum of OnTimeDeliveryRate]" caption="Sum of OnTimeDeliveryRate" measure="1" displayFolder="" measureGroup="SupplierPerformance" count="0" hidden="1">
      <extLst>
        <ext xmlns:x15="http://schemas.microsoft.com/office/spreadsheetml/2010/11/main" uri="{B97F6D7D-B522-45F9-BDA1-12C45D357490}">
          <x15:cacheHierarchy aggregatedColumn="59"/>
        </ext>
      </extLst>
    </cacheHierarchy>
    <cacheHierarchy uniqueName="[Measures].[Count of Suppliername]" caption="Count of Suppliername" measure="1" displayFolder="" measureGroup="SupplierPerformance" count="0" hidden="1">
      <extLst>
        <ext xmlns:x15="http://schemas.microsoft.com/office/spreadsheetml/2010/11/main" uri="{B97F6D7D-B522-45F9-BDA1-12C45D357490}">
          <x15:cacheHierarchy aggregatedColumn="58"/>
        </ext>
      </extLst>
    </cacheHierarchy>
    <cacheHierarchy uniqueName="[Measures].[Count of Quantity]" caption="Count of Quantity" measure="1" displayFolder="" measureGroup="PurchaseOrderLines" count="0" hidden="1">
      <extLst>
        <ext xmlns:x15="http://schemas.microsoft.com/office/spreadsheetml/2010/11/main" uri="{B97F6D7D-B522-45F9-BDA1-12C45D357490}">
          <x15:cacheHierarchy aggregatedColumn="15"/>
        </ext>
      </extLst>
    </cacheHierarchy>
    <cacheHierarchy uniqueName="[Measures].[Sum of QualityScore]" caption="Sum of QualityScore" measure="1" displayFolder="" measureGroup="SupplierPerformance" count="0" hidden="1">
      <extLst>
        <ext xmlns:x15="http://schemas.microsoft.com/office/spreadsheetml/2010/11/main" uri="{B97F6D7D-B522-45F9-BDA1-12C45D357490}">
          <x15:cacheHierarchy aggregatedColumn="60"/>
        </ext>
      </extLst>
    </cacheHierarchy>
    <cacheHierarchy uniqueName="[Measures].[Average of OnTimeDeliveryRate]" caption="Average of OnTimeDeliveryRate" measure="1" displayFolder="" measureGroup="SupplierPerformance" count="0" hidden="1">
      <extLst>
        <ext xmlns:x15="http://schemas.microsoft.com/office/spreadsheetml/2010/11/main" uri="{B97F6D7D-B522-45F9-BDA1-12C45D357490}">
          <x15:cacheHierarchy aggregatedColumn="59"/>
        </ext>
      </extLst>
    </cacheHierarchy>
    <cacheHierarchy uniqueName="[Measures].[Average of QualityScore]" caption="Average of QualityScore" measure="1" displayFolder="" measureGroup="SupplierPerformance" count="0" hidden="1">
      <extLst>
        <ext xmlns:x15="http://schemas.microsoft.com/office/spreadsheetml/2010/11/main" uri="{B97F6D7D-B522-45F9-BDA1-12C45D357490}">
          <x15:cacheHierarchy aggregatedColumn="60"/>
        </ext>
      </extLst>
    </cacheHierarchy>
    <cacheHierarchy uniqueName="[Measures].[Count of PO_ID]" caption="Count of PO_ID" measure="1" displayFolder="" measureGroup="PurchaseOrders" count="0" hidden="1">
      <extLst>
        <ext xmlns:x15="http://schemas.microsoft.com/office/spreadsheetml/2010/11/main" uri="{B97F6D7D-B522-45F9-BDA1-12C45D357490}">
          <x15:cacheHierarchy aggregatedColumn="19"/>
        </ext>
      </extLst>
    </cacheHierarchy>
    <cacheHierarchy uniqueName="[Measures].[Count of WarehouseID]" caption="Count of WarehouseID" measure="1" displayFolder="" measureGroup="Warehouse" count="0" hidden="1">
      <extLst>
        <ext xmlns:x15="http://schemas.microsoft.com/office/spreadsheetml/2010/11/main" uri="{B97F6D7D-B522-45F9-BDA1-12C45D357490}">
          <x15:cacheHierarchy aggregatedColumn="62"/>
        </ext>
      </extLst>
    </cacheHierarchy>
    <cacheHierarchy uniqueName="[Measures].[Sum of QuantityOnHand]" caption="Sum of QuantityOnHand" measure="1" displayFolder="" measureGroup="WarehouseInventory" count="0" oneField="1" hidden="1">
      <fieldsUsage count="1">
        <fieldUsage x="1"/>
      </fieldsUsage>
      <extLst>
        <ext xmlns:x15="http://schemas.microsoft.com/office/spreadsheetml/2010/11/main" uri="{B97F6D7D-B522-45F9-BDA1-12C45D357490}">
          <x15:cacheHierarchy aggregatedColumn="68"/>
        </ext>
      </extLst>
    </cacheHierarchy>
    <cacheHierarchy uniqueName="[Measures].[Count of CarrierID]" caption="Count of CarrierID" measure="1" displayFolder="" measureGroup="Carrier" count="0" hidden="1">
      <extLst>
        <ext xmlns:x15="http://schemas.microsoft.com/office/spreadsheetml/2010/11/main" uri="{B97F6D7D-B522-45F9-BDA1-12C45D357490}">
          <x15:cacheHierarchy aggregatedColumn="0"/>
        </ext>
      </extLst>
    </cacheHierarchy>
    <cacheHierarchy uniqueName="[Measures].[Count of ShipmentID]" caption="Count of ShipmentID" measure="1" displayFolder="" measureGroup="ShipmentTracking" count="0" hidden="1">
      <extLst>
        <ext xmlns:x15="http://schemas.microsoft.com/office/spreadsheetml/2010/11/main" uri="{B97F6D7D-B522-45F9-BDA1-12C45D357490}">
          <x15:cacheHierarchy aggregatedColumn="39"/>
        </ext>
      </extLst>
    </cacheHierarchy>
    <cacheHierarchy uniqueName="[Measures].[Count of SalesOrderID]" caption="Count of SalesOrderID" measure="1" displayFolder="" measureGroup="SalesOrders" count="0" hidden="1">
      <extLst>
        <ext xmlns:x15="http://schemas.microsoft.com/office/spreadsheetml/2010/11/main" uri="{B97F6D7D-B522-45F9-BDA1-12C45D357490}">
          <x15:cacheHierarchy aggregatedColumn="30"/>
        </ext>
      </extLst>
    </cacheHierarchy>
    <cacheHierarchy uniqueName="[Measures].[Count of OnTimeDeliveryRate]" caption="Count of OnTimeDeliveryRate" measure="1" displayFolder="" measureGroup="SupplierPerformance" count="0" hidden="1">
      <extLst>
        <ext xmlns:x15="http://schemas.microsoft.com/office/spreadsheetml/2010/11/main" uri="{B97F6D7D-B522-45F9-BDA1-12C45D357490}">
          <x15:cacheHierarchy aggregatedColumn="59"/>
        </ext>
      </extLst>
    </cacheHierarchy>
    <cacheHierarchy uniqueName="[Measures].[Sum of Quantity 2]" caption="Sum of Quantity 2" measure="1" displayFolder="" measureGroup="SalesOrders" count="0" hidden="1">
      <extLst>
        <ext xmlns:x15="http://schemas.microsoft.com/office/spreadsheetml/2010/11/main" uri="{B97F6D7D-B522-45F9-BDA1-12C45D357490}">
          <x15:cacheHierarchy aggregatedColumn="34"/>
        </ext>
      </extLst>
    </cacheHierarchy>
    <cacheHierarchy uniqueName="[Measures].[Count of Quantity 2]" caption="Count of Quantity 2" measure="1" displayFolder="" measureGroup="SalesOrders" count="0" hidden="1">
      <extLst>
        <ext xmlns:x15="http://schemas.microsoft.com/office/spreadsheetml/2010/11/main" uri="{B97F6D7D-B522-45F9-BDA1-12C45D357490}">
          <x15:cacheHierarchy aggregatedColumn="34"/>
        </ext>
      </extLst>
    </cacheHierarchy>
    <cacheHierarchy uniqueName="[Measures].[Sum of Quantity 3]" caption="Sum of Quantity 3" measure="1" displayFolder="" measureGroup="StockMovement" count="0" hidden="1">
      <extLst>
        <ext xmlns:x15="http://schemas.microsoft.com/office/spreadsheetml/2010/11/main" uri="{B97F6D7D-B522-45F9-BDA1-12C45D357490}">
          <x15:cacheHierarchy aggregatedColumn="52"/>
        </ext>
      </extLst>
    </cacheHierarchy>
    <cacheHierarchy uniqueName="[Measures].[Count of Quantity 3]" caption="Count of Quantity 3" measure="1" displayFolder="" measureGroup="StockMovement" count="0" hidden="1">
      <extLst>
        <ext xmlns:x15="http://schemas.microsoft.com/office/spreadsheetml/2010/11/main" uri="{B97F6D7D-B522-45F9-BDA1-12C45D357490}">
          <x15:cacheHierarchy aggregatedColumn="52"/>
        </ext>
      </extLst>
    </cacheHierarchy>
    <cacheHierarchy uniqueName="[Measures].[Count of ShipDate (Month)]" caption="Count of ShipDate (Month)" measure="1" displayFolder="" measureGroup="ShipmentTracking" count="0" hidden="1">
      <extLst>
        <ext xmlns:x15="http://schemas.microsoft.com/office/spreadsheetml/2010/11/main" uri="{B97F6D7D-B522-45F9-BDA1-12C45D357490}">
          <x15:cacheHierarchy aggregatedColumn="47"/>
        </ext>
      </extLst>
    </cacheHierarchy>
  </cacheHierarchies>
  <kpis count="0"/>
  <dimensions count="14">
    <dimension name="Carrier" uniqueName="[Carrier]" caption="Carrier"/>
    <dimension name="DateTable" uniqueName="[DateTable]" caption="DateTable"/>
    <dimension name="Fulfillment" uniqueName="[Fulfillment]" caption="Fulfillment"/>
    <dimension measure="1" name="Measures" uniqueName="[Measures]" caption="Measures"/>
    <dimension name="PurchaseOrderLines" uniqueName="[PurchaseOrderLines]" caption="PurchaseOrderLines"/>
    <dimension name="PurchaseOrders" uniqueName="[PurchaseOrders]" caption="PurchaseOrders"/>
    <dimension name="RawMaterials" uniqueName="[RawMaterials]" caption="RawMaterials"/>
    <dimension name="SalesOrders" uniqueName="[SalesOrders]" caption="SalesOrders"/>
    <dimension name="ShipmentTracking" uniqueName="[ShipmentTracking]" caption="ShipmentTracking"/>
    <dimension name="StockMovement" uniqueName="[StockMovement]" caption="StockMovement"/>
    <dimension name="Supplier" uniqueName="[Supplier]" caption="Supplier"/>
    <dimension name="SupplierPerformance" uniqueName="[SupplierPerformance]" caption="SupplierPerformance"/>
    <dimension name="Warehouse" uniqueName="[Warehouse]" caption="Warehouse"/>
    <dimension name="WarehouseInventory" uniqueName="[WarehouseInventory]" caption="WarehouseInventory"/>
  </dimensions>
  <measureGroups count="13">
    <measureGroup name="Carrier" caption="Carrier"/>
    <measureGroup name="DateTable" caption="DateTable"/>
    <measureGroup name="Fulfillment" caption="Fulfillment"/>
    <measureGroup name="PurchaseOrderLines" caption="PurchaseOrderLines"/>
    <measureGroup name="PurchaseOrders" caption="PurchaseOrders"/>
    <measureGroup name="RawMaterials" caption="RawMaterials"/>
    <measureGroup name="SalesOrders" caption="SalesOrders"/>
    <measureGroup name="ShipmentTracking" caption="ShipmentTracking"/>
    <measureGroup name="StockMovement" caption="StockMovement"/>
    <measureGroup name="Supplier" caption="Supplier"/>
    <measureGroup name="SupplierPerformance" caption="SupplierPerformance"/>
    <measureGroup name="Warehouse" caption="Warehouse"/>
    <measureGroup name="WarehouseInventory" caption="WarehouseInventory"/>
  </measureGroups>
  <maps count="33">
    <map measureGroup="0" dimension="0"/>
    <map measureGroup="1" dimension="1"/>
    <map measureGroup="2" dimension="0"/>
    <map measureGroup="2" dimension="1"/>
    <map measureGroup="2" dimension="2"/>
    <map measureGroup="2" dimension="7"/>
    <map measureGroup="2" dimension="8"/>
    <map measureGroup="2" dimension="12"/>
    <map measureGroup="3" dimension="1"/>
    <map measureGroup="3" dimension="4"/>
    <map measureGroup="3" dimension="5"/>
    <map measureGroup="3" dimension="6"/>
    <map measureGroup="3" dimension="10"/>
    <map measureGroup="4" dimension="1"/>
    <map measureGroup="4" dimension="5"/>
    <map measureGroup="4" dimension="10"/>
    <map measureGroup="5" dimension="6"/>
    <map measureGroup="6" dimension="1"/>
    <map measureGroup="6" dimension="7"/>
    <map measureGroup="7" dimension="0"/>
    <map measureGroup="7" dimension="8"/>
    <map measureGroup="7" dimension="12"/>
    <map measureGroup="8" dimension="1"/>
    <map measureGroup="8" dimension="6"/>
    <map measureGroup="8" dimension="9"/>
    <map measureGroup="8" dimension="12"/>
    <map measureGroup="9" dimension="10"/>
    <map measureGroup="10" dimension="10"/>
    <map measureGroup="10" dimension="11"/>
    <map measureGroup="11" dimension="12"/>
    <map measureGroup="12" dimension="6"/>
    <map measureGroup="12"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sephine Namyalo" refreshedDate="46023.684544675925" createdVersion="8" refreshedVersion="8" minRefreshableVersion="3" recordCount="0" supportSubquery="1" supportAdvancedDrill="1" xr:uid="{D000A341-1CDD-436E-942C-A82D696A8F3F}">
  <cacheSource type="external" connectionId="15"/>
  <cacheFields count="3">
    <cacheField name="[RawMaterials].[Materialname].[Materialname]" caption="Materialname" numFmtId="0" hierarchy="27" level="1">
      <sharedItems count="4">
        <s v="Foil Wrappers"/>
        <s v="Ghana Cocoa Beans"/>
        <s v="Organic Cane Sugar"/>
        <s v="Whole Milk Powder"/>
      </sharedItems>
    </cacheField>
    <cacheField name="[Measures].[Stock Value]" caption="Stock Value" numFmtId="0" hierarchy="91" level="32767"/>
    <cacheField name="[ShipmentTracking].[Status].[Status]" caption="Status" numFmtId="0" hierarchy="44" level="1">
      <sharedItems containsSemiMixedTypes="0" containsNonDate="0" containsString="0"/>
    </cacheField>
  </cacheFields>
  <cacheHierarchies count="130">
    <cacheHierarchy uniqueName="[Carrier].[CarrierID]" caption="CarrierID" attribute="1" defaultMemberUniqueName="[Carrier].[CarrierID].[All]" allUniqueName="[Carrier].[CarrierID].[All]" dimensionUniqueName="[Carrier]" displayFolder="" count="0" memberValueDatatype="130" unbalanced="0"/>
    <cacheHierarchy uniqueName="[Carrier].[CarrierName]" caption="CarrierName" attribute="1" defaultMemberUniqueName="[Carrier].[CarrierName].[All]" allUniqueName="[Carrier].[CarrierName].[All]" dimensionUniqueName="[Carrier]" displayFolder="" count="2" memberValueDatatype="130" unbalanced="0"/>
    <cacheHierarchy uniqueName="[DateTable].[Date]" caption="Date" attribute="1" time="1" defaultMemberUniqueName="[DateTable].[Date].[All]" allUniqueName="[DateTable].[Date].[All]" dimensionUniqueName="[DateTable]" displayFolder="" count="0" memberValueDatatype="7" unbalanced="0"/>
    <cacheHierarchy uniqueName="[DateTable].[Year]" caption="Year" attribute="1" time="1" defaultMemberUniqueName="[DateTable].[Year].[All]" allUniqueName="[DateTable].[Year].[All]" dimensionUniqueName="[DateTable]" displayFolder="" count="0" memberValueDatatype="20" unbalanced="0"/>
    <cacheHierarchy uniqueName="[DateTable].[Month Number]" caption="Month Number" attribute="1" time="1" defaultMemberUniqueName="[DateTable].[Month Number].[All]" allUniqueName="[DateTable].[Month Number].[All]" dimensionUniqueName="[DateTable]" displayFolder="" count="0" memberValueDatatype="20" unbalanced="0"/>
    <cacheHierarchy uniqueName="[DateTable].[Month Name]" caption="Month Name" attribute="1" time="1" defaultMemberUniqueName="[DateTable].[Month Name].[All]" allUniqueName="[DateTable].[Month Name].[All]" dimensionUniqueName="[DateTable]" displayFolder="" count="0" memberValueDatatype="130" unbalanced="0"/>
    <cacheHierarchy uniqueName="[DateTable].[Quarter]" caption="Quarter" attribute="1" time="1" defaultMemberUniqueName="[DateTable].[Quarter].[All]" allUniqueName="[DateTable].[Quarter].[All]" dimensionUniqueName="[DateTable]" displayFolder="" count="0" memberValueDatatype="130" unbalanced="0"/>
    <cacheHierarchy uniqueName="[DateTable].[Year-Month]" caption="Year-Month" attribute="1" time="1" defaultMemberUniqueName="[DateTable].[Year-Month].[All]" allUniqueName="[DateTable].[Year-Month].[All]" dimensionUniqueName="[DateTable]" displayFolder="" count="0" memberValueDatatype="130" unbalanced="0"/>
    <cacheHierarchy uniqueName="[Fulfillment].[FulfillmentID]" caption="FulfillmentID" attribute="1" defaultMemberUniqueName="[Fulfillment].[FulfillmentID].[All]" allUniqueName="[Fulfillment].[FulfillmentID].[All]" dimensionUniqueName="[Fulfillment]" displayFolder="" count="0" memberValueDatatype="130" unbalanced="0"/>
    <cacheHierarchy uniqueName="[Fulfillment].[SalesOrderID]" caption="SalesOrderID" attribute="1" defaultMemberUniqueName="[Fulfillment].[SalesOrderID].[All]" allUniqueName="[Fulfillment].[SalesOrderID].[All]" dimensionUniqueName="[Fulfillment]" displayFolder="" count="0" memberValueDatatype="130" unbalanced="0"/>
    <cacheHierarchy uniqueName="[Fulfillment].[ShipmentID]" caption="ShipmentID" attribute="1" defaultMemberUniqueName="[Fulfillment].[ShipmentID].[All]" allUniqueName="[Fulfillment].[ShipmentID].[All]" dimensionUniqueName="[Fulfillment]" displayFolder="" count="0" memberValueDatatype="130" unbalanced="0"/>
    <cacheHierarchy uniqueName="[Fulfillment].[Status]" caption="Status" attribute="1" defaultMemberUniqueName="[Fulfillment].[Status].[All]" allUniqueName="[Fulfillment].[Status].[All]" dimensionUniqueName="[Fulfillment]" displayFolder="" count="0" memberValueDatatype="130" unbalanced="0"/>
    <cacheHierarchy uniqueName="[PurchaseOrderLines].[POLineID]" caption="POLineID" attribute="1" defaultMemberUniqueName="[PurchaseOrderLines].[POLineID].[All]" allUniqueName="[PurchaseOrderLines].[POLineID].[All]" dimensionUniqueName="[PurchaseOrderLines]" displayFolder="" count="0" memberValueDatatype="130" unbalanced="0"/>
    <cacheHierarchy uniqueName="[PurchaseOrderLines].[PO_ID]" caption="PO_ID" attribute="1" defaultMemberUniqueName="[PurchaseOrderLines].[PO_ID].[All]" allUniqueName="[PurchaseOrderLines].[PO_ID].[All]" dimensionUniqueName="[PurchaseOrderLines]" displayFolder="" count="0" memberValueDatatype="130" unbalanced="0"/>
    <cacheHierarchy uniqueName="[PurchaseOrderLines].[MaterialID]" caption="MaterialID" attribute="1" defaultMemberUniqueName="[PurchaseOrderLines].[MaterialID].[All]" allUniqueName="[PurchaseOrderLines].[MaterialID].[All]" dimensionUniqueName="[PurchaseOrderLines]" displayFolder="" count="0" memberValueDatatype="130" unbalanced="0"/>
    <cacheHierarchy uniqueName="[PurchaseOrderLines].[Quantity]" caption="Quantity" attribute="1" defaultMemberUniqueName="[PurchaseOrderLines].[Quantity].[All]" allUniqueName="[PurchaseOrderLines].[Quantity].[All]" dimensionUniqueName="[PurchaseOrderLines]" displayFolder="" count="0" memberValueDatatype="20" unbalanced="0"/>
    <cacheHierarchy uniqueName="[PurchaseOrderLines].[UnitCost]" caption="UnitCost" attribute="1" defaultMemberUniqueName="[PurchaseOrderLines].[UnitCost].[All]" allUniqueName="[PurchaseOrderLines].[UnitCost].[All]" dimensionUniqueName="[PurchaseOrderLines]" displayFolder="" count="0" memberValueDatatype="5" unbalanced="0"/>
    <cacheHierarchy uniqueName="[PurchaseOrderLines].[Total]" caption="Total" attribute="1" defaultMemberUniqueName="[PurchaseOrderLines].[Total].[All]" allUniqueName="[PurchaseOrderLines].[Total].[All]" dimensionUniqueName="[PurchaseOrderLines]" displayFolder="" count="0" memberValueDatatype="5" unbalanced="0"/>
    <cacheHierarchy uniqueName="[PurchaseOrderLines].[PO_Line_Total]" caption="PO_Line_Total" attribute="1" defaultMemberUniqueName="[PurchaseOrderLines].[PO_Line_Total].[All]" allUniqueName="[PurchaseOrderLines].[PO_Line_Total].[All]" dimensionUniqueName="[PurchaseOrderLines]" displayFolder="" count="0" memberValueDatatype="5" unbalanced="0"/>
    <cacheHierarchy uniqueName="[PurchaseOrders].[PO_ID]" caption="PO_ID" attribute="1" defaultMemberUniqueName="[PurchaseOrders].[PO_ID].[All]" allUniqueName="[PurchaseOrders].[PO_ID].[All]" dimensionUniqueName="[PurchaseOrders]" displayFolder="" count="0" memberValueDatatype="130" unbalanced="0"/>
    <cacheHierarchy uniqueName="[PurchaseOrders].[SupplierID]" caption="SupplierID" attribute="1" defaultMemberUniqueName="[PurchaseOrders].[SupplierID].[All]" allUniqueName="[PurchaseOrders].[SupplierID].[All]" dimensionUniqueName="[PurchaseOrders]" displayFolder="" count="0" memberValueDatatype="130" unbalanced="0"/>
    <cacheHierarchy uniqueName="[PurchaseOrders].[OrderDate]" caption="OrderDate" attribute="1" time="1" defaultMemberUniqueName="[PurchaseOrders].[OrderDate].[All]" allUniqueName="[PurchaseOrders].[OrderDate].[All]" dimensionUniqueName="[PurchaseOrders]" displayFolder="" count="0" memberValueDatatype="7" unbalanced="0"/>
    <cacheHierarchy uniqueName="[PurchaseOrders].[ExpectedDeliveryDate]" caption="ExpectedDeliveryDate" attribute="1" time="1" defaultMemberUniqueName="[PurchaseOrders].[ExpectedDeliveryDate].[All]" allUniqueName="[PurchaseOrders].[ExpectedDeliveryDate].[All]" dimensionUniqueName="[PurchaseOrders]" displayFolder="" count="0" memberValueDatatype="7" unbalanced="0"/>
    <cacheHierarchy uniqueName="[PurchaseOrders].[Status]" caption="Status" attribute="1" defaultMemberUniqueName="[PurchaseOrders].[Status].[All]" allUniqueName="[PurchaseOrders].[Status].[All]" dimensionUniqueName="[PurchaseOrders]" displayFolder="" count="0" memberValueDatatype="130" unbalanced="0"/>
    <cacheHierarchy uniqueName="[PurchaseOrders].[TotalCost]" caption="TotalCost" attribute="1" defaultMemberUniqueName="[PurchaseOrders].[TotalCost].[All]" allUniqueName="[PurchaseOrders].[TotalCost].[All]" dimensionUniqueName="[PurchaseOrders]" displayFolder="" count="0" memberValueDatatype="5" unbalanced="0"/>
    <cacheHierarchy uniqueName="[PurchaseOrders].[EstimatedLeadTime]" caption="EstimatedLeadTime" attribute="1" defaultMemberUniqueName="[PurchaseOrders].[EstimatedLeadTime].[All]" allUniqueName="[PurchaseOrders].[EstimatedLeadTime].[All]" dimensionUniqueName="[PurchaseOrders]" displayFolder="" count="0" memberValueDatatype="20" unbalanced="0"/>
    <cacheHierarchy uniqueName="[RawMaterials].[MaterialID]" caption="MaterialID" attribute="1" defaultMemberUniqueName="[RawMaterials].[MaterialID].[All]" allUniqueName="[RawMaterials].[MaterialID].[All]" dimensionUniqueName="[RawMaterials]" displayFolder="" count="0" memberValueDatatype="130" unbalanced="0"/>
    <cacheHierarchy uniqueName="[RawMaterials].[Materialname]" caption="Materialname" attribute="1" defaultMemberUniqueName="[RawMaterials].[Materialname].[All]" allUniqueName="[RawMaterials].[Materialname].[All]" dimensionUniqueName="[RawMaterials]" displayFolder="" count="2" memberValueDatatype="130" unbalanced="0">
      <fieldsUsage count="2">
        <fieldUsage x="-1"/>
        <fieldUsage x="0"/>
      </fieldsUsage>
    </cacheHierarchy>
    <cacheHierarchy uniqueName="[RawMaterials].[category]" caption="category" attribute="1" defaultMemberUniqueName="[RawMaterials].[category].[All]" allUniqueName="[RawMaterials].[category].[All]" dimensionUniqueName="[RawMaterials]" displayFolder="" count="0" memberValueDatatype="130" unbalanced="0"/>
    <cacheHierarchy uniqueName="[RawMaterials].[unitCost]" caption="unitCost" attribute="1" defaultMemberUniqueName="[RawMaterials].[unitCost].[All]" allUniqueName="[RawMaterials].[unitCost].[All]" dimensionUniqueName="[RawMaterials]" displayFolder="" count="0" memberValueDatatype="5" unbalanced="0"/>
    <cacheHierarchy uniqueName="[SalesOrders].[SalesOrderID]" caption="SalesOrderID" attribute="1" defaultMemberUniqueName="[SalesOrders].[SalesOrderID].[All]" allUniqueName="[SalesOrders].[SalesOrderID].[All]" dimensionUniqueName="[SalesOrders]" displayFolder="" count="0" memberValueDatatype="130" unbalanced="0"/>
    <cacheHierarchy uniqueName="[SalesOrders].[OrderDate]" caption="OrderDate" attribute="1" time="1" defaultMemberUniqueName="[SalesOrders].[OrderDate].[All]" allUniqueName="[SalesOrders].[OrderDate].[All]" dimensionUniqueName="[SalesOrders]" displayFolder="" count="0" memberValueDatatype="7" unbalanced="0"/>
    <cacheHierarchy uniqueName="[SalesOrders].[ProductID]" caption="ProductID" attribute="1" defaultMemberUniqueName="[SalesOrders].[ProductID].[All]" allUniqueName="[SalesOrders].[ProductID].[All]" dimensionUniqueName="[SalesOrders]" displayFolder="" count="0" memberValueDatatype="130" unbalanced="0"/>
    <cacheHierarchy uniqueName="[SalesOrders].[ProductName]" caption="ProductName" attribute="1" defaultMemberUniqueName="[SalesOrders].[ProductName].[All]" allUniqueName="[SalesOrders].[ProductName].[All]" dimensionUniqueName="[SalesOrders]" displayFolder="" count="0" memberValueDatatype="130" unbalanced="0"/>
    <cacheHierarchy uniqueName="[SalesOrders].[Quantity]" caption="Quantity" attribute="1" defaultMemberUniqueName="[SalesOrders].[Quantity].[All]" allUniqueName="[SalesOrders].[Quantity].[All]" dimensionUniqueName="[SalesOrders]" displayFolder="" count="0" memberValueDatatype="20" unbalanced="0"/>
    <cacheHierarchy uniqueName="[SalesOrders].[CustomerID]" caption="CustomerID" attribute="1" defaultMemberUniqueName="[SalesOrders].[CustomerID].[All]" allUniqueName="[SalesOrders].[CustomerID].[All]" dimensionUniqueName="[SalesOrders]" displayFolder="" count="0" memberValueDatatype="130" unbalanced="0"/>
    <cacheHierarchy uniqueName="[SalesOrders].[OrderDate (Year)]" caption="OrderDate (Year)" attribute="1" defaultMemberUniqueName="[SalesOrders].[OrderDate (Year)].[All]" allUniqueName="[SalesOrders].[OrderDate (Year)].[All]" dimensionUniqueName="[SalesOrders]" displayFolder="" count="0" memberValueDatatype="130" unbalanced="0"/>
    <cacheHierarchy uniqueName="[SalesOrders].[OrderDate (Quarter)]" caption="OrderDate (Quarter)" attribute="1" defaultMemberUniqueName="[SalesOrders].[OrderDate (Quarter)].[All]" allUniqueName="[SalesOrders].[OrderDate (Quarter)].[All]" dimensionUniqueName="[SalesOrders]" displayFolder="" count="0" memberValueDatatype="130" unbalanced="0"/>
    <cacheHierarchy uniqueName="[SalesOrders].[OrderDate (Month)]" caption="OrderDate (Month)" attribute="1" defaultMemberUniqueName="[SalesOrders].[OrderDate (Month)].[All]" allUniqueName="[SalesOrders].[OrderDate (Month)].[All]" dimensionUniqueName="[SalesOrders]" displayFolder="" count="0" memberValueDatatype="130" unbalanced="0"/>
    <cacheHierarchy uniqueName="[ShipmentTracking].[ShipmentID]" caption="ShipmentID" attribute="1" defaultMemberUniqueName="[ShipmentTracking].[ShipmentID].[All]" allUniqueName="[ShipmentTracking].[ShipmentID].[All]" dimensionUniqueName="[ShipmentTracking]" displayFolder="" count="0" memberValueDatatype="130" unbalanced="0"/>
    <cacheHierarchy uniqueName="[ShipmentTracking].[CarrierID]" caption="CarrierID" attribute="1" defaultMemberUniqueName="[ShipmentTracking].[CarrierID].[All]" allUniqueName="[ShipmentTracking].[CarrierID].[All]" dimensionUniqueName="[ShipmentTracking]" displayFolder="" count="0" memberValueDatatype="130" unbalanced="0"/>
    <cacheHierarchy uniqueName="[ShipmentTracking].[OriginWarehouseID]" caption="OriginWarehouseID" attribute="1" defaultMemberUniqueName="[ShipmentTracking].[OriginWarehouseID].[All]" allUniqueName="[ShipmentTracking].[OriginWarehouseID].[All]" dimensionUniqueName="[ShipmentTracking]" displayFolder="" count="0" memberValueDatatype="130" unbalanced="0"/>
    <cacheHierarchy uniqueName="[ShipmentTracking].[DestinationAddress]" caption="DestinationAddress" attribute="1" defaultMemberUniqueName="[ShipmentTracking].[DestinationAddress].[All]" allUniqueName="[ShipmentTracking].[DestinationAddress].[All]" dimensionUniqueName="[ShipmentTracking]" displayFolder="" count="0" memberValueDatatype="130" unbalanced="0"/>
    <cacheHierarchy uniqueName="[ShipmentTracking].[ShipDate]" caption="ShipDate" attribute="1" time="1" defaultMemberUniqueName="[ShipmentTracking].[ShipDate].[All]" allUniqueName="[ShipmentTracking].[ShipDate].[All]" dimensionUniqueName="[ShipmentTracking]" displayFolder="" count="0" memberValueDatatype="7" unbalanced="0"/>
    <cacheHierarchy uniqueName="[ShipmentTracking].[Status]" caption="Status" attribute="1" defaultMemberUniqueName="[ShipmentTracking].[Status].[All]" allUniqueName="[ShipmentTracking].[Status].[All]" dimensionUniqueName="[ShipmentTracking]" displayFolder="" count="2" memberValueDatatype="130" unbalanced="0">
      <fieldsUsage count="2">
        <fieldUsage x="-1"/>
        <fieldUsage x="2"/>
      </fieldsUsage>
    </cacheHierarchy>
    <cacheHierarchy uniqueName="[ShipmentTracking].[ShipDate (Year)]" caption="ShipDate (Year)" attribute="1" defaultMemberUniqueName="[ShipmentTracking].[ShipDate (Year)].[All]" allUniqueName="[ShipmentTracking].[ShipDate (Year)].[All]" dimensionUniqueName="[ShipmentTracking]" displayFolder="" count="0" memberValueDatatype="130" unbalanced="0"/>
    <cacheHierarchy uniqueName="[ShipmentTracking].[ShipDate (Quarter)]" caption="ShipDate (Quarter)" attribute="1" defaultMemberUniqueName="[ShipmentTracking].[ShipDate (Quarter)].[All]" allUniqueName="[ShipmentTracking].[ShipDate (Quarter)].[All]" dimensionUniqueName="[ShipmentTracking]" displayFolder="" count="0" memberValueDatatype="130" unbalanced="0"/>
    <cacheHierarchy uniqueName="[ShipmentTracking].[ShipDate (Month)]" caption="ShipDate (Month)" attribute="1" defaultMemberUniqueName="[ShipmentTracking].[ShipDate (Month)].[All]" allUniqueName="[ShipmentTracking].[ShipDate (Month)].[All]" dimensionUniqueName="[ShipmentTracking]" displayFolder="" count="2" memberValueDatatype="130" unbalanced="0"/>
    <cacheHierarchy uniqueName="[StockMovement].[MovementID]" caption="MovementID" attribute="1" defaultMemberUniqueName="[StockMovement].[MovementID].[All]" allUniqueName="[StockMovement].[MovementID].[All]" dimensionUniqueName="[StockMovement]" displayFolder="" count="0" memberValueDatatype="130" unbalanced="0"/>
    <cacheHierarchy uniqueName="[StockMovement].[MaterialID]" caption="MaterialID" attribute="1" defaultMemberUniqueName="[StockMovement].[MaterialID].[All]" allUniqueName="[StockMovement].[MaterialID].[All]" dimensionUniqueName="[StockMovement]" displayFolder="" count="0" memberValueDatatype="130" unbalanced="0"/>
    <cacheHierarchy uniqueName="[StockMovement].[WarehouseID]" caption="WarehouseID" attribute="1" defaultMemberUniqueName="[StockMovement].[WarehouseID].[All]" allUniqueName="[StockMovement].[WarehouseID].[All]" dimensionUniqueName="[StockMovement]" displayFolder="" count="0" memberValueDatatype="130" unbalanced="0"/>
    <cacheHierarchy uniqueName="[StockMovement].[MovementType]" caption="MovementType" attribute="1" defaultMemberUniqueName="[StockMovement].[MovementType].[All]" allUniqueName="[StockMovement].[MovementType].[All]" dimensionUniqueName="[StockMovement]" displayFolder="" count="0" memberValueDatatype="130" unbalanced="0"/>
    <cacheHierarchy uniqueName="[StockMovement].[Quantity]" caption="Quantity" attribute="1" defaultMemberUniqueName="[StockMovement].[Quantity].[All]" allUniqueName="[StockMovement].[Quantity].[All]" dimensionUniqueName="[StockMovement]" displayFolder="" count="0" memberValueDatatype="20" unbalanced="0"/>
    <cacheHierarchy uniqueName="[StockMovement].[Date]" caption="Date" attribute="1" time="1" defaultMemberUniqueName="[StockMovement].[Date].[All]" allUniqueName="[StockMovement].[Date].[All]" dimensionUniqueName="[StockMovement]" displayFolder="" count="0" memberValueDatatype="7" unbalanced="0"/>
    <cacheHierarchy uniqueName="[Supplier].[SupplierID]" caption="SupplierID" attribute="1" defaultMemberUniqueName="[Supplier].[SupplierID].[All]" allUniqueName="[Supplier].[SupplierID].[All]" dimensionUniqueName="[Supplier]" displayFolder="" count="0" memberValueDatatype="130" unbalanced="0"/>
    <cacheHierarchy uniqueName="[Supplier].[Supplier_name]" caption="Supplier_name" attribute="1" defaultMemberUniqueName="[Supplier].[Supplier_name].[All]" allUniqueName="[Supplier].[Supplier_name].[All]" dimensionUniqueName="[Supplier]" displayFolder="" count="0" memberValueDatatype="130" unbalanced="0"/>
    <cacheHierarchy uniqueName="[Supplier].[country]" caption="country" attribute="1" defaultMemberUniqueName="[Supplier].[country].[All]" allUniqueName="[Supplier].[country].[All]" dimensionUniqueName="[Supplier]" displayFolder="" count="0" memberValueDatatype="130" unbalanced="0"/>
    <cacheHierarchy uniqueName="[SupplierPerformance].[SupplierID]" caption="SupplierID" attribute="1" defaultMemberUniqueName="[SupplierPerformance].[SupplierID].[All]" allUniqueName="[SupplierPerformance].[SupplierID].[All]" dimensionUniqueName="[SupplierPerformance]" displayFolder="" count="0" memberValueDatatype="130" unbalanced="0"/>
    <cacheHierarchy uniqueName="[SupplierPerformance].[Suppliername]" caption="Suppliername" attribute="1" defaultMemberUniqueName="[SupplierPerformance].[Suppliername].[All]" allUniqueName="[SupplierPerformance].[Suppliername].[All]" dimensionUniqueName="[SupplierPerformance]" displayFolder="" count="0" memberValueDatatype="130" unbalanced="0"/>
    <cacheHierarchy uniqueName="[SupplierPerformance].[OnTimeDeliveryRate]" caption="OnTimeDeliveryRate" attribute="1" defaultMemberUniqueName="[SupplierPerformance].[OnTimeDeliveryRate].[All]" allUniqueName="[SupplierPerformance].[OnTimeDeliveryRate].[All]" dimensionUniqueName="[SupplierPerformance]" displayFolder="" count="0" memberValueDatatype="5" unbalanced="0"/>
    <cacheHierarchy uniqueName="[SupplierPerformance].[QualityScore]" caption="QualityScore" attribute="1" defaultMemberUniqueName="[SupplierPerformance].[QualityScore].[All]" allUniqueName="[SupplierPerformance].[QualityScore].[All]" dimensionUniqueName="[SupplierPerformance]" displayFolder="" count="0" memberValueDatatype="5" unbalanced="0"/>
    <cacheHierarchy uniqueName="[SupplierPerformance].[AverageLeadTime_Days]" caption="AverageLeadTime_Days" attribute="1" defaultMemberUniqueName="[SupplierPerformance].[AverageLeadTime_Days].[All]" allUniqueName="[SupplierPerformance].[AverageLeadTime_Days].[All]" dimensionUniqueName="[SupplierPerformance]" displayFolder="" count="0" memberValueDatatype="20" unbalanced="0"/>
    <cacheHierarchy uniqueName="[Warehouse].[WarehouseID]" caption="WarehouseID" attribute="1" defaultMemberUniqueName="[Warehouse].[WarehouseID].[All]" allUniqueName="[Warehouse].[WarehouseID].[All]" dimensionUniqueName="[Warehouse]" displayFolder="" count="0" memberValueDatatype="130" unbalanced="0"/>
    <cacheHierarchy uniqueName="[Warehouse].[Warehousename]" caption="Warehousename" attribute="1" defaultMemberUniqueName="[Warehouse].[Warehousename].[All]" allUniqueName="[Warehouse].[Warehousename].[All]" dimensionUniqueName="[Warehouse]" displayFolder="" count="0" memberValueDatatype="130" unbalanced="0"/>
    <cacheHierarchy uniqueName="[Warehouse].[location]" caption="location" attribute="1" defaultMemberUniqueName="[Warehouse].[location].[All]" allUniqueName="[Warehouse].[location].[All]" dimensionUniqueName="[Warehouse]" displayFolder="" count="0" memberValueDatatype="130" unbalanced="0"/>
    <cacheHierarchy uniqueName="[WarehouseInventory].[InventoryID]" caption="InventoryID" attribute="1" defaultMemberUniqueName="[WarehouseInventory].[InventoryID].[All]" allUniqueName="[WarehouseInventory].[InventoryID].[All]" dimensionUniqueName="[WarehouseInventory]" displayFolder="" count="0" memberValueDatatype="130" unbalanced="0"/>
    <cacheHierarchy uniqueName="[WarehouseInventory].[MaterialID]" caption="MaterialID" attribute="1" defaultMemberUniqueName="[WarehouseInventory].[MaterialID].[All]" allUniqueName="[WarehouseInventory].[MaterialID].[All]" dimensionUniqueName="[WarehouseInventory]" displayFolder="" count="0" memberValueDatatype="130" unbalanced="0"/>
    <cacheHierarchy uniqueName="[WarehouseInventory].[WarehouseID]" caption="WarehouseID" attribute="1" defaultMemberUniqueName="[WarehouseInventory].[WarehouseID].[All]" allUniqueName="[WarehouseInventory].[WarehouseID].[All]" dimensionUniqueName="[WarehouseInventory]" displayFolder="" count="0" memberValueDatatype="130" unbalanced="0"/>
    <cacheHierarchy uniqueName="[WarehouseInventory].[QuantityOnHand]" caption="QuantityOnHand" attribute="1" defaultMemberUniqueName="[WarehouseInventory].[QuantityOnHand].[All]" allUniqueName="[WarehouseInventory].[QuantityOnHand].[All]" dimensionUniqueName="[WarehouseInventory]" displayFolder="" count="0" memberValueDatatype="20" unbalanced="0"/>
    <cacheHierarchy uniqueName="[WarehouseInventory].[LastStocktakeDate]" caption="LastStocktakeDate" attribute="1" time="1" defaultMemberUniqueName="[WarehouseInventory].[LastStocktakeDate].[All]" allUniqueName="[WarehouseInventory].[LastStocktakeDate].[All]" dimensionUniqueName="[WarehouseInventory]" displayFolder="" count="0" memberValueDatatype="7" unbalanced="0"/>
    <cacheHierarchy uniqueName="[SalesOrders].[OrderDate (Month Index)]" caption="OrderDate (Month Index)" attribute="1" defaultMemberUniqueName="[SalesOrders].[OrderDate (Month Index)].[All]" allUniqueName="[SalesOrders].[OrderDate (Month Index)].[All]" dimensionUniqueName="[SalesOrders]" displayFolder="" count="0" memberValueDatatype="20" unbalanced="0" hidden="1"/>
    <cacheHierarchy uniqueName="[ShipmentTracking].[ShipDate (Month Index)]" caption="ShipDate (Month Index)" attribute="1" defaultMemberUniqueName="[ShipmentTracking].[ShipDate (Month Index)].[All]" allUniqueName="[ShipmentTracking].[ShipDate (Month Index)].[All]" dimensionUniqueName="[ShipmentTracking]" displayFolder="" count="0" memberValueDatatype="20" unbalanced="0" hidden="1"/>
    <cacheHierarchy uniqueName="[Measures].[Total PO Spend]" caption="Total PO Spend" measure="1" displayFolder="" measureGroup="PurchaseOrders" count="0"/>
    <cacheHierarchy uniqueName="[Measures].[Average Order Value]" caption="Average Order Value" measure="1" displayFolder="" measureGroup="PurchaseOrders" count="0"/>
    <cacheHierarchy uniqueName="[Measures].[Total Purchase Orders]" caption="Total Purchase Orders" measure="1" displayFolder="" measureGroup="PurchaseOrders" count="0"/>
    <cacheHierarchy uniqueName="[Measures].[Avg EstimatedLeadTime]" caption="Avg EstimatedLeadTime" measure="1" displayFolder="" measureGroup="PurchaseOrders" count="0"/>
    <cacheHierarchy uniqueName="[Measures].[Total Procurement Spend]" caption="Total Procurement Spend" measure="1" displayFolder="" measureGroup="PurchaseOrderLines" count="0"/>
    <cacheHierarchy uniqueName="[Measures].[Avg On-Time Delivery Rate]" caption="Avg On-Time Delivery Rate" measure="1" displayFolder="" measureGroup="SupplierPerformance" count="0"/>
    <cacheHierarchy uniqueName="[Measures].[Avg Quality Score]" caption="Avg Quality Score" measure="1" displayFolder="" measureGroup="SupplierPerformance" count="0"/>
    <cacheHierarchy uniqueName="[Measures].[Avg Supplier Lead Time]" caption="Avg Supplier Lead Time" measure="1" displayFolder="" measureGroup="SupplierPerformance" count="0"/>
    <cacheHierarchy uniqueName="[Measures].[Total Inventory On-Hand]" caption="Total Inventory On-Hand" measure="1" displayFolder="" measureGroup="WarehouseInventory" count="0"/>
    <cacheHierarchy uniqueName="[Measures].[Spend per Supplier]" caption="Spend per Supplier" measure="1" displayFolder="" measureGroup="SupplierPerformance" count="0"/>
    <cacheHierarchy uniqueName="[Measures].[Inbound Quantity]" caption="Inbound Quantity" measure="1" displayFolder="" measureGroup="StockMovement" count="0"/>
    <cacheHierarchy uniqueName="[Measures].[Shipment Count]" caption="Shipment Count" measure="1" displayFolder="" measureGroup="ShipmentTracking" count="0"/>
    <cacheHierarchy uniqueName="[Measures].[Total Sales Orders]" caption="Total Sales Orders" measure="1" displayFolder="" measureGroup="SalesOrders" count="0"/>
    <cacheHierarchy uniqueName="[Measures].[Total Units Sold]" caption="Total Units Sold" measure="1" displayFolder="" measureGroup="SalesOrders" count="0"/>
    <cacheHierarchy uniqueName="[Measures].[Fulfillment Rate]" caption="Fulfillment Rate" measure="1" displayFolder="" measureGroup="Fulfillment" count="0"/>
    <cacheHierarchy uniqueName="[Measures].[Total Fulfilled Orders]" caption="Total Fulfilled Orders" measure="1" displayFolder="" measureGroup="Fulfillment" count="0"/>
    <cacheHierarchy uniqueName="[Measures].[Fullilled Units]" caption="Fullilled Units" measure="1" displayFolder="" measureGroup="Fulfillment" count="0"/>
    <cacheHierarchy uniqueName="[Measures].[Avg Units Per fulfilled Order]" caption="Avg Units Per fulfilled Order" measure="1" displayFolder="" measureGroup="Fulfillment" count="0"/>
    <cacheHierarchy uniqueName="[Measures].[Avg Delivery Chain Time]" caption="Avg Delivery Chain Time" measure="1" displayFolder="" measureGroup="Fulfillment" count="0"/>
    <cacheHierarchy uniqueName="[Measures].[Stock Value]" caption="Stock Value" measure="1" displayFolder="" measureGroup="WarehouseInventory" count="0" oneField="1">
      <fieldsUsage count="1">
        <fieldUsage x="1"/>
      </fieldsUsage>
    </cacheHierarchy>
    <cacheHierarchy uniqueName="[Measures].[Total Purchase Order Lines]" caption="Total Purchase Order Lines" measure="1" displayFolder="" measureGroup="PurchaseOrderLines" count="0"/>
    <cacheHierarchy uniqueName="[Measures].[__XL_Count Supplier_Performance]" caption="__XL_Count Supplier_Performance" measure="1" displayFolder="" measureGroup="SupplierPerformance" count="0" hidden="1"/>
    <cacheHierarchy uniqueName="[Measures].[__XL_Count Fulfillment_Status]" caption="__XL_Count Fulfillment_Status" measure="1" displayFolder="" measureGroup="Fulfillment" count="0" hidden="1"/>
    <cacheHierarchy uniqueName="[Measures].[__XL_Count Customer_Sales_Orders]" caption="__XL_Count Customer_Sales_Orders" measure="1" displayFolder="" measureGroup="SalesOrders" count="0" hidden="1"/>
    <cacheHierarchy uniqueName="[Measures].[__XL_Count Carriers_Master]" caption="__XL_Count Carriers_Master" measure="1" displayFolder="" measureGroup="Carrier" count="0" hidden="1"/>
    <cacheHierarchy uniqueName="[Measures].[__XL_Count Shipment_Tracking]" caption="__XL_Count Shipment_Tracking" measure="1" displayFolder="" measureGroup="ShipmentTracking" count="0" hidden="1"/>
    <cacheHierarchy uniqueName="[Measures].[__XL_Count Warehouse_Master]" caption="__XL_Count Warehouse_Master" measure="1" displayFolder="" measureGroup="Warehouse" count="0" hidden="1"/>
    <cacheHierarchy uniqueName="[Measures].[__XL_Count Stock_Movements]" caption="__XL_Count Stock_Movements" measure="1" displayFolder="" measureGroup="StockMovement" count="0" hidden="1"/>
    <cacheHierarchy uniqueName="[Measures].[__XL_Count Warehouse_Inventory]" caption="__XL_Count Warehouse_Inventory" measure="1" displayFolder="" measureGroup="WarehouseInventory" count="0" hidden="1"/>
    <cacheHierarchy uniqueName="[Measures].[__XL_Count Raw_Materials_Master]" caption="__XL_Count Raw_Materials_Master" measure="1" displayFolder="" measureGroup="RawMaterials" count="0" hidden="1"/>
    <cacheHierarchy uniqueName="[Measures].[__XL_Count Supplier_Master]" caption="__XL_Count Supplier_Master" measure="1" displayFolder="" measureGroup="Supplier" count="0" hidden="1"/>
    <cacheHierarchy uniqueName="[Measures].[__XL_Count Purchase_Order_Lines]" caption="__XL_Count Purchase_Order_Lines" measure="1" displayFolder="" measureGroup="PurchaseOrderLines" count="0" hidden="1"/>
    <cacheHierarchy uniqueName="[Measures].[__XL_Count DateTable]" caption="__XL_Count DateTable" measure="1" displayFolder="" measureGroup="DateTable" count="0" hidden="1"/>
    <cacheHierarchy uniqueName="[Measures].[__XL_Count PurchaseOrders]" caption="__XL_Count PurchaseOrders" measure="1" displayFolder="" measureGroup="PurchaseOrders" count="0" hidden="1"/>
    <cacheHierarchy uniqueName="[Measures].[__No measures defined]" caption="__No measures defined" measure="1" displayFolder="" count="0" hidden="1"/>
    <cacheHierarchy uniqueName="[Measures].[Sum of TotalCost]" caption="Sum of TotalCost" measure="1" displayFolder="" measureGroup="PurchaseOrders" count="0" hidden="1">
      <extLst>
        <ext xmlns:x15="http://schemas.microsoft.com/office/spreadsheetml/2010/11/main" uri="{B97F6D7D-B522-45F9-BDA1-12C45D357490}">
          <x15:cacheHierarchy aggregatedColumn="24"/>
        </ext>
      </extLst>
    </cacheHierarchy>
    <cacheHierarchy uniqueName="[Measures].[Sum of Total]" caption="Sum of Total" measure="1" displayFolder="" measureGroup="PurchaseOrderLines" count="0" hidden="1">
      <extLst>
        <ext xmlns:x15="http://schemas.microsoft.com/office/spreadsheetml/2010/11/main" uri="{B97F6D7D-B522-45F9-BDA1-12C45D357490}">
          <x15:cacheHierarchy aggregatedColumn="17"/>
        </ext>
      </extLst>
    </cacheHierarchy>
    <cacheHierarchy uniqueName="[Measures].[Sum of Quantity]" caption="Sum of Quantity" measure="1" displayFolder="" measureGroup="PurchaseOrderLines" count="0" hidden="1">
      <extLst>
        <ext xmlns:x15="http://schemas.microsoft.com/office/spreadsheetml/2010/11/main" uri="{B97F6D7D-B522-45F9-BDA1-12C45D357490}">
          <x15:cacheHierarchy aggregatedColumn="15"/>
        </ext>
      </extLst>
    </cacheHierarchy>
    <cacheHierarchy uniqueName="[Measures].[Count of Supplier_name]" caption="Count of Supplier_name" measure="1" displayFolder="" measureGroup="Supplier" count="0" hidden="1">
      <extLst>
        <ext xmlns:x15="http://schemas.microsoft.com/office/spreadsheetml/2010/11/main" uri="{B97F6D7D-B522-45F9-BDA1-12C45D357490}">
          <x15:cacheHierarchy aggregatedColumn="55"/>
        </ext>
      </extLst>
    </cacheHierarchy>
    <cacheHierarchy uniqueName="[Measures].[Sum of PO_Line_Total]" caption="Sum of PO_Line_Total" measure="1" displayFolder="" measureGroup="PurchaseOrderLines" count="0" hidden="1">
      <extLst>
        <ext xmlns:x15="http://schemas.microsoft.com/office/spreadsheetml/2010/11/main" uri="{B97F6D7D-B522-45F9-BDA1-12C45D357490}">
          <x15:cacheHierarchy aggregatedColumn="18"/>
        </ext>
      </extLst>
    </cacheHierarchy>
    <cacheHierarchy uniqueName="[Measures].[Sum of OnTimeDeliveryRate]" caption="Sum of OnTimeDeliveryRate" measure="1" displayFolder="" measureGroup="SupplierPerformance" count="0" hidden="1">
      <extLst>
        <ext xmlns:x15="http://schemas.microsoft.com/office/spreadsheetml/2010/11/main" uri="{B97F6D7D-B522-45F9-BDA1-12C45D357490}">
          <x15:cacheHierarchy aggregatedColumn="59"/>
        </ext>
      </extLst>
    </cacheHierarchy>
    <cacheHierarchy uniqueName="[Measures].[Count of Suppliername]" caption="Count of Suppliername" measure="1" displayFolder="" measureGroup="SupplierPerformance" count="0" hidden="1">
      <extLst>
        <ext xmlns:x15="http://schemas.microsoft.com/office/spreadsheetml/2010/11/main" uri="{B97F6D7D-B522-45F9-BDA1-12C45D357490}">
          <x15:cacheHierarchy aggregatedColumn="58"/>
        </ext>
      </extLst>
    </cacheHierarchy>
    <cacheHierarchy uniqueName="[Measures].[Count of Quantity]" caption="Count of Quantity" measure="1" displayFolder="" measureGroup="PurchaseOrderLines" count="0" hidden="1">
      <extLst>
        <ext xmlns:x15="http://schemas.microsoft.com/office/spreadsheetml/2010/11/main" uri="{B97F6D7D-B522-45F9-BDA1-12C45D357490}">
          <x15:cacheHierarchy aggregatedColumn="15"/>
        </ext>
      </extLst>
    </cacheHierarchy>
    <cacheHierarchy uniqueName="[Measures].[Sum of QualityScore]" caption="Sum of QualityScore" measure="1" displayFolder="" measureGroup="SupplierPerformance" count="0" hidden="1">
      <extLst>
        <ext xmlns:x15="http://schemas.microsoft.com/office/spreadsheetml/2010/11/main" uri="{B97F6D7D-B522-45F9-BDA1-12C45D357490}">
          <x15:cacheHierarchy aggregatedColumn="60"/>
        </ext>
      </extLst>
    </cacheHierarchy>
    <cacheHierarchy uniqueName="[Measures].[Average of OnTimeDeliveryRate]" caption="Average of OnTimeDeliveryRate" measure="1" displayFolder="" measureGroup="SupplierPerformance" count="0" hidden="1">
      <extLst>
        <ext xmlns:x15="http://schemas.microsoft.com/office/spreadsheetml/2010/11/main" uri="{B97F6D7D-B522-45F9-BDA1-12C45D357490}">
          <x15:cacheHierarchy aggregatedColumn="59"/>
        </ext>
      </extLst>
    </cacheHierarchy>
    <cacheHierarchy uniqueName="[Measures].[Average of QualityScore]" caption="Average of QualityScore" measure="1" displayFolder="" measureGroup="SupplierPerformance" count="0" hidden="1">
      <extLst>
        <ext xmlns:x15="http://schemas.microsoft.com/office/spreadsheetml/2010/11/main" uri="{B97F6D7D-B522-45F9-BDA1-12C45D357490}">
          <x15:cacheHierarchy aggregatedColumn="60"/>
        </ext>
      </extLst>
    </cacheHierarchy>
    <cacheHierarchy uniqueName="[Measures].[Count of PO_ID]" caption="Count of PO_ID" measure="1" displayFolder="" measureGroup="PurchaseOrders" count="0" hidden="1">
      <extLst>
        <ext xmlns:x15="http://schemas.microsoft.com/office/spreadsheetml/2010/11/main" uri="{B97F6D7D-B522-45F9-BDA1-12C45D357490}">
          <x15:cacheHierarchy aggregatedColumn="19"/>
        </ext>
      </extLst>
    </cacheHierarchy>
    <cacheHierarchy uniqueName="[Measures].[Count of WarehouseID]" caption="Count of WarehouseID" measure="1" displayFolder="" measureGroup="Warehouse" count="0" hidden="1">
      <extLst>
        <ext xmlns:x15="http://schemas.microsoft.com/office/spreadsheetml/2010/11/main" uri="{B97F6D7D-B522-45F9-BDA1-12C45D357490}">
          <x15:cacheHierarchy aggregatedColumn="62"/>
        </ext>
      </extLst>
    </cacheHierarchy>
    <cacheHierarchy uniqueName="[Measures].[Sum of QuantityOnHand]" caption="Sum of QuantityOnHand" measure="1" displayFolder="" measureGroup="WarehouseInventory" count="0" hidden="1">
      <extLst>
        <ext xmlns:x15="http://schemas.microsoft.com/office/spreadsheetml/2010/11/main" uri="{B97F6D7D-B522-45F9-BDA1-12C45D357490}">
          <x15:cacheHierarchy aggregatedColumn="68"/>
        </ext>
      </extLst>
    </cacheHierarchy>
    <cacheHierarchy uniqueName="[Measures].[Count of CarrierID]" caption="Count of CarrierID" measure="1" displayFolder="" measureGroup="Carrier" count="0" hidden="1">
      <extLst>
        <ext xmlns:x15="http://schemas.microsoft.com/office/spreadsheetml/2010/11/main" uri="{B97F6D7D-B522-45F9-BDA1-12C45D357490}">
          <x15:cacheHierarchy aggregatedColumn="0"/>
        </ext>
      </extLst>
    </cacheHierarchy>
    <cacheHierarchy uniqueName="[Measures].[Count of ShipmentID]" caption="Count of ShipmentID" measure="1" displayFolder="" measureGroup="ShipmentTracking" count="0" hidden="1">
      <extLst>
        <ext xmlns:x15="http://schemas.microsoft.com/office/spreadsheetml/2010/11/main" uri="{B97F6D7D-B522-45F9-BDA1-12C45D357490}">
          <x15:cacheHierarchy aggregatedColumn="39"/>
        </ext>
      </extLst>
    </cacheHierarchy>
    <cacheHierarchy uniqueName="[Measures].[Count of SalesOrderID]" caption="Count of SalesOrderID" measure="1" displayFolder="" measureGroup="SalesOrders" count="0" hidden="1">
      <extLst>
        <ext xmlns:x15="http://schemas.microsoft.com/office/spreadsheetml/2010/11/main" uri="{B97F6D7D-B522-45F9-BDA1-12C45D357490}">
          <x15:cacheHierarchy aggregatedColumn="30"/>
        </ext>
      </extLst>
    </cacheHierarchy>
    <cacheHierarchy uniqueName="[Measures].[Count of OnTimeDeliveryRate]" caption="Count of OnTimeDeliveryRate" measure="1" displayFolder="" measureGroup="SupplierPerformance" count="0" hidden="1">
      <extLst>
        <ext xmlns:x15="http://schemas.microsoft.com/office/spreadsheetml/2010/11/main" uri="{B97F6D7D-B522-45F9-BDA1-12C45D357490}">
          <x15:cacheHierarchy aggregatedColumn="59"/>
        </ext>
      </extLst>
    </cacheHierarchy>
    <cacheHierarchy uniqueName="[Measures].[Sum of Quantity 2]" caption="Sum of Quantity 2" measure="1" displayFolder="" measureGroup="SalesOrders" count="0" hidden="1">
      <extLst>
        <ext xmlns:x15="http://schemas.microsoft.com/office/spreadsheetml/2010/11/main" uri="{B97F6D7D-B522-45F9-BDA1-12C45D357490}">
          <x15:cacheHierarchy aggregatedColumn="34"/>
        </ext>
      </extLst>
    </cacheHierarchy>
    <cacheHierarchy uniqueName="[Measures].[Count of Quantity 2]" caption="Count of Quantity 2" measure="1" displayFolder="" measureGroup="SalesOrders" count="0" hidden="1">
      <extLst>
        <ext xmlns:x15="http://schemas.microsoft.com/office/spreadsheetml/2010/11/main" uri="{B97F6D7D-B522-45F9-BDA1-12C45D357490}">
          <x15:cacheHierarchy aggregatedColumn="34"/>
        </ext>
      </extLst>
    </cacheHierarchy>
    <cacheHierarchy uniqueName="[Measures].[Sum of Quantity 3]" caption="Sum of Quantity 3" measure="1" displayFolder="" measureGroup="StockMovement" count="0" hidden="1">
      <extLst>
        <ext xmlns:x15="http://schemas.microsoft.com/office/spreadsheetml/2010/11/main" uri="{B97F6D7D-B522-45F9-BDA1-12C45D357490}">
          <x15:cacheHierarchy aggregatedColumn="52"/>
        </ext>
      </extLst>
    </cacheHierarchy>
    <cacheHierarchy uniqueName="[Measures].[Count of Quantity 3]" caption="Count of Quantity 3" measure="1" displayFolder="" measureGroup="StockMovement" count="0" hidden="1">
      <extLst>
        <ext xmlns:x15="http://schemas.microsoft.com/office/spreadsheetml/2010/11/main" uri="{B97F6D7D-B522-45F9-BDA1-12C45D357490}">
          <x15:cacheHierarchy aggregatedColumn="52"/>
        </ext>
      </extLst>
    </cacheHierarchy>
    <cacheHierarchy uniqueName="[Measures].[Count of ShipDate (Month)]" caption="Count of ShipDate (Month)" measure="1" displayFolder="" measureGroup="ShipmentTracking" count="0" hidden="1">
      <extLst>
        <ext xmlns:x15="http://schemas.microsoft.com/office/spreadsheetml/2010/11/main" uri="{B97F6D7D-B522-45F9-BDA1-12C45D357490}">
          <x15:cacheHierarchy aggregatedColumn="47"/>
        </ext>
      </extLst>
    </cacheHierarchy>
  </cacheHierarchies>
  <kpis count="0"/>
  <dimensions count="14">
    <dimension name="Carrier" uniqueName="[Carrier]" caption="Carrier"/>
    <dimension name="DateTable" uniqueName="[DateTable]" caption="DateTable"/>
    <dimension name="Fulfillment" uniqueName="[Fulfillment]" caption="Fulfillment"/>
    <dimension measure="1" name="Measures" uniqueName="[Measures]" caption="Measures"/>
    <dimension name="PurchaseOrderLines" uniqueName="[PurchaseOrderLines]" caption="PurchaseOrderLines"/>
    <dimension name="PurchaseOrders" uniqueName="[PurchaseOrders]" caption="PurchaseOrders"/>
    <dimension name="RawMaterials" uniqueName="[RawMaterials]" caption="RawMaterials"/>
    <dimension name="SalesOrders" uniqueName="[SalesOrders]" caption="SalesOrders"/>
    <dimension name="ShipmentTracking" uniqueName="[ShipmentTracking]" caption="ShipmentTracking"/>
    <dimension name="StockMovement" uniqueName="[StockMovement]" caption="StockMovement"/>
    <dimension name="Supplier" uniqueName="[Supplier]" caption="Supplier"/>
    <dimension name="SupplierPerformance" uniqueName="[SupplierPerformance]" caption="SupplierPerformance"/>
    <dimension name="Warehouse" uniqueName="[Warehouse]" caption="Warehouse"/>
    <dimension name="WarehouseInventory" uniqueName="[WarehouseInventory]" caption="WarehouseInventory"/>
  </dimensions>
  <measureGroups count="13">
    <measureGroup name="Carrier" caption="Carrier"/>
    <measureGroup name="DateTable" caption="DateTable"/>
    <measureGroup name="Fulfillment" caption="Fulfillment"/>
    <measureGroup name="PurchaseOrderLines" caption="PurchaseOrderLines"/>
    <measureGroup name="PurchaseOrders" caption="PurchaseOrders"/>
    <measureGroup name="RawMaterials" caption="RawMaterials"/>
    <measureGroup name="SalesOrders" caption="SalesOrders"/>
    <measureGroup name="ShipmentTracking" caption="ShipmentTracking"/>
    <measureGroup name="StockMovement" caption="StockMovement"/>
    <measureGroup name="Supplier" caption="Supplier"/>
    <measureGroup name="SupplierPerformance" caption="SupplierPerformance"/>
    <measureGroup name="Warehouse" caption="Warehouse"/>
    <measureGroup name="WarehouseInventory" caption="WarehouseInventory"/>
  </measureGroups>
  <maps count="33">
    <map measureGroup="0" dimension="0"/>
    <map measureGroup="1" dimension="1"/>
    <map measureGroup="2" dimension="0"/>
    <map measureGroup="2" dimension="1"/>
    <map measureGroup="2" dimension="2"/>
    <map measureGroup="2" dimension="7"/>
    <map measureGroup="2" dimension="8"/>
    <map measureGroup="2" dimension="12"/>
    <map measureGroup="3" dimension="1"/>
    <map measureGroup="3" dimension="4"/>
    <map measureGroup="3" dimension="5"/>
    <map measureGroup="3" dimension="6"/>
    <map measureGroup="3" dimension="10"/>
    <map measureGroup="4" dimension="1"/>
    <map measureGroup="4" dimension="5"/>
    <map measureGroup="4" dimension="10"/>
    <map measureGroup="5" dimension="6"/>
    <map measureGroup="6" dimension="1"/>
    <map measureGroup="6" dimension="7"/>
    <map measureGroup="7" dimension="0"/>
    <map measureGroup="7" dimension="8"/>
    <map measureGroup="7" dimension="12"/>
    <map measureGroup="8" dimension="1"/>
    <map measureGroup="8" dimension="6"/>
    <map measureGroup="8" dimension="9"/>
    <map measureGroup="8" dimension="12"/>
    <map measureGroup="9" dimension="10"/>
    <map measureGroup="10" dimension="10"/>
    <map measureGroup="10" dimension="11"/>
    <map measureGroup="11" dimension="12"/>
    <map measureGroup="12" dimension="6"/>
    <map measureGroup="12"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sephine Namyalo" refreshedDate="46023.684545254633" createdVersion="8" refreshedVersion="8" minRefreshableVersion="3" recordCount="0" supportSubquery="1" supportAdvancedDrill="1" xr:uid="{AC7B464A-E7D1-493A-9DA6-27931BD3C534}">
  <cacheSource type="external" connectionId="15"/>
  <cacheFields count="3">
    <cacheField name="[DateTable].[Month Name].[Month Name]" caption="Month Name" numFmtId="0" hierarchy="5" level="1">
      <sharedItems count="12">
        <s v="January"/>
        <s v="February"/>
        <s v="March"/>
        <s v="April"/>
        <s v="May"/>
        <s v="June"/>
        <s v="July"/>
        <s v="August"/>
        <s v="September"/>
        <s v="October"/>
        <s v="November"/>
        <s v="December"/>
      </sharedItems>
    </cacheField>
    <cacheField name="[Measures].[Inbound Quantity]" caption="Inbound Quantity" numFmtId="0" hierarchy="82" level="32767"/>
    <cacheField name="[ShipmentTracking].[Status].[Status]" caption="Status" numFmtId="0" hierarchy="44" level="1">
      <sharedItems containsSemiMixedTypes="0" containsNonDate="0" containsString="0"/>
    </cacheField>
  </cacheFields>
  <cacheHierarchies count="130">
    <cacheHierarchy uniqueName="[Carrier].[CarrierID]" caption="CarrierID" attribute="1" defaultMemberUniqueName="[Carrier].[CarrierID].[All]" allUniqueName="[Carrier].[CarrierID].[All]" dimensionUniqueName="[Carrier]" displayFolder="" count="0" memberValueDatatype="130" unbalanced="0"/>
    <cacheHierarchy uniqueName="[Carrier].[CarrierName]" caption="CarrierName" attribute="1" defaultMemberUniqueName="[Carrier].[CarrierName].[All]" allUniqueName="[Carrier].[CarrierName].[All]" dimensionUniqueName="[Carrier]" displayFolder="" count="2" memberValueDatatype="130" unbalanced="0"/>
    <cacheHierarchy uniqueName="[DateTable].[Date]" caption="Date" attribute="1" time="1" defaultMemberUniqueName="[DateTable].[Date].[All]" allUniqueName="[DateTable].[Date].[All]" dimensionUniqueName="[DateTable]" displayFolder="" count="0" memberValueDatatype="7" unbalanced="0"/>
    <cacheHierarchy uniqueName="[DateTable].[Year]" caption="Year" attribute="1" time="1" defaultMemberUniqueName="[DateTable].[Year].[All]" allUniqueName="[DateTable].[Year].[All]" dimensionUniqueName="[DateTable]" displayFolder="" count="0" memberValueDatatype="20" unbalanced="0"/>
    <cacheHierarchy uniqueName="[DateTable].[Month Number]" caption="Month Number" attribute="1" time="1" defaultMemberUniqueName="[DateTable].[Month Number].[All]" allUniqueName="[DateTable].[Month Number].[All]" dimensionUniqueName="[DateTable]" displayFolder="" count="0" memberValueDatatype="20" unbalanced="0"/>
    <cacheHierarchy uniqueName="[DateTable].[Month Name]" caption="Month Name" attribute="1" time="1" defaultMemberUniqueName="[DateTable].[Month Name].[All]" allUniqueName="[DateTable].[Month Name].[All]" dimensionUniqueName="[DateTable]" displayFolder="" count="2" memberValueDatatype="130" unbalanced="0">
      <fieldsUsage count="2">
        <fieldUsage x="-1"/>
        <fieldUsage x="0"/>
      </fieldsUsage>
    </cacheHierarchy>
    <cacheHierarchy uniqueName="[DateTable].[Quarter]" caption="Quarter" attribute="1" time="1" defaultMemberUniqueName="[DateTable].[Quarter].[All]" allUniqueName="[DateTable].[Quarter].[All]" dimensionUniqueName="[DateTable]" displayFolder="" count="0" memberValueDatatype="130" unbalanced="0"/>
    <cacheHierarchy uniqueName="[DateTable].[Year-Month]" caption="Year-Month" attribute="1" time="1" defaultMemberUniqueName="[DateTable].[Year-Month].[All]" allUniqueName="[DateTable].[Year-Month].[All]" dimensionUniqueName="[DateTable]" displayFolder="" count="0" memberValueDatatype="130" unbalanced="0"/>
    <cacheHierarchy uniqueName="[Fulfillment].[FulfillmentID]" caption="FulfillmentID" attribute="1" defaultMemberUniqueName="[Fulfillment].[FulfillmentID].[All]" allUniqueName="[Fulfillment].[FulfillmentID].[All]" dimensionUniqueName="[Fulfillment]" displayFolder="" count="0" memberValueDatatype="130" unbalanced="0"/>
    <cacheHierarchy uniqueName="[Fulfillment].[SalesOrderID]" caption="SalesOrderID" attribute="1" defaultMemberUniqueName="[Fulfillment].[SalesOrderID].[All]" allUniqueName="[Fulfillment].[SalesOrderID].[All]" dimensionUniqueName="[Fulfillment]" displayFolder="" count="0" memberValueDatatype="130" unbalanced="0"/>
    <cacheHierarchy uniqueName="[Fulfillment].[ShipmentID]" caption="ShipmentID" attribute="1" defaultMemberUniqueName="[Fulfillment].[ShipmentID].[All]" allUniqueName="[Fulfillment].[ShipmentID].[All]" dimensionUniqueName="[Fulfillment]" displayFolder="" count="0" memberValueDatatype="130" unbalanced="0"/>
    <cacheHierarchy uniqueName="[Fulfillment].[Status]" caption="Status" attribute="1" defaultMemberUniqueName="[Fulfillment].[Status].[All]" allUniqueName="[Fulfillment].[Status].[All]" dimensionUniqueName="[Fulfillment]" displayFolder="" count="0" memberValueDatatype="130" unbalanced="0"/>
    <cacheHierarchy uniqueName="[PurchaseOrderLines].[POLineID]" caption="POLineID" attribute="1" defaultMemberUniqueName="[PurchaseOrderLines].[POLineID].[All]" allUniqueName="[PurchaseOrderLines].[POLineID].[All]" dimensionUniqueName="[PurchaseOrderLines]" displayFolder="" count="0" memberValueDatatype="130" unbalanced="0"/>
    <cacheHierarchy uniqueName="[PurchaseOrderLines].[PO_ID]" caption="PO_ID" attribute="1" defaultMemberUniqueName="[PurchaseOrderLines].[PO_ID].[All]" allUniqueName="[PurchaseOrderLines].[PO_ID].[All]" dimensionUniqueName="[PurchaseOrderLines]" displayFolder="" count="0" memberValueDatatype="130" unbalanced="0"/>
    <cacheHierarchy uniqueName="[PurchaseOrderLines].[MaterialID]" caption="MaterialID" attribute="1" defaultMemberUniqueName="[PurchaseOrderLines].[MaterialID].[All]" allUniqueName="[PurchaseOrderLines].[MaterialID].[All]" dimensionUniqueName="[PurchaseOrderLines]" displayFolder="" count="0" memberValueDatatype="130" unbalanced="0"/>
    <cacheHierarchy uniqueName="[PurchaseOrderLines].[Quantity]" caption="Quantity" attribute="1" defaultMemberUniqueName="[PurchaseOrderLines].[Quantity].[All]" allUniqueName="[PurchaseOrderLines].[Quantity].[All]" dimensionUniqueName="[PurchaseOrderLines]" displayFolder="" count="0" memberValueDatatype="20" unbalanced="0"/>
    <cacheHierarchy uniqueName="[PurchaseOrderLines].[UnitCost]" caption="UnitCost" attribute="1" defaultMemberUniqueName="[PurchaseOrderLines].[UnitCost].[All]" allUniqueName="[PurchaseOrderLines].[UnitCost].[All]" dimensionUniqueName="[PurchaseOrderLines]" displayFolder="" count="0" memberValueDatatype="5" unbalanced="0"/>
    <cacheHierarchy uniqueName="[PurchaseOrderLines].[Total]" caption="Total" attribute="1" defaultMemberUniqueName="[PurchaseOrderLines].[Total].[All]" allUniqueName="[PurchaseOrderLines].[Total].[All]" dimensionUniqueName="[PurchaseOrderLines]" displayFolder="" count="0" memberValueDatatype="5" unbalanced="0"/>
    <cacheHierarchy uniqueName="[PurchaseOrderLines].[PO_Line_Total]" caption="PO_Line_Total" attribute="1" defaultMemberUniqueName="[PurchaseOrderLines].[PO_Line_Total].[All]" allUniqueName="[PurchaseOrderLines].[PO_Line_Total].[All]" dimensionUniqueName="[PurchaseOrderLines]" displayFolder="" count="0" memberValueDatatype="5" unbalanced="0"/>
    <cacheHierarchy uniqueName="[PurchaseOrders].[PO_ID]" caption="PO_ID" attribute="1" defaultMemberUniqueName="[PurchaseOrders].[PO_ID].[All]" allUniqueName="[PurchaseOrders].[PO_ID].[All]" dimensionUniqueName="[PurchaseOrders]" displayFolder="" count="0" memberValueDatatype="130" unbalanced="0"/>
    <cacheHierarchy uniqueName="[PurchaseOrders].[SupplierID]" caption="SupplierID" attribute="1" defaultMemberUniqueName="[PurchaseOrders].[SupplierID].[All]" allUniqueName="[PurchaseOrders].[SupplierID].[All]" dimensionUniqueName="[PurchaseOrders]" displayFolder="" count="0" memberValueDatatype="130" unbalanced="0"/>
    <cacheHierarchy uniqueName="[PurchaseOrders].[OrderDate]" caption="OrderDate" attribute="1" time="1" defaultMemberUniqueName="[PurchaseOrders].[OrderDate].[All]" allUniqueName="[PurchaseOrders].[OrderDate].[All]" dimensionUniqueName="[PurchaseOrders]" displayFolder="" count="0" memberValueDatatype="7" unbalanced="0"/>
    <cacheHierarchy uniqueName="[PurchaseOrders].[ExpectedDeliveryDate]" caption="ExpectedDeliveryDate" attribute="1" time="1" defaultMemberUniqueName="[PurchaseOrders].[ExpectedDeliveryDate].[All]" allUniqueName="[PurchaseOrders].[ExpectedDeliveryDate].[All]" dimensionUniqueName="[PurchaseOrders]" displayFolder="" count="0" memberValueDatatype="7" unbalanced="0"/>
    <cacheHierarchy uniqueName="[PurchaseOrders].[Status]" caption="Status" attribute="1" defaultMemberUniqueName="[PurchaseOrders].[Status].[All]" allUniqueName="[PurchaseOrders].[Status].[All]" dimensionUniqueName="[PurchaseOrders]" displayFolder="" count="0" memberValueDatatype="130" unbalanced="0"/>
    <cacheHierarchy uniqueName="[PurchaseOrders].[TotalCost]" caption="TotalCost" attribute="1" defaultMemberUniqueName="[PurchaseOrders].[TotalCost].[All]" allUniqueName="[PurchaseOrders].[TotalCost].[All]" dimensionUniqueName="[PurchaseOrders]" displayFolder="" count="0" memberValueDatatype="5" unbalanced="0"/>
    <cacheHierarchy uniqueName="[PurchaseOrders].[EstimatedLeadTime]" caption="EstimatedLeadTime" attribute="1" defaultMemberUniqueName="[PurchaseOrders].[EstimatedLeadTime].[All]" allUniqueName="[PurchaseOrders].[EstimatedLeadTime].[All]" dimensionUniqueName="[PurchaseOrders]" displayFolder="" count="0" memberValueDatatype="20" unbalanced="0"/>
    <cacheHierarchy uniqueName="[RawMaterials].[MaterialID]" caption="MaterialID" attribute="1" defaultMemberUniqueName="[RawMaterials].[MaterialID].[All]" allUniqueName="[RawMaterials].[MaterialID].[All]" dimensionUniqueName="[RawMaterials]" displayFolder="" count="0" memberValueDatatype="130" unbalanced="0"/>
    <cacheHierarchy uniqueName="[RawMaterials].[Materialname]" caption="Materialname" attribute="1" defaultMemberUniqueName="[RawMaterials].[Materialname].[All]" allUniqueName="[RawMaterials].[Materialname].[All]" dimensionUniqueName="[RawMaterials]" displayFolder="" count="0" memberValueDatatype="130" unbalanced="0"/>
    <cacheHierarchy uniqueName="[RawMaterials].[category]" caption="category" attribute="1" defaultMemberUniqueName="[RawMaterials].[category].[All]" allUniqueName="[RawMaterials].[category].[All]" dimensionUniqueName="[RawMaterials]" displayFolder="" count="0" memberValueDatatype="130" unbalanced="0"/>
    <cacheHierarchy uniqueName="[RawMaterials].[unitCost]" caption="unitCost" attribute="1" defaultMemberUniqueName="[RawMaterials].[unitCost].[All]" allUniqueName="[RawMaterials].[unitCost].[All]" dimensionUniqueName="[RawMaterials]" displayFolder="" count="0" memberValueDatatype="5" unbalanced="0"/>
    <cacheHierarchy uniqueName="[SalesOrders].[SalesOrderID]" caption="SalesOrderID" attribute="1" defaultMemberUniqueName="[SalesOrders].[SalesOrderID].[All]" allUniqueName="[SalesOrders].[SalesOrderID].[All]" dimensionUniqueName="[SalesOrders]" displayFolder="" count="0" memberValueDatatype="130" unbalanced="0"/>
    <cacheHierarchy uniqueName="[SalesOrders].[OrderDate]" caption="OrderDate" attribute="1" time="1" defaultMemberUniqueName="[SalesOrders].[OrderDate].[All]" allUniqueName="[SalesOrders].[OrderDate].[All]" dimensionUniqueName="[SalesOrders]" displayFolder="" count="0" memberValueDatatype="7" unbalanced="0"/>
    <cacheHierarchy uniqueName="[SalesOrders].[ProductID]" caption="ProductID" attribute="1" defaultMemberUniqueName="[SalesOrders].[ProductID].[All]" allUniqueName="[SalesOrders].[ProductID].[All]" dimensionUniqueName="[SalesOrders]" displayFolder="" count="0" memberValueDatatype="130" unbalanced="0"/>
    <cacheHierarchy uniqueName="[SalesOrders].[ProductName]" caption="ProductName" attribute="1" defaultMemberUniqueName="[SalesOrders].[ProductName].[All]" allUniqueName="[SalesOrders].[ProductName].[All]" dimensionUniqueName="[SalesOrders]" displayFolder="" count="0" memberValueDatatype="130" unbalanced="0"/>
    <cacheHierarchy uniqueName="[SalesOrders].[Quantity]" caption="Quantity" attribute="1" defaultMemberUniqueName="[SalesOrders].[Quantity].[All]" allUniqueName="[SalesOrders].[Quantity].[All]" dimensionUniqueName="[SalesOrders]" displayFolder="" count="0" memberValueDatatype="20" unbalanced="0"/>
    <cacheHierarchy uniqueName="[SalesOrders].[CustomerID]" caption="CustomerID" attribute="1" defaultMemberUniqueName="[SalesOrders].[CustomerID].[All]" allUniqueName="[SalesOrders].[CustomerID].[All]" dimensionUniqueName="[SalesOrders]" displayFolder="" count="0" memberValueDatatype="130" unbalanced="0"/>
    <cacheHierarchy uniqueName="[SalesOrders].[OrderDate (Year)]" caption="OrderDate (Year)" attribute="1" defaultMemberUniqueName="[SalesOrders].[OrderDate (Year)].[All]" allUniqueName="[SalesOrders].[OrderDate (Year)].[All]" dimensionUniqueName="[SalesOrders]" displayFolder="" count="0" memberValueDatatype="130" unbalanced="0"/>
    <cacheHierarchy uniqueName="[SalesOrders].[OrderDate (Quarter)]" caption="OrderDate (Quarter)" attribute="1" defaultMemberUniqueName="[SalesOrders].[OrderDate (Quarter)].[All]" allUniqueName="[SalesOrders].[OrderDate (Quarter)].[All]" dimensionUniqueName="[SalesOrders]" displayFolder="" count="0" memberValueDatatype="130" unbalanced="0"/>
    <cacheHierarchy uniqueName="[SalesOrders].[OrderDate (Month)]" caption="OrderDate (Month)" attribute="1" defaultMemberUniqueName="[SalesOrders].[OrderDate (Month)].[All]" allUniqueName="[SalesOrders].[OrderDate (Month)].[All]" dimensionUniqueName="[SalesOrders]" displayFolder="" count="0" memberValueDatatype="130" unbalanced="0"/>
    <cacheHierarchy uniqueName="[ShipmentTracking].[ShipmentID]" caption="ShipmentID" attribute="1" defaultMemberUniqueName="[ShipmentTracking].[ShipmentID].[All]" allUniqueName="[ShipmentTracking].[ShipmentID].[All]" dimensionUniqueName="[ShipmentTracking]" displayFolder="" count="0" memberValueDatatype="130" unbalanced="0"/>
    <cacheHierarchy uniqueName="[ShipmentTracking].[CarrierID]" caption="CarrierID" attribute="1" defaultMemberUniqueName="[ShipmentTracking].[CarrierID].[All]" allUniqueName="[ShipmentTracking].[CarrierID].[All]" dimensionUniqueName="[ShipmentTracking]" displayFolder="" count="0" memberValueDatatype="130" unbalanced="0"/>
    <cacheHierarchy uniqueName="[ShipmentTracking].[OriginWarehouseID]" caption="OriginWarehouseID" attribute="1" defaultMemberUniqueName="[ShipmentTracking].[OriginWarehouseID].[All]" allUniqueName="[ShipmentTracking].[OriginWarehouseID].[All]" dimensionUniqueName="[ShipmentTracking]" displayFolder="" count="0" memberValueDatatype="130" unbalanced="0"/>
    <cacheHierarchy uniqueName="[ShipmentTracking].[DestinationAddress]" caption="DestinationAddress" attribute="1" defaultMemberUniqueName="[ShipmentTracking].[DestinationAddress].[All]" allUniqueName="[ShipmentTracking].[DestinationAddress].[All]" dimensionUniqueName="[ShipmentTracking]" displayFolder="" count="0" memberValueDatatype="130" unbalanced="0"/>
    <cacheHierarchy uniqueName="[ShipmentTracking].[ShipDate]" caption="ShipDate" attribute="1" time="1" defaultMemberUniqueName="[ShipmentTracking].[ShipDate].[All]" allUniqueName="[ShipmentTracking].[ShipDate].[All]" dimensionUniqueName="[ShipmentTracking]" displayFolder="" count="0" memberValueDatatype="7" unbalanced="0"/>
    <cacheHierarchy uniqueName="[ShipmentTracking].[Status]" caption="Status" attribute="1" defaultMemberUniqueName="[ShipmentTracking].[Status].[All]" allUniqueName="[ShipmentTracking].[Status].[All]" dimensionUniqueName="[ShipmentTracking]" displayFolder="" count="2" memberValueDatatype="130" unbalanced="0">
      <fieldsUsage count="2">
        <fieldUsage x="-1"/>
        <fieldUsage x="2"/>
      </fieldsUsage>
    </cacheHierarchy>
    <cacheHierarchy uniqueName="[ShipmentTracking].[ShipDate (Year)]" caption="ShipDate (Year)" attribute="1" defaultMemberUniqueName="[ShipmentTracking].[ShipDate (Year)].[All]" allUniqueName="[ShipmentTracking].[ShipDate (Year)].[All]" dimensionUniqueName="[ShipmentTracking]" displayFolder="" count="0" memberValueDatatype="130" unbalanced="0"/>
    <cacheHierarchy uniqueName="[ShipmentTracking].[ShipDate (Quarter)]" caption="ShipDate (Quarter)" attribute="1" defaultMemberUniqueName="[ShipmentTracking].[ShipDate (Quarter)].[All]" allUniqueName="[ShipmentTracking].[ShipDate (Quarter)].[All]" dimensionUniqueName="[ShipmentTracking]" displayFolder="" count="0" memberValueDatatype="130" unbalanced="0"/>
    <cacheHierarchy uniqueName="[ShipmentTracking].[ShipDate (Month)]" caption="ShipDate (Month)" attribute="1" defaultMemberUniqueName="[ShipmentTracking].[ShipDate (Month)].[All]" allUniqueName="[ShipmentTracking].[ShipDate (Month)].[All]" dimensionUniqueName="[ShipmentTracking]" displayFolder="" count="2" memberValueDatatype="130" unbalanced="0"/>
    <cacheHierarchy uniqueName="[StockMovement].[MovementID]" caption="MovementID" attribute="1" defaultMemberUniqueName="[StockMovement].[MovementID].[All]" allUniqueName="[StockMovement].[MovementID].[All]" dimensionUniqueName="[StockMovement]" displayFolder="" count="0" memberValueDatatype="130" unbalanced="0"/>
    <cacheHierarchy uniqueName="[StockMovement].[MaterialID]" caption="MaterialID" attribute="1" defaultMemberUniqueName="[StockMovement].[MaterialID].[All]" allUniqueName="[StockMovement].[MaterialID].[All]" dimensionUniqueName="[StockMovement]" displayFolder="" count="0" memberValueDatatype="130" unbalanced="0"/>
    <cacheHierarchy uniqueName="[StockMovement].[WarehouseID]" caption="WarehouseID" attribute="1" defaultMemberUniqueName="[StockMovement].[WarehouseID].[All]" allUniqueName="[StockMovement].[WarehouseID].[All]" dimensionUniqueName="[StockMovement]" displayFolder="" count="0" memberValueDatatype="130" unbalanced="0"/>
    <cacheHierarchy uniqueName="[StockMovement].[MovementType]" caption="MovementType" attribute="1" defaultMemberUniqueName="[StockMovement].[MovementType].[All]" allUniqueName="[StockMovement].[MovementType].[All]" dimensionUniqueName="[StockMovement]" displayFolder="" count="0" memberValueDatatype="130" unbalanced="0"/>
    <cacheHierarchy uniqueName="[StockMovement].[Quantity]" caption="Quantity" attribute="1" defaultMemberUniqueName="[StockMovement].[Quantity].[All]" allUniqueName="[StockMovement].[Quantity].[All]" dimensionUniqueName="[StockMovement]" displayFolder="" count="0" memberValueDatatype="20" unbalanced="0"/>
    <cacheHierarchy uniqueName="[StockMovement].[Date]" caption="Date" attribute="1" time="1" defaultMemberUniqueName="[StockMovement].[Date].[All]" allUniqueName="[StockMovement].[Date].[All]" dimensionUniqueName="[StockMovement]" displayFolder="" count="0" memberValueDatatype="7" unbalanced="0"/>
    <cacheHierarchy uniqueName="[Supplier].[SupplierID]" caption="SupplierID" attribute="1" defaultMemberUniqueName="[Supplier].[SupplierID].[All]" allUniqueName="[Supplier].[SupplierID].[All]" dimensionUniqueName="[Supplier]" displayFolder="" count="0" memberValueDatatype="130" unbalanced="0"/>
    <cacheHierarchy uniqueName="[Supplier].[Supplier_name]" caption="Supplier_name" attribute="1" defaultMemberUniqueName="[Supplier].[Supplier_name].[All]" allUniqueName="[Supplier].[Supplier_name].[All]" dimensionUniqueName="[Supplier]" displayFolder="" count="0" memberValueDatatype="130" unbalanced="0"/>
    <cacheHierarchy uniqueName="[Supplier].[country]" caption="country" attribute="1" defaultMemberUniqueName="[Supplier].[country].[All]" allUniqueName="[Supplier].[country].[All]" dimensionUniqueName="[Supplier]" displayFolder="" count="0" memberValueDatatype="130" unbalanced="0"/>
    <cacheHierarchy uniqueName="[SupplierPerformance].[SupplierID]" caption="SupplierID" attribute="1" defaultMemberUniqueName="[SupplierPerformance].[SupplierID].[All]" allUniqueName="[SupplierPerformance].[SupplierID].[All]" dimensionUniqueName="[SupplierPerformance]" displayFolder="" count="0" memberValueDatatype="130" unbalanced="0"/>
    <cacheHierarchy uniqueName="[SupplierPerformance].[Suppliername]" caption="Suppliername" attribute="1" defaultMemberUniqueName="[SupplierPerformance].[Suppliername].[All]" allUniqueName="[SupplierPerformance].[Suppliername].[All]" dimensionUniqueName="[SupplierPerformance]" displayFolder="" count="0" memberValueDatatype="130" unbalanced="0"/>
    <cacheHierarchy uniqueName="[SupplierPerformance].[OnTimeDeliveryRate]" caption="OnTimeDeliveryRate" attribute="1" defaultMemberUniqueName="[SupplierPerformance].[OnTimeDeliveryRate].[All]" allUniqueName="[SupplierPerformance].[OnTimeDeliveryRate].[All]" dimensionUniqueName="[SupplierPerformance]" displayFolder="" count="0" memberValueDatatype="5" unbalanced="0"/>
    <cacheHierarchy uniqueName="[SupplierPerformance].[QualityScore]" caption="QualityScore" attribute="1" defaultMemberUniqueName="[SupplierPerformance].[QualityScore].[All]" allUniqueName="[SupplierPerformance].[QualityScore].[All]" dimensionUniqueName="[SupplierPerformance]" displayFolder="" count="0" memberValueDatatype="5" unbalanced="0"/>
    <cacheHierarchy uniqueName="[SupplierPerformance].[AverageLeadTime_Days]" caption="AverageLeadTime_Days" attribute="1" defaultMemberUniqueName="[SupplierPerformance].[AverageLeadTime_Days].[All]" allUniqueName="[SupplierPerformance].[AverageLeadTime_Days].[All]" dimensionUniqueName="[SupplierPerformance]" displayFolder="" count="0" memberValueDatatype="20" unbalanced="0"/>
    <cacheHierarchy uniqueName="[Warehouse].[WarehouseID]" caption="WarehouseID" attribute="1" defaultMemberUniqueName="[Warehouse].[WarehouseID].[All]" allUniqueName="[Warehouse].[WarehouseID].[All]" dimensionUniqueName="[Warehouse]" displayFolder="" count="0" memberValueDatatype="130" unbalanced="0"/>
    <cacheHierarchy uniqueName="[Warehouse].[Warehousename]" caption="Warehousename" attribute="1" defaultMemberUniqueName="[Warehouse].[Warehousename].[All]" allUniqueName="[Warehouse].[Warehousename].[All]" dimensionUniqueName="[Warehouse]" displayFolder="" count="0" memberValueDatatype="130" unbalanced="0"/>
    <cacheHierarchy uniqueName="[Warehouse].[location]" caption="location" attribute="1" defaultMemberUniqueName="[Warehouse].[location].[All]" allUniqueName="[Warehouse].[location].[All]" dimensionUniqueName="[Warehouse]" displayFolder="" count="0" memberValueDatatype="130" unbalanced="0"/>
    <cacheHierarchy uniqueName="[WarehouseInventory].[InventoryID]" caption="InventoryID" attribute="1" defaultMemberUniqueName="[WarehouseInventory].[InventoryID].[All]" allUniqueName="[WarehouseInventory].[InventoryID].[All]" dimensionUniqueName="[WarehouseInventory]" displayFolder="" count="0" memberValueDatatype="130" unbalanced="0"/>
    <cacheHierarchy uniqueName="[WarehouseInventory].[MaterialID]" caption="MaterialID" attribute="1" defaultMemberUniqueName="[WarehouseInventory].[MaterialID].[All]" allUniqueName="[WarehouseInventory].[MaterialID].[All]" dimensionUniqueName="[WarehouseInventory]" displayFolder="" count="0" memberValueDatatype="130" unbalanced="0"/>
    <cacheHierarchy uniqueName="[WarehouseInventory].[WarehouseID]" caption="WarehouseID" attribute="1" defaultMemberUniqueName="[WarehouseInventory].[WarehouseID].[All]" allUniqueName="[WarehouseInventory].[WarehouseID].[All]" dimensionUniqueName="[WarehouseInventory]" displayFolder="" count="0" memberValueDatatype="130" unbalanced="0"/>
    <cacheHierarchy uniqueName="[WarehouseInventory].[QuantityOnHand]" caption="QuantityOnHand" attribute="1" defaultMemberUniqueName="[WarehouseInventory].[QuantityOnHand].[All]" allUniqueName="[WarehouseInventory].[QuantityOnHand].[All]" dimensionUniqueName="[WarehouseInventory]" displayFolder="" count="0" memberValueDatatype="20" unbalanced="0"/>
    <cacheHierarchy uniqueName="[WarehouseInventory].[LastStocktakeDate]" caption="LastStocktakeDate" attribute="1" time="1" defaultMemberUniqueName="[WarehouseInventory].[LastStocktakeDate].[All]" allUniqueName="[WarehouseInventory].[LastStocktakeDate].[All]" dimensionUniqueName="[WarehouseInventory]" displayFolder="" count="0" memberValueDatatype="7" unbalanced="0"/>
    <cacheHierarchy uniqueName="[SalesOrders].[OrderDate (Month Index)]" caption="OrderDate (Month Index)" attribute="1" defaultMemberUniqueName="[SalesOrders].[OrderDate (Month Index)].[All]" allUniqueName="[SalesOrders].[OrderDate (Month Index)].[All]" dimensionUniqueName="[SalesOrders]" displayFolder="" count="0" memberValueDatatype="20" unbalanced="0" hidden="1"/>
    <cacheHierarchy uniqueName="[ShipmentTracking].[ShipDate (Month Index)]" caption="ShipDate (Month Index)" attribute="1" defaultMemberUniqueName="[ShipmentTracking].[ShipDate (Month Index)].[All]" allUniqueName="[ShipmentTracking].[ShipDate (Month Index)].[All]" dimensionUniqueName="[ShipmentTracking]" displayFolder="" count="0" memberValueDatatype="20" unbalanced="0" hidden="1"/>
    <cacheHierarchy uniqueName="[Measures].[Total PO Spend]" caption="Total PO Spend" measure="1" displayFolder="" measureGroup="PurchaseOrders" count="0"/>
    <cacheHierarchy uniqueName="[Measures].[Average Order Value]" caption="Average Order Value" measure="1" displayFolder="" measureGroup="PurchaseOrders" count="0"/>
    <cacheHierarchy uniqueName="[Measures].[Total Purchase Orders]" caption="Total Purchase Orders" measure="1" displayFolder="" measureGroup="PurchaseOrders" count="0"/>
    <cacheHierarchy uniqueName="[Measures].[Avg EstimatedLeadTime]" caption="Avg EstimatedLeadTime" measure="1" displayFolder="" measureGroup="PurchaseOrders" count="0"/>
    <cacheHierarchy uniqueName="[Measures].[Total Procurement Spend]" caption="Total Procurement Spend" measure="1" displayFolder="" measureGroup="PurchaseOrderLines" count="0"/>
    <cacheHierarchy uniqueName="[Measures].[Avg On-Time Delivery Rate]" caption="Avg On-Time Delivery Rate" measure="1" displayFolder="" measureGroup="SupplierPerformance" count="0"/>
    <cacheHierarchy uniqueName="[Measures].[Avg Quality Score]" caption="Avg Quality Score" measure="1" displayFolder="" measureGroup="SupplierPerformance" count="0"/>
    <cacheHierarchy uniqueName="[Measures].[Avg Supplier Lead Time]" caption="Avg Supplier Lead Time" measure="1" displayFolder="" measureGroup="SupplierPerformance" count="0"/>
    <cacheHierarchy uniqueName="[Measures].[Total Inventory On-Hand]" caption="Total Inventory On-Hand" measure="1" displayFolder="" measureGroup="WarehouseInventory" count="0"/>
    <cacheHierarchy uniqueName="[Measures].[Spend per Supplier]" caption="Spend per Supplier" measure="1" displayFolder="" measureGroup="SupplierPerformance" count="0"/>
    <cacheHierarchy uniqueName="[Measures].[Inbound Quantity]" caption="Inbound Quantity" measure="1" displayFolder="" measureGroup="StockMovement" count="0" oneField="1">
      <fieldsUsage count="1">
        <fieldUsage x="1"/>
      </fieldsUsage>
    </cacheHierarchy>
    <cacheHierarchy uniqueName="[Measures].[Shipment Count]" caption="Shipment Count" measure="1" displayFolder="" measureGroup="ShipmentTracking" count="0"/>
    <cacheHierarchy uniqueName="[Measures].[Total Sales Orders]" caption="Total Sales Orders" measure="1" displayFolder="" measureGroup="SalesOrders" count="0"/>
    <cacheHierarchy uniqueName="[Measures].[Total Units Sold]" caption="Total Units Sold" measure="1" displayFolder="" measureGroup="SalesOrders" count="0"/>
    <cacheHierarchy uniqueName="[Measures].[Fulfillment Rate]" caption="Fulfillment Rate" measure="1" displayFolder="" measureGroup="Fulfillment" count="0"/>
    <cacheHierarchy uniqueName="[Measures].[Total Fulfilled Orders]" caption="Total Fulfilled Orders" measure="1" displayFolder="" measureGroup="Fulfillment" count="0"/>
    <cacheHierarchy uniqueName="[Measures].[Fullilled Units]" caption="Fullilled Units" measure="1" displayFolder="" measureGroup="Fulfillment" count="0"/>
    <cacheHierarchy uniqueName="[Measures].[Avg Units Per fulfilled Order]" caption="Avg Units Per fulfilled Order" measure="1" displayFolder="" measureGroup="Fulfillment" count="0"/>
    <cacheHierarchy uniqueName="[Measures].[Avg Delivery Chain Time]" caption="Avg Delivery Chain Time" measure="1" displayFolder="" measureGroup="Fulfillment" count="0"/>
    <cacheHierarchy uniqueName="[Measures].[Stock Value]" caption="Stock Value" measure="1" displayFolder="" measureGroup="WarehouseInventory" count="0"/>
    <cacheHierarchy uniqueName="[Measures].[Total Purchase Order Lines]" caption="Total Purchase Order Lines" measure="1" displayFolder="" measureGroup="PurchaseOrderLines" count="0"/>
    <cacheHierarchy uniqueName="[Measures].[__XL_Count Supplier_Performance]" caption="__XL_Count Supplier_Performance" measure="1" displayFolder="" measureGroup="SupplierPerformance" count="0" hidden="1"/>
    <cacheHierarchy uniqueName="[Measures].[__XL_Count Fulfillment_Status]" caption="__XL_Count Fulfillment_Status" measure="1" displayFolder="" measureGroup="Fulfillment" count="0" hidden="1"/>
    <cacheHierarchy uniqueName="[Measures].[__XL_Count Customer_Sales_Orders]" caption="__XL_Count Customer_Sales_Orders" measure="1" displayFolder="" measureGroup="SalesOrders" count="0" hidden="1"/>
    <cacheHierarchy uniqueName="[Measures].[__XL_Count Carriers_Master]" caption="__XL_Count Carriers_Master" measure="1" displayFolder="" measureGroup="Carrier" count="0" hidden="1"/>
    <cacheHierarchy uniqueName="[Measures].[__XL_Count Shipment_Tracking]" caption="__XL_Count Shipment_Tracking" measure="1" displayFolder="" measureGroup="ShipmentTracking" count="0" hidden="1"/>
    <cacheHierarchy uniqueName="[Measures].[__XL_Count Warehouse_Master]" caption="__XL_Count Warehouse_Master" measure="1" displayFolder="" measureGroup="Warehouse" count="0" hidden="1"/>
    <cacheHierarchy uniqueName="[Measures].[__XL_Count Stock_Movements]" caption="__XL_Count Stock_Movements" measure="1" displayFolder="" measureGroup="StockMovement" count="0" hidden="1"/>
    <cacheHierarchy uniqueName="[Measures].[__XL_Count Warehouse_Inventory]" caption="__XL_Count Warehouse_Inventory" measure="1" displayFolder="" measureGroup="WarehouseInventory" count="0" hidden="1"/>
    <cacheHierarchy uniqueName="[Measures].[__XL_Count Raw_Materials_Master]" caption="__XL_Count Raw_Materials_Master" measure="1" displayFolder="" measureGroup="RawMaterials" count="0" hidden="1"/>
    <cacheHierarchy uniqueName="[Measures].[__XL_Count Supplier_Master]" caption="__XL_Count Supplier_Master" measure="1" displayFolder="" measureGroup="Supplier" count="0" hidden="1"/>
    <cacheHierarchy uniqueName="[Measures].[__XL_Count Purchase_Order_Lines]" caption="__XL_Count Purchase_Order_Lines" measure="1" displayFolder="" measureGroup="PurchaseOrderLines" count="0" hidden="1"/>
    <cacheHierarchy uniqueName="[Measures].[__XL_Count DateTable]" caption="__XL_Count DateTable" measure="1" displayFolder="" measureGroup="DateTable" count="0" hidden="1"/>
    <cacheHierarchy uniqueName="[Measures].[__XL_Count PurchaseOrders]" caption="__XL_Count PurchaseOrders" measure="1" displayFolder="" measureGroup="PurchaseOrders" count="0" hidden="1"/>
    <cacheHierarchy uniqueName="[Measures].[__No measures defined]" caption="__No measures defined" measure="1" displayFolder="" count="0" hidden="1"/>
    <cacheHierarchy uniqueName="[Measures].[Sum of TotalCost]" caption="Sum of TotalCost" measure="1" displayFolder="" measureGroup="PurchaseOrders" count="0" hidden="1">
      <extLst>
        <ext xmlns:x15="http://schemas.microsoft.com/office/spreadsheetml/2010/11/main" uri="{B97F6D7D-B522-45F9-BDA1-12C45D357490}">
          <x15:cacheHierarchy aggregatedColumn="24"/>
        </ext>
      </extLst>
    </cacheHierarchy>
    <cacheHierarchy uniqueName="[Measures].[Sum of Total]" caption="Sum of Total" measure="1" displayFolder="" measureGroup="PurchaseOrderLines" count="0" hidden="1">
      <extLst>
        <ext xmlns:x15="http://schemas.microsoft.com/office/spreadsheetml/2010/11/main" uri="{B97F6D7D-B522-45F9-BDA1-12C45D357490}">
          <x15:cacheHierarchy aggregatedColumn="17"/>
        </ext>
      </extLst>
    </cacheHierarchy>
    <cacheHierarchy uniqueName="[Measures].[Sum of Quantity]" caption="Sum of Quantity" measure="1" displayFolder="" measureGroup="PurchaseOrderLines" count="0" hidden="1">
      <extLst>
        <ext xmlns:x15="http://schemas.microsoft.com/office/spreadsheetml/2010/11/main" uri="{B97F6D7D-B522-45F9-BDA1-12C45D357490}">
          <x15:cacheHierarchy aggregatedColumn="15"/>
        </ext>
      </extLst>
    </cacheHierarchy>
    <cacheHierarchy uniqueName="[Measures].[Count of Supplier_name]" caption="Count of Supplier_name" measure="1" displayFolder="" measureGroup="Supplier" count="0" hidden="1">
      <extLst>
        <ext xmlns:x15="http://schemas.microsoft.com/office/spreadsheetml/2010/11/main" uri="{B97F6D7D-B522-45F9-BDA1-12C45D357490}">
          <x15:cacheHierarchy aggregatedColumn="55"/>
        </ext>
      </extLst>
    </cacheHierarchy>
    <cacheHierarchy uniqueName="[Measures].[Sum of PO_Line_Total]" caption="Sum of PO_Line_Total" measure="1" displayFolder="" measureGroup="PurchaseOrderLines" count="0" hidden="1">
      <extLst>
        <ext xmlns:x15="http://schemas.microsoft.com/office/spreadsheetml/2010/11/main" uri="{B97F6D7D-B522-45F9-BDA1-12C45D357490}">
          <x15:cacheHierarchy aggregatedColumn="18"/>
        </ext>
      </extLst>
    </cacheHierarchy>
    <cacheHierarchy uniqueName="[Measures].[Sum of OnTimeDeliveryRate]" caption="Sum of OnTimeDeliveryRate" measure="1" displayFolder="" measureGroup="SupplierPerformance" count="0" hidden="1">
      <extLst>
        <ext xmlns:x15="http://schemas.microsoft.com/office/spreadsheetml/2010/11/main" uri="{B97F6D7D-B522-45F9-BDA1-12C45D357490}">
          <x15:cacheHierarchy aggregatedColumn="59"/>
        </ext>
      </extLst>
    </cacheHierarchy>
    <cacheHierarchy uniqueName="[Measures].[Count of Suppliername]" caption="Count of Suppliername" measure="1" displayFolder="" measureGroup="SupplierPerformance" count="0" hidden="1">
      <extLst>
        <ext xmlns:x15="http://schemas.microsoft.com/office/spreadsheetml/2010/11/main" uri="{B97F6D7D-B522-45F9-BDA1-12C45D357490}">
          <x15:cacheHierarchy aggregatedColumn="58"/>
        </ext>
      </extLst>
    </cacheHierarchy>
    <cacheHierarchy uniqueName="[Measures].[Count of Quantity]" caption="Count of Quantity" measure="1" displayFolder="" measureGroup="PurchaseOrderLines" count="0" hidden="1">
      <extLst>
        <ext xmlns:x15="http://schemas.microsoft.com/office/spreadsheetml/2010/11/main" uri="{B97F6D7D-B522-45F9-BDA1-12C45D357490}">
          <x15:cacheHierarchy aggregatedColumn="15"/>
        </ext>
      </extLst>
    </cacheHierarchy>
    <cacheHierarchy uniqueName="[Measures].[Sum of QualityScore]" caption="Sum of QualityScore" measure="1" displayFolder="" measureGroup="SupplierPerformance" count="0" hidden="1">
      <extLst>
        <ext xmlns:x15="http://schemas.microsoft.com/office/spreadsheetml/2010/11/main" uri="{B97F6D7D-B522-45F9-BDA1-12C45D357490}">
          <x15:cacheHierarchy aggregatedColumn="60"/>
        </ext>
      </extLst>
    </cacheHierarchy>
    <cacheHierarchy uniqueName="[Measures].[Average of OnTimeDeliveryRate]" caption="Average of OnTimeDeliveryRate" measure="1" displayFolder="" measureGroup="SupplierPerformance" count="0" hidden="1">
      <extLst>
        <ext xmlns:x15="http://schemas.microsoft.com/office/spreadsheetml/2010/11/main" uri="{B97F6D7D-B522-45F9-BDA1-12C45D357490}">
          <x15:cacheHierarchy aggregatedColumn="59"/>
        </ext>
      </extLst>
    </cacheHierarchy>
    <cacheHierarchy uniqueName="[Measures].[Average of QualityScore]" caption="Average of QualityScore" measure="1" displayFolder="" measureGroup="SupplierPerformance" count="0" hidden="1">
      <extLst>
        <ext xmlns:x15="http://schemas.microsoft.com/office/spreadsheetml/2010/11/main" uri="{B97F6D7D-B522-45F9-BDA1-12C45D357490}">
          <x15:cacheHierarchy aggregatedColumn="60"/>
        </ext>
      </extLst>
    </cacheHierarchy>
    <cacheHierarchy uniqueName="[Measures].[Count of PO_ID]" caption="Count of PO_ID" measure="1" displayFolder="" measureGroup="PurchaseOrders" count="0" hidden="1">
      <extLst>
        <ext xmlns:x15="http://schemas.microsoft.com/office/spreadsheetml/2010/11/main" uri="{B97F6D7D-B522-45F9-BDA1-12C45D357490}">
          <x15:cacheHierarchy aggregatedColumn="19"/>
        </ext>
      </extLst>
    </cacheHierarchy>
    <cacheHierarchy uniqueName="[Measures].[Count of WarehouseID]" caption="Count of WarehouseID" measure="1" displayFolder="" measureGroup="Warehouse" count="0" hidden="1">
      <extLst>
        <ext xmlns:x15="http://schemas.microsoft.com/office/spreadsheetml/2010/11/main" uri="{B97F6D7D-B522-45F9-BDA1-12C45D357490}">
          <x15:cacheHierarchy aggregatedColumn="62"/>
        </ext>
      </extLst>
    </cacheHierarchy>
    <cacheHierarchy uniqueName="[Measures].[Sum of QuantityOnHand]" caption="Sum of QuantityOnHand" measure="1" displayFolder="" measureGroup="WarehouseInventory" count="0" hidden="1">
      <extLst>
        <ext xmlns:x15="http://schemas.microsoft.com/office/spreadsheetml/2010/11/main" uri="{B97F6D7D-B522-45F9-BDA1-12C45D357490}">
          <x15:cacheHierarchy aggregatedColumn="68"/>
        </ext>
      </extLst>
    </cacheHierarchy>
    <cacheHierarchy uniqueName="[Measures].[Count of CarrierID]" caption="Count of CarrierID" measure="1" displayFolder="" measureGroup="Carrier" count="0" hidden="1">
      <extLst>
        <ext xmlns:x15="http://schemas.microsoft.com/office/spreadsheetml/2010/11/main" uri="{B97F6D7D-B522-45F9-BDA1-12C45D357490}">
          <x15:cacheHierarchy aggregatedColumn="0"/>
        </ext>
      </extLst>
    </cacheHierarchy>
    <cacheHierarchy uniqueName="[Measures].[Count of ShipmentID]" caption="Count of ShipmentID" measure="1" displayFolder="" measureGroup="ShipmentTracking" count="0" hidden="1">
      <extLst>
        <ext xmlns:x15="http://schemas.microsoft.com/office/spreadsheetml/2010/11/main" uri="{B97F6D7D-B522-45F9-BDA1-12C45D357490}">
          <x15:cacheHierarchy aggregatedColumn="39"/>
        </ext>
      </extLst>
    </cacheHierarchy>
    <cacheHierarchy uniqueName="[Measures].[Count of SalesOrderID]" caption="Count of SalesOrderID" measure="1" displayFolder="" measureGroup="SalesOrders" count="0" hidden="1">
      <extLst>
        <ext xmlns:x15="http://schemas.microsoft.com/office/spreadsheetml/2010/11/main" uri="{B97F6D7D-B522-45F9-BDA1-12C45D357490}">
          <x15:cacheHierarchy aggregatedColumn="30"/>
        </ext>
      </extLst>
    </cacheHierarchy>
    <cacheHierarchy uniqueName="[Measures].[Count of OnTimeDeliveryRate]" caption="Count of OnTimeDeliveryRate" measure="1" displayFolder="" measureGroup="SupplierPerformance" count="0" hidden="1">
      <extLst>
        <ext xmlns:x15="http://schemas.microsoft.com/office/spreadsheetml/2010/11/main" uri="{B97F6D7D-B522-45F9-BDA1-12C45D357490}">
          <x15:cacheHierarchy aggregatedColumn="59"/>
        </ext>
      </extLst>
    </cacheHierarchy>
    <cacheHierarchy uniqueName="[Measures].[Sum of Quantity 2]" caption="Sum of Quantity 2" measure="1" displayFolder="" measureGroup="SalesOrders" count="0" hidden="1">
      <extLst>
        <ext xmlns:x15="http://schemas.microsoft.com/office/spreadsheetml/2010/11/main" uri="{B97F6D7D-B522-45F9-BDA1-12C45D357490}">
          <x15:cacheHierarchy aggregatedColumn="34"/>
        </ext>
      </extLst>
    </cacheHierarchy>
    <cacheHierarchy uniqueName="[Measures].[Count of Quantity 2]" caption="Count of Quantity 2" measure="1" displayFolder="" measureGroup="SalesOrders" count="0" hidden="1">
      <extLst>
        <ext xmlns:x15="http://schemas.microsoft.com/office/spreadsheetml/2010/11/main" uri="{B97F6D7D-B522-45F9-BDA1-12C45D357490}">
          <x15:cacheHierarchy aggregatedColumn="34"/>
        </ext>
      </extLst>
    </cacheHierarchy>
    <cacheHierarchy uniqueName="[Measures].[Sum of Quantity 3]" caption="Sum of Quantity 3" measure="1" displayFolder="" measureGroup="StockMovement" count="0" hidden="1">
      <extLst>
        <ext xmlns:x15="http://schemas.microsoft.com/office/spreadsheetml/2010/11/main" uri="{B97F6D7D-B522-45F9-BDA1-12C45D357490}">
          <x15:cacheHierarchy aggregatedColumn="52"/>
        </ext>
      </extLst>
    </cacheHierarchy>
    <cacheHierarchy uniqueName="[Measures].[Count of Quantity 3]" caption="Count of Quantity 3" measure="1" displayFolder="" measureGroup="StockMovement" count="0" hidden="1">
      <extLst>
        <ext xmlns:x15="http://schemas.microsoft.com/office/spreadsheetml/2010/11/main" uri="{B97F6D7D-B522-45F9-BDA1-12C45D357490}">
          <x15:cacheHierarchy aggregatedColumn="52"/>
        </ext>
      </extLst>
    </cacheHierarchy>
    <cacheHierarchy uniqueName="[Measures].[Count of ShipDate (Month)]" caption="Count of ShipDate (Month)" measure="1" displayFolder="" measureGroup="ShipmentTracking" count="0" hidden="1">
      <extLst>
        <ext xmlns:x15="http://schemas.microsoft.com/office/spreadsheetml/2010/11/main" uri="{B97F6D7D-B522-45F9-BDA1-12C45D357490}">
          <x15:cacheHierarchy aggregatedColumn="47"/>
        </ext>
      </extLst>
    </cacheHierarchy>
  </cacheHierarchies>
  <kpis count="0"/>
  <dimensions count="14">
    <dimension name="Carrier" uniqueName="[Carrier]" caption="Carrier"/>
    <dimension name="DateTable" uniqueName="[DateTable]" caption="DateTable"/>
    <dimension name="Fulfillment" uniqueName="[Fulfillment]" caption="Fulfillment"/>
    <dimension measure="1" name="Measures" uniqueName="[Measures]" caption="Measures"/>
    <dimension name="PurchaseOrderLines" uniqueName="[PurchaseOrderLines]" caption="PurchaseOrderLines"/>
    <dimension name="PurchaseOrders" uniqueName="[PurchaseOrders]" caption="PurchaseOrders"/>
    <dimension name="RawMaterials" uniqueName="[RawMaterials]" caption="RawMaterials"/>
    <dimension name="SalesOrders" uniqueName="[SalesOrders]" caption="SalesOrders"/>
    <dimension name="ShipmentTracking" uniqueName="[ShipmentTracking]" caption="ShipmentTracking"/>
    <dimension name="StockMovement" uniqueName="[StockMovement]" caption="StockMovement"/>
    <dimension name="Supplier" uniqueName="[Supplier]" caption="Supplier"/>
    <dimension name="SupplierPerformance" uniqueName="[SupplierPerformance]" caption="SupplierPerformance"/>
    <dimension name="Warehouse" uniqueName="[Warehouse]" caption="Warehouse"/>
    <dimension name="WarehouseInventory" uniqueName="[WarehouseInventory]" caption="WarehouseInventory"/>
  </dimensions>
  <measureGroups count="13">
    <measureGroup name="Carrier" caption="Carrier"/>
    <measureGroup name="DateTable" caption="DateTable"/>
    <measureGroup name="Fulfillment" caption="Fulfillment"/>
    <measureGroup name="PurchaseOrderLines" caption="PurchaseOrderLines"/>
    <measureGroup name="PurchaseOrders" caption="PurchaseOrders"/>
    <measureGroup name="RawMaterials" caption="RawMaterials"/>
    <measureGroup name="SalesOrders" caption="SalesOrders"/>
    <measureGroup name="ShipmentTracking" caption="ShipmentTracking"/>
    <measureGroup name="StockMovement" caption="StockMovement"/>
    <measureGroup name="Supplier" caption="Supplier"/>
    <measureGroup name="SupplierPerformance" caption="SupplierPerformance"/>
    <measureGroup name="Warehouse" caption="Warehouse"/>
    <measureGroup name="WarehouseInventory" caption="WarehouseInventory"/>
  </measureGroups>
  <maps count="33">
    <map measureGroup="0" dimension="0"/>
    <map measureGroup="1" dimension="1"/>
    <map measureGroup="2" dimension="0"/>
    <map measureGroup="2" dimension="1"/>
    <map measureGroup="2" dimension="2"/>
    <map measureGroup="2" dimension="7"/>
    <map measureGroup="2" dimension="8"/>
    <map measureGroup="2" dimension="12"/>
    <map measureGroup="3" dimension="1"/>
    <map measureGroup="3" dimension="4"/>
    <map measureGroup="3" dimension="5"/>
    <map measureGroup="3" dimension="6"/>
    <map measureGroup="3" dimension="10"/>
    <map measureGroup="4" dimension="1"/>
    <map measureGroup="4" dimension="5"/>
    <map measureGroup="4" dimension="10"/>
    <map measureGroup="5" dimension="6"/>
    <map measureGroup="6" dimension="1"/>
    <map measureGroup="6" dimension="7"/>
    <map measureGroup="7" dimension="0"/>
    <map measureGroup="7" dimension="8"/>
    <map measureGroup="7" dimension="12"/>
    <map measureGroup="8" dimension="1"/>
    <map measureGroup="8" dimension="6"/>
    <map measureGroup="8" dimension="9"/>
    <map measureGroup="8" dimension="12"/>
    <map measureGroup="9" dimension="10"/>
    <map measureGroup="10" dimension="10"/>
    <map measureGroup="10" dimension="11"/>
    <map measureGroup="11" dimension="12"/>
    <map measureGroup="12" dimension="6"/>
    <map measureGroup="12"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sephine Namyalo" refreshedDate="46023.684545717595" createdVersion="8" refreshedVersion="8" minRefreshableVersion="3" recordCount="0" supportSubquery="1" supportAdvancedDrill="1" xr:uid="{9CE1C2B0-7AC5-4919-9784-B0DCE994A4EB}">
  <cacheSource type="external" connectionId="15"/>
  <cacheFields count="4">
    <cacheField name="[Warehouse].[Warehousename].[Warehousename]" caption="Warehousename" numFmtId="0" hierarchy="63" level="1">
      <sharedItems count="3">
        <s v="Asia-Pacific Hub"/>
        <s v="Euro Hub"/>
        <s v="North America Hub"/>
      </sharedItems>
    </cacheField>
    <cacheField name="[RawMaterials].[category].[category]" caption="category" numFmtId="0" hierarchy="28" level="1">
      <sharedItems count="4">
        <s v="Cocoa"/>
        <s v="Dairy"/>
        <s v="Packaging"/>
        <s v="Sweeteners"/>
      </sharedItems>
    </cacheField>
    <cacheField name="[Measures].[Sum of QuantityOnHand]" caption="Sum of QuantityOnHand" numFmtId="0" hierarchy="120" level="32767"/>
    <cacheField name="[ShipmentTracking].[Status].[Status]" caption="Status" numFmtId="0" hierarchy="44" level="1">
      <sharedItems containsSemiMixedTypes="0" containsNonDate="0" containsString="0"/>
    </cacheField>
  </cacheFields>
  <cacheHierarchies count="130">
    <cacheHierarchy uniqueName="[Carrier].[CarrierID]" caption="CarrierID" attribute="1" defaultMemberUniqueName="[Carrier].[CarrierID].[All]" allUniqueName="[Carrier].[CarrierID].[All]" dimensionUniqueName="[Carrier]" displayFolder="" count="0" memberValueDatatype="130" unbalanced="0"/>
    <cacheHierarchy uniqueName="[Carrier].[CarrierName]" caption="CarrierName" attribute="1" defaultMemberUniqueName="[Carrier].[CarrierName].[All]" allUniqueName="[Carrier].[CarrierName].[All]" dimensionUniqueName="[Carrier]" displayFolder="" count="2" memberValueDatatype="130" unbalanced="0"/>
    <cacheHierarchy uniqueName="[DateTable].[Date]" caption="Date" attribute="1" time="1" defaultMemberUniqueName="[DateTable].[Date].[All]" allUniqueName="[DateTable].[Date].[All]" dimensionUniqueName="[DateTable]" displayFolder="" count="0" memberValueDatatype="7" unbalanced="0"/>
    <cacheHierarchy uniqueName="[DateTable].[Year]" caption="Year" attribute="1" time="1" defaultMemberUniqueName="[DateTable].[Year].[All]" allUniqueName="[DateTable].[Year].[All]" dimensionUniqueName="[DateTable]" displayFolder="" count="0" memberValueDatatype="20" unbalanced="0"/>
    <cacheHierarchy uniqueName="[DateTable].[Month Number]" caption="Month Number" attribute="1" time="1" defaultMemberUniqueName="[DateTable].[Month Number].[All]" allUniqueName="[DateTable].[Month Number].[All]" dimensionUniqueName="[DateTable]" displayFolder="" count="0" memberValueDatatype="20" unbalanced="0"/>
    <cacheHierarchy uniqueName="[DateTable].[Month Name]" caption="Month Name" attribute="1" time="1" defaultMemberUniqueName="[DateTable].[Month Name].[All]" allUniqueName="[DateTable].[Month Name].[All]" dimensionUniqueName="[DateTable]" displayFolder="" count="0" memberValueDatatype="130" unbalanced="0"/>
    <cacheHierarchy uniqueName="[DateTable].[Quarter]" caption="Quarter" attribute="1" time="1" defaultMemberUniqueName="[DateTable].[Quarter].[All]" allUniqueName="[DateTable].[Quarter].[All]" dimensionUniqueName="[DateTable]" displayFolder="" count="0" memberValueDatatype="130" unbalanced="0"/>
    <cacheHierarchy uniqueName="[DateTable].[Year-Month]" caption="Year-Month" attribute="1" time="1" defaultMemberUniqueName="[DateTable].[Year-Month].[All]" allUniqueName="[DateTable].[Year-Month].[All]" dimensionUniqueName="[DateTable]" displayFolder="" count="0" memberValueDatatype="130" unbalanced="0"/>
    <cacheHierarchy uniqueName="[Fulfillment].[FulfillmentID]" caption="FulfillmentID" attribute="1" defaultMemberUniqueName="[Fulfillment].[FulfillmentID].[All]" allUniqueName="[Fulfillment].[FulfillmentID].[All]" dimensionUniqueName="[Fulfillment]" displayFolder="" count="0" memberValueDatatype="130" unbalanced="0"/>
    <cacheHierarchy uniqueName="[Fulfillment].[SalesOrderID]" caption="SalesOrderID" attribute="1" defaultMemberUniqueName="[Fulfillment].[SalesOrderID].[All]" allUniqueName="[Fulfillment].[SalesOrderID].[All]" dimensionUniqueName="[Fulfillment]" displayFolder="" count="0" memberValueDatatype="130" unbalanced="0"/>
    <cacheHierarchy uniqueName="[Fulfillment].[ShipmentID]" caption="ShipmentID" attribute="1" defaultMemberUniqueName="[Fulfillment].[ShipmentID].[All]" allUniqueName="[Fulfillment].[ShipmentID].[All]" dimensionUniqueName="[Fulfillment]" displayFolder="" count="0" memberValueDatatype="130" unbalanced="0"/>
    <cacheHierarchy uniqueName="[Fulfillment].[Status]" caption="Status" attribute="1" defaultMemberUniqueName="[Fulfillment].[Status].[All]" allUniqueName="[Fulfillment].[Status].[All]" dimensionUniqueName="[Fulfillment]" displayFolder="" count="0" memberValueDatatype="130" unbalanced="0"/>
    <cacheHierarchy uniqueName="[PurchaseOrderLines].[POLineID]" caption="POLineID" attribute="1" defaultMemberUniqueName="[PurchaseOrderLines].[POLineID].[All]" allUniqueName="[PurchaseOrderLines].[POLineID].[All]" dimensionUniqueName="[PurchaseOrderLines]" displayFolder="" count="0" memberValueDatatype="130" unbalanced="0"/>
    <cacheHierarchy uniqueName="[PurchaseOrderLines].[PO_ID]" caption="PO_ID" attribute="1" defaultMemberUniqueName="[PurchaseOrderLines].[PO_ID].[All]" allUniqueName="[PurchaseOrderLines].[PO_ID].[All]" dimensionUniqueName="[PurchaseOrderLines]" displayFolder="" count="0" memberValueDatatype="130" unbalanced="0"/>
    <cacheHierarchy uniqueName="[PurchaseOrderLines].[MaterialID]" caption="MaterialID" attribute="1" defaultMemberUniqueName="[PurchaseOrderLines].[MaterialID].[All]" allUniqueName="[PurchaseOrderLines].[MaterialID].[All]" dimensionUniqueName="[PurchaseOrderLines]" displayFolder="" count="0" memberValueDatatype="130" unbalanced="0"/>
    <cacheHierarchy uniqueName="[PurchaseOrderLines].[Quantity]" caption="Quantity" attribute="1" defaultMemberUniqueName="[PurchaseOrderLines].[Quantity].[All]" allUniqueName="[PurchaseOrderLines].[Quantity].[All]" dimensionUniqueName="[PurchaseOrderLines]" displayFolder="" count="0" memberValueDatatype="20" unbalanced="0"/>
    <cacheHierarchy uniqueName="[PurchaseOrderLines].[UnitCost]" caption="UnitCost" attribute="1" defaultMemberUniqueName="[PurchaseOrderLines].[UnitCost].[All]" allUniqueName="[PurchaseOrderLines].[UnitCost].[All]" dimensionUniqueName="[PurchaseOrderLines]" displayFolder="" count="0" memberValueDatatype="5" unbalanced="0"/>
    <cacheHierarchy uniqueName="[PurchaseOrderLines].[Total]" caption="Total" attribute="1" defaultMemberUniqueName="[PurchaseOrderLines].[Total].[All]" allUniqueName="[PurchaseOrderLines].[Total].[All]" dimensionUniqueName="[PurchaseOrderLines]" displayFolder="" count="0" memberValueDatatype="5" unbalanced="0"/>
    <cacheHierarchy uniqueName="[PurchaseOrderLines].[PO_Line_Total]" caption="PO_Line_Total" attribute="1" defaultMemberUniqueName="[PurchaseOrderLines].[PO_Line_Total].[All]" allUniqueName="[PurchaseOrderLines].[PO_Line_Total].[All]" dimensionUniqueName="[PurchaseOrderLines]" displayFolder="" count="0" memberValueDatatype="5" unbalanced="0"/>
    <cacheHierarchy uniqueName="[PurchaseOrders].[PO_ID]" caption="PO_ID" attribute="1" defaultMemberUniqueName="[PurchaseOrders].[PO_ID].[All]" allUniqueName="[PurchaseOrders].[PO_ID].[All]" dimensionUniqueName="[PurchaseOrders]" displayFolder="" count="0" memberValueDatatype="130" unbalanced="0"/>
    <cacheHierarchy uniqueName="[PurchaseOrders].[SupplierID]" caption="SupplierID" attribute="1" defaultMemberUniqueName="[PurchaseOrders].[SupplierID].[All]" allUniqueName="[PurchaseOrders].[SupplierID].[All]" dimensionUniqueName="[PurchaseOrders]" displayFolder="" count="0" memberValueDatatype="130" unbalanced="0"/>
    <cacheHierarchy uniqueName="[PurchaseOrders].[OrderDate]" caption="OrderDate" attribute="1" time="1" defaultMemberUniqueName="[PurchaseOrders].[OrderDate].[All]" allUniqueName="[PurchaseOrders].[OrderDate].[All]" dimensionUniqueName="[PurchaseOrders]" displayFolder="" count="0" memberValueDatatype="7" unbalanced="0"/>
    <cacheHierarchy uniqueName="[PurchaseOrders].[ExpectedDeliveryDate]" caption="ExpectedDeliveryDate" attribute="1" time="1" defaultMemberUniqueName="[PurchaseOrders].[ExpectedDeliveryDate].[All]" allUniqueName="[PurchaseOrders].[ExpectedDeliveryDate].[All]" dimensionUniqueName="[PurchaseOrders]" displayFolder="" count="0" memberValueDatatype="7" unbalanced="0"/>
    <cacheHierarchy uniqueName="[PurchaseOrders].[Status]" caption="Status" attribute="1" defaultMemberUniqueName="[PurchaseOrders].[Status].[All]" allUniqueName="[PurchaseOrders].[Status].[All]" dimensionUniqueName="[PurchaseOrders]" displayFolder="" count="0" memberValueDatatype="130" unbalanced="0"/>
    <cacheHierarchy uniqueName="[PurchaseOrders].[TotalCost]" caption="TotalCost" attribute="1" defaultMemberUniqueName="[PurchaseOrders].[TotalCost].[All]" allUniqueName="[PurchaseOrders].[TotalCost].[All]" dimensionUniqueName="[PurchaseOrders]" displayFolder="" count="0" memberValueDatatype="5" unbalanced="0"/>
    <cacheHierarchy uniqueName="[PurchaseOrders].[EstimatedLeadTime]" caption="EstimatedLeadTime" attribute="1" defaultMemberUniqueName="[PurchaseOrders].[EstimatedLeadTime].[All]" allUniqueName="[PurchaseOrders].[EstimatedLeadTime].[All]" dimensionUniqueName="[PurchaseOrders]" displayFolder="" count="0" memberValueDatatype="20" unbalanced="0"/>
    <cacheHierarchy uniqueName="[RawMaterials].[MaterialID]" caption="MaterialID" attribute="1" defaultMemberUniqueName="[RawMaterials].[MaterialID].[All]" allUniqueName="[RawMaterials].[MaterialID].[All]" dimensionUniqueName="[RawMaterials]" displayFolder="" count="0" memberValueDatatype="130" unbalanced="0"/>
    <cacheHierarchy uniqueName="[RawMaterials].[Materialname]" caption="Materialname" attribute="1" defaultMemberUniqueName="[RawMaterials].[Materialname].[All]" allUniqueName="[RawMaterials].[Materialname].[All]" dimensionUniqueName="[RawMaterials]" displayFolder="" count="0" memberValueDatatype="130" unbalanced="0"/>
    <cacheHierarchy uniqueName="[RawMaterials].[category]" caption="category" attribute="1" defaultMemberUniqueName="[RawMaterials].[category].[All]" allUniqueName="[RawMaterials].[category].[All]" dimensionUniqueName="[RawMaterials]" displayFolder="" count="2" memberValueDatatype="130" unbalanced="0">
      <fieldsUsage count="2">
        <fieldUsage x="-1"/>
        <fieldUsage x="1"/>
      </fieldsUsage>
    </cacheHierarchy>
    <cacheHierarchy uniqueName="[RawMaterials].[unitCost]" caption="unitCost" attribute="1" defaultMemberUniqueName="[RawMaterials].[unitCost].[All]" allUniqueName="[RawMaterials].[unitCost].[All]" dimensionUniqueName="[RawMaterials]" displayFolder="" count="0" memberValueDatatype="5" unbalanced="0"/>
    <cacheHierarchy uniqueName="[SalesOrders].[SalesOrderID]" caption="SalesOrderID" attribute="1" defaultMemberUniqueName="[SalesOrders].[SalesOrderID].[All]" allUniqueName="[SalesOrders].[SalesOrderID].[All]" dimensionUniqueName="[SalesOrders]" displayFolder="" count="0" memberValueDatatype="130" unbalanced="0"/>
    <cacheHierarchy uniqueName="[SalesOrders].[OrderDate]" caption="OrderDate" attribute="1" time="1" defaultMemberUniqueName="[SalesOrders].[OrderDate].[All]" allUniqueName="[SalesOrders].[OrderDate].[All]" dimensionUniqueName="[SalesOrders]" displayFolder="" count="0" memberValueDatatype="7" unbalanced="0"/>
    <cacheHierarchy uniqueName="[SalesOrders].[ProductID]" caption="ProductID" attribute="1" defaultMemberUniqueName="[SalesOrders].[ProductID].[All]" allUniqueName="[SalesOrders].[ProductID].[All]" dimensionUniqueName="[SalesOrders]" displayFolder="" count="0" memberValueDatatype="130" unbalanced="0"/>
    <cacheHierarchy uniqueName="[SalesOrders].[ProductName]" caption="ProductName" attribute="1" defaultMemberUniqueName="[SalesOrders].[ProductName].[All]" allUniqueName="[SalesOrders].[ProductName].[All]" dimensionUniqueName="[SalesOrders]" displayFolder="" count="0" memberValueDatatype="130" unbalanced="0"/>
    <cacheHierarchy uniqueName="[SalesOrders].[Quantity]" caption="Quantity" attribute="1" defaultMemberUniqueName="[SalesOrders].[Quantity].[All]" allUniqueName="[SalesOrders].[Quantity].[All]" dimensionUniqueName="[SalesOrders]" displayFolder="" count="0" memberValueDatatype="20" unbalanced="0"/>
    <cacheHierarchy uniqueName="[SalesOrders].[CustomerID]" caption="CustomerID" attribute="1" defaultMemberUniqueName="[SalesOrders].[CustomerID].[All]" allUniqueName="[SalesOrders].[CustomerID].[All]" dimensionUniqueName="[SalesOrders]" displayFolder="" count="0" memberValueDatatype="130" unbalanced="0"/>
    <cacheHierarchy uniqueName="[SalesOrders].[OrderDate (Year)]" caption="OrderDate (Year)" attribute="1" defaultMemberUniqueName="[SalesOrders].[OrderDate (Year)].[All]" allUniqueName="[SalesOrders].[OrderDate (Year)].[All]" dimensionUniqueName="[SalesOrders]" displayFolder="" count="0" memberValueDatatype="130" unbalanced="0"/>
    <cacheHierarchy uniqueName="[SalesOrders].[OrderDate (Quarter)]" caption="OrderDate (Quarter)" attribute="1" defaultMemberUniqueName="[SalesOrders].[OrderDate (Quarter)].[All]" allUniqueName="[SalesOrders].[OrderDate (Quarter)].[All]" dimensionUniqueName="[SalesOrders]" displayFolder="" count="0" memberValueDatatype="130" unbalanced="0"/>
    <cacheHierarchy uniqueName="[SalesOrders].[OrderDate (Month)]" caption="OrderDate (Month)" attribute="1" defaultMemberUniqueName="[SalesOrders].[OrderDate (Month)].[All]" allUniqueName="[SalesOrders].[OrderDate (Month)].[All]" dimensionUniqueName="[SalesOrders]" displayFolder="" count="0" memberValueDatatype="130" unbalanced="0"/>
    <cacheHierarchy uniqueName="[ShipmentTracking].[ShipmentID]" caption="ShipmentID" attribute="1" defaultMemberUniqueName="[ShipmentTracking].[ShipmentID].[All]" allUniqueName="[ShipmentTracking].[ShipmentID].[All]" dimensionUniqueName="[ShipmentTracking]" displayFolder="" count="0" memberValueDatatype="130" unbalanced="0"/>
    <cacheHierarchy uniqueName="[ShipmentTracking].[CarrierID]" caption="CarrierID" attribute="1" defaultMemberUniqueName="[ShipmentTracking].[CarrierID].[All]" allUniqueName="[ShipmentTracking].[CarrierID].[All]" dimensionUniqueName="[ShipmentTracking]" displayFolder="" count="0" memberValueDatatype="130" unbalanced="0"/>
    <cacheHierarchy uniqueName="[ShipmentTracking].[OriginWarehouseID]" caption="OriginWarehouseID" attribute="1" defaultMemberUniqueName="[ShipmentTracking].[OriginWarehouseID].[All]" allUniqueName="[ShipmentTracking].[OriginWarehouseID].[All]" dimensionUniqueName="[ShipmentTracking]" displayFolder="" count="0" memberValueDatatype="130" unbalanced="0"/>
    <cacheHierarchy uniqueName="[ShipmentTracking].[DestinationAddress]" caption="DestinationAddress" attribute="1" defaultMemberUniqueName="[ShipmentTracking].[DestinationAddress].[All]" allUniqueName="[ShipmentTracking].[DestinationAddress].[All]" dimensionUniqueName="[ShipmentTracking]" displayFolder="" count="0" memberValueDatatype="130" unbalanced="0"/>
    <cacheHierarchy uniqueName="[ShipmentTracking].[ShipDate]" caption="ShipDate" attribute="1" time="1" defaultMemberUniqueName="[ShipmentTracking].[ShipDate].[All]" allUniqueName="[ShipmentTracking].[ShipDate].[All]" dimensionUniqueName="[ShipmentTracking]" displayFolder="" count="0" memberValueDatatype="7" unbalanced="0"/>
    <cacheHierarchy uniqueName="[ShipmentTracking].[Status]" caption="Status" attribute="1" defaultMemberUniqueName="[ShipmentTracking].[Status].[All]" allUniqueName="[ShipmentTracking].[Status].[All]" dimensionUniqueName="[ShipmentTracking]" displayFolder="" count="2" memberValueDatatype="130" unbalanced="0">
      <fieldsUsage count="2">
        <fieldUsage x="-1"/>
        <fieldUsage x="3"/>
      </fieldsUsage>
    </cacheHierarchy>
    <cacheHierarchy uniqueName="[ShipmentTracking].[ShipDate (Year)]" caption="ShipDate (Year)" attribute="1" defaultMemberUniqueName="[ShipmentTracking].[ShipDate (Year)].[All]" allUniqueName="[ShipmentTracking].[ShipDate (Year)].[All]" dimensionUniqueName="[ShipmentTracking]" displayFolder="" count="0" memberValueDatatype="130" unbalanced="0"/>
    <cacheHierarchy uniqueName="[ShipmentTracking].[ShipDate (Quarter)]" caption="ShipDate (Quarter)" attribute="1" defaultMemberUniqueName="[ShipmentTracking].[ShipDate (Quarter)].[All]" allUniqueName="[ShipmentTracking].[ShipDate (Quarter)].[All]" dimensionUniqueName="[ShipmentTracking]" displayFolder="" count="0" memberValueDatatype="130" unbalanced="0"/>
    <cacheHierarchy uniqueName="[ShipmentTracking].[ShipDate (Month)]" caption="ShipDate (Month)" attribute="1" defaultMemberUniqueName="[ShipmentTracking].[ShipDate (Month)].[All]" allUniqueName="[ShipmentTracking].[ShipDate (Month)].[All]" dimensionUniqueName="[ShipmentTracking]" displayFolder="" count="2" memberValueDatatype="130" unbalanced="0"/>
    <cacheHierarchy uniqueName="[StockMovement].[MovementID]" caption="MovementID" attribute="1" defaultMemberUniqueName="[StockMovement].[MovementID].[All]" allUniqueName="[StockMovement].[MovementID].[All]" dimensionUniqueName="[StockMovement]" displayFolder="" count="0" memberValueDatatype="130" unbalanced="0"/>
    <cacheHierarchy uniqueName="[StockMovement].[MaterialID]" caption="MaterialID" attribute="1" defaultMemberUniqueName="[StockMovement].[MaterialID].[All]" allUniqueName="[StockMovement].[MaterialID].[All]" dimensionUniqueName="[StockMovement]" displayFolder="" count="0" memberValueDatatype="130" unbalanced="0"/>
    <cacheHierarchy uniqueName="[StockMovement].[WarehouseID]" caption="WarehouseID" attribute="1" defaultMemberUniqueName="[StockMovement].[WarehouseID].[All]" allUniqueName="[StockMovement].[WarehouseID].[All]" dimensionUniqueName="[StockMovement]" displayFolder="" count="0" memberValueDatatype="130" unbalanced="0"/>
    <cacheHierarchy uniqueName="[StockMovement].[MovementType]" caption="MovementType" attribute="1" defaultMemberUniqueName="[StockMovement].[MovementType].[All]" allUniqueName="[StockMovement].[MovementType].[All]" dimensionUniqueName="[StockMovement]" displayFolder="" count="0" memberValueDatatype="130" unbalanced="0"/>
    <cacheHierarchy uniqueName="[StockMovement].[Quantity]" caption="Quantity" attribute="1" defaultMemberUniqueName="[StockMovement].[Quantity].[All]" allUniqueName="[StockMovement].[Quantity].[All]" dimensionUniqueName="[StockMovement]" displayFolder="" count="0" memberValueDatatype="20" unbalanced="0"/>
    <cacheHierarchy uniqueName="[StockMovement].[Date]" caption="Date" attribute="1" time="1" defaultMemberUniqueName="[StockMovement].[Date].[All]" allUniqueName="[StockMovement].[Date].[All]" dimensionUniqueName="[StockMovement]" displayFolder="" count="0" memberValueDatatype="7" unbalanced="0"/>
    <cacheHierarchy uniqueName="[Supplier].[SupplierID]" caption="SupplierID" attribute="1" defaultMemberUniqueName="[Supplier].[SupplierID].[All]" allUniqueName="[Supplier].[SupplierID].[All]" dimensionUniqueName="[Supplier]" displayFolder="" count="0" memberValueDatatype="130" unbalanced="0"/>
    <cacheHierarchy uniqueName="[Supplier].[Supplier_name]" caption="Supplier_name" attribute="1" defaultMemberUniqueName="[Supplier].[Supplier_name].[All]" allUniqueName="[Supplier].[Supplier_name].[All]" dimensionUniqueName="[Supplier]" displayFolder="" count="0" memberValueDatatype="130" unbalanced="0"/>
    <cacheHierarchy uniqueName="[Supplier].[country]" caption="country" attribute="1" defaultMemberUniqueName="[Supplier].[country].[All]" allUniqueName="[Supplier].[country].[All]" dimensionUniqueName="[Supplier]" displayFolder="" count="0" memberValueDatatype="130" unbalanced="0"/>
    <cacheHierarchy uniqueName="[SupplierPerformance].[SupplierID]" caption="SupplierID" attribute="1" defaultMemberUniqueName="[SupplierPerformance].[SupplierID].[All]" allUniqueName="[SupplierPerformance].[SupplierID].[All]" dimensionUniqueName="[SupplierPerformance]" displayFolder="" count="0" memberValueDatatype="130" unbalanced="0"/>
    <cacheHierarchy uniqueName="[SupplierPerformance].[Suppliername]" caption="Suppliername" attribute="1" defaultMemberUniqueName="[SupplierPerformance].[Suppliername].[All]" allUniqueName="[SupplierPerformance].[Suppliername].[All]" dimensionUniqueName="[SupplierPerformance]" displayFolder="" count="0" memberValueDatatype="130" unbalanced="0"/>
    <cacheHierarchy uniqueName="[SupplierPerformance].[OnTimeDeliveryRate]" caption="OnTimeDeliveryRate" attribute="1" defaultMemberUniqueName="[SupplierPerformance].[OnTimeDeliveryRate].[All]" allUniqueName="[SupplierPerformance].[OnTimeDeliveryRate].[All]" dimensionUniqueName="[SupplierPerformance]" displayFolder="" count="0" memberValueDatatype="5" unbalanced="0"/>
    <cacheHierarchy uniqueName="[SupplierPerformance].[QualityScore]" caption="QualityScore" attribute="1" defaultMemberUniqueName="[SupplierPerformance].[QualityScore].[All]" allUniqueName="[SupplierPerformance].[QualityScore].[All]" dimensionUniqueName="[SupplierPerformance]" displayFolder="" count="0" memberValueDatatype="5" unbalanced="0"/>
    <cacheHierarchy uniqueName="[SupplierPerformance].[AverageLeadTime_Days]" caption="AverageLeadTime_Days" attribute="1" defaultMemberUniqueName="[SupplierPerformance].[AverageLeadTime_Days].[All]" allUniqueName="[SupplierPerformance].[AverageLeadTime_Days].[All]" dimensionUniqueName="[SupplierPerformance]" displayFolder="" count="0" memberValueDatatype="20" unbalanced="0"/>
    <cacheHierarchy uniqueName="[Warehouse].[WarehouseID]" caption="WarehouseID" attribute="1" defaultMemberUniqueName="[Warehouse].[WarehouseID].[All]" allUniqueName="[Warehouse].[WarehouseID].[All]" dimensionUniqueName="[Warehouse]" displayFolder="" count="0" memberValueDatatype="130" unbalanced="0"/>
    <cacheHierarchy uniqueName="[Warehouse].[Warehousename]" caption="Warehousename" attribute="1" defaultMemberUniqueName="[Warehouse].[Warehousename].[All]" allUniqueName="[Warehouse].[Warehousename].[All]" dimensionUniqueName="[Warehouse]" displayFolder="" count="2" memberValueDatatype="130" unbalanced="0">
      <fieldsUsage count="2">
        <fieldUsage x="-1"/>
        <fieldUsage x="0"/>
      </fieldsUsage>
    </cacheHierarchy>
    <cacheHierarchy uniqueName="[Warehouse].[location]" caption="location" attribute="1" defaultMemberUniqueName="[Warehouse].[location].[All]" allUniqueName="[Warehouse].[location].[All]" dimensionUniqueName="[Warehouse]" displayFolder="" count="0" memberValueDatatype="130" unbalanced="0"/>
    <cacheHierarchy uniqueName="[WarehouseInventory].[InventoryID]" caption="InventoryID" attribute="1" defaultMemberUniqueName="[WarehouseInventory].[InventoryID].[All]" allUniqueName="[WarehouseInventory].[InventoryID].[All]" dimensionUniqueName="[WarehouseInventory]" displayFolder="" count="0" memberValueDatatype="130" unbalanced="0"/>
    <cacheHierarchy uniqueName="[WarehouseInventory].[MaterialID]" caption="MaterialID" attribute="1" defaultMemberUniqueName="[WarehouseInventory].[MaterialID].[All]" allUniqueName="[WarehouseInventory].[MaterialID].[All]" dimensionUniqueName="[WarehouseInventory]" displayFolder="" count="0" memberValueDatatype="130" unbalanced="0"/>
    <cacheHierarchy uniqueName="[WarehouseInventory].[WarehouseID]" caption="WarehouseID" attribute="1" defaultMemberUniqueName="[WarehouseInventory].[WarehouseID].[All]" allUniqueName="[WarehouseInventory].[WarehouseID].[All]" dimensionUniqueName="[WarehouseInventory]" displayFolder="" count="0" memberValueDatatype="130" unbalanced="0"/>
    <cacheHierarchy uniqueName="[WarehouseInventory].[QuantityOnHand]" caption="QuantityOnHand" attribute="1" defaultMemberUniqueName="[WarehouseInventory].[QuantityOnHand].[All]" allUniqueName="[WarehouseInventory].[QuantityOnHand].[All]" dimensionUniqueName="[WarehouseInventory]" displayFolder="" count="0" memberValueDatatype="20" unbalanced="0"/>
    <cacheHierarchy uniqueName="[WarehouseInventory].[LastStocktakeDate]" caption="LastStocktakeDate" attribute="1" time="1" defaultMemberUniqueName="[WarehouseInventory].[LastStocktakeDate].[All]" allUniqueName="[WarehouseInventory].[LastStocktakeDate].[All]" dimensionUniqueName="[WarehouseInventory]" displayFolder="" count="0" memberValueDatatype="7" unbalanced="0"/>
    <cacheHierarchy uniqueName="[SalesOrders].[OrderDate (Month Index)]" caption="OrderDate (Month Index)" attribute="1" defaultMemberUniqueName="[SalesOrders].[OrderDate (Month Index)].[All]" allUniqueName="[SalesOrders].[OrderDate (Month Index)].[All]" dimensionUniqueName="[SalesOrders]" displayFolder="" count="0" memberValueDatatype="20" unbalanced="0" hidden="1"/>
    <cacheHierarchy uniqueName="[ShipmentTracking].[ShipDate (Month Index)]" caption="ShipDate (Month Index)" attribute="1" defaultMemberUniqueName="[ShipmentTracking].[ShipDate (Month Index)].[All]" allUniqueName="[ShipmentTracking].[ShipDate (Month Index)].[All]" dimensionUniqueName="[ShipmentTracking]" displayFolder="" count="0" memberValueDatatype="20" unbalanced="0" hidden="1"/>
    <cacheHierarchy uniqueName="[Measures].[Total PO Spend]" caption="Total PO Spend" measure="1" displayFolder="" measureGroup="PurchaseOrders" count="0"/>
    <cacheHierarchy uniqueName="[Measures].[Average Order Value]" caption="Average Order Value" measure="1" displayFolder="" measureGroup="PurchaseOrders" count="0"/>
    <cacheHierarchy uniqueName="[Measures].[Total Purchase Orders]" caption="Total Purchase Orders" measure="1" displayFolder="" measureGroup="PurchaseOrders" count="0"/>
    <cacheHierarchy uniqueName="[Measures].[Avg EstimatedLeadTime]" caption="Avg EstimatedLeadTime" measure="1" displayFolder="" measureGroup="PurchaseOrders" count="0"/>
    <cacheHierarchy uniqueName="[Measures].[Total Procurement Spend]" caption="Total Procurement Spend" measure="1" displayFolder="" measureGroup="PurchaseOrderLines" count="0"/>
    <cacheHierarchy uniqueName="[Measures].[Avg On-Time Delivery Rate]" caption="Avg On-Time Delivery Rate" measure="1" displayFolder="" measureGroup="SupplierPerformance" count="0"/>
    <cacheHierarchy uniqueName="[Measures].[Avg Quality Score]" caption="Avg Quality Score" measure="1" displayFolder="" measureGroup="SupplierPerformance" count="0"/>
    <cacheHierarchy uniqueName="[Measures].[Avg Supplier Lead Time]" caption="Avg Supplier Lead Time" measure="1" displayFolder="" measureGroup="SupplierPerformance" count="0"/>
    <cacheHierarchy uniqueName="[Measures].[Total Inventory On-Hand]" caption="Total Inventory On-Hand" measure="1" displayFolder="" measureGroup="WarehouseInventory" count="0"/>
    <cacheHierarchy uniqueName="[Measures].[Spend per Supplier]" caption="Spend per Supplier" measure="1" displayFolder="" measureGroup="SupplierPerformance" count="0"/>
    <cacheHierarchy uniqueName="[Measures].[Inbound Quantity]" caption="Inbound Quantity" measure="1" displayFolder="" measureGroup="StockMovement" count="0"/>
    <cacheHierarchy uniqueName="[Measures].[Shipment Count]" caption="Shipment Count" measure="1" displayFolder="" measureGroup="ShipmentTracking" count="0"/>
    <cacheHierarchy uniqueName="[Measures].[Total Sales Orders]" caption="Total Sales Orders" measure="1" displayFolder="" measureGroup="SalesOrders" count="0"/>
    <cacheHierarchy uniqueName="[Measures].[Total Units Sold]" caption="Total Units Sold" measure="1" displayFolder="" measureGroup="SalesOrders" count="0"/>
    <cacheHierarchy uniqueName="[Measures].[Fulfillment Rate]" caption="Fulfillment Rate" measure="1" displayFolder="" measureGroup="Fulfillment" count="0"/>
    <cacheHierarchy uniqueName="[Measures].[Total Fulfilled Orders]" caption="Total Fulfilled Orders" measure="1" displayFolder="" measureGroup="Fulfillment" count="0"/>
    <cacheHierarchy uniqueName="[Measures].[Fullilled Units]" caption="Fullilled Units" measure="1" displayFolder="" measureGroup="Fulfillment" count="0"/>
    <cacheHierarchy uniqueName="[Measures].[Avg Units Per fulfilled Order]" caption="Avg Units Per fulfilled Order" measure="1" displayFolder="" measureGroup="Fulfillment" count="0"/>
    <cacheHierarchy uniqueName="[Measures].[Avg Delivery Chain Time]" caption="Avg Delivery Chain Time" measure="1" displayFolder="" measureGroup="Fulfillment" count="0"/>
    <cacheHierarchy uniqueName="[Measures].[Stock Value]" caption="Stock Value" measure="1" displayFolder="" measureGroup="WarehouseInventory" count="0"/>
    <cacheHierarchy uniqueName="[Measures].[Total Purchase Order Lines]" caption="Total Purchase Order Lines" measure="1" displayFolder="" measureGroup="PurchaseOrderLines" count="0"/>
    <cacheHierarchy uniqueName="[Measures].[__XL_Count Supplier_Performance]" caption="__XL_Count Supplier_Performance" measure="1" displayFolder="" measureGroup="SupplierPerformance" count="0" hidden="1"/>
    <cacheHierarchy uniqueName="[Measures].[__XL_Count Fulfillment_Status]" caption="__XL_Count Fulfillment_Status" measure="1" displayFolder="" measureGroup="Fulfillment" count="0" hidden="1"/>
    <cacheHierarchy uniqueName="[Measures].[__XL_Count Customer_Sales_Orders]" caption="__XL_Count Customer_Sales_Orders" measure="1" displayFolder="" measureGroup="SalesOrders" count="0" hidden="1"/>
    <cacheHierarchy uniqueName="[Measures].[__XL_Count Carriers_Master]" caption="__XL_Count Carriers_Master" measure="1" displayFolder="" measureGroup="Carrier" count="0" hidden="1"/>
    <cacheHierarchy uniqueName="[Measures].[__XL_Count Shipment_Tracking]" caption="__XL_Count Shipment_Tracking" measure="1" displayFolder="" measureGroup="ShipmentTracking" count="0" hidden="1"/>
    <cacheHierarchy uniqueName="[Measures].[__XL_Count Warehouse_Master]" caption="__XL_Count Warehouse_Master" measure="1" displayFolder="" measureGroup="Warehouse" count="0" hidden="1"/>
    <cacheHierarchy uniqueName="[Measures].[__XL_Count Stock_Movements]" caption="__XL_Count Stock_Movements" measure="1" displayFolder="" measureGroup="StockMovement" count="0" hidden="1"/>
    <cacheHierarchy uniqueName="[Measures].[__XL_Count Warehouse_Inventory]" caption="__XL_Count Warehouse_Inventory" measure="1" displayFolder="" measureGroup="WarehouseInventory" count="0" hidden="1"/>
    <cacheHierarchy uniqueName="[Measures].[__XL_Count Raw_Materials_Master]" caption="__XL_Count Raw_Materials_Master" measure="1" displayFolder="" measureGroup="RawMaterials" count="0" hidden="1"/>
    <cacheHierarchy uniqueName="[Measures].[__XL_Count Supplier_Master]" caption="__XL_Count Supplier_Master" measure="1" displayFolder="" measureGroup="Supplier" count="0" hidden="1"/>
    <cacheHierarchy uniqueName="[Measures].[__XL_Count Purchase_Order_Lines]" caption="__XL_Count Purchase_Order_Lines" measure="1" displayFolder="" measureGroup="PurchaseOrderLines" count="0" hidden="1"/>
    <cacheHierarchy uniqueName="[Measures].[__XL_Count DateTable]" caption="__XL_Count DateTable" measure="1" displayFolder="" measureGroup="DateTable" count="0" hidden="1"/>
    <cacheHierarchy uniqueName="[Measures].[__XL_Count PurchaseOrders]" caption="__XL_Count PurchaseOrders" measure="1" displayFolder="" measureGroup="PurchaseOrders" count="0" hidden="1"/>
    <cacheHierarchy uniqueName="[Measures].[__No measures defined]" caption="__No measures defined" measure="1" displayFolder="" count="0" hidden="1"/>
    <cacheHierarchy uniqueName="[Measures].[Sum of TotalCost]" caption="Sum of TotalCost" measure="1" displayFolder="" measureGroup="PurchaseOrders" count="0" hidden="1">
      <extLst>
        <ext xmlns:x15="http://schemas.microsoft.com/office/spreadsheetml/2010/11/main" uri="{B97F6D7D-B522-45F9-BDA1-12C45D357490}">
          <x15:cacheHierarchy aggregatedColumn="24"/>
        </ext>
      </extLst>
    </cacheHierarchy>
    <cacheHierarchy uniqueName="[Measures].[Sum of Total]" caption="Sum of Total" measure="1" displayFolder="" measureGroup="PurchaseOrderLines" count="0" hidden="1">
      <extLst>
        <ext xmlns:x15="http://schemas.microsoft.com/office/spreadsheetml/2010/11/main" uri="{B97F6D7D-B522-45F9-BDA1-12C45D357490}">
          <x15:cacheHierarchy aggregatedColumn="17"/>
        </ext>
      </extLst>
    </cacheHierarchy>
    <cacheHierarchy uniqueName="[Measures].[Sum of Quantity]" caption="Sum of Quantity" measure="1" displayFolder="" measureGroup="PurchaseOrderLines" count="0" hidden="1">
      <extLst>
        <ext xmlns:x15="http://schemas.microsoft.com/office/spreadsheetml/2010/11/main" uri="{B97F6D7D-B522-45F9-BDA1-12C45D357490}">
          <x15:cacheHierarchy aggregatedColumn="15"/>
        </ext>
      </extLst>
    </cacheHierarchy>
    <cacheHierarchy uniqueName="[Measures].[Count of Supplier_name]" caption="Count of Supplier_name" measure="1" displayFolder="" measureGroup="Supplier" count="0" hidden="1">
      <extLst>
        <ext xmlns:x15="http://schemas.microsoft.com/office/spreadsheetml/2010/11/main" uri="{B97F6D7D-B522-45F9-BDA1-12C45D357490}">
          <x15:cacheHierarchy aggregatedColumn="55"/>
        </ext>
      </extLst>
    </cacheHierarchy>
    <cacheHierarchy uniqueName="[Measures].[Sum of PO_Line_Total]" caption="Sum of PO_Line_Total" measure="1" displayFolder="" measureGroup="PurchaseOrderLines" count="0" hidden="1">
      <extLst>
        <ext xmlns:x15="http://schemas.microsoft.com/office/spreadsheetml/2010/11/main" uri="{B97F6D7D-B522-45F9-BDA1-12C45D357490}">
          <x15:cacheHierarchy aggregatedColumn="18"/>
        </ext>
      </extLst>
    </cacheHierarchy>
    <cacheHierarchy uniqueName="[Measures].[Sum of OnTimeDeliveryRate]" caption="Sum of OnTimeDeliveryRate" measure="1" displayFolder="" measureGroup="SupplierPerformance" count="0" hidden="1">
      <extLst>
        <ext xmlns:x15="http://schemas.microsoft.com/office/spreadsheetml/2010/11/main" uri="{B97F6D7D-B522-45F9-BDA1-12C45D357490}">
          <x15:cacheHierarchy aggregatedColumn="59"/>
        </ext>
      </extLst>
    </cacheHierarchy>
    <cacheHierarchy uniqueName="[Measures].[Count of Suppliername]" caption="Count of Suppliername" measure="1" displayFolder="" measureGroup="SupplierPerformance" count="0" hidden="1">
      <extLst>
        <ext xmlns:x15="http://schemas.microsoft.com/office/spreadsheetml/2010/11/main" uri="{B97F6D7D-B522-45F9-BDA1-12C45D357490}">
          <x15:cacheHierarchy aggregatedColumn="58"/>
        </ext>
      </extLst>
    </cacheHierarchy>
    <cacheHierarchy uniqueName="[Measures].[Count of Quantity]" caption="Count of Quantity" measure="1" displayFolder="" measureGroup="PurchaseOrderLines" count="0" hidden="1">
      <extLst>
        <ext xmlns:x15="http://schemas.microsoft.com/office/spreadsheetml/2010/11/main" uri="{B97F6D7D-B522-45F9-BDA1-12C45D357490}">
          <x15:cacheHierarchy aggregatedColumn="15"/>
        </ext>
      </extLst>
    </cacheHierarchy>
    <cacheHierarchy uniqueName="[Measures].[Sum of QualityScore]" caption="Sum of QualityScore" measure="1" displayFolder="" measureGroup="SupplierPerformance" count="0" hidden="1">
      <extLst>
        <ext xmlns:x15="http://schemas.microsoft.com/office/spreadsheetml/2010/11/main" uri="{B97F6D7D-B522-45F9-BDA1-12C45D357490}">
          <x15:cacheHierarchy aggregatedColumn="60"/>
        </ext>
      </extLst>
    </cacheHierarchy>
    <cacheHierarchy uniqueName="[Measures].[Average of OnTimeDeliveryRate]" caption="Average of OnTimeDeliveryRate" measure="1" displayFolder="" measureGroup="SupplierPerformance" count="0" hidden="1">
      <extLst>
        <ext xmlns:x15="http://schemas.microsoft.com/office/spreadsheetml/2010/11/main" uri="{B97F6D7D-B522-45F9-BDA1-12C45D357490}">
          <x15:cacheHierarchy aggregatedColumn="59"/>
        </ext>
      </extLst>
    </cacheHierarchy>
    <cacheHierarchy uniqueName="[Measures].[Average of QualityScore]" caption="Average of QualityScore" measure="1" displayFolder="" measureGroup="SupplierPerformance" count="0" hidden="1">
      <extLst>
        <ext xmlns:x15="http://schemas.microsoft.com/office/spreadsheetml/2010/11/main" uri="{B97F6D7D-B522-45F9-BDA1-12C45D357490}">
          <x15:cacheHierarchy aggregatedColumn="60"/>
        </ext>
      </extLst>
    </cacheHierarchy>
    <cacheHierarchy uniqueName="[Measures].[Count of PO_ID]" caption="Count of PO_ID" measure="1" displayFolder="" measureGroup="PurchaseOrders" count="0" hidden="1">
      <extLst>
        <ext xmlns:x15="http://schemas.microsoft.com/office/spreadsheetml/2010/11/main" uri="{B97F6D7D-B522-45F9-BDA1-12C45D357490}">
          <x15:cacheHierarchy aggregatedColumn="19"/>
        </ext>
      </extLst>
    </cacheHierarchy>
    <cacheHierarchy uniqueName="[Measures].[Count of WarehouseID]" caption="Count of WarehouseID" measure="1" displayFolder="" measureGroup="Warehouse" count="0" hidden="1">
      <extLst>
        <ext xmlns:x15="http://schemas.microsoft.com/office/spreadsheetml/2010/11/main" uri="{B97F6D7D-B522-45F9-BDA1-12C45D357490}">
          <x15:cacheHierarchy aggregatedColumn="62"/>
        </ext>
      </extLst>
    </cacheHierarchy>
    <cacheHierarchy uniqueName="[Measures].[Sum of QuantityOnHand]" caption="Sum of QuantityOnHand" measure="1" displayFolder="" measureGroup="WarehouseInventory" count="0" oneField="1" hidden="1">
      <fieldsUsage count="1">
        <fieldUsage x="2"/>
      </fieldsUsage>
      <extLst>
        <ext xmlns:x15="http://schemas.microsoft.com/office/spreadsheetml/2010/11/main" uri="{B97F6D7D-B522-45F9-BDA1-12C45D357490}">
          <x15:cacheHierarchy aggregatedColumn="68"/>
        </ext>
      </extLst>
    </cacheHierarchy>
    <cacheHierarchy uniqueName="[Measures].[Count of CarrierID]" caption="Count of CarrierID" measure="1" displayFolder="" measureGroup="Carrier" count="0" hidden="1">
      <extLst>
        <ext xmlns:x15="http://schemas.microsoft.com/office/spreadsheetml/2010/11/main" uri="{B97F6D7D-B522-45F9-BDA1-12C45D357490}">
          <x15:cacheHierarchy aggregatedColumn="0"/>
        </ext>
      </extLst>
    </cacheHierarchy>
    <cacheHierarchy uniqueName="[Measures].[Count of ShipmentID]" caption="Count of ShipmentID" measure="1" displayFolder="" measureGroup="ShipmentTracking" count="0" hidden="1">
      <extLst>
        <ext xmlns:x15="http://schemas.microsoft.com/office/spreadsheetml/2010/11/main" uri="{B97F6D7D-B522-45F9-BDA1-12C45D357490}">
          <x15:cacheHierarchy aggregatedColumn="39"/>
        </ext>
      </extLst>
    </cacheHierarchy>
    <cacheHierarchy uniqueName="[Measures].[Count of SalesOrderID]" caption="Count of SalesOrderID" measure="1" displayFolder="" measureGroup="SalesOrders" count="0" hidden="1">
      <extLst>
        <ext xmlns:x15="http://schemas.microsoft.com/office/spreadsheetml/2010/11/main" uri="{B97F6D7D-B522-45F9-BDA1-12C45D357490}">
          <x15:cacheHierarchy aggregatedColumn="30"/>
        </ext>
      </extLst>
    </cacheHierarchy>
    <cacheHierarchy uniqueName="[Measures].[Count of OnTimeDeliveryRate]" caption="Count of OnTimeDeliveryRate" measure="1" displayFolder="" measureGroup="SupplierPerformance" count="0" hidden="1">
      <extLst>
        <ext xmlns:x15="http://schemas.microsoft.com/office/spreadsheetml/2010/11/main" uri="{B97F6D7D-B522-45F9-BDA1-12C45D357490}">
          <x15:cacheHierarchy aggregatedColumn="59"/>
        </ext>
      </extLst>
    </cacheHierarchy>
    <cacheHierarchy uniqueName="[Measures].[Sum of Quantity 2]" caption="Sum of Quantity 2" measure="1" displayFolder="" measureGroup="SalesOrders" count="0" hidden="1">
      <extLst>
        <ext xmlns:x15="http://schemas.microsoft.com/office/spreadsheetml/2010/11/main" uri="{B97F6D7D-B522-45F9-BDA1-12C45D357490}">
          <x15:cacheHierarchy aggregatedColumn="34"/>
        </ext>
      </extLst>
    </cacheHierarchy>
    <cacheHierarchy uniqueName="[Measures].[Count of Quantity 2]" caption="Count of Quantity 2" measure="1" displayFolder="" measureGroup="SalesOrders" count="0" hidden="1">
      <extLst>
        <ext xmlns:x15="http://schemas.microsoft.com/office/spreadsheetml/2010/11/main" uri="{B97F6D7D-B522-45F9-BDA1-12C45D357490}">
          <x15:cacheHierarchy aggregatedColumn="34"/>
        </ext>
      </extLst>
    </cacheHierarchy>
    <cacheHierarchy uniqueName="[Measures].[Sum of Quantity 3]" caption="Sum of Quantity 3" measure="1" displayFolder="" measureGroup="StockMovement" count="0" hidden="1">
      <extLst>
        <ext xmlns:x15="http://schemas.microsoft.com/office/spreadsheetml/2010/11/main" uri="{B97F6D7D-B522-45F9-BDA1-12C45D357490}">
          <x15:cacheHierarchy aggregatedColumn="52"/>
        </ext>
      </extLst>
    </cacheHierarchy>
    <cacheHierarchy uniqueName="[Measures].[Count of Quantity 3]" caption="Count of Quantity 3" measure="1" displayFolder="" measureGroup="StockMovement" count="0" hidden="1">
      <extLst>
        <ext xmlns:x15="http://schemas.microsoft.com/office/spreadsheetml/2010/11/main" uri="{B97F6D7D-B522-45F9-BDA1-12C45D357490}">
          <x15:cacheHierarchy aggregatedColumn="52"/>
        </ext>
      </extLst>
    </cacheHierarchy>
    <cacheHierarchy uniqueName="[Measures].[Count of ShipDate (Month)]" caption="Count of ShipDate (Month)" measure="1" displayFolder="" measureGroup="ShipmentTracking" count="0" hidden="1">
      <extLst>
        <ext xmlns:x15="http://schemas.microsoft.com/office/spreadsheetml/2010/11/main" uri="{B97F6D7D-B522-45F9-BDA1-12C45D357490}">
          <x15:cacheHierarchy aggregatedColumn="47"/>
        </ext>
      </extLst>
    </cacheHierarchy>
  </cacheHierarchies>
  <kpis count="0"/>
  <dimensions count="14">
    <dimension name="Carrier" uniqueName="[Carrier]" caption="Carrier"/>
    <dimension name="DateTable" uniqueName="[DateTable]" caption="DateTable"/>
    <dimension name="Fulfillment" uniqueName="[Fulfillment]" caption="Fulfillment"/>
    <dimension measure="1" name="Measures" uniqueName="[Measures]" caption="Measures"/>
    <dimension name="PurchaseOrderLines" uniqueName="[PurchaseOrderLines]" caption="PurchaseOrderLines"/>
    <dimension name="PurchaseOrders" uniqueName="[PurchaseOrders]" caption="PurchaseOrders"/>
    <dimension name="RawMaterials" uniqueName="[RawMaterials]" caption="RawMaterials"/>
    <dimension name="SalesOrders" uniqueName="[SalesOrders]" caption="SalesOrders"/>
    <dimension name="ShipmentTracking" uniqueName="[ShipmentTracking]" caption="ShipmentTracking"/>
    <dimension name="StockMovement" uniqueName="[StockMovement]" caption="StockMovement"/>
    <dimension name="Supplier" uniqueName="[Supplier]" caption="Supplier"/>
    <dimension name="SupplierPerformance" uniqueName="[SupplierPerformance]" caption="SupplierPerformance"/>
    <dimension name="Warehouse" uniqueName="[Warehouse]" caption="Warehouse"/>
    <dimension name="WarehouseInventory" uniqueName="[WarehouseInventory]" caption="WarehouseInventory"/>
  </dimensions>
  <measureGroups count="13">
    <measureGroup name="Carrier" caption="Carrier"/>
    <measureGroup name="DateTable" caption="DateTable"/>
    <measureGroup name="Fulfillment" caption="Fulfillment"/>
    <measureGroup name="PurchaseOrderLines" caption="PurchaseOrderLines"/>
    <measureGroup name="PurchaseOrders" caption="PurchaseOrders"/>
    <measureGroup name="RawMaterials" caption="RawMaterials"/>
    <measureGroup name="SalesOrders" caption="SalesOrders"/>
    <measureGroup name="ShipmentTracking" caption="ShipmentTracking"/>
    <measureGroup name="StockMovement" caption="StockMovement"/>
    <measureGroup name="Supplier" caption="Supplier"/>
    <measureGroup name="SupplierPerformance" caption="SupplierPerformance"/>
    <measureGroup name="Warehouse" caption="Warehouse"/>
    <measureGroup name="WarehouseInventory" caption="WarehouseInventory"/>
  </measureGroups>
  <maps count="33">
    <map measureGroup="0" dimension="0"/>
    <map measureGroup="1" dimension="1"/>
    <map measureGroup="2" dimension="0"/>
    <map measureGroup="2" dimension="1"/>
    <map measureGroup="2" dimension="2"/>
    <map measureGroup="2" dimension="7"/>
    <map measureGroup="2" dimension="8"/>
    <map measureGroup="2" dimension="12"/>
    <map measureGroup="3" dimension="1"/>
    <map measureGroup="3" dimension="4"/>
    <map measureGroup="3" dimension="5"/>
    <map measureGroup="3" dimension="6"/>
    <map measureGroup="3" dimension="10"/>
    <map measureGroup="4" dimension="1"/>
    <map measureGroup="4" dimension="5"/>
    <map measureGroup="4" dimension="10"/>
    <map measureGroup="5" dimension="6"/>
    <map measureGroup="6" dimension="1"/>
    <map measureGroup="6" dimension="7"/>
    <map measureGroup="7" dimension="0"/>
    <map measureGroup="7" dimension="8"/>
    <map measureGroup="7" dimension="12"/>
    <map measureGroup="8" dimension="1"/>
    <map measureGroup="8" dimension="6"/>
    <map measureGroup="8" dimension="9"/>
    <map measureGroup="8" dimension="12"/>
    <map measureGroup="9" dimension="10"/>
    <map measureGroup="10" dimension="10"/>
    <map measureGroup="10" dimension="11"/>
    <map measureGroup="11" dimension="12"/>
    <map measureGroup="12" dimension="6"/>
    <map measureGroup="12"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sephine Namyalo" refreshedDate="46023.684546180557" createdVersion="8" refreshedVersion="8" minRefreshableVersion="3" recordCount="0" supportSubquery="1" supportAdvancedDrill="1" xr:uid="{8618EE5A-AB85-4C67-BC05-2BBB3F34F880}">
  <cacheSource type="external" connectionId="15"/>
  <cacheFields count="2">
    <cacheField name="[Measures].[Fulfillment Rate]" caption="Fulfillment Rate" numFmtId="0" hierarchy="86" level="32767"/>
    <cacheField name="[ShipmentTracking].[Status].[Status]" caption="Status" numFmtId="0" hierarchy="44" level="1">
      <sharedItems containsSemiMixedTypes="0" containsNonDate="0" containsString="0"/>
    </cacheField>
  </cacheFields>
  <cacheHierarchies count="130">
    <cacheHierarchy uniqueName="[Carrier].[CarrierID]" caption="CarrierID" attribute="1" defaultMemberUniqueName="[Carrier].[CarrierID].[All]" allUniqueName="[Carrier].[CarrierID].[All]" dimensionUniqueName="[Carrier]" displayFolder="" count="0" memberValueDatatype="130" unbalanced="0"/>
    <cacheHierarchy uniqueName="[Carrier].[CarrierName]" caption="CarrierName" attribute="1" defaultMemberUniqueName="[Carrier].[CarrierName].[All]" allUniqueName="[Carrier].[CarrierName].[All]" dimensionUniqueName="[Carrier]" displayFolder="" count="2" memberValueDatatype="130" unbalanced="0"/>
    <cacheHierarchy uniqueName="[DateTable].[Date]" caption="Date" attribute="1" time="1" defaultMemberUniqueName="[DateTable].[Date].[All]" allUniqueName="[DateTable].[Date].[All]" dimensionUniqueName="[DateTable]" displayFolder="" count="0" memberValueDatatype="7" unbalanced="0"/>
    <cacheHierarchy uniqueName="[DateTable].[Year]" caption="Year" attribute="1" time="1" defaultMemberUniqueName="[DateTable].[Year].[All]" allUniqueName="[DateTable].[Year].[All]" dimensionUniqueName="[DateTable]" displayFolder="" count="0" memberValueDatatype="20" unbalanced="0"/>
    <cacheHierarchy uniqueName="[DateTable].[Month Number]" caption="Month Number" attribute="1" time="1" defaultMemberUniqueName="[DateTable].[Month Number].[All]" allUniqueName="[DateTable].[Month Number].[All]" dimensionUniqueName="[DateTable]" displayFolder="" count="0" memberValueDatatype="20" unbalanced="0"/>
    <cacheHierarchy uniqueName="[DateTable].[Month Name]" caption="Month Name" attribute="1" time="1" defaultMemberUniqueName="[DateTable].[Month Name].[All]" allUniqueName="[DateTable].[Month Name].[All]" dimensionUniqueName="[DateTable]" displayFolder="" count="0" memberValueDatatype="130" unbalanced="0"/>
    <cacheHierarchy uniqueName="[DateTable].[Quarter]" caption="Quarter" attribute="1" time="1" defaultMemberUniqueName="[DateTable].[Quarter].[All]" allUniqueName="[DateTable].[Quarter].[All]" dimensionUniqueName="[DateTable]" displayFolder="" count="0" memberValueDatatype="130" unbalanced="0"/>
    <cacheHierarchy uniqueName="[DateTable].[Year-Month]" caption="Year-Month" attribute="1" time="1" defaultMemberUniqueName="[DateTable].[Year-Month].[All]" allUniqueName="[DateTable].[Year-Month].[All]" dimensionUniqueName="[DateTable]" displayFolder="" count="0" memberValueDatatype="130" unbalanced="0"/>
    <cacheHierarchy uniqueName="[Fulfillment].[FulfillmentID]" caption="FulfillmentID" attribute="1" defaultMemberUniqueName="[Fulfillment].[FulfillmentID].[All]" allUniqueName="[Fulfillment].[FulfillmentID].[All]" dimensionUniqueName="[Fulfillment]" displayFolder="" count="0" memberValueDatatype="130" unbalanced="0"/>
    <cacheHierarchy uniqueName="[Fulfillment].[SalesOrderID]" caption="SalesOrderID" attribute="1" defaultMemberUniqueName="[Fulfillment].[SalesOrderID].[All]" allUniqueName="[Fulfillment].[SalesOrderID].[All]" dimensionUniqueName="[Fulfillment]" displayFolder="" count="0" memberValueDatatype="130" unbalanced="0"/>
    <cacheHierarchy uniqueName="[Fulfillment].[ShipmentID]" caption="ShipmentID" attribute="1" defaultMemberUniqueName="[Fulfillment].[ShipmentID].[All]" allUniqueName="[Fulfillment].[ShipmentID].[All]" dimensionUniqueName="[Fulfillment]" displayFolder="" count="0" memberValueDatatype="130" unbalanced="0"/>
    <cacheHierarchy uniqueName="[Fulfillment].[Status]" caption="Status" attribute="1" defaultMemberUniqueName="[Fulfillment].[Status].[All]" allUniqueName="[Fulfillment].[Status].[All]" dimensionUniqueName="[Fulfillment]" displayFolder="" count="0" memberValueDatatype="130" unbalanced="0"/>
    <cacheHierarchy uniqueName="[PurchaseOrderLines].[POLineID]" caption="POLineID" attribute="1" defaultMemberUniqueName="[PurchaseOrderLines].[POLineID].[All]" allUniqueName="[PurchaseOrderLines].[POLineID].[All]" dimensionUniqueName="[PurchaseOrderLines]" displayFolder="" count="0" memberValueDatatype="130" unbalanced="0"/>
    <cacheHierarchy uniqueName="[PurchaseOrderLines].[PO_ID]" caption="PO_ID" attribute="1" defaultMemberUniqueName="[PurchaseOrderLines].[PO_ID].[All]" allUniqueName="[PurchaseOrderLines].[PO_ID].[All]" dimensionUniqueName="[PurchaseOrderLines]" displayFolder="" count="0" memberValueDatatype="130" unbalanced="0"/>
    <cacheHierarchy uniqueName="[PurchaseOrderLines].[MaterialID]" caption="MaterialID" attribute="1" defaultMemberUniqueName="[PurchaseOrderLines].[MaterialID].[All]" allUniqueName="[PurchaseOrderLines].[MaterialID].[All]" dimensionUniqueName="[PurchaseOrderLines]" displayFolder="" count="0" memberValueDatatype="130" unbalanced="0"/>
    <cacheHierarchy uniqueName="[PurchaseOrderLines].[Quantity]" caption="Quantity" attribute="1" defaultMemberUniqueName="[PurchaseOrderLines].[Quantity].[All]" allUniqueName="[PurchaseOrderLines].[Quantity].[All]" dimensionUniqueName="[PurchaseOrderLines]" displayFolder="" count="0" memberValueDatatype="20" unbalanced="0"/>
    <cacheHierarchy uniqueName="[PurchaseOrderLines].[UnitCost]" caption="UnitCost" attribute="1" defaultMemberUniqueName="[PurchaseOrderLines].[UnitCost].[All]" allUniqueName="[PurchaseOrderLines].[UnitCost].[All]" dimensionUniqueName="[PurchaseOrderLines]" displayFolder="" count="0" memberValueDatatype="5" unbalanced="0"/>
    <cacheHierarchy uniqueName="[PurchaseOrderLines].[Total]" caption="Total" attribute="1" defaultMemberUniqueName="[PurchaseOrderLines].[Total].[All]" allUniqueName="[PurchaseOrderLines].[Total].[All]" dimensionUniqueName="[PurchaseOrderLines]" displayFolder="" count="0" memberValueDatatype="5" unbalanced="0"/>
    <cacheHierarchy uniqueName="[PurchaseOrderLines].[PO_Line_Total]" caption="PO_Line_Total" attribute="1" defaultMemberUniqueName="[PurchaseOrderLines].[PO_Line_Total].[All]" allUniqueName="[PurchaseOrderLines].[PO_Line_Total].[All]" dimensionUniqueName="[PurchaseOrderLines]" displayFolder="" count="0" memberValueDatatype="5" unbalanced="0"/>
    <cacheHierarchy uniqueName="[PurchaseOrders].[PO_ID]" caption="PO_ID" attribute="1" defaultMemberUniqueName="[PurchaseOrders].[PO_ID].[All]" allUniqueName="[PurchaseOrders].[PO_ID].[All]" dimensionUniqueName="[PurchaseOrders]" displayFolder="" count="0" memberValueDatatype="130" unbalanced="0"/>
    <cacheHierarchy uniqueName="[PurchaseOrders].[SupplierID]" caption="SupplierID" attribute="1" defaultMemberUniqueName="[PurchaseOrders].[SupplierID].[All]" allUniqueName="[PurchaseOrders].[SupplierID].[All]" dimensionUniqueName="[PurchaseOrders]" displayFolder="" count="0" memberValueDatatype="130" unbalanced="0"/>
    <cacheHierarchy uniqueName="[PurchaseOrders].[OrderDate]" caption="OrderDate" attribute="1" time="1" defaultMemberUniqueName="[PurchaseOrders].[OrderDate].[All]" allUniqueName="[PurchaseOrders].[OrderDate].[All]" dimensionUniqueName="[PurchaseOrders]" displayFolder="" count="0" memberValueDatatype="7" unbalanced="0"/>
    <cacheHierarchy uniqueName="[PurchaseOrders].[ExpectedDeliveryDate]" caption="ExpectedDeliveryDate" attribute="1" time="1" defaultMemberUniqueName="[PurchaseOrders].[ExpectedDeliveryDate].[All]" allUniqueName="[PurchaseOrders].[ExpectedDeliveryDate].[All]" dimensionUniqueName="[PurchaseOrders]" displayFolder="" count="0" memberValueDatatype="7" unbalanced="0"/>
    <cacheHierarchy uniqueName="[PurchaseOrders].[Status]" caption="Status" attribute="1" defaultMemberUniqueName="[PurchaseOrders].[Status].[All]" allUniqueName="[PurchaseOrders].[Status].[All]" dimensionUniqueName="[PurchaseOrders]" displayFolder="" count="0" memberValueDatatype="130" unbalanced="0"/>
    <cacheHierarchy uniqueName="[PurchaseOrders].[TotalCost]" caption="TotalCost" attribute="1" defaultMemberUniqueName="[PurchaseOrders].[TotalCost].[All]" allUniqueName="[PurchaseOrders].[TotalCost].[All]" dimensionUniqueName="[PurchaseOrders]" displayFolder="" count="0" memberValueDatatype="5" unbalanced="0"/>
    <cacheHierarchy uniqueName="[PurchaseOrders].[EstimatedLeadTime]" caption="EstimatedLeadTime" attribute="1" defaultMemberUniqueName="[PurchaseOrders].[EstimatedLeadTime].[All]" allUniqueName="[PurchaseOrders].[EstimatedLeadTime].[All]" dimensionUniqueName="[PurchaseOrders]" displayFolder="" count="0" memberValueDatatype="20" unbalanced="0"/>
    <cacheHierarchy uniqueName="[RawMaterials].[MaterialID]" caption="MaterialID" attribute="1" defaultMemberUniqueName="[RawMaterials].[MaterialID].[All]" allUniqueName="[RawMaterials].[MaterialID].[All]" dimensionUniqueName="[RawMaterials]" displayFolder="" count="0" memberValueDatatype="130" unbalanced="0"/>
    <cacheHierarchy uniqueName="[RawMaterials].[Materialname]" caption="Materialname" attribute="1" defaultMemberUniqueName="[RawMaterials].[Materialname].[All]" allUniqueName="[RawMaterials].[Materialname].[All]" dimensionUniqueName="[RawMaterials]" displayFolder="" count="0" memberValueDatatype="130" unbalanced="0"/>
    <cacheHierarchy uniqueName="[RawMaterials].[category]" caption="category" attribute="1" defaultMemberUniqueName="[RawMaterials].[category].[All]" allUniqueName="[RawMaterials].[category].[All]" dimensionUniqueName="[RawMaterials]" displayFolder="" count="0" memberValueDatatype="130" unbalanced="0"/>
    <cacheHierarchy uniqueName="[RawMaterials].[unitCost]" caption="unitCost" attribute="1" defaultMemberUniqueName="[RawMaterials].[unitCost].[All]" allUniqueName="[RawMaterials].[unitCost].[All]" dimensionUniqueName="[RawMaterials]" displayFolder="" count="0" memberValueDatatype="5" unbalanced="0"/>
    <cacheHierarchy uniqueName="[SalesOrders].[SalesOrderID]" caption="SalesOrderID" attribute="1" defaultMemberUniqueName="[SalesOrders].[SalesOrderID].[All]" allUniqueName="[SalesOrders].[SalesOrderID].[All]" dimensionUniqueName="[SalesOrders]" displayFolder="" count="0" memberValueDatatype="130" unbalanced="0"/>
    <cacheHierarchy uniqueName="[SalesOrders].[OrderDate]" caption="OrderDate" attribute="1" time="1" defaultMemberUniqueName="[SalesOrders].[OrderDate].[All]" allUniqueName="[SalesOrders].[OrderDate].[All]" dimensionUniqueName="[SalesOrders]" displayFolder="" count="0" memberValueDatatype="7" unbalanced="0"/>
    <cacheHierarchy uniqueName="[SalesOrders].[ProductID]" caption="ProductID" attribute="1" defaultMemberUniqueName="[SalesOrders].[ProductID].[All]" allUniqueName="[SalesOrders].[ProductID].[All]" dimensionUniqueName="[SalesOrders]" displayFolder="" count="0" memberValueDatatype="130" unbalanced="0"/>
    <cacheHierarchy uniqueName="[SalesOrders].[ProductName]" caption="ProductName" attribute="1" defaultMemberUniqueName="[SalesOrders].[ProductName].[All]" allUniqueName="[SalesOrders].[ProductName].[All]" dimensionUniqueName="[SalesOrders]" displayFolder="" count="0" memberValueDatatype="130" unbalanced="0"/>
    <cacheHierarchy uniqueName="[SalesOrders].[Quantity]" caption="Quantity" attribute="1" defaultMemberUniqueName="[SalesOrders].[Quantity].[All]" allUniqueName="[SalesOrders].[Quantity].[All]" dimensionUniqueName="[SalesOrders]" displayFolder="" count="0" memberValueDatatype="20" unbalanced="0"/>
    <cacheHierarchy uniqueName="[SalesOrders].[CustomerID]" caption="CustomerID" attribute="1" defaultMemberUniqueName="[SalesOrders].[CustomerID].[All]" allUniqueName="[SalesOrders].[CustomerID].[All]" dimensionUniqueName="[SalesOrders]" displayFolder="" count="0" memberValueDatatype="130" unbalanced="0"/>
    <cacheHierarchy uniqueName="[SalesOrders].[OrderDate (Year)]" caption="OrderDate (Year)" attribute="1" defaultMemberUniqueName="[SalesOrders].[OrderDate (Year)].[All]" allUniqueName="[SalesOrders].[OrderDate (Year)].[All]" dimensionUniqueName="[SalesOrders]" displayFolder="" count="0" memberValueDatatype="130" unbalanced="0"/>
    <cacheHierarchy uniqueName="[SalesOrders].[OrderDate (Quarter)]" caption="OrderDate (Quarter)" attribute="1" defaultMemberUniqueName="[SalesOrders].[OrderDate (Quarter)].[All]" allUniqueName="[SalesOrders].[OrderDate (Quarter)].[All]" dimensionUniqueName="[SalesOrders]" displayFolder="" count="0" memberValueDatatype="130" unbalanced="0"/>
    <cacheHierarchy uniqueName="[SalesOrders].[OrderDate (Month)]" caption="OrderDate (Month)" attribute="1" defaultMemberUniqueName="[SalesOrders].[OrderDate (Month)].[All]" allUniqueName="[SalesOrders].[OrderDate (Month)].[All]" dimensionUniqueName="[SalesOrders]" displayFolder="" count="0" memberValueDatatype="130" unbalanced="0"/>
    <cacheHierarchy uniqueName="[ShipmentTracking].[ShipmentID]" caption="ShipmentID" attribute="1" defaultMemberUniqueName="[ShipmentTracking].[ShipmentID].[All]" allUniqueName="[ShipmentTracking].[ShipmentID].[All]" dimensionUniqueName="[ShipmentTracking]" displayFolder="" count="0" memberValueDatatype="130" unbalanced="0"/>
    <cacheHierarchy uniqueName="[ShipmentTracking].[CarrierID]" caption="CarrierID" attribute="1" defaultMemberUniqueName="[ShipmentTracking].[CarrierID].[All]" allUniqueName="[ShipmentTracking].[CarrierID].[All]" dimensionUniqueName="[ShipmentTracking]" displayFolder="" count="0" memberValueDatatype="130" unbalanced="0"/>
    <cacheHierarchy uniqueName="[ShipmentTracking].[OriginWarehouseID]" caption="OriginWarehouseID" attribute="1" defaultMemberUniqueName="[ShipmentTracking].[OriginWarehouseID].[All]" allUniqueName="[ShipmentTracking].[OriginWarehouseID].[All]" dimensionUniqueName="[ShipmentTracking]" displayFolder="" count="0" memberValueDatatype="130" unbalanced="0"/>
    <cacheHierarchy uniqueName="[ShipmentTracking].[DestinationAddress]" caption="DestinationAddress" attribute="1" defaultMemberUniqueName="[ShipmentTracking].[DestinationAddress].[All]" allUniqueName="[ShipmentTracking].[DestinationAddress].[All]" dimensionUniqueName="[ShipmentTracking]" displayFolder="" count="0" memberValueDatatype="130" unbalanced="0"/>
    <cacheHierarchy uniqueName="[ShipmentTracking].[ShipDate]" caption="ShipDate" attribute="1" time="1" defaultMemberUniqueName="[ShipmentTracking].[ShipDate].[All]" allUniqueName="[ShipmentTracking].[ShipDate].[All]" dimensionUniqueName="[ShipmentTracking]" displayFolder="" count="0" memberValueDatatype="7" unbalanced="0"/>
    <cacheHierarchy uniqueName="[ShipmentTracking].[Status]" caption="Status" attribute="1" defaultMemberUniqueName="[ShipmentTracking].[Status].[All]" allUniqueName="[ShipmentTracking].[Status].[All]" dimensionUniqueName="[ShipmentTracking]" displayFolder="" count="2" memberValueDatatype="130" unbalanced="0">
      <fieldsUsage count="2">
        <fieldUsage x="-1"/>
        <fieldUsage x="1"/>
      </fieldsUsage>
    </cacheHierarchy>
    <cacheHierarchy uniqueName="[ShipmentTracking].[ShipDate (Year)]" caption="ShipDate (Year)" attribute="1" defaultMemberUniqueName="[ShipmentTracking].[ShipDate (Year)].[All]" allUniqueName="[ShipmentTracking].[ShipDate (Year)].[All]" dimensionUniqueName="[ShipmentTracking]" displayFolder="" count="0" memberValueDatatype="130" unbalanced="0"/>
    <cacheHierarchy uniqueName="[ShipmentTracking].[ShipDate (Quarter)]" caption="ShipDate (Quarter)" attribute="1" defaultMemberUniqueName="[ShipmentTracking].[ShipDate (Quarter)].[All]" allUniqueName="[ShipmentTracking].[ShipDate (Quarter)].[All]" dimensionUniqueName="[ShipmentTracking]" displayFolder="" count="0" memberValueDatatype="130" unbalanced="0"/>
    <cacheHierarchy uniqueName="[ShipmentTracking].[ShipDate (Month)]" caption="ShipDate (Month)" attribute="1" defaultMemberUniqueName="[ShipmentTracking].[ShipDate (Month)].[All]" allUniqueName="[ShipmentTracking].[ShipDate (Month)].[All]" dimensionUniqueName="[ShipmentTracking]" displayFolder="" count="2" memberValueDatatype="130" unbalanced="0"/>
    <cacheHierarchy uniqueName="[StockMovement].[MovementID]" caption="MovementID" attribute="1" defaultMemberUniqueName="[StockMovement].[MovementID].[All]" allUniqueName="[StockMovement].[MovementID].[All]" dimensionUniqueName="[StockMovement]" displayFolder="" count="0" memberValueDatatype="130" unbalanced="0"/>
    <cacheHierarchy uniqueName="[StockMovement].[MaterialID]" caption="MaterialID" attribute="1" defaultMemberUniqueName="[StockMovement].[MaterialID].[All]" allUniqueName="[StockMovement].[MaterialID].[All]" dimensionUniqueName="[StockMovement]" displayFolder="" count="0" memberValueDatatype="130" unbalanced="0"/>
    <cacheHierarchy uniqueName="[StockMovement].[WarehouseID]" caption="WarehouseID" attribute="1" defaultMemberUniqueName="[StockMovement].[WarehouseID].[All]" allUniqueName="[StockMovement].[WarehouseID].[All]" dimensionUniqueName="[StockMovement]" displayFolder="" count="0" memberValueDatatype="130" unbalanced="0"/>
    <cacheHierarchy uniqueName="[StockMovement].[MovementType]" caption="MovementType" attribute="1" defaultMemberUniqueName="[StockMovement].[MovementType].[All]" allUniqueName="[StockMovement].[MovementType].[All]" dimensionUniqueName="[StockMovement]" displayFolder="" count="0" memberValueDatatype="130" unbalanced="0"/>
    <cacheHierarchy uniqueName="[StockMovement].[Quantity]" caption="Quantity" attribute="1" defaultMemberUniqueName="[StockMovement].[Quantity].[All]" allUniqueName="[StockMovement].[Quantity].[All]" dimensionUniqueName="[StockMovement]" displayFolder="" count="0" memberValueDatatype="20" unbalanced="0"/>
    <cacheHierarchy uniqueName="[StockMovement].[Date]" caption="Date" attribute="1" time="1" defaultMemberUniqueName="[StockMovement].[Date].[All]" allUniqueName="[StockMovement].[Date].[All]" dimensionUniqueName="[StockMovement]" displayFolder="" count="0" memberValueDatatype="7" unbalanced="0"/>
    <cacheHierarchy uniqueName="[Supplier].[SupplierID]" caption="SupplierID" attribute="1" defaultMemberUniqueName="[Supplier].[SupplierID].[All]" allUniqueName="[Supplier].[SupplierID].[All]" dimensionUniqueName="[Supplier]" displayFolder="" count="0" memberValueDatatype="130" unbalanced="0"/>
    <cacheHierarchy uniqueName="[Supplier].[Supplier_name]" caption="Supplier_name" attribute="1" defaultMemberUniqueName="[Supplier].[Supplier_name].[All]" allUniqueName="[Supplier].[Supplier_name].[All]" dimensionUniqueName="[Supplier]" displayFolder="" count="0" memberValueDatatype="130" unbalanced="0"/>
    <cacheHierarchy uniqueName="[Supplier].[country]" caption="country" attribute="1" defaultMemberUniqueName="[Supplier].[country].[All]" allUniqueName="[Supplier].[country].[All]" dimensionUniqueName="[Supplier]" displayFolder="" count="0" memberValueDatatype="130" unbalanced="0"/>
    <cacheHierarchy uniqueName="[SupplierPerformance].[SupplierID]" caption="SupplierID" attribute="1" defaultMemberUniqueName="[SupplierPerformance].[SupplierID].[All]" allUniqueName="[SupplierPerformance].[SupplierID].[All]" dimensionUniqueName="[SupplierPerformance]" displayFolder="" count="0" memberValueDatatype="130" unbalanced="0"/>
    <cacheHierarchy uniqueName="[SupplierPerformance].[Suppliername]" caption="Suppliername" attribute="1" defaultMemberUniqueName="[SupplierPerformance].[Suppliername].[All]" allUniqueName="[SupplierPerformance].[Suppliername].[All]" dimensionUniqueName="[SupplierPerformance]" displayFolder="" count="0" memberValueDatatype="130" unbalanced="0"/>
    <cacheHierarchy uniqueName="[SupplierPerformance].[OnTimeDeliveryRate]" caption="OnTimeDeliveryRate" attribute="1" defaultMemberUniqueName="[SupplierPerformance].[OnTimeDeliveryRate].[All]" allUniqueName="[SupplierPerformance].[OnTimeDeliveryRate].[All]" dimensionUniqueName="[SupplierPerformance]" displayFolder="" count="0" memberValueDatatype="5" unbalanced="0"/>
    <cacheHierarchy uniqueName="[SupplierPerformance].[QualityScore]" caption="QualityScore" attribute="1" defaultMemberUniqueName="[SupplierPerformance].[QualityScore].[All]" allUniqueName="[SupplierPerformance].[QualityScore].[All]" dimensionUniqueName="[SupplierPerformance]" displayFolder="" count="0" memberValueDatatype="5" unbalanced="0"/>
    <cacheHierarchy uniqueName="[SupplierPerformance].[AverageLeadTime_Days]" caption="AverageLeadTime_Days" attribute="1" defaultMemberUniqueName="[SupplierPerformance].[AverageLeadTime_Days].[All]" allUniqueName="[SupplierPerformance].[AverageLeadTime_Days].[All]" dimensionUniqueName="[SupplierPerformance]" displayFolder="" count="0" memberValueDatatype="20" unbalanced="0"/>
    <cacheHierarchy uniqueName="[Warehouse].[WarehouseID]" caption="WarehouseID" attribute="1" defaultMemberUniqueName="[Warehouse].[WarehouseID].[All]" allUniqueName="[Warehouse].[WarehouseID].[All]" dimensionUniqueName="[Warehouse]" displayFolder="" count="0" memberValueDatatype="130" unbalanced="0"/>
    <cacheHierarchy uniqueName="[Warehouse].[Warehousename]" caption="Warehousename" attribute="1" defaultMemberUniqueName="[Warehouse].[Warehousename].[All]" allUniqueName="[Warehouse].[Warehousename].[All]" dimensionUniqueName="[Warehouse]" displayFolder="" count="0" memberValueDatatype="130" unbalanced="0"/>
    <cacheHierarchy uniqueName="[Warehouse].[location]" caption="location" attribute="1" defaultMemberUniqueName="[Warehouse].[location].[All]" allUniqueName="[Warehouse].[location].[All]" dimensionUniqueName="[Warehouse]" displayFolder="" count="0" memberValueDatatype="130" unbalanced="0"/>
    <cacheHierarchy uniqueName="[WarehouseInventory].[InventoryID]" caption="InventoryID" attribute="1" defaultMemberUniqueName="[WarehouseInventory].[InventoryID].[All]" allUniqueName="[WarehouseInventory].[InventoryID].[All]" dimensionUniqueName="[WarehouseInventory]" displayFolder="" count="0" memberValueDatatype="130" unbalanced="0"/>
    <cacheHierarchy uniqueName="[WarehouseInventory].[MaterialID]" caption="MaterialID" attribute="1" defaultMemberUniqueName="[WarehouseInventory].[MaterialID].[All]" allUniqueName="[WarehouseInventory].[MaterialID].[All]" dimensionUniqueName="[WarehouseInventory]" displayFolder="" count="0" memberValueDatatype="130" unbalanced="0"/>
    <cacheHierarchy uniqueName="[WarehouseInventory].[WarehouseID]" caption="WarehouseID" attribute="1" defaultMemberUniqueName="[WarehouseInventory].[WarehouseID].[All]" allUniqueName="[WarehouseInventory].[WarehouseID].[All]" dimensionUniqueName="[WarehouseInventory]" displayFolder="" count="0" memberValueDatatype="130" unbalanced="0"/>
    <cacheHierarchy uniqueName="[WarehouseInventory].[QuantityOnHand]" caption="QuantityOnHand" attribute="1" defaultMemberUniqueName="[WarehouseInventory].[QuantityOnHand].[All]" allUniqueName="[WarehouseInventory].[QuantityOnHand].[All]" dimensionUniqueName="[WarehouseInventory]" displayFolder="" count="0" memberValueDatatype="20" unbalanced="0"/>
    <cacheHierarchy uniqueName="[WarehouseInventory].[LastStocktakeDate]" caption="LastStocktakeDate" attribute="1" time="1" defaultMemberUniqueName="[WarehouseInventory].[LastStocktakeDate].[All]" allUniqueName="[WarehouseInventory].[LastStocktakeDate].[All]" dimensionUniqueName="[WarehouseInventory]" displayFolder="" count="0" memberValueDatatype="7" unbalanced="0"/>
    <cacheHierarchy uniqueName="[SalesOrders].[OrderDate (Month Index)]" caption="OrderDate (Month Index)" attribute="1" defaultMemberUniqueName="[SalesOrders].[OrderDate (Month Index)].[All]" allUniqueName="[SalesOrders].[OrderDate (Month Index)].[All]" dimensionUniqueName="[SalesOrders]" displayFolder="" count="0" memberValueDatatype="20" unbalanced="0" hidden="1"/>
    <cacheHierarchy uniqueName="[ShipmentTracking].[ShipDate (Month Index)]" caption="ShipDate (Month Index)" attribute="1" defaultMemberUniqueName="[ShipmentTracking].[ShipDate (Month Index)].[All]" allUniqueName="[ShipmentTracking].[ShipDate (Month Index)].[All]" dimensionUniqueName="[ShipmentTracking]" displayFolder="" count="0" memberValueDatatype="20" unbalanced="0" hidden="1"/>
    <cacheHierarchy uniqueName="[Measures].[Total PO Spend]" caption="Total PO Spend" measure="1" displayFolder="" measureGroup="PurchaseOrders" count="0"/>
    <cacheHierarchy uniqueName="[Measures].[Average Order Value]" caption="Average Order Value" measure="1" displayFolder="" measureGroup="PurchaseOrders" count="0"/>
    <cacheHierarchy uniqueName="[Measures].[Total Purchase Orders]" caption="Total Purchase Orders" measure="1" displayFolder="" measureGroup="PurchaseOrders" count="0"/>
    <cacheHierarchy uniqueName="[Measures].[Avg EstimatedLeadTime]" caption="Avg EstimatedLeadTime" measure="1" displayFolder="" measureGroup="PurchaseOrders" count="0"/>
    <cacheHierarchy uniqueName="[Measures].[Total Procurement Spend]" caption="Total Procurement Spend" measure="1" displayFolder="" measureGroup="PurchaseOrderLines" count="0"/>
    <cacheHierarchy uniqueName="[Measures].[Avg On-Time Delivery Rate]" caption="Avg On-Time Delivery Rate" measure="1" displayFolder="" measureGroup="SupplierPerformance" count="0"/>
    <cacheHierarchy uniqueName="[Measures].[Avg Quality Score]" caption="Avg Quality Score" measure="1" displayFolder="" measureGroup="SupplierPerformance" count="0"/>
    <cacheHierarchy uniqueName="[Measures].[Avg Supplier Lead Time]" caption="Avg Supplier Lead Time" measure="1" displayFolder="" measureGroup="SupplierPerformance" count="0"/>
    <cacheHierarchy uniqueName="[Measures].[Total Inventory On-Hand]" caption="Total Inventory On-Hand" measure="1" displayFolder="" measureGroup="WarehouseInventory" count="0"/>
    <cacheHierarchy uniqueName="[Measures].[Spend per Supplier]" caption="Spend per Supplier" measure="1" displayFolder="" measureGroup="SupplierPerformance" count="0"/>
    <cacheHierarchy uniqueName="[Measures].[Inbound Quantity]" caption="Inbound Quantity" measure="1" displayFolder="" measureGroup="StockMovement" count="0"/>
    <cacheHierarchy uniqueName="[Measures].[Shipment Count]" caption="Shipment Count" measure="1" displayFolder="" measureGroup="ShipmentTracking" count="0"/>
    <cacheHierarchy uniqueName="[Measures].[Total Sales Orders]" caption="Total Sales Orders" measure="1" displayFolder="" measureGroup="SalesOrders" count="0"/>
    <cacheHierarchy uniqueName="[Measures].[Total Units Sold]" caption="Total Units Sold" measure="1" displayFolder="" measureGroup="SalesOrders" count="0"/>
    <cacheHierarchy uniqueName="[Measures].[Fulfillment Rate]" caption="Fulfillment Rate" measure="1" displayFolder="" measureGroup="Fulfillment" count="0" oneField="1">
      <fieldsUsage count="1">
        <fieldUsage x="0"/>
      </fieldsUsage>
    </cacheHierarchy>
    <cacheHierarchy uniqueName="[Measures].[Total Fulfilled Orders]" caption="Total Fulfilled Orders" measure="1" displayFolder="" measureGroup="Fulfillment" count="0"/>
    <cacheHierarchy uniqueName="[Measures].[Fullilled Units]" caption="Fullilled Units" measure="1" displayFolder="" measureGroup="Fulfillment" count="0"/>
    <cacheHierarchy uniqueName="[Measures].[Avg Units Per fulfilled Order]" caption="Avg Units Per fulfilled Order" measure="1" displayFolder="" measureGroup="Fulfillment" count="0"/>
    <cacheHierarchy uniqueName="[Measures].[Avg Delivery Chain Time]" caption="Avg Delivery Chain Time" measure="1" displayFolder="" measureGroup="Fulfillment" count="0"/>
    <cacheHierarchy uniqueName="[Measures].[Stock Value]" caption="Stock Value" measure="1" displayFolder="" measureGroup="WarehouseInventory" count="0"/>
    <cacheHierarchy uniqueName="[Measures].[Total Purchase Order Lines]" caption="Total Purchase Order Lines" measure="1" displayFolder="" measureGroup="PurchaseOrderLines" count="0"/>
    <cacheHierarchy uniqueName="[Measures].[__XL_Count Supplier_Performance]" caption="__XL_Count Supplier_Performance" measure="1" displayFolder="" measureGroup="SupplierPerformance" count="0" hidden="1"/>
    <cacheHierarchy uniqueName="[Measures].[__XL_Count Fulfillment_Status]" caption="__XL_Count Fulfillment_Status" measure="1" displayFolder="" measureGroup="Fulfillment" count="0" hidden="1"/>
    <cacheHierarchy uniqueName="[Measures].[__XL_Count Customer_Sales_Orders]" caption="__XL_Count Customer_Sales_Orders" measure="1" displayFolder="" measureGroup="SalesOrders" count="0" hidden="1"/>
    <cacheHierarchy uniqueName="[Measures].[__XL_Count Carriers_Master]" caption="__XL_Count Carriers_Master" measure="1" displayFolder="" measureGroup="Carrier" count="0" hidden="1"/>
    <cacheHierarchy uniqueName="[Measures].[__XL_Count Shipment_Tracking]" caption="__XL_Count Shipment_Tracking" measure="1" displayFolder="" measureGroup="ShipmentTracking" count="0" hidden="1"/>
    <cacheHierarchy uniqueName="[Measures].[__XL_Count Warehouse_Master]" caption="__XL_Count Warehouse_Master" measure="1" displayFolder="" measureGroup="Warehouse" count="0" hidden="1"/>
    <cacheHierarchy uniqueName="[Measures].[__XL_Count Stock_Movements]" caption="__XL_Count Stock_Movements" measure="1" displayFolder="" measureGroup="StockMovement" count="0" hidden="1"/>
    <cacheHierarchy uniqueName="[Measures].[__XL_Count Warehouse_Inventory]" caption="__XL_Count Warehouse_Inventory" measure="1" displayFolder="" measureGroup="WarehouseInventory" count="0" hidden="1"/>
    <cacheHierarchy uniqueName="[Measures].[__XL_Count Raw_Materials_Master]" caption="__XL_Count Raw_Materials_Master" measure="1" displayFolder="" measureGroup="RawMaterials" count="0" hidden="1"/>
    <cacheHierarchy uniqueName="[Measures].[__XL_Count Supplier_Master]" caption="__XL_Count Supplier_Master" measure="1" displayFolder="" measureGroup="Supplier" count="0" hidden="1"/>
    <cacheHierarchy uniqueName="[Measures].[__XL_Count Purchase_Order_Lines]" caption="__XL_Count Purchase_Order_Lines" measure="1" displayFolder="" measureGroup="PurchaseOrderLines" count="0" hidden="1"/>
    <cacheHierarchy uniqueName="[Measures].[__XL_Count DateTable]" caption="__XL_Count DateTable" measure="1" displayFolder="" measureGroup="DateTable" count="0" hidden="1"/>
    <cacheHierarchy uniqueName="[Measures].[__XL_Count PurchaseOrders]" caption="__XL_Count PurchaseOrders" measure="1" displayFolder="" measureGroup="PurchaseOrders" count="0" hidden="1"/>
    <cacheHierarchy uniqueName="[Measures].[__No measures defined]" caption="__No measures defined" measure="1" displayFolder="" count="0" hidden="1"/>
    <cacheHierarchy uniqueName="[Measures].[Sum of TotalCost]" caption="Sum of TotalCost" measure="1" displayFolder="" measureGroup="PurchaseOrders" count="0" hidden="1">
      <extLst>
        <ext xmlns:x15="http://schemas.microsoft.com/office/spreadsheetml/2010/11/main" uri="{B97F6D7D-B522-45F9-BDA1-12C45D357490}">
          <x15:cacheHierarchy aggregatedColumn="24"/>
        </ext>
      </extLst>
    </cacheHierarchy>
    <cacheHierarchy uniqueName="[Measures].[Sum of Total]" caption="Sum of Total" measure="1" displayFolder="" measureGroup="PurchaseOrderLines" count="0" hidden="1">
      <extLst>
        <ext xmlns:x15="http://schemas.microsoft.com/office/spreadsheetml/2010/11/main" uri="{B97F6D7D-B522-45F9-BDA1-12C45D357490}">
          <x15:cacheHierarchy aggregatedColumn="17"/>
        </ext>
      </extLst>
    </cacheHierarchy>
    <cacheHierarchy uniqueName="[Measures].[Sum of Quantity]" caption="Sum of Quantity" measure="1" displayFolder="" measureGroup="PurchaseOrderLines" count="0" hidden="1">
      <extLst>
        <ext xmlns:x15="http://schemas.microsoft.com/office/spreadsheetml/2010/11/main" uri="{B97F6D7D-B522-45F9-BDA1-12C45D357490}">
          <x15:cacheHierarchy aggregatedColumn="15"/>
        </ext>
      </extLst>
    </cacheHierarchy>
    <cacheHierarchy uniqueName="[Measures].[Count of Supplier_name]" caption="Count of Supplier_name" measure="1" displayFolder="" measureGroup="Supplier" count="0" hidden="1">
      <extLst>
        <ext xmlns:x15="http://schemas.microsoft.com/office/spreadsheetml/2010/11/main" uri="{B97F6D7D-B522-45F9-BDA1-12C45D357490}">
          <x15:cacheHierarchy aggregatedColumn="55"/>
        </ext>
      </extLst>
    </cacheHierarchy>
    <cacheHierarchy uniqueName="[Measures].[Sum of PO_Line_Total]" caption="Sum of PO_Line_Total" measure="1" displayFolder="" measureGroup="PurchaseOrderLines" count="0" hidden="1">
      <extLst>
        <ext xmlns:x15="http://schemas.microsoft.com/office/spreadsheetml/2010/11/main" uri="{B97F6D7D-B522-45F9-BDA1-12C45D357490}">
          <x15:cacheHierarchy aggregatedColumn="18"/>
        </ext>
      </extLst>
    </cacheHierarchy>
    <cacheHierarchy uniqueName="[Measures].[Sum of OnTimeDeliveryRate]" caption="Sum of OnTimeDeliveryRate" measure="1" displayFolder="" measureGroup="SupplierPerformance" count="0" hidden="1">
      <extLst>
        <ext xmlns:x15="http://schemas.microsoft.com/office/spreadsheetml/2010/11/main" uri="{B97F6D7D-B522-45F9-BDA1-12C45D357490}">
          <x15:cacheHierarchy aggregatedColumn="59"/>
        </ext>
      </extLst>
    </cacheHierarchy>
    <cacheHierarchy uniqueName="[Measures].[Count of Suppliername]" caption="Count of Suppliername" measure="1" displayFolder="" measureGroup="SupplierPerformance" count="0" hidden="1">
      <extLst>
        <ext xmlns:x15="http://schemas.microsoft.com/office/spreadsheetml/2010/11/main" uri="{B97F6D7D-B522-45F9-BDA1-12C45D357490}">
          <x15:cacheHierarchy aggregatedColumn="58"/>
        </ext>
      </extLst>
    </cacheHierarchy>
    <cacheHierarchy uniqueName="[Measures].[Count of Quantity]" caption="Count of Quantity" measure="1" displayFolder="" measureGroup="PurchaseOrderLines" count="0" hidden="1">
      <extLst>
        <ext xmlns:x15="http://schemas.microsoft.com/office/spreadsheetml/2010/11/main" uri="{B97F6D7D-B522-45F9-BDA1-12C45D357490}">
          <x15:cacheHierarchy aggregatedColumn="15"/>
        </ext>
      </extLst>
    </cacheHierarchy>
    <cacheHierarchy uniqueName="[Measures].[Sum of QualityScore]" caption="Sum of QualityScore" measure="1" displayFolder="" measureGroup="SupplierPerformance" count="0" hidden="1">
      <extLst>
        <ext xmlns:x15="http://schemas.microsoft.com/office/spreadsheetml/2010/11/main" uri="{B97F6D7D-B522-45F9-BDA1-12C45D357490}">
          <x15:cacheHierarchy aggregatedColumn="60"/>
        </ext>
      </extLst>
    </cacheHierarchy>
    <cacheHierarchy uniqueName="[Measures].[Average of OnTimeDeliveryRate]" caption="Average of OnTimeDeliveryRate" measure="1" displayFolder="" measureGroup="SupplierPerformance" count="0" hidden="1">
      <extLst>
        <ext xmlns:x15="http://schemas.microsoft.com/office/spreadsheetml/2010/11/main" uri="{B97F6D7D-B522-45F9-BDA1-12C45D357490}">
          <x15:cacheHierarchy aggregatedColumn="59"/>
        </ext>
      </extLst>
    </cacheHierarchy>
    <cacheHierarchy uniqueName="[Measures].[Average of QualityScore]" caption="Average of QualityScore" measure="1" displayFolder="" measureGroup="SupplierPerformance" count="0" hidden="1">
      <extLst>
        <ext xmlns:x15="http://schemas.microsoft.com/office/spreadsheetml/2010/11/main" uri="{B97F6D7D-B522-45F9-BDA1-12C45D357490}">
          <x15:cacheHierarchy aggregatedColumn="60"/>
        </ext>
      </extLst>
    </cacheHierarchy>
    <cacheHierarchy uniqueName="[Measures].[Count of PO_ID]" caption="Count of PO_ID" measure="1" displayFolder="" measureGroup="PurchaseOrders" count="0" hidden="1">
      <extLst>
        <ext xmlns:x15="http://schemas.microsoft.com/office/spreadsheetml/2010/11/main" uri="{B97F6D7D-B522-45F9-BDA1-12C45D357490}">
          <x15:cacheHierarchy aggregatedColumn="19"/>
        </ext>
      </extLst>
    </cacheHierarchy>
    <cacheHierarchy uniqueName="[Measures].[Count of WarehouseID]" caption="Count of WarehouseID" measure="1" displayFolder="" measureGroup="Warehouse" count="0" hidden="1">
      <extLst>
        <ext xmlns:x15="http://schemas.microsoft.com/office/spreadsheetml/2010/11/main" uri="{B97F6D7D-B522-45F9-BDA1-12C45D357490}">
          <x15:cacheHierarchy aggregatedColumn="62"/>
        </ext>
      </extLst>
    </cacheHierarchy>
    <cacheHierarchy uniqueName="[Measures].[Sum of QuantityOnHand]" caption="Sum of QuantityOnHand" measure="1" displayFolder="" measureGroup="WarehouseInventory" count="0" hidden="1">
      <extLst>
        <ext xmlns:x15="http://schemas.microsoft.com/office/spreadsheetml/2010/11/main" uri="{B97F6D7D-B522-45F9-BDA1-12C45D357490}">
          <x15:cacheHierarchy aggregatedColumn="68"/>
        </ext>
      </extLst>
    </cacheHierarchy>
    <cacheHierarchy uniqueName="[Measures].[Count of CarrierID]" caption="Count of CarrierID" measure="1" displayFolder="" measureGroup="Carrier" count="0" hidden="1">
      <extLst>
        <ext xmlns:x15="http://schemas.microsoft.com/office/spreadsheetml/2010/11/main" uri="{B97F6D7D-B522-45F9-BDA1-12C45D357490}">
          <x15:cacheHierarchy aggregatedColumn="0"/>
        </ext>
      </extLst>
    </cacheHierarchy>
    <cacheHierarchy uniqueName="[Measures].[Count of ShipmentID]" caption="Count of ShipmentID" measure="1" displayFolder="" measureGroup="ShipmentTracking" count="0" hidden="1">
      <extLst>
        <ext xmlns:x15="http://schemas.microsoft.com/office/spreadsheetml/2010/11/main" uri="{B97F6D7D-B522-45F9-BDA1-12C45D357490}">
          <x15:cacheHierarchy aggregatedColumn="39"/>
        </ext>
      </extLst>
    </cacheHierarchy>
    <cacheHierarchy uniqueName="[Measures].[Count of SalesOrderID]" caption="Count of SalesOrderID" measure="1" displayFolder="" measureGroup="SalesOrders" count="0" hidden="1">
      <extLst>
        <ext xmlns:x15="http://schemas.microsoft.com/office/spreadsheetml/2010/11/main" uri="{B97F6D7D-B522-45F9-BDA1-12C45D357490}">
          <x15:cacheHierarchy aggregatedColumn="30"/>
        </ext>
      </extLst>
    </cacheHierarchy>
    <cacheHierarchy uniqueName="[Measures].[Count of OnTimeDeliveryRate]" caption="Count of OnTimeDeliveryRate" measure="1" displayFolder="" measureGroup="SupplierPerformance" count="0" hidden="1">
      <extLst>
        <ext xmlns:x15="http://schemas.microsoft.com/office/spreadsheetml/2010/11/main" uri="{B97F6D7D-B522-45F9-BDA1-12C45D357490}">
          <x15:cacheHierarchy aggregatedColumn="59"/>
        </ext>
      </extLst>
    </cacheHierarchy>
    <cacheHierarchy uniqueName="[Measures].[Sum of Quantity 2]" caption="Sum of Quantity 2" measure="1" displayFolder="" measureGroup="SalesOrders" count="0" hidden="1">
      <extLst>
        <ext xmlns:x15="http://schemas.microsoft.com/office/spreadsheetml/2010/11/main" uri="{B97F6D7D-B522-45F9-BDA1-12C45D357490}">
          <x15:cacheHierarchy aggregatedColumn="34"/>
        </ext>
      </extLst>
    </cacheHierarchy>
    <cacheHierarchy uniqueName="[Measures].[Count of Quantity 2]" caption="Count of Quantity 2" measure="1" displayFolder="" measureGroup="SalesOrders" count="0" hidden="1">
      <extLst>
        <ext xmlns:x15="http://schemas.microsoft.com/office/spreadsheetml/2010/11/main" uri="{B97F6D7D-B522-45F9-BDA1-12C45D357490}">
          <x15:cacheHierarchy aggregatedColumn="34"/>
        </ext>
      </extLst>
    </cacheHierarchy>
    <cacheHierarchy uniqueName="[Measures].[Sum of Quantity 3]" caption="Sum of Quantity 3" measure="1" displayFolder="" measureGroup="StockMovement" count="0" hidden="1">
      <extLst>
        <ext xmlns:x15="http://schemas.microsoft.com/office/spreadsheetml/2010/11/main" uri="{B97F6D7D-B522-45F9-BDA1-12C45D357490}">
          <x15:cacheHierarchy aggregatedColumn="52"/>
        </ext>
      </extLst>
    </cacheHierarchy>
    <cacheHierarchy uniqueName="[Measures].[Count of Quantity 3]" caption="Count of Quantity 3" measure="1" displayFolder="" measureGroup="StockMovement" count="0" hidden="1">
      <extLst>
        <ext xmlns:x15="http://schemas.microsoft.com/office/spreadsheetml/2010/11/main" uri="{B97F6D7D-B522-45F9-BDA1-12C45D357490}">
          <x15:cacheHierarchy aggregatedColumn="52"/>
        </ext>
      </extLst>
    </cacheHierarchy>
    <cacheHierarchy uniqueName="[Measures].[Count of ShipDate (Month)]" caption="Count of ShipDate (Month)" measure="1" displayFolder="" measureGroup="ShipmentTracking" count="0" hidden="1">
      <extLst>
        <ext xmlns:x15="http://schemas.microsoft.com/office/spreadsheetml/2010/11/main" uri="{B97F6D7D-B522-45F9-BDA1-12C45D357490}">
          <x15:cacheHierarchy aggregatedColumn="47"/>
        </ext>
      </extLst>
    </cacheHierarchy>
  </cacheHierarchies>
  <kpis count="0"/>
  <dimensions count="14">
    <dimension name="Carrier" uniqueName="[Carrier]" caption="Carrier"/>
    <dimension name="DateTable" uniqueName="[DateTable]" caption="DateTable"/>
    <dimension name="Fulfillment" uniqueName="[Fulfillment]" caption="Fulfillment"/>
    <dimension measure="1" name="Measures" uniqueName="[Measures]" caption="Measures"/>
    <dimension name="PurchaseOrderLines" uniqueName="[PurchaseOrderLines]" caption="PurchaseOrderLines"/>
    <dimension name="PurchaseOrders" uniqueName="[PurchaseOrders]" caption="PurchaseOrders"/>
    <dimension name="RawMaterials" uniqueName="[RawMaterials]" caption="RawMaterials"/>
    <dimension name="SalesOrders" uniqueName="[SalesOrders]" caption="SalesOrders"/>
    <dimension name="ShipmentTracking" uniqueName="[ShipmentTracking]" caption="ShipmentTracking"/>
    <dimension name="StockMovement" uniqueName="[StockMovement]" caption="StockMovement"/>
    <dimension name="Supplier" uniqueName="[Supplier]" caption="Supplier"/>
    <dimension name="SupplierPerformance" uniqueName="[SupplierPerformance]" caption="SupplierPerformance"/>
    <dimension name="Warehouse" uniqueName="[Warehouse]" caption="Warehouse"/>
    <dimension name="WarehouseInventory" uniqueName="[WarehouseInventory]" caption="WarehouseInventory"/>
  </dimensions>
  <measureGroups count="13">
    <measureGroup name="Carrier" caption="Carrier"/>
    <measureGroup name="DateTable" caption="DateTable"/>
    <measureGroup name="Fulfillment" caption="Fulfillment"/>
    <measureGroup name="PurchaseOrderLines" caption="PurchaseOrderLines"/>
    <measureGroup name="PurchaseOrders" caption="PurchaseOrders"/>
    <measureGroup name="RawMaterials" caption="RawMaterials"/>
    <measureGroup name="SalesOrders" caption="SalesOrders"/>
    <measureGroup name="ShipmentTracking" caption="ShipmentTracking"/>
    <measureGroup name="StockMovement" caption="StockMovement"/>
    <measureGroup name="Supplier" caption="Supplier"/>
    <measureGroup name="SupplierPerformance" caption="SupplierPerformance"/>
    <measureGroup name="Warehouse" caption="Warehouse"/>
    <measureGroup name="WarehouseInventory" caption="WarehouseInventory"/>
  </measureGroups>
  <maps count="33">
    <map measureGroup="0" dimension="0"/>
    <map measureGroup="1" dimension="1"/>
    <map measureGroup="2" dimension="0"/>
    <map measureGroup="2" dimension="1"/>
    <map measureGroup="2" dimension="2"/>
    <map measureGroup="2" dimension="7"/>
    <map measureGroup="2" dimension="8"/>
    <map measureGroup="2" dimension="12"/>
    <map measureGroup="3" dimension="1"/>
    <map measureGroup="3" dimension="4"/>
    <map measureGroup="3" dimension="5"/>
    <map measureGroup="3" dimension="6"/>
    <map measureGroup="3" dimension="10"/>
    <map measureGroup="4" dimension="1"/>
    <map measureGroup="4" dimension="5"/>
    <map measureGroup="4" dimension="10"/>
    <map measureGroup="5" dimension="6"/>
    <map measureGroup="6" dimension="1"/>
    <map measureGroup="6" dimension="7"/>
    <map measureGroup="7" dimension="0"/>
    <map measureGroup="7" dimension="8"/>
    <map measureGroup="7" dimension="12"/>
    <map measureGroup="8" dimension="1"/>
    <map measureGroup="8" dimension="6"/>
    <map measureGroup="8" dimension="9"/>
    <map measureGroup="8" dimension="12"/>
    <map measureGroup="9" dimension="10"/>
    <map measureGroup="10" dimension="10"/>
    <map measureGroup="10" dimension="11"/>
    <map measureGroup="11" dimension="12"/>
    <map measureGroup="12" dimension="6"/>
    <map measureGroup="12"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sephine Namyalo" refreshedDate="46023.68454652778" createdVersion="8" refreshedVersion="8" minRefreshableVersion="3" recordCount="0" supportSubquery="1" supportAdvancedDrill="1" xr:uid="{F7FE21E2-8D9F-4C13-82B9-36D9320E608F}">
  <cacheSource type="external" connectionId="15"/>
  <cacheFields count="2">
    <cacheField name="[Measures].[Count of CarrierID]" caption="Count of CarrierID" numFmtId="0" hierarchy="121" level="32767"/>
    <cacheField name="[ShipmentTracking].[Status].[Status]" caption="Status" numFmtId="0" hierarchy="44" level="1">
      <sharedItems containsSemiMixedTypes="0" containsNonDate="0" containsString="0"/>
    </cacheField>
  </cacheFields>
  <cacheHierarchies count="130">
    <cacheHierarchy uniqueName="[Carrier].[CarrierID]" caption="CarrierID" attribute="1" defaultMemberUniqueName="[Carrier].[CarrierID].[All]" allUniqueName="[Carrier].[CarrierID].[All]" dimensionUniqueName="[Carrier]" displayFolder="" count="0" memberValueDatatype="130" unbalanced="0"/>
    <cacheHierarchy uniqueName="[Carrier].[CarrierName]" caption="CarrierName" attribute="1" defaultMemberUniqueName="[Carrier].[CarrierName].[All]" allUniqueName="[Carrier].[CarrierName].[All]" dimensionUniqueName="[Carrier]" displayFolder="" count="2" memberValueDatatype="130" unbalanced="0"/>
    <cacheHierarchy uniqueName="[DateTable].[Date]" caption="Date" attribute="1" time="1" defaultMemberUniqueName="[DateTable].[Date].[All]" allUniqueName="[DateTable].[Date].[All]" dimensionUniqueName="[DateTable]" displayFolder="" count="0" memberValueDatatype="7" unbalanced="0"/>
    <cacheHierarchy uniqueName="[DateTable].[Year]" caption="Year" attribute="1" time="1" defaultMemberUniqueName="[DateTable].[Year].[All]" allUniqueName="[DateTable].[Year].[All]" dimensionUniqueName="[DateTable]" displayFolder="" count="0" memberValueDatatype="20" unbalanced="0"/>
    <cacheHierarchy uniqueName="[DateTable].[Month Number]" caption="Month Number" attribute="1" time="1" defaultMemberUniqueName="[DateTable].[Month Number].[All]" allUniqueName="[DateTable].[Month Number].[All]" dimensionUniqueName="[DateTable]" displayFolder="" count="0" memberValueDatatype="20" unbalanced="0"/>
    <cacheHierarchy uniqueName="[DateTable].[Month Name]" caption="Month Name" attribute="1" time="1" defaultMemberUniqueName="[DateTable].[Month Name].[All]" allUniqueName="[DateTable].[Month Name].[All]" dimensionUniqueName="[DateTable]" displayFolder="" count="0" memberValueDatatype="130" unbalanced="0"/>
    <cacheHierarchy uniqueName="[DateTable].[Quarter]" caption="Quarter" attribute="1" time="1" defaultMemberUniqueName="[DateTable].[Quarter].[All]" allUniqueName="[DateTable].[Quarter].[All]" dimensionUniqueName="[DateTable]" displayFolder="" count="0" memberValueDatatype="130" unbalanced="0"/>
    <cacheHierarchy uniqueName="[DateTable].[Year-Month]" caption="Year-Month" attribute="1" time="1" defaultMemberUniqueName="[DateTable].[Year-Month].[All]" allUniqueName="[DateTable].[Year-Month].[All]" dimensionUniqueName="[DateTable]" displayFolder="" count="0" memberValueDatatype="130" unbalanced="0"/>
    <cacheHierarchy uniqueName="[Fulfillment].[FulfillmentID]" caption="FulfillmentID" attribute="1" defaultMemberUniqueName="[Fulfillment].[FulfillmentID].[All]" allUniqueName="[Fulfillment].[FulfillmentID].[All]" dimensionUniqueName="[Fulfillment]" displayFolder="" count="0" memberValueDatatype="130" unbalanced="0"/>
    <cacheHierarchy uniqueName="[Fulfillment].[SalesOrderID]" caption="SalesOrderID" attribute="1" defaultMemberUniqueName="[Fulfillment].[SalesOrderID].[All]" allUniqueName="[Fulfillment].[SalesOrderID].[All]" dimensionUniqueName="[Fulfillment]" displayFolder="" count="0" memberValueDatatype="130" unbalanced="0"/>
    <cacheHierarchy uniqueName="[Fulfillment].[ShipmentID]" caption="ShipmentID" attribute="1" defaultMemberUniqueName="[Fulfillment].[ShipmentID].[All]" allUniqueName="[Fulfillment].[ShipmentID].[All]" dimensionUniqueName="[Fulfillment]" displayFolder="" count="0" memberValueDatatype="130" unbalanced="0"/>
    <cacheHierarchy uniqueName="[Fulfillment].[Status]" caption="Status" attribute="1" defaultMemberUniqueName="[Fulfillment].[Status].[All]" allUniqueName="[Fulfillment].[Status].[All]" dimensionUniqueName="[Fulfillment]" displayFolder="" count="0" memberValueDatatype="130" unbalanced="0"/>
    <cacheHierarchy uniqueName="[PurchaseOrderLines].[POLineID]" caption="POLineID" attribute="1" defaultMemberUniqueName="[PurchaseOrderLines].[POLineID].[All]" allUniqueName="[PurchaseOrderLines].[POLineID].[All]" dimensionUniqueName="[PurchaseOrderLines]" displayFolder="" count="0" memberValueDatatype="130" unbalanced="0"/>
    <cacheHierarchy uniqueName="[PurchaseOrderLines].[PO_ID]" caption="PO_ID" attribute="1" defaultMemberUniqueName="[PurchaseOrderLines].[PO_ID].[All]" allUniqueName="[PurchaseOrderLines].[PO_ID].[All]" dimensionUniqueName="[PurchaseOrderLines]" displayFolder="" count="0" memberValueDatatype="130" unbalanced="0"/>
    <cacheHierarchy uniqueName="[PurchaseOrderLines].[MaterialID]" caption="MaterialID" attribute="1" defaultMemberUniqueName="[PurchaseOrderLines].[MaterialID].[All]" allUniqueName="[PurchaseOrderLines].[MaterialID].[All]" dimensionUniqueName="[PurchaseOrderLines]" displayFolder="" count="0" memberValueDatatype="130" unbalanced="0"/>
    <cacheHierarchy uniqueName="[PurchaseOrderLines].[Quantity]" caption="Quantity" attribute="1" defaultMemberUniqueName="[PurchaseOrderLines].[Quantity].[All]" allUniqueName="[PurchaseOrderLines].[Quantity].[All]" dimensionUniqueName="[PurchaseOrderLines]" displayFolder="" count="0" memberValueDatatype="20" unbalanced="0"/>
    <cacheHierarchy uniqueName="[PurchaseOrderLines].[UnitCost]" caption="UnitCost" attribute="1" defaultMemberUniqueName="[PurchaseOrderLines].[UnitCost].[All]" allUniqueName="[PurchaseOrderLines].[UnitCost].[All]" dimensionUniqueName="[PurchaseOrderLines]" displayFolder="" count="0" memberValueDatatype="5" unbalanced="0"/>
    <cacheHierarchy uniqueName="[PurchaseOrderLines].[Total]" caption="Total" attribute="1" defaultMemberUniqueName="[PurchaseOrderLines].[Total].[All]" allUniqueName="[PurchaseOrderLines].[Total].[All]" dimensionUniqueName="[PurchaseOrderLines]" displayFolder="" count="0" memberValueDatatype="5" unbalanced="0"/>
    <cacheHierarchy uniqueName="[PurchaseOrderLines].[PO_Line_Total]" caption="PO_Line_Total" attribute="1" defaultMemberUniqueName="[PurchaseOrderLines].[PO_Line_Total].[All]" allUniqueName="[PurchaseOrderLines].[PO_Line_Total].[All]" dimensionUniqueName="[PurchaseOrderLines]" displayFolder="" count="0" memberValueDatatype="5" unbalanced="0"/>
    <cacheHierarchy uniqueName="[PurchaseOrders].[PO_ID]" caption="PO_ID" attribute="1" defaultMemberUniqueName="[PurchaseOrders].[PO_ID].[All]" allUniqueName="[PurchaseOrders].[PO_ID].[All]" dimensionUniqueName="[PurchaseOrders]" displayFolder="" count="0" memberValueDatatype="130" unbalanced="0"/>
    <cacheHierarchy uniqueName="[PurchaseOrders].[SupplierID]" caption="SupplierID" attribute="1" defaultMemberUniqueName="[PurchaseOrders].[SupplierID].[All]" allUniqueName="[PurchaseOrders].[SupplierID].[All]" dimensionUniqueName="[PurchaseOrders]" displayFolder="" count="0" memberValueDatatype="130" unbalanced="0"/>
    <cacheHierarchy uniqueName="[PurchaseOrders].[OrderDate]" caption="OrderDate" attribute="1" time="1" defaultMemberUniqueName="[PurchaseOrders].[OrderDate].[All]" allUniqueName="[PurchaseOrders].[OrderDate].[All]" dimensionUniqueName="[PurchaseOrders]" displayFolder="" count="0" memberValueDatatype="7" unbalanced="0"/>
    <cacheHierarchy uniqueName="[PurchaseOrders].[ExpectedDeliveryDate]" caption="ExpectedDeliveryDate" attribute="1" time="1" defaultMemberUniqueName="[PurchaseOrders].[ExpectedDeliveryDate].[All]" allUniqueName="[PurchaseOrders].[ExpectedDeliveryDate].[All]" dimensionUniqueName="[PurchaseOrders]" displayFolder="" count="0" memberValueDatatype="7" unbalanced="0"/>
    <cacheHierarchy uniqueName="[PurchaseOrders].[Status]" caption="Status" attribute="1" defaultMemberUniqueName="[PurchaseOrders].[Status].[All]" allUniqueName="[PurchaseOrders].[Status].[All]" dimensionUniqueName="[PurchaseOrders]" displayFolder="" count="0" memberValueDatatype="130" unbalanced="0"/>
    <cacheHierarchy uniqueName="[PurchaseOrders].[TotalCost]" caption="TotalCost" attribute="1" defaultMemberUniqueName="[PurchaseOrders].[TotalCost].[All]" allUniqueName="[PurchaseOrders].[TotalCost].[All]" dimensionUniqueName="[PurchaseOrders]" displayFolder="" count="0" memberValueDatatype="5" unbalanced="0"/>
    <cacheHierarchy uniqueName="[PurchaseOrders].[EstimatedLeadTime]" caption="EstimatedLeadTime" attribute="1" defaultMemberUniqueName="[PurchaseOrders].[EstimatedLeadTime].[All]" allUniqueName="[PurchaseOrders].[EstimatedLeadTime].[All]" dimensionUniqueName="[PurchaseOrders]" displayFolder="" count="0" memberValueDatatype="20" unbalanced="0"/>
    <cacheHierarchy uniqueName="[RawMaterials].[MaterialID]" caption="MaterialID" attribute="1" defaultMemberUniqueName="[RawMaterials].[MaterialID].[All]" allUniqueName="[RawMaterials].[MaterialID].[All]" dimensionUniqueName="[RawMaterials]" displayFolder="" count="0" memberValueDatatype="130" unbalanced="0"/>
    <cacheHierarchy uniqueName="[RawMaterials].[Materialname]" caption="Materialname" attribute="1" defaultMemberUniqueName="[RawMaterials].[Materialname].[All]" allUniqueName="[RawMaterials].[Materialname].[All]" dimensionUniqueName="[RawMaterials]" displayFolder="" count="0" memberValueDatatype="130" unbalanced="0"/>
    <cacheHierarchy uniqueName="[RawMaterials].[category]" caption="category" attribute="1" defaultMemberUniqueName="[RawMaterials].[category].[All]" allUniqueName="[RawMaterials].[category].[All]" dimensionUniqueName="[RawMaterials]" displayFolder="" count="0" memberValueDatatype="130" unbalanced="0"/>
    <cacheHierarchy uniqueName="[RawMaterials].[unitCost]" caption="unitCost" attribute="1" defaultMemberUniqueName="[RawMaterials].[unitCost].[All]" allUniqueName="[RawMaterials].[unitCost].[All]" dimensionUniqueName="[RawMaterials]" displayFolder="" count="0" memberValueDatatype="5" unbalanced="0"/>
    <cacheHierarchy uniqueName="[SalesOrders].[SalesOrderID]" caption="SalesOrderID" attribute="1" defaultMemberUniqueName="[SalesOrders].[SalesOrderID].[All]" allUniqueName="[SalesOrders].[SalesOrderID].[All]" dimensionUniqueName="[SalesOrders]" displayFolder="" count="0" memberValueDatatype="130" unbalanced="0"/>
    <cacheHierarchy uniqueName="[SalesOrders].[OrderDate]" caption="OrderDate" attribute="1" time="1" defaultMemberUniqueName="[SalesOrders].[OrderDate].[All]" allUniqueName="[SalesOrders].[OrderDate].[All]" dimensionUniqueName="[SalesOrders]" displayFolder="" count="0" memberValueDatatype="7" unbalanced="0"/>
    <cacheHierarchy uniqueName="[SalesOrders].[ProductID]" caption="ProductID" attribute="1" defaultMemberUniqueName="[SalesOrders].[ProductID].[All]" allUniqueName="[SalesOrders].[ProductID].[All]" dimensionUniqueName="[SalesOrders]" displayFolder="" count="0" memberValueDatatype="130" unbalanced="0"/>
    <cacheHierarchy uniqueName="[SalesOrders].[ProductName]" caption="ProductName" attribute="1" defaultMemberUniqueName="[SalesOrders].[ProductName].[All]" allUniqueName="[SalesOrders].[ProductName].[All]" dimensionUniqueName="[SalesOrders]" displayFolder="" count="0" memberValueDatatype="130" unbalanced="0"/>
    <cacheHierarchy uniqueName="[SalesOrders].[Quantity]" caption="Quantity" attribute="1" defaultMemberUniqueName="[SalesOrders].[Quantity].[All]" allUniqueName="[SalesOrders].[Quantity].[All]" dimensionUniqueName="[SalesOrders]" displayFolder="" count="0" memberValueDatatype="20" unbalanced="0"/>
    <cacheHierarchy uniqueName="[SalesOrders].[CustomerID]" caption="CustomerID" attribute="1" defaultMemberUniqueName="[SalesOrders].[CustomerID].[All]" allUniqueName="[SalesOrders].[CustomerID].[All]" dimensionUniqueName="[SalesOrders]" displayFolder="" count="0" memberValueDatatype="130" unbalanced="0"/>
    <cacheHierarchy uniqueName="[SalesOrders].[OrderDate (Year)]" caption="OrderDate (Year)" attribute="1" defaultMemberUniqueName="[SalesOrders].[OrderDate (Year)].[All]" allUniqueName="[SalesOrders].[OrderDate (Year)].[All]" dimensionUniqueName="[SalesOrders]" displayFolder="" count="0" memberValueDatatype="130" unbalanced="0"/>
    <cacheHierarchy uniqueName="[SalesOrders].[OrderDate (Quarter)]" caption="OrderDate (Quarter)" attribute="1" defaultMemberUniqueName="[SalesOrders].[OrderDate (Quarter)].[All]" allUniqueName="[SalesOrders].[OrderDate (Quarter)].[All]" dimensionUniqueName="[SalesOrders]" displayFolder="" count="0" memberValueDatatype="130" unbalanced="0"/>
    <cacheHierarchy uniqueName="[SalesOrders].[OrderDate (Month)]" caption="OrderDate (Month)" attribute="1" defaultMemberUniqueName="[SalesOrders].[OrderDate (Month)].[All]" allUniqueName="[SalesOrders].[OrderDate (Month)].[All]" dimensionUniqueName="[SalesOrders]" displayFolder="" count="0" memberValueDatatype="130" unbalanced="0"/>
    <cacheHierarchy uniqueName="[ShipmentTracking].[ShipmentID]" caption="ShipmentID" attribute="1" defaultMemberUniqueName="[ShipmentTracking].[ShipmentID].[All]" allUniqueName="[ShipmentTracking].[ShipmentID].[All]" dimensionUniqueName="[ShipmentTracking]" displayFolder="" count="0" memberValueDatatype="130" unbalanced="0"/>
    <cacheHierarchy uniqueName="[ShipmentTracking].[CarrierID]" caption="CarrierID" attribute="1" defaultMemberUniqueName="[ShipmentTracking].[CarrierID].[All]" allUniqueName="[ShipmentTracking].[CarrierID].[All]" dimensionUniqueName="[ShipmentTracking]" displayFolder="" count="0" memberValueDatatype="130" unbalanced="0"/>
    <cacheHierarchy uniqueName="[ShipmentTracking].[OriginWarehouseID]" caption="OriginWarehouseID" attribute="1" defaultMemberUniqueName="[ShipmentTracking].[OriginWarehouseID].[All]" allUniqueName="[ShipmentTracking].[OriginWarehouseID].[All]" dimensionUniqueName="[ShipmentTracking]" displayFolder="" count="0" memberValueDatatype="130" unbalanced="0"/>
    <cacheHierarchy uniqueName="[ShipmentTracking].[DestinationAddress]" caption="DestinationAddress" attribute="1" defaultMemberUniqueName="[ShipmentTracking].[DestinationAddress].[All]" allUniqueName="[ShipmentTracking].[DestinationAddress].[All]" dimensionUniqueName="[ShipmentTracking]" displayFolder="" count="0" memberValueDatatype="130" unbalanced="0"/>
    <cacheHierarchy uniqueName="[ShipmentTracking].[ShipDate]" caption="ShipDate" attribute="1" time="1" defaultMemberUniqueName="[ShipmentTracking].[ShipDate].[All]" allUniqueName="[ShipmentTracking].[ShipDate].[All]" dimensionUniqueName="[ShipmentTracking]" displayFolder="" count="0" memberValueDatatype="7" unbalanced="0"/>
    <cacheHierarchy uniqueName="[ShipmentTracking].[Status]" caption="Status" attribute="1" defaultMemberUniqueName="[ShipmentTracking].[Status].[All]" allUniqueName="[ShipmentTracking].[Status].[All]" dimensionUniqueName="[ShipmentTracking]" displayFolder="" count="2" memberValueDatatype="130" unbalanced="0">
      <fieldsUsage count="2">
        <fieldUsage x="-1"/>
        <fieldUsage x="1"/>
      </fieldsUsage>
    </cacheHierarchy>
    <cacheHierarchy uniqueName="[ShipmentTracking].[ShipDate (Year)]" caption="ShipDate (Year)" attribute="1" defaultMemberUniqueName="[ShipmentTracking].[ShipDate (Year)].[All]" allUniqueName="[ShipmentTracking].[ShipDate (Year)].[All]" dimensionUniqueName="[ShipmentTracking]" displayFolder="" count="0" memberValueDatatype="130" unbalanced="0"/>
    <cacheHierarchy uniqueName="[ShipmentTracking].[ShipDate (Quarter)]" caption="ShipDate (Quarter)" attribute="1" defaultMemberUniqueName="[ShipmentTracking].[ShipDate (Quarter)].[All]" allUniqueName="[ShipmentTracking].[ShipDate (Quarter)].[All]" dimensionUniqueName="[ShipmentTracking]" displayFolder="" count="0" memberValueDatatype="130" unbalanced="0"/>
    <cacheHierarchy uniqueName="[ShipmentTracking].[ShipDate (Month)]" caption="ShipDate (Month)" attribute="1" defaultMemberUniqueName="[ShipmentTracking].[ShipDate (Month)].[All]" allUniqueName="[ShipmentTracking].[ShipDate (Month)].[All]" dimensionUniqueName="[ShipmentTracking]" displayFolder="" count="2" memberValueDatatype="130" unbalanced="0"/>
    <cacheHierarchy uniqueName="[StockMovement].[MovementID]" caption="MovementID" attribute="1" defaultMemberUniqueName="[StockMovement].[MovementID].[All]" allUniqueName="[StockMovement].[MovementID].[All]" dimensionUniqueName="[StockMovement]" displayFolder="" count="0" memberValueDatatype="130" unbalanced="0"/>
    <cacheHierarchy uniqueName="[StockMovement].[MaterialID]" caption="MaterialID" attribute="1" defaultMemberUniqueName="[StockMovement].[MaterialID].[All]" allUniqueName="[StockMovement].[MaterialID].[All]" dimensionUniqueName="[StockMovement]" displayFolder="" count="0" memberValueDatatype="130" unbalanced="0"/>
    <cacheHierarchy uniqueName="[StockMovement].[WarehouseID]" caption="WarehouseID" attribute="1" defaultMemberUniqueName="[StockMovement].[WarehouseID].[All]" allUniqueName="[StockMovement].[WarehouseID].[All]" dimensionUniqueName="[StockMovement]" displayFolder="" count="0" memberValueDatatype="130" unbalanced="0"/>
    <cacheHierarchy uniqueName="[StockMovement].[MovementType]" caption="MovementType" attribute="1" defaultMemberUniqueName="[StockMovement].[MovementType].[All]" allUniqueName="[StockMovement].[MovementType].[All]" dimensionUniqueName="[StockMovement]" displayFolder="" count="0" memberValueDatatype="130" unbalanced="0"/>
    <cacheHierarchy uniqueName="[StockMovement].[Quantity]" caption="Quantity" attribute="1" defaultMemberUniqueName="[StockMovement].[Quantity].[All]" allUniqueName="[StockMovement].[Quantity].[All]" dimensionUniqueName="[StockMovement]" displayFolder="" count="0" memberValueDatatype="20" unbalanced="0"/>
    <cacheHierarchy uniqueName="[StockMovement].[Date]" caption="Date" attribute="1" time="1" defaultMemberUniqueName="[StockMovement].[Date].[All]" allUniqueName="[StockMovement].[Date].[All]" dimensionUniqueName="[StockMovement]" displayFolder="" count="0" memberValueDatatype="7" unbalanced="0"/>
    <cacheHierarchy uniqueName="[Supplier].[SupplierID]" caption="SupplierID" attribute="1" defaultMemberUniqueName="[Supplier].[SupplierID].[All]" allUniqueName="[Supplier].[SupplierID].[All]" dimensionUniqueName="[Supplier]" displayFolder="" count="0" memberValueDatatype="130" unbalanced="0"/>
    <cacheHierarchy uniqueName="[Supplier].[Supplier_name]" caption="Supplier_name" attribute="1" defaultMemberUniqueName="[Supplier].[Supplier_name].[All]" allUniqueName="[Supplier].[Supplier_name].[All]" dimensionUniqueName="[Supplier]" displayFolder="" count="0" memberValueDatatype="130" unbalanced="0"/>
    <cacheHierarchy uniqueName="[Supplier].[country]" caption="country" attribute="1" defaultMemberUniqueName="[Supplier].[country].[All]" allUniqueName="[Supplier].[country].[All]" dimensionUniqueName="[Supplier]" displayFolder="" count="0" memberValueDatatype="130" unbalanced="0"/>
    <cacheHierarchy uniqueName="[SupplierPerformance].[SupplierID]" caption="SupplierID" attribute="1" defaultMemberUniqueName="[SupplierPerformance].[SupplierID].[All]" allUniqueName="[SupplierPerformance].[SupplierID].[All]" dimensionUniqueName="[SupplierPerformance]" displayFolder="" count="0" memberValueDatatype="130" unbalanced="0"/>
    <cacheHierarchy uniqueName="[SupplierPerformance].[Suppliername]" caption="Suppliername" attribute="1" defaultMemberUniqueName="[SupplierPerformance].[Suppliername].[All]" allUniqueName="[SupplierPerformance].[Suppliername].[All]" dimensionUniqueName="[SupplierPerformance]" displayFolder="" count="0" memberValueDatatype="130" unbalanced="0"/>
    <cacheHierarchy uniqueName="[SupplierPerformance].[OnTimeDeliveryRate]" caption="OnTimeDeliveryRate" attribute="1" defaultMemberUniqueName="[SupplierPerformance].[OnTimeDeliveryRate].[All]" allUniqueName="[SupplierPerformance].[OnTimeDeliveryRate].[All]" dimensionUniqueName="[SupplierPerformance]" displayFolder="" count="0" memberValueDatatype="5" unbalanced="0"/>
    <cacheHierarchy uniqueName="[SupplierPerformance].[QualityScore]" caption="QualityScore" attribute="1" defaultMemberUniqueName="[SupplierPerformance].[QualityScore].[All]" allUniqueName="[SupplierPerformance].[QualityScore].[All]" dimensionUniqueName="[SupplierPerformance]" displayFolder="" count="0" memberValueDatatype="5" unbalanced="0"/>
    <cacheHierarchy uniqueName="[SupplierPerformance].[AverageLeadTime_Days]" caption="AverageLeadTime_Days" attribute="1" defaultMemberUniqueName="[SupplierPerformance].[AverageLeadTime_Days].[All]" allUniqueName="[SupplierPerformance].[AverageLeadTime_Days].[All]" dimensionUniqueName="[SupplierPerformance]" displayFolder="" count="0" memberValueDatatype="20" unbalanced="0"/>
    <cacheHierarchy uniqueName="[Warehouse].[WarehouseID]" caption="WarehouseID" attribute="1" defaultMemberUniqueName="[Warehouse].[WarehouseID].[All]" allUniqueName="[Warehouse].[WarehouseID].[All]" dimensionUniqueName="[Warehouse]" displayFolder="" count="0" memberValueDatatype="130" unbalanced="0"/>
    <cacheHierarchy uniqueName="[Warehouse].[Warehousename]" caption="Warehousename" attribute="1" defaultMemberUniqueName="[Warehouse].[Warehousename].[All]" allUniqueName="[Warehouse].[Warehousename].[All]" dimensionUniqueName="[Warehouse]" displayFolder="" count="0" memberValueDatatype="130" unbalanced="0"/>
    <cacheHierarchy uniqueName="[Warehouse].[location]" caption="location" attribute="1" defaultMemberUniqueName="[Warehouse].[location].[All]" allUniqueName="[Warehouse].[location].[All]" dimensionUniqueName="[Warehouse]" displayFolder="" count="0" memberValueDatatype="130" unbalanced="0"/>
    <cacheHierarchy uniqueName="[WarehouseInventory].[InventoryID]" caption="InventoryID" attribute="1" defaultMemberUniqueName="[WarehouseInventory].[InventoryID].[All]" allUniqueName="[WarehouseInventory].[InventoryID].[All]" dimensionUniqueName="[WarehouseInventory]" displayFolder="" count="0" memberValueDatatype="130" unbalanced="0"/>
    <cacheHierarchy uniqueName="[WarehouseInventory].[MaterialID]" caption="MaterialID" attribute="1" defaultMemberUniqueName="[WarehouseInventory].[MaterialID].[All]" allUniqueName="[WarehouseInventory].[MaterialID].[All]" dimensionUniqueName="[WarehouseInventory]" displayFolder="" count="0" memberValueDatatype="130" unbalanced="0"/>
    <cacheHierarchy uniqueName="[WarehouseInventory].[WarehouseID]" caption="WarehouseID" attribute="1" defaultMemberUniqueName="[WarehouseInventory].[WarehouseID].[All]" allUniqueName="[WarehouseInventory].[WarehouseID].[All]" dimensionUniqueName="[WarehouseInventory]" displayFolder="" count="0" memberValueDatatype="130" unbalanced="0"/>
    <cacheHierarchy uniqueName="[WarehouseInventory].[QuantityOnHand]" caption="QuantityOnHand" attribute="1" defaultMemberUniqueName="[WarehouseInventory].[QuantityOnHand].[All]" allUniqueName="[WarehouseInventory].[QuantityOnHand].[All]" dimensionUniqueName="[WarehouseInventory]" displayFolder="" count="0" memberValueDatatype="20" unbalanced="0"/>
    <cacheHierarchy uniqueName="[WarehouseInventory].[LastStocktakeDate]" caption="LastStocktakeDate" attribute="1" time="1" defaultMemberUniqueName="[WarehouseInventory].[LastStocktakeDate].[All]" allUniqueName="[WarehouseInventory].[LastStocktakeDate].[All]" dimensionUniqueName="[WarehouseInventory]" displayFolder="" count="0" memberValueDatatype="7" unbalanced="0"/>
    <cacheHierarchy uniqueName="[SalesOrders].[OrderDate (Month Index)]" caption="OrderDate (Month Index)" attribute="1" defaultMemberUniqueName="[SalesOrders].[OrderDate (Month Index)].[All]" allUniqueName="[SalesOrders].[OrderDate (Month Index)].[All]" dimensionUniqueName="[SalesOrders]" displayFolder="" count="0" memberValueDatatype="20" unbalanced="0" hidden="1"/>
    <cacheHierarchy uniqueName="[ShipmentTracking].[ShipDate (Month Index)]" caption="ShipDate (Month Index)" attribute="1" defaultMemberUniqueName="[ShipmentTracking].[ShipDate (Month Index)].[All]" allUniqueName="[ShipmentTracking].[ShipDate (Month Index)].[All]" dimensionUniqueName="[ShipmentTracking]" displayFolder="" count="0" memberValueDatatype="20" unbalanced="0" hidden="1"/>
    <cacheHierarchy uniqueName="[Measures].[Total PO Spend]" caption="Total PO Spend" measure="1" displayFolder="" measureGroup="PurchaseOrders" count="0"/>
    <cacheHierarchy uniqueName="[Measures].[Average Order Value]" caption="Average Order Value" measure="1" displayFolder="" measureGroup="PurchaseOrders" count="0"/>
    <cacheHierarchy uniqueName="[Measures].[Total Purchase Orders]" caption="Total Purchase Orders" measure="1" displayFolder="" measureGroup="PurchaseOrders" count="0"/>
    <cacheHierarchy uniqueName="[Measures].[Avg EstimatedLeadTime]" caption="Avg EstimatedLeadTime" measure="1" displayFolder="" measureGroup="PurchaseOrders" count="0"/>
    <cacheHierarchy uniqueName="[Measures].[Total Procurement Spend]" caption="Total Procurement Spend" measure="1" displayFolder="" measureGroup="PurchaseOrderLines" count="0"/>
    <cacheHierarchy uniqueName="[Measures].[Avg On-Time Delivery Rate]" caption="Avg On-Time Delivery Rate" measure="1" displayFolder="" measureGroup="SupplierPerformance" count="0"/>
    <cacheHierarchy uniqueName="[Measures].[Avg Quality Score]" caption="Avg Quality Score" measure="1" displayFolder="" measureGroup="SupplierPerformance" count="0"/>
    <cacheHierarchy uniqueName="[Measures].[Avg Supplier Lead Time]" caption="Avg Supplier Lead Time" measure="1" displayFolder="" measureGroup="SupplierPerformance" count="0"/>
    <cacheHierarchy uniqueName="[Measures].[Total Inventory On-Hand]" caption="Total Inventory On-Hand" measure="1" displayFolder="" measureGroup="WarehouseInventory" count="0"/>
    <cacheHierarchy uniqueName="[Measures].[Spend per Supplier]" caption="Spend per Supplier" measure="1" displayFolder="" measureGroup="SupplierPerformance" count="0"/>
    <cacheHierarchy uniqueName="[Measures].[Inbound Quantity]" caption="Inbound Quantity" measure="1" displayFolder="" measureGroup="StockMovement" count="0"/>
    <cacheHierarchy uniqueName="[Measures].[Shipment Count]" caption="Shipment Count" measure="1" displayFolder="" measureGroup="ShipmentTracking" count="0"/>
    <cacheHierarchy uniqueName="[Measures].[Total Sales Orders]" caption="Total Sales Orders" measure="1" displayFolder="" measureGroup="SalesOrders" count="0"/>
    <cacheHierarchy uniqueName="[Measures].[Total Units Sold]" caption="Total Units Sold" measure="1" displayFolder="" measureGroup="SalesOrders" count="0"/>
    <cacheHierarchy uniqueName="[Measures].[Fulfillment Rate]" caption="Fulfillment Rate" measure="1" displayFolder="" measureGroup="Fulfillment" count="0"/>
    <cacheHierarchy uniqueName="[Measures].[Total Fulfilled Orders]" caption="Total Fulfilled Orders" measure="1" displayFolder="" measureGroup="Fulfillment" count="0"/>
    <cacheHierarchy uniqueName="[Measures].[Fullilled Units]" caption="Fullilled Units" measure="1" displayFolder="" measureGroup="Fulfillment" count="0"/>
    <cacheHierarchy uniqueName="[Measures].[Avg Units Per fulfilled Order]" caption="Avg Units Per fulfilled Order" measure="1" displayFolder="" measureGroup="Fulfillment" count="0"/>
    <cacheHierarchy uniqueName="[Measures].[Avg Delivery Chain Time]" caption="Avg Delivery Chain Time" measure="1" displayFolder="" measureGroup="Fulfillment" count="0"/>
    <cacheHierarchy uniqueName="[Measures].[Stock Value]" caption="Stock Value" measure="1" displayFolder="" measureGroup="WarehouseInventory" count="0"/>
    <cacheHierarchy uniqueName="[Measures].[Total Purchase Order Lines]" caption="Total Purchase Order Lines" measure="1" displayFolder="" measureGroup="PurchaseOrderLines" count="0"/>
    <cacheHierarchy uniqueName="[Measures].[__XL_Count Supplier_Performance]" caption="__XL_Count Supplier_Performance" measure="1" displayFolder="" measureGroup="SupplierPerformance" count="0" hidden="1"/>
    <cacheHierarchy uniqueName="[Measures].[__XL_Count Fulfillment_Status]" caption="__XL_Count Fulfillment_Status" measure="1" displayFolder="" measureGroup="Fulfillment" count="0" hidden="1"/>
    <cacheHierarchy uniqueName="[Measures].[__XL_Count Customer_Sales_Orders]" caption="__XL_Count Customer_Sales_Orders" measure="1" displayFolder="" measureGroup="SalesOrders" count="0" hidden="1"/>
    <cacheHierarchy uniqueName="[Measures].[__XL_Count Carriers_Master]" caption="__XL_Count Carriers_Master" measure="1" displayFolder="" measureGroup="Carrier" count="0" hidden="1"/>
    <cacheHierarchy uniqueName="[Measures].[__XL_Count Shipment_Tracking]" caption="__XL_Count Shipment_Tracking" measure="1" displayFolder="" measureGroup="ShipmentTracking" count="0" hidden="1"/>
    <cacheHierarchy uniqueName="[Measures].[__XL_Count Warehouse_Master]" caption="__XL_Count Warehouse_Master" measure="1" displayFolder="" measureGroup="Warehouse" count="0" hidden="1"/>
    <cacheHierarchy uniqueName="[Measures].[__XL_Count Stock_Movements]" caption="__XL_Count Stock_Movements" measure="1" displayFolder="" measureGroup="StockMovement" count="0" hidden="1"/>
    <cacheHierarchy uniqueName="[Measures].[__XL_Count Warehouse_Inventory]" caption="__XL_Count Warehouse_Inventory" measure="1" displayFolder="" measureGroup="WarehouseInventory" count="0" hidden="1"/>
    <cacheHierarchy uniqueName="[Measures].[__XL_Count Raw_Materials_Master]" caption="__XL_Count Raw_Materials_Master" measure="1" displayFolder="" measureGroup="RawMaterials" count="0" hidden="1"/>
    <cacheHierarchy uniqueName="[Measures].[__XL_Count Supplier_Master]" caption="__XL_Count Supplier_Master" measure="1" displayFolder="" measureGroup="Supplier" count="0" hidden="1"/>
    <cacheHierarchy uniqueName="[Measures].[__XL_Count Purchase_Order_Lines]" caption="__XL_Count Purchase_Order_Lines" measure="1" displayFolder="" measureGroup="PurchaseOrderLines" count="0" hidden="1"/>
    <cacheHierarchy uniqueName="[Measures].[__XL_Count DateTable]" caption="__XL_Count DateTable" measure="1" displayFolder="" measureGroup="DateTable" count="0" hidden="1"/>
    <cacheHierarchy uniqueName="[Measures].[__XL_Count PurchaseOrders]" caption="__XL_Count PurchaseOrders" measure="1" displayFolder="" measureGroup="PurchaseOrders" count="0" hidden="1"/>
    <cacheHierarchy uniqueName="[Measures].[__No measures defined]" caption="__No measures defined" measure="1" displayFolder="" count="0" hidden="1"/>
    <cacheHierarchy uniqueName="[Measures].[Sum of TotalCost]" caption="Sum of TotalCost" measure="1" displayFolder="" measureGroup="PurchaseOrders" count="0" hidden="1">
      <extLst>
        <ext xmlns:x15="http://schemas.microsoft.com/office/spreadsheetml/2010/11/main" uri="{B97F6D7D-B522-45F9-BDA1-12C45D357490}">
          <x15:cacheHierarchy aggregatedColumn="24"/>
        </ext>
      </extLst>
    </cacheHierarchy>
    <cacheHierarchy uniqueName="[Measures].[Sum of Total]" caption="Sum of Total" measure="1" displayFolder="" measureGroup="PurchaseOrderLines" count="0" hidden="1">
      <extLst>
        <ext xmlns:x15="http://schemas.microsoft.com/office/spreadsheetml/2010/11/main" uri="{B97F6D7D-B522-45F9-BDA1-12C45D357490}">
          <x15:cacheHierarchy aggregatedColumn="17"/>
        </ext>
      </extLst>
    </cacheHierarchy>
    <cacheHierarchy uniqueName="[Measures].[Sum of Quantity]" caption="Sum of Quantity" measure="1" displayFolder="" measureGroup="PurchaseOrderLines" count="0" hidden="1">
      <extLst>
        <ext xmlns:x15="http://schemas.microsoft.com/office/spreadsheetml/2010/11/main" uri="{B97F6D7D-B522-45F9-BDA1-12C45D357490}">
          <x15:cacheHierarchy aggregatedColumn="15"/>
        </ext>
      </extLst>
    </cacheHierarchy>
    <cacheHierarchy uniqueName="[Measures].[Count of Supplier_name]" caption="Count of Supplier_name" measure="1" displayFolder="" measureGroup="Supplier" count="0" hidden="1">
      <extLst>
        <ext xmlns:x15="http://schemas.microsoft.com/office/spreadsheetml/2010/11/main" uri="{B97F6D7D-B522-45F9-BDA1-12C45D357490}">
          <x15:cacheHierarchy aggregatedColumn="55"/>
        </ext>
      </extLst>
    </cacheHierarchy>
    <cacheHierarchy uniqueName="[Measures].[Sum of PO_Line_Total]" caption="Sum of PO_Line_Total" measure="1" displayFolder="" measureGroup="PurchaseOrderLines" count="0" hidden="1">
      <extLst>
        <ext xmlns:x15="http://schemas.microsoft.com/office/spreadsheetml/2010/11/main" uri="{B97F6D7D-B522-45F9-BDA1-12C45D357490}">
          <x15:cacheHierarchy aggregatedColumn="18"/>
        </ext>
      </extLst>
    </cacheHierarchy>
    <cacheHierarchy uniqueName="[Measures].[Sum of OnTimeDeliveryRate]" caption="Sum of OnTimeDeliveryRate" measure="1" displayFolder="" measureGroup="SupplierPerformance" count="0" hidden="1">
      <extLst>
        <ext xmlns:x15="http://schemas.microsoft.com/office/spreadsheetml/2010/11/main" uri="{B97F6D7D-B522-45F9-BDA1-12C45D357490}">
          <x15:cacheHierarchy aggregatedColumn="59"/>
        </ext>
      </extLst>
    </cacheHierarchy>
    <cacheHierarchy uniqueName="[Measures].[Count of Suppliername]" caption="Count of Suppliername" measure="1" displayFolder="" measureGroup="SupplierPerformance" count="0" hidden="1">
      <extLst>
        <ext xmlns:x15="http://schemas.microsoft.com/office/spreadsheetml/2010/11/main" uri="{B97F6D7D-B522-45F9-BDA1-12C45D357490}">
          <x15:cacheHierarchy aggregatedColumn="58"/>
        </ext>
      </extLst>
    </cacheHierarchy>
    <cacheHierarchy uniqueName="[Measures].[Count of Quantity]" caption="Count of Quantity" measure="1" displayFolder="" measureGroup="PurchaseOrderLines" count="0" hidden="1">
      <extLst>
        <ext xmlns:x15="http://schemas.microsoft.com/office/spreadsheetml/2010/11/main" uri="{B97F6D7D-B522-45F9-BDA1-12C45D357490}">
          <x15:cacheHierarchy aggregatedColumn="15"/>
        </ext>
      </extLst>
    </cacheHierarchy>
    <cacheHierarchy uniqueName="[Measures].[Sum of QualityScore]" caption="Sum of QualityScore" measure="1" displayFolder="" measureGroup="SupplierPerformance" count="0" hidden="1">
      <extLst>
        <ext xmlns:x15="http://schemas.microsoft.com/office/spreadsheetml/2010/11/main" uri="{B97F6D7D-B522-45F9-BDA1-12C45D357490}">
          <x15:cacheHierarchy aggregatedColumn="60"/>
        </ext>
      </extLst>
    </cacheHierarchy>
    <cacheHierarchy uniqueName="[Measures].[Average of OnTimeDeliveryRate]" caption="Average of OnTimeDeliveryRate" measure="1" displayFolder="" measureGroup="SupplierPerformance" count="0" hidden="1">
      <extLst>
        <ext xmlns:x15="http://schemas.microsoft.com/office/spreadsheetml/2010/11/main" uri="{B97F6D7D-B522-45F9-BDA1-12C45D357490}">
          <x15:cacheHierarchy aggregatedColumn="59"/>
        </ext>
      </extLst>
    </cacheHierarchy>
    <cacheHierarchy uniqueName="[Measures].[Average of QualityScore]" caption="Average of QualityScore" measure="1" displayFolder="" measureGroup="SupplierPerformance" count="0" hidden="1">
      <extLst>
        <ext xmlns:x15="http://schemas.microsoft.com/office/spreadsheetml/2010/11/main" uri="{B97F6D7D-B522-45F9-BDA1-12C45D357490}">
          <x15:cacheHierarchy aggregatedColumn="60"/>
        </ext>
      </extLst>
    </cacheHierarchy>
    <cacheHierarchy uniqueName="[Measures].[Count of PO_ID]" caption="Count of PO_ID" measure="1" displayFolder="" measureGroup="PurchaseOrders" count="0" hidden="1">
      <extLst>
        <ext xmlns:x15="http://schemas.microsoft.com/office/spreadsheetml/2010/11/main" uri="{B97F6D7D-B522-45F9-BDA1-12C45D357490}">
          <x15:cacheHierarchy aggregatedColumn="19"/>
        </ext>
      </extLst>
    </cacheHierarchy>
    <cacheHierarchy uniqueName="[Measures].[Count of WarehouseID]" caption="Count of WarehouseID" measure="1" displayFolder="" measureGroup="Warehouse" count="0" hidden="1">
      <extLst>
        <ext xmlns:x15="http://schemas.microsoft.com/office/spreadsheetml/2010/11/main" uri="{B97F6D7D-B522-45F9-BDA1-12C45D357490}">
          <x15:cacheHierarchy aggregatedColumn="62"/>
        </ext>
      </extLst>
    </cacheHierarchy>
    <cacheHierarchy uniqueName="[Measures].[Sum of QuantityOnHand]" caption="Sum of QuantityOnHand" measure="1" displayFolder="" measureGroup="WarehouseInventory" count="0" hidden="1">
      <extLst>
        <ext xmlns:x15="http://schemas.microsoft.com/office/spreadsheetml/2010/11/main" uri="{B97F6D7D-B522-45F9-BDA1-12C45D357490}">
          <x15:cacheHierarchy aggregatedColumn="68"/>
        </ext>
      </extLst>
    </cacheHierarchy>
    <cacheHierarchy uniqueName="[Measures].[Count of CarrierID]" caption="Count of CarrierID" measure="1" displayFolder="" measureGroup="Carrier"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ShipmentID]" caption="Count of ShipmentID" measure="1" displayFolder="" measureGroup="ShipmentTracking" count="0" hidden="1">
      <extLst>
        <ext xmlns:x15="http://schemas.microsoft.com/office/spreadsheetml/2010/11/main" uri="{B97F6D7D-B522-45F9-BDA1-12C45D357490}">
          <x15:cacheHierarchy aggregatedColumn="39"/>
        </ext>
      </extLst>
    </cacheHierarchy>
    <cacheHierarchy uniqueName="[Measures].[Count of SalesOrderID]" caption="Count of SalesOrderID" measure="1" displayFolder="" measureGroup="SalesOrders" count="0" hidden="1">
      <extLst>
        <ext xmlns:x15="http://schemas.microsoft.com/office/spreadsheetml/2010/11/main" uri="{B97F6D7D-B522-45F9-BDA1-12C45D357490}">
          <x15:cacheHierarchy aggregatedColumn="30"/>
        </ext>
      </extLst>
    </cacheHierarchy>
    <cacheHierarchy uniqueName="[Measures].[Count of OnTimeDeliveryRate]" caption="Count of OnTimeDeliveryRate" measure="1" displayFolder="" measureGroup="SupplierPerformance" count="0" hidden="1">
      <extLst>
        <ext xmlns:x15="http://schemas.microsoft.com/office/spreadsheetml/2010/11/main" uri="{B97F6D7D-B522-45F9-BDA1-12C45D357490}">
          <x15:cacheHierarchy aggregatedColumn="59"/>
        </ext>
      </extLst>
    </cacheHierarchy>
    <cacheHierarchy uniqueName="[Measures].[Sum of Quantity 2]" caption="Sum of Quantity 2" measure="1" displayFolder="" measureGroup="SalesOrders" count="0" hidden="1">
      <extLst>
        <ext xmlns:x15="http://schemas.microsoft.com/office/spreadsheetml/2010/11/main" uri="{B97F6D7D-B522-45F9-BDA1-12C45D357490}">
          <x15:cacheHierarchy aggregatedColumn="34"/>
        </ext>
      </extLst>
    </cacheHierarchy>
    <cacheHierarchy uniqueName="[Measures].[Count of Quantity 2]" caption="Count of Quantity 2" measure="1" displayFolder="" measureGroup="SalesOrders" count="0" hidden="1">
      <extLst>
        <ext xmlns:x15="http://schemas.microsoft.com/office/spreadsheetml/2010/11/main" uri="{B97F6D7D-B522-45F9-BDA1-12C45D357490}">
          <x15:cacheHierarchy aggregatedColumn="34"/>
        </ext>
      </extLst>
    </cacheHierarchy>
    <cacheHierarchy uniqueName="[Measures].[Sum of Quantity 3]" caption="Sum of Quantity 3" measure="1" displayFolder="" measureGroup="StockMovement" count="0" hidden="1">
      <extLst>
        <ext xmlns:x15="http://schemas.microsoft.com/office/spreadsheetml/2010/11/main" uri="{B97F6D7D-B522-45F9-BDA1-12C45D357490}">
          <x15:cacheHierarchy aggregatedColumn="52"/>
        </ext>
      </extLst>
    </cacheHierarchy>
    <cacheHierarchy uniqueName="[Measures].[Count of Quantity 3]" caption="Count of Quantity 3" measure="1" displayFolder="" measureGroup="StockMovement" count="0" hidden="1">
      <extLst>
        <ext xmlns:x15="http://schemas.microsoft.com/office/spreadsheetml/2010/11/main" uri="{B97F6D7D-B522-45F9-BDA1-12C45D357490}">
          <x15:cacheHierarchy aggregatedColumn="52"/>
        </ext>
      </extLst>
    </cacheHierarchy>
    <cacheHierarchy uniqueName="[Measures].[Count of ShipDate (Month)]" caption="Count of ShipDate (Month)" measure="1" displayFolder="" measureGroup="ShipmentTracking" count="0" hidden="1">
      <extLst>
        <ext xmlns:x15="http://schemas.microsoft.com/office/spreadsheetml/2010/11/main" uri="{B97F6D7D-B522-45F9-BDA1-12C45D357490}">
          <x15:cacheHierarchy aggregatedColumn="47"/>
        </ext>
      </extLst>
    </cacheHierarchy>
  </cacheHierarchies>
  <kpis count="0"/>
  <dimensions count="14">
    <dimension name="Carrier" uniqueName="[Carrier]" caption="Carrier"/>
    <dimension name="DateTable" uniqueName="[DateTable]" caption="DateTable"/>
    <dimension name="Fulfillment" uniqueName="[Fulfillment]" caption="Fulfillment"/>
    <dimension measure="1" name="Measures" uniqueName="[Measures]" caption="Measures"/>
    <dimension name="PurchaseOrderLines" uniqueName="[PurchaseOrderLines]" caption="PurchaseOrderLines"/>
    <dimension name="PurchaseOrders" uniqueName="[PurchaseOrders]" caption="PurchaseOrders"/>
    <dimension name="RawMaterials" uniqueName="[RawMaterials]" caption="RawMaterials"/>
    <dimension name="SalesOrders" uniqueName="[SalesOrders]" caption="SalesOrders"/>
    <dimension name="ShipmentTracking" uniqueName="[ShipmentTracking]" caption="ShipmentTracking"/>
    <dimension name="StockMovement" uniqueName="[StockMovement]" caption="StockMovement"/>
    <dimension name="Supplier" uniqueName="[Supplier]" caption="Supplier"/>
    <dimension name="SupplierPerformance" uniqueName="[SupplierPerformance]" caption="SupplierPerformance"/>
    <dimension name="Warehouse" uniqueName="[Warehouse]" caption="Warehouse"/>
    <dimension name="WarehouseInventory" uniqueName="[WarehouseInventory]" caption="WarehouseInventory"/>
  </dimensions>
  <measureGroups count="13">
    <measureGroup name="Carrier" caption="Carrier"/>
    <measureGroup name="DateTable" caption="DateTable"/>
    <measureGroup name="Fulfillment" caption="Fulfillment"/>
    <measureGroup name="PurchaseOrderLines" caption="PurchaseOrderLines"/>
    <measureGroup name="PurchaseOrders" caption="PurchaseOrders"/>
    <measureGroup name="RawMaterials" caption="RawMaterials"/>
    <measureGroup name="SalesOrders" caption="SalesOrders"/>
    <measureGroup name="ShipmentTracking" caption="ShipmentTracking"/>
    <measureGroup name="StockMovement" caption="StockMovement"/>
    <measureGroup name="Supplier" caption="Supplier"/>
    <measureGroup name="SupplierPerformance" caption="SupplierPerformance"/>
    <measureGroup name="Warehouse" caption="Warehouse"/>
    <measureGroup name="WarehouseInventory" caption="WarehouseInventory"/>
  </measureGroups>
  <maps count="33">
    <map measureGroup="0" dimension="0"/>
    <map measureGroup="1" dimension="1"/>
    <map measureGroup="2" dimension="0"/>
    <map measureGroup="2" dimension="1"/>
    <map measureGroup="2" dimension="2"/>
    <map measureGroup="2" dimension="7"/>
    <map measureGroup="2" dimension="8"/>
    <map measureGroup="2" dimension="12"/>
    <map measureGroup="3" dimension="1"/>
    <map measureGroup="3" dimension="4"/>
    <map measureGroup="3" dimension="5"/>
    <map measureGroup="3" dimension="6"/>
    <map measureGroup="3" dimension="10"/>
    <map measureGroup="4" dimension="1"/>
    <map measureGroup="4" dimension="5"/>
    <map measureGroup="4" dimension="10"/>
    <map measureGroup="5" dimension="6"/>
    <map measureGroup="6" dimension="1"/>
    <map measureGroup="6" dimension="7"/>
    <map measureGroup="7" dimension="0"/>
    <map measureGroup="7" dimension="8"/>
    <map measureGroup="7" dimension="12"/>
    <map measureGroup="8" dimension="1"/>
    <map measureGroup="8" dimension="6"/>
    <map measureGroup="8" dimension="9"/>
    <map measureGroup="8" dimension="12"/>
    <map measureGroup="9" dimension="10"/>
    <map measureGroup="10" dimension="10"/>
    <map measureGroup="10" dimension="11"/>
    <map measureGroup="11" dimension="12"/>
    <map measureGroup="12" dimension="6"/>
    <map measureGroup="12"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sephine Namyalo" refreshedDate="46023.684546875003" createdVersion="8" refreshedVersion="8" minRefreshableVersion="3" recordCount="0" supportSubquery="1" supportAdvancedDrill="1" xr:uid="{C2B168DD-0EF9-469D-A9B6-EBC84C1AE577}">
  <cacheSource type="external" connectionId="15"/>
  <cacheFields count="2">
    <cacheField name="[Measures].[Avg Delivery Chain Time]" caption="Avg Delivery Chain Time" numFmtId="0" hierarchy="90" level="32767"/>
    <cacheField name="[ShipmentTracking].[Status].[Status]" caption="Status" numFmtId="0" hierarchy="44" level="1">
      <sharedItems containsSemiMixedTypes="0" containsNonDate="0" containsString="0"/>
    </cacheField>
  </cacheFields>
  <cacheHierarchies count="130">
    <cacheHierarchy uniqueName="[Carrier].[CarrierID]" caption="CarrierID" attribute="1" defaultMemberUniqueName="[Carrier].[CarrierID].[All]" allUniqueName="[Carrier].[CarrierID].[All]" dimensionUniqueName="[Carrier]" displayFolder="" count="0" memberValueDatatype="130" unbalanced="0"/>
    <cacheHierarchy uniqueName="[Carrier].[CarrierName]" caption="CarrierName" attribute="1" defaultMemberUniqueName="[Carrier].[CarrierName].[All]" allUniqueName="[Carrier].[CarrierName].[All]" dimensionUniqueName="[Carrier]" displayFolder="" count="2" memberValueDatatype="130" unbalanced="0"/>
    <cacheHierarchy uniqueName="[DateTable].[Date]" caption="Date" attribute="1" time="1" defaultMemberUniqueName="[DateTable].[Date].[All]" allUniqueName="[DateTable].[Date].[All]" dimensionUniqueName="[DateTable]" displayFolder="" count="0" memberValueDatatype="7" unbalanced="0"/>
    <cacheHierarchy uniqueName="[DateTable].[Year]" caption="Year" attribute="1" time="1" defaultMemberUniqueName="[DateTable].[Year].[All]" allUniqueName="[DateTable].[Year].[All]" dimensionUniqueName="[DateTable]" displayFolder="" count="0" memberValueDatatype="20" unbalanced="0"/>
    <cacheHierarchy uniqueName="[DateTable].[Month Number]" caption="Month Number" attribute="1" time="1" defaultMemberUniqueName="[DateTable].[Month Number].[All]" allUniqueName="[DateTable].[Month Number].[All]" dimensionUniqueName="[DateTable]" displayFolder="" count="0" memberValueDatatype="20" unbalanced="0"/>
    <cacheHierarchy uniqueName="[DateTable].[Month Name]" caption="Month Name" attribute="1" time="1" defaultMemberUniqueName="[DateTable].[Month Name].[All]" allUniqueName="[DateTable].[Month Name].[All]" dimensionUniqueName="[DateTable]" displayFolder="" count="0" memberValueDatatype="130" unbalanced="0"/>
    <cacheHierarchy uniqueName="[DateTable].[Quarter]" caption="Quarter" attribute="1" time="1" defaultMemberUniqueName="[DateTable].[Quarter].[All]" allUniqueName="[DateTable].[Quarter].[All]" dimensionUniqueName="[DateTable]" displayFolder="" count="0" memberValueDatatype="130" unbalanced="0"/>
    <cacheHierarchy uniqueName="[DateTable].[Year-Month]" caption="Year-Month" attribute="1" time="1" defaultMemberUniqueName="[DateTable].[Year-Month].[All]" allUniqueName="[DateTable].[Year-Month].[All]" dimensionUniqueName="[DateTable]" displayFolder="" count="0" memberValueDatatype="130" unbalanced="0"/>
    <cacheHierarchy uniqueName="[Fulfillment].[FulfillmentID]" caption="FulfillmentID" attribute="1" defaultMemberUniqueName="[Fulfillment].[FulfillmentID].[All]" allUniqueName="[Fulfillment].[FulfillmentID].[All]" dimensionUniqueName="[Fulfillment]" displayFolder="" count="0" memberValueDatatype="130" unbalanced="0"/>
    <cacheHierarchy uniqueName="[Fulfillment].[SalesOrderID]" caption="SalesOrderID" attribute="1" defaultMemberUniqueName="[Fulfillment].[SalesOrderID].[All]" allUniqueName="[Fulfillment].[SalesOrderID].[All]" dimensionUniqueName="[Fulfillment]" displayFolder="" count="0" memberValueDatatype="130" unbalanced="0"/>
    <cacheHierarchy uniqueName="[Fulfillment].[ShipmentID]" caption="ShipmentID" attribute="1" defaultMemberUniqueName="[Fulfillment].[ShipmentID].[All]" allUniqueName="[Fulfillment].[ShipmentID].[All]" dimensionUniqueName="[Fulfillment]" displayFolder="" count="0" memberValueDatatype="130" unbalanced="0"/>
    <cacheHierarchy uniqueName="[Fulfillment].[Status]" caption="Status" attribute="1" defaultMemberUniqueName="[Fulfillment].[Status].[All]" allUniqueName="[Fulfillment].[Status].[All]" dimensionUniqueName="[Fulfillment]" displayFolder="" count="0" memberValueDatatype="130" unbalanced="0"/>
    <cacheHierarchy uniqueName="[PurchaseOrderLines].[POLineID]" caption="POLineID" attribute="1" defaultMemberUniqueName="[PurchaseOrderLines].[POLineID].[All]" allUniqueName="[PurchaseOrderLines].[POLineID].[All]" dimensionUniqueName="[PurchaseOrderLines]" displayFolder="" count="0" memberValueDatatype="130" unbalanced="0"/>
    <cacheHierarchy uniqueName="[PurchaseOrderLines].[PO_ID]" caption="PO_ID" attribute="1" defaultMemberUniqueName="[PurchaseOrderLines].[PO_ID].[All]" allUniqueName="[PurchaseOrderLines].[PO_ID].[All]" dimensionUniqueName="[PurchaseOrderLines]" displayFolder="" count="0" memberValueDatatype="130" unbalanced="0"/>
    <cacheHierarchy uniqueName="[PurchaseOrderLines].[MaterialID]" caption="MaterialID" attribute="1" defaultMemberUniqueName="[PurchaseOrderLines].[MaterialID].[All]" allUniqueName="[PurchaseOrderLines].[MaterialID].[All]" dimensionUniqueName="[PurchaseOrderLines]" displayFolder="" count="0" memberValueDatatype="130" unbalanced="0"/>
    <cacheHierarchy uniqueName="[PurchaseOrderLines].[Quantity]" caption="Quantity" attribute="1" defaultMemberUniqueName="[PurchaseOrderLines].[Quantity].[All]" allUniqueName="[PurchaseOrderLines].[Quantity].[All]" dimensionUniqueName="[PurchaseOrderLines]" displayFolder="" count="0" memberValueDatatype="20" unbalanced="0"/>
    <cacheHierarchy uniqueName="[PurchaseOrderLines].[UnitCost]" caption="UnitCost" attribute="1" defaultMemberUniqueName="[PurchaseOrderLines].[UnitCost].[All]" allUniqueName="[PurchaseOrderLines].[UnitCost].[All]" dimensionUniqueName="[PurchaseOrderLines]" displayFolder="" count="0" memberValueDatatype="5" unbalanced="0"/>
    <cacheHierarchy uniqueName="[PurchaseOrderLines].[Total]" caption="Total" attribute="1" defaultMemberUniqueName="[PurchaseOrderLines].[Total].[All]" allUniqueName="[PurchaseOrderLines].[Total].[All]" dimensionUniqueName="[PurchaseOrderLines]" displayFolder="" count="0" memberValueDatatype="5" unbalanced="0"/>
    <cacheHierarchy uniqueName="[PurchaseOrderLines].[PO_Line_Total]" caption="PO_Line_Total" attribute="1" defaultMemberUniqueName="[PurchaseOrderLines].[PO_Line_Total].[All]" allUniqueName="[PurchaseOrderLines].[PO_Line_Total].[All]" dimensionUniqueName="[PurchaseOrderLines]" displayFolder="" count="0" memberValueDatatype="5" unbalanced="0"/>
    <cacheHierarchy uniqueName="[PurchaseOrders].[PO_ID]" caption="PO_ID" attribute="1" defaultMemberUniqueName="[PurchaseOrders].[PO_ID].[All]" allUniqueName="[PurchaseOrders].[PO_ID].[All]" dimensionUniqueName="[PurchaseOrders]" displayFolder="" count="0" memberValueDatatype="130" unbalanced="0"/>
    <cacheHierarchy uniqueName="[PurchaseOrders].[SupplierID]" caption="SupplierID" attribute="1" defaultMemberUniqueName="[PurchaseOrders].[SupplierID].[All]" allUniqueName="[PurchaseOrders].[SupplierID].[All]" dimensionUniqueName="[PurchaseOrders]" displayFolder="" count="0" memberValueDatatype="130" unbalanced="0"/>
    <cacheHierarchy uniqueName="[PurchaseOrders].[OrderDate]" caption="OrderDate" attribute="1" time="1" defaultMemberUniqueName="[PurchaseOrders].[OrderDate].[All]" allUniqueName="[PurchaseOrders].[OrderDate].[All]" dimensionUniqueName="[PurchaseOrders]" displayFolder="" count="0" memberValueDatatype="7" unbalanced="0"/>
    <cacheHierarchy uniqueName="[PurchaseOrders].[ExpectedDeliveryDate]" caption="ExpectedDeliveryDate" attribute="1" time="1" defaultMemberUniqueName="[PurchaseOrders].[ExpectedDeliveryDate].[All]" allUniqueName="[PurchaseOrders].[ExpectedDeliveryDate].[All]" dimensionUniqueName="[PurchaseOrders]" displayFolder="" count="0" memberValueDatatype="7" unbalanced="0"/>
    <cacheHierarchy uniqueName="[PurchaseOrders].[Status]" caption="Status" attribute="1" defaultMemberUniqueName="[PurchaseOrders].[Status].[All]" allUniqueName="[PurchaseOrders].[Status].[All]" dimensionUniqueName="[PurchaseOrders]" displayFolder="" count="0" memberValueDatatype="130" unbalanced="0"/>
    <cacheHierarchy uniqueName="[PurchaseOrders].[TotalCost]" caption="TotalCost" attribute="1" defaultMemberUniqueName="[PurchaseOrders].[TotalCost].[All]" allUniqueName="[PurchaseOrders].[TotalCost].[All]" dimensionUniqueName="[PurchaseOrders]" displayFolder="" count="0" memberValueDatatype="5" unbalanced="0"/>
    <cacheHierarchy uniqueName="[PurchaseOrders].[EstimatedLeadTime]" caption="EstimatedLeadTime" attribute="1" defaultMemberUniqueName="[PurchaseOrders].[EstimatedLeadTime].[All]" allUniqueName="[PurchaseOrders].[EstimatedLeadTime].[All]" dimensionUniqueName="[PurchaseOrders]" displayFolder="" count="0" memberValueDatatype="20" unbalanced="0"/>
    <cacheHierarchy uniqueName="[RawMaterials].[MaterialID]" caption="MaterialID" attribute="1" defaultMemberUniqueName="[RawMaterials].[MaterialID].[All]" allUniqueName="[RawMaterials].[MaterialID].[All]" dimensionUniqueName="[RawMaterials]" displayFolder="" count="0" memberValueDatatype="130" unbalanced="0"/>
    <cacheHierarchy uniqueName="[RawMaterials].[Materialname]" caption="Materialname" attribute="1" defaultMemberUniqueName="[RawMaterials].[Materialname].[All]" allUniqueName="[RawMaterials].[Materialname].[All]" dimensionUniqueName="[RawMaterials]" displayFolder="" count="0" memberValueDatatype="130" unbalanced="0"/>
    <cacheHierarchy uniqueName="[RawMaterials].[category]" caption="category" attribute="1" defaultMemberUniqueName="[RawMaterials].[category].[All]" allUniqueName="[RawMaterials].[category].[All]" dimensionUniqueName="[RawMaterials]" displayFolder="" count="0" memberValueDatatype="130" unbalanced="0"/>
    <cacheHierarchy uniqueName="[RawMaterials].[unitCost]" caption="unitCost" attribute="1" defaultMemberUniqueName="[RawMaterials].[unitCost].[All]" allUniqueName="[RawMaterials].[unitCost].[All]" dimensionUniqueName="[RawMaterials]" displayFolder="" count="0" memberValueDatatype="5" unbalanced="0"/>
    <cacheHierarchy uniqueName="[SalesOrders].[SalesOrderID]" caption="SalesOrderID" attribute="1" defaultMemberUniqueName="[SalesOrders].[SalesOrderID].[All]" allUniqueName="[SalesOrders].[SalesOrderID].[All]" dimensionUniqueName="[SalesOrders]" displayFolder="" count="0" memberValueDatatype="130" unbalanced="0"/>
    <cacheHierarchy uniqueName="[SalesOrders].[OrderDate]" caption="OrderDate" attribute="1" time="1" defaultMemberUniqueName="[SalesOrders].[OrderDate].[All]" allUniqueName="[SalesOrders].[OrderDate].[All]" dimensionUniqueName="[SalesOrders]" displayFolder="" count="0" memberValueDatatype="7" unbalanced="0"/>
    <cacheHierarchy uniqueName="[SalesOrders].[ProductID]" caption="ProductID" attribute="1" defaultMemberUniqueName="[SalesOrders].[ProductID].[All]" allUniqueName="[SalesOrders].[ProductID].[All]" dimensionUniqueName="[SalesOrders]" displayFolder="" count="0" memberValueDatatype="130" unbalanced="0"/>
    <cacheHierarchy uniqueName="[SalesOrders].[ProductName]" caption="ProductName" attribute="1" defaultMemberUniqueName="[SalesOrders].[ProductName].[All]" allUniqueName="[SalesOrders].[ProductName].[All]" dimensionUniqueName="[SalesOrders]" displayFolder="" count="0" memberValueDatatype="130" unbalanced="0"/>
    <cacheHierarchy uniqueName="[SalesOrders].[Quantity]" caption="Quantity" attribute="1" defaultMemberUniqueName="[SalesOrders].[Quantity].[All]" allUniqueName="[SalesOrders].[Quantity].[All]" dimensionUniqueName="[SalesOrders]" displayFolder="" count="0" memberValueDatatype="20" unbalanced="0"/>
    <cacheHierarchy uniqueName="[SalesOrders].[CustomerID]" caption="CustomerID" attribute="1" defaultMemberUniqueName="[SalesOrders].[CustomerID].[All]" allUniqueName="[SalesOrders].[CustomerID].[All]" dimensionUniqueName="[SalesOrders]" displayFolder="" count="0" memberValueDatatype="130" unbalanced="0"/>
    <cacheHierarchy uniqueName="[SalesOrders].[OrderDate (Year)]" caption="OrderDate (Year)" attribute="1" defaultMemberUniqueName="[SalesOrders].[OrderDate (Year)].[All]" allUniqueName="[SalesOrders].[OrderDate (Year)].[All]" dimensionUniqueName="[SalesOrders]" displayFolder="" count="0" memberValueDatatype="130" unbalanced="0"/>
    <cacheHierarchy uniqueName="[SalesOrders].[OrderDate (Quarter)]" caption="OrderDate (Quarter)" attribute="1" defaultMemberUniqueName="[SalesOrders].[OrderDate (Quarter)].[All]" allUniqueName="[SalesOrders].[OrderDate (Quarter)].[All]" dimensionUniqueName="[SalesOrders]" displayFolder="" count="0" memberValueDatatype="130" unbalanced="0"/>
    <cacheHierarchy uniqueName="[SalesOrders].[OrderDate (Month)]" caption="OrderDate (Month)" attribute="1" defaultMemberUniqueName="[SalesOrders].[OrderDate (Month)].[All]" allUniqueName="[SalesOrders].[OrderDate (Month)].[All]" dimensionUniqueName="[SalesOrders]" displayFolder="" count="0" memberValueDatatype="130" unbalanced="0"/>
    <cacheHierarchy uniqueName="[ShipmentTracking].[ShipmentID]" caption="ShipmentID" attribute="1" defaultMemberUniqueName="[ShipmentTracking].[ShipmentID].[All]" allUniqueName="[ShipmentTracking].[ShipmentID].[All]" dimensionUniqueName="[ShipmentTracking]" displayFolder="" count="0" memberValueDatatype="130" unbalanced="0"/>
    <cacheHierarchy uniqueName="[ShipmentTracking].[CarrierID]" caption="CarrierID" attribute="1" defaultMemberUniqueName="[ShipmentTracking].[CarrierID].[All]" allUniqueName="[ShipmentTracking].[CarrierID].[All]" dimensionUniqueName="[ShipmentTracking]" displayFolder="" count="0" memberValueDatatype="130" unbalanced="0"/>
    <cacheHierarchy uniqueName="[ShipmentTracking].[OriginWarehouseID]" caption="OriginWarehouseID" attribute="1" defaultMemberUniqueName="[ShipmentTracking].[OriginWarehouseID].[All]" allUniqueName="[ShipmentTracking].[OriginWarehouseID].[All]" dimensionUniqueName="[ShipmentTracking]" displayFolder="" count="0" memberValueDatatype="130" unbalanced="0"/>
    <cacheHierarchy uniqueName="[ShipmentTracking].[DestinationAddress]" caption="DestinationAddress" attribute="1" defaultMemberUniqueName="[ShipmentTracking].[DestinationAddress].[All]" allUniqueName="[ShipmentTracking].[DestinationAddress].[All]" dimensionUniqueName="[ShipmentTracking]" displayFolder="" count="0" memberValueDatatype="130" unbalanced="0"/>
    <cacheHierarchy uniqueName="[ShipmentTracking].[ShipDate]" caption="ShipDate" attribute="1" time="1" defaultMemberUniqueName="[ShipmentTracking].[ShipDate].[All]" allUniqueName="[ShipmentTracking].[ShipDate].[All]" dimensionUniqueName="[ShipmentTracking]" displayFolder="" count="0" memberValueDatatype="7" unbalanced="0"/>
    <cacheHierarchy uniqueName="[ShipmentTracking].[Status]" caption="Status" attribute="1" defaultMemberUniqueName="[ShipmentTracking].[Status].[All]" allUniqueName="[ShipmentTracking].[Status].[All]" dimensionUniqueName="[ShipmentTracking]" displayFolder="" count="2" memberValueDatatype="130" unbalanced="0">
      <fieldsUsage count="2">
        <fieldUsage x="-1"/>
        <fieldUsage x="1"/>
      </fieldsUsage>
    </cacheHierarchy>
    <cacheHierarchy uniqueName="[ShipmentTracking].[ShipDate (Year)]" caption="ShipDate (Year)" attribute="1" defaultMemberUniqueName="[ShipmentTracking].[ShipDate (Year)].[All]" allUniqueName="[ShipmentTracking].[ShipDate (Year)].[All]" dimensionUniqueName="[ShipmentTracking]" displayFolder="" count="0" memberValueDatatype="130" unbalanced="0"/>
    <cacheHierarchy uniqueName="[ShipmentTracking].[ShipDate (Quarter)]" caption="ShipDate (Quarter)" attribute="1" defaultMemberUniqueName="[ShipmentTracking].[ShipDate (Quarter)].[All]" allUniqueName="[ShipmentTracking].[ShipDate (Quarter)].[All]" dimensionUniqueName="[ShipmentTracking]" displayFolder="" count="0" memberValueDatatype="130" unbalanced="0"/>
    <cacheHierarchy uniqueName="[ShipmentTracking].[ShipDate (Month)]" caption="ShipDate (Month)" attribute="1" defaultMemberUniqueName="[ShipmentTracking].[ShipDate (Month)].[All]" allUniqueName="[ShipmentTracking].[ShipDate (Month)].[All]" dimensionUniqueName="[ShipmentTracking]" displayFolder="" count="2" memberValueDatatype="130" unbalanced="0"/>
    <cacheHierarchy uniqueName="[StockMovement].[MovementID]" caption="MovementID" attribute="1" defaultMemberUniqueName="[StockMovement].[MovementID].[All]" allUniqueName="[StockMovement].[MovementID].[All]" dimensionUniqueName="[StockMovement]" displayFolder="" count="0" memberValueDatatype="130" unbalanced="0"/>
    <cacheHierarchy uniqueName="[StockMovement].[MaterialID]" caption="MaterialID" attribute="1" defaultMemberUniqueName="[StockMovement].[MaterialID].[All]" allUniqueName="[StockMovement].[MaterialID].[All]" dimensionUniqueName="[StockMovement]" displayFolder="" count="0" memberValueDatatype="130" unbalanced="0"/>
    <cacheHierarchy uniqueName="[StockMovement].[WarehouseID]" caption="WarehouseID" attribute="1" defaultMemberUniqueName="[StockMovement].[WarehouseID].[All]" allUniqueName="[StockMovement].[WarehouseID].[All]" dimensionUniqueName="[StockMovement]" displayFolder="" count="0" memberValueDatatype="130" unbalanced="0"/>
    <cacheHierarchy uniqueName="[StockMovement].[MovementType]" caption="MovementType" attribute="1" defaultMemberUniqueName="[StockMovement].[MovementType].[All]" allUniqueName="[StockMovement].[MovementType].[All]" dimensionUniqueName="[StockMovement]" displayFolder="" count="0" memberValueDatatype="130" unbalanced="0"/>
    <cacheHierarchy uniqueName="[StockMovement].[Quantity]" caption="Quantity" attribute="1" defaultMemberUniqueName="[StockMovement].[Quantity].[All]" allUniqueName="[StockMovement].[Quantity].[All]" dimensionUniqueName="[StockMovement]" displayFolder="" count="0" memberValueDatatype="20" unbalanced="0"/>
    <cacheHierarchy uniqueName="[StockMovement].[Date]" caption="Date" attribute="1" time="1" defaultMemberUniqueName="[StockMovement].[Date].[All]" allUniqueName="[StockMovement].[Date].[All]" dimensionUniqueName="[StockMovement]" displayFolder="" count="0" memberValueDatatype="7" unbalanced="0"/>
    <cacheHierarchy uniqueName="[Supplier].[SupplierID]" caption="SupplierID" attribute="1" defaultMemberUniqueName="[Supplier].[SupplierID].[All]" allUniqueName="[Supplier].[SupplierID].[All]" dimensionUniqueName="[Supplier]" displayFolder="" count="0" memberValueDatatype="130" unbalanced="0"/>
    <cacheHierarchy uniqueName="[Supplier].[Supplier_name]" caption="Supplier_name" attribute="1" defaultMemberUniqueName="[Supplier].[Supplier_name].[All]" allUniqueName="[Supplier].[Supplier_name].[All]" dimensionUniqueName="[Supplier]" displayFolder="" count="0" memberValueDatatype="130" unbalanced="0"/>
    <cacheHierarchy uniqueName="[Supplier].[country]" caption="country" attribute="1" defaultMemberUniqueName="[Supplier].[country].[All]" allUniqueName="[Supplier].[country].[All]" dimensionUniqueName="[Supplier]" displayFolder="" count="0" memberValueDatatype="130" unbalanced="0"/>
    <cacheHierarchy uniqueName="[SupplierPerformance].[SupplierID]" caption="SupplierID" attribute="1" defaultMemberUniqueName="[SupplierPerformance].[SupplierID].[All]" allUniqueName="[SupplierPerformance].[SupplierID].[All]" dimensionUniqueName="[SupplierPerformance]" displayFolder="" count="0" memberValueDatatype="130" unbalanced="0"/>
    <cacheHierarchy uniqueName="[SupplierPerformance].[Suppliername]" caption="Suppliername" attribute="1" defaultMemberUniqueName="[SupplierPerformance].[Suppliername].[All]" allUniqueName="[SupplierPerformance].[Suppliername].[All]" dimensionUniqueName="[SupplierPerformance]" displayFolder="" count="0" memberValueDatatype="130" unbalanced="0"/>
    <cacheHierarchy uniqueName="[SupplierPerformance].[OnTimeDeliveryRate]" caption="OnTimeDeliveryRate" attribute="1" defaultMemberUniqueName="[SupplierPerformance].[OnTimeDeliveryRate].[All]" allUniqueName="[SupplierPerformance].[OnTimeDeliveryRate].[All]" dimensionUniqueName="[SupplierPerformance]" displayFolder="" count="0" memberValueDatatype="5" unbalanced="0"/>
    <cacheHierarchy uniqueName="[SupplierPerformance].[QualityScore]" caption="QualityScore" attribute="1" defaultMemberUniqueName="[SupplierPerformance].[QualityScore].[All]" allUniqueName="[SupplierPerformance].[QualityScore].[All]" dimensionUniqueName="[SupplierPerformance]" displayFolder="" count="0" memberValueDatatype="5" unbalanced="0"/>
    <cacheHierarchy uniqueName="[SupplierPerformance].[AverageLeadTime_Days]" caption="AverageLeadTime_Days" attribute="1" defaultMemberUniqueName="[SupplierPerformance].[AverageLeadTime_Days].[All]" allUniqueName="[SupplierPerformance].[AverageLeadTime_Days].[All]" dimensionUniqueName="[SupplierPerformance]" displayFolder="" count="0" memberValueDatatype="20" unbalanced="0"/>
    <cacheHierarchy uniqueName="[Warehouse].[WarehouseID]" caption="WarehouseID" attribute="1" defaultMemberUniqueName="[Warehouse].[WarehouseID].[All]" allUniqueName="[Warehouse].[WarehouseID].[All]" dimensionUniqueName="[Warehouse]" displayFolder="" count="0" memberValueDatatype="130" unbalanced="0"/>
    <cacheHierarchy uniqueName="[Warehouse].[Warehousename]" caption="Warehousename" attribute="1" defaultMemberUniqueName="[Warehouse].[Warehousename].[All]" allUniqueName="[Warehouse].[Warehousename].[All]" dimensionUniqueName="[Warehouse]" displayFolder="" count="0" memberValueDatatype="130" unbalanced="0"/>
    <cacheHierarchy uniqueName="[Warehouse].[location]" caption="location" attribute="1" defaultMemberUniqueName="[Warehouse].[location].[All]" allUniqueName="[Warehouse].[location].[All]" dimensionUniqueName="[Warehouse]" displayFolder="" count="0" memberValueDatatype="130" unbalanced="0"/>
    <cacheHierarchy uniqueName="[WarehouseInventory].[InventoryID]" caption="InventoryID" attribute="1" defaultMemberUniqueName="[WarehouseInventory].[InventoryID].[All]" allUniqueName="[WarehouseInventory].[InventoryID].[All]" dimensionUniqueName="[WarehouseInventory]" displayFolder="" count="0" memberValueDatatype="130" unbalanced="0"/>
    <cacheHierarchy uniqueName="[WarehouseInventory].[MaterialID]" caption="MaterialID" attribute="1" defaultMemberUniqueName="[WarehouseInventory].[MaterialID].[All]" allUniqueName="[WarehouseInventory].[MaterialID].[All]" dimensionUniqueName="[WarehouseInventory]" displayFolder="" count="0" memberValueDatatype="130" unbalanced="0"/>
    <cacheHierarchy uniqueName="[WarehouseInventory].[WarehouseID]" caption="WarehouseID" attribute="1" defaultMemberUniqueName="[WarehouseInventory].[WarehouseID].[All]" allUniqueName="[WarehouseInventory].[WarehouseID].[All]" dimensionUniqueName="[WarehouseInventory]" displayFolder="" count="0" memberValueDatatype="130" unbalanced="0"/>
    <cacheHierarchy uniqueName="[WarehouseInventory].[QuantityOnHand]" caption="QuantityOnHand" attribute="1" defaultMemberUniqueName="[WarehouseInventory].[QuantityOnHand].[All]" allUniqueName="[WarehouseInventory].[QuantityOnHand].[All]" dimensionUniqueName="[WarehouseInventory]" displayFolder="" count="0" memberValueDatatype="20" unbalanced="0"/>
    <cacheHierarchy uniqueName="[WarehouseInventory].[LastStocktakeDate]" caption="LastStocktakeDate" attribute="1" time="1" defaultMemberUniqueName="[WarehouseInventory].[LastStocktakeDate].[All]" allUniqueName="[WarehouseInventory].[LastStocktakeDate].[All]" dimensionUniqueName="[WarehouseInventory]" displayFolder="" count="0" memberValueDatatype="7" unbalanced="0"/>
    <cacheHierarchy uniqueName="[SalesOrders].[OrderDate (Month Index)]" caption="OrderDate (Month Index)" attribute="1" defaultMemberUniqueName="[SalesOrders].[OrderDate (Month Index)].[All]" allUniqueName="[SalesOrders].[OrderDate (Month Index)].[All]" dimensionUniqueName="[SalesOrders]" displayFolder="" count="0" memberValueDatatype="20" unbalanced="0" hidden="1"/>
    <cacheHierarchy uniqueName="[ShipmentTracking].[ShipDate (Month Index)]" caption="ShipDate (Month Index)" attribute="1" defaultMemberUniqueName="[ShipmentTracking].[ShipDate (Month Index)].[All]" allUniqueName="[ShipmentTracking].[ShipDate (Month Index)].[All]" dimensionUniqueName="[ShipmentTracking]" displayFolder="" count="0" memberValueDatatype="20" unbalanced="0" hidden="1"/>
    <cacheHierarchy uniqueName="[Measures].[Total PO Spend]" caption="Total PO Spend" measure="1" displayFolder="" measureGroup="PurchaseOrders" count="0"/>
    <cacheHierarchy uniqueName="[Measures].[Average Order Value]" caption="Average Order Value" measure="1" displayFolder="" measureGroup="PurchaseOrders" count="0"/>
    <cacheHierarchy uniqueName="[Measures].[Total Purchase Orders]" caption="Total Purchase Orders" measure="1" displayFolder="" measureGroup="PurchaseOrders" count="0"/>
    <cacheHierarchy uniqueName="[Measures].[Avg EstimatedLeadTime]" caption="Avg EstimatedLeadTime" measure="1" displayFolder="" measureGroup="PurchaseOrders" count="0"/>
    <cacheHierarchy uniqueName="[Measures].[Total Procurement Spend]" caption="Total Procurement Spend" measure="1" displayFolder="" measureGroup="PurchaseOrderLines" count="0"/>
    <cacheHierarchy uniqueName="[Measures].[Avg On-Time Delivery Rate]" caption="Avg On-Time Delivery Rate" measure="1" displayFolder="" measureGroup="SupplierPerformance" count="0"/>
    <cacheHierarchy uniqueName="[Measures].[Avg Quality Score]" caption="Avg Quality Score" measure="1" displayFolder="" measureGroup="SupplierPerformance" count="0"/>
    <cacheHierarchy uniqueName="[Measures].[Avg Supplier Lead Time]" caption="Avg Supplier Lead Time" measure="1" displayFolder="" measureGroup="SupplierPerformance" count="0"/>
    <cacheHierarchy uniqueName="[Measures].[Total Inventory On-Hand]" caption="Total Inventory On-Hand" measure="1" displayFolder="" measureGroup="WarehouseInventory" count="0"/>
    <cacheHierarchy uniqueName="[Measures].[Spend per Supplier]" caption="Spend per Supplier" measure="1" displayFolder="" measureGroup="SupplierPerformance" count="0"/>
    <cacheHierarchy uniqueName="[Measures].[Inbound Quantity]" caption="Inbound Quantity" measure="1" displayFolder="" measureGroup="StockMovement" count="0"/>
    <cacheHierarchy uniqueName="[Measures].[Shipment Count]" caption="Shipment Count" measure="1" displayFolder="" measureGroup="ShipmentTracking" count="0"/>
    <cacheHierarchy uniqueName="[Measures].[Total Sales Orders]" caption="Total Sales Orders" measure="1" displayFolder="" measureGroup="SalesOrders" count="0"/>
    <cacheHierarchy uniqueName="[Measures].[Total Units Sold]" caption="Total Units Sold" measure="1" displayFolder="" measureGroup="SalesOrders" count="0"/>
    <cacheHierarchy uniqueName="[Measures].[Fulfillment Rate]" caption="Fulfillment Rate" measure="1" displayFolder="" measureGroup="Fulfillment" count="0"/>
    <cacheHierarchy uniqueName="[Measures].[Total Fulfilled Orders]" caption="Total Fulfilled Orders" measure="1" displayFolder="" measureGroup="Fulfillment" count="0"/>
    <cacheHierarchy uniqueName="[Measures].[Fullilled Units]" caption="Fullilled Units" measure="1" displayFolder="" measureGroup="Fulfillment" count="0"/>
    <cacheHierarchy uniqueName="[Measures].[Avg Units Per fulfilled Order]" caption="Avg Units Per fulfilled Order" measure="1" displayFolder="" measureGroup="Fulfillment" count="0"/>
    <cacheHierarchy uniqueName="[Measures].[Avg Delivery Chain Time]" caption="Avg Delivery Chain Time" measure="1" displayFolder="" measureGroup="Fulfillment" count="0" oneField="1">
      <fieldsUsage count="1">
        <fieldUsage x="0"/>
      </fieldsUsage>
    </cacheHierarchy>
    <cacheHierarchy uniqueName="[Measures].[Stock Value]" caption="Stock Value" measure="1" displayFolder="" measureGroup="WarehouseInventory" count="0"/>
    <cacheHierarchy uniqueName="[Measures].[Total Purchase Order Lines]" caption="Total Purchase Order Lines" measure="1" displayFolder="" measureGroup="PurchaseOrderLines" count="0"/>
    <cacheHierarchy uniqueName="[Measures].[__XL_Count Supplier_Performance]" caption="__XL_Count Supplier_Performance" measure="1" displayFolder="" measureGroup="SupplierPerformance" count="0" hidden="1"/>
    <cacheHierarchy uniqueName="[Measures].[__XL_Count Fulfillment_Status]" caption="__XL_Count Fulfillment_Status" measure="1" displayFolder="" measureGroup="Fulfillment" count="0" hidden="1"/>
    <cacheHierarchy uniqueName="[Measures].[__XL_Count Customer_Sales_Orders]" caption="__XL_Count Customer_Sales_Orders" measure="1" displayFolder="" measureGroup="SalesOrders" count="0" hidden="1"/>
    <cacheHierarchy uniqueName="[Measures].[__XL_Count Carriers_Master]" caption="__XL_Count Carriers_Master" measure="1" displayFolder="" measureGroup="Carrier" count="0" hidden="1"/>
    <cacheHierarchy uniqueName="[Measures].[__XL_Count Shipment_Tracking]" caption="__XL_Count Shipment_Tracking" measure="1" displayFolder="" measureGroup="ShipmentTracking" count="0" hidden="1"/>
    <cacheHierarchy uniqueName="[Measures].[__XL_Count Warehouse_Master]" caption="__XL_Count Warehouse_Master" measure="1" displayFolder="" measureGroup="Warehouse" count="0" hidden="1"/>
    <cacheHierarchy uniqueName="[Measures].[__XL_Count Stock_Movements]" caption="__XL_Count Stock_Movements" measure="1" displayFolder="" measureGroup="StockMovement" count="0" hidden="1"/>
    <cacheHierarchy uniqueName="[Measures].[__XL_Count Warehouse_Inventory]" caption="__XL_Count Warehouse_Inventory" measure="1" displayFolder="" measureGroup="WarehouseInventory" count="0" hidden="1"/>
    <cacheHierarchy uniqueName="[Measures].[__XL_Count Raw_Materials_Master]" caption="__XL_Count Raw_Materials_Master" measure="1" displayFolder="" measureGroup="RawMaterials" count="0" hidden="1"/>
    <cacheHierarchy uniqueName="[Measures].[__XL_Count Supplier_Master]" caption="__XL_Count Supplier_Master" measure="1" displayFolder="" measureGroup="Supplier" count="0" hidden="1"/>
    <cacheHierarchy uniqueName="[Measures].[__XL_Count Purchase_Order_Lines]" caption="__XL_Count Purchase_Order_Lines" measure="1" displayFolder="" measureGroup="PurchaseOrderLines" count="0" hidden="1"/>
    <cacheHierarchy uniqueName="[Measures].[__XL_Count DateTable]" caption="__XL_Count DateTable" measure="1" displayFolder="" measureGroup="DateTable" count="0" hidden="1"/>
    <cacheHierarchy uniqueName="[Measures].[__XL_Count PurchaseOrders]" caption="__XL_Count PurchaseOrders" measure="1" displayFolder="" measureGroup="PurchaseOrders" count="0" hidden="1"/>
    <cacheHierarchy uniqueName="[Measures].[__No measures defined]" caption="__No measures defined" measure="1" displayFolder="" count="0" hidden="1"/>
    <cacheHierarchy uniqueName="[Measures].[Sum of TotalCost]" caption="Sum of TotalCost" measure="1" displayFolder="" measureGroup="PurchaseOrders" count="0" hidden="1">
      <extLst>
        <ext xmlns:x15="http://schemas.microsoft.com/office/spreadsheetml/2010/11/main" uri="{B97F6D7D-B522-45F9-BDA1-12C45D357490}">
          <x15:cacheHierarchy aggregatedColumn="24"/>
        </ext>
      </extLst>
    </cacheHierarchy>
    <cacheHierarchy uniqueName="[Measures].[Sum of Total]" caption="Sum of Total" measure="1" displayFolder="" measureGroup="PurchaseOrderLines" count="0" hidden="1">
      <extLst>
        <ext xmlns:x15="http://schemas.microsoft.com/office/spreadsheetml/2010/11/main" uri="{B97F6D7D-B522-45F9-BDA1-12C45D357490}">
          <x15:cacheHierarchy aggregatedColumn="17"/>
        </ext>
      </extLst>
    </cacheHierarchy>
    <cacheHierarchy uniqueName="[Measures].[Sum of Quantity]" caption="Sum of Quantity" measure="1" displayFolder="" measureGroup="PurchaseOrderLines" count="0" hidden="1">
      <extLst>
        <ext xmlns:x15="http://schemas.microsoft.com/office/spreadsheetml/2010/11/main" uri="{B97F6D7D-B522-45F9-BDA1-12C45D357490}">
          <x15:cacheHierarchy aggregatedColumn="15"/>
        </ext>
      </extLst>
    </cacheHierarchy>
    <cacheHierarchy uniqueName="[Measures].[Count of Supplier_name]" caption="Count of Supplier_name" measure="1" displayFolder="" measureGroup="Supplier" count="0" hidden="1">
      <extLst>
        <ext xmlns:x15="http://schemas.microsoft.com/office/spreadsheetml/2010/11/main" uri="{B97F6D7D-B522-45F9-BDA1-12C45D357490}">
          <x15:cacheHierarchy aggregatedColumn="55"/>
        </ext>
      </extLst>
    </cacheHierarchy>
    <cacheHierarchy uniqueName="[Measures].[Sum of PO_Line_Total]" caption="Sum of PO_Line_Total" measure="1" displayFolder="" measureGroup="PurchaseOrderLines" count="0" hidden="1">
      <extLst>
        <ext xmlns:x15="http://schemas.microsoft.com/office/spreadsheetml/2010/11/main" uri="{B97F6D7D-B522-45F9-BDA1-12C45D357490}">
          <x15:cacheHierarchy aggregatedColumn="18"/>
        </ext>
      </extLst>
    </cacheHierarchy>
    <cacheHierarchy uniqueName="[Measures].[Sum of OnTimeDeliveryRate]" caption="Sum of OnTimeDeliveryRate" measure="1" displayFolder="" measureGroup="SupplierPerformance" count="0" hidden="1">
      <extLst>
        <ext xmlns:x15="http://schemas.microsoft.com/office/spreadsheetml/2010/11/main" uri="{B97F6D7D-B522-45F9-BDA1-12C45D357490}">
          <x15:cacheHierarchy aggregatedColumn="59"/>
        </ext>
      </extLst>
    </cacheHierarchy>
    <cacheHierarchy uniqueName="[Measures].[Count of Suppliername]" caption="Count of Suppliername" measure="1" displayFolder="" measureGroup="SupplierPerformance" count="0" hidden="1">
      <extLst>
        <ext xmlns:x15="http://schemas.microsoft.com/office/spreadsheetml/2010/11/main" uri="{B97F6D7D-B522-45F9-BDA1-12C45D357490}">
          <x15:cacheHierarchy aggregatedColumn="58"/>
        </ext>
      </extLst>
    </cacheHierarchy>
    <cacheHierarchy uniqueName="[Measures].[Count of Quantity]" caption="Count of Quantity" measure="1" displayFolder="" measureGroup="PurchaseOrderLines" count="0" hidden="1">
      <extLst>
        <ext xmlns:x15="http://schemas.microsoft.com/office/spreadsheetml/2010/11/main" uri="{B97F6D7D-B522-45F9-BDA1-12C45D357490}">
          <x15:cacheHierarchy aggregatedColumn="15"/>
        </ext>
      </extLst>
    </cacheHierarchy>
    <cacheHierarchy uniqueName="[Measures].[Sum of QualityScore]" caption="Sum of QualityScore" measure="1" displayFolder="" measureGroup="SupplierPerformance" count="0" hidden="1">
      <extLst>
        <ext xmlns:x15="http://schemas.microsoft.com/office/spreadsheetml/2010/11/main" uri="{B97F6D7D-B522-45F9-BDA1-12C45D357490}">
          <x15:cacheHierarchy aggregatedColumn="60"/>
        </ext>
      </extLst>
    </cacheHierarchy>
    <cacheHierarchy uniqueName="[Measures].[Average of OnTimeDeliveryRate]" caption="Average of OnTimeDeliveryRate" measure="1" displayFolder="" measureGroup="SupplierPerformance" count="0" hidden="1">
      <extLst>
        <ext xmlns:x15="http://schemas.microsoft.com/office/spreadsheetml/2010/11/main" uri="{B97F6D7D-B522-45F9-BDA1-12C45D357490}">
          <x15:cacheHierarchy aggregatedColumn="59"/>
        </ext>
      </extLst>
    </cacheHierarchy>
    <cacheHierarchy uniqueName="[Measures].[Average of QualityScore]" caption="Average of QualityScore" measure="1" displayFolder="" measureGroup="SupplierPerformance" count="0" hidden="1">
      <extLst>
        <ext xmlns:x15="http://schemas.microsoft.com/office/spreadsheetml/2010/11/main" uri="{B97F6D7D-B522-45F9-BDA1-12C45D357490}">
          <x15:cacheHierarchy aggregatedColumn="60"/>
        </ext>
      </extLst>
    </cacheHierarchy>
    <cacheHierarchy uniqueName="[Measures].[Count of PO_ID]" caption="Count of PO_ID" measure="1" displayFolder="" measureGroup="PurchaseOrders" count="0" hidden="1">
      <extLst>
        <ext xmlns:x15="http://schemas.microsoft.com/office/spreadsheetml/2010/11/main" uri="{B97F6D7D-B522-45F9-BDA1-12C45D357490}">
          <x15:cacheHierarchy aggregatedColumn="19"/>
        </ext>
      </extLst>
    </cacheHierarchy>
    <cacheHierarchy uniqueName="[Measures].[Count of WarehouseID]" caption="Count of WarehouseID" measure="1" displayFolder="" measureGroup="Warehouse" count="0" hidden="1">
      <extLst>
        <ext xmlns:x15="http://schemas.microsoft.com/office/spreadsheetml/2010/11/main" uri="{B97F6D7D-B522-45F9-BDA1-12C45D357490}">
          <x15:cacheHierarchy aggregatedColumn="62"/>
        </ext>
      </extLst>
    </cacheHierarchy>
    <cacheHierarchy uniqueName="[Measures].[Sum of QuantityOnHand]" caption="Sum of QuantityOnHand" measure="1" displayFolder="" measureGroup="WarehouseInventory" count="0" hidden="1">
      <extLst>
        <ext xmlns:x15="http://schemas.microsoft.com/office/spreadsheetml/2010/11/main" uri="{B97F6D7D-B522-45F9-BDA1-12C45D357490}">
          <x15:cacheHierarchy aggregatedColumn="68"/>
        </ext>
      </extLst>
    </cacheHierarchy>
    <cacheHierarchy uniqueName="[Measures].[Count of CarrierID]" caption="Count of CarrierID" measure="1" displayFolder="" measureGroup="Carrier" count="0" hidden="1">
      <extLst>
        <ext xmlns:x15="http://schemas.microsoft.com/office/spreadsheetml/2010/11/main" uri="{B97F6D7D-B522-45F9-BDA1-12C45D357490}">
          <x15:cacheHierarchy aggregatedColumn="0"/>
        </ext>
      </extLst>
    </cacheHierarchy>
    <cacheHierarchy uniqueName="[Measures].[Count of ShipmentID]" caption="Count of ShipmentID" measure="1" displayFolder="" measureGroup="ShipmentTracking" count="0" hidden="1">
      <extLst>
        <ext xmlns:x15="http://schemas.microsoft.com/office/spreadsheetml/2010/11/main" uri="{B97F6D7D-B522-45F9-BDA1-12C45D357490}">
          <x15:cacheHierarchy aggregatedColumn="39"/>
        </ext>
      </extLst>
    </cacheHierarchy>
    <cacheHierarchy uniqueName="[Measures].[Count of SalesOrderID]" caption="Count of SalesOrderID" measure="1" displayFolder="" measureGroup="SalesOrders" count="0" hidden="1">
      <extLst>
        <ext xmlns:x15="http://schemas.microsoft.com/office/spreadsheetml/2010/11/main" uri="{B97F6D7D-B522-45F9-BDA1-12C45D357490}">
          <x15:cacheHierarchy aggregatedColumn="30"/>
        </ext>
      </extLst>
    </cacheHierarchy>
    <cacheHierarchy uniqueName="[Measures].[Count of OnTimeDeliveryRate]" caption="Count of OnTimeDeliveryRate" measure="1" displayFolder="" measureGroup="SupplierPerformance" count="0" hidden="1">
      <extLst>
        <ext xmlns:x15="http://schemas.microsoft.com/office/spreadsheetml/2010/11/main" uri="{B97F6D7D-B522-45F9-BDA1-12C45D357490}">
          <x15:cacheHierarchy aggregatedColumn="59"/>
        </ext>
      </extLst>
    </cacheHierarchy>
    <cacheHierarchy uniqueName="[Measures].[Sum of Quantity 2]" caption="Sum of Quantity 2" measure="1" displayFolder="" measureGroup="SalesOrders" count="0" hidden="1">
      <extLst>
        <ext xmlns:x15="http://schemas.microsoft.com/office/spreadsheetml/2010/11/main" uri="{B97F6D7D-B522-45F9-BDA1-12C45D357490}">
          <x15:cacheHierarchy aggregatedColumn="34"/>
        </ext>
      </extLst>
    </cacheHierarchy>
    <cacheHierarchy uniqueName="[Measures].[Count of Quantity 2]" caption="Count of Quantity 2" measure="1" displayFolder="" measureGroup="SalesOrders" count="0" hidden="1">
      <extLst>
        <ext xmlns:x15="http://schemas.microsoft.com/office/spreadsheetml/2010/11/main" uri="{B97F6D7D-B522-45F9-BDA1-12C45D357490}">
          <x15:cacheHierarchy aggregatedColumn="34"/>
        </ext>
      </extLst>
    </cacheHierarchy>
    <cacheHierarchy uniqueName="[Measures].[Sum of Quantity 3]" caption="Sum of Quantity 3" measure="1" displayFolder="" measureGroup="StockMovement" count="0" hidden="1">
      <extLst>
        <ext xmlns:x15="http://schemas.microsoft.com/office/spreadsheetml/2010/11/main" uri="{B97F6D7D-B522-45F9-BDA1-12C45D357490}">
          <x15:cacheHierarchy aggregatedColumn="52"/>
        </ext>
      </extLst>
    </cacheHierarchy>
    <cacheHierarchy uniqueName="[Measures].[Count of Quantity 3]" caption="Count of Quantity 3" measure="1" displayFolder="" measureGroup="StockMovement" count="0" hidden="1">
      <extLst>
        <ext xmlns:x15="http://schemas.microsoft.com/office/spreadsheetml/2010/11/main" uri="{B97F6D7D-B522-45F9-BDA1-12C45D357490}">
          <x15:cacheHierarchy aggregatedColumn="52"/>
        </ext>
      </extLst>
    </cacheHierarchy>
    <cacheHierarchy uniqueName="[Measures].[Count of ShipDate (Month)]" caption="Count of ShipDate (Month)" measure="1" displayFolder="" measureGroup="ShipmentTracking" count="0" hidden="1">
      <extLst>
        <ext xmlns:x15="http://schemas.microsoft.com/office/spreadsheetml/2010/11/main" uri="{B97F6D7D-B522-45F9-BDA1-12C45D357490}">
          <x15:cacheHierarchy aggregatedColumn="47"/>
        </ext>
      </extLst>
    </cacheHierarchy>
  </cacheHierarchies>
  <kpis count="0"/>
  <dimensions count="14">
    <dimension name="Carrier" uniqueName="[Carrier]" caption="Carrier"/>
    <dimension name="DateTable" uniqueName="[DateTable]" caption="DateTable"/>
    <dimension name="Fulfillment" uniqueName="[Fulfillment]" caption="Fulfillment"/>
    <dimension measure="1" name="Measures" uniqueName="[Measures]" caption="Measures"/>
    <dimension name="PurchaseOrderLines" uniqueName="[PurchaseOrderLines]" caption="PurchaseOrderLines"/>
    <dimension name="PurchaseOrders" uniqueName="[PurchaseOrders]" caption="PurchaseOrders"/>
    <dimension name="RawMaterials" uniqueName="[RawMaterials]" caption="RawMaterials"/>
    <dimension name="SalesOrders" uniqueName="[SalesOrders]" caption="SalesOrders"/>
    <dimension name="ShipmentTracking" uniqueName="[ShipmentTracking]" caption="ShipmentTracking"/>
    <dimension name="StockMovement" uniqueName="[StockMovement]" caption="StockMovement"/>
    <dimension name="Supplier" uniqueName="[Supplier]" caption="Supplier"/>
    <dimension name="SupplierPerformance" uniqueName="[SupplierPerformance]" caption="SupplierPerformance"/>
    <dimension name="Warehouse" uniqueName="[Warehouse]" caption="Warehouse"/>
    <dimension name="WarehouseInventory" uniqueName="[WarehouseInventory]" caption="WarehouseInventory"/>
  </dimensions>
  <measureGroups count="13">
    <measureGroup name="Carrier" caption="Carrier"/>
    <measureGroup name="DateTable" caption="DateTable"/>
    <measureGroup name="Fulfillment" caption="Fulfillment"/>
    <measureGroup name="PurchaseOrderLines" caption="PurchaseOrderLines"/>
    <measureGroup name="PurchaseOrders" caption="PurchaseOrders"/>
    <measureGroup name="RawMaterials" caption="RawMaterials"/>
    <measureGroup name="SalesOrders" caption="SalesOrders"/>
    <measureGroup name="ShipmentTracking" caption="ShipmentTracking"/>
    <measureGroup name="StockMovement" caption="StockMovement"/>
    <measureGroup name="Supplier" caption="Supplier"/>
    <measureGroup name="SupplierPerformance" caption="SupplierPerformance"/>
    <measureGroup name="Warehouse" caption="Warehouse"/>
    <measureGroup name="WarehouseInventory" caption="WarehouseInventory"/>
  </measureGroups>
  <maps count="33">
    <map measureGroup="0" dimension="0"/>
    <map measureGroup="1" dimension="1"/>
    <map measureGroup="2" dimension="0"/>
    <map measureGroup="2" dimension="1"/>
    <map measureGroup="2" dimension="2"/>
    <map measureGroup="2" dimension="7"/>
    <map measureGroup="2" dimension="8"/>
    <map measureGroup="2" dimension="12"/>
    <map measureGroup="3" dimension="1"/>
    <map measureGroup="3" dimension="4"/>
    <map measureGroup="3" dimension="5"/>
    <map measureGroup="3" dimension="6"/>
    <map measureGroup="3" dimension="10"/>
    <map measureGroup="4" dimension="1"/>
    <map measureGroup="4" dimension="5"/>
    <map measureGroup="4" dimension="10"/>
    <map measureGroup="5" dimension="6"/>
    <map measureGroup="6" dimension="1"/>
    <map measureGroup="6" dimension="7"/>
    <map measureGroup="7" dimension="0"/>
    <map measureGroup="7" dimension="8"/>
    <map measureGroup="7" dimension="12"/>
    <map measureGroup="8" dimension="1"/>
    <map measureGroup="8" dimension="6"/>
    <map measureGroup="8" dimension="9"/>
    <map measureGroup="8" dimension="12"/>
    <map measureGroup="9" dimension="10"/>
    <map measureGroup="10" dimension="10"/>
    <map measureGroup="10" dimension="11"/>
    <map measureGroup="11" dimension="12"/>
    <map measureGroup="12" dimension="6"/>
    <map measureGroup="12"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sephine Namyalo" refreshedDate="46023.684547337965" createdVersion="8" refreshedVersion="8" minRefreshableVersion="3" recordCount="0" supportSubquery="1" supportAdvancedDrill="1" xr:uid="{F2169365-2C32-4D44-B4DF-6819DEDB12C2}">
  <cacheSource type="external" connectionId="15"/>
  <cacheFields count="2">
    <cacheField name="[Measures].[Total Sales Orders]" caption="Total Sales Orders" numFmtId="0" hierarchy="84" level="32767"/>
    <cacheField name="[ShipmentTracking].[Status].[Status]" caption="Status" numFmtId="0" hierarchy="44" level="1">
      <sharedItems containsSemiMixedTypes="0" containsNonDate="0" containsString="0"/>
    </cacheField>
  </cacheFields>
  <cacheHierarchies count="130">
    <cacheHierarchy uniqueName="[Carrier].[CarrierID]" caption="CarrierID" attribute="1" defaultMemberUniqueName="[Carrier].[CarrierID].[All]" allUniqueName="[Carrier].[CarrierID].[All]" dimensionUniqueName="[Carrier]" displayFolder="" count="0" memberValueDatatype="130" unbalanced="0"/>
    <cacheHierarchy uniqueName="[Carrier].[CarrierName]" caption="CarrierName" attribute="1" defaultMemberUniqueName="[Carrier].[CarrierName].[All]" allUniqueName="[Carrier].[CarrierName].[All]" dimensionUniqueName="[Carrier]" displayFolder="" count="2" memberValueDatatype="130" unbalanced="0"/>
    <cacheHierarchy uniqueName="[DateTable].[Date]" caption="Date" attribute="1" time="1" defaultMemberUniqueName="[DateTable].[Date].[All]" allUniqueName="[DateTable].[Date].[All]" dimensionUniqueName="[DateTable]" displayFolder="" count="0" memberValueDatatype="7" unbalanced="0"/>
    <cacheHierarchy uniqueName="[DateTable].[Year]" caption="Year" attribute="1" time="1" defaultMemberUniqueName="[DateTable].[Year].[All]" allUniqueName="[DateTable].[Year].[All]" dimensionUniqueName="[DateTable]" displayFolder="" count="0" memberValueDatatype="20" unbalanced="0"/>
    <cacheHierarchy uniqueName="[DateTable].[Month Number]" caption="Month Number" attribute="1" time="1" defaultMemberUniqueName="[DateTable].[Month Number].[All]" allUniqueName="[DateTable].[Month Number].[All]" dimensionUniqueName="[DateTable]" displayFolder="" count="0" memberValueDatatype="20" unbalanced="0"/>
    <cacheHierarchy uniqueName="[DateTable].[Month Name]" caption="Month Name" attribute="1" time="1" defaultMemberUniqueName="[DateTable].[Month Name].[All]" allUniqueName="[DateTable].[Month Name].[All]" dimensionUniqueName="[DateTable]" displayFolder="" count="0" memberValueDatatype="130" unbalanced="0"/>
    <cacheHierarchy uniqueName="[DateTable].[Quarter]" caption="Quarter" attribute="1" time="1" defaultMemberUniqueName="[DateTable].[Quarter].[All]" allUniqueName="[DateTable].[Quarter].[All]" dimensionUniqueName="[DateTable]" displayFolder="" count="0" memberValueDatatype="130" unbalanced="0"/>
    <cacheHierarchy uniqueName="[DateTable].[Year-Month]" caption="Year-Month" attribute="1" time="1" defaultMemberUniqueName="[DateTable].[Year-Month].[All]" allUniqueName="[DateTable].[Year-Month].[All]" dimensionUniqueName="[DateTable]" displayFolder="" count="0" memberValueDatatype="130" unbalanced="0"/>
    <cacheHierarchy uniqueName="[Fulfillment].[FulfillmentID]" caption="FulfillmentID" attribute="1" defaultMemberUniqueName="[Fulfillment].[FulfillmentID].[All]" allUniqueName="[Fulfillment].[FulfillmentID].[All]" dimensionUniqueName="[Fulfillment]" displayFolder="" count="0" memberValueDatatype="130" unbalanced="0"/>
    <cacheHierarchy uniqueName="[Fulfillment].[SalesOrderID]" caption="SalesOrderID" attribute="1" defaultMemberUniqueName="[Fulfillment].[SalesOrderID].[All]" allUniqueName="[Fulfillment].[SalesOrderID].[All]" dimensionUniqueName="[Fulfillment]" displayFolder="" count="0" memberValueDatatype="130" unbalanced="0"/>
    <cacheHierarchy uniqueName="[Fulfillment].[ShipmentID]" caption="ShipmentID" attribute="1" defaultMemberUniqueName="[Fulfillment].[ShipmentID].[All]" allUniqueName="[Fulfillment].[ShipmentID].[All]" dimensionUniqueName="[Fulfillment]" displayFolder="" count="0" memberValueDatatype="130" unbalanced="0"/>
    <cacheHierarchy uniqueName="[Fulfillment].[Status]" caption="Status" attribute="1" defaultMemberUniqueName="[Fulfillment].[Status].[All]" allUniqueName="[Fulfillment].[Status].[All]" dimensionUniqueName="[Fulfillment]" displayFolder="" count="0" memberValueDatatype="130" unbalanced="0"/>
    <cacheHierarchy uniqueName="[PurchaseOrderLines].[POLineID]" caption="POLineID" attribute="1" defaultMemberUniqueName="[PurchaseOrderLines].[POLineID].[All]" allUniqueName="[PurchaseOrderLines].[POLineID].[All]" dimensionUniqueName="[PurchaseOrderLines]" displayFolder="" count="0" memberValueDatatype="130" unbalanced="0"/>
    <cacheHierarchy uniqueName="[PurchaseOrderLines].[PO_ID]" caption="PO_ID" attribute="1" defaultMemberUniqueName="[PurchaseOrderLines].[PO_ID].[All]" allUniqueName="[PurchaseOrderLines].[PO_ID].[All]" dimensionUniqueName="[PurchaseOrderLines]" displayFolder="" count="0" memberValueDatatype="130" unbalanced="0"/>
    <cacheHierarchy uniqueName="[PurchaseOrderLines].[MaterialID]" caption="MaterialID" attribute="1" defaultMemberUniqueName="[PurchaseOrderLines].[MaterialID].[All]" allUniqueName="[PurchaseOrderLines].[MaterialID].[All]" dimensionUniqueName="[PurchaseOrderLines]" displayFolder="" count="0" memberValueDatatype="130" unbalanced="0"/>
    <cacheHierarchy uniqueName="[PurchaseOrderLines].[Quantity]" caption="Quantity" attribute="1" defaultMemberUniqueName="[PurchaseOrderLines].[Quantity].[All]" allUniqueName="[PurchaseOrderLines].[Quantity].[All]" dimensionUniqueName="[PurchaseOrderLines]" displayFolder="" count="0" memberValueDatatype="20" unbalanced="0"/>
    <cacheHierarchy uniqueName="[PurchaseOrderLines].[UnitCost]" caption="UnitCost" attribute="1" defaultMemberUniqueName="[PurchaseOrderLines].[UnitCost].[All]" allUniqueName="[PurchaseOrderLines].[UnitCost].[All]" dimensionUniqueName="[PurchaseOrderLines]" displayFolder="" count="0" memberValueDatatype="5" unbalanced="0"/>
    <cacheHierarchy uniqueName="[PurchaseOrderLines].[Total]" caption="Total" attribute="1" defaultMemberUniqueName="[PurchaseOrderLines].[Total].[All]" allUniqueName="[PurchaseOrderLines].[Total].[All]" dimensionUniqueName="[PurchaseOrderLines]" displayFolder="" count="0" memberValueDatatype="5" unbalanced="0"/>
    <cacheHierarchy uniqueName="[PurchaseOrderLines].[PO_Line_Total]" caption="PO_Line_Total" attribute="1" defaultMemberUniqueName="[PurchaseOrderLines].[PO_Line_Total].[All]" allUniqueName="[PurchaseOrderLines].[PO_Line_Total].[All]" dimensionUniqueName="[PurchaseOrderLines]" displayFolder="" count="0" memberValueDatatype="5" unbalanced="0"/>
    <cacheHierarchy uniqueName="[PurchaseOrders].[PO_ID]" caption="PO_ID" attribute="1" defaultMemberUniqueName="[PurchaseOrders].[PO_ID].[All]" allUniqueName="[PurchaseOrders].[PO_ID].[All]" dimensionUniqueName="[PurchaseOrders]" displayFolder="" count="0" memberValueDatatype="130" unbalanced="0"/>
    <cacheHierarchy uniqueName="[PurchaseOrders].[SupplierID]" caption="SupplierID" attribute="1" defaultMemberUniqueName="[PurchaseOrders].[SupplierID].[All]" allUniqueName="[PurchaseOrders].[SupplierID].[All]" dimensionUniqueName="[PurchaseOrders]" displayFolder="" count="0" memberValueDatatype="130" unbalanced="0"/>
    <cacheHierarchy uniqueName="[PurchaseOrders].[OrderDate]" caption="OrderDate" attribute="1" time="1" defaultMemberUniqueName="[PurchaseOrders].[OrderDate].[All]" allUniqueName="[PurchaseOrders].[OrderDate].[All]" dimensionUniqueName="[PurchaseOrders]" displayFolder="" count="0" memberValueDatatype="7" unbalanced="0"/>
    <cacheHierarchy uniqueName="[PurchaseOrders].[ExpectedDeliveryDate]" caption="ExpectedDeliveryDate" attribute="1" time="1" defaultMemberUniqueName="[PurchaseOrders].[ExpectedDeliveryDate].[All]" allUniqueName="[PurchaseOrders].[ExpectedDeliveryDate].[All]" dimensionUniqueName="[PurchaseOrders]" displayFolder="" count="0" memberValueDatatype="7" unbalanced="0"/>
    <cacheHierarchy uniqueName="[PurchaseOrders].[Status]" caption="Status" attribute="1" defaultMemberUniqueName="[PurchaseOrders].[Status].[All]" allUniqueName="[PurchaseOrders].[Status].[All]" dimensionUniqueName="[PurchaseOrders]" displayFolder="" count="0" memberValueDatatype="130" unbalanced="0"/>
    <cacheHierarchy uniqueName="[PurchaseOrders].[TotalCost]" caption="TotalCost" attribute="1" defaultMemberUniqueName="[PurchaseOrders].[TotalCost].[All]" allUniqueName="[PurchaseOrders].[TotalCost].[All]" dimensionUniqueName="[PurchaseOrders]" displayFolder="" count="0" memberValueDatatype="5" unbalanced="0"/>
    <cacheHierarchy uniqueName="[PurchaseOrders].[EstimatedLeadTime]" caption="EstimatedLeadTime" attribute="1" defaultMemberUniqueName="[PurchaseOrders].[EstimatedLeadTime].[All]" allUniqueName="[PurchaseOrders].[EstimatedLeadTime].[All]" dimensionUniqueName="[PurchaseOrders]" displayFolder="" count="0" memberValueDatatype="20" unbalanced="0"/>
    <cacheHierarchy uniqueName="[RawMaterials].[MaterialID]" caption="MaterialID" attribute="1" defaultMemberUniqueName="[RawMaterials].[MaterialID].[All]" allUniqueName="[RawMaterials].[MaterialID].[All]" dimensionUniqueName="[RawMaterials]" displayFolder="" count="0" memberValueDatatype="130" unbalanced="0"/>
    <cacheHierarchy uniqueName="[RawMaterials].[Materialname]" caption="Materialname" attribute="1" defaultMemberUniqueName="[RawMaterials].[Materialname].[All]" allUniqueName="[RawMaterials].[Materialname].[All]" dimensionUniqueName="[RawMaterials]" displayFolder="" count="0" memberValueDatatype="130" unbalanced="0"/>
    <cacheHierarchy uniqueName="[RawMaterials].[category]" caption="category" attribute="1" defaultMemberUniqueName="[RawMaterials].[category].[All]" allUniqueName="[RawMaterials].[category].[All]" dimensionUniqueName="[RawMaterials]" displayFolder="" count="0" memberValueDatatype="130" unbalanced="0"/>
    <cacheHierarchy uniqueName="[RawMaterials].[unitCost]" caption="unitCost" attribute="1" defaultMemberUniqueName="[RawMaterials].[unitCost].[All]" allUniqueName="[RawMaterials].[unitCost].[All]" dimensionUniqueName="[RawMaterials]" displayFolder="" count="0" memberValueDatatype="5" unbalanced="0"/>
    <cacheHierarchy uniqueName="[SalesOrders].[SalesOrderID]" caption="SalesOrderID" attribute="1" defaultMemberUniqueName="[SalesOrders].[SalesOrderID].[All]" allUniqueName="[SalesOrders].[SalesOrderID].[All]" dimensionUniqueName="[SalesOrders]" displayFolder="" count="0" memberValueDatatype="130" unbalanced="0"/>
    <cacheHierarchy uniqueName="[SalesOrders].[OrderDate]" caption="OrderDate" attribute="1" time="1" defaultMemberUniqueName="[SalesOrders].[OrderDate].[All]" allUniqueName="[SalesOrders].[OrderDate].[All]" dimensionUniqueName="[SalesOrders]" displayFolder="" count="0" memberValueDatatype="7" unbalanced="0"/>
    <cacheHierarchy uniqueName="[SalesOrders].[ProductID]" caption="ProductID" attribute="1" defaultMemberUniqueName="[SalesOrders].[ProductID].[All]" allUniqueName="[SalesOrders].[ProductID].[All]" dimensionUniqueName="[SalesOrders]" displayFolder="" count="0" memberValueDatatype="130" unbalanced="0"/>
    <cacheHierarchy uniqueName="[SalesOrders].[ProductName]" caption="ProductName" attribute="1" defaultMemberUniqueName="[SalesOrders].[ProductName].[All]" allUniqueName="[SalesOrders].[ProductName].[All]" dimensionUniqueName="[SalesOrders]" displayFolder="" count="0" memberValueDatatype="130" unbalanced="0"/>
    <cacheHierarchy uniqueName="[SalesOrders].[Quantity]" caption="Quantity" attribute="1" defaultMemberUniqueName="[SalesOrders].[Quantity].[All]" allUniqueName="[SalesOrders].[Quantity].[All]" dimensionUniqueName="[SalesOrders]" displayFolder="" count="0" memberValueDatatype="20" unbalanced="0"/>
    <cacheHierarchy uniqueName="[SalesOrders].[CustomerID]" caption="CustomerID" attribute="1" defaultMemberUniqueName="[SalesOrders].[CustomerID].[All]" allUniqueName="[SalesOrders].[CustomerID].[All]" dimensionUniqueName="[SalesOrders]" displayFolder="" count="0" memberValueDatatype="130" unbalanced="0"/>
    <cacheHierarchy uniqueName="[SalesOrders].[OrderDate (Year)]" caption="OrderDate (Year)" attribute="1" defaultMemberUniqueName="[SalesOrders].[OrderDate (Year)].[All]" allUniqueName="[SalesOrders].[OrderDate (Year)].[All]" dimensionUniqueName="[SalesOrders]" displayFolder="" count="0" memberValueDatatype="130" unbalanced="0"/>
    <cacheHierarchy uniqueName="[SalesOrders].[OrderDate (Quarter)]" caption="OrderDate (Quarter)" attribute="1" defaultMemberUniqueName="[SalesOrders].[OrderDate (Quarter)].[All]" allUniqueName="[SalesOrders].[OrderDate (Quarter)].[All]" dimensionUniqueName="[SalesOrders]" displayFolder="" count="0" memberValueDatatype="130" unbalanced="0"/>
    <cacheHierarchy uniqueName="[SalesOrders].[OrderDate (Month)]" caption="OrderDate (Month)" attribute="1" defaultMemberUniqueName="[SalesOrders].[OrderDate (Month)].[All]" allUniqueName="[SalesOrders].[OrderDate (Month)].[All]" dimensionUniqueName="[SalesOrders]" displayFolder="" count="0" memberValueDatatype="130" unbalanced="0"/>
    <cacheHierarchy uniqueName="[ShipmentTracking].[ShipmentID]" caption="ShipmentID" attribute="1" defaultMemberUniqueName="[ShipmentTracking].[ShipmentID].[All]" allUniqueName="[ShipmentTracking].[ShipmentID].[All]" dimensionUniqueName="[ShipmentTracking]" displayFolder="" count="0" memberValueDatatype="130" unbalanced="0"/>
    <cacheHierarchy uniqueName="[ShipmentTracking].[CarrierID]" caption="CarrierID" attribute="1" defaultMemberUniqueName="[ShipmentTracking].[CarrierID].[All]" allUniqueName="[ShipmentTracking].[CarrierID].[All]" dimensionUniqueName="[ShipmentTracking]" displayFolder="" count="0" memberValueDatatype="130" unbalanced="0"/>
    <cacheHierarchy uniqueName="[ShipmentTracking].[OriginWarehouseID]" caption="OriginWarehouseID" attribute="1" defaultMemberUniqueName="[ShipmentTracking].[OriginWarehouseID].[All]" allUniqueName="[ShipmentTracking].[OriginWarehouseID].[All]" dimensionUniqueName="[ShipmentTracking]" displayFolder="" count="0" memberValueDatatype="130" unbalanced="0"/>
    <cacheHierarchy uniqueName="[ShipmentTracking].[DestinationAddress]" caption="DestinationAddress" attribute="1" defaultMemberUniqueName="[ShipmentTracking].[DestinationAddress].[All]" allUniqueName="[ShipmentTracking].[DestinationAddress].[All]" dimensionUniqueName="[ShipmentTracking]" displayFolder="" count="0" memberValueDatatype="130" unbalanced="0"/>
    <cacheHierarchy uniqueName="[ShipmentTracking].[ShipDate]" caption="ShipDate" attribute="1" time="1" defaultMemberUniqueName="[ShipmentTracking].[ShipDate].[All]" allUniqueName="[ShipmentTracking].[ShipDate].[All]" dimensionUniqueName="[ShipmentTracking]" displayFolder="" count="0" memberValueDatatype="7" unbalanced="0"/>
    <cacheHierarchy uniqueName="[ShipmentTracking].[Status]" caption="Status" attribute="1" defaultMemberUniqueName="[ShipmentTracking].[Status].[All]" allUniqueName="[ShipmentTracking].[Status].[All]" dimensionUniqueName="[ShipmentTracking]" displayFolder="" count="2" memberValueDatatype="130" unbalanced="0">
      <fieldsUsage count="2">
        <fieldUsage x="-1"/>
        <fieldUsage x="1"/>
      </fieldsUsage>
    </cacheHierarchy>
    <cacheHierarchy uniqueName="[ShipmentTracking].[ShipDate (Year)]" caption="ShipDate (Year)" attribute="1" defaultMemberUniqueName="[ShipmentTracking].[ShipDate (Year)].[All]" allUniqueName="[ShipmentTracking].[ShipDate (Year)].[All]" dimensionUniqueName="[ShipmentTracking]" displayFolder="" count="0" memberValueDatatype="130" unbalanced="0"/>
    <cacheHierarchy uniqueName="[ShipmentTracking].[ShipDate (Quarter)]" caption="ShipDate (Quarter)" attribute="1" defaultMemberUniqueName="[ShipmentTracking].[ShipDate (Quarter)].[All]" allUniqueName="[ShipmentTracking].[ShipDate (Quarter)].[All]" dimensionUniqueName="[ShipmentTracking]" displayFolder="" count="0" memberValueDatatype="130" unbalanced="0"/>
    <cacheHierarchy uniqueName="[ShipmentTracking].[ShipDate (Month)]" caption="ShipDate (Month)" attribute="1" defaultMemberUniqueName="[ShipmentTracking].[ShipDate (Month)].[All]" allUniqueName="[ShipmentTracking].[ShipDate (Month)].[All]" dimensionUniqueName="[ShipmentTracking]" displayFolder="" count="2" memberValueDatatype="130" unbalanced="0"/>
    <cacheHierarchy uniqueName="[StockMovement].[MovementID]" caption="MovementID" attribute="1" defaultMemberUniqueName="[StockMovement].[MovementID].[All]" allUniqueName="[StockMovement].[MovementID].[All]" dimensionUniqueName="[StockMovement]" displayFolder="" count="0" memberValueDatatype="130" unbalanced="0"/>
    <cacheHierarchy uniqueName="[StockMovement].[MaterialID]" caption="MaterialID" attribute="1" defaultMemberUniqueName="[StockMovement].[MaterialID].[All]" allUniqueName="[StockMovement].[MaterialID].[All]" dimensionUniqueName="[StockMovement]" displayFolder="" count="0" memberValueDatatype="130" unbalanced="0"/>
    <cacheHierarchy uniqueName="[StockMovement].[WarehouseID]" caption="WarehouseID" attribute="1" defaultMemberUniqueName="[StockMovement].[WarehouseID].[All]" allUniqueName="[StockMovement].[WarehouseID].[All]" dimensionUniqueName="[StockMovement]" displayFolder="" count="0" memberValueDatatype="130" unbalanced="0"/>
    <cacheHierarchy uniqueName="[StockMovement].[MovementType]" caption="MovementType" attribute="1" defaultMemberUniqueName="[StockMovement].[MovementType].[All]" allUniqueName="[StockMovement].[MovementType].[All]" dimensionUniqueName="[StockMovement]" displayFolder="" count="0" memberValueDatatype="130" unbalanced="0"/>
    <cacheHierarchy uniqueName="[StockMovement].[Quantity]" caption="Quantity" attribute="1" defaultMemberUniqueName="[StockMovement].[Quantity].[All]" allUniqueName="[StockMovement].[Quantity].[All]" dimensionUniqueName="[StockMovement]" displayFolder="" count="0" memberValueDatatype="20" unbalanced="0"/>
    <cacheHierarchy uniqueName="[StockMovement].[Date]" caption="Date" attribute="1" time="1" defaultMemberUniqueName="[StockMovement].[Date].[All]" allUniqueName="[StockMovement].[Date].[All]" dimensionUniqueName="[StockMovement]" displayFolder="" count="0" memberValueDatatype="7" unbalanced="0"/>
    <cacheHierarchy uniqueName="[Supplier].[SupplierID]" caption="SupplierID" attribute="1" defaultMemberUniqueName="[Supplier].[SupplierID].[All]" allUniqueName="[Supplier].[SupplierID].[All]" dimensionUniqueName="[Supplier]" displayFolder="" count="0" memberValueDatatype="130" unbalanced="0"/>
    <cacheHierarchy uniqueName="[Supplier].[Supplier_name]" caption="Supplier_name" attribute="1" defaultMemberUniqueName="[Supplier].[Supplier_name].[All]" allUniqueName="[Supplier].[Supplier_name].[All]" dimensionUniqueName="[Supplier]" displayFolder="" count="0" memberValueDatatype="130" unbalanced="0"/>
    <cacheHierarchy uniqueName="[Supplier].[country]" caption="country" attribute="1" defaultMemberUniqueName="[Supplier].[country].[All]" allUniqueName="[Supplier].[country].[All]" dimensionUniqueName="[Supplier]" displayFolder="" count="0" memberValueDatatype="130" unbalanced="0"/>
    <cacheHierarchy uniqueName="[SupplierPerformance].[SupplierID]" caption="SupplierID" attribute="1" defaultMemberUniqueName="[SupplierPerformance].[SupplierID].[All]" allUniqueName="[SupplierPerformance].[SupplierID].[All]" dimensionUniqueName="[SupplierPerformance]" displayFolder="" count="0" memberValueDatatype="130" unbalanced="0"/>
    <cacheHierarchy uniqueName="[SupplierPerformance].[Suppliername]" caption="Suppliername" attribute="1" defaultMemberUniqueName="[SupplierPerformance].[Suppliername].[All]" allUniqueName="[SupplierPerformance].[Suppliername].[All]" dimensionUniqueName="[SupplierPerformance]" displayFolder="" count="0" memberValueDatatype="130" unbalanced="0"/>
    <cacheHierarchy uniqueName="[SupplierPerformance].[OnTimeDeliveryRate]" caption="OnTimeDeliveryRate" attribute="1" defaultMemberUniqueName="[SupplierPerformance].[OnTimeDeliveryRate].[All]" allUniqueName="[SupplierPerformance].[OnTimeDeliveryRate].[All]" dimensionUniqueName="[SupplierPerformance]" displayFolder="" count="0" memberValueDatatype="5" unbalanced="0"/>
    <cacheHierarchy uniqueName="[SupplierPerformance].[QualityScore]" caption="QualityScore" attribute="1" defaultMemberUniqueName="[SupplierPerformance].[QualityScore].[All]" allUniqueName="[SupplierPerformance].[QualityScore].[All]" dimensionUniqueName="[SupplierPerformance]" displayFolder="" count="0" memberValueDatatype="5" unbalanced="0"/>
    <cacheHierarchy uniqueName="[SupplierPerformance].[AverageLeadTime_Days]" caption="AverageLeadTime_Days" attribute="1" defaultMemberUniqueName="[SupplierPerformance].[AverageLeadTime_Days].[All]" allUniqueName="[SupplierPerformance].[AverageLeadTime_Days].[All]" dimensionUniqueName="[SupplierPerformance]" displayFolder="" count="0" memberValueDatatype="20" unbalanced="0"/>
    <cacheHierarchy uniqueName="[Warehouse].[WarehouseID]" caption="WarehouseID" attribute="1" defaultMemberUniqueName="[Warehouse].[WarehouseID].[All]" allUniqueName="[Warehouse].[WarehouseID].[All]" dimensionUniqueName="[Warehouse]" displayFolder="" count="0" memberValueDatatype="130" unbalanced="0"/>
    <cacheHierarchy uniqueName="[Warehouse].[Warehousename]" caption="Warehousename" attribute="1" defaultMemberUniqueName="[Warehouse].[Warehousename].[All]" allUniqueName="[Warehouse].[Warehousename].[All]" dimensionUniqueName="[Warehouse]" displayFolder="" count="0" memberValueDatatype="130" unbalanced="0"/>
    <cacheHierarchy uniqueName="[Warehouse].[location]" caption="location" attribute="1" defaultMemberUniqueName="[Warehouse].[location].[All]" allUniqueName="[Warehouse].[location].[All]" dimensionUniqueName="[Warehouse]" displayFolder="" count="0" memberValueDatatype="130" unbalanced="0"/>
    <cacheHierarchy uniqueName="[WarehouseInventory].[InventoryID]" caption="InventoryID" attribute="1" defaultMemberUniqueName="[WarehouseInventory].[InventoryID].[All]" allUniqueName="[WarehouseInventory].[InventoryID].[All]" dimensionUniqueName="[WarehouseInventory]" displayFolder="" count="0" memberValueDatatype="130" unbalanced="0"/>
    <cacheHierarchy uniqueName="[WarehouseInventory].[MaterialID]" caption="MaterialID" attribute="1" defaultMemberUniqueName="[WarehouseInventory].[MaterialID].[All]" allUniqueName="[WarehouseInventory].[MaterialID].[All]" dimensionUniqueName="[WarehouseInventory]" displayFolder="" count="0" memberValueDatatype="130" unbalanced="0"/>
    <cacheHierarchy uniqueName="[WarehouseInventory].[WarehouseID]" caption="WarehouseID" attribute="1" defaultMemberUniqueName="[WarehouseInventory].[WarehouseID].[All]" allUniqueName="[WarehouseInventory].[WarehouseID].[All]" dimensionUniqueName="[WarehouseInventory]" displayFolder="" count="0" memberValueDatatype="130" unbalanced="0"/>
    <cacheHierarchy uniqueName="[WarehouseInventory].[QuantityOnHand]" caption="QuantityOnHand" attribute="1" defaultMemberUniqueName="[WarehouseInventory].[QuantityOnHand].[All]" allUniqueName="[WarehouseInventory].[QuantityOnHand].[All]" dimensionUniqueName="[WarehouseInventory]" displayFolder="" count="0" memberValueDatatype="20" unbalanced="0"/>
    <cacheHierarchy uniqueName="[WarehouseInventory].[LastStocktakeDate]" caption="LastStocktakeDate" attribute="1" time="1" defaultMemberUniqueName="[WarehouseInventory].[LastStocktakeDate].[All]" allUniqueName="[WarehouseInventory].[LastStocktakeDate].[All]" dimensionUniqueName="[WarehouseInventory]" displayFolder="" count="0" memberValueDatatype="7" unbalanced="0"/>
    <cacheHierarchy uniqueName="[SalesOrders].[OrderDate (Month Index)]" caption="OrderDate (Month Index)" attribute="1" defaultMemberUniqueName="[SalesOrders].[OrderDate (Month Index)].[All]" allUniqueName="[SalesOrders].[OrderDate (Month Index)].[All]" dimensionUniqueName="[SalesOrders]" displayFolder="" count="0" memberValueDatatype="20" unbalanced="0" hidden="1"/>
    <cacheHierarchy uniqueName="[ShipmentTracking].[ShipDate (Month Index)]" caption="ShipDate (Month Index)" attribute="1" defaultMemberUniqueName="[ShipmentTracking].[ShipDate (Month Index)].[All]" allUniqueName="[ShipmentTracking].[ShipDate (Month Index)].[All]" dimensionUniqueName="[ShipmentTracking]" displayFolder="" count="0" memberValueDatatype="20" unbalanced="0" hidden="1"/>
    <cacheHierarchy uniqueName="[Measures].[Total PO Spend]" caption="Total PO Spend" measure="1" displayFolder="" measureGroup="PurchaseOrders" count="0"/>
    <cacheHierarchy uniqueName="[Measures].[Average Order Value]" caption="Average Order Value" measure="1" displayFolder="" measureGroup="PurchaseOrders" count="0"/>
    <cacheHierarchy uniqueName="[Measures].[Total Purchase Orders]" caption="Total Purchase Orders" measure="1" displayFolder="" measureGroup="PurchaseOrders" count="0"/>
    <cacheHierarchy uniqueName="[Measures].[Avg EstimatedLeadTime]" caption="Avg EstimatedLeadTime" measure="1" displayFolder="" measureGroup="PurchaseOrders" count="0"/>
    <cacheHierarchy uniqueName="[Measures].[Total Procurement Spend]" caption="Total Procurement Spend" measure="1" displayFolder="" measureGroup="PurchaseOrderLines" count="0"/>
    <cacheHierarchy uniqueName="[Measures].[Avg On-Time Delivery Rate]" caption="Avg On-Time Delivery Rate" measure="1" displayFolder="" measureGroup="SupplierPerformance" count="0"/>
    <cacheHierarchy uniqueName="[Measures].[Avg Quality Score]" caption="Avg Quality Score" measure="1" displayFolder="" measureGroup="SupplierPerformance" count="0"/>
    <cacheHierarchy uniqueName="[Measures].[Avg Supplier Lead Time]" caption="Avg Supplier Lead Time" measure="1" displayFolder="" measureGroup="SupplierPerformance" count="0"/>
    <cacheHierarchy uniqueName="[Measures].[Total Inventory On-Hand]" caption="Total Inventory On-Hand" measure="1" displayFolder="" measureGroup="WarehouseInventory" count="0"/>
    <cacheHierarchy uniqueName="[Measures].[Spend per Supplier]" caption="Spend per Supplier" measure="1" displayFolder="" measureGroup="SupplierPerformance" count="0"/>
    <cacheHierarchy uniqueName="[Measures].[Inbound Quantity]" caption="Inbound Quantity" measure="1" displayFolder="" measureGroup="StockMovement" count="0"/>
    <cacheHierarchy uniqueName="[Measures].[Shipment Count]" caption="Shipment Count" measure="1" displayFolder="" measureGroup="ShipmentTracking" count="0"/>
    <cacheHierarchy uniqueName="[Measures].[Total Sales Orders]" caption="Total Sales Orders" measure="1" displayFolder="" measureGroup="SalesOrders" count="0" oneField="1">
      <fieldsUsage count="1">
        <fieldUsage x="0"/>
      </fieldsUsage>
    </cacheHierarchy>
    <cacheHierarchy uniqueName="[Measures].[Total Units Sold]" caption="Total Units Sold" measure="1" displayFolder="" measureGroup="SalesOrders" count="0"/>
    <cacheHierarchy uniqueName="[Measures].[Fulfillment Rate]" caption="Fulfillment Rate" measure="1" displayFolder="" measureGroup="Fulfillment" count="0"/>
    <cacheHierarchy uniqueName="[Measures].[Total Fulfilled Orders]" caption="Total Fulfilled Orders" measure="1" displayFolder="" measureGroup="Fulfillment" count="0"/>
    <cacheHierarchy uniqueName="[Measures].[Fullilled Units]" caption="Fullilled Units" measure="1" displayFolder="" measureGroup="Fulfillment" count="0"/>
    <cacheHierarchy uniqueName="[Measures].[Avg Units Per fulfilled Order]" caption="Avg Units Per fulfilled Order" measure="1" displayFolder="" measureGroup="Fulfillment" count="0"/>
    <cacheHierarchy uniqueName="[Measures].[Avg Delivery Chain Time]" caption="Avg Delivery Chain Time" measure="1" displayFolder="" measureGroup="Fulfillment" count="0"/>
    <cacheHierarchy uniqueName="[Measures].[Stock Value]" caption="Stock Value" measure="1" displayFolder="" measureGroup="WarehouseInventory" count="0"/>
    <cacheHierarchy uniqueName="[Measures].[Total Purchase Order Lines]" caption="Total Purchase Order Lines" measure="1" displayFolder="" measureGroup="PurchaseOrderLines" count="0"/>
    <cacheHierarchy uniqueName="[Measures].[__XL_Count Supplier_Performance]" caption="__XL_Count Supplier_Performance" measure="1" displayFolder="" measureGroup="SupplierPerformance" count="0" hidden="1"/>
    <cacheHierarchy uniqueName="[Measures].[__XL_Count Fulfillment_Status]" caption="__XL_Count Fulfillment_Status" measure="1" displayFolder="" measureGroup="Fulfillment" count="0" hidden="1"/>
    <cacheHierarchy uniqueName="[Measures].[__XL_Count Customer_Sales_Orders]" caption="__XL_Count Customer_Sales_Orders" measure="1" displayFolder="" measureGroup="SalesOrders" count="0" hidden="1"/>
    <cacheHierarchy uniqueName="[Measures].[__XL_Count Carriers_Master]" caption="__XL_Count Carriers_Master" measure="1" displayFolder="" measureGroup="Carrier" count="0" hidden="1"/>
    <cacheHierarchy uniqueName="[Measures].[__XL_Count Shipment_Tracking]" caption="__XL_Count Shipment_Tracking" measure="1" displayFolder="" measureGroup="ShipmentTracking" count="0" hidden="1"/>
    <cacheHierarchy uniqueName="[Measures].[__XL_Count Warehouse_Master]" caption="__XL_Count Warehouse_Master" measure="1" displayFolder="" measureGroup="Warehouse" count="0" hidden="1"/>
    <cacheHierarchy uniqueName="[Measures].[__XL_Count Stock_Movements]" caption="__XL_Count Stock_Movements" measure="1" displayFolder="" measureGroup="StockMovement" count="0" hidden="1"/>
    <cacheHierarchy uniqueName="[Measures].[__XL_Count Warehouse_Inventory]" caption="__XL_Count Warehouse_Inventory" measure="1" displayFolder="" measureGroup="WarehouseInventory" count="0" hidden="1"/>
    <cacheHierarchy uniqueName="[Measures].[__XL_Count Raw_Materials_Master]" caption="__XL_Count Raw_Materials_Master" measure="1" displayFolder="" measureGroup="RawMaterials" count="0" hidden="1"/>
    <cacheHierarchy uniqueName="[Measures].[__XL_Count Supplier_Master]" caption="__XL_Count Supplier_Master" measure="1" displayFolder="" measureGroup="Supplier" count="0" hidden="1"/>
    <cacheHierarchy uniqueName="[Measures].[__XL_Count Purchase_Order_Lines]" caption="__XL_Count Purchase_Order_Lines" measure="1" displayFolder="" measureGroup="PurchaseOrderLines" count="0" hidden="1"/>
    <cacheHierarchy uniqueName="[Measures].[__XL_Count DateTable]" caption="__XL_Count DateTable" measure="1" displayFolder="" measureGroup="DateTable" count="0" hidden="1"/>
    <cacheHierarchy uniqueName="[Measures].[__XL_Count PurchaseOrders]" caption="__XL_Count PurchaseOrders" measure="1" displayFolder="" measureGroup="PurchaseOrders" count="0" hidden="1"/>
    <cacheHierarchy uniqueName="[Measures].[__No measures defined]" caption="__No measures defined" measure="1" displayFolder="" count="0" hidden="1"/>
    <cacheHierarchy uniqueName="[Measures].[Sum of TotalCost]" caption="Sum of TotalCost" measure="1" displayFolder="" measureGroup="PurchaseOrders" count="0" hidden="1">
      <extLst>
        <ext xmlns:x15="http://schemas.microsoft.com/office/spreadsheetml/2010/11/main" uri="{B97F6D7D-B522-45F9-BDA1-12C45D357490}">
          <x15:cacheHierarchy aggregatedColumn="24"/>
        </ext>
      </extLst>
    </cacheHierarchy>
    <cacheHierarchy uniqueName="[Measures].[Sum of Total]" caption="Sum of Total" measure="1" displayFolder="" measureGroup="PurchaseOrderLines" count="0" hidden="1">
      <extLst>
        <ext xmlns:x15="http://schemas.microsoft.com/office/spreadsheetml/2010/11/main" uri="{B97F6D7D-B522-45F9-BDA1-12C45D357490}">
          <x15:cacheHierarchy aggregatedColumn="17"/>
        </ext>
      </extLst>
    </cacheHierarchy>
    <cacheHierarchy uniqueName="[Measures].[Sum of Quantity]" caption="Sum of Quantity" measure="1" displayFolder="" measureGroup="PurchaseOrderLines" count="0" hidden="1">
      <extLst>
        <ext xmlns:x15="http://schemas.microsoft.com/office/spreadsheetml/2010/11/main" uri="{B97F6D7D-B522-45F9-BDA1-12C45D357490}">
          <x15:cacheHierarchy aggregatedColumn="15"/>
        </ext>
      </extLst>
    </cacheHierarchy>
    <cacheHierarchy uniqueName="[Measures].[Count of Supplier_name]" caption="Count of Supplier_name" measure="1" displayFolder="" measureGroup="Supplier" count="0" hidden="1">
      <extLst>
        <ext xmlns:x15="http://schemas.microsoft.com/office/spreadsheetml/2010/11/main" uri="{B97F6D7D-B522-45F9-BDA1-12C45D357490}">
          <x15:cacheHierarchy aggregatedColumn="55"/>
        </ext>
      </extLst>
    </cacheHierarchy>
    <cacheHierarchy uniqueName="[Measures].[Sum of PO_Line_Total]" caption="Sum of PO_Line_Total" measure="1" displayFolder="" measureGroup="PurchaseOrderLines" count="0" hidden="1">
      <extLst>
        <ext xmlns:x15="http://schemas.microsoft.com/office/spreadsheetml/2010/11/main" uri="{B97F6D7D-B522-45F9-BDA1-12C45D357490}">
          <x15:cacheHierarchy aggregatedColumn="18"/>
        </ext>
      </extLst>
    </cacheHierarchy>
    <cacheHierarchy uniqueName="[Measures].[Sum of OnTimeDeliveryRate]" caption="Sum of OnTimeDeliveryRate" measure="1" displayFolder="" measureGroup="SupplierPerformance" count="0" hidden="1">
      <extLst>
        <ext xmlns:x15="http://schemas.microsoft.com/office/spreadsheetml/2010/11/main" uri="{B97F6D7D-B522-45F9-BDA1-12C45D357490}">
          <x15:cacheHierarchy aggregatedColumn="59"/>
        </ext>
      </extLst>
    </cacheHierarchy>
    <cacheHierarchy uniqueName="[Measures].[Count of Suppliername]" caption="Count of Suppliername" measure="1" displayFolder="" measureGroup="SupplierPerformance" count="0" hidden="1">
      <extLst>
        <ext xmlns:x15="http://schemas.microsoft.com/office/spreadsheetml/2010/11/main" uri="{B97F6D7D-B522-45F9-BDA1-12C45D357490}">
          <x15:cacheHierarchy aggregatedColumn="58"/>
        </ext>
      </extLst>
    </cacheHierarchy>
    <cacheHierarchy uniqueName="[Measures].[Count of Quantity]" caption="Count of Quantity" measure="1" displayFolder="" measureGroup="PurchaseOrderLines" count="0" hidden="1">
      <extLst>
        <ext xmlns:x15="http://schemas.microsoft.com/office/spreadsheetml/2010/11/main" uri="{B97F6D7D-B522-45F9-BDA1-12C45D357490}">
          <x15:cacheHierarchy aggregatedColumn="15"/>
        </ext>
      </extLst>
    </cacheHierarchy>
    <cacheHierarchy uniqueName="[Measures].[Sum of QualityScore]" caption="Sum of QualityScore" measure="1" displayFolder="" measureGroup="SupplierPerformance" count="0" hidden="1">
      <extLst>
        <ext xmlns:x15="http://schemas.microsoft.com/office/spreadsheetml/2010/11/main" uri="{B97F6D7D-B522-45F9-BDA1-12C45D357490}">
          <x15:cacheHierarchy aggregatedColumn="60"/>
        </ext>
      </extLst>
    </cacheHierarchy>
    <cacheHierarchy uniqueName="[Measures].[Average of OnTimeDeliveryRate]" caption="Average of OnTimeDeliveryRate" measure="1" displayFolder="" measureGroup="SupplierPerformance" count="0" hidden="1">
      <extLst>
        <ext xmlns:x15="http://schemas.microsoft.com/office/spreadsheetml/2010/11/main" uri="{B97F6D7D-B522-45F9-BDA1-12C45D357490}">
          <x15:cacheHierarchy aggregatedColumn="59"/>
        </ext>
      </extLst>
    </cacheHierarchy>
    <cacheHierarchy uniqueName="[Measures].[Average of QualityScore]" caption="Average of QualityScore" measure="1" displayFolder="" measureGroup="SupplierPerformance" count="0" hidden="1">
      <extLst>
        <ext xmlns:x15="http://schemas.microsoft.com/office/spreadsheetml/2010/11/main" uri="{B97F6D7D-B522-45F9-BDA1-12C45D357490}">
          <x15:cacheHierarchy aggregatedColumn="60"/>
        </ext>
      </extLst>
    </cacheHierarchy>
    <cacheHierarchy uniqueName="[Measures].[Count of PO_ID]" caption="Count of PO_ID" measure="1" displayFolder="" measureGroup="PurchaseOrders" count="0" hidden="1">
      <extLst>
        <ext xmlns:x15="http://schemas.microsoft.com/office/spreadsheetml/2010/11/main" uri="{B97F6D7D-B522-45F9-BDA1-12C45D357490}">
          <x15:cacheHierarchy aggregatedColumn="19"/>
        </ext>
      </extLst>
    </cacheHierarchy>
    <cacheHierarchy uniqueName="[Measures].[Count of WarehouseID]" caption="Count of WarehouseID" measure="1" displayFolder="" measureGroup="Warehouse" count="0" hidden="1">
      <extLst>
        <ext xmlns:x15="http://schemas.microsoft.com/office/spreadsheetml/2010/11/main" uri="{B97F6D7D-B522-45F9-BDA1-12C45D357490}">
          <x15:cacheHierarchy aggregatedColumn="62"/>
        </ext>
      </extLst>
    </cacheHierarchy>
    <cacheHierarchy uniqueName="[Measures].[Sum of QuantityOnHand]" caption="Sum of QuantityOnHand" measure="1" displayFolder="" measureGroup="WarehouseInventory" count="0" hidden="1">
      <extLst>
        <ext xmlns:x15="http://schemas.microsoft.com/office/spreadsheetml/2010/11/main" uri="{B97F6D7D-B522-45F9-BDA1-12C45D357490}">
          <x15:cacheHierarchy aggregatedColumn="68"/>
        </ext>
      </extLst>
    </cacheHierarchy>
    <cacheHierarchy uniqueName="[Measures].[Count of CarrierID]" caption="Count of CarrierID" measure="1" displayFolder="" measureGroup="Carrier" count="0" hidden="1">
      <extLst>
        <ext xmlns:x15="http://schemas.microsoft.com/office/spreadsheetml/2010/11/main" uri="{B97F6D7D-B522-45F9-BDA1-12C45D357490}">
          <x15:cacheHierarchy aggregatedColumn="0"/>
        </ext>
      </extLst>
    </cacheHierarchy>
    <cacheHierarchy uniqueName="[Measures].[Count of ShipmentID]" caption="Count of ShipmentID" measure="1" displayFolder="" measureGroup="ShipmentTracking" count="0" hidden="1">
      <extLst>
        <ext xmlns:x15="http://schemas.microsoft.com/office/spreadsheetml/2010/11/main" uri="{B97F6D7D-B522-45F9-BDA1-12C45D357490}">
          <x15:cacheHierarchy aggregatedColumn="39"/>
        </ext>
      </extLst>
    </cacheHierarchy>
    <cacheHierarchy uniqueName="[Measures].[Count of SalesOrderID]" caption="Count of SalesOrderID" measure="1" displayFolder="" measureGroup="SalesOrders" count="0" hidden="1">
      <extLst>
        <ext xmlns:x15="http://schemas.microsoft.com/office/spreadsheetml/2010/11/main" uri="{B97F6D7D-B522-45F9-BDA1-12C45D357490}">
          <x15:cacheHierarchy aggregatedColumn="30"/>
        </ext>
      </extLst>
    </cacheHierarchy>
    <cacheHierarchy uniqueName="[Measures].[Count of OnTimeDeliveryRate]" caption="Count of OnTimeDeliveryRate" measure="1" displayFolder="" measureGroup="SupplierPerformance" count="0" hidden="1">
      <extLst>
        <ext xmlns:x15="http://schemas.microsoft.com/office/spreadsheetml/2010/11/main" uri="{B97F6D7D-B522-45F9-BDA1-12C45D357490}">
          <x15:cacheHierarchy aggregatedColumn="59"/>
        </ext>
      </extLst>
    </cacheHierarchy>
    <cacheHierarchy uniqueName="[Measures].[Sum of Quantity 2]" caption="Sum of Quantity 2" measure="1" displayFolder="" measureGroup="SalesOrders" count="0" hidden="1">
      <extLst>
        <ext xmlns:x15="http://schemas.microsoft.com/office/spreadsheetml/2010/11/main" uri="{B97F6D7D-B522-45F9-BDA1-12C45D357490}">
          <x15:cacheHierarchy aggregatedColumn="34"/>
        </ext>
      </extLst>
    </cacheHierarchy>
    <cacheHierarchy uniqueName="[Measures].[Count of Quantity 2]" caption="Count of Quantity 2" measure="1" displayFolder="" measureGroup="SalesOrders" count="0" hidden="1">
      <extLst>
        <ext xmlns:x15="http://schemas.microsoft.com/office/spreadsheetml/2010/11/main" uri="{B97F6D7D-B522-45F9-BDA1-12C45D357490}">
          <x15:cacheHierarchy aggregatedColumn="34"/>
        </ext>
      </extLst>
    </cacheHierarchy>
    <cacheHierarchy uniqueName="[Measures].[Sum of Quantity 3]" caption="Sum of Quantity 3" measure="1" displayFolder="" measureGroup="StockMovement" count="0" hidden="1">
      <extLst>
        <ext xmlns:x15="http://schemas.microsoft.com/office/spreadsheetml/2010/11/main" uri="{B97F6D7D-B522-45F9-BDA1-12C45D357490}">
          <x15:cacheHierarchy aggregatedColumn="52"/>
        </ext>
      </extLst>
    </cacheHierarchy>
    <cacheHierarchy uniqueName="[Measures].[Count of Quantity 3]" caption="Count of Quantity 3" measure="1" displayFolder="" measureGroup="StockMovement" count="0" hidden="1">
      <extLst>
        <ext xmlns:x15="http://schemas.microsoft.com/office/spreadsheetml/2010/11/main" uri="{B97F6D7D-B522-45F9-BDA1-12C45D357490}">
          <x15:cacheHierarchy aggregatedColumn="52"/>
        </ext>
      </extLst>
    </cacheHierarchy>
    <cacheHierarchy uniqueName="[Measures].[Count of ShipDate (Month)]" caption="Count of ShipDate (Month)" measure="1" displayFolder="" measureGroup="ShipmentTracking" count="0" hidden="1">
      <extLst>
        <ext xmlns:x15="http://schemas.microsoft.com/office/spreadsheetml/2010/11/main" uri="{B97F6D7D-B522-45F9-BDA1-12C45D357490}">
          <x15:cacheHierarchy aggregatedColumn="47"/>
        </ext>
      </extLst>
    </cacheHierarchy>
  </cacheHierarchies>
  <kpis count="0"/>
  <dimensions count="14">
    <dimension name="Carrier" uniqueName="[Carrier]" caption="Carrier"/>
    <dimension name="DateTable" uniqueName="[DateTable]" caption="DateTable"/>
    <dimension name="Fulfillment" uniqueName="[Fulfillment]" caption="Fulfillment"/>
    <dimension measure="1" name="Measures" uniqueName="[Measures]" caption="Measures"/>
    <dimension name="PurchaseOrderLines" uniqueName="[PurchaseOrderLines]" caption="PurchaseOrderLines"/>
    <dimension name="PurchaseOrders" uniqueName="[PurchaseOrders]" caption="PurchaseOrders"/>
    <dimension name="RawMaterials" uniqueName="[RawMaterials]" caption="RawMaterials"/>
    <dimension name="SalesOrders" uniqueName="[SalesOrders]" caption="SalesOrders"/>
    <dimension name="ShipmentTracking" uniqueName="[ShipmentTracking]" caption="ShipmentTracking"/>
    <dimension name="StockMovement" uniqueName="[StockMovement]" caption="StockMovement"/>
    <dimension name="Supplier" uniqueName="[Supplier]" caption="Supplier"/>
    <dimension name="SupplierPerformance" uniqueName="[SupplierPerformance]" caption="SupplierPerformance"/>
    <dimension name="Warehouse" uniqueName="[Warehouse]" caption="Warehouse"/>
    <dimension name="WarehouseInventory" uniqueName="[WarehouseInventory]" caption="WarehouseInventory"/>
  </dimensions>
  <measureGroups count="13">
    <measureGroup name="Carrier" caption="Carrier"/>
    <measureGroup name="DateTable" caption="DateTable"/>
    <measureGroup name="Fulfillment" caption="Fulfillment"/>
    <measureGroup name="PurchaseOrderLines" caption="PurchaseOrderLines"/>
    <measureGroup name="PurchaseOrders" caption="PurchaseOrders"/>
    <measureGroup name="RawMaterials" caption="RawMaterials"/>
    <measureGroup name="SalesOrders" caption="SalesOrders"/>
    <measureGroup name="ShipmentTracking" caption="ShipmentTracking"/>
    <measureGroup name="StockMovement" caption="StockMovement"/>
    <measureGroup name="Supplier" caption="Supplier"/>
    <measureGroup name="SupplierPerformance" caption="SupplierPerformance"/>
    <measureGroup name="Warehouse" caption="Warehouse"/>
    <measureGroup name="WarehouseInventory" caption="WarehouseInventory"/>
  </measureGroups>
  <maps count="33">
    <map measureGroup="0" dimension="0"/>
    <map measureGroup="1" dimension="1"/>
    <map measureGroup="2" dimension="0"/>
    <map measureGroup="2" dimension="1"/>
    <map measureGroup="2" dimension="2"/>
    <map measureGroup="2" dimension="7"/>
    <map measureGroup="2" dimension="8"/>
    <map measureGroup="2" dimension="12"/>
    <map measureGroup="3" dimension="1"/>
    <map measureGroup="3" dimension="4"/>
    <map measureGroup="3" dimension="5"/>
    <map measureGroup="3" dimension="6"/>
    <map measureGroup="3" dimension="10"/>
    <map measureGroup="4" dimension="1"/>
    <map measureGroup="4" dimension="5"/>
    <map measureGroup="4" dimension="10"/>
    <map measureGroup="5" dimension="6"/>
    <map measureGroup="6" dimension="1"/>
    <map measureGroup="6" dimension="7"/>
    <map measureGroup="7" dimension="0"/>
    <map measureGroup="7" dimension="8"/>
    <map measureGroup="7" dimension="12"/>
    <map measureGroup="8" dimension="1"/>
    <map measureGroup="8" dimension="6"/>
    <map measureGroup="8" dimension="9"/>
    <map measureGroup="8" dimension="12"/>
    <map measureGroup="9" dimension="10"/>
    <map measureGroup="10" dimension="10"/>
    <map measureGroup="10" dimension="11"/>
    <map measureGroup="11" dimension="12"/>
    <map measureGroup="12" dimension="6"/>
    <map measureGroup="12"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sephine Namyalo" refreshedDate="46023.684547916666" createdVersion="8" refreshedVersion="8" minRefreshableVersion="3" recordCount="0" supportSubquery="1" supportAdvancedDrill="1" xr:uid="{B480DDF6-B76D-411D-A6CF-B2BFEE0B124A}">
  <cacheSource type="external" connectionId="15"/>
  <cacheFields count="4">
    <cacheField name="[Carrier].[CarrierName].[CarrierName]" caption="CarrierName" numFmtId="0" hierarchy="1" level="1">
      <sharedItems count="4">
        <s v="ChocoExpress"/>
        <s v="Global Confections Freight"/>
        <s v="RapidRoute"/>
        <s v="SweetHaul Logistics"/>
      </sharedItems>
    </cacheField>
    <cacheField name="[Measures].[Count of ShipmentID]" caption="Count of ShipmentID" numFmtId="0" hierarchy="122" level="32767"/>
    <cacheField name="[ShipmentTracking].[ShipDate (Month)].[ShipDate (Month)]" caption="ShipDate (Month)" numFmtId="0" hierarchy="47" level="1">
      <sharedItems count="12">
        <s v="Jan"/>
        <s v="Feb"/>
        <s v="Mar"/>
        <s v="Apr"/>
        <s v="May"/>
        <s v="Jun"/>
        <s v="Jul"/>
        <s v="Aug"/>
        <s v="Sep"/>
        <s v="Oct"/>
        <s v="Nov"/>
        <s v="Dec"/>
      </sharedItems>
    </cacheField>
    <cacheField name="[ShipmentTracking].[Status].[Status]" caption="Status" numFmtId="0" hierarchy="44" level="1">
      <sharedItems containsSemiMixedTypes="0" containsNonDate="0" containsString="0"/>
    </cacheField>
  </cacheFields>
  <cacheHierarchies count="130">
    <cacheHierarchy uniqueName="[Carrier].[CarrierID]" caption="CarrierID" attribute="1" defaultMemberUniqueName="[Carrier].[CarrierID].[All]" allUniqueName="[Carrier].[CarrierID].[All]" dimensionUniqueName="[Carrier]" displayFolder="" count="0" memberValueDatatype="130" unbalanced="0"/>
    <cacheHierarchy uniqueName="[Carrier].[CarrierName]" caption="CarrierName" attribute="1" defaultMemberUniqueName="[Carrier].[CarrierName].[All]" allUniqueName="[Carrier].[CarrierName].[All]" dimensionUniqueName="[Carrier]" displayFolder="" count="2" memberValueDatatype="130" unbalanced="0">
      <fieldsUsage count="2">
        <fieldUsage x="-1"/>
        <fieldUsage x="0"/>
      </fieldsUsage>
    </cacheHierarchy>
    <cacheHierarchy uniqueName="[DateTable].[Date]" caption="Date" attribute="1" time="1" defaultMemberUniqueName="[DateTable].[Date].[All]" allUniqueName="[DateTable].[Date].[All]" dimensionUniqueName="[DateTable]" displayFolder="" count="0" memberValueDatatype="7" unbalanced="0"/>
    <cacheHierarchy uniqueName="[DateTable].[Year]" caption="Year" attribute="1" time="1" defaultMemberUniqueName="[DateTable].[Year].[All]" allUniqueName="[DateTable].[Year].[All]" dimensionUniqueName="[DateTable]" displayFolder="" count="0" memberValueDatatype="20" unbalanced="0"/>
    <cacheHierarchy uniqueName="[DateTable].[Month Number]" caption="Month Number" attribute="1" time="1" defaultMemberUniqueName="[DateTable].[Month Number].[All]" allUniqueName="[DateTable].[Month Number].[All]" dimensionUniqueName="[DateTable]" displayFolder="" count="0" memberValueDatatype="20" unbalanced="0"/>
    <cacheHierarchy uniqueName="[DateTable].[Month Name]" caption="Month Name" attribute="1" time="1" defaultMemberUniqueName="[DateTable].[Month Name].[All]" allUniqueName="[DateTable].[Month Name].[All]" dimensionUniqueName="[DateTable]" displayFolder="" count="0" memberValueDatatype="130" unbalanced="0"/>
    <cacheHierarchy uniqueName="[DateTable].[Quarter]" caption="Quarter" attribute="1" time="1" defaultMemberUniqueName="[DateTable].[Quarter].[All]" allUniqueName="[DateTable].[Quarter].[All]" dimensionUniqueName="[DateTable]" displayFolder="" count="0" memberValueDatatype="130" unbalanced="0"/>
    <cacheHierarchy uniqueName="[DateTable].[Year-Month]" caption="Year-Month" attribute="1" time="1" defaultMemberUniqueName="[DateTable].[Year-Month].[All]" allUniqueName="[DateTable].[Year-Month].[All]" dimensionUniqueName="[DateTable]" displayFolder="" count="0" memberValueDatatype="130" unbalanced="0"/>
    <cacheHierarchy uniqueName="[Fulfillment].[FulfillmentID]" caption="FulfillmentID" attribute="1" defaultMemberUniqueName="[Fulfillment].[FulfillmentID].[All]" allUniqueName="[Fulfillment].[FulfillmentID].[All]" dimensionUniqueName="[Fulfillment]" displayFolder="" count="0" memberValueDatatype="130" unbalanced="0"/>
    <cacheHierarchy uniqueName="[Fulfillment].[SalesOrderID]" caption="SalesOrderID" attribute="1" defaultMemberUniqueName="[Fulfillment].[SalesOrderID].[All]" allUniqueName="[Fulfillment].[SalesOrderID].[All]" dimensionUniqueName="[Fulfillment]" displayFolder="" count="0" memberValueDatatype="130" unbalanced="0"/>
    <cacheHierarchy uniqueName="[Fulfillment].[ShipmentID]" caption="ShipmentID" attribute="1" defaultMemberUniqueName="[Fulfillment].[ShipmentID].[All]" allUniqueName="[Fulfillment].[ShipmentID].[All]" dimensionUniqueName="[Fulfillment]" displayFolder="" count="0" memberValueDatatype="130" unbalanced="0"/>
    <cacheHierarchy uniqueName="[Fulfillment].[Status]" caption="Status" attribute="1" defaultMemberUniqueName="[Fulfillment].[Status].[All]" allUniqueName="[Fulfillment].[Status].[All]" dimensionUniqueName="[Fulfillment]" displayFolder="" count="0" memberValueDatatype="130" unbalanced="0"/>
    <cacheHierarchy uniqueName="[PurchaseOrderLines].[POLineID]" caption="POLineID" attribute="1" defaultMemberUniqueName="[PurchaseOrderLines].[POLineID].[All]" allUniqueName="[PurchaseOrderLines].[POLineID].[All]" dimensionUniqueName="[PurchaseOrderLines]" displayFolder="" count="0" memberValueDatatype="130" unbalanced="0"/>
    <cacheHierarchy uniqueName="[PurchaseOrderLines].[PO_ID]" caption="PO_ID" attribute="1" defaultMemberUniqueName="[PurchaseOrderLines].[PO_ID].[All]" allUniqueName="[PurchaseOrderLines].[PO_ID].[All]" dimensionUniqueName="[PurchaseOrderLines]" displayFolder="" count="0" memberValueDatatype="130" unbalanced="0"/>
    <cacheHierarchy uniqueName="[PurchaseOrderLines].[MaterialID]" caption="MaterialID" attribute="1" defaultMemberUniqueName="[PurchaseOrderLines].[MaterialID].[All]" allUniqueName="[PurchaseOrderLines].[MaterialID].[All]" dimensionUniqueName="[PurchaseOrderLines]" displayFolder="" count="0" memberValueDatatype="130" unbalanced="0"/>
    <cacheHierarchy uniqueName="[PurchaseOrderLines].[Quantity]" caption="Quantity" attribute="1" defaultMemberUniqueName="[PurchaseOrderLines].[Quantity].[All]" allUniqueName="[PurchaseOrderLines].[Quantity].[All]" dimensionUniqueName="[PurchaseOrderLines]" displayFolder="" count="0" memberValueDatatype="20" unbalanced="0"/>
    <cacheHierarchy uniqueName="[PurchaseOrderLines].[UnitCost]" caption="UnitCost" attribute="1" defaultMemberUniqueName="[PurchaseOrderLines].[UnitCost].[All]" allUniqueName="[PurchaseOrderLines].[UnitCost].[All]" dimensionUniqueName="[PurchaseOrderLines]" displayFolder="" count="0" memberValueDatatype="5" unbalanced="0"/>
    <cacheHierarchy uniqueName="[PurchaseOrderLines].[Total]" caption="Total" attribute="1" defaultMemberUniqueName="[PurchaseOrderLines].[Total].[All]" allUniqueName="[PurchaseOrderLines].[Total].[All]" dimensionUniqueName="[PurchaseOrderLines]" displayFolder="" count="0" memberValueDatatype="5" unbalanced="0"/>
    <cacheHierarchy uniqueName="[PurchaseOrderLines].[PO_Line_Total]" caption="PO_Line_Total" attribute="1" defaultMemberUniqueName="[PurchaseOrderLines].[PO_Line_Total].[All]" allUniqueName="[PurchaseOrderLines].[PO_Line_Total].[All]" dimensionUniqueName="[PurchaseOrderLines]" displayFolder="" count="0" memberValueDatatype="5" unbalanced="0"/>
    <cacheHierarchy uniqueName="[PurchaseOrders].[PO_ID]" caption="PO_ID" attribute="1" defaultMemberUniqueName="[PurchaseOrders].[PO_ID].[All]" allUniqueName="[PurchaseOrders].[PO_ID].[All]" dimensionUniqueName="[PurchaseOrders]" displayFolder="" count="0" memberValueDatatype="130" unbalanced="0"/>
    <cacheHierarchy uniqueName="[PurchaseOrders].[SupplierID]" caption="SupplierID" attribute="1" defaultMemberUniqueName="[PurchaseOrders].[SupplierID].[All]" allUniqueName="[PurchaseOrders].[SupplierID].[All]" dimensionUniqueName="[PurchaseOrders]" displayFolder="" count="0" memberValueDatatype="130" unbalanced="0"/>
    <cacheHierarchy uniqueName="[PurchaseOrders].[OrderDate]" caption="OrderDate" attribute="1" time="1" defaultMemberUniqueName="[PurchaseOrders].[OrderDate].[All]" allUniqueName="[PurchaseOrders].[OrderDate].[All]" dimensionUniqueName="[PurchaseOrders]" displayFolder="" count="0" memberValueDatatype="7" unbalanced="0"/>
    <cacheHierarchy uniqueName="[PurchaseOrders].[ExpectedDeliveryDate]" caption="ExpectedDeliveryDate" attribute="1" time="1" defaultMemberUniqueName="[PurchaseOrders].[ExpectedDeliveryDate].[All]" allUniqueName="[PurchaseOrders].[ExpectedDeliveryDate].[All]" dimensionUniqueName="[PurchaseOrders]" displayFolder="" count="0" memberValueDatatype="7" unbalanced="0"/>
    <cacheHierarchy uniqueName="[PurchaseOrders].[Status]" caption="Status" attribute="1" defaultMemberUniqueName="[PurchaseOrders].[Status].[All]" allUniqueName="[PurchaseOrders].[Status].[All]" dimensionUniqueName="[PurchaseOrders]" displayFolder="" count="0" memberValueDatatype="130" unbalanced="0"/>
    <cacheHierarchy uniqueName="[PurchaseOrders].[TotalCost]" caption="TotalCost" attribute="1" defaultMemberUniqueName="[PurchaseOrders].[TotalCost].[All]" allUniqueName="[PurchaseOrders].[TotalCost].[All]" dimensionUniqueName="[PurchaseOrders]" displayFolder="" count="0" memberValueDatatype="5" unbalanced="0"/>
    <cacheHierarchy uniqueName="[PurchaseOrders].[EstimatedLeadTime]" caption="EstimatedLeadTime" attribute="1" defaultMemberUniqueName="[PurchaseOrders].[EstimatedLeadTime].[All]" allUniqueName="[PurchaseOrders].[EstimatedLeadTime].[All]" dimensionUniqueName="[PurchaseOrders]" displayFolder="" count="0" memberValueDatatype="20" unbalanced="0"/>
    <cacheHierarchy uniqueName="[RawMaterials].[MaterialID]" caption="MaterialID" attribute="1" defaultMemberUniqueName="[RawMaterials].[MaterialID].[All]" allUniqueName="[RawMaterials].[MaterialID].[All]" dimensionUniqueName="[RawMaterials]" displayFolder="" count="0" memberValueDatatype="130" unbalanced="0"/>
    <cacheHierarchy uniqueName="[RawMaterials].[Materialname]" caption="Materialname" attribute="1" defaultMemberUniqueName="[RawMaterials].[Materialname].[All]" allUniqueName="[RawMaterials].[Materialname].[All]" dimensionUniqueName="[RawMaterials]" displayFolder="" count="0" memberValueDatatype="130" unbalanced="0"/>
    <cacheHierarchy uniqueName="[RawMaterials].[category]" caption="category" attribute="1" defaultMemberUniqueName="[RawMaterials].[category].[All]" allUniqueName="[RawMaterials].[category].[All]" dimensionUniqueName="[RawMaterials]" displayFolder="" count="0" memberValueDatatype="130" unbalanced="0"/>
    <cacheHierarchy uniqueName="[RawMaterials].[unitCost]" caption="unitCost" attribute="1" defaultMemberUniqueName="[RawMaterials].[unitCost].[All]" allUniqueName="[RawMaterials].[unitCost].[All]" dimensionUniqueName="[RawMaterials]" displayFolder="" count="0" memberValueDatatype="5" unbalanced="0"/>
    <cacheHierarchy uniqueName="[SalesOrders].[SalesOrderID]" caption="SalesOrderID" attribute="1" defaultMemberUniqueName="[SalesOrders].[SalesOrderID].[All]" allUniqueName="[SalesOrders].[SalesOrderID].[All]" dimensionUniqueName="[SalesOrders]" displayFolder="" count="0" memberValueDatatype="130" unbalanced="0"/>
    <cacheHierarchy uniqueName="[SalesOrders].[OrderDate]" caption="OrderDate" attribute="1" time="1" defaultMemberUniqueName="[SalesOrders].[OrderDate].[All]" allUniqueName="[SalesOrders].[OrderDate].[All]" dimensionUniqueName="[SalesOrders]" displayFolder="" count="0" memberValueDatatype="7" unbalanced="0"/>
    <cacheHierarchy uniqueName="[SalesOrders].[ProductID]" caption="ProductID" attribute="1" defaultMemberUniqueName="[SalesOrders].[ProductID].[All]" allUniqueName="[SalesOrders].[ProductID].[All]" dimensionUniqueName="[SalesOrders]" displayFolder="" count="0" memberValueDatatype="130" unbalanced="0"/>
    <cacheHierarchy uniqueName="[SalesOrders].[ProductName]" caption="ProductName" attribute="1" defaultMemberUniqueName="[SalesOrders].[ProductName].[All]" allUniqueName="[SalesOrders].[ProductName].[All]" dimensionUniqueName="[SalesOrders]" displayFolder="" count="0" memberValueDatatype="130" unbalanced="0"/>
    <cacheHierarchy uniqueName="[SalesOrders].[Quantity]" caption="Quantity" attribute="1" defaultMemberUniqueName="[SalesOrders].[Quantity].[All]" allUniqueName="[SalesOrders].[Quantity].[All]" dimensionUniqueName="[SalesOrders]" displayFolder="" count="0" memberValueDatatype="20" unbalanced="0"/>
    <cacheHierarchy uniqueName="[SalesOrders].[CustomerID]" caption="CustomerID" attribute="1" defaultMemberUniqueName="[SalesOrders].[CustomerID].[All]" allUniqueName="[SalesOrders].[CustomerID].[All]" dimensionUniqueName="[SalesOrders]" displayFolder="" count="0" memberValueDatatype="130" unbalanced="0"/>
    <cacheHierarchy uniqueName="[SalesOrders].[OrderDate (Year)]" caption="OrderDate (Year)" attribute="1" defaultMemberUniqueName="[SalesOrders].[OrderDate (Year)].[All]" allUniqueName="[SalesOrders].[OrderDate (Year)].[All]" dimensionUniqueName="[SalesOrders]" displayFolder="" count="0" memberValueDatatype="130" unbalanced="0"/>
    <cacheHierarchy uniqueName="[SalesOrders].[OrderDate (Quarter)]" caption="OrderDate (Quarter)" attribute="1" defaultMemberUniqueName="[SalesOrders].[OrderDate (Quarter)].[All]" allUniqueName="[SalesOrders].[OrderDate (Quarter)].[All]" dimensionUniqueName="[SalesOrders]" displayFolder="" count="0" memberValueDatatype="130" unbalanced="0"/>
    <cacheHierarchy uniqueName="[SalesOrders].[OrderDate (Month)]" caption="OrderDate (Month)" attribute="1" defaultMemberUniqueName="[SalesOrders].[OrderDate (Month)].[All]" allUniqueName="[SalesOrders].[OrderDate (Month)].[All]" dimensionUniqueName="[SalesOrders]" displayFolder="" count="0" memberValueDatatype="130" unbalanced="0"/>
    <cacheHierarchy uniqueName="[ShipmentTracking].[ShipmentID]" caption="ShipmentID" attribute="1" defaultMemberUniqueName="[ShipmentTracking].[ShipmentID].[All]" allUniqueName="[ShipmentTracking].[ShipmentID].[All]" dimensionUniqueName="[ShipmentTracking]" displayFolder="" count="0" memberValueDatatype="130" unbalanced="0"/>
    <cacheHierarchy uniqueName="[ShipmentTracking].[CarrierID]" caption="CarrierID" attribute="1" defaultMemberUniqueName="[ShipmentTracking].[CarrierID].[All]" allUniqueName="[ShipmentTracking].[CarrierID].[All]" dimensionUniqueName="[ShipmentTracking]" displayFolder="" count="0" memberValueDatatype="130" unbalanced="0"/>
    <cacheHierarchy uniqueName="[ShipmentTracking].[OriginWarehouseID]" caption="OriginWarehouseID" attribute="1" defaultMemberUniqueName="[ShipmentTracking].[OriginWarehouseID].[All]" allUniqueName="[ShipmentTracking].[OriginWarehouseID].[All]" dimensionUniqueName="[ShipmentTracking]" displayFolder="" count="0" memberValueDatatype="130" unbalanced="0"/>
    <cacheHierarchy uniqueName="[ShipmentTracking].[DestinationAddress]" caption="DestinationAddress" attribute="1" defaultMemberUniqueName="[ShipmentTracking].[DestinationAddress].[All]" allUniqueName="[ShipmentTracking].[DestinationAddress].[All]" dimensionUniqueName="[ShipmentTracking]" displayFolder="" count="0" memberValueDatatype="130" unbalanced="0"/>
    <cacheHierarchy uniqueName="[ShipmentTracking].[ShipDate]" caption="ShipDate" attribute="1" time="1" defaultMemberUniqueName="[ShipmentTracking].[ShipDate].[All]" allUniqueName="[ShipmentTracking].[ShipDate].[All]" dimensionUniqueName="[ShipmentTracking]" displayFolder="" count="0" memberValueDatatype="7" unbalanced="0"/>
    <cacheHierarchy uniqueName="[ShipmentTracking].[Status]" caption="Status" attribute="1" defaultMemberUniqueName="[ShipmentTracking].[Status].[All]" allUniqueName="[ShipmentTracking].[Status].[All]" dimensionUniqueName="[ShipmentTracking]" displayFolder="" count="2" memberValueDatatype="130" unbalanced="0">
      <fieldsUsage count="2">
        <fieldUsage x="-1"/>
        <fieldUsage x="3"/>
      </fieldsUsage>
    </cacheHierarchy>
    <cacheHierarchy uniqueName="[ShipmentTracking].[ShipDate (Year)]" caption="ShipDate (Year)" attribute="1" defaultMemberUniqueName="[ShipmentTracking].[ShipDate (Year)].[All]" allUniqueName="[ShipmentTracking].[ShipDate (Year)].[All]" dimensionUniqueName="[ShipmentTracking]" displayFolder="" count="0" memberValueDatatype="130" unbalanced="0"/>
    <cacheHierarchy uniqueName="[ShipmentTracking].[ShipDate (Quarter)]" caption="ShipDate (Quarter)" attribute="1" defaultMemberUniqueName="[ShipmentTracking].[ShipDate (Quarter)].[All]" allUniqueName="[ShipmentTracking].[ShipDate (Quarter)].[All]" dimensionUniqueName="[ShipmentTracking]" displayFolder="" count="0" memberValueDatatype="130" unbalanced="0"/>
    <cacheHierarchy uniqueName="[ShipmentTracking].[ShipDate (Month)]" caption="ShipDate (Month)" attribute="1" defaultMemberUniqueName="[ShipmentTracking].[ShipDate (Month)].[All]" allUniqueName="[ShipmentTracking].[ShipDate (Month)].[All]" dimensionUniqueName="[ShipmentTracking]" displayFolder="" count="2" memberValueDatatype="130" unbalanced="0">
      <fieldsUsage count="2">
        <fieldUsage x="-1"/>
        <fieldUsage x="2"/>
      </fieldsUsage>
    </cacheHierarchy>
    <cacheHierarchy uniqueName="[StockMovement].[MovementID]" caption="MovementID" attribute="1" defaultMemberUniqueName="[StockMovement].[MovementID].[All]" allUniqueName="[StockMovement].[MovementID].[All]" dimensionUniqueName="[StockMovement]" displayFolder="" count="0" memberValueDatatype="130" unbalanced="0"/>
    <cacheHierarchy uniqueName="[StockMovement].[MaterialID]" caption="MaterialID" attribute="1" defaultMemberUniqueName="[StockMovement].[MaterialID].[All]" allUniqueName="[StockMovement].[MaterialID].[All]" dimensionUniqueName="[StockMovement]" displayFolder="" count="0" memberValueDatatype="130" unbalanced="0"/>
    <cacheHierarchy uniqueName="[StockMovement].[WarehouseID]" caption="WarehouseID" attribute="1" defaultMemberUniqueName="[StockMovement].[WarehouseID].[All]" allUniqueName="[StockMovement].[WarehouseID].[All]" dimensionUniqueName="[StockMovement]" displayFolder="" count="0" memberValueDatatype="130" unbalanced="0"/>
    <cacheHierarchy uniqueName="[StockMovement].[MovementType]" caption="MovementType" attribute="1" defaultMemberUniqueName="[StockMovement].[MovementType].[All]" allUniqueName="[StockMovement].[MovementType].[All]" dimensionUniqueName="[StockMovement]" displayFolder="" count="0" memberValueDatatype="130" unbalanced="0"/>
    <cacheHierarchy uniqueName="[StockMovement].[Quantity]" caption="Quantity" attribute="1" defaultMemberUniqueName="[StockMovement].[Quantity].[All]" allUniqueName="[StockMovement].[Quantity].[All]" dimensionUniqueName="[StockMovement]" displayFolder="" count="0" memberValueDatatype="20" unbalanced="0"/>
    <cacheHierarchy uniqueName="[StockMovement].[Date]" caption="Date" attribute="1" time="1" defaultMemberUniqueName="[StockMovement].[Date].[All]" allUniqueName="[StockMovement].[Date].[All]" dimensionUniqueName="[StockMovement]" displayFolder="" count="0" memberValueDatatype="7" unbalanced="0"/>
    <cacheHierarchy uniqueName="[Supplier].[SupplierID]" caption="SupplierID" attribute="1" defaultMemberUniqueName="[Supplier].[SupplierID].[All]" allUniqueName="[Supplier].[SupplierID].[All]" dimensionUniqueName="[Supplier]" displayFolder="" count="0" memberValueDatatype="130" unbalanced="0"/>
    <cacheHierarchy uniqueName="[Supplier].[Supplier_name]" caption="Supplier_name" attribute="1" defaultMemberUniqueName="[Supplier].[Supplier_name].[All]" allUniqueName="[Supplier].[Supplier_name].[All]" dimensionUniqueName="[Supplier]" displayFolder="" count="0" memberValueDatatype="130" unbalanced="0"/>
    <cacheHierarchy uniqueName="[Supplier].[country]" caption="country" attribute="1" defaultMemberUniqueName="[Supplier].[country].[All]" allUniqueName="[Supplier].[country].[All]" dimensionUniqueName="[Supplier]" displayFolder="" count="0" memberValueDatatype="130" unbalanced="0"/>
    <cacheHierarchy uniqueName="[SupplierPerformance].[SupplierID]" caption="SupplierID" attribute="1" defaultMemberUniqueName="[SupplierPerformance].[SupplierID].[All]" allUniqueName="[SupplierPerformance].[SupplierID].[All]" dimensionUniqueName="[SupplierPerformance]" displayFolder="" count="0" memberValueDatatype="130" unbalanced="0"/>
    <cacheHierarchy uniqueName="[SupplierPerformance].[Suppliername]" caption="Suppliername" attribute="1" defaultMemberUniqueName="[SupplierPerformance].[Suppliername].[All]" allUniqueName="[SupplierPerformance].[Suppliername].[All]" dimensionUniqueName="[SupplierPerformance]" displayFolder="" count="0" memberValueDatatype="130" unbalanced="0"/>
    <cacheHierarchy uniqueName="[SupplierPerformance].[OnTimeDeliveryRate]" caption="OnTimeDeliveryRate" attribute="1" defaultMemberUniqueName="[SupplierPerformance].[OnTimeDeliveryRate].[All]" allUniqueName="[SupplierPerformance].[OnTimeDeliveryRate].[All]" dimensionUniqueName="[SupplierPerformance]" displayFolder="" count="0" memberValueDatatype="5" unbalanced="0"/>
    <cacheHierarchy uniqueName="[SupplierPerformance].[QualityScore]" caption="QualityScore" attribute="1" defaultMemberUniqueName="[SupplierPerformance].[QualityScore].[All]" allUniqueName="[SupplierPerformance].[QualityScore].[All]" dimensionUniqueName="[SupplierPerformance]" displayFolder="" count="0" memberValueDatatype="5" unbalanced="0"/>
    <cacheHierarchy uniqueName="[SupplierPerformance].[AverageLeadTime_Days]" caption="AverageLeadTime_Days" attribute="1" defaultMemberUniqueName="[SupplierPerformance].[AverageLeadTime_Days].[All]" allUniqueName="[SupplierPerformance].[AverageLeadTime_Days].[All]" dimensionUniqueName="[SupplierPerformance]" displayFolder="" count="0" memberValueDatatype="20" unbalanced="0"/>
    <cacheHierarchy uniqueName="[Warehouse].[WarehouseID]" caption="WarehouseID" attribute="1" defaultMemberUniqueName="[Warehouse].[WarehouseID].[All]" allUniqueName="[Warehouse].[WarehouseID].[All]" dimensionUniqueName="[Warehouse]" displayFolder="" count="0" memberValueDatatype="130" unbalanced="0"/>
    <cacheHierarchy uniqueName="[Warehouse].[Warehousename]" caption="Warehousename" attribute="1" defaultMemberUniqueName="[Warehouse].[Warehousename].[All]" allUniqueName="[Warehouse].[Warehousename].[All]" dimensionUniqueName="[Warehouse]" displayFolder="" count="0" memberValueDatatype="130" unbalanced="0"/>
    <cacheHierarchy uniqueName="[Warehouse].[location]" caption="location" attribute="1" defaultMemberUniqueName="[Warehouse].[location].[All]" allUniqueName="[Warehouse].[location].[All]" dimensionUniqueName="[Warehouse]" displayFolder="" count="0" memberValueDatatype="130" unbalanced="0"/>
    <cacheHierarchy uniqueName="[WarehouseInventory].[InventoryID]" caption="InventoryID" attribute="1" defaultMemberUniqueName="[WarehouseInventory].[InventoryID].[All]" allUniqueName="[WarehouseInventory].[InventoryID].[All]" dimensionUniqueName="[WarehouseInventory]" displayFolder="" count="0" memberValueDatatype="130" unbalanced="0"/>
    <cacheHierarchy uniqueName="[WarehouseInventory].[MaterialID]" caption="MaterialID" attribute="1" defaultMemberUniqueName="[WarehouseInventory].[MaterialID].[All]" allUniqueName="[WarehouseInventory].[MaterialID].[All]" dimensionUniqueName="[WarehouseInventory]" displayFolder="" count="0" memberValueDatatype="130" unbalanced="0"/>
    <cacheHierarchy uniqueName="[WarehouseInventory].[WarehouseID]" caption="WarehouseID" attribute="1" defaultMemberUniqueName="[WarehouseInventory].[WarehouseID].[All]" allUniqueName="[WarehouseInventory].[WarehouseID].[All]" dimensionUniqueName="[WarehouseInventory]" displayFolder="" count="0" memberValueDatatype="130" unbalanced="0"/>
    <cacheHierarchy uniqueName="[WarehouseInventory].[QuantityOnHand]" caption="QuantityOnHand" attribute="1" defaultMemberUniqueName="[WarehouseInventory].[QuantityOnHand].[All]" allUniqueName="[WarehouseInventory].[QuantityOnHand].[All]" dimensionUniqueName="[WarehouseInventory]" displayFolder="" count="0" memberValueDatatype="20" unbalanced="0"/>
    <cacheHierarchy uniqueName="[WarehouseInventory].[LastStocktakeDate]" caption="LastStocktakeDate" attribute="1" time="1" defaultMemberUniqueName="[WarehouseInventory].[LastStocktakeDate].[All]" allUniqueName="[WarehouseInventory].[LastStocktakeDate].[All]" dimensionUniqueName="[WarehouseInventory]" displayFolder="" count="0" memberValueDatatype="7" unbalanced="0"/>
    <cacheHierarchy uniqueName="[SalesOrders].[OrderDate (Month Index)]" caption="OrderDate (Month Index)" attribute="1" defaultMemberUniqueName="[SalesOrders].[OrderDate (Month Index)].[All]" allUniqueName="[SalesOrders].[OrderDate (Month Index)].[All]" dimensionUniqueName="[SalesOrders]" displayFolder="" count="0" memberValueDatatype="20" unbalanced="0" hidden="1"/>
    <cacheHierarchy uniqueName="[ShipmentTracking].[ShipDate (Month Index)]" caption="ShipDate (Month Index)" attribute="1" defaultMemberUniqueName="[ShipmentTracking].[ShipDate (Month Index)].[All]" allUniqueName="[ShipmentTracking].[ShipDate (Month Index)].[All]" dimensionUniqueName="[ShipmentTracking]" displayFolder="" count="0" memberValueDatatype="20" unbalanced="0" hidden="1"/>
    <cacheHierarchy uniqueName="[Measures].[Total PO Spend]" caption="Total PO Spend" measure="1" displayFolder="" measureGroup="PurchaseOrders" count="0"/>
    <cacheHierarchy uniqueName="[Measures].[Average Order Value]" caption="Average Order Value" measure="1" displayFolder="" measureGroup="PurchaseOrders" count="0"/>
    <cacheHierarchy uniqueName="[Measures].[Total Purchase Orders]" caption="Total Purchase Orders" measure="1" displayFolder="" measureGroup="PurchaseOrders" count="0"/>
    <cacheHierarchy uniqueName="[Measures].[Avg EstimatedLeadTime]" caption="Avg EstimatedLeadTime" measure="1" displayFolder="" measureGroup="PurchaseOrders" count="0"/>
    <cacheHierarchy uniqueName="[Measures].[Total Procurement Spend]" caption="Total Procurement Spend" measure="1" displayFolder="" measureGroup="PurchaseOrderLines" count="0"/>
    <cacheHierarchy uniqueName="[Measures].[Avg On-Time Delivery Rate]" caption="Avg On-Time Delivery Rate" measure="1" displayFolder="" measureGroup="SupplierPerformance" count="0"/>
    <cacheHierarchy uniqueName="[Measures].[Avg Quality Score]" caption="Avg Quality Score" measure="1" displayFolder="" measureGroup="SupplierPerformance" count="0"/>
    <cacheHierarchy uniqueName="[Measures].[Avg Supplier Lead Time]" caption="Avg Supplier Lead Time" measure="1" displayFolder="" measureGroup="SupplierPerformance" count="0"/>
    <cacheHierarchy uniqueName="[Measures].[Total Inventory On-Hand]" caption="Total Inventory On-Hand" measure="1" displayFolder="" measureGroup="WarehouseInventory" count="0"/>
    <cacheHierarchy uniqueName="[Measures].[Spend per Supplier]" caption="Spend per Supplier" measure="1" displayFolder="" measureGroup="SupplierPerformance" count="0"/>
    <cacheHierarchy uniqueName="[Measures].[Inbound Quantity]" caption="Inbound Quantity" measure="1" displayFolder="" measureGroup="StockMovement" count="0"/>
    <cacheHierarchy uniqueName="[Measures].[Shipment Count]" caption="Shipment Count" measure="1" displayFolder="" measureGroup="ShipmentTracking" count="0"/>
    <cacheHierarchy uniqueName="[Measures].[Total Sales Orders]" caption="Total Sales Orders" measure="1" displayFolder="" measureGroup="SalesOrders" count="0"/>
    <cacheHierarchy uniqueName="[Measures].[Total Units Sold]" caption="Total Units Sold" measure="1" displayFolder="" measureGroup="SalesOrders" count="0"/>
    <cacheHierarchy uniqueName="[Measures].[Fulfillment Rate]" caption="Fulfillment Rate" measure="1" displayFolder="" measureGroup="Fulfillment" count="0"/>
    <cacheHierarchy uniqueName="[Measures].[Total Fulfilled Orders]" caption="Total Fulfilled Orders" measure="1" displayFolder="" measureGroup="Fulfillment" count="0"/>
    <cacheHierarchy uniqueName="[Measures].[Fullilled Units]" caption="Fullilled Units" measure="1" displayFolder="" measureGroup="Fulfillment" count="0"/>
    <cacheHierarchy uniqueName="[Measures].[Avg Units Per fulfilled Order]" caption="Avg Units Per fulfilled Order" measure="1" displayFolder="" measureGroup="Fulfillment" count="0"/>
    <cacheHierarchy uniqueName="[Measures].[Avg Delivery Chain Time]" caption="Avg Delivery Chain Time" measure="1" displayFolder="" measureGroup="Fulfillment" count="0"/>
    <cacheHierarchy uniqueName="[Measures].[Stock Value]" caption="Stock Value" measure="1" displayFolder="" measureGroup="WarehouseInventory" count="0"/>
    <cacheHierarchy uniqueName="[Measures].[Total Purchase Order Lines]" caption="Total Purchase Order Lines" measure="1" displayFolder="" measureGroup="PurchaseOrderLines" count="0"/>
    <cacheHierarchy uniqueName="[Measures].[__XL_Count Supplier_Performance]" caption="__XL_Count Supplier_Performance" measure="1" displayFolder="" measureGroup="SupplierPerformance" count="0" hidden="1"/>
    <cacheHierarchy uniqueName="[Measures].[__XL_Count Fulfillment_Status]" caption="__XL_Count Fulfillment_Status" measure="1" displayFolder="" measureGroup="Fulfillment" count="0" hidden="1"/>
    <cacheHierarchy uniqueName="[Measures].[__XL_Count Customer_Sales_Orders]" caption="__XL_Count Customer_Sales_Orders" measure="1" displayFolder="" measureGroup="SalesOrders" count="0" hidden="1"/>
    <cacheHierarchy uniqueName="[Measures].[__XL_Count Carriers_Master]" caption="__XL_Count Carriers_Master" measure="1" displayFolder="" measureGroup="Carrier" count="0" hidden="1"/>
    <cacheHierarchy uniqueName="[Measures].[__XL_Count Shipment_Tracking]" caption="__XL_Count Shipment_Tracking" measure="1" displayFolder="" measureGroup="ShipmentTracking" count="0" hidden="1"/>
    <cacheHierarchy uniqueName="[Measures].[__XL_Count Warehouse_Master]" caption="__XL_Count Warehouse_Master" measure="1" displayFolder="" measureGroup="Warehouse" count="0" hidden="1"/>
    <cacheHierarchy uniqueName="[Measures].[__XL_Count Stock_Movements]" caption="__XL_Count Stock_Movements" measure="1" displayFolder="" measureGroup="StockMovement" count="0" hidden="1"/>
    <cacheHierarchy uniqueName="[Measures].[__XL_Count Warehouse_Inventory]" caption="__XL_Count Warehouse_Inventory" measure="1" displayFolder="" measureGroup="WarehouseInventory" count="0" hidden="1"/>
    <cacheHierarchy uniqueName="[Measures].[__XL_Count Raw_Materials_Master]" caption="__XL_Count Raw_Materials_Master" measure="1" displayFolder="" measureGroup="RawMaterials" count="0" hidden="1"/>
    <cacheHierarchy uniqueName="[Measures].[__XL_Count Supplier_Master]" caption="__XL_Count Supplier_Master" measure="1" displayFolder="" measureGroup="Supplier" count="0" hidden="1"/>
    <cacheHierarchy uniqueName="[Measures].[__XL_Count Purchase_Order_Lines]" caption="__XL_Count Purchase_Order_Lines" measure="1" displayFolder="" measureGroup="PurchaseOrderLines" count="0" hidden="1"/>
    <cacheHierarchy uniqueName="[Measures].[__XL_Count DateTable]" caption="__XL_Count DateTable" measure="1" displayFolder="" measureGroup="DateTable" count="0" hidden="1"/>
    <cacheHierarchy uniqueName="[Measures].[__XL_Count PurchaseOrders]" caption="__XL_Count PurchaseOrders" measure="1" displayFolder="" measureGroup="PurchaseOrders" count="0" hidden="1"/>
    <cacheHierarchy uniqueName="[Measures].[__No measures defined]" caption="__No measures defined" measure="1" displayFolder="" count="0" hidden="1"/>
    <cacheHierarchy uniqueName="[Measures].[Sum of TotalCost]" caption="Sum of TotalCost" measure="1" displayFolder="" measureGroup="PurchaseOrders" count="0" hidden="1">
      <extLst>
        <ext xmlns:x15="http://schemas.microsoft.com/office/spreadsheetml/2010/11/main" uri="{B97F6D7D-B522-45F9-BDA1-12C45D357490}">
          <x15:cacheHierarchy aggregatedColumn="24"/>
        </ext>
      </extLst>
    </cacheHierarchy>
    <cacheHierarchy uniqueName="[Measures].[Sum of Total]" caption="Sum of Total" measure="1" displayFolder="" measureGroup="PurchaseOrderLines" count="0" hidden="1">
      <extLst>
        <ext xmlns:x15="http://schemas.microsoft.com/office/spreadsheetml/2010/11/main" uri="{B97F6D7D-B522-45F9-BDA1-12C45D357490}">
          <x15:cacheHierarchy aggregatedColumn="17"/>
        </ext>
      </extLst>
    </cacheHierarchy>
    <cacheHierarchy uniqueName="[Measures].[Sum of Quantity]" caption="Sum of Quantity" measure="1" displayFolder="" measureGroup="PurchaseOrderLines" count="0" hidden="1">
      <extLst>
        <ext xmlns:x15="http://schemas.microsoft.com/office/spreadsheetml/2010/11/main" uri="{B97F6D7D-B522-45F9-BDA1-12C45D357490}">
          <x15:cacheHierarchy aggregatedColumn="15"/>
        </ext>
      </extLst>
    </cacheHierarchy>
    <cacheHierarchy uniqueName="[Measures].[Count of Supplier_name]" caption="Count of Supplier_name" measure="1" displayFolder="" measureGroup="Supplier" count="0" hidden="1">
      <extLst>
        <ext xmlns:x15="http://schemas.microsoft.com/office/spreadsheetml/2010/11/main" uri="{B97F6D7D-B522-45F9-BDA1-12C45D357490}">
          <x15:cacheHierarchy aggregatedColumn="55"/>
        </ext>
      </extLst>
    </cacheHierarchy>
    <cacheHierarchy uniqueName="[Measures].[Sum of PO_Line_Total]" caption="Sum of PO_Line_Total" measure="1" displayFolder="" measureGroup="PurchaseOrderLines" count="0" hidden="1">
      <extLst>
        <ext xmlns:x15="http://schemas.microsoft.com/office/spreadsheetml/2010/11/main" uri="{B97F6D7D-B522-45F9-BDA1-12C45D357490}">
          <x15:cacheHierarchy aggregatedColumn="18"/>
        </ext>
      </extLst>
    </cacheHierarchy>
    <cacheHierarchy uniqueName="[Measures].[Sum of OnTimeDeliveryRate]" caption="Sum of OnTimeDeliveryRate" measure="1" displayFolder="" measureGroup="SupplierPerformance" count="0" hidden="1">
      <extLst>
        <ext xmlns:x15="http://schemas.microsoft.com/office/spreadsheetml/2010/11/main" uri="{B97F6D7D-B522-45F9-BDA1-12C45D357490}">
          <x15:cacheHierarchy aggregatedColumn="59"/>
        </ext>
      </extLst>
    </cacheHierarchy>
    <cacheHierarchy uniqueName="[Measures].[Count of Suppliername]" caption="Count of Suppliername" measure="1" displayFolder="" measureGroup="SupplierPerformance" count="0" hidden="1">
      <extLst>
        <ext xmlns:x15="http://schemas.microsoft.com/office/spreadsheetml/2010/11/main" uri="{B97F6D7D-B522-45F9-BDA1-12C45D357490}">
          <x15:cacheHierarchy aggregatedColumn="58"/>
        </ext>
      </extLst>
    </cacheHierarchy>
    <cacheHierarchy uniqueName="[Measures].[Count of Quantity]" caption="Count of Quantity" measure="1" displayFolder="" measureGroup="PurchaseOrderLines" count="0" hidden="1">
      <extLst>
        <ext xmlns:x15="http://schemas.microsoft.com/office/spreadsheetml/2010/11/main" uri="{B97F6D7D-B522-45F9-BDA1-12C45D357490}">
          <x15:cacheHierarchy aggregatedColumn="15"/>
        </ext>
      </extLst>
    </cacheHierarchy>
    <cacheHierarchy uniqueName="[Measures].[Sum of QualityScore]" caption="Sum of QualityScore" measure="1" displayFolder="" measureGroup="SupplierPerformance" count="0" hidden="1">
      <extLst>
        <ext xmlns:x15="http://schemas.microsoft.com/office/spreadsheetml/2010/11/main" uri="{B97F6D7D-B522-45F9-BDA1-12C45D357490}">
          <x15:cacheHierarchy aggregatedColumn="60"/>
        </ext>
      </extLst>
    </cacheHierarchy>
    <cacheHierarchy uniqueName="[Measures].[Average of OnTimeDeliveryRate]" caption="Average of OnTimeDeliveryRate" measure="1" displayFolder="" measureGroup="SupplierPerformance" count="0" hidden="1">
      <extLst>
        <ext xmlns:x15="http://schemas.microsoft.com/office/spreadsheetml/2010/11/main" uri="{B97F6D7D-B522-45F9-BDA1-12C45D357490}">
          <x15:cacheHierarchy aggregatedColumn="59"/>
        </ext>
      </extLst>
    </cacheHierarchy>
    <cacheHierarchy uniqueName="[Measures].[Average of QualityScore]" caption="Average of QualityScore" measure="1" displayFolder="" measureGroup="SupplierPerformance" count="0" hidden="1">
      <extLst>
        <ext xmlns:x15="http://schemas.microsoft.com/office/spreadsheetml/2010/11/main" uri="{B97F6D7D-B522-45F9-BDA1-12C45D357490}">
          <x15:cacheHierarchy aggregatedColumn="60"/>
        </ext>
      </extLst>
    </cacheHierarchy>
    <cacheHierarchy uniqueName="[Measures].[Count of PO_ID]" caption="Count of PO_ID" measure="1" displayFolder="" measureGroup="PurchaseOrders" count="0" hidden="1">
      <extLst>
        <ext xmlns:x15="http://schemas.microsoft.com/office/spreadsheetml/2010/11/main" uri="{B97F6D7D-B522-45F9-BDA1-12C45D357490}">
          <x15:cacheHierarchy aggregatedColumn="19"/>
        </ext>
      </extLst>
    </cacheHierarchy>
    <cacheHierarchy uniqueName="[Measures].[Count of WarehouseID]" caption="Count of WarehouseID" measure="1" displayFolder="" measureGroup="Warehouse" count="0" hidden="1">
      <extLst>
        <ext xmlns:x15="http://schemas.microsoft.com/office/spreadsheetml/2010/11/main" uri="{B97F6D7D-B522-45F9-BDA1-12C45D357490}">
          <x15:cacheHierarchy aggregatedColumn="62"/>
        </ext>
      </extLst>
    </cacheHierarchy>
    <cacheHierarchy uniqueName="[Measures].[Sum of QuantityOnHand]" caption="Sum of QuantityOnHand" measure="1" displayFolder="" measureGroup="WarehouseInventory" count="0" hidden="1">
      <extLst>
        <ext xmlns:x15="http://schemas.microsoft.com/office/spreadsheetml/2010/11/main" uri="{B97F6D7D-B522-45F9-BDA1-12C45D357490}">
          <x15:cacheHierarchy aggregatedColumn="68"/>
        </ext>
      </extLst>
    </cacheHierarchy>
    <cacheHierarchy uniqueName="[Measures].[Count of CarrierID]" caption="Count of CarrierID" measure="1" displayFolder="" measureGroup="Carrier" count="0" hidden="1">
      <extLst>
        <ext xmlns:x15="http://schemas.microsoft.com/office/spreadsheetml/2010/11/main" uri="{B97F6D7D-B522-45F9-BDA1-12C45D357490}">
          <x15:cacheHierarchy aggregatedColumn="0"/>
        </ext>
      </extLst>
    </cacheHierarchy>
    <cacheHierarchy uniqueName="[Measures].[Count of ShipmentID]" caption="Count of ShipmentID" measure="1" displayFolder="" measureGroup="ShipmentTracking" count="0" oneField="1" hidden="1">
      <fieldsUsage count="1">
        <fieldUsage x="1"/>
      </fieldsUsage>
      <extLst>
        <ext xmlns:x15="http://schemas.microsoft.com/office/spreadsheetml/2010/11/main" uri="{B97F6D7D-B522-45F9-BDA1-12C45D357490}">
          <x15:cacheHierarchy aggregatedColumn="39"/>
        </ext>
      </extLst>
    </cacheHierarchy>
    <cacheHierarchy uniqueName="[Measures].[Count of SalesOrderID]" caption="Count of SalesOrderID" measure="1" displayFolder="" measureGroup="SalesOrders" count="0" hidden="1">
      <extLst>
        <ext xmlns:x15="http://schemas.microsoft.com/office/spreadsheetml/2010/11/main" uri="{B97F6D7D-B522-45F9-BDA1-12C45D357490}">
          <x15:cacheHierarchy aggregatedColumn="30"/>
        </ext>
      </extLst>
    </cacheHierarchy>
    <cacheHierarchy uniqueName="[Measures].[Count of OnTimeDeliveryRate]" caption="Count of OnTimeDeliveryRate" measure="1" displayFolder="" measureGroup="SupplierPerformance" count="0" hidden="1">
      <extLst>
        <ext xmlns:x15="http://schemas.microsoft.com/office/spreadsheetml/2010/11/main" uri="{B97F6D7D-B522-45F9-BDA1-12C45D357490}">
          <x15:cacheHierarchy aggregatedColumn="59"/>
        </ext>
      </extLst>
    </cacheHierarchy>
    <cacheHierarchy uniqueName="[Measures].[Sum of Quantity 2]" caption="Sum of Quantity 2" measure="1" displayFolder="" measureGroup="SalesOrders" count="0" hidden="1">
      <extLst>
        <ext xmlns:x15="http://schemas.microsoft.com/office/spreadsheetml/2010/11/main" uri="{B97F6D7D-B522-45F9-BDA1-12C45D357490}">
          <x15:cacheHierarchy aggregatedColumn="34"/>
        </ext>
      </extLst>
    </cacheHierarchy>
    <cacheHierarchy uniqueName="[Measures].[Count of Quantity 2]" caption="Count of Quantity 2" measure="1" displayFolder="" measureGroup="SalesOrders" count="0" hidden="1">
      <extLst>
        <ext xmlns:x15="http://schemas.microsoft.com/office/spreadsheetml/2010/11/main" uri="{B97F6D7D-B522-45F9-BDA1-12C45D357490}">
          <x15:cacheHierarchy aggregatedColumn="34"/>
        </ext>
      </extLst>
    </cacheHierarchy>
    <cacheHierarchy uniqueName="[Measures].[Sum of Quantity 3]" caption="Sum of Quantity 3" measure="1" displayFolder="" measureGroup="StockMovement" count="0" hidden="1">
      <extLst>
        <ext xmlns:x15="http://schemas.microsoft.com/office/spreadsheetml/2010/11/main" uri="{B97F6D7D-B522-45F9-BDA1-12C45D357490}">
          <x15:cacheHierarchy aggregatedColumn="52"/>
        </ext>
      </extLst>
    </cacheHierarchy>
    <cacheHierarchy uniqueName="[Measures].[Count of Quantity 3]" caption="Count of Quantity 3" measure="1" displayFolder="" measureGroup="StockMovement" count="0" hidden="1">
      <extLst>
        <ext xmlns:x15="http://schemas.microsoft.com/office/spreadsheetml/2010/11/main" uri="{B97F6D7D-B522-45F9-BDA1-12C45D357490}">
          <x15:cacheHierarchy aggregatedColumn="52"/>
        </ext>
      </extLst>
    </cacheHierarchy>
    <cacheHierarchy uniqueName="[Measures].[Count of ShipDate (Month)]" caption="Count of ShipDate (Month)" measure="1" displayFolder="" measureGroup="ShipmentTracking" count="0" hidden="1">
      <extLst>
        <ext xmlns:x15="http://schemas.microsoft.com/office/spreadsheetml/2010/11/main" uri="{B97F6D7D-B522-45F9-BDA1-12C45D357490}">
          <x15:cacheHierarchy aggregatedColumn="47"/>
        </ext>
      </extLst>
    </cacheHierarchy>
  </cacheHierarchies>
  <kpis count="0"/>
  <dimensions count="14">
    <dimension name="Carrier" uniqueName="[Carrier]" caption="Carrier"/>
    <dimension name="DateTable" uniqueName="[DateTable]" caption="DateTable"/>
    <dimension name="Fulfillment" uniqueName="[Fulfillment]" caption="Fulfillment"/>
    <dimension measure="1" name="Measures" uniqueName="[Measures]" caption="Measures"/>
    <dimension name="PurchaseOrderLines" uniqueName="[PurchaseOrderLines]" caption="PurchaseOrderLines"/>
    <dimension name="PurchaseOrders" uniqueName="[PurchaseOrders]" caption="PurchaseOrders"/>
    <dimension name="RawMaterials" uniqueName="[RawMaterials]" caption="RawMaterials"/>
    <dimension name="SalesOrders" uniqueName="[SalesOrders]" caption="SalesOrders"/>
    <dimension name="ShipmentTracking" uniqueName="[ShipmentTracking]" caption="ShipmentTracking"/>
    <dimension name="StockMovement" uniqueName="[StockMovement]" caption="StockMovement"/>
    <dimension name="Supplier" uniqueName="[Supplier]" caption="Supplier"/>
    <dimension name="SupplierPerformance" uniqueName="[SupplierPerformance]" caption="SupplierPerformance"/>
    <dimension name="Warehouse" uniqueName="[Warehouse]" caption="Warehouse"/>
    <dimension name="WarehouseInventory" uniqueName="[WarehouseInventory]" caption="WarehouseInventory"/>
  </dimensions>
  <measureGroups count="13">
    <measureGroup name="Carrier" caption="Carrier"/>
    <measureGroup name="DateTable" caption="DateTable"/>
    <measureGroup name="Fulfillment" caption="Fulfillment"/>
    <measureGroup name="PurchaseOrderLines" caption="PurchaseOrderLines"/>
    <measureGroup name="PurchaseOrders" caption="PurchaseOrders"/>
    <measureGroup name="RawMaterials" caption="RawMaterials"/>
    <measureGroup name="SalesOrders" caption="SalesOrders"/>
    <measureGroup name="ShipmentTracking" caption="ShipmentTracking"/>
    <measureGroup name="StockMovement" caption="StockMovement"/>
    <measureGroup name="Supplier" caption="Supplier"/>
    <measureGroup name="SupplierPerformance" caption="SupplierPerformance"/>
    <measureGroup name="Warehouse" caption="Warehouse"/>
    <measureGroup name="WarehouseInventory" caption="WarehouseInventory"/>
  </measureGroups>
  <maps count="33">
    <map measureGroup="0" dimension="0"/>
    <map measureGroup="1" dimension="1"/>
    <map measureGroup="2" dimension="0"/>
    <map measureGroup="2" dimension="1"/>
    <map measureGroup="2" dimension="2"/>
    <map measureGroup="2" dimension="7"/>
    <map measureGroup="2" dimension="8"/>
    <map measureGroup="2" dimension="12"/>
    <map measureGroup="3" dimension="1"/>
    <map measureGroup="3" dimension="4"/>
    <map measureGroup="3" dimension="5"/>
    <map measureGroup="3" dimension="6"/>
    <map measureGroup="3" dimension="10"/>
    <map measureGroup="4" dimension="1"/>
    <map measureGroup="4" dimension="5"/>
    <map measureGroup="4" dimension="10"/>
    <map measureGroup="5" dimension="6"/>
    <map measureGroup="6" dimension="1"/>
    <map measureGroup="6" dimension="7"/>
    <map measureGroup="7" dimension="0"/>
    <map measureGroup="7" dimension="8"/>
    <map measureGroup="7" dimension="12"/>
    <map measureGroup="8" dimension="1"/>
    <map measureGroup="8" dimension="6"/>
    <map measureGroup="8" dimension="9"/>
    <map measureGroup="8" dimension="12"/>
    <map measureGroup="9" dimension="10"/>
    <map measureGroup="10" dimension="10"/>
    <map measureGroup="10" dimension="11"/>
    <map measureGroup="11" dimension="12"/>
    <map measureGroup="12" dimension="6"/>
    <map measureGroup="12"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sephine Namyalo" refreshedDate="46023.684548611112" createdVersion="8" refreshedVersion="8" minRefreshableVersion="3" recordCount="0" supportSubquery="1" supportAdvancedDrill="1" xr:uid="{3EB37CC7-1EB2-484F-92DE-B37B5E4635FC}">
  <cacheSource type="external" connectionId="15"/>
  <cacheFields count="4">
    <cacheField name="[Carrier].[CarrierName].[CarrierName]" caption="CarrierName" numFmtId="0" hierarchy="1" level="1">
      <sharedItems count="4">
        <s v="ChocoExpress"/>
        <s v="Global Confections Freight"/>
        <s v="RapidRoute"/>
        <s v="SweetHaul Logistics"/>
      </sharedItems>
    </cacheField>
    <cacheField name="[Measures].[Count of ShipmentID]" caption="Count of ShipmentID" numFmtId="0" hierarchy="122" level="32767"/>
    <cacheField name="[Warehouse].[Warehousename].[Warehousename]" caption="Warehousename" numFmtId="0" hierarchy="63" level="1">
      <sharedItems count="3">
        <s v="Asia-Pacific Hub"/>
        <s v="Euro Hub"/>
        <s v="North America Hub"/>
      </sharedItems>
    </cacheField>
    <cacheField name="[ShipmentTracking].[Status].[Status]" caption="Status" numFmtId="0" hierarchy="44" level="1">
      <sharedItems containsSemiMixedTypes="0" containsNonDate="0" containsString="0"/>
    </cacheField>
  </cacheFields>
  <cacheHierarchies count="130">
    <cacheHierarchy uniqueName="[Carrier].[CarrierID]" caption="CarrierID" attribute="1" defaultMemberUniqueName="[Carrier].[CarrierID].[All]" allUniqueName="[Carrier].[CarrierID].[All]" dimensionUniqueName="[Carrier]" displayFolder="" count="0" memberValueDatatype="130" unbalanced="0"/>
    <cacheHierarchy uniqueName="[Carrier].[CarrierName]" caption="CarrierName" attribute="1" defaultMemberUniqueName="[Carrier].[CarrierName].[All]" allUniqueName="[Carrier].[CarrierName].[All]" dimensionUniqueName="[Carrier]" displayFolder="" count="2" memberValueDatatype="130" unbalanced="0">
      <fieldsUsage count="2">
        <fieldUsage x="-1"/>
        <fieldUsage x="0"/>
      </fieldsUsage>
    </cacheHierarchy>
    <cacheHierarchy uniqueName="[DateTable].[Date]" caption="Date" attribute="1" time="1" defaultMemberUniqueName="[DateTable].[Date].[All]" allUniqueName="[DateTable].[Date].[All]" dimensionUniqueName="[DateTable]" displayFolder="" count="0" memberValueDatatype="7" unbalanced="0"/>
    <cacheHierarchy uniqueName="[DateTable].[Year]" caption="Year" attribute="1" time="1" defaultMemberUniqueName="[DateTable].[Year].[All]" allUniqueName="[DateTable].[Year].[All]" dimensionUniqueName="[DateTable]" displayFolder="" count="0" memberValueDatatype="20" unbalanced="0"/>
    <cacheHierarchy uniqueName="[DateTable].[Month Number]" caption="Month Number" attribute="1" time="1" defaultMemberUniqueName="[DateTable].[Month Number].[All]" allUniqueName="[DateTable].[Month Number].[All]" dimensionUniqueName="[DateTable]" displayFolder="" count="0" memberValueDatatype="20" unbalanced="0"/>
    <cacheHierarchy uniqueName="[DateTable].[Month Name]" caption="Month Name" attribute="1" time="1" defaultMemberUniqueName="[DateTable].[Month Name].[All]" allUniqueName="[DateTable].[Month Name].[All]" dimensionUniqueName="[DateTable]" displayFolder="" count="0" memberValueDatatype="130" unbalanced="0"/>
    <cacheHierarchy uniqueName="[DateTable].[Quarter]" caption="Quarter" attribute="1" time="1" defaultMemberUniqueName="[DateTable].[Quarter].[All]" allUniqueName="[DateTable].[Quarter].[All]" dimensionUniqueName="[DateTable]" displayFolder="" count="0" memberValueDatatype="130" unbalanced="0"/>
    <cacheHierarchy uniqueName="[DateTable].[Year-Month]" caption="Year-Month" attribute="1" time="1" defaultMemberUniqueName="[DateTable].[Year-Month].[All]" allUniqueName="[DateTable].[Year-Month].[All]" dimensionUniqueName="[DateTable]" displayFolder="" count="0" memberValueDatatype="130" unbalanced="0"/>
    <cacheHierarchy uniqueName="[Fulfillment].[FulfillmentID]" caption="FulfillmentID" attribute="1" defaultMemberUniqueName="[Fulfillment].[FulfillmentID].[All]" allUniqueName="[Fulfillment].[FulfillmentID].[All]" dimensionUniqueName="[Fulfillment]" displayFolder="" count="0" memberValueDatatype="130" unbalanced="0"/>
    <cacheHierarchy uniqueName="[Fulfillment].[SalesOrderID]" caption="SalesOrderID" attribute="1" defaultMemberUniqueName="[Fulfillment].[SalesOrderID].[All]" allUniqueName="[Fulfillment].[SalesOrderID].[All]" dimensionUniqueName="[Fulfillment]" displayFolder="" count="0" memberValueDatatype="130" unbalanced="0"/>
    <cacheHierarchy uniqueName="[Fulfillment].[ShipmentID]" caption="ShipmentID" attribute="1" defaultMemberUniqueName="[Fulfillment].[ShipmentID].[All]" allUniqueName="[Fulfillment].[ShipmentID].[All]" dimensionUniqueName="[Fulfillment]" displayFolder="" count="0" memberValueDatatype="130" unbalanced="0"/>
    <cacheHierarchy uniqueName="[Fulfillment].[Status]" caption="Status" attribute="1" defaultMemberUniqueName="[Fulfillment].[Status].[All]" allUniqueName="[Fulfillment].[Status].[All]" dimensionUniqueName="[Fulfillment]" displayFolder="" count="0" memberValueDatatype="130" unbalanced="0"/>
    <cacheHierarchy uniqueName="[PurchaseOrderLines].[POLineID]" caption="POLineID" attribute="1" defaultMemberUniqueName="[PurchaseOrderLines].[POLineID].[All]" allUniqueName="[PurchaseOrderLines].[POLineID].[All]" dimensionUniqueName="[PurchaseOrderLines]" displayFolder="" count="0" memberValueDatatype="130" unbalanced="0"/>
    <cacheHierarchy uniqueName="[PurchaseOrderLines].[PO_ID]" caption="PO_ID" attribute="1" defaultMemberUniqueName="[PurchaseOrderLines].[PO_ID].[All]" allUniqueName="[PurchaseOrderLines].[PO_ID].[All]" dimensionUniqueName="[PurchaseOrderLines]" displayFolder="" count="0" memberValueDatatype="130" unbalanced="0"/>
    <cacheHierarchy uniqueName="[PurchaseOrderLines].[MaterialID]" caption="MaterialID" attribute="1" defaultMemberUniqueName="[PurchaseOrderLines].[MaterialID].[All]" allUniqueName="[PurchaseOrderLines].[MaterialID].[All]" dimensionUniqueName="[PurchaseOrderLines]" displayFolder="" count="0" memberValueDatatype="130" unbalanced="0"/>
    <cacheHierarchy uniqueName="[PurchaseOrderLines].[Quantity]" caption="Quantity" attribute="1" defaultMemberUniqueName="[PurchaseOrderLines].[Quantity].[All]" allUniqueName="[PurchaseOrderLines].[Quantity].[All]" dimensionUniqueName="[PurchaseOrderLines]" displayFolder="" count="0" memberValueDatatype="20" unbalanced="0"/>
    <cacheHierarchy uniqueName="[PurchaseOrderLines].[UnitCost]" caption="UnitCost" attribute="1" defaultMemberUniqueName="[PurchaseOrderLines].[UnitCost].[All]" allUniqueName="[PurchaseOrderLines].[UnitCost].[All]" dimensionUniqueName="[PurchaseOrderLines]" displayFolder="" count="0" memberValueDatatype="5" unbalanced="0"/>
    <cacheHierarchy uniqueName="[PurchaseOrderLines].[Total]" caption="Total" attribute="1" defaultMemberUniqueName="[PurchaseOrderLines].[Total].[All]" allUniqueName="[PurchaseOrderLines].[Total].[All]" dimensionUniqueName="[PurchaseOrderLines]" displayFolder="" count="0" memberValueDatatype="5" unbalanced="0"/>
    <cacheHierarchy uniqueName="[PurchaseOrderLines].[PO_Line_Total]" caption="PO_Line_Total" attribute="1" defaultMemberUniqueName="[PurchaseOrderLines].[PO_Line_Total].[All]" allUniqueName="[PurchaseOrderLines].[PO_Line_Total].[All]" dimensionUniqueName="[PurchaseOrderLines]" displayFolder="" count="0" memberValueDatatype="5" unbalanced="0"/>
    <cacheHierarchy uniqueName="[PurchaseOrders].[PO_ID]" caption="PO_ID" attribute="1" defaultMemberUniqueName="[PurchaseOrders].[PO_ID].[All]" allUniqueName="[PurchaseOrders].[PO_ID].[All]" dimensionUniqueName="[PurchaseOrders]" displayFolder="" count="0" memberValueDatatype="130" unbalanced="0"/>
    <cacheHierarchy uniqueName="[PurchaseOrders].[SupplierID]" caption="SupplierID" attribute="1" defaultMemberUniqueName="[PurchaseOrders].[SupplierID].[All]" allUniqueName="[PurchaseOrders].[SupplierID].[All]" dimensionUniqueName="[PurchaseOrders]" displayFolder="" count="0" memberValueDatatype="130" unbalanced="0"/>
    <cacheHierarchy uniqueName="[PurchaseOrders].[OrderDate]" caption="OrderDate" attribute="1" time="1" defaultMemberUniqueName="[PurchaseOrders].[OrderDate].[All]" allUniqueName="[PurchaseOrders].[OrderDate].[All]" dimensionUniqueName="[PurchaseOrders]" displayFolder="" count="0" memberValueDatatype="7" unbalanced="0"/>
    <cacheHierarchy uniqueName="[PurchaseOrders].[ExpectedDeliveryDate]" caption="ExpectedDeliveryDate" attribute="1" time="1" defaultMemberUniqueName="[PurchaseOrders].[ExpectedDeliveryDate].[All]" allUniqueName="[PurchaseOrders].[ExpectedDeliveryDate].[All]" dimensionUniqueName="[PurchaseOrders]" displayFolder="" count="0" memberValueDatatype="7" unbalanced="0"/>
    <cacheHierarchy uniqueName="[PurchaseOrders].[Status]" caption="Status" attribute="1" defaultMemberUniqueName="[PurchaseOrders].[Status].[All]" allUniqueName="[PurchaseOrders].[Status].[All]" dimensionUniqueName="[PurchaseOrders]" displayFolder="" count="0" memberValueDatatype="130" unbalanced="0"/>
    <cacheHierarchy uniqueName="[PurchaseOrders].[TotalCost]" caption="TotalCost" attribute="1" defaultMemberUniqueName="[PurchaseOrders].[TotalCost].[All]" allUniqueName="[PurchaseOrders].[TotalCost].[All]" dimensionUniqueName="[PurchaseOrders]" displayFolder="" count="0" memberValueDatatype="5" unbalanced="0"/>
    <cacheHierarchy uniqueName="[PurchaseOrders].[EstimatedLeadTime]" caption="EstimatedLeadTime" attribute="1" defaultMemberUniqueName="[PurchaseOrders].[EstimatedLeadTime].[All]" allUniqueName="[PurchaseOrders].[EstimatedLeadTime].[All]" dimensionUniqueName="[PurchaseOrders]" displayFolder="" count="0" memberValueDatatype="20" unbalanced="0"/>
    <cacheHierarchy uniqueName="[RawMaterials].[MaterialID]" caption="MaterialID" attribute="1" defaultMemberUniqueName="[RawMaterials].[MaterialID].[All]" allUniqueName="[RawMaterials].[MaterialID].[All]" dimensionUniqueName="[RawMaterials]" displayFolder="" count="0" memberValueDatatype="130" unbalanced="0"/>
    <cacheHierarchy uniqueName="[RawMaterials].[Materialname]" caption="Materialname" attribute="1" defaultMemberUniqueName="[RawMaterials].[Materialname].[All]" allUniqueName="[RawMaterials].[Materialname].[All]" dimensionUniqueName="[RawMaterials]" displayFolder="" count="0" memberValueDatatype="130" unbalanced="0"/>
    <cacheHierarchy uniqueName="[RawMaterials].[category]" caption="category" attribute="1" defaultMemberUniqueName="[RawMaterials].[category].[All]" allUniqueName="[RawMaterials].[category].[All]" dimensionUniqueName="[RawMaterials]" displayFolder="" count="0" memberValueDatatype="130" unbalanced="0"/>
    <cacheHierarchy uniqueName="[RawMaterials].[unitCost]" caption="unitCost" attribute="1" defaultMemberUniqueName="[RawMaterials].[unitCost].[All]" allUniqueName="[RawMaterials].[unitCost].[All]" dimensionUniqueName="[RawMaterials]" displayFolder="" count="0" memberValueDatatype="5" unbalanced="0"/>
    <cacheHierarchy uniqueName="[SalesOrders].[SalesOrderID]" caption="SalesOrderID" attribute="1" defaultMemberUniqueName="[SalesOrders].[SalesOrderID].[All]" allUniqueName="[SalesOrders].[SalesOrderID].[All]" dimensionUniqueName="[SalesOrders]" displayFolder="" count="0" memberValueDatatype="130" unbalanced="0"/>
    <cacheHierarchy uniqueName="[SalesOrders].[OrderDate]" caption="OrderDate" attribute="1" time="1" defaultMemberUniqueName="[SalesOrders].[OrderDate].[All]" allUniqueName="[SalesOrders].[OrderDate].[All]" dimensionUniqueName="[SalesOrders]" displayFolder="" count="0" memberValueDatatype="7" unbalanced="0"/>
    <cacheHierarchy uniqueName="[SalesOrders].[ProductID]" caption="ProductID" attribute="1" defaultMemberUniqueName="[SalesOrders].[ProductID].[All]" allUniqueName="[SalesOrders].[ProductID].[All]" dimensionUniqueName="[SalesOrders]" displayFolder="" count="0" memberValueDatatype="130" unbalanced="0"/>
    <cacheHierarchy uniqueName="[SalesOrders].[ProductName]" caption="ProductName" attribute="1" defaultMemberUniqueName="[SalesOrders].[ProductName].[All]" allUniqueName="[SalesOrders].[ProductName].[All]" dimensionUniqueName="[SalesOrders]" displayFolder="" count="0" memberValueDatatype="130" unbalanced="0"/>
    <cacheHierarchy uniqueName="[SalesOrders].[Quantity]" caption="Quantity" attribute="1" defaultMemberUniqueName="[SalesOrders].[Quantity].[All]" allUniqueName="[SalesOrders].[Quantity].[All]" dimensionUniqueName="[SalesOrders]" displayFolder="" count="0" memberValueDatatype="20" unbalanced="0"/>
    <cacheHierarchy uniqueName="[SalesOrders].[CustomerID]" caption="CustomerID" attribute="1" defaultMemberUniqueName="[SalesOrders].[CustomerID].[All]" allUniqueName="[SalesOrders].[CustomerID].[All]" dimensionUniqueName="[SalesOrders]" displayFolder="" count="0" memberValueDatatype="130" unbalanced="0"/>
    <cacheHierarchy uniqueName="[SalesOrders].[OrderDate (Year)]" caption="OrderDate (Year)" attribute="1" defaultMemberUniqueName="[SalesOrders].[OrderDate (Year)].[All]" allUniqueName="[SalesOrders].[OrderDate (Year)].[All]" dimensionUniqueName="[SalesOrders]" displayFolder="" count="0" memberValueDatatype="130" unbalanced="0"/>
    <cacheHierarchy uniqueName="[SalesOrders].[OrderDate (Quarter)]" caption="OrderDate (Quarter)" attribute="1" defaultMemberUniqueName="[SalesOrders].[OrderDate (Quarter)].[All]" allUniqueName="[SalesOrders].[OrderDate (Quarter)].[All]" dimensionUniqueName="[SalesOrders]" displayFolder="" count="0" memberValueDatatype="130" unbalanced="0"/>
    <cacheHierarchy uniqueName="[SalesOrders].[OrderDate (Month)]" caption="OrderDate (Month)" attribute="1" defaultMemberUniqueName="[SalesOrders].[OrderDate (Month)].[All]" allUniqueName="[SalesOrders].[OrderDate (Month)].[All]" dimensionUniqueName="[SalesOrders]" displayFolder="" count="0" memberValueDatatype="130" unbalanced="0"/>
    <cacheHierarchy uniqueName="[ShipmentTracking].[ShipmentID]" caption="ShipmentID" attribute="1" defaultMemberUniqueName="[ShipmentTracking].[ShipmentID].[All]" allUniqueName="[ShipmentTracking].[ShipmentID].[All]" dimensionUniqueName="[ShipmentTracking]" displayFolder="" count="0" memberValueDatatype="130" unbalanced="0"/>
    <cacheHierarchy uniqueName="[ShipmentTracking].[CarrierID]" caption="CarrierID" attribute="1" defaultMemberUniqueName="[ShipmentTracking].[CarrierID].[All]" allUniqueName="[ShipmentTracking].[CarrierID].[All]" dimensionUniqueName="[ShipmentTracking]" displayFolder="" count="0" memberValueDatatype="130" unbalanced="0"/>
    <cacheHierarchy uniqueName="[ShipmentTracking].[OriginWarehouseID]" caption="OriginWarehouseID" attribute="1" defaultMemberUniqueName="[ShipmentTracking].[OriginWarehouseID].[All]" allUniqueName="[ShipmentTracking].[OriginWarehouseID].[All]" dimensionUniqueName="[ShipmentTracking]" displayFolder="" count="0" memberValueDatatype="130" unbalanced="0"/>
    <cacheHierarchy uniqueName="[ShipmentTracking].[DestinationAddress]" caption="DestinationAddress" attribute="1" defaultMemberUniqueName="[ShipmentTracking].[DestinationAddress].[All]" allUniqueName="[ShipmentTracking].[DestinationAddress].[All]" dimensionUniqueName="[ShipmentTracking]" displayFolder="" count="0" memberValueDatatype="130" unbalanced="0"/>
    <cacheHierarchy uniqueName="[ShipmentTracking].[ShipDate]" caption="ShipDate" attribute="1" time="1" defaultMemberUniqueName="[ShipmentTracking].[ShipDate].[All]" allUniqueName="[ShipmentTracking].[ShipDate].[All]" dimensionUniqueName="[ShipmentTracking]" displayFolder="" count="0" memberValueDatatype="7" unbalanced="0"/>
    <cacheHierarchy uniqueName="[ShipmentTracking].[Status]" caption="Status" attribute="1" defaultMemberUniqueName="[ShipmentTracking].[Status].[All]" allUniqueName="[ShipmentTracking].[Status].[All]" dimensionUniqueName="[ShipmentTracking]" displayFolder="" count="2" memberValueDatatype="130" unbalanced="0">
      <fieldsUsage count="2">
        <fieldUsage x="-1"/>
        <fieldUsage x="3"/>
      </fieldsUsage>
    </cacheHierarchy>
    <cacheHierarchy uniqueName="[ShipmentTracking].[ShipDate (Year)]" caption="ShipDate (Year)" attribute="1" defaultMemberUniqueName="[ShipmentTracking].[ShipDate (Year)].[All]" allUniqueName="[ShipmentTracking].[ShipDate (Year)].[All]" dimensionUniqueName="[ShipmentTracking]" displayFolder="" count="0" memberValueDatatype="130" unbalanced="0"/>
    <cacheHierarchy uniqueName="[ShipmentTracking].[ShipDate (Quarter)]" caption="ShipDate (Quarter)" attribute="1" defaultMemberUniqueName="[ShipmentTracking].[ShipDate (Quarter)].[All]" allUniqueName="[ShipmentTracking].[ShipDate (Quarter)].[All]" dimensionUniqueName="[ShipmentTracking]" displayFolder="" count="0" memberValueDatatype="130" unbalanced="0"/>
    <cacheHierarchy uniqueName="[ShipmentTracking].[ShipDate (Month)]" caption="ShipDate (Month)" attribute="1" defaultMemberUniqueName="[ShipmentTracking].[ShipDate (Month)].[All]" allUniqueName="[ShipmentTracking].[ShipDate (Month)].[All]" dimensionUniqueName="[ShipmentTracking]" displayFolder="" count="2" memberValueDatatype="130" unbalanced="0"/>
    <cacheHierarchy uniqueName="[StockMovement].[MovementID]" caption="MovementID" attribute="1" defaultMemberUniqueName="[StockMovement].[MovementID].[All]" allUniqueName="[StockMovement].[MovementID].[All]" dimensionUniqueName="[StockMovement]" displayFolder="" count="0" memberValueDatatype="130" unbalanced="0"/>
    <cacheHierarchy uniqueName="[StockMovement].[MaterialID]" caption="MaterialID" attribute="1" defaultMemberUniqueName="[StockMovement].[MaterialID].[All]" allUniqueName="[StockMovement].[MaterialID].[All]" dimensionUniqueName="[StockMovement]" displayFolder="" count="0" memberValueDatatype="130" unbalanced="0"/>
    <cacheHierarchy uniqueName="[StockMovement].[WarehouseID]" caption="WarehouseID" attribute="1" defaultMemberUniqueName="[StockMovement].[WarehouseID].[All]" allUniqueName="[StockMovement].[WarehouseID].[All]" dimensionUniqueName="[StockMovement]" displayFolder="" count="0" memberValueDatatype="130" unbalanced="0"/>
    <cacheHierarchy uniqueName="[StockMovement].[MovementType]" caption="MovementType" attribute="1" defaultMemberUniqueName="[StockMovement].[MovementType].[All]" allUniqueName="[StockMovement].[MovementType].[All]" dimensionUniqueName="[StockMovement]" displayFolder="" count="0" memberValueDatatype="130" unbalanced="0"/>
    <cacheHierarchy uniqueName="[StockMovement].[Quantity]" caption="Quantity" attribute="1" defaultMemberUniqueName="[StockMovement].[Quantity].[All]" allUniqueName="[StockMovement].[Quantity].[All]" dimensionUniqueName="[StockMovement]" displayFolder="" count="0" memberValueDatatype="20" unbalanced="0"/>
    <cacheHierarchy uniqueName="[StockMovement].[Date]" caption="Date" attribute="1" time="1" defaultMemberUniqueName="[StockMovement].[Date].[All]" allUniqueName="[StockMovement].[Date].[All]" dimensionUniqueName="[StockMovement]" displayFolder="" count="0" memberValueDatatype="7" unbalanced="0"/>
    <cacheHierarchy uniqueName="[Supplier].[SupplierID]" caption="SupplierID" attribute="1" defaultMemberUniqueName="[Supplier].[SupplierID].[All]" allUniqueName="[Supplier].[SupplierID].[All]" dimensionUniqueName="[Supplier]" displayFolder="" count="0" memberValueDatatype="130" unbalanced="0"/>
    <cacheHierarchy uniqueName="[Supplier].[Supplier_name]" caption="Supplier_name" attribute="1" defaultMemberUniqueName="[Supplier].[Supplier_name].[All]" allUniqueName="[Supplier].[Supplier_name].[All]" dimensionUniqueName="[Supplier]" displayFolder="" count="0" memberValueDatatype="130" unbalanced="0"/>
    <cacheHierarchy uniqueName="[Supplier].[country]" caption="country" attribute="1" defaultMemberUniqueName="[Supplier].[country].[All]" allUniqueName="[Supplier].[country].[All]" dimensionUniqueName="[Supplier]" displayFolder="" count="0" memberValueDatatype="130" unbalanced="0"/>
    <cacheHierarchy uniqueName="[SupplierPerformance].[SupplierID]" caption="SupplierID" attribute="1" defaultMemberUniqueName="[SupplierPerformance].[SupplierID].[All]" allUniqueName="[SupplierPerformance].[SupplierID].[All]" dimensionUniqueName="[SupplierPerformance]" displayFolder="" count="0" memberValueDatatype="130" unbalanced="0"/>
    <cacheHierarchy uniqueName="[SupplierPerformance].[Suppliername]" caption="Suppliername" attribute="1" defaultMemberUniqueName="[SupplierPerformance].[Suppliername].[All]" allUniqueName="[SupplierPerformance].[Suppliername].[All]" dimensionUniqueName="[SupplierPerformance]" displayFolder="" count="0" memberValueDatatype="130" unbalanced="0"/>
    <cacheHierarchy uniqueName="[SupplierPerformance].[OnTimeDeliveryRate]" caption="OnTimeDeliveryRate" attribute="1" defaultMemberUniqueName="[SupplierPerformance].[OnTimeDeliveryRate].[All]" allUniqueName="[SupplierPerformance].[OnTimeDeliveryRate].[All]" dimensionUniqueName="[SupplierPerformance]" displayFolder="" count="0" memberValueDatatype="5" unbalanced="0"/>
    <cacheHierarchy uniqueName="[SupplierPerformance].[QualityScore]" caption="QualityScore" attribute="1" defaultMemberUniqueName="[SupplierPerformance].[QualityScore].[All]" allUniqueName="[SupplierPerformance].[QualityScore].[All]" dimensionUniqueName="[SupplierPerformance]" displayFolder="" count="0" memberValueDatatype="5" unbalanced="0"/>
    <cacheHierarchy uniqueName="[SupplierPerformance].[AverageLeadTime_Days]" caption="AverageLeadTime_Days" attribute="1" defaultMemberUniqueName="[SupplierPerformance].[AverageLeadTime_Days].[All]" allUniqueName="[SupplierPerformance].[AverageLeadTime_Days].[All]" dimensionUniqueName="[SupplierPerformance]" displayFolder="" count="0" memberValueDatatype="20" unbalanced="0"/>
    <cacheHierarchy uniqueName="[Warehouse].[WarehouseID]" caption="WarehouseID" attribute="1" defaultMemberUniqueName="[Warehouse].[WarehouseID].[All]" allUniqueName="[Warehouse].[WarehouseID].[All]" dimensionUniqueName="[Warehouse]" displayFolder="" count="0" memberValueDatatype="130" unbalanced="0"/>
    <cacheHierarchy uniqueName="[Warehouse].[Warehousename]" caption="Warehousename" attribute="1" defaultMemberUniqueName="[Warehouse].[Warehousename].[All]" allUniqueName="[Warehouse].[Warehousename].[All]" dimensionUniqueName="[Warehouse]" displayFolder="" count="2" memberValueDatatype="130" unbalanced="0">
      <fieldsUsage count="2">
        <fieldUsage x="-1"/>
        <fieldUsage x="2"/>
      </fieldsUsage>
    </cacheHierarchy>
    <cacheHierarchy uniqueName="[Warehouse].[location]" caption="location" attribute="1" defaultMemberUniqueName="[Warehouse].[location].[All]" allUniqueName="[Warehouse].[location].[All]" dimensionUniqueName="[Warehouse]" displayFolder="" count="0" memberValueDatatype="130" unbalanced="0"/>
    <cacheHierarchy uniqueName="[WarehouseInventory].[InventoryID]" caption="InventoryID" attribute="1" defaultMemberUniqueName="[WarehouseInventory].[InventoryID].[All]" allUniqueName="[WarehouseInventory].[InventoryID].[All]" dimensionUniqueName="[WarehouseInventory]" displayFolder="" count="0" memberValueDatatype="130" unbalanced="0"/>
    <cacheHierarchy uniqueName="[WarehouseInventory].[MaterialID]" caption="MaterialID" attribute="1" defaultMemberUniqueName="[WarehouseInventory].[MaterialID].[All]" allUniqueName="[WarehouseInventory].[MaterialID].[All]" dimensionUniqueName="[WarehouseInventory]" displayFolder="" count="0" memberValueDatatype="130" unbalanced="0"/>
    <cacheHierarchy uniqueName="[WarehouseInventory].[WarehouseID]" caption="WarehouseID" attribute="1" defaultMemberUniqueName="[WarehouseInventory].[WarehouseID].[All]" allUniqueName="[WarehouseInventory].[WarehouseID].[All]" dimensionUniqueName="[WarehouseInventory]" displayFolder="" count="0" memberValueDatatype="130" unbalanced="0"/>
    <cacheHierarchy uniqueName="[WarehouseInventory].[QuantityOnHand]" caption="QuantityOnHand" attribute="1" defaultMemberUniqueName="[WarehouseInventory].[QuantityOnHand].[All]" allUniqueName="[WarehouseInventory].[QuantityOnHand].[All]" dimensionUniqueName="[WarehouseInventory]" displayFolder="" count="0" memberValueDatatype="20" unbalanced="0"/>
    <cacheHierarchy uniqueName="[WarehouseInventory].[LastStocktakeDate]" caption="LastStocktakeDate" attribute="1" time="1" defaultMemberUniqueName="[WarehouseInventory].[LastStocktakeDate].[All]" allUniqueName="[WarehouseInventory].[LastStocktakeDate].[All]" dimensionUniqueName="[WarehouseInventory]" displayFolder="" count="0" memberValueDatatype="7" unbalanced="0"/>
    <cacheHierarchy uniqueName="[SalesOrders].[OrderDate (Month Index)]" caption="OrderDate (Month Index)" attribute="1" defaultMemberUniqueName="[SalesOrders].[OrderDate (Month Index)].[All]" allUniqueName="[SalesOrders].[OrderDate (Month Index)].[All]" dimensionUniqueName="[SalesOrders]" displayFolder="" count="0" memberValueDatatype="20" unbalanced="0" hidden="1"/>
    <cacheHierarchy uniqueName="[ShipmentTracking].[ShipDate (Month Index)]" caption="ShipDate (Month Index)" attribute="1" defaultMemberUniqueName="[ShipmentTracking].[ShipDate (Month Index)].[All]" allUniqueName="[ShipmentTracking].[ShipDate (Month Index)].[All]" dimensionUniqueName="[ShipmentTracking]" displayFolder="" count="0" memberValueDatatype="20" unbalanced="0" hidden="1"/>
    <cacheHierarchy uniqueName="[Measures].[Total PO Spend]" caption="Total PO Spend" measure="1" displayFolder="" measureGroup="PurchaseOrders" count="0"/>
    <cacheHierarchy uniqueName="[Measures].[Average Order Value]" caption="Average Order Value" measure="1" displayFolder="" measureGroup="PurchaseOrders" count="0"/>
    <cacheHierarchy uniqueName="[Measures].[Total Purchase Orders]" caption="Total Purchase Orders" measure="1" displayFolder="" measureGroup="PurchaseOrders" count="0"/>
    <cacheHierarchy uniqueName="[Measures].[Avg EstimatedLeadTime]" caption="Avg EstimatedLeadTime" measure="1" displayFolder="" measureGroup="PurchaseOrders" count="0"/>
    <cacheHierarchy uniqueName="[Measures].[Total Procurement Spend]" caption="Total Procurement Spend" measure="1" displayFolder="" measureGroup="PurchaseOrderLines" count="0"/>
    <cacheHierarchy uniqueName="[Measures].[Avg On-Time Delivery Rate]" caption="Avg On-Time Delivery Rate" measure="1" displayFolder="" measureGroup="SupplierPerformance" count="0"/>
    <cacheHierarchy uniqueName="[Measures].[Avg Quality Score]" caption="Avg Quality Score" measure="1" displayFolder="" measureGroup="SupplierPerformance" count="0"/>
    <cacheHierarchy uniqueName="[Measures].[Avg Supplier Lead Time]" caption="Avg Supplier Lead Time" measure="1" displayFolder="" measureGroup="SupplierPerformance" count="0"/>
    <cacheHierarchy uniqueName="[Measures].[Total Inventory On-Hand]" caption="Total Inventory On-Hand" measure="1" displayFolder="" measureGroup="WarehouseInventory" count="0"/>
    <cacheHierarchy uniqueName="[Measures].[Spend per Supplier]" caption="Spend per Supplier" measure="1" displayFolder="" measureGroup="SupplierPerformance" count="0"/>
    <cacheHierarchy uniqueName="[Measures].[Inbound Quantity]" caption="Inbound Quantity" measure="1" displayFolder="" measureGroup="StockMovement" count="0"/>
    <cacheHierarchy uniqueName="[Measures].[Shipment Count]" caption="Shipment Count" measure="1" displayFolder="" measureGroup="ShipmentTracking" count="0"/>
    <cacheHierarchy uniqueName="[Measures].[Total Sales Orders]" caption="Total Sales Orders" measure="1" displayFolder="" measureGroup="SalesOrders" count="0"/>
    <cacheHierarchy uniqueName="[Measures].[Total Units Sold]" caption="Total Units Sold" measure="1" displayFolder="" measureGroup="SalesOrders" count="0"/>
    <cacheHierarchy uniqueName="[Measures].[Fulfillment Rate]" caption="Fulfillment Rate" measure="1" displayFolder="" measureGroup="Fulfillment" count="0"/>
    <cacheHierarchy uniqueName="[Measures].[Total Fulfilled Orders]" caption="Total Fulfilled Orders" measure="1" displayFolder="" measureGroup="Fulfillment" count="0"/>
    <cacheHierarchy uniqueName="[Measures].[Fullilled Units]" caption="Fullilled Units" measure="1" displayFolder="" measureGroup="Fulfillment" count="0"/>
    <cacheHierarchy uniqueName="[Measures].[Avg Units Per fulfilled Order]" caption="Avg Units Per fulfilled Order" measure="1" displayFolder="" measureGroup="Fulfillment" count="0"/>
    <cacheHierarchy uniqueName="[Measures].[Avg Delivery Chain Time]" caption="Avg Delivery Chain Time" measure="1" displayFolder="" measureGroup="Fulfillment" count="0"/>
    <cacheHierarchy uniqueName="[Measures].[Stock Value]" caption="Stock Value" measure="1" displayFolder="" measureGroup="WarehouseInventory" count="0"/>
    <cacheHierarchy uniqueName="[Measures].[Total Purchase Order Lines]" caption="Total Purchase Order Lines" measure="1" displayFolder="" measureGroup="PurchaseOrderLines" count="0"/>
    <cacheHierarchy uniqueName="[Measures].[__XL_Count Supplier_Performance]" caption="__XL_Count Supplier_Performance" measure="1" displayFolder="" measureGroup="SupplierPerformance" count="0" hidden="1"/>
    <cacheHierarchy uniqueName="[Measures].[__XL_Count Fulfillment_Status]" caption="__XL_Count Fulfillment_Status" measure="1" displayFolder="" measureGroup="Fulfillment" count="0" hidden="1"/>
    <cacheHierarchy uniqueName="[Measures].[__XL_Count Customer_Sales_Orders]" caption="__XL_Count Customer_Sales_Orders" measure="1" displayFolder="" measureGroup="SalesOrders" count="0" hidden="1"/>
    <cacheHierarchy uniqueName="[Measures].[__XL_Count Carriers_Master]" caption="__XL_Count Carriers_Master" measure="1" displayFolder="" measureGroup="Carrier" count="0" hidden="1"/>
    <cacheHierarchy uniqueName="[Measures].[__XL_Count Shipment_Tracking]" caption="__XL_Count Shipment_Tracking" measure="1" displayFolder="" measureGroup="ShipmentTracking" count="0" hidden="1"/>
    <cacheHierarchy uniqueName="[Measures].[__XL_Count Warehouse_Master]" caption="__XL_Count Warehouse_Master" measure="1" displayFolder="" measureGroup="Warehouse" count="0" hidden="1"/>
    <cacheHierarchy uniqueName="[Measures].[__XL_Count Stock_Movements]" caption="__XL_Count Stock_Movements" measure="1" displayFolder="" measureGroup="StockMovement" count="0" hidden="1"/>
    <cacheHierarchy uniqueName="[Measures].[__XL_Count Warehouse_Inventory]" caption="__XL_Count Warehouse_Inventory" measure="1" displayFolder="" measureGroup="WarehouseInventory" count="0" hidden="1"/>
    <cacheHierarchy uniqueName="[Measures].[__XL_Count Raw_Materials_Master]" caption="__XL_Count Raw_Materials_Master" measure="1" displayFolder="" measureGroup="RawMaterials" count="0" hidden="1"/>
    <cacheHierarchy uniqueName="[Measures].[__XL_Count Supplier_Master]" caption="__XL_Count Supplier_Master" measure="1" displayFolder="" measureGroup="Supplier" count="0" hidden="1"/>
    <cacheHierarchy uniqueName="[Measures].[__XL_Count Purchase_Order_Lines]" caption="__XL_Count Purchase_Order_Lines" measure="1" displayFolder="" measureGroup="PurchaseOrderLines" count="0" hidden="1"/>
    <cacheHierarchy uniqueName="[Measures].[__XL_Count DateTable]" caption="__XL_Count DateTable" measure="1" displayFolder="" measureGroup="DateTable" count="0" hidden="1"/>
    <cacheHierarchy uniqueName="[Measures].[__XL_Count PurchaseOrders]" caption="__XL_Count PurchaseOrders" measure="1" displayFolder="" measureGroup="PurchaseOrders" count="0" hidden="1"/>
    <cacheHierarchy uniqueName="[Measures].[__No measures defined]" caption="__No measures defined" measure="1" displayFolder="" count="0" hidden="1"/>
    <cacheHierarchy uniqueName="[Measures].[Sum of TotalCost]" caption="Sum of TotalCost" measure="1" displayFolder="" measureGroup="PurchaseOrders" count="0" hidden="1">
      <extLst>
        <ext xmlns:x15="http://schemas.microsoft.com/office/spreadsheetml/2010/11/main" uri="{B97F6D7D-B522-45F9-BDA1-12C45D357490}">
          <x15:cacheHierarchy aggregatedColumn="24"/>
        </ext>
      </extLst>
    </cacheHierarchy>
    <cacheHierarchy uniqueName="[Measures].[Sum of Total]" caption="Sum of Total" measure="1" displayFolder="" measureGroup="PurchaseOrderLines" count="0" hidden="1">
      <extLst>
        <ext xmlns:x15="http://schemas.microsoft.com/office/spreadsheetml/2010/11/main" uri="{B97F6D7D-B522-45F9-BDA1-12C45D357490}">
          <x15:cacheHierarchy aggregatedColumn="17"/>
        </ext>
      </extLst>
    </cacheHierarchy>
    <cacheHierarchy uniqueName="[Measures].[Sum of Quantity]" caption="Sum of Quantity" measure="1" displayFolder="" measureGroup="PurchaseOrderLines" count="0" hidden="1">
      <extLst>
        <ext xmlns:x15="http://schemas.microsoft.com/office/spreadsheetml/2010/11/main" uri="{B97F6D7D-B522-45F9-BDA1-12C45D357490}">
          <x15:cacheHierarchy aggregatedColumn="15"/>
        </ext>
      </extLst>
    </cacheHierarchy>
    <cacheHierarchy uniqueName="[Measures].[Count of Supplier_name]" caption="Count of Supplier_name" measure="1" displayFolder="" measureGroup="Supplier" count="0" hidden="1">
      <extLst>
        <ext xmlns:x15="http://schemas.microsoft.com/office/spreadsheetml/2010/11/main" uri="{B97F6D7D-B522-45F9-BDA1-12C45D357490}">
          <x15:cacheHierarchy aggregatedColumn="55"/>
        </ext>
      </extLst>
    </cacheHierarchy>
    <cacheHierarchy uniqueName="[Measures].[Sum of PO_Line_Total]" caption="Sum of PO_Line_Total" measure="1" displayFolder="" measureGroup="PurchaseOrderLines" count="0" hidden="1">
      <extLst>
        <ext xmlns:x15="http://schemas.microsoft.com/office/spreadsheetml/2010/11/main" uri="{B97F6D7D-B522-45F9-BDA1-12C45D357490}">
          <x15:cacheHierarchy aggregatedColumn="18"/>
        </ext>
      </extLst>
    </cacheHierarchy>
    <cacheHierarchy uniqueName="[Measures].[Sum of OnTimeDeliveryRate]" caption="Sum of OnTimeDeliveryRate" measure="1" displayFolder="" measureGroup="SupplierPerformance" count="0" hidden="1">
      <extLst>
        <ext xmlns:x15="http://schemas.microsoft.com/office/spreadsheetml/2010/11/main" uri="{B97F6D7D-B522-45F9-BDA1-12C45D357490}">
          <x15:cacheHierarchy aggregatedColumn="59"/>
        </ext>
      </extLst>
    </cacheHierarchy>
    <cacheHierarchy uniqueName="[Measures].[Count of Suppliername]" caption="Count of Suppliername" measure="1" displayFolder="" measureGroup="SupplierPerformance" count="0" hidden="1">
      <extLst>
        <ext xmlns:x15="http://schemas.microsoft.com/office/spreadsheetml/2010/11/main" uri="{B97F6D7D-B522-45F9-BDA1-12C45D357490}">
          <x15:cacheHierarchy aggregatedColumn="58"/>
        </ext>
      </extLst>
    </cacheHierarchy>
    <cacheHierarchy uniqueName="[Measures].[Count of Quantity]" caption="Count of Quantity" measure="1" displayFolder="" measureGroup="PurchaseOrderLines" count="0" hidden="1">
      <extLst>
        <ext xmlns:x15="http://schemas.microsoft.com/office/spreadsheetml/2010/11/main" uri="{B97F6D7D-B522-45F9-BDA1-12C45D357490}">
          <x15:cacheHierarchy aggregatedColumn="15"/>
        </ext>
      </extLst>
    </cacheHierarchy>
    <cacheHierarchy uniqueName="[Measures].[Sum of QualityScore]" caption="Sum of QualityScore" measure="1" displayFolder="" measureGroup="SupplierPerformance" count="0" hidden="1">
      <extLst>
        <ext xmlns:x15="http://schemas.microsoft.com/office/spreadsheetml/2010/11/main" uri="{B97F6D7D-B522-45F9-BDA1-12C45D357490}">
          <x15:cacheHierarchy aggregatedColumn="60"/>
        </ext>
      </extLst>
    </cacheHierarchy>
    <cacheHierarchy uniqueName="[Measures].[Average of OnTimeDeliveryRate]" caption="Average of OnTimeDeliveryRate" measure="1" displayFolder="" measureGroup="SupplierPerformance" count="0" hidden="1">
      <extLst>
        <ext xmlns:x15="http://schemas.microsoft.com/office/spreadsheetml/2010/11/main" uri="{B97F6D7D-B522-45F9-BDA1-12C45D357490}">
          <x15:cacheHierarchy aggregatedColumn="59"/>
        </ext>
      </extLst>
    </cacheHierarchy>
    <cacheHierarchy uniqueName="[Measures].[Average of QualityScore]" caption="Average of QualityScore" measure="1" displayFolder="" measureGroup="SupplierPerformance" count="0" hidden="1">
      <extLst>
        <ext xmlns:x15="http://schemas.microsoft.com/office/spreadsheetml/2010/11/main" uri="{B97F6D7D-B522-45F9-BDA1-12C45D357490}">
          <x15:cacheHierarchy aggregatedColumn="60"/>
        </ext>
      </extLst>
    </cacheHierarchy>
    <cacheHierarchy uniqueName="[Measures].[Count of PO_ID]" caption="Count of PO_ID" measure="1" displayFolder="" measureGroup="PurchaseOrders" count="0" hidden="1">
      <extLst>
        <ext xmlns:x15="http://schemas.microsoft.com/office/spreadsheetml/2010/11/main" uri="{B97F6D7D-B522-45F9-BDA1-12C45D357490}">
          <x15:cacheHierarchy aggregatedColumn="19"/>
        </ext>
      </extLst>
    </cacheHierarchy>
    <cacheHierarchy uniqueName="[Measures].[Count of WarehouseID]" caption="Count of WarehouseID" measure="1" displayFolder="" measureGroup="Warehouse" count="0" hidden="1">
      <extLst>
        <ext xmlns:x15="http://schemas.microsoft.com/office/spreadsheetml/2010/11/main" uri="{B97F6D7D-B522-45F9-BDA1-12C45D357490}">
          <x15:cacheHierarchy aggregatedColumn="62"/>
        </ext>
      </extLst>
    </cacheHierarchy>
    <cacheHierarchy uniqueName="[Measures].[Sum of QuantityOnHand]" caption="Sum of QuantityOnHand" measure="1" displayFolder="" measureGroup="WarehouseInventory" count="0" hidden="1">
      <extLst>
        <ext xmlns:x15="http://schemas.microsoft.com/office/spreadsheetml/2010/11/main" uri="{B97F6D7D-B522-45F9-BDA1-12C45D357490}">
          <x15:cacheHierarchy aggregatedColumn="68"/>
        </ext>
      </extLst>
    </cacheHierarchy>
    <cacheHierarchy uniqueName="[Measures].[Count of CarrierID]" caption="Count of CarrierID" measure="1" displayFolder="" measureGroup="Carrier" count="0" hidden="1">
      <extLst>
        <ext xmlns:x15="http://schemas.microsoft.com/office/spreadsheetml/2010/11/main" uri="{B97F6D7D-B522-45F9-BDA1-12C45D357490}">
          <x15:cacheHierarchy aggregatedColumn="0"/>
        </ext>
      </extLst>
    </cacheHierarchy>
    <cacheHierarchy uniqueName="[Measures].[Count of ShipmentID]" caption="Count of ShipmentID" measure="1" displayFolder="" measureGroup="ShipmentTracking" count="0" oneField="1" hidden="1">
      <fieldsUsage count="1">
        <fieldUsage x="1"/>
      </fieldsUsage>
      <extLst>
        <ext xmlns:x15="http://schemas.microsoft.com/office/spreadsheetml/2010/11/main" uri="{B97F6D7D-B522-45F9-BDA1-12C45D357490}">
          <x15:cacheHierarchy aggregatedColumn="39"/>
        </ext>
      </extLst>
    </cacheHierarchy>
    <cacheHierarchy uniqueName="[Measures].[Count of SalesOrderID]" caption="Count of SalesOrderID" measure="1" displayFolder="" measureGroup="SalesOrders" count="0" hidden="1">
      <extLst>
        <ext xmlns:x15="http://schemas.microsoft.com/office/spreadsheetml/2010/11/main" uri="{B97F6D7D-B522-45F9-BDA1-12C45D357490}">
          <x15:cacheHierarchy aggregatedColumn="30"/>
        </ext>
      </extLst>
    </cacheHierarchy>
    <cacheHierarchy uniqueName="[Measures].[Count of OnTimeDeliveryRate]" caption="Count of OnTimeDeliveryRate" measure="1" displayFolder="" measureGroup="SupplierPerformance" count="0" hidden="1">
      <extLst>
        <ext xmlns:x15="http://schemas.microsoft.com/office/spreadsheetml/2010/11/main" uri="{B97F6D7D-B522-45F9-BDA1-12C45D357490}">
          <x15:cacheHierarchy aggregatedColumn="59"/>
        </ext>
      </extLst>
    </cacheHierarchy>
    <cacheHierarchy uniqueName="[Measures].[Sum of Quantity 2]" caption="Sum of Quantity 2" measure="1" displayFolder="" measureGroup="SalesOrders" count="0" hidden="1">
      <extLst>
        <ext xmlns:x15="http://schemas.microsoft.com/office/spreadsheetml/2010/11/main" uri="{B97F6D7D-B522-45F9-BDA1-12C45D357490}">
          <x15:cacheHierarchy aggregatedColumn="34"/>
        </ext>
      </extLst>
    </cacheHierarchy>
    <cacheHierarchy uniqueName="[Measures].[Count of Quantity 2]" caption="Count of Quantity 2" measure="1" displayFolder="" measureGroup="SalesOrders" count="0" hidden="1">
      <extLst>
        <ext xmlns:x15="http://schemas.microsoft.com/office/spreadsheetml/2010/11/main" uri="{B97F6D7D-B522-45F9-BDA1-12C45D357490}">
          <x15:cacheHierarchy aggregatedColumn="34"/>
        </ext>
      </extLst>
    </cacheHierarchy>
    <cacheHierarchy uniqueName="[Measures].[Sum of Quantity 3]" caption="Sum of Quantity 3" measure="1" displayFolder="" measureGroup="StockMovement" count="0" hidden="1">
      <extLst>
        <ext xmlns:x15="http://schemas.microsoft.com/office/spreadsheetml/2010/11/main" uri="{B97F6D7D-B522-45F9-BDA1-12C45D357490}">
          <x15:cacheHierarchy aggregatedColumn="52"/>
        </ext>
      </extLst>
    </cacheHierarchy>
    <cacheHierarchy uniqueName="[Measures].[Count of Quantity 3]" caption="Count of Quantity 3" measure="1" displayFolder="" measureGroup="StockMovement" count="0" hidden="1">
      <extLst>
        <ext xmlns:x15="http://schemas.microsoft.com/office/spreadsheetml/2010/11/main" uri="{B97F6D7D-B522-45F9-BDA1-12C45D357490}">
          <x15:cacheHierarchy aggregatedColumn="52"/>
        </ext>
      </extLst>
    </cacheHierarchy>
    <cacheHierarchy uniqueName="[Measures].[Count of ShipDate (Month)]" caption="Count of ShipDate (Month)" measure="1" displayFolder="" measureGroup="ShipmentTracking" count="0" hidden="1">
      <extLst>
        <ext xmlns:x15="http://schemas.microsoft.com/office/spreadsheetml/2010/11/main" uri="{B97F6D7D-B522-45F9-BDA1-12C45D357490}">
          <x15:cacheHierarchy aggregatedColumn="47"/>
        </ext>
      </extLst>
    </cacheHierarchy>
  </cacheHierarchies>
  <kpis count="0"/>
  <dimensions count="14">
    <dimension name="Carrier" uniqueName="[Carrier]" caption="Carrier"/>
    <dimension name="DateTable" uniqueName="[DateTable]" caption="DateTable"/>
    <dimension name="Fulfillment" uniqueName="[Fulfillment]" caption="Fulfillment"/>
    <dimension measure="1" name="Measures" uniqueName="[Measures]" caption="Measures"/>
    <dimension name="PurchaseOrderLines" uniqueName="[PurchaseOrderLines]" caption="PurchaseOrderLines"/>
    <dimension name="PurchaseOrders" uniqueName="[PurchaseOrders]" caption="PurchaseOrders"/>
    <dimension name="RawMaterials" uniqueName="[RawMaterials]" caption="RawMaterials"/>
    <dimension name="SalesOrders" uniqueName="[SalesOrders]" caption="SalesOrders"/>
    <dimension name="ShipmentTracking" uniqueName="[ShipmentTracking]" caption="ShipmentTracking"/>
    <dimension name="StockMovement" uniqueName="[StockMovement]" caption="StockMovement"/>
    <dimension name="Supplier" uniqueName="[Supplier]" caption="Supplier"/>
    <dimension name="SupplierPerformance" uniqueName="[SupplierPerformance]" caption="SupplierPerformance"/>
    <dimension name="Warehouse" uniqueName="[Warehouse]" caption="Warehouse"/>
    <dimension name="WarehouseInventory" uniqueName="[WarehouseInventory]" caption="WarehouseInventory"/>
  </dimensions>
  <measureGroups count="13">
    <measureGroup name="Carrier" caption="Carrier"/>
    <measureGroup name="DateTable" caption="DateTable"/>
    <measureGroup name="Fulfillment" caption="Fulfillment"/>
    <measureGroup name="PurchaseOrderLines" caption="PurchaseOrderLines"/>
    <measureGroup name="PurchaseOrders" caption="PurchaseOrders"/>
    <measureGroup name="RawMaterials" caption="RawMaterials"/>
    <measureGroup name="SalesOrders" caption="SalesOrders"/>
    <measureGroup name="ShipmentTracking" caption="ShipmentTracking"/>
    <measureGroup name="StockMovement" caption="StockMovement"/>
    <measureGroup name="Supplier" caption="Supplier"/>
    <measureGroup name="SupplierPerformance" caption="SupplierPerformance"/>
    <measureGroup name="Warehouse" caption="Warehouse"/>
    <measureGroup name="WarehouseInventory" caption="WarehouseInventory"/>
  </measureGroups>
  <maps count="33">
    <map measureGroup="0" dimension="0"/>
    <map measureGroup="1" dimension="1"/>
    <map measureGroup="2" dimension="0"/>
    <map measureGroup="2" dimension="1"/>
    <map measureGroup="2" dimension="2"/>
    <map measureGroup="2" dimension="7"/>
    <map measureGroup="2" dimension="8"/>
    <map measureGroup="2" dimension="12"/>
    <map measureGroup="3" dimension="1"/>
    <map measureGroup="3" dimension="4"/>
    <map measureGroup="3" dimension="5"/>
    <map measureGroup="3" dimension="6"/>
    <map measureGroup="3" dimension="10"/>
    <map measureGroup="4" dimension="1"/>
    <map measureGroup="4" dimension="5"/>
    <map measureGroup="4" dimension="10"/>
    <map measureGroup="5" dimension="6"/>
    <map measureGroup="6" dimension="1"/>
    <map measureGroup="6" dimension="7"/>
    <map measureGroup="7" dimension="0"/>
    <map measureGroup="7" dimension="8"/>
    <map measureGroup="7" dimension="12"/>
    <map measureGroup="8" dimension="1"/>
    <map measureGroup="8" dimension="6"/>
    <map measureGroup="8" dimension="9"/>
    <map measureGroup="8" dimension="12"/>
    <map measureGroup="9" dimension="10"/>
    <map measureGroup="10" dimension="10"/>
    <map measureGroup="10" dimension="11"/>
    <map measureGroup="11" dimension="12"/>
    <map measureGroup="12" dimension="6"/>
    <map measureGroup="12"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sephine Namyalo" refreshedDate="46023.684549421298" createdVersion="8" refreshedVersion="8" minRefreshableVersion="3" recordCount="0" supportSubquery="1" supportAdvancedDrill="1" xr:uid="{05AB013C-E7FF-4C06-A822-C2F92AD1E602}">
  <cacheSource type="external" connectionId="15"/>
  <cacheFields count="2">
    <cacheField name="[Measures].[Shipment Count]" caption="Shipment Count" numFmtId="0" hierarchy="83" level="32767"/>
    <cacheField name="[ShipmentTracking].[Status].[Status]" caption="Status" numFmtId="0" hierarchy="44" level="1">
      <sharedItems containsSemiMixedTypes="0" containsNonDate="0" containsString="0"/>
    </cacheField>
  </cacheFields>
  <cacheHierarchies count="130">
    <cacheHierarchy uniqueName="[Carrier].[CarrierID]" caption="CarrierID" attribute="1" defaultMemberUniqueName="[Carrier].[CarrierID].[All]" allUniqueName="[Carrier].[CarrierID].[All]" dimensionUniqueName="[Carrier]" displayFolder="" count="0" memberValueDatatype="130" unbalanced="0"/>
    <cacheHierarchy uniqueName="[Carrier].[CarrierName]" caption="CarrierName" attribute="1" defaultMemberUniqueName="[Carrier].[CarrierName].[All]" allUniqueName="[Carrier].[CarrierName].[All]" dimensionUniqueName="[Carrier]" displayFolder="" count="2" memberValueDatatype="130" unbalanced="0"/>
    <cacheHierarchy uniqueName="[DateTable].[Date]" caption="Date" attribute="1" time="1" defaultMemberUniqueName="[DateTable].[Date].[All]" allUniqueName="[DateTable].[Date].[All]" dimensionUniqueName="[DateTable]" displayFolder="" count="0" memberValueDatatype="7" unbalanced="0"/>
    <cacheHierarchy uniqueName="[DateTable].[Year]" caption="Year" attribute="1" time="1" defaultMemberUniqueName="[DateTable].[Year].[All]" allUniqueName="[DateTable].[Year].[All]" dimensionUniqueName="[DateTable]" displayFolder="" count="0" memberValueDatatype="20" unbalanced="0"/>
    <cacheHierarchy uniqueName="[DateTable].[Month Number]" caption="Month Number" attribute="1" time="1" defaultMemberUniqueName="[DateTable].[Month Number].[All]" allUniqueName="[DateTable].[Month Number].[All]" dimensionUniqueName="[DateTable]" displayFolder="" count="0" memberValueDatatype="20" unbalanced="0"/>
    <cacheHierarchy uniqueName="[DateTable].[Month Name]" caption="Month Name" attribute="1" time="1" defaultMemberUniqueName="[DateTable].[Month Name].[All]" allUniqueName="[DateTable].[Month Name].[All]" dimensionUniqueName="[DateTable]" displayFolder="" count="0" memberValueDatatype="130" unbalanced="0"/>
    <cacheHierarchy uniqueName="[DateTable].[Quarter]" caption="Quarter" attribute="1" time="1" defaultMemberUniqueName="[DateTable].[Quarter].[All]" allUniqueName="[DateTable].[Quarter].[All]" dimensionUniqueName="[DateTable]" displayFolder="" count="0" memberValueDatatype="130" unbalanced="0"/>
    <cacheHierarchy uniqueName="[DateTable].[Year-Month]" caption="Year-Month" attribute="1" time="1" defaultMemberUniqueName="[DateTable].[Year-Month].[All]" allUniqueName="[DateTable].[Year-Month].[All]" dimensionUniqueName="[DateTable]" displayFolder="" count="0" memberValueDatatype="130" unbalanced="0"/>
    <cacheHierarchy uniqueName="[Fulfillment].[FulfillmentID]" caption="FulfillmentID" attribute="1" defaultMemberUniqueName="[Fulfillment].[FulfillmentID].[All]" allUniqueName="[Fulfillment].[FulfillmentID].[All]" dimensionUniqueName="[Fulfillment]" displayFolder="" count="0" memberValueDatatype="130" unbalanced="0"/>
    <cacheHierarchy uniqueName="[Fulfillment].[SalesOrderID]" caption="SalesOrderID" attribute="1" defaultMemberUniqueName="[Fulfillment].[SalesOrderID].[All]" allUniqueName="[Fulfillment].[SalesOrderID].[All]" dimensionUniqueName="[Fulfillment]" displayFolder="" count="0" memberValueDatatype="130" unbalanced="0"/>
    <cacheHierarchy uniqueName="[Fulfillment].[ShipmentID]" caption="ShipmentID" attribute="1" defaultMemberUniqueName="[Fulfillment].[ShipmentID].[All]" allUniqueName="[Fulfillment].[ShipmentID].[All]" dimensionUniqueName="[Fulfillment]" displayFolder="" count="0" memberValueDatatype="130" unbalanced="0"/>
    <cacheHierarchy uniqueName="[Fulfillment].[Status]" caption="Status" attribute="1" defaultMemberUniqueName="[Fulfillment].[Status].[All]" allUniqueName="[Fulfillment].[Status].[All]" dimensionUniqueName="[Fulfillment]" displayFolder="" count="0" memberValueDatatype="130" unbalanced="0"/>
    <cacheHierarchy uniqueName="[PurchaseOrderLines].[POLineID]" caption="POLineID" attribute="1" defaultMemberUniqueName="[PurchaseOrderLines].[POLineID].[All]" allUniqueName="[PurchaseOrderLines].[POLineID].[All]" dimensionUniqueName="[PurchaseOrderLines]" displayFolder="" count="0" memberValueDatatype="130" unbalanced="0"/>
    <cacheHierarchy uniqueName="[PurchaseOrderLines].[PO_ID]" caption="PO_ID" attribute="1" defaultMemberUniqueName="[PurchaseOrderLines].[PO_ID].[All]" allUniqueName="[PurchaseOrderLines].[PO_ID].[All]" dimensionUniqueName="[PurchaseOrderLines]" displayFolder="" count="0" memberValueDatatype="130" unbalanced="0"/>
    <cacheHierarchy uniqueName="[PurchaseOrderLines].[MaterialID]" caption="MaterialID" attribute="1" defaultMemberUniqueName="[PurchaseOrderLines].[MaterialID].[All]" allUniqueName="[PurchaseOrderLines].[MaterialID].[All]" dimensionUniqueName="[PurchaseOrderLines]" displayFolder="" count="0" memberValueDatatype="130" unbalanced="0"/>
    <cacheHierarchy uniqueName="[PurchaseOrderLines].[Quantity]" caption="Quantity" attribute="1" defaultMemberUniqueName="[PurchaseOrderLines].[Quantity].[All]" allUniqueName="[PurchaseOrderLines].[Quantity].[All]" dimensionUniqueName="[PurchaseOrderLines]" displayFolder="" count="0" memberValueDatatype="20" unbalanced="0"/>
    <cacheHierarchy uniqueName="[PurchaseOrderLines].[UnitCost]" caption="UnitCost" attribute="1" defaultMemberUniqueName="[PurchaseOrderLines].[UnitCost].[All]" allUniqueName="[PurchaseOrderLines].[UnitCost].[All]" dimensionUniqueName="[PurchaseOrderLines]" displayFolder="" count="0" memberValueDatatype="5" unbalanced="0"/>
    <cacheHierarchy uniqueName="[PurchaseOrderLines].[Total]" caption="Total" attribute="1" defaultMemberUniqueName="[PurchaseOrderLines].[Total].[All]" allUniqueName="[PurchaseOrderLines].[Total].[All]" dimensionUniqueName="[PurchaseOrderLines]" displayFolder="" count="0" memberValueDatatype="5" unbalanced="0"/>
    <cacheHierarchy uniqueName="[PurchaseOrderLines].[PO_Line_Total]" caption="PO_Line_Total" attribute="1" defaultMemberUniqueName="[PurchaseOrderLines].[PO_Line_Total].[All]" allUniqueName="[PurchaseOrderLines].[PO_Line_Total].[All]" dimensionUniqueName="[PurchaseOrderLines]" displayFolder="" count="0" memberValueDatatype="5" unbalanced="0"/>
    <cacheHierarchy uniqueName="[PurchaseOrders].[PO_ID]" caption="PO_ID" attribute="1" defaultMemberUniqueName="[PurchaseOrders].[PO_ID].[All]" allUniqueName="[PurchaseOrders].[PO_ID].[All]" dimensionUniqueName="[PurchaseOrders]" displayFolder="" count="0" memberValueDatatype="130" unbalanced="0"/>
    <cacheHierarchy uniqueName="[PurchaseOrders].[SupplierID]" caption="SupplierID" attribute="1" defaultMemberUniqueName="[PurchaseOrders].[SupplierID].[All]" allUniqueName="[PurchaseOrders].[SupplierID].[All]" dimensionUniqueName="[PurchaseOrders]" displayFolder="" count="0" memberValueDatatype="130" unbalanced="0"/>
    <cacheHierarchy uniqueName="[PurchaseOrders].[OrderDate]" caption="OrderDate" attribute="1" time="1" defaultMemberUniqueName="[PurchaseOrders].[OrderDate].[All]" allUniqueName="[PurchaseOrders].[OrderDate].[All]" dimensionUniqueName="[PurchaseOrders]" displayFolder="" count="0" memberValueDatatype="7" unbalanced="0"/>
    <cacheHierarchy uniqueName="[PurchaseOrders].[ExpectedDeliveryDate]" caption="ExpectedDeliveryDate" attribute="1" time="1" defaultMemberUniqueName="[PurchaseOrders].[ExpectedDeliveryDate].[All]" allUniqueName="[PurchaseOrders].[ExpectedDeliveryDate].[All]" dimensionUniqueName="[PurchaseOrders]" displayFolder="" count="0" memberValueDatatype="7" unbalanced="0"/>
    <cacheHierarchy uniqueName="[PurchaseOrders].[Status]" caption="Status" attribute="1" defaultMemberUniqueName="[PurchaseOrders].[Status].[All]" allUniqueName="[PurchaseOrders].[Status].[All]" dimensionUniqueName="[PurchaseOrders]" displayFolder="" count="0" memberValueDatatype="130" unbalanced="0"/>
    <cacheHierarchy uniqueName="[PurchaseOrders].[TotalCost]" caption="TotalCost" attribute="1" defaultMemberUniqueName="[PurchaseOrders].[TotalCost].[All]" allUniqueName="[PurchaseOrders].[TotalCost].[All]" dimensionUniqueName="[PurchaseOrders]" displayFolder="" count="0" memberValueDatatype="5" unbalanced="0"/>
    <cacheHierarchy uniqueName="[PurchaseOrders].[EstimatedLeadTime]" caption="EstimatedLeadTime" attribute="1" defaultMemberUniqueName="[PurchaseOrders].[EstimatedLeadTime].[All]" allUniqueName="[PurchaseOrders].[EstimatedLeadTime].[All]" dimensionUniqueName="[PurchaseOrders]" displayFolder="" count="0" memberValueDatatype="20" unbalanced="0"/>
    <cacheHierarchy uniqueName="[RawMaterials].[MaterialID]" caption="MaterialID" attribute="1" defaultMemberUniqueName="[RawMaterials].[MaterialID].[All]" allUniqueName="[RawMaterials].[MaterialID].[All]" dimensionUniqueName="[RawMaterials]" displayFolder="" count="0" memberValueDatatype="130" unbalanced="0"/>
    <cacheHierarchy uniqueName="[RawMaterials].[Materialname]" caption="Materialname" attribute="1" defaultMemberUniqueName="[RawMaterials].[Materialname].[All]" allUniqueName="[RawMaterials].[Materialname].[All]" dimensionUniqueName="[RawMaterials]" displayFolder="" count="0" memberValueDatatype="130" unbalanced="0"/>
    <cacheHierarchy uniqueName="[RawMaterials].[category]" caption="category" attribute="1" defaultMemberUniqueName="[RawMaterials].[category].[All]" allUniqueName="[RawMaterials].[category].[All]" dimensionUniqueName="[RawMaterials]" displayFolder="" count="0" memberValueDatatype="130" unbalanced="0"/>
    <cacheHierarchy uniqueName="[RawMaterials].[unitCost]" caption="unitCost" attribute="1" defaultMemberUniqueName="[RawMaterials].[unitCost].[All]" allUniqueName="[RawMaterials].[unitCost].[All]" dimensionUniqueName="[RawMaterials]" displayFolder="" count="0" memberValueDatatype="5" unbalanced="0"/>
    <cacheHierarchy uniqueName="[SalesOrders].[SalesOrderID]" caption="SalesOrderID" attribute="1" defaultMemberUniqueName="[SalesOrders].[SalesOrderID].[All]" allUniqueName="[SalesOrders].[SalesOrderID].[All]" dimensionUniqueName="[SalesOrders]" displayFolder="" count="0" memberValueDatatype="130" unbalanced="0"/>
    <cacheHierarchy uniqueName="[SalesOrders].[OrderDate]" caption="OrderDate" attribute="1" time="1" defaultMemberUniqueName="[SalesOrders].[OrderDate].[All]" allUniqueName="[SalesOrders].[OrderDate].[All]" dimensionUniqueName="[SalesOrders]" displayFolder="" count="0" memberValueDatatype="7" unbalanced="0"/>
    <cacheHierarchy uniqueName="[SalesOrders].[ProductID]" caption="ProductID" attribute="1" defaultMemberUniqueName="[SalesOrders].[ProductID].[All]" allUniqueName="[SalesOrders].[ProductID].[All]" dimensionUniqueName="[SalesOrders]" displayFolder="" count="0" memberValueDatatype="130" unbalanced="0"/>
    <cacheHierarchy uniqueName="[SalesOrders].[ProductName]" caption="ProductName" attribute="1" defaultMemberUniqueName="[SalesOrders].[ProductName].[All]" allUniqueName="[SalesOrders].[ProductName].[All]" dimensionUniqueName="[SalesOrders]" displayFolder="" count="0" memberValueDatatype="130" unbalanced="0"/>
    <cacheHierarchy uniqueName="[SalesOrders].[Quantity]" caption="Quantity" attribute="1" defaultMemberUniqueName="[SalesOrders].[Quantity].[All]" allUniqueName="[SalesOrders].[Quantity].[All]" dimensionUniqueName="[SalesOrders]" displayFolder="" count="0" memberValueDatatype="20" unbalanced="0"/>
    <cacheHierarchy uniqueName="[SalesOrders].[CustomerID]" caption="CustomerID" attribute="1" defaultMemberUniqueName="[SalesOrders].[CustomerID].[All]" allUniqueName="[SalesOrders].[CustomerID].[All]" dimensionUniqueName="[SalesOrders]" displayFolder="" count="0" memberValueDatatype="130" unbalanced="0"/>
    <cacheHierarchy uniqueName="[SalesOrders].[OrderDate (Year)]" caption="OrderDate (Year)" attribute="1" defaultMemberUniqueName="[SalesOrders].[OrderDate (Year)].[All]" allUniqueName="[SalesOrders].[OrderDate (Year)].[All]" dimensionUniqueName="[SalesOrders]" displayFolder="" count="0" memberValueDatatype="130" unbalanced="0"/>
    <cacheHierarchy uniqueName="[SalesOrders].[OrderDate (Quarter)]" caption="OrderDate (Quarter)" attribute="1" defaultMemberUniqueName="[SalesOrders].[OrderDate (Quarter)].[All]" allUniqueName="[SalesOrders].[OrderDate (Quarter)].[All]" dimensionUniqueName="[SalesOrders]" displayFolder="" count="0" memberValueDatatype="130" unbalanced="0"/>
    <cacheHierarchy uniqueName="[SalesOrders].[OrderDate (Month)]" caption="OrderDate (Month)" attribute="1" defaultMemberUniqueName="[SalesOrders].[OrderDate (Month)].[All]" allUniqueName="[SalesOrders].[OrderDate (Month)].[All]" dimensionUniqueName="[SalesOrders]" displayFolder="" count="0" memberValueDatatype="130" unbalanced="0"/>
    <cacheHierarchy uniqueName="[ShipmentTracking].[ShipmentID]" caption="ShipmentID" attribute="1" defaultMemberUniqueName="[ShipmentTracking].[ShipmentID].[All]" allUniqueName="[ShipmentTracking].[ShipmentID].[All]" dimensionUniqueName="[ShipmentTracking]" displayFolder="" count="0" memberValueDatatype="130" unbalanced="0"/>
    <cacheHierarchy uniqueName="[ShipmentTracking].[CarrierID]" caption="CarrierID" attribute="1" defaultMemberUniqueName="[ShipmentTracking].[CarrierID].[All]" allUniqueName="[ShipmentTracking].[CarrierID].[All]" dimensionUniqueName="[ShipmentTracking]" displayFolder="" count="0" memberValueDatatype="130" unbalanced="0"/>
    <cacheHierarchy uniqueName="[ShipmentTracking].[OriginWarehouseID]" caption="OriginWarehouseID" attribute="1" defaultMemberUniqueName="[ShipmentTracking].[OriginWarehouseID].[All]" allUniqueName="[ShipmentTracking].[OriginWarehouseID].[All]" dimensionUniqueName="[ShipmentTracking]" displayFolder="" count="0" memberValueDatatype="130" unbalanced="0"/>
    <cacheHierarchy uniqueName="[ShipmentTracking].[DestinationAddress]" caption="DestinationAddress" attribute="1" defaultMemberUniqueName="[ShipmentTracking].[DestinationAddress].[All]" allUniqueName="[ShipmentTracking].[DestinationAddress].[All]" dimensionUniqueName="[ShipmentTracking]" displayFolder="" count="0" memberValueDatatype="130" unbalanced="0"/>
    <cacheHierarchy uniqueName="[ShipmentTracking].[ShipDate]" caption="ShipDate" attribute="1" time="1" defaultMemberUniqueName="[ShipmentTracking].[ShipDate].[All]" allUniqueName="[ShipmentTracking].[ShipDate].[All]" dimensionUniqueName="[ShipmentTracking]" displayFolder="" count="0" memberValueDatatype="7" unbalanced="0"/>
    <cacheHierarchy uniqueName="[ShipmentTracking].[Status]" caption="Status" attribute="1" defaultMemberUniqueName="[ShipmentTracking].[Status].[All]" allUniqueName="[ShipmentTracking].[Status].[All]" dimensionUniqueName="[ShipmentTracking]" displayFolder="" count="2" memberValueDatatype="130" unbalanced="0">
      <fieldsUsage count="2">
        <fieldUsage x="-1"/>
        <fieldUsage x="1"/>
      </fieldsUsage>
    </cacheHierarchy>
    <cacheHierarchy uniqueName="[ShipmentTracking].[ShipDate (Year)]" caption="ShipDate (Year)" attribute="1" defaultMemberUniqueName="[ShipmentTracking].[ShipDate (Year)].[All]" allUniqueName="[ShipmentTracking].[ShipDate (Year)].[All]" dimensionUniqueName="[ShipmentTracking]" displayFolder="" count="0" memberValueDatatype="130" unbalanced="0"/>
    <cacheHierarchy uniqueName="[ShipmentTracking].[ShipDate (Quarter)]" caption="ShipDate (Quarter)" attribute="1" defaultMemberUniqueName="[ShipmentTracking].[ShipDate (Quarter)].[All]" allUniqueName="[ShipmentTracking].[ShipDate (Quarter)].[All]" dimensionUniqueName="[ShipmentTracking]" displayFolder="" count="0" memberValueDatatype="130" unbalanced="0"/>
    <cacheHierarchy uniqueName="[ShipmentTracking].[ShipDate (Month)]" caption="ShipDate (Month)" attribute="1" defaultMemberUniqueName="[ShipmentTracking].[ShipDate (Month)].[All]" allUniqueName="[ShipmentTracking].[ShipDate (Month)].[All]" dimensionUniqueName="[ShipmentTracking]" displayFolder="" count="2" memberValueDatatype="130" unbalanced="0"/>
    <cacheHierarchy uniqueName="[StockMovement].[MovementID]" caption="MovementID" attribute="1" defaultMemberUniqueName="[StockMovement].[MovementID].[All]" allUniqueName="[StockMovement].[MovementID].[All]" dimensionUniqueName="[StockMovement]" displayFolder="" count="0" memberValueDatatype="130" unbalanced="0"/>
    <cacheHierarchy uniqueName="[StockMovement].[MaterialID]" caption="MaterialID" attribute="1" defaultMemberUniqueName="[StockMovement].[MaterialID].[All]" allUniqueName="[StockMovement].[MaterialID].[All]" dimensionUniqueName="[StockMovement]" displayFolder="" count="0" memberValueDatatype="130" unbalanced="0"/>
    <cacheHierarchy uniqueName="[StockMovement].[WarehouseID]" caption="WarehouseID" attribute="1" defaultMemberUniqueName="[StockMovement].[WarehouseID].[All]" allUniqueName="[StockMovement].[WarehouseID].[All]" dimensionUniqueName="[StockMovement]" displayFolder="" count="0" memberValueDatatype="130" unbalanced="0"/>
    <cacheHierarchy uniqueName="[StockMovement].[MovementType]" caption="MovementType" attribute="1" defaultMemberUniqueName="[StockMovement].[MovementType].[All]" allUniqueName="[StockMovement].[MovementType].[All]" dimensionUniqueName="[StockMovement]" displayFolder="" count="0" memberValueDatatype="130" unbalanced="0"/>
    <cacheHierarchy uniqueName="[StockMovement].[Quantity]" caption="Quantity" attribute="1" defaultMemberUniqueName="[StockMovement].[Quantity].[All]" allUniqueName="[StockMovement].[Quantity].[All]" dimensionUniqueName="[StockMovement]" displayFolder="" count="0" memberValueDatatype="20" unbalanced="0"/>
    <cacheHierarchy uniqueName="[StockMovement].[Date]" caption="Date" attribute="1" time="1" defaultMemberUniqueName="[StockMovement].[Date].[All]" allUniqueName="[StockMovement].[Date].[All]" dimensionUniqueName="[StockMovement]" displayFolder="" count="0" memberValueDatatype="7" unbalanced="0"/>
    <cacheHierarchy uniqueName="[Supplier].[SupplierID]" caption="SupplierID" attribute="1" defaultMemberUniqueName="[Supplier].[SupplierID].[All]" allUniqueName="[Supplier].[SupplierID].[All]" dimensionUniqueName="[Supplier]" displayFolder="" count="0" memberValueDatatype="130" unbalanced="0"/>
    <cacheHierarchy uniqueName="[Supplier].[Supplier_name]" caption="Supplier_name" attribute="1" defaultMemberUniqueName="[Supplier].[Supplier_name].[All]" allUniqueName="[Supplier].[Supplier_name].[All]" dimensionUniqueName="[Supplier]" displayFolder="" count="0" memberValueDatatype="130" unbalanced="0"/>
    <cacheHierarchy uniqueName="[Supplier].[country]" caption="country" attribute="1" defaultMemberUniqueName="[Supplier].[country].[All]" allUniqueName="[Supplier].[country].[All]" dimensionUniqueName="[Supplier]" displayFolder="" count="0" memberValueDatatype="130" unbalanced="0"/>
    <cacheHierarchy uniqueName="[SupplierPerformance].[SupplierID]" caption="SupplierID" attribute="1" defaultMemberUniqueName="[SupplierPerformance].[SupplierID].[All]" allUniqueName="[SupplierPerformance].[SupplierID].[All]" dimensionUniqueName="[SupplierPerformance]" displayFolder="" count="0" memberValueDatatype="130" unbalanced="0"/>
    <cacheHierarchy uniqueName="[SupplierPerformance].[Suppliername]" caption="Suppliername" attribute="1" defaultMemberUniqueName="[SupplierPerformance].[Suppliername].[All]" allUniqueName="[SupplierPerformance].[Suppliername].[All]" dimensionUniqueName="[SupplierPerformance]" displayFolder="" count="0" memberValueDatatype="130" unbalanced="0"/>
    <cacheHierarchy uniqueName="[SupplierPerformance].[OnTimeDeliveryRate]" caption="OnTimeDeliveryRate" attribute="1" defaultMemberUniqueName="[SupplierPerformance].[OnTimeDeliveryRate].[All]" allUniqueName="[SupplierPerformance].[OnTimeDeliveryRate].[All]" dimensionUniqueName="[SupplierPerformance]" displayFolder="" count="0" memberValueDatatype="5" unbalanced="0"/>
    <cacheHierarchy uniqueName="[SupplierPerformance].[QualityScore]" caption="QualityScore" attribute="1" defaultMemberUniqueName="[SupplierPerformance].[QualityScore].[All]" allUniqueName="[SupplierPerformance].[QualityScore].[All]" dimensionUniqueName="[SupplierPerformance]" displayFolder="" count="0" memberValueDatatype="5" unbalanced="0"/>
    <cacheHierarchy uniqueName="[SupplierPerformance].[AverageLeadTime_Days]" caption="AverageLeadTime_Days" attribute="1" defaultMemberUniqueName="[SupplierPerformance].[AverageLeadTime_Days].[All]" allUniqueName="[SupplierPerformance].[AverageLeadTime_Days].[All]" dimensionUniqueName="[SupplierPerformance]" displayFolder="" count="0" memberValueDatatype="20" unbalanced="0"/>
    <cacheHierarchy uniqueName="[Warehouse].[WarehouseID]" caption="WarehouseID" attribute="1" defaultMemberUniqueName="[Warehouse].[WarehouseID].[All]" allUniqueName="[Warehouse].[WarehouseID].[All]" dimensionUniqueName="[Warehouse]" displayFolder="" count="0" memberValueDatatype="130" unbalanced="0"/>
    <cacheHierarchy uniqueName="[Warehouse].[Warehousename]" caption="Warehousename" attribute="1" defaultMemberUniqueName="[Warehouse].[Warehousename].[All]" allUniqueName="[Warehouse].[Warehousename].[All]" dimensionUniqueName="[Warehouse]" displayFolder="" count="0" memberValueDatatype="130" unbalanced="0"/>
    <cacheHierarchy uniqueName="[Warehouse].[location]" caption="location" attribute="1" defaultMemberUniqueName="[Warehouse].[location].[All]" allUniqueName="[Warehouse].[location].[All]" dimensionUniqueName="[Warehouse]" displayFolder="" count="0" memberValueDatatype="130" unbalanced="0"/>
    <cacheHierarchy uniqueName="[WarehouseInventory].[InventoryID]" caption="InventoryID" attribute="1" defaultMemberUniqueName="[WarehouseInventory].[InventoryID].[All]" allUniqueName="[WarehouseInventory].[InventoryID].[All]" dimensionUniqueName="[WarehouseInventory]" displayFolder="" count="0" memberValueDatatype="130" unbalanced="0"/>
    <cacheHierarchy uniqueName="[WarehouseInventory].[MaterialID]" caption="MaterialID" attribute="1" defaultMemberUniqueName="[WarehouseInventory].[MaterialID].[All]" allUniqueName="[WarehouseInventory].[MaterialID].[All]" dimensionUniqueName="[WarehouseInventory]" displayFolder="" count="0" memberValueDatatype="130" unbalanced="0"/>
    <cacheHierarchy uniqueName="[WarehouseInventory].[WarehouseID]" caption="WarehouseID" attribute="1" defaultMemberUniqueName="[WarehouseInventory].[WarehouseID].[All]" allUniqueName="[WarehouseInventory].[WarehouseID].[All]" dimensionUniqueName="[WarehouseInventory]" displayFolder="" count="0" memberValueDatatype="130" unbalanced="0"/>
    <cacheHierarchy uniqueName="[WarehouseInventory].[QuantityOnHand]" caption="QuantityOnHand" attribute="1" defaultMemberUniqueName="[WarehouseInventory].[QuantityOnHand].[All]" allUniqueName="[WarehouseInventory].[QuantityOnHand].[All]" dimensionUniqueName="[WarehouseInventory]" displayFolder="" count="0" memberValueDatatype="20" unbalanced="0"/>
    <cacheHierarchy uniqueName="[WarehouseInventory].[LastStocktakeDate]" caption="LastStocktakeDate" attribute="1" time="1" defaultMemberUniqueName="[WarehouseInventory].[LastStocktakeDate].[All]" allUniqueName="[WarehouseInventory].[LastStocktakeDate].[All]" dimensionUniqueName="[WarehouseInventory]" displayFolder="" count="0" memberValueDatatype="7" unbalanced="0"/>
    <cacheHierarchy uniqueName="[SalesOrders].[OrderDate (Month Index)]" caption="OrderDate (Month Index)" attribute="1" defaultMemberUniqueName="[SalesOrders].[OrderDate (Month Index)].[All]" allUniqueName="[SalesOrders].[OrderDate (Month Index)].[All]" dimensionUniqueName="[SalesOrders]" displayFolder="" count="0" memberValueDatatype="20" unbalanced="0" hidden="1"/>
    <cacheHierarchy uniqueName="[ShipmentTracking].[ShipDate (Month Index)]" caption="ShipDate (Month Index)" attribute="1" defaultMemberUniqueName="[ShipmentTracking].[ShipDate (Month Index)].[All]" allUniqueName="[ShipmentTracking].[ShipDate (Month Index)].[All]" dimensionUniqueName="[ShipmentTracking]" displayFolder="" count="0" memberValueDatatype="20" unbalanced="0" hidden="1"/>
    <cacheHierarchy uniqueName="[Measures].[Total PO Spend]" caption="Total PO Spend" measure="1" displayFolder="" measureGroup="PurchaseOrders" count="0"/>
    <cacheHierarchy uniqueName="[Measures].[Average Order Value]" caption="Average Order Value" measure="1" displayFolder="" measureGroup="PurchaseOrders" count="0"/>
    <cacheHierarchy uniqueName="[Measures].[Total Purchase Orders]" caption="Total Purchase Orders" measure="1" displayFolder="" measureGroup="PurchaseOrders" count="0"/>
    <cacheHierarchy uniqueName="[Measures].[Avg EstimatedLeadTime]" caption="Avg EstimatedLeadTime" measure="1" displayFolder="" measureGroup="PurchaseOrders" count="0"/>
    <cacheHierarchy uniqueName="[Measures].[Total Procurement Spend]" caption="Total Procurement Spend" measure="1" displayFolder="" measureGroup="PurchaseOrderLines" count="0"/>
    <cacheHierarchy uniqueName="[Measures].[Avg On-Time Delivery Rate]" caption="Avg On-Time Delivery Rate" measure="1" displayFolder="" measureGroup="SupplierPerformance" count="0"/>
    <cacheHierarchy uniqueName="[Measures].[Avg Quality Score]" caption="Avg Quality Score" measure="1" displayFolder="" measureGroup="SupplierPerformance" count="0"/>
    <cacheHierarchy uniqueName="[Measures].[Avg Supplier Lead Time]" caption="Avg Supplier Lead Time" measure="1" displayFolder="" measureGroup="SupplierPerformance" count="0"/>
    <cacheHierarchy uniqueName="[Measures].[Total Inventory On-Hand]" caption="Total Inventory On-Hand" measure="1" displayFolder="" measureGroup="WarehouseInventory" count="0"/>
    <cacheHierarchy uniqueName="[Measures].[Spend per Supplier]" caption="Spend per Supplier" measure="1" displayFolder="" measureGroup="SupplierPerformance" count="0"/>
    <cacheHierarchy uniqueName="[Measures].[Inbound Quantity]" caption="Inbound Quantity" measure="1" displayFolder="" measureGroup="StockMovement" count="0"/>
    <cacheHierarchy uniqueName="[Measures].[Shipment Count]" caption="Shipment Count" measure="1" displayFolder="" measureGroup="ShipmentTracking" count="0" oneField="1">
      <fieldsUsage count="1">
        <fieldUsage x="0"/>
      </fieldsUsage>
    </cacheHierarchy>
    <cacheHierarchy uniqueName="[Measures].[Total Sales Orders]" caption="Total Sales Orders" measure="1" displayFolder="" measureGroup="SalesOrders" count="0"/>
    <cacheHierarchy uniqueName="[Measures].[Total Units Sold]" caption="Total Units Sold" measure="1" displayFolder="" measureGroup="SalesOrders" count="0"/>
    <cacheHierarchy uniqueName="[Measures].[Fulfillment Rate]" caption="Fulfillment Rate" measure="1" displayFolder="" measureGroup="Fulfillment" count="0"/>
    <cacheHierarchy uniqueName="[Measures].[Total Fulfilled Orders]" caption="Total Fulfilled Orders" measure="1" displayFolder="" measureGroup="Fulfillment" count="0"/>
    <cacheHierarchy uniqueName="[Measures].[Fullilled Units]" caption="Fullilled Units" measure="1" displayFolder="" measureGroup="Fulfillment" count="0"/>
    <cacheHierarchy uniqueName="[Measures].[Avg Units Per fulfilled Order]" caption="Avg Units Per fulfilled Order" measure="1" displayFolder="" measureGroup="Fulfillment" count="0"/>
    <cacheHierarchy uniqueName="[Measures].[Avg Delivery Chain Time]" caption="Avg Delivery Chain Time" measure="1" displayFolder="" measureGroup="Fulfillment" count="0"/>
    <cacheHierarchy uniqueName="[Measures].[Stock Value]" caption="Stock Value" measure="1" displayFolder="" measureGroup="WarehouseInventory" count="0"/>
    <cacheHierarchy uniqueName="[Measures].[Total Purchase Order Lines]" caption="Total Purchase Order Lines" measure="1" displayFolder="" measureGroup="PurchaseOrderLines" count="0"/>
    <cacheHierarchy uniqueName="[Measures].[__XL_Count Supplier_Performance]" caption="__XL_Count Supplier_Performance" measure="1" displayFolder="" measureGroup="SupplierPerformance" count="0" hidden="1"/>
    <cacheHierarchy uniqueName="[Measures].[__XL_Count Fulfillment_Status]" caption="__XL_Count Fulfillment_Status" measure="1" displayFolder="" measureGroup="Fulfillment" count="0" hidden="1"/>
    <cacheHierarchy uniqueName="[Measures].[__XL_Count Customer_Sales_Orders]" caption="__XL_Count Customer_Sales_Orders" measure="1" displayFolder="" measureGroup="SalesOrders" count="0" hidden="1"/>
    <cacheHierarchy uniqueName="[Measures].[__XL_Count Carriers_Master]" caption="__XL_Count Carriers_Master" measure="1" displayFolder="" measureGroup="Carrier" count="0" hidden="1"/>
    <cacheHierarchy uniqueName="[Measures].[__XL_Count Shipment_Tracking]" caption="__XL_Count Shipment_Tracking" measure="1" displayFolder="" measureGroup="ShipmentTracking" count="0" hidden="1"/>
    <cacheHierarchy uniqueName="[Measures].[__XL_Count Warehouse_Master]" caption="__XL_Count Warehouse_Master" measure="1" displayFolder="" measureGroup="Warehouse" count="0" hidden="1"/>
    <cacheHierarchy uniqueName="[Measures].[__XL_Count Stock_Movements]" caption="__XL_Count Stock_Movements" measure="1" displayFolder="" measureGroup="StockMovement" count="0" hidden="1"/>
    <cacheHierarchy uniqueName="[Measures].[__XL_Count Warehouse_Inventory]" caption="__XL_Count Warehouse_Inventory" measure="1" displayFolder="" measureGroup="WarehouseInventory" count="0" hidden="1"/>
    <cacheHierarchy uniqueName="[Measures].[__XL_Count Raw_Materials_Master]" caption="__XL_Count Raw_Materials_Master" measure="1" displayFolder="" measureGroup="RawMaterials" count="0" hidden="1"/>
    <cacheHierarchy uniqueName="[Measures].[__XL_Count Supplier_Master]" caption="__XL_Count Supplier_Master" measure="1" displayFolder="" measureGroup="Supplier" count="0" hidden="1"/>
    <cacheHierarchy uniqueName="[Measures].[__XL_Count Purchase_Order_Lines]" caption="__XL_Count Purchase_Order_Lines" measure="1" displayFolder="" measureGroup="PurchaseOrderLines" count="0" hidden="1"/>
    <cacheHierarchy uniqueName="[Measures].[__XL_Count DateTable]" caption="__XL_Count DateTable" measure="1" displayFolder="" measureGroup="DateTable" count="0" hidden="1"/>
    <cacheHierarchy uniqueName="[Measures].[__XL_Count PurchaseOrders]" caption="__XL_Count PurchaseOrders" measure="1" displayFolder="" measureGroup="PurchaseOrders" count="0" hidden="1"/>
    <cacheHierarchy uniqueName="[Measures].[__No measures defined]" caption="__No measures defined" measure="1" displayFolder="" count="0" hidden="1"/>
    <cacheHierarchy uniqueName="[Measures].[Sum of TotalCost]" caption="Sum of TotalCost" measure="1" displayFolder="" measureGroup="PurchaseOrders" count="0" hidden="1">
      <extLst>
        <ext xmlns:x15="http://schemas.microsoft.com/office/spreadsheetml/2010/11/main" uri="{B97F6D7D-B522-45F9-BDA1-12C45D357490}">
          <x15:cacheHierarchy aggregatedColumn="24"/>
        </ext>
      </extLst>
    </cacheHierarchy>
    <cacheHierarchy uniqueName="[Measures].[Sum of Total]" caption="Sum of Total" measure="1" displayFolder="" measureGroup="PurchaseOrderLines" count="0" hidden="1">
      <extLst>
        <ext xmlns:x15="http://schemas.microsoft.com/office/spreadsheetml/2010/11/main" uri="{B97F6D7D-B522-45F9-BDA1-12C45D357490}">
          <x15:cacheHierarchy aggregatedColumn="17"/>
        </ext>
      </extLst>
    </cacheHierarchy>
    <cacheHierarchy uniqueName="[Measures].[Sum of Quantity]" caption="Sum of Quantity" measure="1" displayFolder="" measureGroup="PurchaseOrderLines" count="0" hidden="1">
      <extLst>
        <ext xmlns:x15="http://schemas.microsoft.com/office/spreadsheetml/2010/11/main" uri="{B97F6D7D-B522-45F9-BDA1-12C45D357490}">
          <x15:cacheHierarchy aggregatedColumn="15"/>
        </ext>
      </extLst>
    </cacheHierarchy>
    <cacheHierarchy uniqueName="[Measures].[Count of Supplier_name]" caption="Count of Supplier_name" measure="1" displayFolder="" measureGroup="Supplier" count="0" hidden="1">
      <extLst>
        <ext xmlns:x15="http://schemas.microsoft.com/office/spreadsheetml/2010/11/main" uri="{B97F6D7D-B522-45F9-BDA1-12C45D357490}">
          <x15:cacheHierarchy aggregatedColumn="55"/>
        </ext>
      </extLst>
    </cacheHierarchy>
    <cacheHierarchy uniqueName="[Measures].[Sum of PO_Line_Total]" caption="Sum of PO_Line_Total" measure="1" displayFolder="" measureGroup="PurchaseOrderLines" count="0" hidden="1">
      <extLst>
        <ext xmlns:x15="http://schemas.microsoft.com/office/spreadsheetml/2010/11/main" uri="{B97F6D7D-B522-45F9-BDA1-12C45D357490}">
          <x15:cacheHierarchy aggregatedColumn="18"/>
        </ext>
      </extLst>
    </cacheHierarchy>
    <cacheHierarchy uniqueName="[Measures].[Sum of OnTimeDeliveryRate]" caption="Sum of OnTimeDeliveryRate" measure="1" displayFolder="" measureGroup="SupplierPerformance" count="0" hidden="1">
      <extLst>
        <ext xmlns:x15="http://schemas.microsoft.com/office/spreadsheetml/2010/11/main" uri="{B97F6D7D-B522-45F9-BDA1-12C45D357490}">
          <x15:cacheHierarchy aggregatedColumn="59"/>
        </ext>
      </extLst>
    </cacheHierarchy>
    <cacheHierarchy uniqueName="[Measures].[Count of Suppliername]" caption="Count of Suppliername" measure="1" displayFolder="" measureGroup="SupplierPerformance" count="0" hidden="1">
      <extLst>
        <ext xmlns:x15="http://schemas.microsoft.com/office/spreadsheetml/2010/11/main" uri="{B97F6D7D-B522-45F9-BDA1-12C45D357490}">
          <x15:cacheHierarchy aggregatedColumn="58"/>
        </ext>
      </extLst>
    </cacheHierarchy>
    <cacheHierarchy uniqueName="[Measures].[Count of Quantity]" caption="Count of Quantity" measure="1" displayFolder="" measureGroup="PurchaseOrderLines" count="0" hidden="1">
      <extLst>
        <ext xmlns:x15="http://schemas.microsoft.com/office/spreadsheetml/2010/11/main" uri="{B97F6D7D-B522-45F9-BDA1-12C45D357490}">
          <x15:cacheHierarchy aggregatedColumn="15"/>
        </ext>
      </extLst>
    </cacheHierarchy>
    <cacheHierarchy uniqueName="[Measures].[Sum of QualityScore]" caption="Sum of QualityScore" measure="1" displayFolder="" measureGroup="SupplierPerformance" count="0" hidden="1">
      <extLst>
        <ext xmlns:x15="http://schemas.microsoft.com/office/spreadsheetml/2010/11/main" uri="{B97F6D7D-B522-45F9-BDA1-12C45D357490}">
          <x15:cacheHierarchy aggregatedColumn="60"/>
        </ext>
      </extLst>
    </cacheHierarchy>
    <cacheHierarchy uniqueName="[Measures].[Average of OnTimeDeliveryRate]" caption="Average of OnTimeDeliveryRate" measure="1" displayFolder="" measureGroup="SupplierPerformance" count="0" hidden="1">
      <extLst>
        <ext xmlns:x15="http://schemas.microsoft.com/office/spreadsheetml/2010/11/main" uri="{B97F6D7D-B522-45F9-BDA1-12C45D357490}">
          <x15:cacheHierarchy aggregatedColumn="59"/>
        </ext>
      </extLst>
    </cacheHierarchy>
    <cacheHierarchy uniqueName="[Measures].[Average of QualityScore]" caption="Average of QualityScore" measure="1" displayFolder="" measureGroup="SupplierPerformance" count="0" hidden="1">
      <extLst>
        <ext xmlns:x15="http://schemas.microsoft.com/office/spreadsheetml/2010/11/main" uri="{B97F6D7D-B522-45F9-BDA1-12C45D357490}">
          <x15:cacheHierarchy aggregatedColumn="60"/>
        </ext>
      </extLst>
    </cacheHierarchy>
    <cacheHierarchy uniqueName="[Measures].[Count of PO_ID]" caption="Count of PO_ID" measure="1" displayFolder="" measureGroup="PurchaseOrders" count="0" hidden="1">
      <extLst>
        <ext xmlns:x15="http://schemas.microsoft.com/office/spreadsheetml/2010/11/main" uri="{B97F6D7D-B522-45F9-BDA1-12C45D357490}">
          <x15:cacheHierarchy aggregatedColumn="19"/>
        </ext>
      </extLst>
    </cacheHierarchy>
    <cacheHierarchy uniqueName="[Measures].[Count of WarehouseID]" caption="Count of WarehouseID" measure="1" displayFolder="" measureGroup="Warehouse" count="0" hidden="1">
      <extLst>
        <ext xmlns:x15="http://schemas.microsoft.com/office/spreadsheetml/2010/11/main" uri="{B97F6D7D-B522-45F9-BDA1-12C45D357490}">
          <x15:cacheHierarchy aggregatedColumn="62"/>
        </ext>
      </extLst>
    </cacheHierarchy>
    <cacheHierarchy uniqueName="[Measures].[Sum of QuantityOnHand]" caption="Sum of QuantityOnHand" measure="1" displayFolder="" measureGroup="WarehouseInventory" count="0" hidden="1">
      <extLst>
        <ext xmlns:x15="http://schemas.microsoft.com/office/spreadsheetml/2010/11/main" uri="{B97F6D7D-B522-45F9-BDA1-12C45D357490}">
          <x15:cacheHierarchy aggregatedColumn="68"/>
        </ext>
      </extLst>
    </cacheHierarchy>
    <cacheHierarchy uniqueName="[Measures].[Count of CarrierID]" caption="Count of CarrierID" measure="1" displayFolder="" measureGroup="Carrier" count="0" hidden="1">
      <extLst>
        <ext xmlns:x15="http://schemas.microsoft.com/office/spreadsheetml/2010/11/main" uri="{B97F6D7D-B522-45F9-BDA1-12C45D357490}">
          <x15:cacheHierarchy aggregatedColumn="0"/>
        </ext>
      </extLst>
    </cacheHierarchy>
    <cacheHierarchy uniqueName="[Measures].[Count of ShipmentID]" caption="Count of ShipmentID" measure="1" displayFolder="" measureGroup="ShipmentTracking" count="0" hidden="1">
      <extLst>
        <ext xmlns:x15="http://schemas.microsoft.com/office/spreadsheetml/2010/11/main" uri="{B97F6D7D-B522-45F9-BDA1-12C45D357490}">
          <x15:cacheHierarchy aggregatedColumn="39"/>
        </ext>
      </extLst>
    </cacheHierarchy>
    <cacheHierarchy uniqueName="[Measures].[Count of SalesOrderID]" caption="Count of SalesOrderID" measure="1" displayFolder="" measureGroup="SalesOrders" count="0" hidden="1">
      <extLst>
        <ext xmlns:x15="http://schemas.microsoft.com/office/spreadsheetml/2010/11/main" uri="{B97F6D7D-B522-45F9-BDA1-12C45D357490}">
          <x15:cacheHierarchy aggregatedColumn="30"/>
        </ext>
      </extLst>
    </cacheHierarchy>
    <cacheHierarchy uniqueName="[Measures].[Count of OnTimeDeliveryRate]" caption="Count of OnTimeDeliveryRate" measure="1" displayFolder="" measureGroup="SupplierPerformance" count="0" hidden="1">
      <extLst>
        <ext xmlns:x15="http://schemas.microsoft.com/office/spreadsheetml/2010/11/main" uri="{B97F6D7D-B522-45F9-BDA1-12C45D357490}">
          <x15:cacheHierarchy aggregatedColumn="59"/>
        </ext>
      </extLst>
    </cacheHierarchy>
    <cacheHierarchy uniqueName="[Measures].[Sum of Quantity 2]" caption="Sum of Quantity 2" measure="1" displayFolder="" measureGroup="SalesOrders" count="0" hidden="1">
      <extLst>
        <ext xmlns:x15="http://schemas.microsoft.com/office/spreadsheetml/2010/11/main" uri="{B97F6D7D-B522-45F9-BDA1-12C45D357490}">
          <x15:cacheHierarchy aggregatedColumn="34"/>
        </ext>
      </extLst>
    </cacheHierarchy>
    <cacheHierarchy uniqueName="[Measures].[Count of Quantity 2]" caption="Count of Quantity 2" measure="1" displayFolder="" measureGroup="SalesOrders" count="0" hidden="1">
      <extLst>
        <ext xmlns:x15="http://schemas.microsoft.com/office/spreadsheetml/2010/11/main" uri="{B97F6D7D-B522-45F9-BDA1-12C45D357490}">
          <x15:cacheHierarchy aggregatedColumn="34"/>
        </ext>
      </extLst>
    </cacheHierarchy>
    <cacheHierarchy uniqueName="[Measures].[Sum of Quantity 3]" caption="Sum of Quantity 3" measure="1" displayFolder="" measureGroup="StockMovement" count="0" hidden="1">
      <extLst>
        <ext xmlns:x15="http://schemas.microsoft.com/office/spreadsheetml/2010/11/main" uri="{B97F6D7D-B522-45F9-BDA1-12C45D357490}">
          <x15:cacheHierarchy aggregatedColumn="52"/>
        </ext>
      </extLst>
    </cacheHierarchy>
    <cacheHierarchy uniqueName="[Measures].[Count of Quantity 3]" caption="Count of Quantity 3" measure="1" displayFolder="" measureGroup="StockMovement" count="0" hidden="1">
      <extLst>
        <ext xmlns:x15="http://schemas.microsoft.com/office/spreadsheetml/2010/11/main" uri="{B97F6D7D-B522-45F9-BDA1-12C45D357490}">
          <x15:cacheHierarchy aggregatedColumn="52"/>
        </ext>
      </extLst>
    </cacheHierarchy>
    <cacheHierarchy uniqueName="[Measures].[Count of ShipDate (Month)]" caption="Count of ShipDate (Month)" measure="1" displayFolder="" measureGroup="ShipmentTracking" count="0" hidden="1">
      <extLst>
        <ext xmlns:x15="http://schemas.microsoft.com/office/spreadsheetml/2010/11/main" uri="{B97F6D7D-B522-45F9-BDA1-12C45D357490}">
          <x15:cacheHierarchy aggregatedColumn="47"/>
        </ext>
      </extLst>
    </cacheHierarchy>
  </cacheHierarchies>
  <kpis count="0"/>
  <dimensions count="14">
    <dimension name="Carrier" uniqueName="[Carrier]" caption="Carrier"/>
    <dimension name="DateTable" uniqueName="[DateTable]" caption="DateTable"/>
    <dimension name="Fulfillment" uniqueName="[Fulfillment]" caption="Fulfillment"/>
    <dimension measure="1" name="Measures" uniqueName="[Measures]" caption="Measures"/>
    <dimension name="PurchaseOrderLines" uniqueName="[PurchaseOrderLines]" caption="PurchaseOrderLines"/>
    <dimension name="PurchaseOrders" uniqueName="[PurchaseOrders]" caption="PurchaseOrders"/>
    <dimension name="RawMaterials" uniqueName="[RawMaterials]" caption="RawMaterials"/>
    <dimension name="SalesOrders" uniqueName="[SalesOrders]" caption="SalesOrders"/>
    <dimension name="ShipmentTracking" uniqueName="[ShipmentTracking]" caption="ShipmentTracking"/>
    <dimension name="StockMovement" uniqueName="[StockMovement]" caption="StockMovement"/>
    <dimension name="Supplier" uniqueName="[Supplier]" caption="Supplier"/>
    <dimension name="SupplierPerformance" uniqueName="[SupplierPerformance]" caption="SupplierPerformance"/>
    <dimension name="Warehouse" uniqueName="[Warehouse]" caption="Warehouse"/>
    <dimension name="WarehouseInventory" uniqueName="[WarehouseInventory]" caption="WarehouseInventory"/>
  </dimensions>
  <measureGroups count="13">
    <measureGroup name="Carrier" caption="Carrier"/>
    <measureGroup name="DateTable" caption="DateTable"/>
    <measureGroup name="Fulfillment" caption="Fulfillment"/>
    <measureGroup name="PurchaseOrderLines" caption="PurchaseOrderLines"/>
    <measureGroup name="PurchaseOrders" caption="PurchaseOrders"/>
    <measureGroup name="RawMaterials" caption="RawMaterials"/>
    <measureGroup name="SalesOrders" caption="SalesOrders"/>
    <measureGroup name="ShipmentTracking" caption="ShipmentTracking"/>
    <measureGroup name="StockMovement" caption="StockMovement"/>
    <measureGroup name="Supplier" caption="Supplier"/>
    <measureGroup name="SupplierPerformance" caption="SupplierPerformance"/>
    <measureGroup name="Warehouse" caption="Warehouse"/>
    <measureGroup name="WarehouseInventory" caption="WarehouseInventory"/>
  </measureGroups>
  <maps count="33">
    <map measureGroup="0" dimension="0"/>
    <map measureGroup="1" dimension="1"/>
    <map measureGroup="2" dimension="0"/>
    <map measureGroup="2" dimension="1"/>
    <map measureGroup="2" dimension="2"/>
    <map measureGroup="2" dimension="7"/>
    <map measureGroup="2" dimension="8"/>
    <map measureGroup="2" dimension="12"/>
    <map measureGroup="3" dimension="1"/>
    <map measureGroup="3" dimension="4"/>
    <map measureGroup="3" dimension="5"/>
    <map measureGroup="3" dimension="6"/>
    <map measureGroup="3" dimension="10"/>
    <map measureGroup="4" dimension="1"/>
    <map measureGroup="4" dimension="5"/>
    <map measureGroup="4" dimension="10"/>
    <map measureGroup="5" dimension="6"/>
    <map measureGroup="6" dimension="1"/>
    <map measureGroup="6" dimension="7"/>
    <map measureGroup="7" dimension="0"/>
    <map measureGroup="7" dimension="8"/>
    <map measureGroup="7" dimension="12"/>
    <map measureGroup="8" dimension="1"/>
    <map measureGroup="8" dimension="6"/>
    <map measureGroup="8" dimension="9"/>
    <map measureGroup="8" dimension="12"/>
    <map measureGroup="9" dimension="10"/>
    <map measureGroup="10" dimension="10"/>
    <map measureGroup="10" dimension="11"/>
    <map measureGroup="11" dimension="12"/>
    <map measureGroup="12" dimension="6"/>
    <map measureGroup="12"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sephine Namyalo" refreshedDate="46023.684549074074" createdVersion="8" refreshedVersion="8" minRefreshableVersion="3" recordCount="0" supportSubquery="1" supportAdvancedDrill="1" xr:uid="{7288130E-D113-4EFE-B63A-A9A812C63920}">
  <cacheSource type="external" connectionId="15"/>
  <cacheFields count="3">
    <cacheField name="[ShipmentTracking].[Status].[Status]" caption="Status" numFmtId="0" hierarchy="44" level="1">
      <sharedItems count="4">
        <s v="Delayed"/>
        <s v="Delivered"/>
        <s v="In Transit"/>
        <s v="Processing"/>
      </sharedItems>
    </cacheField>
    <cacheField name="[Measures].[Shipment Count]" caption="Shipment Count" numFmtId="0" hierarchy="83" level="32767"/>
    <cacheField name="[Carrier].[CarrierName].[CarrierName]" caption="CarrierName" numFmtId="0" hierarchy="1" level="1">
      <sharedItems count="4">
        <s v="ChocoExpress"/>
        <s v="Global Confections Freight"/>
        <s v="RapidRoute"/>
        <s v="SweetHaul Logistics"/>
      </sharedItems>
    </cacheField>
  </cacheFields>
  <cacheHierarchies count="130">
    <cacheHierarchy uniqueName="[Carrier].[CarrierID]" caption="CarrierID" attribute="1" defaultMemberUniqueName="[Carrier].[CarrierID].[All]" allUniqueName="[Carrier].[CarrierID].[All]" dimensionUniqueName="[Carrier]" displayFolder="" count="0" memberValueDatatype="130" unbalanced="0"/>
    <cacheHierarchy uniqueName="[Carrier].[CarrierName]" caption="CarrierName" attribute="1" defaultMemberUniqueName="[Carrier].[CarrierName].[All]" allUniqueName="[Carrier].[CarrierName].[All]" dimensionUniqueName="[Carrier]" displayFolder="" count="2" memberValueDatatype="130" unbalanced="0">
      <fieldsUsage count="2">
        <fieldUsage x="-1"/>
        <fieldUsage x="2"/>
      </fieldsUsage>
    </cacheHierarchy>
    <cacheHierarchy uniqueName="[DateTable].[Date]" caption="Date" attribute="1" time="1" defaultMemberUniqueName="[DateTable].[Date].[All]" allUniqueName="[DateTable].[Date].[All]" dimensionUniqueName="[DateTable]" displayFolder="" count="0" memberValueDatatype="7" unbalanced="0"/>
    <cacheHierarchy uniqueName="[DateTable].[Year]" caption="Year" attribute="1" time="1" defaultMemberUniqueName="[DateTable].[Year].[All]" allUniqueName="[DateTable].[Year].[All]" dimensionUniqueName="[DateTable]" displayFolder="" count="0" memberValueDatatype="20" unbalanced="0"/>
    <cacheHierarchy uniqueName="[DateTable].[Month Number]" caption="Month Number" attribute="1" time="1" defaultMemberUniqueName="[DateTable].[Month Number].[All]" allUniqueName="[DateTable].[Month Number].[All]" dimensionUniqueName="[DateTable]" displayFolder="" count="0" memberValueDatatype="20" unbalanced="0"/>
    <cacheHierarchy uniqueName="[DateTable].[Month Name]" caption="Month Name" attribute="1" time="1" defaultMemberUniqueName="[DateTable].[Month Name].[All]" allUniqueName="[DateTable].[Month Name].[All]" dimensionUniqueName="[DateTable]" displayFolder="" count="0" memberValueDatatype="130" unbalanced="0"/>
    <cacheHierarchy uniqueName="[DateTable].[Quarter]" caption="Quarter" attribute="1" time="1" defaultMemberUniqueName="[DateTable].[Quarter].[All]" allUniqueName="[DateTable].[Quarter].[All]" dimensionUniqueName="[DateTable]" displayFolder="" count="0" memberValueDatatype="130" unbalanced="0"/>
    <cacheHierarchy uniqueName="[DateTable].[Year-Month]" caption="Year-Month" attribute="1" time="1" defaultMemberUniqueName="[DateTable].[Year-Month].[All]" allUniqueName="[DateTable].[Year-Month].[All]" dimensionUniqueName="[DateTable]" displayFolder="" count="0" memberValueDatatype="130" unbalanced="0"/>
    <cacheHierarchy uniqueName="[Fulfillment].[FulfillmentID]" caption="FulfillmentID" attribute="1" defaultMemberUniqueName="[Fulfillment].[FulfillmentID].[All]" allUniqueName="[Fulfillment].[FulfillmentID].[All]" dimensionUniqueName="[Fulfillment]" displayFolder="" count="0" memberValueDatatype="130" unbalanced="0"/>
    <cacheHierarchy uniqueName="[Fulfillment].[SalesOrderID]" caption="SalesOrderID" attribute="1" defaultMemberUniqueName="[Fulfillment].[SalesOrderID].[All]" allUniqueName="[Fulfillment].[SalesOrderID].[All]" dimensionUniqueName="[Fulfillment]" displayFolder="" count="0" memberValueDatatype="130" unbalanced="0"/>
    <cacheHierarchy uniqueName="[Fulfillment].[ShipmentID]" caption="ShipmentID" attribute="1" defaultMemberUniqueName="[Fulfillment].[ShipmentID].[All]" allUniqueName="[Fulfillment].[ShipmentID].[All]" dimensionUniqueName="[Fulfillment]" displayFolder="" count="0" memberValueDatatype="130" unbalanced="0"/>
    <cacheHierarchy uniqueName="[Fulfillment].[Status]" caption="Status" attribute="1" defaultMemberUniqueName="[Fulfillment].[Status].[All]" allUniqueName="[Fulfillment].[Status].[All]" dimensionUniqueName="[Fulfillment]" displayFolder="" count="0" memberValueDatatype="130" unbalanced="0"/>
    <cacheHierarchy uniqueName="[PurchaseOrderLines].[POLineID]" caption="POLineID" attribute="1" defaultMemberUniqueName="[PurchaseOrderLines].[POLineID].[All]" allUniqueName="[PurchaseOrderLines].[POLineID].[All]" dimensionUniqueName="[PurchaseOrderLines]" displayFolder="" count="0" memberValueDatatype="130" unbalanced="0"/>
    <cacheHierarchy uniqueName="[PurchaseOrderLines].[PO_ID]" caption="PO_ID" attribute="1" defaultMemberUniqueName="[PurchaseOrderLines].[PO_ID].[All]" allUniqueName="[PurchaseOrderLines].[PO_ID].[All]" dimensionUniqueName="[PurchaseOrderLines]" displayFolder="" count="0" memberValueDatatype="130" unbalanced="0"/>
    <cacheHierarchy uniqueName="[PurchaseOrderLines].[MaterialID]" caption="MaterialID" attribute="1" defaultMemberUniqueName="[PurchaseOrderLines].[MaterialID].[All]" allUniqueName="[PurchaseOrderLines].[MaterialID].[All]" dimensionUniqueName="[PurchaseOrderLines]" displayFolder="" count="0" memberValueDatatype="130" unbalanced="0"/>
    <cacheHierarchy uniqueName="[PurchaseOrderLines].[Quantity]" caption="Quantity" attribute="1" defaultMemberUniqueName="[PurchaseOrderLines].[Quantity].[All]" allUniqueName="[PurchaseOrderLines].[Quantity].[All]" dimensionUniqueName="[PurchaseOrderLines]" displayFolder="" count="0" memberValueDatatype="20" unbalanced="0"/>
    <cacheHierarchy uniqueName="[PurchaseOrderLines].[UnitCost]" caption="UnitCost" attribute="1" defaultMemberUniqueName="[PurchaseOrderLines].[UnitCost].[All]" allUniqueName="[PurchaseOrderLines].[UnitCost].[All]" dimensionUniqueName="[PurchaseOrderLines]" displayFolder="" count="0" memberValueDatatype="5" unbalanced="0"/>
    <cacheHierarchy uniqueName="[PurchaseOrderLines].[Total]" caption="Total" attribute="1" defaultMemberUniqueName="[PurchaseOrderLines].[Total].[All]" allUniqueName="[PurchaseOrderLines].[Total].[All]" dimensionUniqueName="[PurchaseOrderLines]" displayFolder="" count="0" memberValueDatatype="5" unbalanced="0"/>
    <cacheHierarchy uniqueName="[PurchaseOrderLines].[PO_Line_Total]" caption="PO_Line_Total" attribute="1" defaultMemberUniqueName="[PurchaseOrderLines].[PO_Line_Total].[All]" allUniqueName="[PurchaseOrderLines].[PO_Line_Total].[All]" dimensionUniqueName="[PurchaseOrderLines]" displayFolder="" count="0" memberValueDatatype="5" unbalanced="0"/>
    <cacheHierarchy uniqueName="[PurchaseOrders].[PO_ID]" caption="PO_ID" attribute="1" defaultMemberUniqueName="[PurchaseOrders].[PO_ID].[All]" allUniqueName="[PurchaseOrders].[PO_ID].[All]" dimensionUniqueName="[PurchaseOrders]" displayFolder="" count="0" memberValueDatatype="130" unbalanced="0"/>
    <cacheHierarchy uniqueName="[PurchaseOrders].[SupplierID]" caption="SupplierID" attribute="1" defaultMemberUniqueName="[PurchaseOrders].[SupplierID].[All]" allUniqueName="[PurchaseOrders].[SupplierID].[All]" dimensionUniqueName="[PurchaseOrders]" displayFolder="" count="0" memberValueDatatype="130" unbalanced="0"/>
    <cacheHierarchy uniqueName="[PurchaseOrders].[OrderDate]" caption="OrderDate" attribute="1" time="1" defaultMemberUniqueName="[PurchaseOrders].[OrderDate].[All]" allUniqueName="[PurchaseOrders].[OrderDate].[All]" dimensionUniqueName="[PurchaseOrders]" displayFolder="" count="0" memberValueDatatype="7" unbalanced="0"/>
    <cacheHierarchy uniqueName="[PurchaseOrders].[ExpectedDeliveryDate]" caption="ExpectedDeliveryDate" attribute="1" time="1" defaultMemberUniqueName="[PurchaseOrders].[ExpectedDeliveryDate].[All]" allUniqueName="[PurchaseOrders].[ExpectedDeliveryDate].[All]" dimensionUniqueName="[PurchaseOrders]" displayFolder="" count="0" memberValueDatatype="7" unbalanced="0"/>
    <cacheHierarchy uniqueName="[PurchaseOrders].[Status]" caption="Status" attribute="1" defaultMemberUniqueName="[PurchaseOrders].[Status].[All]" allUniqueName="[PurchaseOrders].[Status].[All]" dimensionUniqueName="[PurchaseOrders]" displayFolder="" count="0" memberValueDatatype="130" unbalanced="0"/>
    <cacheHierarchy uniqueName="[PurchaseOrders].[TotalCost]" caption="TotalCost" attribute="1" defaultMemberUniqueName="[PurchaseOrders].[TotalCost].[All]" allUniqueName="[PurchaseOrders].[TotalCost].[All]" dimensionUniqueName="[PurchaseOrders]" displayFolder="" count="0" memberValueDatatype="5" unbalanced="0"/>
    <cacheHierarchy uniqueName="[PurchaseOrders].[EstimatedLeadTime]" caption="EstimatedLeadTime" attribute="1" defaultMemberUniqueName="[PurchaseOrders].[EstimatedLeadTime].[All]" allUniqueName="[PurchaseOrders].[EstimatedLeadTime].[All]" dimensionUniqueName="[PurchaseOrders]" displayFolder="" count="0" memberValueDatatype="20" unbalanced="0"/>
    <cacheHierarchy uniqueName="[RawMaterials].[MaterialID]" caption="MaterialID" attribute="1" defaultMemberUniqueName="[RawMaterials].[MaterialID].[All]" allUniqueName="[RawMaterials].[MaterialID].[All]" dimensionUniqueName="[RawMaterials]" displayFolder="" count="0" memberValueDatatype="130" unbalanced="0"/>
    <cacheHierarchy uniqueName="[RawMaterials].[Materialname]" caption="Materialname" attribute="1" defaultMemberUniqueName="[RawMaterials].[Materialname].[All]" allUniqueName="[RawMaterials].[Materialname].[All]" dimensionUniqueName="[RawMaterials]" displayFolder="" count="0" memberValueDatatype="130" unbalanced="0"/>
    <cacheHierarchy uniqueName="[RawMaterials].[category]" caption="category" attribute="1" defaultMemberUniqueName="[RawMaterials].[category].[All]" allUniqueName="[RawMaterials].[category].[All]" dimensionUniqueName="[RawMaterials]" displayFolder="" count="0" memberValueDatatype="130" unbalanced="0"/>
    <cacheHierarchy uniqueName="[RawMaterials].[unitCost]" caption="unitCost" attribute="1" defaultMemberUniqueName="[RawMaterials].[unitCost].[All]" allUniqueName="[RawMaterials].[unitCost].[All]" dimensionUniqueName="[RawMaterials]" displayFolder="" count="0" memberValueDatatype="5" unbalanced="0"/>
    <cacheHierarchy uniqueName="[SalesOrders].[SalesOrderID]" caption="SalesOrderID" attribute="1" defaultMemberUniqueName="[SalesOrders].[SalesOrderID].[All]" allUniqueName="[SalesOrders].[SalesOrderID].[All]" dimensionUniqueName="[SalesOrders]" displayFolder="" count="0" memberValueDatatype="130" unbalanced="0"/>
    <cacheHierarchy uniqueName="[SalesOrders].[OrderDate]" caption="OrderDate" attribute="1" time="1" defaultMemberUniqueName="[SalesOrders].[OrderDate].[All]" allUniqueName="[SalesOrders].[OrderDate].[All]" dimensionUniqueName="[SalesOrders]" displayFolder="" count="0" memberValueDatatype="7" unbalanced="0"/>
    <cacheHierarchy uniqueName="[SalesOrders].[ProductID]" caption="ProductID" attribute="1" defaultMemberUniqueName="[SalesOrders].[ProductID].[All]" allUniqueName="[SalesOrders].[ProductID].[All]" dimensionUniqueName="[SalesOrders]" displayFolder="" count="0" memberValueDatatype="130" unbalanced="0"/>
    <cacheHierarchy uniqueName="[SalesOrders].[ProductName]" caption="ProductName" attribute="1" defaultMemberUniqueName="[SalesOrders].[ProductName].[All]" allUniqueName="[SalesOrders].[ProductName].[All]" dimensionUniqueName="[SalesOrders]" displayFolder="" count="0" memberValueDatatype="130" unbalanced="0"/>
    <cacheHierarchy uniqueName="[SalesOrders].[Quantity]" caption="Quantity" attribute="1" defaultMemberUniqueName="[SalesOrders].[Quantity].[All]" allUniqueName="[SalesOrders].[Quantity].[All]" dimensionUniqueName="[SalesOrders]" displayFolder="" count="0" memberValueDatatype="20" unbalanced="0"/>
    <cacheHierarchy uniqueName="[SalesOrders].[CustomerID]" caption="CustomerID" attribute="1" defaultMemberUniqueName="[SalesOrders].[CustomerID].[All]" allUniqueName="[SalesOrders].[CustomerID].[All]" dimensionUniqueName="[SalesOrders]" displayFolder="" count="0" memberValueDatatype="130" unbalanced="0"/>
    <cacheHierarchy uniqueName="[SalesOrders].[OrderDate (Year)]" caption="OrderDate (Year)" attribute="1" defaultMemberUniqueName="[SalesOrders].[OrderDate (Year)].[All]" allUniqueName="[SalesOrders].[OrderDate (Year)].[All]" dimensionUniqueName="[SalesOrders]" displayFolder="" count="0" memberValueDatatype="130" unbalanced="0"/>
    <cacheHierarchy uniqueName="[SalesOrders].[OrderDate (Quarter)]" caption="OrderDate (Quarter)" attribute="1" defaultMemberUniqueName="[SalesOrders].[OrderDate (Quarter)].[All]" allUniqueName="[SalesOrders].[OrderDate (Quarter)].[All]" dimensionUniqueName="[SalesOrders]" displayFolder="" count="0" memberValueDatatype="130" unbalanced="0"/>
    <cacheHierarchy uniqueName="[SalesOrders].[OrderDate (Month)]" caption="OrderDate (Month)" attribute="1" defaultMemberUniqueName="[SalesOrders].[OrderDate (Month)].[All]" allUniqueName="[SalesOrders].[OrderDate (Month)].[All]" dimensionUniqueName="[SalesOrders]" displayFolder="" count="0" memberValueDatatype="130" unbalanced="0"/>
    <cacheHierarchy uniqueName="[ShipmentTracking].[ShipmentID]" caption="ShipmentID" attribute="1" defaultMemberUniqueName="[ShipmentTracking].[ShipmentID].[All]" allUniqueName="[ShipmentTracking].[ShipmentID].[All]" dimensionUniqueName="[ShipmentTracking]" displayFolder="" count="0" memberValueDatatype="130" unbalanced="0"/>
    <cacheHierarchy uniqueName="[ShipmentTracking].[CarrierID]" caption="CarrierID" attribute="1" defaultMemberUniqueName="[ShipmentTracking].[CarrierID].[All]" allUniqueName="[ShipmentTracking].[CarrierID].[All]" dimensionUniqueName="[ShipmentTracking]" displayFolder="" count="0" memberValueDatatype="130" unbalanced="0"/>
    <cacheHierarchy uniqueName="[ShipmentTracking].[OriginWarehouseID]" caption="OriginWarehouseID" attribute="1" defaultMemberUniqueName="[ShipmentTracking].[OriginWarehouseID].[All]" allUniqueName="[ShipmentTracking].[OriginWarehouseID].[All]" dimensionUniqueName="[ShipmentTracking]" displayFolder="" count="0" memberValueDatatype="130" unbalanced="0"/>
    <cacheHierarchy uniqueName="[ShipmentTracking].[DestinationAddress]" caption="DestinationAddress" attribute="1" defaultMemberUniqueName="[ShipmentTracking].[DestinationAddress].[All]" allUniqueName="[ShipmentTracking].[DestinationAddress].[All]" dimensionUniqueName="[ShipmentTracking]" displayFolder="" count="0" memberValueDatatype="130" unbalanced="0"/>
    <cacheHierarchy uniqueName="[ShipmentTracking].[ShipDate]" caption="ShipDate" attribute="1" time="1" defaultMemberUniqueName="[ShipmentTracking].[ShipDate].[All]" allUniqueName="[ShipmentTracking].[ShipDate].[All]" dimensionUniqueName="[ShipmentTracking]" displayFolder="" count="0" memberValueDatatype="7" unbalanced="0"/>
    <cacheHierarchy uniqueName="[ShipmentTracking].[Status]" caption="Status" attribute="1" defaultMemberUniqueName="[ShipmentTracking].[Status].[All]" allUniqueName="[ShipmentTracking].[Status].[All]" dimensionUniqueName="[ShipmentTracking]" displayFolder="" count="2" memberValueDatatype="130" unbalanced="0">
      <fieldsUsage count="2">
        <fieldUsage x="-1"/>
        <fieldUsage x="0"/>
      </fieldsUsage>
    </cacheHierarchy>
    <cacheHierarchy uniqueName="[ShipmentTracking].[ShipDate (Year)]" caption="ShipDate (Year)" attribute="1" defaultMemberUniqueName="[ShipmentTracking].[ShipDate (Year)].[All]" allUniqueName="[ShipmentTracking].[ShipDate (Year)].[All]" dimensionUniqueName="[ShipmentTracking]" displayFolder="" count="0" memberValueDatatype="130" unbalanced="0"/>
    <cacheHierarchy uniqueName="[ShipmentTracking].[ShipDate (Quarter)]" caption="ShipDate (Quarter)" attribute="1" defaultMemberUniqueName="[ShipmentTracking].[ShipDate (Quarter)].[All]" allUniqueName="[ShipmentTracking].[ShipDate (Quarter)].[All]" dimensionUniqueName="[ShipmentTracking]" displayFolder="" count="0" memberValueDatatype="130" unbalanced="0"/>
    <cacheHierarchy uniqueName="[ShipmentTracking].[ShipDate (Month)]" caption="ShipDate (Month)" attribute="1" defaultMemberUniqueName="[ShipmentTracking].[ShipDate (Month)].[All]" allUniqueName="[ShipmentTracking].[ShipDate (Month)].[All]" dimensionUniqueName="[ShipmentTracking]" displayFolder="" count="2" memberValueDatatype="130" unbalanced="0"/>
    <cacheHierarchy uniqueName="[StockMovement].[MovementID]" caption="MovementID" attribute="1" defaultMemberUniqueName="[StockMovement].[MovementID].[All]" allUniqueName="[StockMovement].[MovementID].[All]" dimensionUniqueName="[StockMovement]" displayFolder="" count="0" memberValueDatatype="130" unbalanced="0"/>
    <cacheHierarchy uniqueName="[StockMovement].[MaterialID]" caption="MaterialID" attribute="1" defaultMemberUniqueName="[StockMovement].[MaterialID].[All]" allUniqueName="[StockMovement].[MaterialID].[All]" dimensionUniqueName="[StockMovement]" displayFolder="" count="0" memberValueDatatype="130" unbalanced="0"/>
    <cacheHierarchy uniqueName="[StockMovement].[WarehouseID]" caption="WarehouseID" attribute="1" defaultMemberUniqueName="[StockMovement].[WarehouseID].[All]" allUniqueName="[StockMovement].[WarehouseID].[All]" dimensionUniqueName="[StockMovement]" displayFolder="" count="0" memberValueDatatype="130" unbalanced="0"/>
    <cacheHierarchy uniqueName="[StockMovement].[MovementType]" caption="MovementType" attribute="1" defaultMemberUniqueName="[StockMovement].[MovementType].[All]" allUniqueName="[StockMovement].[MovementType].[All]" dimensionUniqueName="[StockMovement]" displayFolder="" count="0" memberValueDatatype="130" unbalanced="0"/>
    <cacheHierarchy uniqueName="[StockMovement].[Quantity]" caption="Quantity" attribute="1" defaultMemberUniqueName="[StockMovement].[Quantity].[All]" allUniqueName="[StockMovement].[Quantity].[All]" dimensionUniqueName="[StockMovement]" displayFolder="" count="0" memberValueDatatype="20" unbalanced="0"/>
    <cacheHierarchy uniqueName="[StockMovement].[Date]" caption="Date" attribute="1" time="1" defaultMemberUniqueName="[StockMovement].[Date].[All]" allUniqueName="[StockMovement].[Date].[All]" dimensionUniqueName="[StockMovement]" displayFolder="" count="0" memberValueDatatype="7" unbalanced="0"/>
    <cacheHierarchy uniqueName="[Supplier].[SupplierID]" caption="SupplierID" attribute="1" defaultMemberUniqueName="[Supplier].[SupplierID].[All]" allUniqueName="[Supplier].[SupplierID].[All]" dimensionUniqueName="[Supplier]" displayFolder="" count="0" memberValueDatatype="130" unbalanced="0"/>
    <cacheHierarchy uniqueName="[Supplier].[Supplier_name]" caption="Supplier_name" attribute="1" defaultMemberUniqueName="[Supplier].[Supplier_name].[All]" allUniqueName="[Supplier].[Supplier_name].[All]" dimensionUniqueName="[Supplier]" displayFolder="" count="0" memberValueDatatype="130" unbalanced="0"/>
    <cacheHierarchy uniqueName="[Supplier].[country]" caption="country" attribute="1" defaultMemberUniqueName="[Supplier].[country].[All]" allUniqueName="[Supplier].[country].[All]" dimensionUniqueName="[Supplier]" displayFolder="" count="0" memberValueDatatype="130" unbalanced="0"/>
    <cacheHierarchy uniqueName="[SupplierPerformance].[SupplierID]" caption="SupplierID" attribute="1" defaultMemberUniqueName="[SupplierPerformance].[SupplierID].[All]" allUniqueName="[SupplierPerformance].[SupplierID].[All]" dimensionUniqueName="[SupplierPerformance]" displayFolder="" count="0" memberValueDatatype="130" unbalanced="0"/>
    <cacheHierarchy uniqueName="[SupplierPerformance].[Suppliername]" caption="Suppliername" attribute="1" defaultMemberUniqueName="[SupplierPerformance].[Suppliername].[All]" allUniqueName="[SupplierPerformance].[Suppliername].[All]" dimensionUniqueName="[SupplierPerformance]" displayFolder="" count="0" memberValueDatatype="130" unbalanced="0"/>
    <cacheHierarchy uniqueName="[SupplierPerformance].[OnTimeDeliveryRate]" caption="OnTimeDeliveryRate" attribute="1" defaultMemberUniqueName="[SupplierPerformance].[OnTimeDeliveryRate].[All]" allUniqueName="[SupplierPerformance].[OnTimeDeliveryRate].[All]" dimensionUniqueName="[SupplierPerformance]" displayFolder="" count="0" memberValueDatatype="5" unbalanced="0"/>
    <cacheHierarchy uniqueName="[SupplierPerformance].[QualityScore]" caption="QualityScore" attribute="1" defaultMemberUniqueName="[SupplierPerformance].[QualityScore].[All]" allUniqueName="[SupplierPerformance].[QualityScore].[All]" dimensionUniqueName="[SupplierPerformance]" displayFolder="" count="0" memberValueDatatype="5" unbalanced="0"/>
    <cacheHierarchy uniqueName="[SupplierPerformance].[AverageLeadTime_Days]" caption="AverageLeadTime_Days" attribute="1" defaultMemberUniqueName="[SupplierPerformance].[AverageLeadTime_Days].[All]" allUniqueName="[SupplierPerformance].[AverageLeadTime_Days].[All]" dimensionUniqueName="[SupplierPerformance]" displayFolder="" count="0" memberValueDatatype="20" unbalanced="0"/>
    <cacheHierarchy uniqueName="[Warehouse].[WarehouseID]" caption="WarehouseID" attribute="1" defaultMemberUniqueName="[Warehouse].[WarehouseID].[All]" allUniqueName="[Warehouse].[WarehouseID].[All]" dimensionUniqueName="[Warehouse]" displayFolder="" count="0" memberValueDatatype="130" unbalanced="0"/>
    <cacheHierarchy uniqueName="[Warehouse].[Warehousename]" caption="Warehousename" attribute="1" defaultMemberUniqueName="[Warehouse].[Warehousename].[All]" allUniqueName="[Warehouse].[Warehousename].[All]" dimensionUniqueName="[Warehouse]" displayFolder="" count="0" memberValueDatatype="130" unbalanced="0"/>
    <cacheHierarchy uniqueName="[Warehouse].[location]" caption="location" attribute="1" defaultMemberUniqueName="[Warehouse].[location].[All]" allUniqueName="[Warehouse].[location].[All]" dimensionUniqueName="[Warehouse]" displayFolder="" count="0" memberValueDatatype="130" unbalanced="0"/>
    <cacheHierarchy uniqueName="[WarehouseInventory].[InventoryID]" caption="InventoryID" attribute="1" defaultMemberUniqueName="[WarehouseInventory].[InventoryID].[All]" allUniqueName="[WarehouseInventory].[InventoryID].[All]" dimensionUniqueName="[WarehouseInventory]" displayFolder="" count="0" memberValueDatatype="130" unbalanced="0"/>
    <cacheHierarchy uniqueName="[WarehouseInventory].[MaterialID]" caption="MaterialID" attribute="1" defaultMemberUniqueName="[WarehouseInventory].[MaterialID].[All]" allUniqueName="[WarehouseInventory].[MaterialID].[All]" dimensionUniqueName="[WarehouseInventory]" displayFolder="" count="0" memberValueDatatype="130" unbalanced="0"/>
    <cacheHierarchy uniqueName="[WarehouseInventory].[WarehouseID]" caption="WarehouseID" attribute="1" defaultMemberUniqueName="[WarehouseInventory].[WarehouseID].[All]" allUniqueName="[WarehouseInventory].[WarehouseID].[All]" dimensionUniqueName="[WarehouseInventory]" displayFolder="" count="0" memberValueDatatype="130" unbalanced="0"/>
    <cacheHierarchy uniqueName="[WarehouseInventory].[QuantityOnHand]" caption="QuantityOnHand" attribute="1" defaultMemberUniqueName="[WarehouseInventory].[QuantityOnHand].[All]" allUniqueName="[WarehouseInventory].[QuantityOnHand].[All]" dimensionUniqueName="[WarehouseInventory]" displayFolder="" count="0" memberValueDatatype="20" unbalanced="0"/>
    <cacheHierarchy uniqueName="[WarehouseInventory].[LastStocktakeDate]" caption="LastStocktakeDate" attribute="1" time="1" defaultMemberUniqueName="[WarehouseInventory].[LastStocktakeDate].[All]" allUniqueName="[WarehouseInventory].[LastStocktakeDate].[All]" dimensionUniqueName="[WarehouseInventory]" displayFolder="" count="0" memberValueDatatype="7" unbalanced="0"/>
    <cacheHierarchy uniqueName="[SalesOrders].[OrderDate (Month Index)]" caption="OrderDate (Month Index)" attribute="1" defaultMemberUniqueName="[SalesOrders].[OrderDate (Month Index)].[All]" allUniqueName="[SalesOrders].[OrderDate (Month Index)].[All]" dimensionUniqueName="[SalesOrders]" displayFolder="" count="0" memberValueDatatype="20" unbalanced="0" hidden="1"/>
    <cacheHierarchy uniqueName="[ShipmentTracking].[ShipDate (Month Index)]" caption="ShipDate (Month Index)" attribute="1" defaultMemberUniqueName="[ShipmentTracking].[ShipDate (Month Index)].[All]" allUniqueName="[ShipmentTracking].[ShipDate (Month Index)].[All]" dimensionUniqueName="[ShipmentTracking]" displayFolder="" count="0" memberValueDatatype="20" unbalanced="0" hidden="1"/>
    <cacheHierarchy uniqueName="[Measures].[Total PO Spend]" caption="Total PO Spend" measure="1" displayFolder="" measureGroup="PurchaseOrders" count="0"/>
    <cacheHierarchy uniqueName="[Measures].[Average Order Value]" caption="Average Order Value" measure="1" displayFolder="" measureGroup="PurchaseOrders" count="0"/>
    <cacheHierarchy uniqueName="[Measures].[Total Purchase Orders]" caption="Total Purchase Orders" measure="1" displayFolder="" measureGroup="PurchaseOrders" count="0"/>
    <cacheHierarchy uniqueName="[Measures].[Avg EstimatedLeadTime]" caption="Avg EstimatedLeadTime" measure="1" displayFolder="" measureGroup="PurchaseOrders" count="0"/>
    <cacheHierarchy uniqueName="[Measures].[Total Procurement Spend]" caption="Total Procurement Spend" measure="1" displayFolder="" measureGroup="PurchaseOrderLines" count="0"/>
    <cacheHierarchy uniqueName="[Measures].[Avg On-Time Delivery Rate]" caption="Avg On-Time Delivery Rate" measure="1" displayFolder="" measureGroup="SupplierPerformance" count="0"/>
    <cacheHierarchy uniqueName="[Measures].[Avg Quality Score]" caption="Avg Quality Score" measure="1" displayFolder="" measureGroup="SupplierPerformance" count="0"/>
    <cacheHierarchy uniqueName="[Measures].[Avg Supplier Lead Time]" caption="Avg Supplier Lead Time" measure="1" displayFolder="" measureGroup="SupplierPerformance" count="0"/>
    <cacheHierarchy uniqueName="[Measures].[Total Inventory On-Hand]" caption="Total Inventory On-Hand" measure="1" displayFolder="" measureGroup="WarehouseInventory" count="0"/>
    <cacheHierarchy uniqueName="[Measures].[Spend per Supplier]" caption="Spend per Supplier" measure="1" displayFolder="" measureGroup="SupplierPerformance" count="0"/>
    <cacheHierarchy uniqueName="[Measures].[Inbound Quantity]" caption="Inbound Quantity" measure="1" displayFolder="" measureGroup="StockMovement" count="0"/>
    <cacheHierarchy uniqueName="[Measures].[Shipment Count]" caption="Shipment Count" measure="1" displayFolder="" measureGroup="ShipmentTracking" count="0" oneField="1">
      <fieldsUsage count="1">
        <fieldUsage x="1"/>
      </fieldsUsage>
    </cacheHierarchy>
    <cacheHierarchy uniqueName="[Measures].[Total Sales Orders]" caption="Total Sales Orders" measure="1" displayFolder="" measureGroup="SalesOrders" count="0"/>
    <cacheHierarchy uniqueName="[Measures].[Total Units Sold]" caption="Total Units Sold" measure="1" displayFolder="" measureGroup="SalesOrders" count="0"/>
    <cacheHierarchy uniqueName="[Measures].[Fulfillment Rate]" caption="Fulfillment Rate" measure="1" displayFolder="" measureGroup="Fulfillment" count="0"/>
    <cacheHierarchy uniqueName="[Measures].[Total Fulfilled Orders]" caption="Total Fulfilled Orders" measure="1" displayFolder="" measureGroup="Fulfillment" count="0"/>
    <cacheHierarchy uniqueName="[Measures].[Fullilled Units]" caption="Fullilled Units" measure="1" displayFolder="" measureGroup="Fulfillment" count="0"/>
    <cacheHierarchy uniqueName="[Measures].[Avg Units Per fulfilled Order]" caption="Avg Units Per fulfilled Order" measure="1" displayFolder="" measureGroup="Fulfillment" count="0"/>
    <cacheHierarchy uniqueName="[Measures].[Avg Delivery Chain Time]" caption="Avg Delivery Chain Time" measure="1" displayFolder="" measureGroup="Fulfillment" count="0"/>
    <cacheHierarchy uniqueName="[Measures].[Stock Value]" caption="Stock Value" measure="1" displayFolder="" measureGroup="WarehouseInventory" count="0"/>
    <cacheHierarchy uniqueName="[Measures].[Total Purchase Order Lines]" caption="Total Purchase Order Lines" measure="1" displayFolder="" measureGroup="PurchaseOrderLines" count="0"/>
    <cacheHierarchy uniqueName="[Measures].[__XL_Count Supplier_Performance]" caption="__XL_Count Supplier_Performance" measure="1" displayFolder="" measureGroup="SupplierPerformance" count="0" hidden="1"/>
    <cacheHierarchy uniqueName="[Measures].[__XL_Count Fulfillment_Status]" caption="__XL_Count Fulfillment_Status" measure="1" displayFolder="" measureGroup="Fulfillment" count="0" hidden="1"/>
    <cacheHierarchy uniqueName="[Measures].[__XL_Count Customer_Sales_Orders]" caption="__XL_Count Customer_Sales_Orders" measure="1" displayFolder="" measureGroup="SalesOrders" count="0" hidden="1"/>
    <cacheHierarchy uniqueName="[Measures].[__XL_Count Carriers_Master]" caption="__XL_Count Carriers_Master" measure="1" displayFolder="" measureGroup="Carrier" count="0" hidden="1"/>
    <cacheHierarchy uniqueName="[Measures].[__XL_Count Shipment_Tracking]" caption="__XL_Count Shipment_Tracking" measure="1" displayFolder="" measureGroup="ShipmentTracking" count="0" hidden="1"/>
    <cacheHierarchy uniqueName="[Measures].[__XL_Count Warehouse_Master]" caption="__XL_Count Warehouse_Master" measure="1" displayFolder="" measureGroup="Warehouse" count="0" hidden="1"/>
    <cacheHierarchy uniqueName="[Measures].[__XL_Count Stock_Movements]" caption="__XL_Count Stock_Movements" measure="1" displayFolder="" measureGroup="StockMovement" count="0" hidden="1"/>
    <cacheHierarchy uniqueName="[Measures].[__XL_Count Warehouse_Inventory]" caption="__XL_Count Warehouse_Inventory" measure="1" displayFolder="" measureGroup="WarehouseInventory" count="0" hidden="1"/>
    <cacheHierarchy uniqueName="[Measures].[__XL_Count Raw_Materials_Master]" caption="__XL_Count Raw_Materials_Master" measure="1" displayFolder="" measureGroup="RawMaterials" count="0" hidden="1"/>
    <cacheHierarchy uniqueName="[Measures].[__XL_Count Supplier_Master]" caption="__XL_Count Supplier_Master" measure="1" displayFolder="" measureGroup="Supplier" count="0" hidden="1"/>
    <cacheHierarchy uniqueName="[Measures].[__XL_Count Purchase_Order_Lines]" caption="__XL_Count Purchase_Order_Lines" measure="1" displayFolder="" measureGroup="PurchaseOrderLines" count="0" hidden="1"/>
    <cacheHierarchy uniqueName="[Measures].[__XL_Count DateTable]" caption="__XL_Count DateTable" measure="1" displayFolder="" measureGroup="DateTable" count="0" hidden="1"/>
    <cacheHierarchy uniqueName="[Measures].[__XL_Count PurchaseOrders]" caption="__XL_Count PurchaseOrders" measure="1" displayFolder="" measureGroup="PurchaseOrders" count="0" hidden="1"/>
    <cacheHierarchy uniqueName="[Measures].[__No measures defined]" caption="__No measures defined" measure="1" displayFolder="" count="0" hidden="1"/>
    <cacheHierarchy uniqueName="[Measures].[Sum of TotalCost]" caption="Sum of TotalCost" measure="1" displayFolder="" measureGroup="PurchaseOrders" count="0" hidden="1">
      <extLst>
        <ext xmlns:x15="http://schemas.microsoft.com/office/spreadsheetml/2010/11/main" uri="{B97F6D7D-B522-45F9-BDA1-12C45D357490}">
          <x15:cacheHierarchy aggregatedColumn="24"/>
        </ext>
      </extLst>
    </cacheHierarchy>
    <cacheHierarchy uniqueName="[Measures].[Sum of Total]" caption="Sum of Total" measure="1" displayFolder="" measureGroup="PurchaseOrderLines" count="0" hidden="1">
      <extLst>
        <ext xmlns:x15="http://schemas.microsoft.com/office/spreadsheetml/2010/11/main" uri="{B97F6D7D-B522-45F9-BDA1-12C45D357490}">
          <x15:cacheHierarchy aggregatedColumn="17"/>
        </ext>
      </extLst>
    </cacheHierarchy>
    <cacheHierarchy uniqueName="[Measures].[Sum of Quantity]" caption="Sum of Quantity" measure="1" displayFolder="" measureGroup="PurchaseOrderLines" count="0" hidden="1">
      <extLst>
        <ext xmlns:x15="http://schemas.microsoft.com/office/spreadsheetml/2010/11/main" uri="{B97F6D7D-B522-45F9-BDA1-12C45D357490}">
          <x15:cacheHierarchy aggregatedColumn="15"/>
        </ext>
      </extLst>
    </cacheHierarchy>
    <cacheHierarchy uniqueName="[Measures].[Count of Supplier_name]" caption="Count of Supplier_name" measure="1" displayFolder="" measureGroup="Supplier" count="0" hidden="1">
      <extLst>
        <ext xmlns:x15="http://schemas.microsoft.com/office/spreadsheetml/2010/11/main" uri="{B97F6D7D-B522-45F9-BDA1-12C45D357490}">
          <x15:cacheHierarchy aggregatedColumn="55"/>
        </ext>
      </extLst>
    </cacheHierarchy>
    <cacheHierarchy uniqueName="[Measures].[Sum of PO_Line_Total]" caption="Sum of PO_Line_Total" measure="1" displayFolder="" measureGroup="PurchaseOrderLines" count="0" hidden="1">
      <extLst>
        <ext xmlns:x15="http://schemas.microsoft.com/office/spreadsheetml/2010/11/main" uri="{B97F6D7D-B522-45F9-BDA1-12C45D357490}">
          <x15:cacheHierarchy aggregatedColumn="18"/>
        </ext>
      </extLst>
    </cacheHierarchy>
    <cacheHierarchy uniqueName="[Measures].[Sum of OnTimeDeliveryRate]" caption="Sum of OnTimeDeliveryRate" measure="1" displayFolder="" measureGroup="SupplierPerformance" count="0" hidden="1">
      <extLst>
        <ext xmlns:x15="http://schemas.microsoft.com/office/spreadsheetml/2010/11/main" uri="{B97F6D7D-B522-45F9-BDA1-12C45D357490}">
          <x15:cacheHierarchy aggregatedColumn="59"/>
        </ext>
      </extLst>
    </cacheHierarchy>
    <cacheHierarchy uniqueName="[Measures].[Count of Suppliername]" caption="Count of Suppliername" measure="1" displayFolder="" measureGroup="SupplierPerformance" count="0" hidden="1">
      <extLst>
        <ext xmlns:x15="http://schemas.microsoft.com/office/spreadsheetml/2010/11/main" uri="{B97F6D7D-B522-45F9-BDA1-12C45D357490}">
          <x15:cacheHierarchy aggregatedColumn="58"/>
        </ext>
      </extLst>
    </cacheHierarchy>
    <cacheHierarchy uniqueName="[Measures].[Count of Quantity]" caption="Count of Quantity" measure="1" displayFolder="" measureGroup="PurchaseOrderLines" count="0" hidden="1">
      <extLst>
        <ext xmlns:x15="http://schemas.microsoft.com/office/spreadsheetml/2010/11/main" uri="{B97F6D7D-B522-45F9-BDA1-12C45D357490}">
          <x15:cacheHierarchy aggregatedColumn="15"/>
        </ext>
      </extLst>
    </cacheHierarchy>
    <cacheHierarchy uniqueName="[Measures].[Sum of QualityScore]" caption="Sum of QualityScore" measure="1" displayFolder="" measureGroup="SupplierPerformance" count="0" hidden="1">
      <extLst>
        <ext xmlns:x15="http://schemas.microsoft.com/office/spreadsheetml/2010/11/main" uri="{B97F6D7D-B522-45F9-BDA1-12C45D357490}">
          <x15:cacheHierarchy aggregatedColumn="60"/>
        </ext>
      </extLst>
    </cacheHierarchy>
    <cacheHierarchy uniqueName="[Measures].[Average of OnTimeDeliveryRate]" caption="Average of OnTimeDeliveryRate" measure="1" displayFolder="" measureGroup="SupplierPerformance" count="0" hidden="1">
      <extLst>
        <ext xmlns:x15="http://schemas.microsoft.com/office/spreadsheetml/2010/11/main" uri="{B97F6D7D-B522-45F9-BDA1-12C45D357490}">
          <x15:cacheHierarchy aggregatedColumn="59"/>
        </ext>
      </extLst>
    </cacheHierarchy>
    <cacheHierarchy uniqueName="[Measures].[Average of QualityScore]" caption="Average of QualityScore" measure="1" displayFolder="" measureGroup="SupplierPerformance" count="0" hidden="1">
      <extLst>
        <ext xmlns:x15="http://schemas.microsoft.com/office/spreadsheetml/2010/11/main" uri="{B97F6D7D-B522-45F9-BDA1-12C45D357490}">
          <x15:cacheHierarchy aggregatedColumn="60"/>
        </ext>
      </extLst>
    </cacheHierarchy>
    <cacheHierarchy uniqueName="[Measures].[Count of PO_ID]" caption="Count of PO_ID" measure="1" displayFolder="" measureGroup="PurchaseOrders" count="0" hidden="1">
      <extLst>
        <ext xmlns:x15="http://schemas.microsoft.com/office/spreadsheetml/2010/11/main" uri="{B97F6D7D-B522-45F9-BDA1-12C45D357490}">
          <x15:cacheHierarchy aggregatedColumn="19"/>
        </ext>
      </extLst>
    </cacheHierarchy>
    <cacheHierarchy uniqueName="[Measures].[Count of WarehouseID]" caption="Count of WarehouseID" measure="1" displayFolder="" measureGroup="Warehouse" count="0" hidden="1">
      <extLst>
        <ext xmlns:x15="http://schemas.microsoft.com/office/spreadsheetml/2010/11/main" uri="{B97F6D7D-B522-45F9-BDA1-12C45D357490}">
          <x15:cacheHierarchy aggregatedColumn="62"/>
        </ext>
      </extLst>
    </cacheHierarchy>
    <cacheHierarchy uniqueName="[Measures].[Sum of QuantityOnHand]" caption="Sum of QuantityOnHand" measure="1" displayFolder="" measureGroup="WarehouseInventory" count="0" hidden="1">
      <extLst>
        <ext xmlns:x15="http://schemas.microsoft.com/office/spreadsheetml/2010/11/main" uri="{B97F6D7D-B522-45F9-BDA1-12C45D357490}">
          <x15:cacheHierarchy aggregatedColumn="68"/>
        </ext>
      </extLst>
    </cacheHierarchy>
    <cacheHierarchy uniqueName="[Measures].[Count of CarrierID]" caption="Count of CarrierID" measure="1" displayFolder="" measureGroup="Carrier" count="0" hidden="1">
      <extLst>
        <ext xmlns:x15="http://schemas.microsoft.com/office/spreadsheetml/2010/11/main" uri="{B97F6D7D-B522-45F9-BDA1-12C45D357490}">
          <x15:cacheHierarchy aggregatedColumn="0"/>
        </ext>
      </extLst>
    </cacheHierarchy>
    <cacheHierarchy uniqueName="[Measures].[Count of ShipmentID]" caption="Count of ShipmentID" measure="1" displayFolder="" measureGroup="ShipmentTracking" count="0" hidden="1">
      <extLst>
        <ext xmlns:x15="http://schemas.microsoft.com/office/spreadsheetml/2010/11/main" uri="{B97F6D7D-B522-45F9-BDA1-12C45D357490}">
          <x15:cacheHierarchy aggregatedColumn="39"/>
        </ext>
      </extLst>
    </cacheHierarchy>
    <cacheHierarchy uniqueName="[Measures].[Count of SalesOrderID]" caption="Count of SalesOrderID" measure="1" displayFolder="" measureGroup="SalesOrders" count="0" hidden="1">
      <extLst>
        <ext xmlns:x15="http://schemas.microsoft.com/office/spreadsheetml/2010/11/main" uri="{B97F6D7D-B522-45F9-BDA1-12C45D357490}">
          <x15:cacheHierarchy aggregatedColumn="30"/>
        </ext>
      </extLst>
    </cacheHierarchy>
    <cacheHierarchy uniqueName="[Measures].[Count of OnTimeDeliveryRate]" caption="Count of OnTimeDeliveryRate" measure="1" displayFolder="" measureGroup="SupplierPerformance" count="0" hidden="1">
      <extLst>
        <ext xmlns:x15="http://schemas.microsoft.com/office/spreadsheetml/2010/11/main" uri="{B97F6D7D-B522-45F9-BDA1-12C45D357490}">
          <x15:cacheHierarchy aggregatedColumn="59"/>
        </ext>
      </extLst>
    </cacheHierarchy>
    <cacheHierarchy uniqueName="[Measures].[Sum of Quantity 2]" caption="Sum of Quantity 2" measure="1" displayFolder="" measureGroup="SalesOrders" count="0" hidden="1">
      <extLst>
        <ext xmlns:x15="http://schemas.microsoft.com/office/spreadsheetml/2010/11/main" uri="{B97F6D7D-B522-45F9-BDA1-12C45D357490}">
          <x15:cacheHierarchy aggregatedColumn="34"/>
        </ext>
      </extLst>
    </cacheHierarchy>
    <cacheHierarchy uniqueName="[Measures].[Count of Quantity 2]" caption="Count of Quantity 2" measure="1" displayFolder="" measureGroup="SalesOrders" count="0" hidden="1">
      <extLst>
        <ext xmlns:x15="http://schemas.microsoft.com/office/spreadsheetml/2010/11/main" uri="{B97F6D7D-B522-45F9-BDA1-12C45D357490}">
          <x15:cacheHierarchy aggregatedColumn="34"/>
        </ext>
      </extLst>
    </cacheHierarchy>
    <cacheHierarchy uniqueName="[Measures].[Sum of Quantity 3]" caption="Sum of Quantity 3" measure="1" displayFolder="" measureGroup="StockMovement" count="0" hidden="1">
      <extLst>
        <ext xmlns:x15="http://schemas.microsoft.com/office/spreadsheetml/2010/11/main" uri="{B97F6D7D-B522-45F9-BDA1-12C45D357490}">
          <x15:cacheHierarchy aggregatedColumn="52"/>
        </ext>
      </extLst>
    </cacheHierarchy>
    <cacheHierarchy uniqueName="[Measures].[Count of Quantity 3]" caption="Count of Quantity 3" measure="1" displayFolder="" measureGroup="StockMovement" count="0" hidden="1">
      <extLst>
        <ext xmlns:x15="http://schemas.microsoft.com/office/spreadsheetml/2010/11/main" uri="{B97F6D7D-B522-45F9-BDA1-12C45D357490}">
          <x15:cacheHierarchy aggregatedColumn="52"/>
        </ext>
      </extLst>
    </cacheHierarchy>
    <cacheHierarchy uniqueName="[Measures].[Count of ShipDate (Month)]" caption="Count of ShipDate (Month)" measure="1" displayFolder="" measureGroup="ShipmentTracking" count="0" hidden="1">
      <extLst>
        <ext xmlns:x15="http://schemas.microsoft.com/office/spreadsheetml/2010/11/main" uri="{B97F6D7D-B522-45F9-BDA1-12C45D357490}">
          <x15:cacheHierarchy aggregatedColumn="47"/>
        </ext>
      </extLst>
    </cacheHierarchy>
  </cacheHierarchies>
  <kpis count="0"/>
  <dimensions count="14">
    <dimension name="Carrier" uniqueName="[Carrier]" caption="Carrier"/>
    <dimension name="DateTable" uniqueName="[DateTable]" caption="DateTable"/>
    <dimension name="Fulfillment" uniqueName="[Fulfillment]" caption="Fulfillment"/>
    <dimension measure="1" name="Measures" uniqueName="[Measures]" caption="Measures"/>
    <dimension name="PurchaseOrderLines" uniqueName="[PurchaseOrderLines]" caption="PurchaseOrderLines"/>
    <dimension name="PurchaseOrders" uniqueName="[PurchaseOrders]" caption="PurchaseOrders"/>
    <dimension name="RawMaterials" uniqueName="[RawMaterials]" caption="RawMaterials"/>
    <dimension name="SalesOrders" uniqueName="[SalesOrders]" caption="SalesOrders"/>
    <dimension name="ShipmentTracking" uniqueName="[ShipmentTracking]" caption="ShipmentTracking"/>
    <dimension name="StockMovement" uniqueName="[StockMovement]" caption="StockMovement"/>
    <dimension name="Supplier" uniqueName="[Supplier]" caption="Supplier"/>
    <dimension name="SupplierPerformance" uniqueName="[SupplierPerformance]" caption="SupplierPerformance"/>
    <dimension name="Warehouse" uniqueName="[Warehouse]" caption="Warehouse"/>
    <dimension name="WarehouseInventory" uniqueName="[WarehouseInventory]" caption="WarehouseInventory"/>
  </dimensions>
  <measureGroups count="13">
    <measureGroup name="Carrier" caption="Carrier"/>
    <measureGroup name="DateTable" caption="DateTable"/>
    <measureGroup name="Fulfillment" caption="Fulfillment"/>
    <measureGroup name="PurchaseOrderLines" caption="PurchaseOrderLines"/>
    <measureGroup name="PurchaseOrders" caption="PurchaseOrders"/>
    <measureGroup name="RawMaterials" caption="RawMaterials"/>
    <measureGroup name="SalesOrders" caption="SalesOrders"/>
    <measureGroup name="ShipmentTracking" caption="ShipmentTracking"/>
    <measureGroup name="StockMovement" caption="StockMovement"/>
    <measureGroup name="Supplier" caption="Supplier"/>
    <measureGroup name="SupplierPerformance" caption="SupplierPerformance"/>
    <measureGroup name="Warehouse" caption="Warehouse"/>
    <measureGroup name="WarehouseInventory" caption="WarehouseInventory"/>
  </measureGroups>
  <maps count="33">
    <map measureGroup="0" dimension="0"/>
    <map measureGroup="1" dimension="1"/>
    <map measureGroup="2" dimension="0"/>
    <map measureGroup="2" dimension="1"/>
    <map measureGroup="2" dimension="2"/>
    <map measureGroup="2" dimension="7"/>
    <map measureGroup="2" dimension="8"/>
    <map measureGroup="2" dimension="12"/>
    <map measureGroup="3" dimension="1"/>
    <map measureGroup="3" dimension="4"/>
    <map measureGroup="3" dimension="5"/>
    <map measureGroup="3" dimension="6"/>
    <map measureGroup="3" dimension="10"/>
    <map measureGroup="4" dimension="1"/>
    <map measureGroup="4" dimension="5"/>
    <map measureGroup="4" dimension="10"/>
    <map measureGroup="5" dimension="6"/>
    <map measureGroup="6" dimension="1"/>
    <map measureGroup="6" dimension="7"/>
    <map measureGroup="7" dimension="0"/>
    <map measureGroup="7" dimension="8"/>
    <map measureGroup="7" dimension="12"/>
    <map measureGroup="8" dimension="1"/>
    <map measureGroup="8" dimension="6"/>
    <map measureGroup="8" dimension="9"/>
    <map measureGroup="8" dimension="12"/>
    <map measureGroup="9" dimension="10"/>
    <map measureGroup="10" dimension="10"/>
    <map measureGroup="10" dimension="11"/>
    <map measureGroup="11" dimension="12"/>
    <map measureGroup="12" dimension="6"/>
    <map measureGroup="12"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sephine Namyalo" refreshedDate="46024.061283796298" createdVersion="5" refreshedVersion="8" minRefreshableVersion="3" recordCount="0" supportSubquery="1" supportAdvancedDrill="1" xr:uid="{783456C5-13CF-482F-AFE7-79BEB3B6093C}">
  <cacheSource type="external" connectionId="15"/>
  <cacheFields count="2">
    <cacheField name="[Measures].[Spend per Supplier]" caption="Spend per Supplier" numFmtId="0" hierarchy="81" level="32767"/>
    <cacheField name="[DateTable].[Year].[Year]" caption="Year" numFmtId="0" hierarchy="3" level="1">
      <sharedItems containsSemiMixedTypes="0" containsNonDate="0" containsString="0"/>
    </cacheField>
  </cacheFields>
  <cacheHierarchies count="130">
    <cacheHierarchy uniqueName="[Carrier].[CarrierID]" caption="CarrierID" attribute="1" defaultMemberUniqueName="[Carrier].[CarrierID].[All]" allUniqueName="[Carrier].[CarrierID].[All]" dimensionUniqueName="[Carrier]" displayFolder="" count="0" memberValueDatatype="130" unbalanced="0"/>
    <cacheHierarchy uniqueName="[Carrier].[CarrierName]" caption="CarrierName" attribute="1" defaultMemberUniqueName="[Carrier].[CarrierName].[All]" allUniqueName="[Carrier].[CarrierName].[All]" dimensionUniqueName="[Carrier]" displayFolder="" count="2" memberValueDatatype="130" unbalanced="0"/>
    <cacheHierarchy uniqueName="[DateTable].[Date]" caption="Date" attribute="1" time="1" defaultMemberUniqueName="[DateTable].[Date].[All]" allUniqueName="[DateTable].[Date].[All]" dimensionUniqueName="[DateTable]" displayFolder="" count="0" memberValueDatatype="7" unbalanced="0"/>
    <cacheHierarchy uniqueName="[DateTable].[Year]" caption="Year" attribute="1" time="1" defaultMemberUniqueName="[DateTable].[Year].[All]" allUniqueName="[DateTable].[Year].[All]" dimensionUniqueName="[DateTable]" displayFolder="" count="2" memberValueDatatype="20" unbalanced="0">
      <fieldsUsage count="2">
        <fieldUsage x="-1"/>
        <fieldUsage x="1"/>
      </fieldsUsage>
    </cacheHierarchy>
    <cacheHierarchy uniqueName="[DateTable].[Month Number]" caption="Month Number" attribute="1" time="1" defaultMemberUniqueName="[DateTable].[Month Number].[All]" allUniqueName="[DateTable].[Month Number].[All]" dimensionUniqueName="[DateTable]" displayFolder="" count="0" memberValueDatatype="20" unbalanced="0"/>
    <cacheHierarchy uniqueName="[DateTable].[Month Name]" caption="Month Name" attribute="1" time="1" defaultMemberUniqueName="[DateTable].[Month Name].[All]" allUniqueName="[DateTable].[Month Name].[All]" dimensionUniqueName="[DateTable]" displayFolder="" count="0" memberValueDatatype="130" unbalanced="0"/>
    <cacheHierarchy uniqueName="[DateTable].[Quarter]" caption="Quarter" attribute="1" time="1" defaultMemberUniqueName="[DateTable].[Quarter].[All]" allUniqueName="[DateTable].[Quarter].[All]" dimensionUniqueName="[DateTable]" displayFolder="" count="0" memberValueDatatype="130" unbalanced="0"/>
    <cacheHierarchy uniqueName="[DateTable].[Year-Month]" caption="Year-Month" attribute="1" time="1" defaultMemberUniqueName="[DateTable].[Year-Month].[All]" allUniqueName="[DateTable].[Year-Month].[All]" dimensionUniqueName="[DateTable]" displayFolder="" count="0" memberValueDatatype="130" unbalanced="0"/>
    <cacheHierarchy uniqueName="[Fulfillment].[FulfillmentID]" caption="FulfillmentID" attribute="1" defaultMemberUniqueName="[Fulfillment].[FulfillmentID].[All]" allUniqueName="[Fulfillment].[FulfillmentID].[All]" dimensionUniqueName="[Fulfillment]" displayFolder="" count="0" memberValueDatatype="130" unbalanced="0"/>
    <cacheHierarchy uniqueName="[Fulfillment].[SalesOrderID]" caption="SalesOrderID" attribute="1" defaultMemberUniqueName="[Fulfillment].[SalesOrderID].[All]" allUniqueName="[Fulfillment].[SalesOrderID].[All]" dimensionUniqueName="[Fulfillment]" displayFolder="" count="0" memberValueDatatype="130" unbalanced="0"/>
    <cacheHierarchy uniqueName="[Fulfillment].[ShipmentID]" caption="ShipmentID" attribute="1" defaultMemberUniqueName="[Fulfillment].[ShipmentID].[All]" allUniqueName="[Fulfillment].[ShipmentID].[All]" dimensionUniqueName="[Fulfillment]" displayFolder="" count="0" memberValueDatatype="130" unbalanced="0"/>
    <cacheHierarchy uniqueName="[Fulfillment].[Status]" caption="Status" attribute="1" defaultMemberUniqueName="[Fulfillment].[Status].[All]" allUniqueName="[Fulfillment].[Status].[All]" dimensionUniqueName="[Fulfillment]" displayFolder="" count="0" memberValueDatatype="130" unbalanced="0"/>
    <cacheHierarchy uniqueName="[PurchaseOrderLines].[POLineID]" caption="POLineID" attribute="1" defaultMemberUniqueName="[PurchaseOrderLines].[POLineID].[All]" allUniqueName="[PurchaseOrderLines].[POLineID].[All]" dimensionUniqueName="[PurchaseOrderLines]" displayFolder="" count="0" memberValueDatatype="130" unbalanced="0"/>
    <cacheHierarchy uniqueName="[PurchaseOrderLines].[PO_ID]" caption="PO_ID" attribute="1" defaultMemberUniqueName="[PurchaseOrderLines].[PO_ID].[All]" allUniqueName="[PurchaseOrderLines].[PO_ID].[All]" dimensionUniqueName="[PurchaseOrderLines]" displayFolder="" count="0" memberValueDatatype="130" unbalanced="0"/>
    <cacheHierarchy uniqueName="[PurchaseOrderLines].[MaterialID]" caption="MaterialID" attribute="1" defaultMemberUniqueName="[PurchaseOrderLines].[MaterialID].[All]" allUniqueName="[PurchaseOrderLines].[MaterialID].[All]" dimensionUniqueName="[PurchaseOrderLines]" displayFolder="" count="0" memberValueDatatype="130" unbalanced="0"/>
    <cacheHierarchy uniqueName="[PurchaseOrderLines].[Quantity]" caption="Quantity" attribute="1" defaultMemberUniqueName="[PurchaseOrderLines].[Quantity].[All]" allUniqueName="[PurchaseOrderLines].[Quantity].[All]" dimensionUniqueName="[PurchaseOrderLines]" displayFolder="" count="0" memberValueDatatype="20" unbalanced="0"/>
    <cacheHierarchy uniqueName="[PurchaseOrderLines].[UnitCost]" caption="UnitCost" attribute="1" defaultMemberUniqueName="[PurchaseOrderLines].[UnitCost].[All]" allUniqueName="[PurchaseOrderLines].[UnitCost].[All]" dimensionUniqueName="[PurchaseOrderLines]" displayFolder="" count="0" memberValueDatatype="5" unbalanced="0"/>
    <cacheHierarchy uniqueName="[PurchaseOrderLines].[Total]" caption="Total" attribute="1" defaultMemberUniqueName="[PurchaseOrderLines].[Total].[All]" allUniqueName="[PurchaseOrderLines].[Total].[All]" dimensionUniqueName="[PurchaseOrderLines]" displayFolder="" count="0" memberValueDatatype="5" unbalanced="0"/>
    <cacheHierarchy uniqueName="[PurchaseOrderLines].[PO_Line_Total]" caption="PO_Line_Total" attribute="1" defaultMemberUniqueName="[PurchaseOrderLines].[PO_Line_Total].[All]" allUniqueName="[PurchaseOrderLines].[PO_Line_Total].[All]" dimensionUniqueName="[PurchaseOrderLines]" displayFolder="" count="0" memberValueDatatype="5" unbalanced="0"/>
    <cacheHierarchy uniqueName="[PurchaseOrders].[PO_ID]" caption="PO_ID" attribute="1" defaultMemberUniqueName="[PurchaseOrders].[PO_ID].[All]" allUniqueName="[PurchaseOrders].[PO_ID].[All]" dimensionUniqueName="[PurchaseOrders]" displayFolder="" count="0" memberValueDatatype="130" unbalanced="0"/>
    <cacheHierarchy uniqueName="[PurchaseOrders].[SupplierID]" caption="SupplierID" attribute="1" defaultMemberUniqueName="[PurchaseOrders].[SupplierID].[All]" allUniqueName="[PurchaseOrders].[SupplierID].[All]" dimensionUniqueName="[PurchaseOrders]" displayFolder="" count="0" memberValueDatatype="130" unbalanced="0"/>
    <cacheHierarchy uniqueName="[PurchaseOrders].[OrderDate]" caption="OrderDate" attribute="1" time="1" defaultMemberUniqueName="[PurchaseOrders].[OrderDate].[All]" allUniqueName="[PurchaseOrders].[OrderDate].[All]" dimensionUniqueName="[PurchaseOrders]" displayFolder="" count="0" memberValueDatatype="7" unbalanced="0"/>
    <cacheHierarchy uniqueName="[PurchaseOrders].[ExpectedDeliveryDate]" caption="ExpectedDeliveryDate" attribute="1" time="1" defaultMemberUniqueName="[PurchaseOrders].[ExpectedDeliveryDate].[All]" allUniqueName="[PurchaseOrders].[ExpectedDeliveryDate].[All]" dimensionUniqueName="[PurchaseOrders]" displayFolder="" count="0" memberValueDatatype="7" unbalanced="0"/>
    <cacheHierarchy uniqueName="[PurchaseOrders].[Status]" caption="Status" attribute="1" defaultMemberUniqueName="[PurchaseOrders].[Status].[All]" allUniqueName="[PurchaseOrders].[Status].[All]" dimensionUniqueName="[PurchaseOrders]" displayFolder="" count="0" memberValueDatatype="130" unbalanced="0"/>
    <cacheHierarchy uniqueName="[PurchaseOrders].[TotalCost]" caption="TotalCost" attribute="1" defaultMemberUniqueName="[PurchaseOrders].[TotalCost].[All]" allUniqueName="[PurchaseOrders].[TotalCost].[All]" dimensionUniqueName="[PurchaseOrders]" displayFolder="" count="0" memberValueDatatype="5" unbalanced="0"/>
    <cacheHierarchy uniqueName="[PurchaseOrders].[EstimatedLeadTime]" caption="EstimatedLeadTime" attribute="1" defaultMemberUniqueName="[PurchaseOrders].[EstimatedLeadTime].[All]" allUniqueName="[PurchaseOrders].[EstimatedLeadTime].[All]" dimensionUniqueName="[PurchaseOrders]" displayFolder="" count="0" memberValueDatatype="20" unbalanced="0"/>
    <cacheHierarchy uniqueName="[RawMaterials].[MaterialID]" caption="MaterialID" attribute="1" defaultMemberUniqueName="[RawMaterials].[MaterialID].[All]" allUniqueName="[RawMaterials].[MaterialID].[All]" dimensionUniqueName="[RawMaterials]" displayFolder="" count="0" memberValueDatatype="130" unbalanced="0"/>
    <cacheHierarchy uniqueName="[RawMaterials].[Materialname]" caption="Materialname" attribute="1" defaultMemberUniqueName="[RawMaterials].[Materialname].[All]" allUniqueName="[RawMaterials].[Materialname].[All]" dimensionUniqueName="[RawMaterials]" displayFolder="" count="0" memberValueDatatype="130" unbalanced="0"/>
    <cacheHierarchy uniqueName="[RawMaterials].[category]" caption="category" attribute="1" defaultMemberUniqueName="[RawMaterials].[category].[All]" allUniqueName="[RawMaterials].[category].[All]" dimensionUniqueName="[RawMaterials]" displayFolder="" count="0" memberValueDatatype="130" unbalanced="0"/>
    <cacheHierarchy uniqueName="[RawMaterials].[unitCost]" caption="unitCost" attribute="1" defaultMemberUniqueName="[RawMaterials].[unitCost].[All]" allUniqueName="[RawMaterials].[unitCost].[All]" dimensionUniqueName="[RawMaterials]" displayFolder="" count="0" memberValueDatatype="5" unbalanced="0"/>
    <cacheHierarchy uniqueName="[SalesOrders].[SalesOrderID]" caption="SalesOrderID" attribute="1" defaultMemberUniqueName="[SalesOrders].[SalesOrderID].[All]" allUniqueName="[SalesOrders].[SalesOrderID].[All]" dimensionUniqueName="[SalesOrders]" displayFolder="" count="0" memberValueDatatype="130" unbalanced="0"/>
    <cacheHierarchy uniqueName="[SalesOrders].[OrderDate]" caption="OrderDate" attribute="1" time="1" defaultMemberUniqueName="[SalesOrders].[OrderDate].[All]" allUniqueName="[SalesOrders].[OrderDate].[All]" dimensionUniqueName="[SalesOrders]" displayFolder="" count="0" memberValueDatatype="7" unbalanced="0"/>
    <cacheHierarchy uniqueName="[SalesOrders].[ProductID]" caption="ProductID" attribute="1" defaultMemberUniqueName="[SalesOrders].[ProductID].[All]" allUniqueName="[SalesOrders].[ProductID].[All]" dimensionUniqueName="[SalesOrders]" displayFolder="" count="0" memberValueDatatype="130" unbalanced="0"/>
    <cacheHierarchy uniqueName="[SalesOrders].[ProductName]" caption="ProductName" attribute="1" defaultMemberUniqueName="[SalesOrders].[ProductName].[All]" allUniqueName="[SalesOrders].[ProductName].[All]" dimensionUniqueName="[SalesOrders]" displayFolder="" count="0" memberValueDatatype="130" unbalanced="0"/>
    <cacheHierarchy uniqueName="[SalesOrders].[Quantity]" caption="Quantity" attribute="1" defaultMemberUniqueName="[SalesOrders].[Quantity].[All]" allUniqueName="[SalesOrders].[Quantity].[All]" dimensionUniqueName="[SalesOrders]" displayFolder="" count="0" memberValueDatatype="20" unbalanced="0"/>
    <cacheHierarchy uniqueName="[SalesOrders].[CustomerID]" caption="CustomerID" attribute="1" defaultMemberUniqueName="[SalesOrders].[CustomerID].[All]" allUniqueName="[SalesOrders].[CustomerID].[All]" dimensionUniqueName="[SalesOrders]" displayFolder="" count="0" memberValueDatatype="130" unbalanced="0"/>
    <cacheHierarchy uniqueName="[SalesOrders].[OrderDate (Year)]" caption="OrderDate (Year)" attribute="1" defaultMemberUniqueName="[SalesOrders].[OrderDate (Year)].[All]" allUniqueName="[SalesOrders].[OrderDate (Year)].[All]" dimensionUniqueName="[SalesOrders]" displayFolder="" count="0" memberValueDatatype="130" unbalanced="0"/>
    <cacheHierarchy uniqueName="[SalesOrders].[OrderDate (Quarter)]" caption="OrderDate (Quarter)" attribute="1" defaultMemberUniqueName="[SalesOrders].[OrderDate (Quarter)].[All]" allUniqueName="[SalesOrders].[OrderDate (Quarter)].[All]" dimensionUniqueName="[SalesOrders]" displayFolder="" count="0" memberValueDatatype="130" unbalanced="0"/>
    <cacheHierarchy uniqueName="[SalesOrders].[OrderDate (Month)]" caption="OrderDate (Month)" attribute="1" defaultMemberUniqueName="[SalesOrders].[OrderDate (Month)].[All]" allUniqueName="[SalesOrders].[OrderDate (Month)].[All]" dimensionUniqueName="[SalesOrders]" displayFolder="" count="0" memberValueDatatype="130" unbalanced="0"/>
    <cacheHierarchy uniqueName="[ShipmentTracking].[ShipmentID]" caption="ShipmentID" attribute="1" defaultMemberUniqueName="[ShipmentTracking].[ShipmentID].[All]" allUniqueName="[ShipmentTracking].[ShipmentID].[All]" dimensionUniqueName="[ShipmentTracking]" displayFolder="" count="0" memberValueDatatype="130" unbalanced="0"/>
    <cacheHierarchy uniqueName="[ShipmentTracking].[CarrierID]" caption="CarrierID" attribute="1" defaultMemberUniqueName="[ShipmentTracking].[CarrierID].[All]" allUniqueName="[ShipmentTracking].[CarrierID].[All]" dimensionUniqueName="[ShipmentTracking]" displayFolder="" count="0" memberValueDatatype="130" unbalanced="0"/>
    <cacheHierarchy uniqueName="[ShipmentTracking].[OriginWarehouseID]" caption="OriginWarehouseID" attribute="1" defaultMemberUniqueName="[ShipmentTracking].[OriginWarehouseID].[All]" allUniqueName="[ShipmentTracking].[OriginWarehouseID].[All]" dimensionUniqueName="[ShipmentTracking]" displayFolder="" count="0" memberValueDatatype="130" unbalanced="0"/>
    <cacheHierarchy uniqueName="[ShipmentTracking].[DestinationAddress]" caption="DestinationAddress" attribute="1" defaultMemberUniqueName="[ShipmentTracking].[DestinationAddress].[All]" allUniqueName="[ShipmentTracking].[DestinationAddress].[All]" dimensionUniqueName="[ShipmentTracking]" displayFolder="" count="0" memberValueDatatype="130" unbalanced="0"/>
    <cacheHierarchy uniqueName="[ShipmentTracking].[ShipDate]" caption="ShipDate" attribute="1" time="1" defaultMemberUniqueName="[ShipmentTracking].[ShipDate].[All]" allUniqueName="[ShipmentTracking].[ShipDate].[All]" dimensionUniqueName="[ShipmentTracking]" displayFolder="" count="0" memberValueDatatype="7" unbalanced="0"/>
    <cacheHierarchy uniqueName="[ShipmentTracking].[Status]" caption="Status" attribute="1" defaultMemberUniqueName="[ShipmentTracking].[Status].[All]" allUniqueName="[ShipmentTracking].[Status].[All]" dimensionUniqueName="[ShipmentTracking]" displayFolder="" count="2" memberValueDatatype="130" unbalanced="0"/>
    <cacheHierarchy uniqueName="[ShipmentTracking].[ShipDate (Year)]" caption="ShipDate (Year)" attribute="1" defaultMemberUniqueName="[ShipmentTracking].[ShipDate (Year)].[All]" allUniqueName="[ShipmentTracking].[ShipDate (Year)].[All]" dimensionUniqueName="[ShipmentTracking]" displayFolder="" count="0" memberValueDatatype="130" unbalanced="0"/>
    <cacheHierarchy uniqueName="[ShipmentTracking].[ShipDate (Quarter)]" caption="ShipDate (Quarter)" attribute="1" defaultMemberUniqueName="[ShipmentTracking].[ShipDate (Quarter)].[All]" allUniqueName="[ShipmentTracking].[ShipDate (Quarter)].[All]" dimensionUniqueName="[ShipmentTracking]" displayFolder="" count="0" memberValueDatatype="130" unbalanced="0"/>
    <cacheHierarchy uniqueName="[ShipmentTracking].[ShipDate (Month)]" caption="ShipDate (Month)" attribute="1" defaultMemberUniqueName="[ShipmentTracking].[ShipDate (Month)].[All]" allUniqueName="[ShipmentTracking].[ShipDate (Month)].[All]" dimensionUniqueName="[ShipmentTracking]" displayFolder="" count="2" memberValueDatatype="130" unbalanced="0"/>
    <cacheHierarchy uniqueName="[StockMovement].[MovementID]" caption="MovementID" attribute="1" defaultMemberUniqueName="[StockMovement].[MovementID].[All]" allUniqueName="[StockMovement].[MovementID].[All]" dimensionUniqueName="[StockMovement]" displayFolder="" count="0" memberValueDatatype="130" unbalanced="0"/>
    <cacheHierarchy uniqueName="[StockMovement].[MaterialID]" caption="MaterialID" attribute="1" defaultMemberUniqueName="[StockMovement].[MaterialID].[All]" allUniqueName="[StockMovement].[MaterialID].[All]" dimensionUniqueName="[StockMovement]" displayFolder="" count="0" memberValueDatatype="130" unbalanced="0"/>
    <cacheHierarchy uniqueName="[StockMovement].[WarehouseID]" caption="WarehouseID" attribute="1" defaultMemberUniqueName="[StockMovement].[WarehouseID].[All]" allUniqueName="[StockMovement].[WarehouseID].[All]" dimensionUniqueName="[StockMovement]" displayFolder="" count="0" memberValueDatatype="130" unbalanced="0"/>
    <cacheHierarchy uniqueName="[StockMovement].[MovementType]" caption="MovementType" attribute="1" defaultMemberUniqueName="[StockMovement].[MovementType].[All]" allUniqueName="[StockMovement].[MovementType].[All]" dimensionUniqueName="[StockMovement]" displayFolder="" count="0" memberValueDatatype="130" unbalanced="0"/>
    <cacheHierarchy uniqueName="[StockMovement].[Quantity]" caption="Quantity" attribute="1" defaultMemberUniqueName="[StockMovement].[Quantity].[All]" allUniqueName="[StockMovement].[Quantity].[All]" dimensionUniqueName="[StockMovement]" displayFolder="" count="0" memberValueDatatype="20" unbalanced="0"/>
    <cacheHierarchy uniqueName="[StockMovement].[Date]" caption="Date" attribute="1" time="1" defaultMemberUniqueName="[StockMovement].[Date].[All]" allUniqueName="[StockMovement].[Date].[All]" dimensionUniqueName="[StockMovement]" displayFolder="" count="0" memberValueDatatype="7" unbalanced="0"/>
    <cacheHierarchy uniqueName="[Supplier].[SupplierID]" caption="SupplierID" attribute="1" defaultMemberUniqueName="[Supplier].[SupplierID].[All]" allUniqueName="[Supplier].[SupplierID].[All]" dimensionUniqueName="[Supplier]" displayFolder="" count="0" memberValueDatatype="130" unbalanced="0"/>
    <cacheHierarchy uniqueName="[Supplier].[Supplier_name]" caption="Supplier_name" attribute="1" defaultMemberUniqueName="[Supplier].[Supplier_name].[All]" allUniqueName="[Supplier].[Supplier_name].[All]" dimensionUniqueName="[Supplier]" displayFolder="" count="0" memberValueDatatype="130" unbalanced="0"/>
    <cacheHierarchy uniqueName="[Supplier].[country]" caption="country" attribute="1" defaultMemberUniqueName="[Supplier].[country].[All]" allUniqueName="[Supplier].[country].[All]" dimensionUniqueName="[Supplier]" displayFolder="" count="2" memberValueDatatype="130" unbalanced="0"/>
    <cacheHierarchy uniqueName="[SupplierPerformance].[SupplierID]" caption="SupplierID" attribute="1" defaultMemberUniqueName="[SupplierPerformance].[SupplierID].[All]" allUniqueName="[SupplierPerformance].[SupplierID].[All]" dimensionUniqueName="[SupplierPerformance]" displayFolder="" count="0" memberValueDatatype="130" unbalanced="0"/>
    <cacheHierarchy uniqueName="[SupplierPerformance].[Suppliername]" caption="Suppliername" attribute="1" defaultMemberUniqueName="[SupplierPerformance].[Suppliername].[All]" allUniqueName="[SupplierPerformance].[Suppliername].[All]" dimensionUniqueName="[SupplierPerformance]" displayFolder="" count="0" memberValueDatatype="130" unbalanced="0"/>
    <cacheHierarchy uniqueName="[SupplierPerformance].[OnTimeDeliveryRate]" caption="OnTimeDeliveryRate" attribute="1" defaultMemberUniqueName="[SupplierPerformance].[OnTimeDeliveryRate].[All]" allUniqueName="[SupplierPerformance].[OnTimeDeliveryRate].[All]" dimensionUniqueName="[SupplierPerformance]" displayFolder="" count="0" memberValueDatatype="5" unbalanced="0"/>
    <cacheHierarchy uniqueName="[SupplierPerformance].[QualityScore]" caption="QualityScore" attribute="1" defaultMemberUniqueName="[SupplierPerformance].[QualityScore].[All]" allUniqueName="[SupplierPerformance].[QualityScore].[All]" dimensionUniqueName="[SupplierPerformance]" displayFolder="" count="0" memberValueDatatype="5" unbalanced="0"/>
    <cacheHierarchy uniqueName="[SupplierPerformance].[AverageLeadTime_Days]" caption="AverageLeadTime_Days" attribute="1" defaultMemberUniqueName="[SupplierPerformance].[AverageLeadTime_Days].[All]" allUniqueName="[SupplierPerformance].[AverageLeadTime_Days].[All]" dimensionUniqueName="[SupplierPerformance]" displayFolder="" count="0" memberValueDatatype="20" unbalanced="0"/>
    <cacheHierarchy uniqueName="[Warehouse].[WarehouseID]" caption="WarehouseID" attribute="1" defaultMemberUniqueName="[Warehouse].[WarehouseID].[All]" allUniqueName="[Warehouse].[WarehouseID].[All]" dimensionUniqueName="[Warehouse]" displayFolder="" count="0" memberValueDatatype="130" unbalanced="0"/>
    <cacheHierarchy uniqueName="[Warehouse].[Warehousename]" caption="Warehousename" attribute="1" defaultMemberUniqueName="[Warehouse].[Warehousename].[All]" allUniqueName="[Warehouse].[Warehousename].[All]" dimensionUniqueName="[Warehouse]" displayFolder="" count="0" memberValueDatatype="130" unbalanced="0"/>
    <cacheHierarchy uniqueName="[Warehouse].[location]" caption="location" attribute="1" defaultMemberUniqueName="[Warehouse].[location].[All]" allUniqueName="[Warehouse].[location].[All]" dimensionUniqueName="[Warehouse]" displayFolder="" count="0" memberValueDatatype="130" unbalanced="0"/>
    <cacheHierarchy uniqueName="[WarehouseInventory].[InventoryID]" caption="InventoryID" attribute="1" defaultMemberUniqueName="[WarehouseInventory].[InventoryID].[All]" allUniqueName="[WarehouseInventory].[InventoryID].[All]" dimensionUniqueName="[WarehouseInventory]" displayFolder="" count="0" memberValueDatatype="130" unbalanced="0"/>
    <cacheHierarchy uniqueName="[WarehouseInventory].[MaterialID]" caption="MaterialID" attribute="1" defaultMemberUniqueName="[WarehouseInventory].[MaterialID].[All]" allUniqueName="[WarehouseInventory].[MaterialID].[All]" dimensionUniqueName="[WarehouseInventory]" displayFolder="" count="0" memberValueDatatype="130" unbalanced="0"/>
    <cacheHierarchy uniqueName="[WarehouseInventory].[WarehouseID]" caption="WarehouseID" attribute="1" defaultMemberUniqueName="[WarehouseInventory].[WarehouseID].[All]" allUniqueName="[WarehouseInventory].[WarehouseID].[All]" dimensionUniqueName="[WarehouseInventory]" displayFolder="" count="0" memberValueDatatype="130" unbalanced="0"/>
    <cacheHierarchy uniqueName="[WarehouseInventory].[QuantityOnHand]" caption="QuantityOnHand" attribute="1" defaultMemberUniqueName="[WarehouseInventory].[QuantityOnHand].[All]" allUniqueName="[WarehouseInventory].[QuantityOnHand].[All]" dimensionUniqueName="[WarehouseInventory]" displayFolder="" count="0" memberValueDatatype="20" unbalanced="0"/>
    <cacheHierarchy uniqueName="[WarehouseInventory].[LastStocktakeDate]" caption="LastStocktakeDate" attribute="1" time="1" defaultMemberUniqueName="[WarehouseInventory].[LastStocktakeDate].[All]" allUniqueName="[WarehouseInventory].[LastStocktakeDate].[All]" dimensionUniqueName="[WarehouseInventory]" displayFolder="" count="0" memberValueDatatype="7" unbalanced="0"/>
    <cacheHierarchy uniqueName="[SalesOrders].[OrderDate (Month Index)]" caption="OrderDate (Month Index)" attribute="1" defaultMemberUniqueName="[SalesOrders].[OrderDate (Month Index)].[All]" allUniqueName="[SalesOrders].[OrderDate (Month Index)].[All]" dimensionUniqueName="[SalesOrders]" displayFolder="" count="0" memberValueDatatype="20" unbalanced="0" hidden="1"/>
    <cacheHierarchy uniqueName="[ShipmentTracking].[ShipDate (Month Index)]" caption="ShipDate (Month Index)" attribute="1" defaultMemberUniqueName="[ShipmentTracking].[ShipDate (Month Index)].[All]" allUniqueName="[ShipmentTracking].[ShipDate (Month Index)].[All]" dimensionUniqueName="[ShipmentTracking]" displayFolder="" count="0" memberValueDatatype="20" unbalanced="0" hidden="1"/>
    <cacheHierarchy uniqueName="[Measures].[Total PO Spend]" caption="Total PO Spend" measure="1" displayFolder="" measureGroup="PurchaseOrders" count="0"/>
    <cacheHierarchy uniqueName="[Measures].[Average Order Value]" caption="Average Order Value" measure="1" displayFolder="" measureGroup="PurchaseOrders" count="0"/>
    <cacheHierarchy uniqueName="[Measures].[Total Purchase Orders]" caption="Total Purchase Orders" measure="1" displayFolder="" measureGroup="PurchaseOrders" count="0"/>
    <cacheHierarchy uniqueName="[Measures].[Avg EstimatedLeadTime]" caption="Avg EstimatedLeadTime" measure="1" displayFolder="" measureGroup="PurchaseOrders" count="0"/>
    <cacheHierarchy uniqueName="[Measures].[Total Procurement Spend]" caption="Total Procurement Spend" measure="1" displayFolder="" measureGroup="PurchaseOrderLines" count="0"/>
    <cacheHierarchy uniqueName="[Measures].[Avg On-Time Delivery Rate]" caption="Avg On-Time Delivery Rate" measure="1" displayFolder="" measureGroup="SupplierPerformance" count="0"/>
    <cacheHierarchy uniqueName="[Measures].[Avg Quality Score]" caption="Avg Quality Score" measure="1" displayFolder="" measureGroup="SupplierPerformance" count="0"/>
    <cacheHierarchy uniqueName="[Measures].[Avg Supplier Lead Time]" caption="Avg Supplier Lead Time" measure="1" displayFolder="" measureGroup="SupplierPerformance" count="0"/>
    <cacheHierarchy uniqueName="[Measures].[Total Inventory On-Hand]" caption="Total Inventory On-Hand" measure="1" displayFolder="" measureGroup="WarehouseInventory" count="0"/>
    <cacheHierarchy uniqueName="[Measures].[Spend per Supplier]" caption="Spend per Supplier" measure="1" displayFolder="" measureGroup="SupplierPerformance" count="0" oneField="1">
      <fieldsUsage count="1">
        <fieldUsage x="0"/>
      </fieldsUsage>
    </cacheHierarchy>
    <cacheHierarchy uniqueName="[Measures].[Inbound Quantity]" caption="Inbound Quantity" measure="1" displayFolder="" measureGroup="StockMovement" count="0"/>
    <cacheHierarchy uniqueName="[Measures].[Shipment Count]" caption="Shipment Count" measure="1" displayFolder="" measureGroup="ShipmentTracking" count="0"/>
    <cacheHierarchy uniqueName="[Measures].[Total Sales Orders]" caption="Total Sales Orders" measure="1" displayFolder="" measureGroup="SalesOrders" count="0"/>
    <cacheHierarchy uniqueName="[Measures].[Total Units Sold]" caption="Total Units Sold" measure="1" displayFolder="" measureGroup="SalesOrders" count="0"/>
    <cacheHierarchy uniqueName="[Measures].[Fulfillment Rate]" caption="Fulfillment Rate" measure="1" displayFolder="" measureGroup="Fulfillment" count="0"/>
    <cacheHierarchy uniqueName="[Measures].[Total Fulfilled Orders]" caption="Total Fulfilled Orders" measure="1" displayFolder="" measureGroup="Fulfillment" count="0"/>
    <cacheHierarchy uniqueName="[Measures].[Fullilled Units]" caption="Fullilled Units" measure="1" displayFolder="" measureGroup="Fulfillment" count="0"/>
    <cacheHierarchy uniqueName="[Measures].[Avg Units Per fulfilled Order]" caption="Avg Units Per fulfilled Order" measure="1" displayFolder="" measureGroup="Fulfillment" count="0"/>
    <cacheHierarchy uniqueName="[Measures].[Avg Delivery Chain Time]" caption="Avg Delivery Chain Time" measure="1" displayFolder="" measureGroup="Fulfillment" count="0"/>
    <cacheHierarchy uniqueName="[Measures].[Stock Value]" caption="Stock Value" measure="1" displayFolder="" measureGroup="WarehouseInventory" count="0"/>
    <cacheHierarchy uniqueName="[Measures].[Total Purchase Order Lines]" caption="Total Purchase Order Lines" measure="1" displayFolder="" measureGroup="PurchaseOrderLines" count="0"/>
    <cacheHierarchy uniqueName="[Measures].[__XL_Count Supplier_Performance]" caption="__XL_Count Supplier_Performance" measure="1" displayFolder="" measureGroup="SupplierPerformance" count="0" hidden="1"/>
    <cacheHierarchy uniqueName="[Measures].[__XL_Count Fulfillment_Status]" caption="__XL_Count Fulfillment_Status" measure="1" displayFolder="" measureGroup="Fulfillment" count="0" hidden="1"/>
    <cacheHierarchy uniqueName="[Measures].[__XL_Count Customer_Sales_Orders]" caption="__XL_Count Customer_Sales_Orders" measure="1" displayFolder="" measureGroup="SalesOrders" count="0" hidden="1"/>
    <cacheHierarchy uniqueName="[Measures].[__XL_Count Carriers_Master]" caption="__XL_Count Carriers_Master" measure="1" displayFolder="" measureGroup="Carrier" count="0" hidden="1"/>
    <cacheHierarchy uniqueName="[Measures].[__XL_Count Shipment_Tracking]" caption="__XL_Count Shipment_Tracking" measure="1" displayFolder="" measureGroup="ShipmentTracking" count="0" hidden="1"/>
    <cacheHierarchy uniqueName="[Measures].[__XL_Count Warehouse_Master]" caption="__XL_Count Warehouse_Master" measure="1" displayFolder="" measureGroup="Warehouse" count="0" hidden="1"/>
    <cacheHierarchy uniqueName="[Measures].[__XL_Count Stock_Movements]" caption="__XL_Count Stock_Movements" measure="1" displayFolder="" measureGroup="StockMovement" count="0" hidden="1"/>
    <cacheHierarchy uniqueName="[Measures].[__XL_Count Warehouse_Inventory]" caption="__XL_Count Warehouse_Inventory" measure="1" displayFolder="" measureGroup="WarehouseInventory" count="0" hidden="1"/>
    <cacheHierarchy uniqueName="[Measures].[__XL_Count Raw_Materials_Master]" caption="__XL_Count Raw_Materials_Master" measure="1" displayFolder="" measureGroup="RawMaterials" count="0" hidden="1"/>
    <cacheHierarchy uniqueName="[Measures].[__XL_Count Supplier_Master]" caption="__XL_Count Supplier_Master" measure="1" displayFolder="" measureGroup="Supplier" count="0" hidden="1"/>
    <cacheHierarchy uniqueName="[Measures].[__XL_Count Purchase_Order_Lines]" caption="__XL_Count Purchase_Order_Lines" measure="1" displayFolder="" measureGroup="PurchaseOrderLines" count="0" hidden="1"/>
    <cacheHierarchy uniqueName="[Measures].[__XL_Count DateTable]" caption="__XL_Count DateTable" measure="1" displayFolder="" measureGroup="DateTable" count="0" hidden="1"/>
    <cacheHierarchy uniqueName="[Measures].[__XL_Count PurchaseOrders]" caption="__XL_Count PurchaseOrders" measure="1" displayFolder="" measureGroup="PurchaseOrders" count="0" hidden="1"/>
    <cacheHierarchy uniqueName="[Measures].[__No measures defined]" caption="__No measures defined" measure="1" displayFolder="" count="0" hidden="1"/>
    <cacheHierarchy uniqueName="[Measures].[Sum of TotalCost]" caption="Sum of TotalCost" measure="1" displayFolder="" measureGroup="PurchaseOrders" count="0" hidden="1">
      <extLst>
        <ext xmlns:x15="http://schemas.microsoft.com/office/spreadsheetml/2010/11/main" uri="{B97F6D7D-B522-45F9-BDA1-12C45D357490}">
          <x15:cacheHierarchy aggregatedColumn="24"/>
        </ext>
      </extLst>
    </cacheHierarchy>
    <cacheHierarchy uniqueName="[Measures].[Sum of Total]" caption="Sum of Total" measure="1" displayFolder="" measureGroup="PurchaseOrderLines" count="0" hidden="1">
      <extLst>
        <ext xmlns:x15="http://schemas.microsoft.com/office/spreadsheetml/2010/11/main" uri="{B97F6D7D-B522-45F9-BDA1-12C45D357490}">
          <x15:cacheHierarchy aggregatedColumn="17"/>
        </ext>
      </extLst>
    </cacheHierarchy>
    <cacheHierarchy uniqueName="[Measures].[Sum of Quantity]" caption="Sum of Quantity" measure="1" displayFolder="" measureGroup="PurchaseOrderLines" count="0" hidden="1">
      <extLst>
        <ext xmlns:x15="http://schemas.microsoft.com/office/spreadsheetml/2010/11/main" uri="{B97F6D7D-B522-45F9-BDA1-12C45D357490}">
          <x15:cacheHierarchy aggregatedColumn="15"/>
        </ext>
      </extLst>
    </cacheHierarchy>
    <cacheHierarchy uniqueName="[Measures].[Count of Supplier_name]" caption="Count of Supplier_name" measure="1" displayFolder="" measureGroup="Supplier" count="0" hidden="1">
      <extLst>
        <ext xmlns:x15="http://schemas.microsoft.com/office/spreadsheetml/2010/11/main" uri="{B97F6D7D-B522-45F9-BDA1-12C45D357490}">
          <x15:cacheHierarchy aggregatedColumn="55"/>
        </ext>
      </extLst>
    </cacheHierarchy>
    <cacheHierarchy uniqueName="[Measures].[Sum of PO_Line_Total]" caption="Sum of PO_Line_Total" measure="1" displayFolder="" measureGroup="PurchaseOrderLines" count="0" hidden="1">
      <extLst>
        <ext xmlns:x15="http://schemas.microsoft.com/office/spreadsheetml/2010/11/main" uri="{B97F6D7D-B522-45F9-BDA1-12C45D357490}">
          <x15:cacheHierarchy aggregatedColumn="18"/>
        </ext>
      </extLst>
    </cacheHierarchy>
    <cacheHierarchy uniqueName="[Measures].[Sum of OnTimeDeliveryRate]" caption="Sum of OnTimeDeliveryRate" measure="1" displayFolder="" measureGroup="SupplierPerformance" count="0" hidden="1">
      <extLst>
        <ext xmlns:x15="http://schemas.microsoft.com/office/spreadsheetml/2010/11/main" uri="{B97F6D7D-B522-45F9-BDA1-12C45D357490}">
          <x15:cacheHierarchy aggregatedColumn="59"/>
        </ext>
      </extLst>
    </cacheHierarchy>
    <cacheHierarchy uniqueName="[Measures].[Count of Suppliername]" caption="Count of Suppliername" measure="1" displayFolder="" measureGroup="SupplierPerformance" count="0" hidden="1">
      <extLst>
        <ext xmlns:x15="http://schemas.microsoft.com/office/spreadsheetml/2010/11/main" uri="{B97F6D7D-B522-45F9-BDA1-12C45D357490}">
          <x15:cacheHierarchy aggregatedColumn="58"/>
        </ext>
      </extLst>
    </cacheHierarchy>
    <cacheHierarchy uniqueName="[Measures].[Count of Quantity]" caption="Count of Quantity" measure="1" displayFolder="" measureGroup="PurchaseOrderLines" count="0" hidden="1">
      <extLst>
        <ext xmlns:x15="http://schemas.microsoft.com/office/spreadsheetml/2010/11/main" uri="{B97F6D7D-B522-45F9-BDA1-12C45D357490}">
          <x15:cacheHierarchy aggregatedColumn="15"/>
        </ext>
      </extLst>
    </cacheHierarchy>
    <cacheHierarchy uniqueName="[Measures].[Sum of QualityScore]" caption="Sum of QualityScore" measure="1" displayFolder="" measureGroup="SupplierPerformance" count="0" hidden="1">
      <extLst>
        <ext xmlns:x15="http://schemas.microsoft.com/office/spreadsheetml/2010/11/main" uri="{B97F6D7D-B522-45F9-BDA1-12C45D357490}">
          <x15:cacheHierarchy aggregatedColumn="60"/>
        </ext>
      </extLst>
    </cacheHierarchy>
    <cacheHierarchy uniqueName="[Measures].[Average of OnTimeDeliveryRate]" caption="Average of OnTimeDeliveryRate" measure="1" displayFolder="" measureGroup="SupplierPerformance" count="0" hidden="1">
      <extLst>
        <ext xmlns:x15="http://schemas.microsoft.com/office/spreadsheetml/2010/11/main" uri="{B97F6D7D-B522-45F9-BDA1-12C45D357490}">
          <x15:cacheHierarchy aggregatedColumn="59"/>
        </ext>
      </extLst>
    </cacheHierarchy>
    <cacheHierarchy uniqueName="[Measures].[Average of QualityScore]" caption="Average of QualityScore" measure="1" displayFolder="" measureGroup="SupplierPerformance" count="0" hidden="1">
      <extLst>
        <ext xmlns:x15="http://schemas.microsoft.com/office/spreadsheetml/2010/11/main" uri="{B97F6D7D-B522-45F9-BDA1-12C45D357490}">
          <x15:cacheHierarchy aggregatedColumn="60"/>
        </ext>
      </extLst>
    </cacheHierarchy>
    <cacheHierarchy uniqueName="[Measures].[Count of PO_ID]" caption="Count of PO_ID" measure="1" displayFolder="" measureGroup="PurchaseOrders" count="0" hidden="1">
      <extLst>
        <ext xmlns:x15="http://schemas.microsoft.com/office/spreadsheetml/2010/11/main" uri="{B97F6D7D-B522-45F9-BDA1-12C45D357490}">
          <x15:cacheHierarchy aggregatedColumn="19"/>
        </ext>
      </extLst>
    </cacheHierarchy>
    <cacheHierarchy uniqueName="[Measures].[Count of WarehouseID]" caption="Count of WarehouseID" measure="1" displayFolder="" measureGroup="Warehouse" count="0" hidden="1">
      <extLst>
        <ext xmlns:x15="http://schemas.microsoft.com/office/spreadsheetml/2010/11/main" uri="{B97F6D7D-B522-45F9-BDA1-12C45D357490}">
          <x15:cacheHierarchy aggregatedColumn="62"/>
        </ext>
      </extLst>
    </cacheHierarchy>
    <cacheHierarchy uniqueName="[Measures].[Sum of QuantityOnHand]" caption="Sum of QuantityOnHand" measure="1" displayFolder="" measureGroup="WarehouseInventory" count="0" hidden="1">
      <extLst>
        <ext xmlns:x15="http://schemas.microsoft.com/office/spreadsheetml/2010/11/main" uri="{B97F6D7D-B522-45F9-BDA1-12C45D357490}">
          <x15:cacheHierarchy aggregatedColumn="68"/>
        </ext>
      </extLst>
    </cacheHierarchy>
    <cacheHierarchy uniqueName="[Measures].[Count of CarrierID]" caption="Count of CarrierID" measure="1" displayFolder="" measureGroup="Carrier" count="0" hidden="1">
      <extLst>
        <ext xmlns:x15="http://schemas.microsoft.com/office/spreadsheetml/2010/11/main" uri="{B97F6D7D-B522-45F9-BDA1-12C45D357490}">
          <x15:cacheHierarchy aggregatedColumn="0"/>
        </ext>
      </extLst>
    </cacheHierarchy>
    <cacheHierarchy uniqueName="[Measures].[Count of ShipmentID]" caption="Count of ShipmentID" measure="1" displayFolder="" measureGroup="ShipmentTracking" count="0" hidden="1">
      <extLst>
        <ext xmlns:x15="http://schemas.microsoft.com/office/spreadsheetml/2010/11/main" uri="{B97F6D7D-B522-45F9-BDA1-12C45D357490}">
          <x15:cacheHierarchy aggregatedColumn="39"/>
        </ext>
      </extLst>
    </cacheHierarchy>
    <cacheHierarchy uniqueName="[Measures].[Count of SalesOrderID]" caption="Count of SalesOrderID" measure="1" displayFolder="" measureGroup="SalesOrders" count="0" hidden="1">
      <extLst>
        <ext xmlns:x15="http://schemas.microsoft.com/office/spreadsheetml/2010/11/main" uri="{B97F6D7D-B522-45F9-BDA1-12C45D357490}">
          <x15:cacheHierarchy aggregatedColumn="30"/>
        </ext>
      </extLst>
    </cacheHierarchy>
    <cacheHierarchy uniqueName="[Measures].[Count of OnTimeDeliveryRate]" caption="Count of OnTimeDeliveryRate" measure="1" displayFolder="" measureGroup="SupplierPerformance" count="0" hidden="1">
      <extLst>
        <ext xmlns:x15="http://schemas.microsoft.com/office/spreadsheetml/2010/11/main" uri="{B97F6D7D-B522-45F9-BDA1-12C45D357490}">
          <x15:cacheHierarchy aggregatedColumn="59"/>
        </ext>
      </extLst>
    </cacheHierarchy>
    <cacheHierarchy uniqueName="[Measures].[Sum of Quantity 2]" caption="Sum of Quantity 2" measure="1" displayFolder="" measureGroup="SalesOrders" count="0" hidden="1">
      <extLst>
        <ext xmlns:x15="http://schemas.microsoft.com/office/spreadsheetml/2010/11/main" uri="{B97F6D7D-B522-45F9-BDA1-12C45D357490}">
          <x15:cacheHierarchy aggregatedColumn="34"/>
        </ext>
      </extLst>
    </cacheHierarchy>
    <cacheHierarchy uniqueName="[Measures].[Count of Quantity 2]" caption="Count of Quantity 2" measure="1" displayFolder="" measureGroup="SalesOrders" count="0" hidden="1">
      <extLst>
        <ext xmlns:x15="http://schemas.microsoft.com/office/spreadsheetml/2010/11/main" uri="{B97F6D7D-B522-45F9-BDA1-12C45D357490}">
          <x15:cacheHierarchy aggregatedColumn="34"/>
        </ext>
      </extLst>
    </cacheHierarchy>
    <cacheHierarchy uniqueName="[Measures].[Sum of Quantity 3]" caption="Sum of Quantity 3" measure="1" displayFolder="" measureGroup="StockMovement" count="0" hidden="1">
      <extLst>
        <ext xmlns:x15="http://schemas.microsoft.com/office/spreadsheetml/2010/11/main" uri="{B97F6D7D-B522-45F9-BDA1-12C45D357490}">
          <x15:cacheHierarchy aggregatedColumn="52"/>
        </ext>
      </extLst>
    </cacheHierarchy>
    <cacheHierarchy uniqueName="[Measures].[Count of Quantity 3]" caption="Count of Quantity 3" measure="1" displayFolder="" measureGroup="StockMovement" count="0" hidden="1">
      <extLst>
        <ext xmlns:x15="http://schemas.microsoft.com/office/spreadsheetml/2010/11/main" uri="{B97F6D7D-B522-45F9-BDA1-12C45D357490}">
          <x15:cacheHierarchy aggregatedColumn="52"/>
        </ext>
      </extLst>
    </cacheHierarchy>
    <cacheHierarchy uniqueName="[Measures].[Count of ShipDate (Month)]" caption="Count of ShipDate (Month)" measure="1" displayFolder="" measureGroup="ShipmentTracking" count="0" hidden="1">
      <extLst>
        <ext xmlns:x15="http://schemas.microsoft.com/office/spreadsheetml/2010/11/main" uri="{B97F6D7D-B522-45F9-BDA1-12C45D357490}">
          <x15:cacheHierarchy aggregatedColumn="47"/>
        </ext>
      </extLst>
    </cacheHierarchy>
  </cacheHierarchies>
  <kpis count="0"/>
  <dimensions count="14">
    <dimension name="Carrier" uniqueName="[Carrier]" caption="Carrier"/>
    <dimension name="DateTable" uniqueName="[DateTable]" caption="DateTable"/>
    <dimension name="Fulfillment" uniqueName="[Fulfillment]" caption="Fulfillment"/>
    <dimension measure="1" name="Measures" uniqueName="[Measures]" caption="Measures"/>
    <dimension name="PurchaseOrderLines" uniqueName="[PurchaseOrderLines]" caption="PurchaseOrderLines"/>
    <dimension name="PurchaseOrders" uniqueName="[PurchaseOrders]" caption="PurchaseOrders"/>
    <dimension name="RawMaterials" uniqueName="[RawMaterials]" caption="RawMaterials"/>
    <dimension name="SalesOrders" uniqueName="[SalesOrders]" caption="SalesOrders"/>
    <dimension name="ShipmentTracking" uniqueName="[ShipmentTracking]" caption="ShipmentTracking"/>
    <dimension name="StockMovement" uniqueName="[StockMovement]" caption="StockMovement"/>
    <dimension name="Supplier" uniqueName="[Supplier]" caption="Supplier"/>
    <dimension name="SupplierPerformance" uniqueName="[SupplierPerformance]" caption="SupplierPerformance"/>
    <dimension name="Warehouse" uniqueName="[Warehouse]" caption="Warehouse"/>
    <dimension name="WarehouseInventory" uniqueName="[WarehouseInventory]" caption="WarehouseInventory"/>
  </dimensions>
  <measureGroups count="13">
    <measureGroup name="Carrier" caption="Carrier"/>
    <measureGroup name="DateTable" caption="DateTable"/>
    <measureGroup name="Fulfillment" caption="Fulfillment"/>
    <measureGroup name="PurchaseOrderLines" caption="PurchaseOrderLines"/>
    <measureGroup name="PurchaseOrders" caption="PurchaseOrders"/>
    <measureGroup name="RawMaterials" caption="RawMaterials"/>
    <measureGroup name="SalesOrders" caption="SalesOrders"/>
    <measureGroup name="ShipmentTracking" caption="ShipmentTracking"/>
    <measureGroup name="StockMovement" caption="StockMovement"/>
    <measureGroup name="Supplier" caption="Supplier"/>
    <measureGroup name="SupplierPerformance" caption="SupplierPerformance"/>
    <measureGroup name="Warehouse" caption="Warehouse"/>
    <measureGroup name="WarehouseInventory" caption="WarehouseInventory"/>
  </measureGroups>
  <maps count="33">
    <map measureGroup="0" dimension="0"/>
    <map measureGroup="1" dimension="1"/>
    <map measureGroup="2" dimension="0"/>
    <map measureGroup="2" dimension="1"/>
    <map measureGroup="2" dimension="2"/>
    <map measureGroup="2" dimension="7"/>
    <map measureGroup="2" dimension="8"/>
    <map measureGroup="2" dimension="12"/>
    <map measureGroup="3" dimension="1"/>
    <map measureGroup="3" dimension="4"/>
    <map measureGroup="3" dimension="5"/>
    <map measureGroup="3" dimension="6"/>
    <map measureGroup="3" dimension="10"/>
    <map measureGroup="4" dimension="1"/>
    <map measureGroup="4" dimension="5"/>
    <map measureGroup="4" dimension="10"/>
    <map measureGroup="5" dimension="6"/>
    <map measureGroup="6" dimension="1"/>
    <map measureGroup="6" dimension="7"/>
    <map measureGroup="7" dimension="0"/>
    <map measureGroup="7" dimension="8"/>
    <map measureGroup="7" dimension="12"/>
    <map measureGroup="8" dimension="1"/>
    <map measureGroup="8" dimension="6"/>
    <map measureGroup="8" dimension="9"/>
    <map measureGroup="8" dimension="12"/>
    <map measureGroup="9" dimension="10"/>
    <map measureGroup="10" dimension="10"/>
    <map measureGroup="10" dimension="11"/>
    <map measureGroup="11" dimension="12"/>
    <map measureGroup="12" dimension="6"/>
    <map measureGroup="12"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sephine Namyalo" refreshedDate="46024.061284143521" createdVersion="5" refreshedVersion="8" minRefreshableVersion="3" recordCount="0" supportSubquery="1" supportAdvancedDrill="1" xr:uid="{3C7DEC56-600D-4658-9BC1-B9032C8193C8}">
  <cacheSource type="external" connectionId="15"/>
  <cacheFields count="2">
    <cacheField name="[Measures].[Avg Quality Score]" caption="Avg Quality Score" numFmtId="0" hierarchy="78" level="32767"/>
    <cacheField name="[DateTable].[Year].[Year]" caption="Year" numFmtId="0" hierarchy="3" level="1">
      <sharedItems containsSemiMixedTypes="0" containsNonDate="0" containsString="0"/>
    </cacheField>
  </cacheFields>
  <cacheHierarchies count="130">
    <cacheHierarchy uniqueName="[Carrier].[CarrierID]" caption="CarrierID" attribute="1" defaultMemberUniqueName="[Carrier].[CarrierID].[All]" allUniqueName="[Carrier].[CarrierID].[All]" dimensionUniqueName="[Carrier]" displayFolder="" count="0" memberValueDatatype="130" unbalanced="0"/>
    <cacheHierarchy uniqueName="[Carrier].[CarrierName]" caption="CarrierName" attribute="1" defaultMemberUniqueName="[Carrier].[CarrierName].[All]" allUniqueName="[Carrier].[CarrierName].[All]" dimensionUniqueName="[Carrier]" displayFolder="" count="2" memberValueDatatype="130" unbalanced="0"/>
    <cacheHierarchy uniqueName="[DateTable].[Date]" caption="Date" attribute="1" time="1" defaultMemberUniqueName="[DateTable].[Date].[All]" allUniqueName="[DateTable].[Date].[All]" dimensionUniqueName="[DateTable]" displayFolder="" count="0" memberValueDatatype="7" unbalanced="0"/>
    <cacheHierarchy uniqueName="[DateTable].[Year]" caption="Year" attribute="1" time="1" defaultMemberUniqueName="[DateTable].[Year].[All]" allUniqueName="[DateTable].[Year].[All]" dimensionUniqueName="[DateTable]" displayFolder="" count="2" memberValueDatatype="20" unbalanced="0">
      <fieldsUsage count="2">
        <fieldUsage x="-1"/>
        <fieldUsage x="1"/>
      </fieldsUsage>
    </cacheHierarchy>
    <cacheHierarchy uniqueName="[DateTable].[Month Number]" caption="Month Number" attribute="1" time="1" defaultMemberUniqueName="[DateTable].[Month Number].[All]" allUniqueName="[DateTable].[Month Number].[All]" dimensionUniqueName="[DateTable]" displayFolder="" count="0" memberValueDatatype="20" unbalanced="0"/>
    <cacheHierarchy uniqueName="[DateTable].[Month Name]" caption="Month Name" attribute="1" time="1" defaultMemberUniqueName="[DateTable].[Month Name].[All]" allUniqueName="[DateTable].[Month Name].[All]" dimensionUniqueName="[DateTable]" displayFolder="" count="0" memberValueDatatype="130" unbalanced="0"/>
    <cacheHierarchy uniqueName="[DateTable].[Quarter]" caption="Quarter" attribute="1" time="1" defaultMemberUniqueName="[DateTable].[Quarter].[All]" allUniqueName="[DateTable].[Quarter].[All]" dimensionUniqueName="[DateTable]" displayFolder="" count="0" memberValueDatatype="130" unbalanced="0"/>
    <cacheHierarchy uniqueName="[DateTable].[Year-Month]" caption="Year-Month" attribute="1" time="1" defaultMemberUniqueName="[DateTable].[Year-Month].[All]" allUniqueName="[DateTable].[Year-Month].[All]" dimensionUniqueName="[DateTable]" displayFolder="" count="0" memberValueDatatype="130" unbalanced="0"/>
    <cacheHierarchy uniqueName="[Fulfillment].[FulfillmentID]" caption="FulfillmentID" attribute="1" defaultMemberUniqueName="[Fulfillment].[FulfillmentID].[All]" allUniqueName="[Fulfillment].[FulfillmentID].[All]" dimensionUniqueName="[Fulfillment]" displayFolder="" count="0" memberValueDatatype="130" unbalanced="0"/>
    <cacheHierarchy uniqueName="[Fulfillment].[SalesOrderID]" caption="SalesOrderID" attribute="1" defaultMemberUniqueName="[Fulfillment].[SalesOrderID].[All]" allUniqueName="[Fulfillment].[SalesOrderID].[All]" dimensionUniqueName="[Fulfillment]" displayFolder="" count="0" memberValueDatatype="130" unbalanced="0"/>
    <cacheHierarchy uniqueName="[Fulfillment].[ShipmentID]" caption="ShipmentID" attribute="1" defaultMemberUniqueName="[Fulfillment].[ShipmentID].[All]" allUniqueName="[Fulfillment].[ShipmentID].[All]" dimensionUniqueName="[Fulfillment]" displayFolder="" count="0" memberValueDatatype="130" unbalanced="0"/>
    <cacheHierarchy uniqueName="[Fulfillment].[Status]" caption="Status" attribute="1" defaultMemberUniqueName="[Fulfillment].[Status].[All]" allUniqueName="[Fulfillment].[Status].[All]" dimensionUniqueName="[Fulfillment]" displayFolder="" count="0" memberValueDatatype="130" unbalanced="0"/>
    <cacheHierarchy uniqueName="[PurchaseOrderLines].[POLineID]" caption="POLineID" attribute="1" defaultMemberUniqueName="[PurchaseOrderLines].[POLineID].[All]" allUniqueName="[PurchaseOrderLines].[POLineID].[All]" dimensionUniqueName="[PurchaseOrderLines]" displayFolder="" count="0" memberValueDatatype="130" unbalanced="0"/>
    <cacheHierarchy uniqueName="[PurchaseOrderLines].[PO_ID]" caption="PO_ID" attribute="1" defaultMemberUniqueName="[PurchaseOrderLines].[PO_ID].[All]" allUniqueName="[PurchaseOrderLines].[PO_ID].[All]" dimensionUniqueName="[PurchaseOrderLines]" displayFolder="" count="0" memberValueDatatype="130" unbalanced="0"/>
    <cacheHierarchy uniqueName="[PurchaseOrderLines].[MaterialID]" caption="MaterialID" attribute="1" defaultMemberUniqueName="[PurchaseOrderLines].[MaterialID].[All]" allUniqueName="[PurchaseOrderLines].[MaterialID].[All]" dimensionUniqueName="[PurchaseOrderLines]" displayFolder="" count="0" memberValueDatatype="130" unbalanced="0"/>
    <cacheHierarchy uniqueName="[PurchaseOrderLines].[Quantity]" caption="Quantity" attribute="1" defaultMemberUniqueName="[PurchaseOrderLines].[Quantity].[All]" allUniqueName="[PurchaseOrderLines].[Quantity].[All]" dimensionUniqueName="[PurchaseOrderLines]" displayFolder="" count="0" memberValueDatatype="20" unbalanced="0"/>
    <cacheHierarchy uniqueName="[PurchaseOrderLines].[UnitCost]" caption="UnitCost" attribute="1" defaultMemberUniqueName="[PurchaseOrderLines].[UnitCost].[All]" allUniqueName="[PurchaseOrderLines].[UnitCost].[All]" dimensionUniqueName="[PurchaseOrderLines]" displayFolder="" count="0" memberValueDatatype="5" unbalanced="0"/>
    <cacheHierarchy uniqueName="[PurchaseOrderLines].[Total]" caption="Total" attribute="1" defaultMemberUniqueName="[PurchaseOrderLines].[Total].[All]" allUniqueName="[PurchaseOrderLines].[Total].[All]" dimensionUniqueName="[PurchaseOrderLines]" displayFolder="" count="0" memberValueDatatype="5" unbalanced="0"/>
    <cacheHierarchy uniqueName="[PurchaseOrderLines].[PO_Line_Total]" caption="PO_Line_Total" attribute="1" defaultMemberUniqueName="[PurchaseOrderLines].[PO_Line_Total].[All]" allUniqueName="[PurchaseOrderLines].[PO_Line_Total].[All]" dimensionUniqueName="[PurchaseOrderLines]" displayFolder="" count="0" memberValueDatatype="5" unbalanced="0"/>
    <cacheHierarchy uniqueName="[PurchaseOrders].[PO_ID]" caption="PO_ID" attribute="1" defaultMemberUniqueName="[PurchaseOrders].[PO_ID].[All]" allUniqueName="[PurchaseOrders].[PO_ID].[All]" dimensionUniqueName="[PurchaseOrders]" displayFolder="" count="0" memberValueDatatype="130" unbalanced="0"/>
    <cacheHierarchy uniqueName="[PurchaseOrders].[SupplierID]" caption="SupplierID" attribute="1" defaultMemberUniqueName="[PurchaseOrders].[SupplierID].[All]" allUniqueName="[PurchaseOrders].[SupplierID].[All]" dimensionUniqueName="[PurchaseOrders]" displayFolder="" count="0" memberValueDatatype="130" unbalanced="0"/>
    <cacheHierarchy uniqueName="[PurchaseOrders].[OrderDate]" caption="OrderDate" attribute="1" time="1" defaultMemberUniqueName="[PurchaseOrders].[OrderDate].[All]" allUniqueName="[PurchaseOrders].[OrderDate].[All]" dimensionUniqueName="[PurchaseOrders]" displayFolder="" count="0" memberValueDatatype="7" unbalanced="0"/>
    <cacheHierarchy uniqueName="[PurchaseOrders].[ExpectedDeliveryDate]" caption="ExpectedDeliveryDate" attribute="1" time="1" defaultMemberUniqueName="[PurchaseOrders].[ExpectedDeliveryDate].[All]" allUniqueName="[PurchaseOrders].[ExpectedDeliveryDate].[All]" dimensionUniqueName="[PurchaseOrders]" displayFolder="" count="0" memberValueDatatype="7" unbalanced="0"/>
    <cacheHierarchy uniqueName="[PurchaseOrders].[Status]" caption="Status" attribute="1" defaultMemberUniqueName="[PurchaseOrders].[Status].[All]" allUniqueName="[PurchaseOrders].[Status].[All]" dimensionUniqueName="[PurchaseOrders]" displayFolder="" count="0" memberValueDatatype="130" unbalanced="0"/>
    <cacheHierarchy uniqueName="[PurchaseOrders].[TotalCost]" caption="TotalCost" attribute="1" defaultMemberUniqueName="[PurchaseOrders].[TotalCost].[All]" allUniqueName="[PurchaseOrders].[TotalCost].[All]" dimensionUniqueName="[PurchaseOrders]" displayFolder="" count="0" memberValueDatatype="5" unbalanced="0"/>
    <cacheHierarchy uniqueName="[PurchaseOrders].[EstimatedLeadTime]" caption="EstimatedLeadTime" attribute="1" defaultMemberUniqueName="[PurchaseOrders].[EstimatedLeadTime].[All]" allUniqueName="[PurchaseOrders].[EstimatedLeadTime].[All]" dimensionUniqueName="[PurchaseOrders]" displayFolder="" count="0" memberValueDatatype="20" unbalanced="0"/>
    <cacheHierarchy uniqueName="[RawMaterials].[MaterialID]" caption="MaterialID" attribute="1" defaultMemberUniqueName="[RawMaterials].[MaterialID].[All]" allUniqueName="[RawMaterials].[MaterialID].[All]" dimensionUniqueName="[RawMaterials]" displayFolder="" count="0" memberValueDatatype="130" unbalanced="0"/>
    <cacheHierarchy uniqueName="[RawMaterials].[Materialname]" caption="Materialname" attribute="1" defaultMemberUniqueName="[RawMaterials].[Materialname].[All]" allUniqueName="[RawMaterials].[Materialname].[All]" dimensionUniqueName="[RawMaterials]" displayFolder="" count="0" memberValueDatatype="130" unbalanced="0"/>
    <cacheHierarchy uniqueName="[RawMaterials].[category]" caption="category" attribute="1" defaultMemberUniqueName="[RawMaterials].[category].[All]" allUniqueName="[RawMaterials].[category].[All]" dimensionUniqueName="[RawMaterials]" displayFolder="" count="0" memberValueDatatype="130" unbalanced="0"/>
    <cacheHierarchy uniqueName="[RawMaterials].[unitCost]" caption="unitCost" attribute="1" defaultMemberUniqueName="[RawMaterials].[unitCost].[All]" allUniqueName="[RawMaterials].[unitCost].[All]" dimensionUniqueName="[RawMaterials]" displayFolder="" count="0" memberValueDatatype="5" unbalanced="0"/>
    <cacheHierarchy uniqueName="[SalesOrders].[SalesOrderID]" caption="SalesOrderID" attribute="1" defaultMemberUniqueName="[SalesOrders].[SalesOrderID].[All]" allUniqueName="[SalesOrders].[SalesOrderID].[All]" dimensionUniqueName="[SalesOrders]" displayFolder="" count="0" memberValueDatatype="130" unbalanced="0"/>
    <cacheHierarchy uniqueName="[SalesOrders].[OrderDate]" caption="OrderDate" attribute="1" time="1" defaultMemberUniqueName="[SalesOrders].[OrderDate].[All]" allUniqueName="[SalesOrders].[OrderDate].[All]" dimensionUniqueName="[SalesOrders]" displayFolder="" count="0" memberValueDatatype="7" unbalanced="0"/>
    <cacheHierarchy uniqueName="[SalesOrders].[ProductID]" caption="ProductID" attribute="1" defaultMemberUniqueName="[SalesOrders].[ProductID].[All]" allUniqueName="[SalesOrders].[ProductID].[All]" dimensionUniqueName="[SalesOrders]" displayFolder="" count="0" memberValueDatatype="130" unbalanced="0"/>
    <cacheHierarchy uniqueName="[SalesOrders].[ProductName]" caption="ProductName" attribute="1" defaultMemberUniqueName="[SalesOrders].[ProductName].[All]" allUniqueName="[SalesOrders].[ProductName].[All]" dimensionUniqueName="[SalesOrders]" displayFolder="" count="0" memberValueDatatype="130" unbalanced="0"/>
    <cacheHierarchy uniqueName="[SalesOrders].[Quantity]" caption="Quantity" attribute="1" defaultMemberUniqueName="[SalesOrders].[Quantity].[All]" allUniqueName="[SalesOrders].[Quantity].[All]" dimensionUniqueName="[SalesOrders]" displayFolder="" count="0" memberValueDatatype="20" unbalanced="0"/>
    <cacheHierarchy uniqueName="[SalesOrders].[CustomerID]" caption="CustomerID" attribute="1" defaultMemberUniqueName="[SalesOrders].[CustomerID].[All]" allUniqueName="[SalesOrders].[CustomerID].[All]" dimensionUniqueName="[SalesOrders]" displayFolder="" count="0" memberValueDatatype="130" unbalanced="0"/>
    <cacheHierarchy uniqueName="[SalesOrders].[OrderDate (Year)]" caption="OrderDate (Year)" attribute="1" defaultMemberUniqueName="[SalesOrders].[OrderDate (Year)].[All]" allUniqueName="[SalesOrders].[OrderDate (Year)].[All]" dimensionUniqueName="[SalesOrders]" displayFolder="" count="0" memberValueDatatype="130" unbalanced="0"/>
    <cacheHierarchy uniqueName="[SalesOrders].[OrderDate (Quarter)]" caption="OrderDate (Quarter)" attribute="1" defaultMemberUniqueName="[SalesOrders].[OrderDate (Quarter)].[All]" allUniqueName="[SalesOrders].[OrderDate (Quarter)].[All]" dimensionUniqueName="[SalesOrders]" displayFolder="" count="0" memberValueDatatype="130" unbalanced="0"/>
    <cacheHierarchy uniqueName="[SalesOrders].[OrderDate (Month)]" caption="OrderDate (Month)" attribute="1" defaultMemberUniqueName="[SalesOrders].[OrderDate (Month)].[All]" allUniqueName="[SalesOrders].[OrderDate (Month)].[All]" dimensionUniqueName="[SalesOrders]" displayFolder="" count="0" memberValueDatatype="130" unbalanced="0"/>
    <cacheHierarchy uniqueName="[ShipmentTracking].[ShipmentID]" caption="ShipmentID" attribute="1" defaultMemberUniqueName="[ShipmentTracking].[ShipmentID].[All]" allUniqueName="[ShipmentTracking].[ShipmentID].[All]" dimensionUniqueName="[ShipmentTracking]" displayFolder="" count="0" memberValueDatatype="130" unbalanced="0"/>
    <cacheHierarchy uniqueName="[ShipmentTracking].[CarrierID]" caption="CarrierID" attribute="1" defaultMemberUniqueName="[ShipmentTracking].[CarrierID].[All]" allUniqueName="[ShipmentTracking].[CarrierID].[All]" dimensionUniqueName="[ShipmentTracking]" displayFolder="" count="0" memberValueDatatype="130" unbalanced="0"/>
    <cacheHierarchy uniqueName="[ShipmentTracking].[OriginWarehouseID]" caption="OriginWarehouseID" attribute="1" defaultMemberUniqueName="[ShipmentTracking].[OriginWarehouseID].[All]" allUniqueName="[ShipmentTracking].[OriginWarehouseID].[All]" dimensionUniqueName="[ShipmentTracking]" displayFolder="" count="0" memberValueDatatype="130" unbalanced="0"/>
    <cacheHierarchy uniqueName="[ShipmentTracking].[DestinationAddress]" caption="DestinationAddress" attribute="1" defaultMemberUniqueName="[ShipmentTracking].[DestinationAddress].[All]" allUniqueName="[ShipmentTracking].[DestinationAddress].[All]" dimensionUniqueName="[ShipmentTracking]" displayFolder="" count="0" memberValueDatatype="130" unbalanced="0"/>
    <cacheHierarchy uniqueName="[ShipmentTracking].[ShipDate]" caption="ShipDate" attribute="1" time="1" defaultMemberUniqueName="[ShipmentTracking].[ShipDate].[All]" allUniqueName="[ShipmentTracking].[ShipDate].[All]" dimensionUniqueName="[ShipmentTracking]" displayFolder="" count="0" memberValueDatatype="7" unbalanced="0"/>
    <cacheHierarchy uniqueName="[ShipmentTracking].[Status]" caption="Status" attribute="1" defaultMemberUniqueName="[ShipmentTracking].[Status].[All]" allUniqueName="[ShipmentTracking].[Status].[All]" dimensionUniqueName="[ShipmentTracking]" displayFolder="" count="2" memberValueDatatype="130" unbalanced="0"/>
    <cacheHierarchy uniqueName="[ShipmentTracking].[ShipDate (Year)]" caption="ShipDate (Year)" attribute="1" defaultMemberUniqueName="[ShipmentTracking].[ShipDate (Year)].[All]" allUniqueName="[ShipmentTracking].[ShipDate (Year)].[All]" dimensionUniqueName="[ShipmentTracking]" displayFolder="" count="0" memberValueDatatype="130" unbalanced="0"/>
    <cacheHierarchy uniqueName="[ShipmentTracking].[ShipDate (Quarter)]" caption="ShipDate (Quarter)" attribute="1" defaultMemberUniqueName="[ShipmentTracking].[ShipDate (Quarter)].[All]" allUniqueName="[ShipmentTracking].[ShipDate (Quarter)].[All]" dimensionUniqueName="[ShipmentTracking]" displayFolder="" count="0" memberValueDatatype="130" unbalanced="0"/>
    <cacheHierarchy uniqueName="[ShipmentTracking].[ShipDate (Month)]" caption="ShipDate (Month)" attribute="1" defaultMemberUniqueName="[ShipmentTracking].[ShipDate (Month)].[All]" allUniqueName="[ShipmentTracking].[ShipDate (Month)].[All]" dimensionUniqueName="[ShipmentTracking]" displayFolder="" count="2" memberValueDatatype="130" unbalanced="0"/>
    <cacheHierarchy uniqueName="[StockMovement].[MovementID]" caption="MovementID" attribute="1" defaultMemberUniqueName="[StockMovement].[MovementID].[All]" allUniqueName="[StockMovement].[MovementID].[All]" dimensionUniqueName="[StockMovement]" displayFolder="" count="0" memberValueDatatype="130" unbalanced="0"/>
    <cacheHierarchy uniqueName="[StockMovement].[MaterialID]" caption="MaterialID" attribute="1" defaultMemberUniqueName="[StockMovement].[MaterialID].[All]" allUniqueName="[StockMovement].[MaterialID].[All]" dimensionUniqueName="[StockMovement]" displayFolder="" count="0" memberValueDatatype="130" unbalanced="0"/>
    <cacheHierarchy uniqueName="[StockMovement].[WarehouseID]" caption="WarehouseID" attribute="1" defaultMemberUniqueName="[StockMovement].[WarehouseID].[All]" allUniqueName="[StockMovement].[WarehouseID].[All]" dimensionUniqueName="[StockMovement]" displayFolder="" count="0" memberValueDatatype="130" unbalanced="0"/>
    <cacheHierarchy uniqueName="[StockMovement].[MovementType]" caption="MovementType" attribute="1" defaultMemberUniqueName="[StockMovement].[MovementType].[All]" allUniqueName="[StockMovement].[MovementType].[All]" dimensionUniqueName="[StockMovement]" displayFolder="" count="0" memberValueDatatype="130" unbalanced="0"/>
    <cacheHierarchy uniqueName="[StockMovement].[Quantity]" caption="Quantity" attribute="1" defaultMemberUniqueName="[StockMovement].[Quantity].[All]" allUniqueName="[StockMovement].[Quantity].[All]" dimensionUniqueName="[StockMovement]" displayFolder="" count="0" memberValueDatatype="20" unbalanced="0"/>
    <cacheHierarchy uniqueName="[StockMovement].[Date]" caption="Date" attribute="1" time="1" defaultMemberUniqueName="[StockMovement].[Date].[All]" allUniqueName="[StockMovement].[Date].[All]" dimensionUniqueName="[StockMovement]" displayFolder="" count="0" memberValueDatatype="7" unbalanced="0"/>
    <cacheHierarchy uniqueName="[Supplier].[SupplierID]" caption="SupplierID" attribute="1" defaultMemberUniqueName="[Supplier].[SupplierID].[All]" allUniqueName="[Supplier].[SupplierID].[All]" dimensionUniqueName="[Supplier]" displayFolder="" count="0" memberValueDatatype="130" unbalanced="0"/>
    <cacheHierarchy uniqueName="[Supplier].[Supplier_name]" caption="Supplier_name" attribute="1" defaultMemberUniqueName="[Supplier].[Supplier_name].[All]" allUniqueName="[Supplier].[Supplier_name].[All]" dimensionUniqueName="[Supplier]" displayFolder="" count="0" memberValueDatatype="130" unbalanced="0"/>
    <cacheHierarchy uniqueName="[Supplier].[country]" caption="country" attribute="1" defaultMemberUniqueName="[Supplier].[country].[All]" allUniqueName="[Supplier].[country].[All]" dimensionUniqueName="[Supplier]" displayFolder="" count="2" memberValueDatatype="130" unbalanced="0"/>
    <cacheHierarchy uniqueName="[SupplierPerformance].[SupplierID]" caption="SupplierID" attribute="1" defaultMemberUniqueName="[SupplierPerformance].[SupplierID].[All]" allUniqueName="[SupplierPerformance].[SupplierID].[All]" dimensionUniqueName="[SupplierPerformance]" displayFolder="" count="0" memberValueDatatype="130" unbalanced="0"/>
    <cacheHierarchy uniqueName="[SupplierPerformance].[Suppliername]" caption="Suppliername" attribute="1" defaultMemberUniqueName="[SupplierPerformance].[Suppliername].[All]" allUniqueName="[SupplierPerformance].[Suppliername].[All]" dimensionUniqueName="[SupplierPerformance]" displayFolder="" count="0" memberValueDatatype="130" unbalanced="0"/>
    <cacheHierarchy uniqueName="[SupplierPerformance].[OnTimeDeliveryRate]" caption="OnTimeDeliveryRate" attribute="1" defaultMemberUniqueName="[SupplierPerformance].[OnTimeDeliveryRate].[All]" allUniqueName="[SupplierPerformance].[OnTimeDeliveryRate].[All]" dimensionUniqueName="[SupplierPerformance]" displayFolder="" count="0" memberValueDatatype="5" unbalanced="0"/>
    <cacheHierarchy uniqueName="[SupplierPerformance].[QualityScore]" caption="QualityScore" attribute="1" defaultMemberUniqueName="[SupplierPerformance].[QualityScore].[All]" allUniqueName="[SupplierPerformance].[QualityScore].[All]" dimensionUniqueName="[SupplierPerformance]" displayFolder="" count="0" memberValueDatatype="5" unbalanced="0"/>
    <cacheHierarchy uniqueName="[SupplierPerformance].[AverageLeadTime_Days]" caption="AverageLeadTime_Days" attribute="1" defaultMemberUniqueName="[SupplierPerformance].[AverageLeadTime_Days].[All]" allUniqueName="[SupplierPerformance].[AverageLeadTime_Days].[All]" dimensionUniqueName="[SupplierPerformance]" displayFolder="" count="0" memberValueDatatype="20" unbalanced="0"/>
    <cacheHierarchy uniqueName="[Warehouse].[WarehouseID]" caption="WarehouseID" attribute="1" defaultMemberUniqueName="[Warehouse].[WarehouseID].[All]" allUniqueName="[Warehouse].[WarehouseID].[All]" dimensionUniqueName="[Warehouse]" displayFolder="" count="0" memberValueDatatype="130" unbalanced="0"/>
    <cacheHierarchy uniqueName="[Warehouse].[Warehousename]" caption="Warehousename" attribute="1" defaultMemberUniqueName="[Warehouse].[Warehousename].[All]" allUniqueName="[Warehouse].[Warehousename].[All]" dimensionUniqueName="[Warehouse]" displayFolder="" count="0" memberValueDatatype="130" unbalanced="0"/>
    <cacheHierarchy uniqueName="[Warehouse].[location]" caption="location" attribute="1" defaultMemberUniqueName="[Warehouse].[location].[All]" allUniqueName="[Warehouse].[location].[All]" dimensionUniqueName="[Warehouse]" displayFolder="" count="0" memberValueDatatype="130" unbalanced="0"/>
    <cacheHierarchy uniqueName="[WarehouseInventory].[InventoryID]" caption="InventoryID" attribute="1" defaultMemberUniqueName="[WarehouseInventory].[InventoryID].[All]" allUniqueName="[WarehouseInventory].[InventoryID].[All]" dimensionUniqueName="[WarehouseInventory]" displayFolder="" count="0" memberValueDatatype="130" unbalanced="0"/>
    <cacheHierarchy uniqueName="[WarehouseInventory].[MaterialID]" caption="MaterialID" attribute="1" defaultMemberUniqueName="[WarehouseInventory].[MaterialID].[All]" allUniqueName="[WarehouseInventory].[MaterialID].[All]" dimensionUniqueName="[WarehouseInventory]" displayFolder="" count="0" memberValueDatatype="130" unbalanced="0"/>
    <cacheHierarchy uniqueName="[WarehouseInventory].[WarehouseID]" caption="WarehouseID" attribute="1" defaultMemberUniqueName="[WarehouseInventory].[WarehouseID].[All]" allUniqueName="[WarehouseInventory].[WarehouseID].[All]" dimensionUniqueName="[WarehouseInventory]" displayFolder="" count="0" memberValueDatatype="130" unbalanced="0"/>
    <cacheHierarchy uniqueName="[WarehouseInventory].[QuantityOnHand]" caption="QuantityOnHand" attribute="1" defaultMemberUniqueName="[WarehouseInventory].[QuantityOnHand].[All]" allUniqueName="[WarehouseInventory].[QuantityOnHand].[All]" dimensionUniqueName="[WarehouseInventory]" displayFolder="" count="0" memberValueDatatype="20" unbalanced="0"/>
    <cacheHierarchy uniqueName="[WarehouseInventory].[LastStocktakeDate]" caption="LastStocktakeDate" attribute="1" time="1" defaultMemberUniqueName="[WarehouseInventory].[LastStocktakeDate].[All]" allUniqueName="[WarehouseInventory].[LastStocktakeDate].[All]" dimensionUniqueName="[WarehouseInventory]" displayFolder="" count="0" memberValueDatatype="7" unbalanced="0"/>
    <cacheHierarchy uniqueName="[SalesOrders].[OrderDate (Month Index)]" caption="OrderDate (Month Index)" attribute="1" defaultMemberUniqueName="[SalesOrders].[OrderDate (Month Index)].[All]" allUniqueName="[SalesOrders].[OrderDate (Month Index)].[All]" dimensionUniqueName="[SalesOrders]" displayFolder="" count="0" memberValueDatatype="20" unbalanced="0" hidden="1"/>
    <cacheHierarchy uniqueName="[ShipmentTracking].[ShipDate (Month Index)]" caption="ShipDate (Month Index)" attribute="1" defaultMemberUniqueName="[ShipmentTracking].[ShipDate (Month Index)].[All]" allUniqueName="[ShipmentTracking].[ShipDate (Month Index)].[All]" dimensionUniqueName="[ShipmentTracking]" displayFolder="" count="0" memberValueDatatype="20" unbalanced="0" hidden="1"/>
    <cacheHierarchy uniqueName="[Measures].[Total PO Spend]" caption="Total PO Spend" measure="1" displayFolder="" measureGroup="PurchaseOrders" count="0"/>
    <cacheHierarchy uniqueName="[Measures].[Average Order Value]" caption="Average Order Value" measure="1" displayFolder="" measureGroup="PurchaseOrders" count="0"/>
    <cacheHierarchy uniqueName="[Measures].[Total Purchase Orders]" caption="Total Purchase Orders" measure="1" displayFolder="" measureGroup="PurchaseOrders" count="0"/>
    <cacheHierarchy uniqueName="[Measures].[Avg EstimatedLeadTime]" caption="Avg EstimatedLeadTime" measure="1" displayFolder="" measureGroup="PurchaseOrders" count="0"/>
    <cacheHierarchy uniqueName="[Measures].[Total Procurement Spend]" caption="Total Procurement Spend" measure="1" displayFolder="" measureGroup="PurchaseOrderLines" count="0"/>
    <cacheHierarchy uniqueName="[Measures].[Avg On-Time Delivery Rate]" caption="Avg On-Time Delivery Rate" measure="1" displayFolder="" measureGroup="SupplierPerformance" count="0"/>
    <cacheHierarchy uniqueName="[Measures].[Avg Quality Score]" caption="Avg Quality Score" measure="1" displayFolder="" measureGroup="SupplierPerformance" count="0" oneField="1">
      <fieldsUsage count="1">
        <fieldUsage x="0"/>
      </fieldsUsage>
    </cacheHierarchy>
    <cacheHierarchy uniqueName="[Measures].[Avg Supplier Lead Time]" caption="Avg Supplier Lead Time" measure="1" displayFolder="" measureGroup="SupplierPerformance" count="0"/>
    <cacheHierarchy uniqueName="[Measures].[Total Inventory On-Hand]" caption="Total Inventory On-Hand" measure="1" displayFolder="" measureGroup="WarehouseInventory" count="0"/>
    <cacheHierarchy uniqueName="[Measures].[Spend per Supplier]" caption="Spend per Supplier" measure="1" displayFolder="" measureGroup="SupplierPerformance" count="0"/>
    <cacheHierarchy uniqueName="[Measures].[Inbound Quantity]" caption="Inbound Quantity" measure="1" displayFolder="" measureGroup="StockMovement" count="0"/>
    <cacheHierarchy uniqueName="[Measures].[Shipment Count]" caption="Shipment Count" measure="1" displayFolder="" measureGroup="ShipmentTracking" count="0"/>
    <cacheHierarchy uniqueName="[Measures].[Total Sales Orders]" caption="Total Sales Orders" measure="1" displayFolder="" measureGroup="SalesOrders" count="0"/>
    <cacheHierarchy uniqueName="[Measures].[Total Units Sold]" caption="Total Units Sold" measure="1" displayFolder="" measureGroup="SalesOrders" count="0"/>
    <cacheHierarchy uniqueName="[Measures].[Fulfillment Rate]" caption="Fulfillment Rate" measure="1" displayFolder="" measureGroup="Fulfillment" count="0"/>
    <cacheHierarchy uniqueName="[Measures].[Total Fulfilled Orders]" caption="Total Fulfilled Orders" measure="1" displayFolder="" measureGroup="Fulfillment" count="0"/>
    <cacheHierarchy uniqueName="[Measures].[Fullilled Units]" caption="Fullilled Units" measure="1" displayFolder="" measureGroup="Fulfillment" count="0"/>
    <cacheHierarchy uniqueName="[Measures].[Avg Units Per fulfilled Order]" caption="Avg Units Per fulfilled Order" measure="1" displayFolder="" measureGroup="Fulfillment" count="0"/>
    <cacheHierarchy uniqueName="[Measures].[Avg Delivery Chain Time]" caption="Avg Delivery Chain Time" measure="1" displayFolder="" measureGroup="Fulfillment" count="0"/>
    <cacheHierarchy uniqueName="[Measures].[Stock Value]" caption="Stock Value" measure="1" displayFolder="" measureGroup="WarehouseInventory" count="0"/>
    <cacheHierarchy uniqueName="[Measures].[Total Purchase Order Lines]" caption="Total Purchase Order Lines" measure="1" displayFolder="" measureGroup="PurchaseOrderLines" count="0"/>
    <cacheHierarchy uniqueName="[Measures].[__XL_Count Supplier_Performance]" caption="__XL_Count Supplier_Performance" measure="1" displayFolder="" measureGroup="SupplierPerformance" count="0" hidden="1"/>
    <cacheHierarchy uniqueName="[Measures].[__XL_Count Fulfillment_Status]" caption="__XL_Count Fulfillment_Status" measure="1" displayFolder="" measureGroup="Fulfillment" count="0" hidden="1"/>
    <cacheHierarchy uniqueName="[Measures].[__XL_Count Customer_Sales_Orders]" caption="__XL_Count Customer_Sales_Orders" measure="1" displayFolder="" measureGroup="SalesOrders" count="0" hidden="1"/>
    <cacheHierarchy uniqueName="[Measures].[__XL_Count Carriers_Master]" caption="__XL_Count Carriers_Master" measure="1" displayFolder="" measureGroup="Carrier" count="0" hidden="1"/>
    <cacheHierarchy uniqueName="[Measures].[__XL_Count Shipment_Tracking]" caption="__XL_Count Shipment_Tracking" measure="1" displayFolder="" measureGroup="ShipmentTracking" count="0" hidden="1"/>
    <cacheHierarchy uniqueName="[Measures].[__XL_Count Warehouse_Master]" caption="__XL_Count Warehouse_Master" measure="1" displayFolder="" measureGroup="Warehouse" count="0" hidden="1"/>
    <cacheHierarchy uniqueName="[Measures].[__XL_Count Stock_Movements]" caption="__XL_Count Stock_Movements" measure="1" displayFolder="" measureGroup="StockMovement" count="0" hidden="1"/>
    <cacheHierarchy uniqueName="[Measures].[__XL_Count Warehouse_Inventory]" caption="__XL_Count Warehouse_Inventory" measure="1" displayFolder="" measureGroup="WarehouseInventory" count="0" hidden="1"/>
    <cacheHierarchy uniqueName="[Measures].[__XL_Count Raw_Materials_Master]" caption="__XL_Count Raw_Materials_Master" measure="1" displayFolder="" measureGroup="RawMaterials" count="0" hidden="1"/>
    <cacheHierarchy uniqueName="[Measures].[__XL_Count Supplier_Master]" caption="__XL_Count Supplier_Master" measure="1" displayFolder="" measureGroup="Supplier" count="0" hidden="1"/>
    <cacheHierarchy uniqueName="[Measures].[__XL_Count Purchase_Order_Lines]" caption="__XL_Count Purchase_Order_Lines" measure="1" displayFolder="" measureGroup="PurchaseOrderLines" count="0" hidden="1"/>
    <cacheHierarchy uniqueName="[Measures].[__XL_Count DateTable]" caption="__XL_Count DateTable" measure="1" displayFolder="" measureGroup="DateTable" count="0" hidden="1"/>
    <cacheHierarchy uniqueName="[Measures].[__XL_Count PurchaseOrders]" caption="__XL_Count PurchaseOrders" measure="1" displayFolder="" measureGroup="PurchaseOrders" count="0" hidden="1"/>
    <cacheHierarchy uniqueName="[Measures].[__No measures defined]" caption="__No measures defined" measure="1" displayFolder="" count="0" hidden="1"/>
    <cacheHierarchy uniqueName="[Measures].[Sum of TotalCost]" caption="Sum of TotalCost" measure="1" displayFolder="" measureGroup="PurchaseOrders" count="0" hidden="1">
      <extLst>
        <ext xmlns:x15="http://schemas.microsoft.com/office/spreadsheetml/2010/11/main" uri="{B97F6D7D-B522-45F9-BDA1-12C45D357490}">
          <x15:cacheHierarchy aggregatedColumn="24"/>
        </ext>
      </extLst>
    </cacheHierarchy>
    <cacheHierarchy uniqueName="[Measures].[Sum of Total]" caption="Sum of Total" measure="1" displayFolder="" measureGroup="PurchaseOrderLines" count="0" hidden="1">
      <extLst>
        <ext xmlns:x15="http://schemas.microsoft.com/office/spreadsheetml/2010/11/main" uri="{B97F6D7D-B522-45F9-BDA1-12C45D357490}">
          <x15:cacheHierarchy aggregatedColumn="17"/>
        </ext>
      </extLst>
    </cacheHierarchy>
    <cacheHierarchy uniqueName="[Measures].[Sum of Quantity]" caption="Sum of Quantity" measure="1" displayFolder="" measureGroup="PurchaseOrderLines" count="0" hidden="1">
      <extLst>
        <ext xmlns:x15="http://schemas.microsoft.com/office/spreadsheetml/2010/11/main" uri="{B97F6D7D-B522-45F9-BDA1-12C45D357490}">
          <x15:cacheHierarchy aggregatedColumn="15"/>
        </ext>
      </extLst>
    </cacheHierarchy>
    <cacheHierarchy uniqueName="[Measures].[Count of Supplier_name]" caption="Count of Supplier_name" measure="1" displayFolder="" measureGroup="Supplier" count="0" hidden="1">
      <extLst>
        <ext xmlns:x15="http://schemas.microsoft.com/office/spreadsheetml/2010/11/main" uri="{B97F6D7D-B522-45F9-BDA1-12C45D357490}">
          <x15:cacheHierarchy aggregatedColumn="55"/>
        </ext>
      </extLst>
    </cacheHierarchy>
    <cacheHierarchy uniqueName="[Measures].[Sum of PO_Line_Total]" caption="Sum of PO_Line_Total" measure="1" displayFolder="" measureGroup="PurchaseOrderLines" count="0" hidden="1">
      <extLst>
        <ext xmlns:x15="http://schemas.microsoft.com/office/spreadsheetml/2010/11/main" uri="{B97F6D7D-B522-45F9-BDA1-12C45D357490}">
          <x15:cacheHierarchy aggregatedColumn="18"/>
        </ext>
      </extLst>
    </cacheHierarchy>
    <cacheHierarchy uniqueName="[Measures].[Sum of OnTimeDeliveryRate]" caption="Sum of OnTimeDeliveryRate" measure="1" displayFolder="" measureGroup="SupplierPerformance" count="0" hidden="1">
      <extLst>
        <ext xmlns:x15="http://schemas.microsoft.com/office/spreadsheetml/2010/11/main" uri="{B97F6D7D-B522-45F9-BDA1-12C45D357490}">
          <x15:cacheHierarchy aggregatedColumn="59"/>
        </ext>
      </extLst>
    </cacheHierarchy>
    <cacheHierarchy uniqueName="[Measures].[Count of Suppliername]" caption="Count of Suppliername" measure="1" displayFolder="" measureGroup="SupplierPerformance" count="0" hidden="1">
      <extLst>
        <ext xmlns:x15="http://schemas.microsoft.com/office/spreadsheetml/2010/11/main" uri="{B97F6D7D-B522-45F9-BDA1-12C45D357490}">
          <x15:cacheHierarchy aggregatedColumn="58"/>
        </ext>
      </extLst>
    </cacheHierarchy>
    <cacheHierarchy uniqueName="[Measures].[Count of Quantity]" caption="Count of Quantity" measure="1" displayFolder="" measureGroup="PurchaseOrderLines" count="0" hidden="1">
      <extLst>
        <ext xmlns:x15="http://schemas.microsoft.com/office/spreadsheetml/2010/11/main" uri="{B97F6D7D-B522-45F9-BDA1-12C45D357490}">
          <x15:cacheHierarchy aggregatedColumn="15"/>
        </ext>
      </extLst>
    </cacheHierarchy>
    <cacheHierarchy uniqueName="[Measures].[Sum of QualityScore]" caption="Sum of QualityScore" measure="1" displayFolder="" measureGroup="SupplierPerformance" count="0" hidden="1">
      <extLst>
        <ext xmlns:x15="http://schemas.microsoft.com/office/spreadsheetml/2010/11/main" uri="{B97F6D7D-B522-45F9-BDA1-12C45D357490}">
          <x15:cacheHierarchy aggregatedColumn="60"/>
        </ext>
      </extLst>
    </cacheHierarchy>
    <cacheHierarchy uniqueName="[Measures].[Average of OnTimeDeliveryRate]" caption="Average of OnTimeDeliveryRate" measure="1" displayFolder="" measureGroup="SupplierPerformance" count="0" hidden="1">
      <extLst>
        <ext xmlns:x15="http://schemas.microsoft.com/office/spreadsheetml/2010/11/main" uri="{B97F6D7D-B522-45F9-BDA1-12C45D357490}">
          <x15:cacheHierarchy aggregatedColumn="59"/>
        </ext>
      </extLst>
    </cacheHierarchy>
    <cacheHierarchy uniqueName="[Measures].[Average of QualityScore]" caption="Average of QualityScore" measure="1" displayFolder="" measureGroup="SupplierPerformance" count="0" hidden="1">
      <extLst>
        <ext xmlns:x15="http://schemas.microsoft.com/office/spreadsheetml/2010/11/main" uri="{B97F6D7D-B522-45F9-BDA1-12C45D357490}">
          <x15:cacheHierarchy aggregatedColumn="60"/>
        </ext>
      </extLst>
    </cacheHierarchy>
    <cacheHierarchy uniqueName="[Measures].[Count of PO_ID]" caption="Count of PO_ID" measure="1" displayFolder="" measureGroup="PurchaseOrders" count="0" hidden="1">
      <extLst>
        <ext xmlns:x15="http://schemas.microsoft.com/office/spreadsheetml/2010/11/main" uri="{B97F6D7D-B522-45F9-BDA1-12C45D357490}">
          <x15:cacheHierarchy aggregatedColumn="19"/>
        </ext>
      </extLst>
    </cacheHierarchy>
    <cacheHierarchy uniqueName="[Measures].[Count of WarehouseID]" caption="Count of WarehouseID" measure="1" displayFolder="" measureGroup="Warehouse" count="0" hidden="1">
      <extLst>
        <ext xmlns:x15="http://schemas.microsoft.com/office/spreadsheetml/2010/11/main" uri="{B97F6D7D-B522-45F9-BDA1-12C45D357490}">
          <x15:cacheHierarchy aggregatedColumn="62"/>
        </ext>
      </extLst>
    </cacheHierarchy>
    <cacheHierarchy uniqueName="[Measures].[Sum of QuantityOnHand]" caption="Sum of QuantityOnHand" measure="1" displayFolder="" measureGroup="WarehouseInventory" count="0" hidden="1">
      <extLst>
        <ext xmlns:x15="http://schemas.microsoft.com/office/spreadsheetml/2010/11/main" uri="{B97F6D7D-B522-45F9-BDA1-12C45D357490}">
          <x15:cacheHierarchy aggregatedColumn="68"/>
        </ext>
      </extLst>
    </cacheHierarchy>
    <cacheHierarchy uniqueName="[Measures].[Count of CarrierID]" caption="Count of CarrierID" measure="1" displayFolder="" measureGroup="Carrier" count="0" hidden="1">
      <extLst>
        <ext xmlns:x15="http://schemas.microsoft.com/office/spreadsheetml/2010/11/main" uri="{B97F6D7D-B522-45F9-BDA1-12C45D357490}">
          <x15:cacheHierarchy aggregatedColumn="0"/>
        </ext>
      </extLst>
    </cacheHierarchy>
    <cacheHierarchy uniqueName="[Measures].[Count of ShipmentID]" caption="Count of ShipmentID" measure="1" displayFolder="" measureGroup="ShipmentTracking" count="0" hidden="1">
      <extLst>
        <ext xmlns:x15="http://schemas.microsoft.com/office/spreadsheetml/2010/11/main" uri="{B97F6D7D-B522-45F9-BDA1-12C45D357490}">
          <x15:cacheHierarchy aggregatedColumn="39"/>
        </ext>
      </extLst>
    </cacheHierarchy>
    <cacheHierarchy uniqueName="[Measures].[Count of SalesOrderID]" caption="Count of SalesOrderID" measure="1" displayFolder="" measureGroup="SalesOrders" count="0" hidden="1">
      <extLst>
        <ext xmlns:x15="http://schemas.microsoft.com/office/spreadsheetml/2010/11/main" uri="{B97F6D7D-B522-45F9-BDA1-12C45D357490}">
          <x15:cacheHierarchy aggregatedColumn="30"/>
        </ext>
      </extLst>
    </cacheHierarchy>
    <cacheHierarchy uniqueName="[Measures].[Count of OnTimeDeliveryRate]" caption="Count of OnTimeDeliveryRate" measure="1" displayFolder="" measureGroup="SupplierPerformance" count="0" hidden="1">
      <extLst>
        <ext xmlns:x15="http://schemas.microsoft.com/office/spreadsheetml/2010/11/main" uri="{B97F6D7D-B522-45F9-BDA1-12C45D357490}">
          <x15:cacheHierarchy aggregatedColumn="59"/>
        </ext>
      </extLst>
    </cacheHierarchy>
    <cacheHierarchy uniqueName="[Measures].[Sum of Quantity 2]" caption="Sum of Quantity 2" measure="1" displayFolder="" measureGroup="SalesOrders" count="0" hidden="1">
      <extLst>
        <ext xmlns:x15="http://schemas.microsoft.com/office/spreadsheetml/2010/11/main" uri="{B97F6D7D-B522-45F9-BDA1-12C45D357490}">
          <x15:cacheHierarchy aggregatedColumn="34"/>
        </ext>
      </extLst>
    </cacheHierarchy>
    <cacheHierarchy uniqueName="[Measures].[Count of Quantity 2]" caption="Count of Quantity 2" measure="1" displayFolder="" measureGroup="SalesOrders" count="0" hidden="1">
      <extLst>
        <ext xmlns:x15="http://schemas.microsoft.com/office/spreadsheetml/2010/11/main" uri="{B97F6D7D-B522-45F9-BDA1-12C45D357490}">
          <x15:cacheHierarchy aggregatedColumn="34"/>
        </ext>
      </extLst>
    </cacheHierarchy>
    <cacheHierarchy uniqueName="[Measures].[Sum of Quantity 3]" caption="Sum of Quantity 3" measure="1" displayFolder="" measureGroup="StockMovement" count="0" hidden="1">
      <extLst>
        <ext xmlns:x15="http://schemas.microsoft.com/office/spreadsheetml/2010/11/main" uri="{B97F6D7D-B522-45F9-BDA1-12C45D357490}">
          <x15:cacheHierarchy aggregatedColumn="52"/>
        </ext>
      </extLst>
    </cacheHierarchy>
    <cacheHierarchy uniqueName="[Measures].[Count of Quantity 3]" caption="Count of Quantity 3" measure="1" displayFolder="" measureGroup="StockMovement" count="0" hidden="1">
      <extLst>
        <ext xmlns:x15="http://schemas.microsoft.com/office/spreadsheetml/2010/11/main" uri="{B97F6D7D-B522-45F9-BDA1-12C45D357490}">
          <x15:cacheHierarchy aggregatedColumn="52"/>
        </ext>
      </extLst>
    </cacheHierarchy>
    <cacheHierarchy uniqueName="[Measures].[Count of ShipDate (Month)]" caption="Count of ShipDate (Month)" measure="1" displayFolder="" measureGroup="ShipmentTracking" count="0" hidden="1">
      <extLst>
        <ext xmlns:x15="http://schemas.microsoft.com/office/spreadsheetml/2010/11/main" uri="{B97F6D7D-B522-45F9-BDA1-12C45D357490}">
          <x15:cacheHierarchy aggregatedColumn="47"/>
        </ext>
      </extLst>
    </cacheHierarchy>
  </cacheHierarchies>
  <kpis count="0"/>
  <dimensions count="14">
    <dimension name="Carrier" uniqueName="[Carrier]" caption="Carrier"/>
    <dimension name="DateTable" uniqueName="[DateTable]" caption="DateTable"/>
    <dimension name="Fulfillment" uniqueName="[Fulfillment]" caption="Fulfillment"/>
    <dimension measure="1" name="Measures" uniqueName="[Measures]" caption="Measures"/>
    <dimension name="PurchaseOrderLines" uniqueName="[PurchaseOrderLines]" caption="PurchaseOrderLines"/>
    <dimension name="PurchaseOrders" uniqueName="[PurchaseOrders]" caption="PurchaseOrders"/>
    <dimension name="RawMaterials" uniqueName="[RawMaterials]" caption="RawMaterials"/>
    <dimension name="SalesOrders" uniqueName="[SalesOrders]" caption="SalesOrders"/>
    <dimension name="ShipmentTracking" uniqueName="[ShipmentTracking]" caption="ShipmentTracking"/>
    <dimension name="StockMovement" uniqueName="[StockMovement]" caption="StockMovement"/>
    <dimension name="Supplier" uniqueName="[Supplier]" caption="Supplier"/>
    <dimension name="SupplierPerformance" uniqueName="[SupplierPerformance]" caption="SupplierPerformance"/>
    <dimension name="Warehouse" uniqueName="[Warehouse]" caption="Warehouse"/>
    <dimension name="WarehouseInventory" uniqueName="[WarehouseInventory]" caption="WarehouseInventory"/>
  </dimensions>
  <measureGroups count="13">
    <measureGroup name="Carrier" caption="Carrier"/>
    <measureGroup name="DateTable" caption="DateTable"/>
    <measureGroup name="Fulfillment" caption="Fulfillment"/>
    <measureGroup name="PurchaseOrderLines" caption="PurchaseOrderLines"/>
    <measureGroup name="PurchaseOrders" caption="PurchaseOrders"/>
    <measureGroup name="RawMaterials" caption="RawMaterials"/>
    <measureGroup name="SalesOrders" caption="SalesOrders"/>
    <measureGroup name="ShipmentTracking" caption="ShipmentTracking"/>
    <measureGroup name="StockMovement" caption="StockMovement"/>
    <measureGroup name="Supplier" caption="Supplier"/>
    <measureGroup name="SupplierPerformance" caption="SupplierPerformance"/>
    <measureGroup name="Warehouse" caption="Warehouse"/>
    <measureGroup name="WarehouseInventory" caption="WarehouseInventory"/>
  </measureGroups>
  <maps count="33">
    <map measureGroup="0" dimension="0"/>
    <map measureGroup="1" dimension="1"/>
    <map measureGroup="2" dimension="0"/>
    <map measureGroup="2" dimension="1"/>
    <map measureGroup="2" dimension="2"/>
    <map measureGroup="2" dimension="7"/>
    <map measureGroup="2" dimension="8"/>
    <map measureGroup="2" dimension="12"/>
    <map measureGroup="3" dimension="1"/>
    <map measureGroup="3" dimension="4"/>
    <map measureGroup="3" dimension="5"/>
    <map measureGroup="3" dimension="6"/>
    <map measureGroup="3" dimension="10"/>
    <map measureGroup="4" dimension="1"/>
    <map measureGroup="4" dimension="5"/>
    <map measureGroup="4" dimension="10"/>
    <map measureGroup="5" dimension="6"/>
    <map measureGroup="6" dimension="1"/>
    <map measureGroup="6" dimension="7"/>
    <map measureGroup="7" dimension="0"/>
    <map measureGroup="7" dimension="8"/>
    <map measureGroup="7" dimension="12"/>
    <map measureGroup="8" dimension="1"/>
    <map measureGroup="8" dimension="6"/>
    <map measureGroup="8" dimension="9"/>
    <map measureGroup="8" dimension="12"/>
    <map measureGroup="9" dimension="10"/>
    <map measureGroup="10" dimension="10"/>
    <map measureGroup="10" dimension="11"/>
    <map measureGroup="11" dimension="12"/>
    <map measureGroup="12" dimension="6"/>
    <map measureGroup="12"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sephine Namyalo" refreshedDate="46024.061284490737" createdVersion="5" refreshedVersion="8" minRefreshableVersion="3" recordCount="0" supportSubquery="1" supportAdvancedDrill="1" xr:uid="{E5233C63-D42E-4FF5-B9DE-CC54E86015E3}">
  <cacheSource type="external" connectionId="15"/>
  <cacheFields count="2">
    <cacheField name="[Measures].[Avg On-Time Delivery Rate]" caption="Avg On-Time Delivery Rate" numFmtId="0" hierarchy="77" level="32767"/>
    <cacheField name="[DateTable].[Year].[Year]" caption="Year" numFmtId="0" hierarchy="3" level="1">
      <sharedItems containsSemiMixedTypes="0" containsNonDate="0" containsString="0"/>
    </cacheField>
  </cacheFields>
  <cacheHierarchies count="130">
    <cacheHierarchy uniqueName="[Carrier].[CarrierID]" caption="CarrierID" attribute="1" defaultMemberUniqueName="[Carrier].[CarrierID].[All]" allUniqueName="[Carrier].[CarrierID].[All]" dimensionUniqueName="[Carrier]" displayFolder="" count="0" memberValueDatatype="130" unbalanced="0"/>
    <cacheHierarchy uniqueName="[Carrier].[CarrierName]" caption="CarrierName" attribute="1" defaultMemberUniqueName="[Carrier].[CarrierName].[All]" allUniqueName="[Carrier].[CarrierName].[All]" dimensionUniqueName="[Carrier]" displayFolder="" count="2" memberValueDatatype="130" unbalanced="0"/>
    <cacheHierarchy uniqueName="[DateTable].[Date]" caption="Date" attribute="1" time="1" defaultMemberUniqueName="[DateTable].[Date].[All]" allUniqueName="[DateTable].[Date].[All]" dimensionUniqueName="[DateTable]" displayFolder="" count="0" memberValueDatatype="7" unbalanced="0"/>
    <cacheHierarchy uniqueName="[DateTable].[Year]" caption="Year" attribute="1" time="1" defaultMemberUniqueName="[DateTable].[Year].[All]" allUniqueName="[DateTable].[Year].[All]" dimensionUniqueName="[DateTable]" displayFolder="" count="2" memberValueDatatype="20" unbalanced="0">
      <fieldsUsage count="2">
        <fieldUsage x="-1"/>
        <fieldUsage x="1"/>
      </fieldsUsage>
    </cacheHierarchy>
    <cacheHierarchy uniqueName="[DateTable].[Month Number]" caption="Month Number" attribute="1" time="1" defaultMemberUniqueName="[DateTable].[Month Number].[All]" allUniqueName="[DateTable].[Month Number].[All]" dimensionUniqueName="[DateTable]" displayFolder="" count="0" memberValueDatatype="20" unbalanced="0"/>
    <cacheHierarchy uniqueName="[DateTable].[Month Name]" caption="Month Name" attribute="1" time="1" defaultMemberUniqueName="[DateTable].[Month Name].[All]" allUniqueName="[DateTable].[Month Name].[All]" dimensionUniqueName="[DateTable]" displayFolder="" count="0" memberValueDatatype="130" unbalanced="0"/>
    <cacheHierarchy uniqueName="[DateTable].[Quarter]" caption="Quarter" attribute="1" time="1" defaultMemberUniqueName="[DateTable].[Quarter].[All]" allUniqueName="[DateTable].[Quarter].[All]" dimensionUniqueName="[DateTable]" displayFolder="" count="0" memberValueDatatype="130" unbalanced="0"/>
    <cacheHierarchy uniqueName="[DateTable].[Year-Month]" caption="Year-Month" attribute="1" time="1" defaultMemberUniqueName="[DateTable].[Year-Month].[All]" allUniqueName="[DateTable].[Year-Month].[All]" dimensionUniqueName="[DateTable]" displayFolder="" count="0" memberValueDatatype="130" unbalanced="0"/>
    <cacheHierarchy uniqueName="[Fulfillment].[FulfillmentID]" caption="FulfillmentID" attribute="1" defaultMemberUniqueName="[Fulfillment].[FulfillmentID].[All]" allUniqueName="[Fulfillment].[FulfillmentID].[All]" dimensionUniqueName="[Fulfillment]" displayFolder="" count="0" memberValueDatatype="130" unbalanced="0"/>
    <cacheHierarchy uniqueName="[Fulfillment].[SalesOrderID]" caption="SalesOrderID" attribute="1" defaultMemberUniqueName="[Fulfillment].[SalesOrderID].[All]" allUniqueName="[Fulfillment].[SalesOrderID].[All]" dimensionUniqueName="[Fulfillment]" displayFolder="" count="0" memberValueDatatype="130" unbalanced="0"/>
    <cacheHierarchy uniqueName="[Fulfillment].[ShipmentID]" caption="ShipmentID" attribute="1" defaultMemberUniqueName="[Fulfillment].[ShipmentID].[All]" allUniqueName="[Fulfillment].[ShipmentID].[All]" dimensionUniqueName="[Fulfillment]" displayFolder="" count="0" memberValueDatatype="130" unbalanced="0"/>
    <cacheHierarchy uniqueName="[Fulfillment].[Status]" caption="Status" attribute="1" defaultMemberUniqueName="[Fulfillment].[Status].[All]" allUniqueName="[Fulfillment].[Status].[All]" dimensionUniqueName="[Fulfillment]" displayFolder="" count="0" memberValueDatatype="130" unbalanced="0"/>
    <cacheHierarchy uniqueName="[PurchaseOrderLines].[POLineID]" caption="POLineID" attribute="1" defaultMemberUniqueName="[PurchaseOrderLines].[POLineID].[All]" allUniqueName="[PurchaseOrderLines].[POLineID].[All]" dimensionUniqueName="[PurchaseOrderLines]" displayFolder="" count="0" memberValueDatatype="130" unbalanced="0"/>
    <cacheHierarchy uniqueName="[PurchaseOrderLines].[PO_ID]" caption="PO_ID" attribute="1" defaultMemberUniqueName="[PurchaseOrderLines].[PO_ID].[All]" allUniqueName="[PurchaseOrderLines].[PO_ID].[All]" dimensionUniqueName="[PurchaseOrderLines]" displayFolder="" count="0" memberValueDatatype="130" unbalanced="0"/>
    <cacheHierarchy uniqueName="[PurchaseOrderLines].[MaterialID]" caption="MaterialID" attribute="1" defaultMemberUniqueName="[PurchaseOrderLines].[MaterialID].[All]" allUniqueName="[PurchaseOrderLines].[MaterialID].[All]" dimensionUniqueName="[PurchaseOrderLines]" displayFolder="" count="0" memberValueDatatype="130" unbalanced="0"/>
    <cacheHierarchy uniqueName="[PurchaseOrderLines].[Quantity]" caption="Quantity" attribute="1" defaultMemberUniqueName="[PurchaseOrderLines].[Quantity].[All]" allUniqueName="[PurchaseOrderLines].[Quantity].[All]" dimensionUniqueName="[PurchaseOrderLines]" displayFolder="" count="0" memberValueDatatype="20" unbalanced="0"/>
    <cacheHierarchy uniqueName="[PurchaseOrderLines].[UnitCost]" caption="UnitCost" attribute="1" defaultMemberUniqueName="[PurchaseOrderLines].[UnitCost].[All]" allUniqueName="[PurchaseOrderLines].[UnitCost].[All]" dimensionUniqueName="[PurchaseOrderLines]" displayFolder="" count="0" memberValueDatatype="5" unbalanced="0"/>
    <cacheHierarchy uniqueName="[PurchaseOrderLines].[Total]" caption="Total" attribute="1" defaultMemberUniqueName="[PurchaseOrderLines].[Total].[All]" allUniqueName="[PurchaseOrderLines].[Total].[All]" dimensionUniqueName="[PurchaseOrderLines]" displayFolder="" count="0" memberValueDatatype="5" unbalanced="0"/>
    <cacheHierarchy uniqueName="[PurchaseOrderLines].[PO_Line_Total]" caption="PO_Line_Total" attribute="1" defaultMemberUniqueName="[PurchaseOrderLines].[PO_Line_Total].[All]" allUniqueName="[PurchaseOrderLines].[PO_Line_Total].[All]" dimensionUniqueName="[PurchaseOrderLines]" displayFolder="" count="0" memberValueDatatype="5" unbalanced="0"/>
    <cacheHierarchy uniqueName="[PurchaseOrders].[PO_ID]" caption="PO_ID" attribute="1" defaultMemberUniqueName="[PurchaseOrders].[PO_ID].[All]" allUniqueName="[PurchaseOrders].[PO_ID].[All]" dimensionUniqueName="[PurchaseOrders]" displayFolder="" count="0" memberValueDatatype="130" unbalanced="0"/>
    <cacheHierarchy uniqueName="[PurchaseOrders].[SupplierID]" caption="SupplierID" attribute="1" defaultMemberUniqueName="[PurchaseOrders].[SupplierID].[All]" allUniqueName="[PurchaseOrders].[SupplierID].[All]" dimensionUniqueName="[PurchaseOrders]" displayFolder="" count="0" memberValueDatatype="130" unbalanced="0"/>
    <cacheHierarchy uniqueName="[PurchaseOrders].[OrderDate]" caption="OrderDate" attribute="1" time="1" defaultMemberUniqueName="[PurchaseOrders].[OrderDate].[All]" allUniqueName="[PurchaseOrders].[OrderDate].[All]" dimensionUniqueName="[PurchaseOrders]" displayFolder="" count="0" memberValueDatatype="7" unbalanced="0"/>
    <cacheHierarchy uniqueName="[PurchaseOrders].[ExpectedDeliveryDate]" caption="ExpectedDeliveryDate" attribute="1" time="1" defaultMemberUniqueName="[PurchaseOrders].[ExpectedDeliveryDate].[All]" allUniqueName="[PurchaseOrders].[ExpectedDeliveryDate].[All]" dimensionUniqueName="[PurchaseOrders]" displayFolder="" count="0" memberValueDatatype="7" unbalanced="0"/>
    <cacheHierarchy uniqueName="[PurchaseOrders].[Status]" caption="Status" attribute="1" defaultMemberUniqueName="[PurchaseOrders].[Status].[All]" allUniqueName="[PurchaseOrders].[Status].[All]" dimensionUniqueName="[PurchaseOrders]" displayFolder="" count="0" memberValueDatatype="130" unbalanced="0"/>
    <cacheHierarchy uniqueName="[PurchaseOrders].[TotalCost]" caption="TotalCost" attribute="1" defaultMemberUniqueName="[PurchaseOrders].[TotalCost].[All]" allUniqueName="[PurchaseOrders].[TotalCost].[All]" dimensionUniqueName="[PurchaseOrders]" displayFolder="" count="0" memberValueDatatype="5" unbalanced="0"/>
    <cacheHierarchy uniqueName="[PurchaseOrders].[EstimatedLeadTime]" caption="EstimatedLeadTime" attribute="1" defaultMemberUniqueName="[PurchaseOrders].[EstimatedLeadTime].[All]" allUniqueName="[PurchaseOrders].[EstimatedLeadTime].[All]" dimensionUniqueName="[PurchaseOrders]" displayFolder="" count="0" memberValueDatatype="20" unbalanced="0"/>
    <cacheHierarchy uniqueName="[RawMaterials].[MaterialID]" caption="MaterialID" attribute="1" defaultMemberUniqueName="[RawMaterials].[MaterialID].[All]" allUniqueName="[RawMaterials].[MaterialID].[All]" dimensionUniqueName="[RawMaterials]" displayFolder="" count="0" memberValueDatatype="130" unbalanced="0"/>
    <cacheHierarchy uniqueName="[RawMaterials].[Materialname]" caption="Materialname" attribute="1" defaultMemberUniqueName="[RawMaterials].[Materialname].[All]" allUniqueName="[RawMaterials].[Materialname].[All]" dimensionUniqueName="[RawMaterials]" displayFolder="" count="0" memberValueDatatype="130" unbalanced="0"/>
    <cacheHierarchy uniqueName="[RawMaterials].[category]" caption="category" attribute="1" defaultMemberUniqueName="[RawMaterials].[category].[All]" allUniqueName="[RawMaterials].[category].[All]" dimensionUniqueName="[RawMaterials]" displayFolder="" count="0" memberValueDatatype="130" unbalanced="0"/>
    <cacheHierarchy uniqueName="[RawMaterials].[unitCost]" caption="unitCost" attribute="1" defaultMemberUniqueName="[RawMaterials].[unitCost].[All]" allUniqueName="[RawMaterials].[unitCost].[All]" dimensionUniqueName="[RawMaterials]" displayFolder="" count="0" memberValueDatatype="5" unbalanced="0"/>
    <cacheHierarchy uniqueName="[SalesOrders].[SalesOrderID]" caption="SalesOrderID" attribute="1" defaultMemberUniqueName="[SalesOrders].[SalesOrderID].[All]" allUniqueName="[SalesOrders].[SalesOrderID].[All]" dimensionUniqueName="[SalesOrders]" displayFolder="" count="0" memberValueDatatype="130" unbalanced="0"/>
    <cacheHierarchy uniqueName="[SalesOrders].[OrderDate]" caption="OrderDate" attribute="1" time="1" defaultMemberUniqueName="[SalesOrders].[OrderDate].[All]" allUniqueName="[SalesOrders].[OrderDate].[All]" dimensionUniqueName="[SalesOrders]" displayFolder="" count="0" memberValueDatatype="7" unbalanced="0"/>
    <cacheHierarchy uniqueName="[SalesOrders].[ProductID]" caption="ProductID" attribute="1" defaultMemberUniqueName="[SalesOrders].[ProductID].[All]" allUniqueName="[SalesOrders].[ProductID].[All]" dimensionUniqueName="[SalesOrders]" displayFolder="" count="0" memberValueDatatype="130" unbalanced="0"/>
    <cacheHierarchy uniqueName="[SalesOrders].[ProductName]" caption="ProductName" attribute="1" defaultMemberUniqueName="[SalesOrders].[ProductName].[All]" allUniqueName="[SalesOrders].[ProductName].[All]" dimensionUniqueName="[SalesOrders]" displayFolder="" count="0" memberValueDatatype="130" unbalanced="0"/>
    <cacheHierarchy uniqueName="[SalesOrders].[Quantity]" caption="Quantity" attribute="1" defaultMemberUniqueName="[SalesOrders].[Quantity].[All]" allUniqueName="[SalesOrders].[Quantity].[All]" dimensionUniqueName="[SalesOrders]" displayFolder="" count="0" memberValueDatatype="20" unbalanced="0"/>
    <cacheHierarchy uniqueName="[SalesOrders].[CustomerID]" caption="CustomerID" attribute="1" defaultMemberUniqueName="[SalesOrders].[CustomerID].[All]" allUniqueName="[SalesOrders].[CustomerID].[All]" dimensionUniqueName="[SalesOrders]" displayFolder="" count="0" memberValueDatatype="130" unbalanced="0"/>
    <cacheHierarchy uniqueName="[SalesOrders].[OrderDate (Year)]" caption="OrderDate (Year)" attribute="1" defaultMemberUniqueName="[SalesOrders].[OrderDate (Year)].[All]" allUniqueName="[SalesOrders].[OrderDate (Year)].[All]" dimensionUniqueName="[SalesOrders]" displayFolder="" count="0" memberValueDatatype="130" unbalanced="0"/>
    <cacheHierarchy uniqueName="[SalesOrders].[OrderDate (Quarter)]" caption="OrderDate (Quarter)" attribute="1" defaultMemberUniqueName="[SalesOrders].[OrderDate (Quarter)].[All]" allUniqueName="[SalesOrders].[OrderDate (Quarter)].[All]" dimensionUniqueName="[SalesOrders]" displayFolder="" count="0" memberValueDatatype="130" unbalanced="0"/>
    <cacheHierarchy uniqueName="[SalesOrders].[OrderDate (Month)]" caption="OrderDate (Month)" attribute="1" defaultMemberUniqueName="[SalesOrders].[OrderDate (Month)].[All]" allUniqueName="[SalesOrders].[OrderDate (Month)].[All]" dimensionUniqueName="[SalesOrders]" displayFolder="" count="0" memberValueDatatype="130" unbalanced="0"/>
    <cacheHierarchy uniqueName="[ShipmentTracking].[ShipmentID]" caption="ShipmentID" attribute="1" defaultMemberUniqueName="[ShipmentTracking].[ShipmentID].[All]" allUniqueName="[ShipmentTracking].[ShipmentID].[All]" dimensionUniqueName="[ShipmentTracking]" displayFolder="" count="0" memberValueDatatype="130" unbalanced="0"/>
    <cacheHierarchy uniqueName="[ShipmentTracking].[CarrierID]" caption="CarrierID" attribute="1" defaultMemberUniqueName="[ShipmentTracking].[CarrierID].[All]" allUniqueName="[ShipmentTracking].[CarrierID].[All]" dimensionUniqueName="[ShipmentTracking]" displayFolder="" count="0" memberValueDatatype="130" unbalanced="0"/>
    <cacheHierarchy uniqueName="[ShipmentTracking].[OriginWarehouseID]" caption="OriginWarehouseID" attribute="1" defaultMemberUniqueName="[ShipmentTracking].[OriginWarehouseID].[All]" allUniqueName="[ShipmentTracking].[OriginWarehouseID].[All]" dimensionUniqueName="[ShipmentTracking]" displayFolder="" count="0" memberValueDatatype="130" unbalanced="0"/>
    <cacheHierarchy uniqueName="[ShipmentTracking].[DestinationAddress]" caption="DestinationAddress" attribute="1" defaultMemberUniqueName="[ShipmentTracking].[DestinationAddress].[All]" allUniqueName="[ShipmentTracking].[DestinationAddress].[All]" dimensionUniqueName="[ShipmentTracking]" displayFolder="" count="0" memberValueDatatype="130" unbalanced="0"/>
    <cacheHierarchy uniqueName="[ShipmentTracking].[ShipDate]" caption="ShipDate" attribute="1" time="1" defaultMemberUniqueName="[ShipmentTracking].[ShipDate].[All]" allUniqueName="[ShipmentTracking].[ShipDate].[All]" dimensionUniqueName="[ShipmentTracking]" displayFolder="" count="0" memberValueDatatype="7" unbalanced="0"/>
    <cacheHierarchy uniqueName="[ShipmentTracking].[Status]" caption="Status" attribute="1" defaultMemberUniqueName="[ShipmentTracking].[Status].[All]" allUniqueName="[ShipmentTracking].[Status].[All]" dimensionUniqueName="[ShipmentTracking]" displayFolder="" count="2" memberValueDatatype="130" unbalanced="0"/>
    <cacheHierarchy uniqueName="[ShipmentTracking].[ShipDate (Year)]" caption="ShipDate (Year)" attribute="1" defaultMemberUniqueName="[ShipmentTracking].[ShipDate (Year)].[All]" allUniqueName="[ShipmentTracking].[ShipDate (Year)].[All]" dimensionUniqueName="[ShipmentTracking]" displayFolder="" count="0" memberValueDatatype="130" unbalanced="0"/>
    <cacheHierarchy uniqueName="[ShipmentTracking].[ShipDate (Quarter)]" caption="ShipDate (Quarter)" attribute="1" defaultMemberUniqueName="[ShipmentTracking].[ShipDate (Quarter)].[All]" allUniqueName="[ShipmentTracking].[ShipDate (Quarter)].[All]" dimensionUniqueName="[ShipmentTracking]" displayFolder="" count="0" memberValueDatatype="130" unbalanced="0"/>
    <cacheHierarchy uniqueName="[ShipmentTracking].[ShipDate (Month)]" caption="ShipDate (Month)" attribute="1" defaultMemberUniqueName="[ShipmentTracking].[ShipDate (Month)].[All]" allUniqueName="[ShipmentTracking].[ShipDate (Month)].[All]" dimensionUniqueName="[ShipmentTracking]" displayFolder="" count="2" memberValueDatatype="130" unbalanced="0"/>
    <cacheHierarchy uniqueName="[StockMovement].[MovementID]" caption="MovementID" attribute="1" defaultMemberUniqueName="[StockMovement].[MovementID].[All]" allUniqueName="[StockMovement].[MovementID].[All]" dimensionUniqueName="[StockMovement]" displayFolder="" count="0" memberValueDatatype="130" unbalanced="0"/>
    <cacheHierarchy uniqueName="[StockMovement].[MaterialID]" caption="MaterialID" attribute="1" defaultMemberUniqueName="[StockMovement].[MaterialID].[All]" allUniqueName="[StockMovement].[MaterialID].[All]" dimensionUniqueName="[StockMovement]" displayFolder="" count="0" memberValueDatatype="130" unbalanced="0"/>
    <cacheHierarchy uniqueName="[StockMovement].[WarehouseID]" caption="WarehouseID" attribute="1" defaultMemberUniqueName="[StockMovement].[WarehouseID].[All]" allUniqueName="[StockMovement].[WarehouseID].[All]" dimensionUniqueName="[StockMovement]" displayFolder="" count="0" memberValueDatatype="130" unbalanced="0"/>
    <cacheHierarchy uniqueName="[StockMovement].[MovementType]" caption="MovementType" attribute="1" defaultMemberUniqueName="[StockMovement].[MovementType].[All]" allUniqueName="[StockMovement].[MovementType].[All]" dimensionUniqueName="[StockMovement]" displayFolder="" count="0" memberValueDatatype="130" unbalanced="0"/>
    <cacheHierarchy uniqueName="[StockMovement].[Quantity]" caption="Quantity" attribute="1" defaultMemberUniqueName="[StockMovement].[Quantity].[All]" allUniqueName="[StockMovement].[Quantity].[All]" dimensionUniqueName="[StockMovement]" displayFolder="" count="0" memberValueDatatype="20" unbalanced="0"/>
    <cacheHierarchy uniqueName="[StockMovement].[Date]" caption="Date" attribute="1" time="1" defaultMemberUniqueName="[StockMovement].[Date].[All]" allUniqueName="[StockMovement].[Date].[All]" dimensionUniqueName="[StockMovement]" displayFolder="" count="0" memberValueDatatype="7" unbalanced="0"/>
    <cacheHierarchy uniqueName="[Supplier].[SupplierID]" caption="SupplierID" attribute="1" defaultMemberUniqueName="[Supplier].[SupplierID].[All]" allUniqueName="[Supplier].[SupplierID].[All]" dimensionUniqueName="[Supplier]" displayFolder="" count="0" memberValueDatatype="130" unbalanced="0"/>
    <cacheHierarchy uniqueName="[Supplier].[Supplier_name]" caption="Supplier_name" attribute="1" defaultMemberUniqueName="[Supplier].[Supplier_name].[All]" allUniqueName="[Supplier].[Supplier_name].[All]" dimensionUniqueName="[Supplier]" displayFolder="" count="0" memberValueDatatype="130" unbalanced="0"/>
    <cacheHierarchy uniqueName="[Supplier].[country]" caption="country" attribute="1" defaultMemberUniqueName="[Supplier].[country].[All]" allUniqueName="[Supplier].[country].[All]" dimensionUniqueName="[Supplier]" displayFolder="" count="2" memberValueDatatype="130" unbalanced="0"/>
    <cacheHierarchy uniqueName="[SupplierPerformance].[SupplierID]" caption="SupplierID" attribute="1" defaultMemberUniqueName="[SupplierPerformance].[SupplierID].[All]" allUniqueName="[SupplierPerformance].[SupplierID].[All]" dimensionUniqueName="[SupplierPerformance]" displayFolder="" count="0" memberValueDatatype="130" unbalanced="0"/>
    <cacheHierarchy uniqueName="[SupplierPerformance].[Suppliername]" caption="Suppliername" attribute="1" defaultMemberUniqueName="[SupplierPerformance].[Suppliername].[All]" allUniqueName="[SupplierPerformance].[Suppliername].[All]" dimensionUniqueName="[SupplierPerformance]" displayFolder="" count="0" memberValueDatatype="130" unbalanced="0"/>
    <cacheHierarchy uniqueName="[SupplierPerformance].[OnTimeDeliveryRate]" caption="OnTimeDeliveryRate" attribute="1" defaultMemberUniqueName="[SupplierPerformance].[OnTimeDeliveryRate].[All]" allUniqueName="[SupplierPerformance].[OnTimeDeliveryRate].[All]" dimensionUniqueName="[SupplierPerformance]" displayFolder="" count="0" memberValueDatatype="5" unbalanced="0"/>
    <cacheHierarchy uniqueName="[SupplierPerformance].[QualityScore]" caption="QualityScore" attribute="1" defaultMemberUniqueName="[SupplierPerformance].[QualityScore].[All]" allUniqueName="[SupplierPerformance].[QualityScore].[All]" dimensionUniqueName="[SupplierPerformance]" displayFolder="" count="0" memberValueDatatype="5" unbalanced="0"/>
    <cacheHierarchy uniqueName="[SupplierPerformance].[AverageLeadTime_Days]" caption="AverageLeadTime_Days" attribute="1" defaultMemberUniqueName="[SupplierPerformance].[AverageLeadTime_Days].[All]" allUniqueName="[SupplierPerformance].[AverageLeadTime_Days].[All]" dimensionUniqueName="[SupplierPerformance]" displayFolder="" count="0" memberValueDatatype="20" unbalanced="0"/>
    <cacheHierarchy uniqueName="[Warehouse].[WarehouseID]" caption="WarehouseID" attribute="1" defaultMemberUniqueName="[Warehouse].[WarehouseID].[All]" allUniqueName="[Warehouse].[WarehouseID].[All]" dimensionUniqueName="[Warehouse]" displayFolder="" count="0" memberValueDatatype="130" unbalanced="0"/>
    <cacheHierarchy uniqueName="[Warehouse].[Warehousename]" caption="Warehousename" attribute="1" defaultMemberUniqueName="[Warehouse].[Warehousename].[All]" allUniqueName="[Warehouse].[Warehousename].[All]" dimensionUniqueName="[Warehouse]" displayFolder="" count="0" memberValueDatatype="130" unbalanced="0"/>
    <cacheHierarchy uniqueName="[Warehouse].[location]" caption="location" attribute="1" defaultMemberUniqueName="[Warehouse].[location].[All]" allUniqueName="[Warehouse].[location].[All]" dimensionUniqueName="[Warehouse]" displayFolder="" count="0" memberValueDatatype="130" unbalanced="0"/>
    <cacheHierarchy uniqueName="[WarehouseInventory].[InventoryID]" caption="InventoryID" attribute="1" defaultMemberUniqueName="[WarehouseInventory].[InventoryID].[All]" allUniqueName="[WarehouseInventory].[InventoryID].[All]" dimensionUniqueName="[WarehouseInventory]" displayFolder="" count="0" memberValueDatatype="130" unbalanced="0"/>
    <cacheHierarchy uniqueName="[WarehouseInventory].[MaterialID]" caption="MaterialID" attribute="1" defaultMemberUniqueName="[WarehouseInventory].[MaterialID].[All]" allUniqueName="[WarehouseInventory].[MaterialID].[All]" dimensionUniqueName="[WarehouseInventory]" displayFolder="" count="0" memberValueDatatype="130" unbalanced="0"/>
    <cacheHierarchy uniqueName="[WarehouseInventory].[WarehouseID]" caption="WarehouseID" attribute="1" defaultMemberUniqueName="[WarehouseInventory].[WarehouseID].[All]" allUniqueName="[WarehouseInventory].[WarehouseID].[All]" dimensionUniqueName="[WarehouseInventory]" displayFolder="" count="0" memberValueDatatype="130" unbalanced="0"/>
    <cacheHierarchy uniqueName="[WarehouseInventory].[QuantityOnHand]" caption="QuantityOnHand" attribute="1" defaultMemberUniqueName="[WarehouseInventory].[QuantityOnHand].[All]" allUniqueName="[WarehouseInventory].[QuantityOnHand].[All]" dimensionUniqueName="[WarehouseInventory]" displayFolder="" count="0" memberValueDatatype="20" unbalanced="0"/>
    <cacheHierarchy uniqueName="[WarehouseInventory].[LastStocktakeDate]" caption="LastStocktakeDate" attribute="1" time="1" defaultMemberUniqueName="[WarehouseInventory].[LastStocktakeDate].[All]" allUniqueName="[WarehouseInventory].[LastStocktakeDate].[All]" dimensionUniqueName="[WarehouseInventory]" displayFolder="" count="0" memberValueDatatype="7" unbalanced="0"/>
    <cacheHierarchy uniqueName="[SalesOrders].[OrderDate (Month Index)]" caption="OrderDate (Month Index)" attribute="1" defaultMemberUniqueName="[SalesOrders].[OrderDate (Month Index)].[All]" allUniqueName="[SalesOrders].[OrderDate (Month Index)].[All]" dimensionUniqueName="[SalesOrders]" displayFolder="" count="0" memberValueDatatype="20" unbalanced="0" hidden="1"/>
    <cacheHierarchy uniqueName="[ShipmentTracking].[ShipDate (Month Index)]" caption="ShipDate (Month Index)" attribute="1" defaultMemberUniqueName="[ShipmentTracking].[ShipDate (Month Index)].[All]" allUniqueName="[ShipmentTracking].[ShipDate (Month Index)].[All]" dimensionUniqueName="[ShipmentTracking]" displayFolder="" count="0" memberValueDatatype="20" unbalanced="0" hidden="1"/>
    <cacheHierarchy uniqueName="[Measures].[Total PO Spend]" caption="Total PO Spend" measure="1" displayFolder="" measureGroup="PurchaseOrders" count="0"/>
    <cacheHierarchy uniqueName="[Measures].[Average Order Value]" caption="Average Order Value" measure="1" displayFolder="" measureGroup="PurchaseOrders" count="0"/>
    <cacheHierarchy uniqueName="[Measures].[Total Purchase Orders]" caption="Total Purchase Orders" measure="1" displayFolder="" measureGroup="PurchaseOrders" count="0"/>
    <cacheHierarchy uniqueName="[Measures].[Avg EstimatedLeadTime]" caption="Avg EstimatedLeadTime" measure="1" displayFolder="" measureGroup="PurchaseOrders" count="0"/>
    <cacheHierarchy uniqueName="[Measures].[Total Procurement Spend]" caption="Total Procurement Spend" measure="1" displayFolder="" measureGroup="PurchaseOrderLines" count="0"/>
    <cacheHierarchy uniqueName="[Measures].[Avg On-Time Delivery Rate]" caption="Avg On-Time Delivery Rate" measure="1" displayFolder="" measureGroup="SupplierPerformance" count="0" oneField="1">
      <fieldsUsage count="1">
        <fieldUsage x="0"/>
      </fieldsUsage>
    </cacheHierarchy>
    <cacheHierarchy uniqueName="[Measures].[Avg Quality Score]" caption="Avg Quality Score" measure="1" displayFolder="" measureGroup="SupplierPerformance" count="0"/>
    <cacheHierarchy uniqueName="[Measures].[Avg Supplier Lead Time]" caption="Avg Supplier Lead Time" measure="1" displayFolder="" measureGroup="SupplierPerformance" count="0"/>
    <cacheHierarchy uniqueName="[Measures].[Total Inventory On-Hand]" caption="Total Inventory On-Hand" measure="1" displayFolder="" measureGroup="WarehouseInventory" count="0"/>
    <cacheHierarchy uniqueName="[Measures].[Spend per Supplier]" caption="Spend per Supplier" measure="1" displayFolder="" measureGroup="SupplierPerformance" count="0"/>
    <cacheHierarchy uniqueName="[Measures].[Inbound Quantity]" caption="Inbound Quantity" measure="1" displayFolder="" measureGroup="StockMovement" count="0"/>
    <cacheHierarchy uniqueName="[Measures].[Shipment Count]" caption="Shipment Count" measure="1" displayFolder="" measureGroup="ShipmentTracking" count="0"/>
    <cacheHierarchy uniqueName="[Measures].[Total Sales Orders]" caption="Total Sales Orders" measure="1" displayFolder="" measureGroup="SalesOrders" count="0"/>
    <cacheHierarchy uniqueName="[Measures].[Total Units Sold]" caption="Total Units Sold" measure="1" displayFolder="" measureGroup="SalesOrders" count="0"/>
    <cacheHierarchy uniqueName="[Measures].[Fulfillment Rate]" caption="Fulfillment Rate" measure="1" displayFolder="" measureGroup="Fulfillment" count="0"/>
    <cacheHierarchy uniqueName="[Measures].[Total Fulfilled Orders]" caption="Total Fulfilled Orders" measure="1" displayFolder="" measureGroup="Fulfillment" count="0"/>
    <cacheHierarchy uniqueName="[Measures].[Fullilled Units]" caption="Fullilled Units" measure="1" displayFolder="" measureGroup="Fulfillment" count="0"/>
    <cacheHierarchy uniqueName="[Measures].[Avg Units Per fulfilled Order]" caption="Avg Units Per fulfilled Order" measure="1" displayFolder="" measureGroup="Fulfillment" count="0"/>
    <cacheHierarchy uniqueName="[Measures].[Avg Delivery Chain Time]" caption="Avg Delivery Chain Time" measure="1" displayFolder="" measureGroup="Fulfillment" count="0"/>
    <cacheHierarchy uniqueName="[Measures].[Stock Value]" caption="Stock Value" measure="1" displayFolder="" measureGroup="WarehouseInventory" count="0"/>
    <cacheHierarchy uniqueName="[Measures].[Total Purchase Order Lines]" caption="Total Purchase Order Lines" measure="1" displayFolder="" measureGroup="PurchaseOrderLines" count="0"/>
    <cacheHierarchy uniqueName="[Measures].[__XL_Count Supplier_Performance]" caption="__XL_Count Supplier_Performance" measure="1" displayFolder="" measureGroup="SupplierPerformance" count="0" hidden="1"/>
    <cacheHierarchy uniqueName="[Measures].[__XL_Count Fulfillment_Status]" caption="__XL_Count Fulfillment_Status" measure="1" displayFolder="" measureGroup="Fulfillment" count="0" hidden="1"/>
    <cacheHierarchy uniqueName="[Measures].[__XL_Count Customer_Sales_Orders]" caption="__XL_Count Customer_Sales_Orders" measure="1" displayFolder="" measureGroup="SalesOrders" count="0" hidden="1"/>
    <cacheHierarchy uniqueName="[Measures].[__XL_Count Carriers_Master]" caption="__XL_Count Carriers_Master" measure="1" displayFolder="" measureGroup="Carrier" count="0" hidden="1"/>
    <cacheHierarchy uniqueName="[Measures].[__XL_Count Shipment_Tracking]" caption="__XL_Count Shipment_Tracking" measure="1" displayFolder="" measureGroup="ShipmentTracking" count="0" hidden="1"/>
    <cacheHierarchy uniqueName="[Measures].[__XL_Count Warehouse_Master]" caption="__XL_Count Warehouse_Master" measure="1" displayFolder="" measureGroup="Warehouse" count="0" hidden="1"/>
    <cacheHierarchy uniqueName="[Measures].[__XL_Count Stock_Movements]" caption="__XL_Count Stock_Movements" measure="1" displayFolder="" measureGroup="StockMovement" count="0" hidden="1"/>
    <cacheHierarchy uniqueName="[Measures].[__XL_Count Warehouse_Inventory]" caption="__XL_Count Warehouse_Inventory" measure="1" displayFolder="" measureGroup="WarehouseInventory" count="0" hidden="1"/>
    <cacheHierarchy uniqueName="[Measures].[__XL_Count Raw_Materials_Master]" caption="__XL_Count Raw_Materials_Master" measure="1" displayFolder="" measureGroup="RawMaterials" count="0" hidden="1"/>
    <cacheHierarchy uniqueName="[Measures].[__XL_Count Supplier_Master]" caption="__XL_Count Supplier_Master" measure="1" displayFolder="" measureGroup="Supplier" count="0" hidden="1"/>
    <cacheHierarchy uniqueName="[Measures].[__XL_Count Purchase_Order_Lines]" caption="__XL_Count Purchase_Order_Lines" measure="1" displayFolder="" measureGroup="PurchaseOrderLines" count="0" hidden="1"/>
    <cacheHierarchy uniqueName="[Measures].[__XL_Count DateTable]" caption="__XL_Count DateTable" measure="1" displayFolder="" measureGroup="DateTable" count="0" hidden="1"/>
    <cacheHierarchy uniqueName="[Measures].[__XL_Count PurchaseOrders]" caption="__XL_Count PurchaseOrders" measure="1" displayFolder="" measureGroup="PurchaseOrders" count="0" hidden="1"/>
    <cacheHierarchy uniqueName="[Measures].[__No measures defined]" caption="__No measures defined" measure="1" displayFolder="" count="0" hidden="1"/>
    <cacheHierarchy uniqueName="[Measures].[Sum of TotalCost]" caption="Sum of TotalCost" measure="1" displayFolder="" measureGroup="PurchaseOrders" count="0" hidden="1">
      <extLst>
        <ext xmlns:x15="http://schemas.microsoft.com/office/spreadsheetml/2010/11/main" uri="{B97F6D7D-B522-45F9-BDA1-12C45D357490}">
          <x15:cacheHierarchy aggregatedColumn="24"/>
        </ext>
      </extLst>
    </cacheHierarchy>
    <cacheHierarchy uniqueName="[Measures].[Sum of Total]" caption="Sum of Total" measure="1" displayFolder="" measureGroup="PurchaseOrderLines" count="0" hidden="1">
      <extLst>
        <ext xmlns:x15="http://schemas.microsoft.com/office/spreadsheetml/2010/11/main" uri="{B97F6D7D-B522-45F9-BDA1-12C45D357490}">
          <x15:cacheHierarchy aggregatedColumn="17"/>
        </ext>
      </extLst>
    </cacheHierarchy>
    <cacheHierarchy uniqueName="[Measures].[Sum of Quantity]" caption="Sum of Quantity" measure="1" displayFolder="" measureGroup="PurchaseOrderLines" count="0" hidden="1">
      <extLst>
        <ext xmlns:x15="http://schemas.microsoft.com/office/spreadsheetml/2010/11/main" uri="{B97F6D7D-B522-45F9-BDA1-12C45D357490}">
          <x15:cacheHierarchy aggregatedColumn="15"/>
        </ext>
      </extLst>
    </cacheHierarchy>
    <cacheHierarchy uniqueName="[Measures].[Count of Supplier_name]" caption="Count of Supplier_name" measure="1" displayFolder="" measureGroup="Supplier" count="0" hidden="1">
      <extLst>
        <ext xmlns:x15="http://schemas.microsoft.com/office/spreadsheetml/2010/11/main" uri="{B97F6D7D-B522-45F9-BDA1-12C45D357490}">
          <x15:cacheHierarchy aggregatedColumn="55"/>
        </ext>
      </extLst>
    </cacheHierarchy>
    <cacheHierarchy uniqueName="[Measures].[Sum of PO_Line_Total]" caption="Sum of PO_Line_Total" measure="1" displayFolder="" measureGroup="PurchaseOrderLines" count="0" hidden="1">
      <extLst>
        <ext xmlns:x15="http://schemas.microsoft.com/office/spreadsheetml/2010/11/main" uri="{B97F6D7D-B522-45F9-BDA1-12C45D357490}">
          <x15:cacheHierarchy aggregatedColumn="18"/>
        </ext>
      </extLst>
    </cacheHierarchy>
    <cacheHierarchy uniqueName="[Measures].[Sum of OnTimeDeliveryRate]" caption="Sum of OnTimeDeliveryRate" measure="1" displayFolder="" measureGroup="SupplierPerformance" count="0" hidden="1">
      <extLst>
        <ext xmlns:x15="http://schemas.microsoft.com/office/spreadsheetml/2010/11/main" uri="{B97F6D7D-B522-45F9-BDA1-12C45D357490}">
          <x15:cacheHierarchy aggregatedColumn="59"/>
        </ext>
      </extLst>
    </cacheHierarchy>
    <cacheHierarchy uniqueName="[Measures].[Count of Suppliername]" caption="Count of Suppliername" measure="1" displayFolder="" measureGroup="SupplierPerformance" count="0" hidden="1">
      <extLst>
        <ext xmlns:x15="http://schemas.microsoft.com/office/spreadsheetml/2010/11/main" uri="{B97F6D7D-B522-45F9-BDA1-12C45D357490}">
          <x15:cacheHierarchy aggregatedColumn="58"/>
        </ext>
      </extLst>
    </cacheHierarchy>
    <cacheHierarchy uniqueName="[Measures].[Count of Quantity]" caption="Count of Quantity" measure="1" displayFolder="" measureGroup="PurchaseOrderLines" count="0" hidden="1">
      <extLst>
        <ext xmlns:x15="http://schemas.microsoft.com/office/spreadsheetml/2010/11/main" uri="{B97F6D7D-B522-45F9-BDA1-12C45D357490}">
          <x15:cacheHierarchy aggregatedColumn="15"/>
        </ext>
      </extLst>
    </cacheHierarchy>
    <cacheHierarchy uniqueName="[Measures].[Sum of QualityScore]" caption="Sum of QualityScore" measure="1" displayFolder="" measureGroup="SupplierPerformance" count="0" hidden="1">
      <extLst>
        <ext xmlns:x15="http://schemas.microsoft.com/office/spreadsheetml/2010/11/main" uri="{B97F6D7D-B522-45F9-BDA1-12C45D357490}">
          <x15:cacheHierarchy aggregatedColumn="60"/>
        </ext>
      </extLst>
    </cacheHierarchy>
    <cacheHierarchy uniqueName="[Measures].[Average of OnTimeDeliveryRate]" caption="Average of OnTimeDeliveryRate" measure="1" displayFolder="" measureGroup="SupplierPerformance" count="0" hidden="1">
      <extLst>
        <ext xmlns:x15="http://schemas.microsoft.com/office/spreadsheetml/2010/11/main" uri="{B97F6D7D-B522-45F9-BDA1-12C45D357490}">
          <x15:cacheHierarchy aggregatedColumn="59"/>
        </ext>
      </extLst>
    </cacheHierarchy>
    <cacheHierarchy uniqueName="[Measures].[Average of QualityScore]" caption="Average of QualityScore" measure="1" displayFolder="" measureGroup="SupplierPerformance" count="0" hidden="1">
      <extLst>
        <ext xmlns:x15="http://schemas.microsoft.com/office/spreadsheetml/2010/11/main" uri="{B97F6D7D-B522-45F9-BDA1-12C45D357490}">
          <x15:cacheHierarchy aggregatedColumn="60"/>
        </ext>
      </extLst>
    </cacheHierarchy>
    <cacheHierarchy uniqueName="[Measures].[Count of PO_ID]" caption="Count of PO_ID" measure="1" displayFolder="" measureGroup="PurchaseOrders" count="0" hidden="1">
      <extLst>
        <ext xmlns:x15="http://schemas.microsoft.com/office/spreadsheetml/2010/11/main" uri="{B97F6D7D-B522-45F9-BDA1-12C45D357490}">
          <x15:cacheHierarchy aggregatedColumn="19"/>
        </ext>
      </extLst>
    </cacheHierarchy>
    <cacheHierarchy uniqueName="[Measures].[Count of WarehouseID]" caption="Count of WarehouseID" measure="1" displayFolder="" measureGroup="Warehouse" count="0" hidden="1">
      <extLst>
        <ext xmlns:x15="http://schemas.microsoft.com/office/spreadsheetml/2010/11/main" uri="{B97F6D7D-B522-45F9-BDA1-12C45D357490}">
          <x15:cacheHierarchy aggregatedColumn="62"/>
        </ext>
      </extLst>
    </cacheHierarchy>
    <cacheHierarchy uniqueName="[Measures].[Sum of QuantityOnHand]" caption="Sum of QuantityOnHand" measure="1" displayFolder="" measureGroup="WarehouseInventory" count="0" hidden="1">
      <extLst>
        <ext xmlns:x15="http://schemas.microsoft.com/office/spreadsheetml/2010/11/main" uri="{B97F6D7D-B522-45F9-BDA1-12C45D357490}">
          <x15:cacheHierarchy aggregatedColumn="68"/>
        </ext>
      </extLst>
    </cacheHierarchy>
    <cacheHierarchy uniqueName="[Measures].[Count of CarrierID]" caption="Count of CarrierID" measure="1" displayFolder="" measureGroup="Carrier" count="0" hidden="1">
      <extLst>
        <ext xmlns:x15="http://schemas.microsoft.com/office/spreadsheetml/2010/11/main" uri="{B97F6D7D-B522-45F9-BDA1-12C45D357490}">
          <x15:cacheHierarchy aggregatedColumn="0"/>
        </ext>
      </extLst>
    </cacheHierarchy>
    <cacheHierarchy uniqueName="[Measures].[Count of ShipmentID]" caption="Count of ShipmentID" measure="1" displayFolder="" measureGroup="ShipmentTracking" count="0" hidden="1">
      <extLst>
        <ext xmlns:x15="http://schemas.microsoft.com/office/spreadsheetml/2010/11/main" uri="{B97F6D7D-B522-45F9-BDA1-12C45D357490}">
          <x15:cacheHierarchy aggregatedColumn="39"/>
        </ext>
      </extLst>
    </cacheHierarchy>
    <cacheHierarchy uniqueName="[Measures].[Count of SalesOrderID]" caption="Count of SalesOrderID" measure="1" displayFolder="" measureGroup="SalesOrders" count="0" hidden="1">
      <extLst>
        <ext xmlns:x15="http://schemas.microsoft.com/office/spreadsheetml/2010/11/main" uri="{B97F6D7D-B522-45F9-BDA1-12C45D357490}">
          <x15:cacheHierarchy aggregatedColumn="30"/>
        </ext>
      </extLst>
    </cacheHierarchy>
    <cacheHierarchy uniqueName="[Measures].[Count of OnTimeDeliveryRate]" caption="Count of OnTimeDeliveryRate" measure="1" displayFolder="" measureGroup="SupplierPerformance" count="0" hidden="1">
      <extLst>
        <ext xmlns:x15="http://schemas.microsoft.com/office/spreadsheetml/2010/11/main" uri="{B97F6D7D-B522-45F9-BDA1-12C45D357490}">
          <x15:cacheHierarchy aggregatedColumn="59"/>
        </ext>
      </extLst>
    </cacheHierarchy>
    <cacheHierarchy uniqueName="[Measures].[Sum of Quantity 2]" caption="Sum of Quantity 2" measure="1" displayFolder="" measureGroup="SalesOrders" count="0" hidden="1">
      <extLst>
        <ext xmlns:x15="http://schemas.microsoft.com/office/spreadsheetml/2010/11/main" uri="{B97F6D7D-B522-45F9-BDA1-12C45D357490}">
          <x15:cacheHierarchy aggregatedColumn="34"/>
        </ext>
      </extLst>
    </cacheHierarchy>
    <cacheHierarchy uniqueName="[Measures].[Count of Quantity 2]" caption="Count of Quantity 2" measure="1" displayFolder="" measureGroup="SalesOrders" count="0" hidden="1">
      <extLst>
        <ext xmlns:x15="http://schemas.microsoft.com/office/spreadsheetml/2010/11/main" uri="{B97F6D7D-B522-45F9-BDA1-12C45D357490}">
          <x15:cacheHierarchy aggregatedColumn="34"/>
        </ext>
      </extLst>
    </cacheHierarchy>
    <cacheHierarchy uniqueName="[Measures].[Sum of Quantity 3]" caption="Sum of Quantity 3" measure="1" displayFolder="" measureGroup="StockMovement" count="0" hidden="1">
      <extLst>
        <ext xmlns:x15="http://schemas.microsoft.com/office/spreadsheetml/2010/11/main" uri="{B97F6D7D-B522-45F9-BDA1-12C45D357490}">
          <x15:cacheHierarchy aggregatedColumn="52"/>
        </ext>
      </extLst>
    </cacheHierarchy>
    <cacheHierarchy uniqueName="[Measures].[Count of Quantity 3]" caption="Count of Quantity 3" measure="1" displayFolder="" measureGroup="StockMovement" count="0" hidden="1">
      <extLst>
        <ext xmlns:x15="http://schemas.microsoft.com/office/spreadsheetml/2010/11/main" uri="{B97F6D7D-B522-45F9-BDA1-12C45D357490}">
          <x15:cacheHierarchy aggregatedColumn="52"/>
        </ext>
      </extLst>
    </cacheHierarchy>
    <cacheHierarchy uniqueName="[Measures].[Count of ShipDate (Month)]" caption="Count of ShipDate (Month)" measure="1" displayFolder="" measureGroup="ShipmentTracking" count="0" hidden="1">
      <extLst>
        <ext xmlns:x15="http://schemas.microsoft.com/office/spreadsheetml/2010/11/main" uri="{B97F6D7D-B522-45F9-BDA1-12C45D357490}">
          <x15:cacheHierarchy aggregatedColumn="47"/>
        </ext>
      </extLst>
    </cacheHierarchy>
  </cacheHierarchies>
  <kpis count="0"/>
  <dimensions count="14">
    <dimension name="Carrier" uniqueName="[Carrier]" caption="Carrier"/>
    <dimension name="DateTable" uniqueName="[DateTable]" caption="DateTable"/>
    <dimension name="Fulfillment" uniqueName="[Fulfillment]" caption="Fulfillment"/>
    <dimension measure="1" name="Measures" uniqueName="[Measures]" caption="Measures"/>
    <dimension name="PurchaseOrderLines" uniqueName="[PurchaseOrderLines]" caption="PurchaseOrderLines"/>
    <dimension name="PurchaseOrders" uniqueName="[PurchaseOrders]" caption="PurchaseOrders"/>
    <dimension name="RawMaterials" uniqueName="[RawMaterials]" caption="RawMaterials"/>
    <dimension name="SalesOrders" uniqueName="[SalesOrders]" caption="SalesOrders"/>
    <dimension name="ShipmentTracking" uniqueName="[ShipmentTracking]" caption="ShipmentTracking"/>
    <dimension name="StockMovement" uniqueName="[StockMovement]" caption="StockMovement"/>
    <dimension name="Supplier" uniqueName="[Supplier]" caption="Supplier"/>
    <dimension name="SupplierPerformance" uniqueName="[SupplierPerformance]" caption="SupplierPerformance"/>
    <dimension name="Warehouse" uniqueName="[Warehouse]" caption="Warehouse"/>
    <dimension name="WarehouseInventory" uniqueName="[WarehouseInventory]" caption="WarehouseInventory"/>
  </dimensions>
  <measureGroups count="13">
    <measureGroup name="Carrier" caption="Carrier"/>
    <measureGroup name="DateTable" caption="DateTable"/>
    <measureGroup name="Fulfillment" caption="Fulfillment"/>
    <measureGroup name="PurchaseOrderLines" caption="PurchaseOrderLines"/>
    <measureGroup name="PurchaseOrders" caption="PurchaseOrders"/>
    <measureGroup name="RawMaterials" caption="RawMaterials"/>
    <measureGroup name="SalesOrders" caption="SalesOrders"/>
    <measureGroup name="ShipmentTracking" caption="ShipmentTracking"/>
    <measureGroup name="StockMovement" caption="StockMovement"/>
    <measureGroup name="Supplier" caption="Supplier"/>
    <measureGroup name="SupplierPerformance" caption="SupplierPerformance"/>
    <measureGroup name="Warehouse" caption="Warehouse"/>
    <measureGroup name="WarehouseInventory" caption="WarehouseInventory"/>
  </measureGroups>
  <maps count="33">
    <map measureGroup="0" dimension="0"/>
    <map measureGroup="1" dimension="1"/>
    <map measureGroup="2" dimension="0"/>
    <map measureGroup="2" dimension="1"/>
    <map measureGroup="2" dimension="2"/>
    <map measureGroup="2" dimension="7"/>
    <map measureGroup="2" dimension="8"/>
    <map measureGroup="2" dimension="12"/>
    <map measureGroup="3" dimension="1"/>
    <map measureGroup="3" dimension="4"/>
    <map measureGroup="3" dimension="5"/>
    <map measureGroup="3" dimension="6"/>
    <map measureGroup="3" dimension="10"/>
    <map measureGroup="4" dimension="1"/>
    <map measureGroup="4" dimension="5"/>
    <map measureGroup="4" dimension="10"/>
    <map measureGroup="5" dimension="6"/>
    <map measureGroup="6" dimension="1"/>
    <map measureGroup="6" dimension="7"/>
    <map measureGroup="7" dimension="0"/>
    <map measureGroup="7" dimension="8"/>
    <map measureGroup="7" dimension="12"/>
    <map measureGroup="8" dimension="1"/>
    <map measureGroup="8" dimension="6"/>
    <map measureGroup="8" dimension="9"/>
    <map measureGroup="8" dimension="12"/>
    <map measureGroup="9" dimension="10"/>
    <map measureGroup="10" dimension="10"/>
    <map measureGroup="10" dimension="11"/>
    <map measureGroup="11" dimension="12"/>
    <map measureGroup="12" dimension="6"/>
    <map measureGroup="12"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sephine Namyalo" refreshedDate="46024.061284953706" createdVersion="5" refreshedVersion="8" minRefreshableVersion="3" recordCount="0" supportSubquery="1" supportAdvancedDrill="1" xr:uid="{FF10E6CA-A971-4B90-BA11-B3B00E1398AE}">
  <cacheSource type="external" connectionId="15"/>
  <cacheFields count="2">
    <cacheField name="[Measures].[Avg Supplier Lead Time]" caption="Avg Supplier Lead Time" numFmtId="0" hierarchy="79" level="32767"/>
    <cacheField name="[DateTable].[Year].[Year]" caption="Year" numFmtId="0" hierarchy="3" level="1">
      <sharedItems containsSemiMixedTypes="0" containsNonDate="0" containsString="0"/>
    </cacheField>
  </cacheFields>
  <cacheHierarchies count="130">
    <cacheHierarchy uniqueName="[Carrier].[CarrierID]" caption="CarrierID" attribute="1" defaultMemberUniqueName="[Carrier].[CarrierID].[All]" allUniqueName="[Carrier].[CarrierID].[All]" dimensionUniqueName="[Carrier]" displayFolder="" count="0" memberValueDatatype="130" unbalanced="0"/>
    <cacheHierarchy uniqueName="[Carrier].[CarrierName]" caption="CarrierName" attribute="1" defaultMemberUniqueName="[Carrier].[CarrierName].[All]" allUniqueName="[Carrier].[CarrierName].[All]" dimensionUniqueName="[Carrier]" displayFolder="" count="2" memberValueDatatype="130" unbalanced="0"/>
    <cacheHierarchy uniqueName="[DateTable].[Date]" caption="Date" attribute="1" time="1" defaultMemberUniqueName="[DateTable].[Date].[All]" allUniqueName="[DateTable].[Date].[All]" dimensionUniqueName="[DateTable]" displayFolder="" count="0" memberValueDatatype="7" unbalanced="0"/>
    <cacheHierarchy uniqueName="[DateTable].[Year]" caption="Year" attribute="1" time="1" defaultMemberUniqueName="[DateTable].[Year].[All]" allUniqueName="[DateTable].[Year].[All]" dimensionUniqueName="[DateTable]" displayFolder="" count="2" memberValueDatatype="20" unbalanced="0">
      <fieldsUsage count="2">
        <fieldUsage x="-1"/>
        <fieldUsage x="1"/>
      </fieldsUsage>
    </cacheHierarchy>
    <cacheHierarchy uniqueName="[DateTable].[Month Number]" caption="Month Number" attribute="1" time="1" defaultMemberUniqueName="[DateTable].[Month Number].[All]" allUniqueName="[DateTable].[Month Number].[All]" dimensionUniqueName="[DateTable]" displayFolder="" count="0" memberValueDatatype="20" unbalanced="0"/>
    <cacheHierarchy uniqueName="[DateTable].[Month Name]" caption="Month Name" attribute="1" time="1" defaultMemberUniqueName="[DateTable].[Month Name].[All]" allUniqueName="[DateTable].[Month Name].[All]" dimensionUniqueName="[DateTable]" displayFolder="" count="0" memberValueDatatype="130" unbalanced="0"/>
    <cacheHierarchy uniqueName="[DateTable].[Quarter]" caption="Quarter" attribute="1" time="1" defaultMemberUniqueName="[DateTable].[Quarter].[All]" allUniqueName="[DateTable].[Quarter].[All]" dimensionUniqueName="[DateTable]" displayFolder="" count="0" memberValueDatatype="130" unbalanced="0"/>
    <cacheHierarchy uniqueName="[DateTable].[Year-Month]" caption="Year-Month" attribute="1" time="1" defaultMemberUniqueName="[DateTable].[Year-Month].[All]" allUniqueName="[DateTable].[Year-Month].[All]" dimensionUniqueName="[DateTable]" displayFolder="" count="0" memberValueDatatype="130" unbalanced="0"/>
    <cacheHierarchy uniqueName="[Fulfillment].[FulfillmentID]" caption="FulfillmentID" attribute="1" defaultMemberUniqueName="[Fulfillment].[FulfillmentID].[All]" allUniqueName="[Fulfillment].[FulfillmentID].[All]" dimensionUniqueName="[Fulfillment]" displayFolder="" count="0" memberValueDatatype="130" unbalanced="0"/>
    <cacheHierarchy uniqueName="[Fulfillment].[SalesOrderID]" caption="SalesOrderID" attribute="1" defaultMemberUniqueName="[Fulfillment].[SalesOrderID].[All]" allUniqueName="[Fulfillment].[SalesOrderID].[All]" dimensionUniqueName="[Fulfillment]" displayFolder="" count="0" memberValueDatatype="130" unbalanced="0"/>
    <cacheHierarchy uniqueName="[Fulfillment].[ShipmentID]" caption="ShipmentID" attribute="1" defaultMemberUniqueName="[Fulfillment].[ShipmentID].[All]" allUniqueName="[Fulfillment].[ShipmentID].[All]" dimensionUniqueName="[Fulfillment]" displayFolder="" count="0" memberValueDatatype="130" unbalanced="0"/>
    <cacheHierarchy uniqueName="[Fulfillment].[Status]" caption="Status" attribute="1" defaultMemberUniqueName="[Fulfillment].[Status].[All]" allUniqueName="[Fulfillment].[Status].[All]" dimensionUniqueName="[Fulfillment]" displayFolder="" count="0" memberValueDatatype="130" unbalanced="0"/>
    <cacheHierarchy uniqueName="[PurchaseOrderLines].[POLineID]" caption="POLineID" attribute="1" defaultMemberUniqueName="[PurchaseOrderLines].[POLineID].[All]" allUniqueName="[PurchaseOrderLines].[POLineID].[All]" dimensionUniqueName="[PurchaseOrderLines]" displayFolder="" count="0" memberValueDatatype="130" unbalanced="0"/>
    <cacheHierarchy uniqueName="[PurchaseOrderLines].[PO_ID]" caption="PO_ID" attribute="1" defaultMemberUniqueName="[PurchaseOrderLines].[PO_ID].[All]" allUniqueName="[PurchaseOrderLines].[PO_ID].[All]" dimensionUniqueName="[PurchaseOrderLines]" displayFolder="" count="0" memberValueDatatype="130" unbalanced="0"/>
    <cacheHierarchy uniqueName="[PurchaseOrderLines].[MaterialID]" caption="MaterialID" attribute="1" defaultMemberUniqueName="[PurchaseOrderLines].[MaterialID].[All]" allUniqueName="[PurchaseOrderLines].[MaterialID].[All]" dimensionUniqueName="[PurchaseOrderLines]" displayFolder="" count="0" memberValueDatatype="130" unbalanced="0"/>
    <cacheHierarchy uniqueName="[PurchaseOrderLines].[Quantity]" caption="Quantity" attribute="1" defaultMemberUniqueName="[PurchaseOrderLines].[Quantity].[All]" allUniqueName="[PurchaseOrderLines].[Quantity].[All]" dimensionUniqueName="[PurchaseOrderLines]" displayFolder="" count="0" memberValueDatatype="20" unbalanced="0"/>
    <cacheHierarchy uniqueName="[PurchaseOrderLines].[UnitCost]" caption="UnitCost" attribute="1" defaultMemberUniqueName="[PurchaseOrderLines].[UnitCost].[All]" allUniqueName="[PurchaseOrderLines].[UnitCost].[All]" dimensionUniqueName="[PurchaseOrderLines]" displayFolder="" count="0" memberValueDatatype="5" unbalanced="0"/>
    <cacheHierarchy uniqueName="[PurchaseOrderLines].[Total]" caption="Total" attribute="1" defaultMemberUniqueName="[PurchaseOrderLines].[Total].[All]" allUniqueName="[PurchaseOrderLines].[Total].[All]" dimensionUniqueName="[PurchaseOrderLines]" displayFolder="" count="0" memberValueDatatype="5" unbalanced="0"/>
    <cacheHierarchy uniqueName="[PurchaseOrderLines].[PO_Line_Total]" caption="PO_Line_Total" attribute="1" defaultMemberUniqueName="[PurchaseOrderLines].[PO_Line_Total].[All]" allUniqueName="[PurchaseOrderLines].[PO_Line_Total].[All]" dimensionUniqueName="[PurchaseOrderLines]" displayFolder="" count="0" memberValueDatatype="5" unbalanced="0"/>
    <cacheHierarchy uniqueName="[PurchaseOrders].[PO_ID]" caption="PO_ID" attribute="1" defaultMemberUniqueName="[PurchaseOrders].[PO_ID].[All]" allUniqueName="[PurchaseOrders].[PO_ID].[All]" dimensionUniqueName="[PurchaseOrders]" displayFolder="" count="0" memberValueDatatype="130" unbalanced="0"/>
    <cacheHierarchy uniqueName="[PurchaseOrders].[SupplierID]" caption="SupplierID" attribute="1" defaultMemberUniqueName="[PurchaseOrders].[SupplierID].[All]" allUniqueName="[PurchaseOrders].[SupplierID].[All]" dimensionUniqueName="[PurchaseOrders]" displayFolder="" count="0" memberValueDatatype="130" unbalanced="0"/>
    <cacheHierarchy uniqueName="[PurchaseOrders].[OrderDate]" caption="OrderDate" attribute="1" time="1" defaultMemberUniqueName="[PurchaseOrders].[OrderDate].[All]" allUniqueName="[PurchaseOrders].[OrderDate].[All]" dimensionUniqueName="[PurchaseOrders]" displayFolder="" count="0" memberValueDatatype="7" unbalanced="0"/>
    <cacheHierarchy uniqueName="[PurchaseOrders].[ExpectedDeliveryDate]" caption="ExpectedDeliveryDate" attribute="1" time="1" defaultMemberUniqueName="[PurchaseOrders].[ExpectedDeliveryDate].[All]" allUniqueName="[PurchaseOrders].[ExpectedDeliveryDate].[All]" dimensionUniqueName="[PurchaseOrders]" displayFolder="" count="0" memberValueDatatype="7" unbalanced="0"/>
    <cacheHierarchy uniqueName="[PurchaseOrders].[Status]" caption="Status" attribute="1" defaultMemberUniqueName="[PurchaseOrders].[Status].[All]" allUniqueName="[PurchaseOrders].[Status].[All]" dimensionUniqueName="[PurchaseOrders]" displayFolder="" count="0" memberValueDatatype="130" unbalanced="0"/>
    <cacheHierarchy uniqueName="[PurchaseOrders].[TotalCost]" caption="TotalCost" attribute="1" defaultMemberUniqueName="[PurchaseOrders].[TotalCost].[All]" allUniqueName="[PurchaseOrders].[TotalCost].[All]" dimensionUniqueName="[PurchaseOrders]" displayFolder="" count="0" memberValueDatatype="5" unbalanced="0"/>
    <cacheHierarchy uniqueName="[PurchaseOrders].[EstimatedLeadTime]" caption="EstimatedLeadTime" attribute="1" defaultMemberUniqueName="[PurchaseOrders].[EstimatedLeadTime].[All]" allUniqueName="[PurchaseOrders].[EstimatedLeadTime].[All]" dimensionUniqueName="[PurchaseOrders]" displayFolder="" count="0" memberValueDatatype="20" unbalanced="0"/>
    <cacheHierarchy uniqueName="[RawMaterials].[MaterialID]" caption="MaterialID" attribute="1" defaultMemberUniqueName="[RawMaterials].[MaterialID].[All]" allUniqueName="[RawMaterials].[MaterialID].[All]" dimensionUniqueName="[RawMaterials]" displayFolder="" count="0" memberValueDatatype="130" unbalanced="0"/>
    <cacheHierarchy uniqueName="[RawMaterials].[Materialname]" caption="Materialname" attribute="1" defaultMemberUniqueName="[RawMaterials].[Materialname].[All]" allUniqueName="[RawMaterials].[Materialname].[All]" dimensionUniqueName="[RawMaterials]" displayFolder="" count="0" memberValueDatatype="130" unbalanced="0"/>
    <cacheHierarchy uniqueName="[RawMaterials].[category]" caption="category" attribute="1" defaultMemberUniqueName="[RawMaterials].[category].[All]" allUniqueName="[RawMaterials].[category].[All]" dimensionUniqueName="[RawMaterials]" displayFolder="" count="0" memberValueDatatype="130" unbalanced="0"/>
    <cacheHierarchy uniqueName="[RawMaterials].[unitCost]" caption="unitCost" attribute="1" defaultMemberUniqueName="[RawMaterials].[unitCost].[All]" allUniqueName="[RawMaterials].[unitCost].[All]" dimensionUniqueName="[RawMaterials]" displayFolder="" count="0" memberValueDatatype="5" unbalanced="0"/>
    <cacheHierarchy uniqueName="[SalesOrders].[SalesOrderID]" caption="SalesOrderID" attribute="1" defaultMemberUniqueName="[SalesOrders].[SalesOrderID].[All]" allUniqueName="[SalesOrders].[SalesOrderID].[All]" dimensionUniqueName="[SalesOrders]" displayFolder="" count="0" memberValueDatatype="130" unbalanced="0"/>
    <cacheHierarchy uniqueName="[SalesOrders].[OrderDate]" caption="OrderDate" attribute="1" time="1" defaultMemberUniqueName="[SalesOrders].[OrderDate].[All]" allUniqueName="[SalesOrders].[OrderDate].[All]" dimensionUniqueName="[SalesOrders]" displayFolder="" count="0" memberValueDatatype="7" unbalanced="0"/>
    <cacheHierarchy uniqueName="[SalesOrders].[ProductID]" caption="ProductID" attribute="1" defaultMemberUniqueName="[SalesOrders].[ProductID].[All]" allUniqueName="[SalesOrders].[ProductID].[All]" dimensionUniqueName="[SalesOrders]" displayFolder="" count="0" memberValueDatatype="130" unbalanced="0"/>
    <cacheHierarchy uniqueName="[SalesOrders].[ProductName]" caption="ProductName" attribute="1" defaultMemberUniqueName="[SalesOrders].[ProductName].[All]" allUniqueName="[SalesOrders].[ProductName].[All]" dimensionUniqueName="[SalesOrders]" displayFolder="" count="0" memberValueDatatype="130" unbalanced="0"/>
    <cacheHierarchy uniqueName="[SalesOrders].[Quantity]" caption="Quantity" attribute="1" defaultMemberUniqueName="[SalesOrders].[Quantity].[All]" allUniqueName="[SalesOrders].[Quantity].[All]" dimensionUniqueName="[SalesOrders]" displayFolder="" count="0" memberValueDatatype="20" unbalanced="0"/>
    <cacheHierarchy uniqueName="[SalesOrders].[CustomerID]" caption="CustomerID" attribute="1" defaultMemberUniqueName="[SalesOrders].[CustomerID].[All]" allUniqueName="[SalesOrders].[CustomerID].[All]" dimensionUniqueName="[SalesOrders]" displayFolder="" count="0" memberValueDatatype="130" unbalanced="0"/>
    <cacheHierarchy uniqueName="[SalesOrders].[OrderDate (Year)]" caption="OrderDate (Year)" attribute="1" defaultMemberUniqueName="[SalesOrders].[OrderDate (Year)].[All]" allUniqueName="[SalesOrders].[OrderDate (Year)].[All]" dimensionUniqueName="[SalesOrders]" displayFolder="" count="0" memberValueDatatype="130" unbalanced="0"/>
    <cacheHierarchy uniqueName="[SalesOrders].[OrderDate (Quarter)]" caption="OrderDate (Quarter)" attribute="1" defaultMemberUniqueName="[SalesOrders].[OrderDate (Quarter)].[All]" allUniqueName="[SalesOrders].[OrderDate (Quarter)].[All]" dimensionUniqueName="[SalesOrders]" displayFolder="" count="0" memberValueDatatype="130" unbalanced="0"/>
    <cacheHierarchy uniqueName="[SalesOrders].[OrderDate (Month)]" caption="OrderDate (Month)" attribute="1" defaultMemberUniqueName="[SalesOrders].[OrderDate (Month)].[All]" allUniqueName="[SalesOrders].[OrderDate (Month)].[All]" dimensionUniqueName="[SalesOrders]" displayFolder="" count="0" memberValueDatatype="130" unbalanced="0"/>
    <cacheHierarchy uniqueName="[ShipmentTracking].[ShipmentID]" caption="ShipmentID" attribute="1" defaultMemberUniqueName="[ShipmentTracking].[ShipmentID].[All]" allUniqueName="[ShipmentTracking].[ShipmentID].[All]" dimensionUniqueName="[ShipmentTracking]" displayFolder="" count="0" memberValueDatatype="130" unbalanced="0"/>
    <cacheHierarchy uniqueName="[ShipmentTracking].[CarrierID]" caption="CarrierID" attribute="1" defaultMemberUniqueName="[ShipmentTracking].[CarrierID].[All]" allUniqueName="[ShipmentTracking].[CarrierID].[All]" dimensionUniqueName="[ShipmentTracking]" displayFolder="" count="0" memberValueDatatype="130" unbalanced="0"/>
    <cacheHierarchy uniqueName="[ShipmentTracking].[OriginWarehouseID]" caption="OriginWarehouseID" attribute="1" defaultMemberUniqueName="[ShipmentTracking].[OriginWarehouseID].[All]" allUniqueName="[ShipmentTracking].[OriginWarehouseID].[All]" dimensionUniqueName="[ShipmentTracking]" displayFolder="" count="0" memberValueDatatype="130" unbalanced="0"/>
    <cacheHierarchy uniqueName="[ShipmentTracking].[DestinationAddress]" caption="DestinationAddress" attribute="1" defaultMemberUniqueName="[ShipmentTracking].[DestinationAddress].[All]" allUniqueName="[ShipmentTracking].[DestinationAddress].[All]" dimensionUniqueName="[ShipmentTracking]" displayFolder="" count="0" memberValueDatatype="130" unbalanced="0"/>
    <cacheHierarchy uniqueName="[ShipmentTracking].[ShipDate]" caption="ShipDate" attribute="1" time="1" defaultMemberUniqueName="[ShipmentTracking].[ShipDate].[All]" allUniqueName="[ShipmentTracking].[ShipDate].[All]" dimensionUniqueName="[ShipmentTracking]" displayFolder="" count="0" memberValueDatatype="7" unbalanced="0"/>
    <cacheHierarchy uniqueName="[ShipmentTracking].[Status]" caption="Status" attribute="1" defaultMemberUniqueName="[ShipmentTracking].[Status].[All]" allUniqueName="[ShipmentTracking].[Status].[All]" dimensionUniqueName="[ShipmentTracking]" displayFolder="" count="2" memberValueDatatype="130" unbalanced="0"/>
    <cacheHierarchy uniqueName="[ShipmentTracking].[ShipDate (Year)]" caption="ShipDate (Year)" attribute="1" defaultMemberUniqueName="[ShipmentTracking].[ShipDate (Year)].[All]" allUniqueName="[ShipmentTracking].[ShipDate (Year)].[All]" dimensionUniqueName="[ShipmentTracking]" displayFolder="" count="0" memberValueDatatype="130" unbalanced="0"/>
    <cacheHierarchy uniqueName="[ShipmentTracking].[ShipDate (Quarter)]" caption="ShipDate (Quarter)" attribute="1" defaultMemberUniqueName="[ShipmentTracking].[ShipDate (Quarter)].[All]" allUniqueName="[ShipmentTracking].[ShipDate (Quarter)].[All]" dimensionUniqueName="[ShipmentTracking]" displayFolder="" count="0" memberValueDatatype="130" unbalanced="0"/>
    <cacheHierarchy uniqueName="[ShipmentTracking].[ShipDate (Month)]" caption="ShipDate (Month)" attribute="1" defaultMemberUniqueName="[ShipmentTracking].[ShipDate (Month)].[All]" allUniqueName="[ShipmentTracking].[ShipDate (Month)].[All]" dimensionUniqueName="[ShipmentTracking]" displayFolder="" count="2" memberValueDatatype="130" unbalanced="0"/>
    <cacheHierarchy uniqueName="[StockMovement].[MovementID]" caption="MovementID" attribute="1" defaultMemberUniqueName="[StockMovement].[MovementID].[All]" allUniqueName="[StockMovement].[MovementID].[All]" dimensionUniqueName="[StockMovement]" displayFolder="" count="0" memberValueDatatype="130" unbalanced="0"/>
    <cacheHierarchy uniqueName="[StockMovement].[MaterialID]" caption="MaterialID" attribute="1" defaultMemberUniqueName="[StockMovement].[MaterialID].[All]" allUniqueName="[StockMovement].[MaterialID].[All]" dimensionUniqueName="[StockMovement]" displayFolder="" count="0" memberValueDatatype="130" unbalanced="0"/>
    <cacheHierarchy uniqueName="[StockMovement].[WarehouseID]" caption="WarehouseID" attribute="1" defaultMemberUniqueName="[StockMovement].[WarehouseID].[All]" allUniqueName="[StockMovement].[WarehouseID].[All]" dimensionUniqueName="[StockMovement]" displayFolder="" count="0" memberValueDatatype="130" unbalanced="0"/>
    <cacheHierarchy uniqueName="[StockMovement].[MovementType]" caption="MovementType" attribute="1" defaultMemberUniqueName="[StockMovement].[MovementType].[All]" allUniqueName="[StockMovement].[MovementType].[All]" dimensionUniqueName="[StockMovement]" displayFolder="" count="0" memberValueDatatype="130" unbalanced="0"/>
    <cacheHierarchy uniqueName="[StockMovement].[Quantity]" caption="Quantity" attribute="1" defaultMemberUniqueName="[StockMovement].[Quantity].[All]" allUniqueName="[StockMovement].[Quantity].[All]" dimensionUniqueName="[StockMovement]" displayFolder="" count="0" memberValueDatatype="20" unbalanced="0"/>
    <cacheHierarchy uniqueName="[StockMovement].[Date]" caption="Date" attribute="1" time="1" defaultMemberUniqueName="[StockMovement].[Date].[All]" allUniqueName="[StockMovement].[Date].[All]" dimensionUniqueName="[StockMovement]" displayFolder="" count="0" memberValueDatatype="7" unbalanced="0"/>
    <cacheHierarchy uniqueName="[Supplier].[SupplierID]" caption="SupplierID" attribute="1" defaultMemberUniqueName="[Supplier].[SupplierID].[All]" allUniqueName="[Supplier].[SupplierID].[All]" dimensionUniqueName="[Supplier]" displayFolder="" count="0" memberValueDatatype="130" unbalanced="0"/>
    <cacheHierarchy uniqueName="[Supplier].[Supplier_name]" caption="Supplier_name" attribute="1" defaultMemberUniqueName="[Supplier].[Supplier_name].[All]" allUniqueName="[Supplier].[Supplier_name].[All]" dimensionUniqueName="[Supplier]" displayFolder="" count="0" memberValueDatatype="130" unbalanced="0"/>
    <cacheHierarchy uniqueName="[Supplier].[country]" caption="country" attribute="1" defaultMemberUniqueName="[Supplier].[country].[All]" allUniqueName="[Supplier].[country].[All]" dimensionUniqueName="[Supplier]" displayFolder="" count="2" memberValueDatatype="130" unbalanced="0"/>
    <cacheHierarchy uniqueName="[SupplierPerformance].[SupplierID]" caption="SupplierID" attribute="1" defaultMemberUniqueName="[SupplierPerformance].[SupplierID].[All]" allUniqueName="[SupplierPerformance].[SupplierID].[All]" dimensionUniqueName="[SupplierPerformance]" displayFolder="" count="0" memberValueDatatype="130" unbalanced="0"/>
    <cacheHierarchy uniqueName="[SupplierPerformance].[Suppliername]" caption="Suppliername" attribute="1" defaultMemberUniqueName="[SupplierPerformance].[Suppliername].[All]" allUniqueName="[SupplierPerformance].[Suppliername].[All]" dimensionUniqueName="[SupplierPerformance]" displayFolder="" count="0" memberValueDatatype="130" unbalanced="0"/>
    <cacheHierarchy uniqueName="[SupplierPerformance].[OnTimeDeliveryRate]" caption="OnTimeDeliveryRate" attribute="1" defaultMemberUniqueName="[SupplierPerformance].[OnTimeDeliveryRate].[All]" allUniqueName="[SupplierPerformance].[OnTimeDeliveryRate].[All]" dimensionUniqueName="[SupplierPerformance]" displayFolder="" count="0" memberValueDatatype="5" unbalanced="0"/>
    <cacheHierarchy uniqueName="[SupplierPerformance].[QualityScore]" caption="QualityScore" attribute="1" defaultMemberUniqueName="[SupplierPerformance].[QualityScore].[All]" allUniqueName="[SupplierPerformance].[QualityScore].[All]" dimensionUniqueName="[SupplierPerformance]" displayFolder="" count="0" memberValueDatatype="5" unbalanced="0"/>
    <cacheHierarchy uniqueName="[SupplierPerformance].[AverageLeadTime_Days]" caption="AverageLeadTime_Days" attribute="1" defaultMemberUniqueName="[SupplierPerformance].[AverageLeadTime_Days].[All]" allUniqueName="[SupplierPerformance].[AverageLeadTime_Days].[All]" dimensionUniqueName="[SupplierPerformance]" displayFolder="" count="0" memberValueDatatype="20" unbalanced="0"/>
    <cacheHierarchy uniqueName="[Warehouse].[WarehouseID]" caption="WarehouseID" attribute="1" defaultMemberUniqueName="[Warehouse].[WarehouseID].[All]" allUniqueName="[Warehouse].[WarehouseID].[All]" dimensionUniqueName="[Warehouse]" displayFolder="" count="0" memberValueDatatype="130" unbalanced="0"/>
    <cacheHierarchy uniqueName="[Warehouse].[Warehousename]" caption="Warehousename" attribute="1" defaultMemberUniqueName="[Warehouse].[Warehousename].[All]" allUniqueName="[Warehouse].[Warehousename].[All]" dimensionUniqueName="[Warehouse]" displayFolder="" count="0" memberValueDatatype="130" unbalanced="0"/>
    <cacheHierarchy uniqueName="[Warehouse].[location]" caption="location" attribute="1" defaultMemberUniqueName="[Warehouse].[location].[All]" allUniqueName="[Warehouse].[location].[All]" dimensionUniqueName="[Warehouse]" displayFolder="" count="0" memberValueDatatype="130" unbalanced="0"/>
    <cacheHierarchy uniqueName="[WarehouseInventory].[InventoryID]" caption="InventoryID" attribute="1" defaultMemberUniqueName="[WarehouseInventory].[InventoryID].[All]" allUniqueName="[WarehouseInventory].[InventoryID].[All]" dimensionUniqueName="[WarehouseInventory]" displayFolder="" count="0" memberValueDatatype="130" unbalanced="0"/>
    <cacheHierarchy uniqueName="[WarehouseInventory].[MaterialID]" caption="MaterialID" attribute="1" defaultMemberUniqueName="[WarehouseInventory].[MaterialID].[All]" allUniqueName="[WarehouseInventory].[MaterialID].[All]" dimensionUniqueName="[WarehouseInventory]" displayFolder="" count="0" memberValueDatatype="130" unbalanced="0"/>
    <cacheHierarchy uniqueName="[WarehouseInventory].[WarehouseID]" caption="WarehouseID" attribute="1" defaultMemberUniqueName="[WarehouseInventory].[WarehouseID].[All]" allUniqueName="[WarehouseInventory].[WarehouseID].[All]" dimensionUniqueName="[WarehouseInventory]" displayFolder="" count="0" memberValueDatatype="130" unbalanced="0"/>
    <cacheHierarchy uniqueName="[WarehouseInventory].[QuantityOnHand]" caption="QuantityOnHand" attribute="1" defaultMemberUniqueName="[WarehouseInventory].[QuantityOnHand].[All]" allUniqueName="[WarehouseInventory].[QuantityOnHand].[All]" dimensionUniqueName="[WarehouseInventory]" displayFolder="" count="0" memberValueDatatype="20" unbalanced="0"/>
    <cacheHierarchy uniqueName="[WarehouseInventory].[LastStocktakeDate]" caption="LastStocktakeDate" attribute="1" time="1" defaultMemberUniqueName="[WarehouseInventory].[LastStocktakeDate].[All]" allUniqueName="[WarehouseInventory].[LastStocktakeDate].[All]" dimensionUniqueName="[WarehouseInventory]" displayFolder="" count="0" memberValueDatatype="7" unbalanced="0"/>
    <cacheHierarchy uniqueName="[SalesOrders].[OrderDate (Month Index)]" caption="OrderDate (Month Index)" attribute="1" defaultMemberUniqueName="[SalesOrders].[OrderDate (Month Index)].[All]" allUniqueName="[SalesOrders].[OrderDate (Month Index)].[All]" dimensionUniqueName="[SalesOrders]" displayFolder="" count="0" memberValueDatatype="20" unbalanced="0" hidden="1"/>
    <cacheHierarchy uniqueName="[ShipmentTracking].[ShipDate (Month Index)]" caption="ShipDate (Month Index)" attribute="1" defaultMemberUniqueName="[ShipmentTracking].[ShipDate (Month Index)].[All]" allUniqueName="[ShipmentTracking].[ShipDate (Month Index)].[All]" dimensionUniqueName="[ShipmentTracking]" displayFolder="" count="0" memberValueDatatype="20" unbalanced="0" hidden="1"/>
    <cacheHierarchy uniqueName="[Measures].[Total PO Spend]" caption="Total PO Spend" measure="1" displayFolder="" measureGroup="PurchaseOrders" count="0"/>
    <cacheHierarchy uniqueName="[Measures].[Average Order Value]" caption="Average Order Value" measure="1" displayFolder="" measureGroup="PurchaseOrders" count="0"/>
    <cacheHierarchy uniqueName="[Measures].[Total Purchase Orders]" caption="Total Purchase Orders" measure="1" displayFolder="" measureGroup="PurchaseOrders" count="0"/>
    <cacheHierarchy uniqueName="[Measures].[Avg EstimatedLeadTime]" caption="Avg EstimatedLeadTime" measure="1" displayFolder="" measureGroup="PurchaseOrders" count="0"/>
    <cacheHierarchy uniqueName="[Measures].[Total Procurement Spend]" caption="Total Procurement Spend" measure="1" displayFolder="" measureGroup="PurchaseOrderLines" count="0"/>
    <cacheHierarchy uniqueName="[Measures].[Avg On-Time Delivery Rate]" caption="Avg On-Time Delivery Rate" measure="1" displayFolder="" measureGroup="SupplierPerformance" count="0"/>
    <cacheHierarchy uniqueName="[Measures].[Avg Quality Score]" caption="Avg Quality Score" measure="1" displayFolder="" measureGroup="SupplierPerformance" count="0"/>
    <cacheHierarchy uniqueName="[Measures].[Avg Supplier Lead Time]" caption="Avg Supplier Lead Time" measure="1" displayFolder="" measureGroup="SupplierPerformance" count="0" oneField="1">
      <fieldsUsage count="1">
        <fieldUsage x="0"/>
      </fieldsUsage>
    </cacheHierarchy>
    <cacheHierarchy uniqueName="[Measures].[Total Inventory On-Hand]" caption="Total Inventory On-Hand" measure="1" displayFolder="" measureGroup="WarehouseInventory" count="0"/>
    <cacheHierarchy uniqueName="[Measures].[Spend per Supplier]" caption="Spend per Supplier" measure="1" displayFolder="" measureGroup="SupplierPerformance" count="0"/>
    <cacheHierarchy uniqueName="[Measures].[Inbound Quantity]" caption="Inbound Quantity" measure="1" displayFolder="" measureGroup="StockMovement" count="0"/>
    <cacheHierarchy uniqueName="[Measures].[Shipment Count]" caption="Shipment Count" measure="1" displayFolder="" measureGroup="ShipmentTracking" count="0"/>
    <cacheHierarchy uniqueName="[Measures].[Total Sales Orders]" caption="Total Sales Orders" measure="1" displayFolder="" measureGroup="SalesOrders" count="0"/>
    <cacheHierarchy uniqueName="[Measures].[Total Units Sold]" caption="Total Units Sold" measure="1" displayFolder="" measureGroup="SalesOrders" count="0"/>
    <cacheHierarchy uniqueName="[Measures].[Fulfillment Rate]" caption="Fulfillment Rate" measure="1" displayFolder="" measureGroup="Fulfillment" count="0"/>
    <cacheHierarchy uniqueName="[Measures].[Total Fulfilled Orders]" caption="Total Fulfilled Orders" measure="1" displayFolder="" measureGroup="Fulfillment" count="0"/>
    <cacheHierarchy uniqueName="[Measures].[Fullilled Units]" caption="Fullilled Units" measure="1" displayFolder="" measureGroup="Fulfillment" count="0"/>
    <cacheHierarchy uniqueName="[Measures].[Avg Units Per fulfilled Order]" caption="Avg Units Per fulfilled Order" measure="1" displayFolder="" measureGroup="Fulfillment" count="0"/>
    <cacheHierarchy uniqueName="[Measures].[Avg Delivery Chain Time]" caption="Avg Delivery Chain Time" measure="1" displayFolder="" measureGroup="Fulfillment" count="0"/>
    <cacheHierarchy uniqueName="[Measures].[Stock Value]" caption="Stock Value" measure="1" displayFolder="" measureGroup="WarehouseInventory" count="0"/>
    <cacheHierarchy uniqueName="[Measures].[Total Purchase Order Lines]" caption="Total Purchase Order Lines" measure="1" displayFolder="" measureGroup="PurchaseOrderLines" count="0"/>
    <cacheHierarchy uniqueName="[Measures].[__XL_Count Supplier_Performance]" caption="__XL_Count Supplier_Performance" measure="1" displayFolder="" measureGroup="SupplierPerformance" count="0" hidden="1"/>
    <cacheHierarchy uniqueName="[Measures].[__XL_Count Fulfillment_Status]" caption="__XL_Count Fulfillment_Status" measure="1" displayFolder="" measureGroup="Fulfillment" count="0" hidden="1"/>
    <cacheHierarchy uniqueName="[Measures].[__XL_Count Customer_Sales_Orders]" caption="__XL_Count Customer_Sales_Orders" measure="1" displayFolder="" measureGroup="SalesOrders" count="0" hidden="1"/>
    <cacheHierarchy uniqueName="[Measures].[__XL_Count Carriers_Master]" caption="__XL_Count Carriers_Master" measure="1" displayFolder="" measureGroup="Carrier" count="0" hidden="1"/>
    <cacheHierarchy uniqueName="[Measures].[__XL_Count Shipment_Tracking]" caption="__XL_Count Shipment_Tracking" measure="1" displayFolder="" measureGroup="ShipmentTracking" count="0" hidden="1"/>
    <cacheHierarchy uniqueName="[Measures].[__XL_Count Warehouse_Master]" caption="__XL_Count Warehouse_Master" measure="1" displayFolder="" measureGroup="Warehouse" count="0" hidden="1"/>
    <cacheHierarchy uniqueName="[Measures].[__XL_Count Stock_Movements]" caption="__XL_Count Stock_Movements" measure="1" displayFolder="" measureGroup="StockMovement" count="0" hidden="1"/>
    <cacheHierarchy uniqueName="[Measures].[__XL_Count Warehouse_Inventory]" caption="__XL_Count Warehouse_Inventory" measure="1" displayFolder="" measureGroup="WarehouseInventory" count="0" hidden="1"/>
    <cacheHierarchy uniqueName="[Measures].[__XL_Count Raw_Materials_Master]" caption="__XL_Count Raw_Materials_Master" measure="1" displayFolder="" measureGroup="RawMaterials" count="0" hidden="1"/>
    <cacheHierarchy uniqueName="[Measures].[__XL_Count Supplier_Master]" caption="__XL_Count Supplier_Master" measure="1" displayFolder="" measureGroup="Supplier" count="0" hidden="1"/>
    <cacheHierarchy uniqueName="[Measures].[__XL_Count Purchase_Order_Lines]" caption="__XL_Count Purchase_Order_Lines" measure="1" displayFolder="" measureGroup="PurchaseOrderLines" count="0" hidden="1"/>
    <cacheHierarchy uniqueName="[Measures].[__XL_Count DateTable]" caption="__XL_Count DateTable" measure="1" displayFolder="" measureGroup="DateTable" count="0" hidden="1"/>
    <cacheHierarchy uniqueName="[Measures].[__XL_Count PurchaseOrders]" caption="__XL_Count PurchaseOrders" measure="1" displayFolder="" measureGroup="PurchaseOrders" count="0" hidden="1"/>
    <cacheHierarchy uniqueName="[Measures].[__No measures defined]" caption="__No measures defined" measure="1" displayFolder="" count="0" hidden="1"/>
    <cacheHierarchy uniqueName="[Measures].[Sum of TotalCost]" caption="Sum of TotalCost" measure="1" displayFolder="" measureGroup="PurchaseOrders" count="0" hidden="1">
      <extLst>
        <ext xmlns:x15="http://schemas.microsoft.com/office/spreadsheetml/2010/11/main" uri="{B97F6D7D-B522-45F9-BDA1-12C45D357490}">
          <x15:cacheHierarchy aggregatedColumn="24"/>
        </ext>
      </extLst>
    </cacheHierarchy>
    <cacheHierarchy uniqueName="[Measures].[Sum of Total]" caption="Sum of Total" measure="1" displayFolder="" measureGroup="PurchaseOrderLines" count="0" hidden="1">
      <extLst>
        <ext xmlns:x15="http://schemas.microsoft.com/office/spreadsheetml/2010/11/main" uri="{B97F6D7D-B522-45F9-BDA1-12C45D357490}">
          <x15:cacheHierarchy aggregatedColumn="17"/>
        </ext>
      </extLst>
    </cacheHierarchy>
    <cacheHierarchy uniqueName="[Measures].[Sum of Quantity]" caption="Sum of Quantity" measure="1" displayFolder="" measureGroup="PurchaseOrderLines" count="0" hidden="1">
      <extLst>
        <ext xmlns:x15="http://schemas.microsoft.com/office/spreadsheetml/2010/11/main" uri="{B97F6D7D-B522-45F9-BDA1-12C45D357490}">
          <x15:cacheHierarchy aggregatedColumn="15"/>
        </ext>
      </extLst>
    </cacheHierarchy>
    <cacheHierarchy uniqueName="[Measures].[Count of Supplier_name]" caption="Count of Supplier_name" measure="1" displayFolder="" measureGroup="Supplier" count="0" hidden="1">
      <extLst>
        <ext xmlns:x15="http://schemas.microsoft.com/office/spreadsheetml/2010/11/main" uri="{B97F6D7D-B522-45F9-BDA1-12C45D357490}">
          <x15:cacheHierarchy aggregatedColumn="55"/>
        </ext>
      </extLst>
    </cacheHierarchy>
    <cacheHierarchy uniqueName="[Measures].[Sum of PO_Line_Total]" caption="Sum of PO_Line_Total" measure="1" displayFolder="" measureGroup="PurchaseOrderLines" count="0" hidden="1">
      <extLst>
        <ext xmlns:x15="http://schemas.microsoft.com/office/spreadsheetml/2010/11/main" uri="{B97F6D7D-B522-45F9-BDA1-12C45D357490}">
          <x15:cacheHierarchy aggregatedColumn="18"/>
        </ext>
      </extLst>
    </cacheHierarchy>
    <cacheHierarchy uniqueName="[Measures].[Sum of OnTimeDeliveryRate]" caption="Sum of OnTimeDeliveryRate" measure="1" displayFolder="" measureGroup="SupplierPerformance" count="0" hidden="1">
      <extLst>
        <ext xmlns:x15="http://schemas.microsoft.com/office/spreadsheetml/2010/11/main" uri="{B97F6D7D-B522-45F9-BDA1-12C45D357490}">
          <x15:cacheHierarchy aggregatedColumn="59"/>
        </ext>
      </extLst>
    </cacheHierarchy>
    <cacheHierarchy uniqueName="[Measures].[Count of Suppliername]" caption="Count of Suppliername" measure="1" displayFolder="" measureGroup="SupplierPerformance" count="0" hidden="1">
      <extLst>
        <ext xmlns:x15="http://schemas.microsoft.com/office/spreadsheetml/2010/11/main" uri="{B97F6D7D-B522-45F9-BDA1-12C45D357490}">
          <x15:cacheHierarchy aggregatedColumn="58"/>
        </ext>
      </extLst>
    </cacheHierarchy>
    <cacheHierarchy uniqueName="[Measures].[Count of Quantity]" caption="Count of Quantity" measure="1" displayFolder="" measureGroup="PurchaseOrderLines" count="0" hidden="1">
      <extLst>
        <ext xmlns:x15="http://schemas.microsoft.com/office/spreadsheetml/2010/11/main" uri="{B97F6D7D-B522-45F9-BDA1-12C45D357490}">
          <x15:cacheHierarchy aggregatedColumn="15"/>
        </ext>
      </extLst>
    </cacheHierarchy>
    <cacheHierarchy uniqueName="[Measures].[Sum of QualityScore]" caption="Sum of QualityScore" measure="1" displayFolder="" measureGroup="SupplierPerformance" count="0" hidden="1">
      <extLst>
        <ext xmlns:x15="http://schemas.microsoft.com/office/spreadsheetml/2010/11/main" uri="{B97F6D7D-B522-45F9-BDA1-12C45D357490}">
          <x15:cacheHierarchy aggregatedColumn="60"/>
        </ext>
      </extLst>
    </cacheHierarchy>
    <cacheHierarchy uniqueName="[Measures].[Average of OnTimeDeliveryRate]" caption="Average of OnTimeDeliveryRate" measure="1" displayFolder="" measureGroup="SupplierPerformance" count="0" hidden="1">
      <extLst>
        <ext xmlns:x15="http://schemas.microsoft.com/office/spreadsheetml/2010/11/main" uri="{B97F6D7D-B522-45F9-BDA1-12C45D357490}">
          <x15:cacheHierarchy aggregatedColumn="59"/>
        </ext>
      </extLst>
    </cacheHierarchy>
    <cacheHierarchy uniqueName="[Measures].[Average of QualityScore]" caption="Average of QualityScore" measure="1" displayFolder="" measureGroup="SupplierPerformance" count="0" hidden="1">
      <extLst>
        <ext xmlns:x15="http://schemas.microsoft.com/office/spreadsheetml/2010/11/main" uri="{B97F6D7D-B522-45F9-BDA1-12C45D357490}">
          <x15:cacheHierarchy aggregatedColumn="60"/>
        </ext>
      </extLst>
    </cacheHierarchy>
    <cacheHierarchy uniqueName="[Measures].[Count of PO_ID]" caption="Count of PO_ID" measure="1" displayFolder="" measureGroup="PurchaseOrders" count="0" hidden="1">
      <extLst>
        <ext xmlns:x15="http://schemas.microsoft.com/office/spreadsheetml/2010/11/main" uri="{B97F6D7D-B522-45F9-BDA1-12C45D357490}">
          <x15:cacheHierarchy aggregatedColumn="19"/>
        </ext>
      </extLst>
    </cacheHierarchy>
    <cacheHierarchy uniqueName="[Measures].[Count of WarehouseID]" caption="Count of WarehouseID" measure="1" displayFolder="" measureGroup="Warehouse" count="0" hidden="1">
      <extLst>
        <ext xmlns:x15="http://schemas.microsoft.com/office/spreadsheetml/2010/11/main" uri="{B97F6D7D-B522-45F9-BDA1-12C45D357490}">
          <x15:cacheHierarchy aggregatedColumn="62"/>
        </ext>
      </extLst>
    </cacheHierarchy>
    <cacheHierarchy uniqueName="[Measures].[Sum of QuantityOnHand]" caption="Sum of QuantityOnHand" measure="1" displayFolder="" measureGroup="WarehouseInventory" count="0" hidden="1">
      <extLst>
        <ext xmlns:x15="http://schemas.microsoft.com/office/spreadsheetml/2010/11/main" uri="{B97F6D7D-B522-45F9-BDA1-12C45D357490}">
          <x15:cacheHierarchy aggregatedColumn="68"/>
        </ext>
      </extLst>
    </cacheHierarchy>
    <cacheHierarchy uniqueName="[Measures].[Count of CarrierID]" caption="Count of CarrierID" measure="1" displayFolder="" measureGroup="Carrier" count="0" hidden="1">
      <extLst>
        <ext xmlns:x15="http://schemas.microsoft.com/office/spreadsheetml/2010/11/main" uri="{B97F6D7D-B522-45F9-BDA1-12C45D357490}">
          <x15:cacheHierarchy aggregatedColumn="0"/>
        </ext>
      </extLst>
    </cacheHierarchy>
    <cacheHierarchy uniqueName="[Measures].[Count of ShipmentID]" caption="Count of ShipmentID" measure="1" displayFolder="" measureGroup="ShipmentTracking" count="0" hidden="1">
      <extLst>
        <ext xmlns:x15="http://schemas.microsoft.com/office/spreadsheetml/2010/11/main" uri="{B97F6D7D-B522-45F9-BDA1-12C45D357490}">
          <x15:cacheHierarchy aggregatedColumn="39"/>
        </ext>
      </extLst>
    </cacheHierarchy>
    <cacheHierarchy uniqueName="[Measures].[Count of SalesOrderID]" caption="Count of SalesOrderID" measure="1" displayFolder="" measureGroup="SalesOrders" count="0" hidden="1">
      <extLst>
        <ext xmlns:x15="http://schemas.microsoft.com/office/spreadsheetml/2010/11/main" uri="{B97F6D7D-B522-45F9-BDA1-12C45D357490}">
          <x15:cacheHierarchy aggregatedColumn="30"/>
        </ext>
      </extLst>
    </cacheHierarchy>
    <cacheHierarchy uniqueName="[Measures].[Count of OnTimeDeliveryRate]" caption="Count of OnTimeDeliveryRate" measure="1" displayFolder="" measureGroup="SupplierPerformance" count="0" hidden="1">
      <extLst>
        <ext xmlns:x15="http://schemas.microsoft.com/office/spreadsheetml/2010/11/main" uri="{B97F6D7D-B522-45F9-BDA1-12C45D357490}">
          <x15:cacheHierarchy aggregatedColumn="59"/>
        </ext>
      </extLst>
    </cacheHierarchy>
    <cacheHierarchy uniqueName="[Measures].[Sum of Quantity 2]" caption="Sum of Quantity 2" measure="1" displayFolder="" measureGroup="SalesOrders" count="0" hidden="1">
      <extLst>
        <ext xmlns:x15="http://schemas.microsoft.com/office/spreadsheetml/2010/11/main" uri="{B97F6D7D-B522-45F9-BDA1-12C45D357490}">
          <x15:cacheHierarchy aggregatedColumn="34"/>
        </ext>
      </extLst>
    </cacheHierarchy>
    <cacheHierarchy uniqueName="[Measures].[Count of Quantity 2]" caption="Count of Quantity 2" measure="1" displayFolder="" measureGroup="SalesOrders" count="0" hidden="1">
      <extLst>
        <ext xmlns:x15="http://schemas.microsoft.com/office/spreadsheetml/2010/11/main" uri="{B97F6D7D-B522-45F9-BDA1-12C45D357490}">
          <x15:cacheHierarchy aggregatedColumn="34"/>
        </ext>
      </extLst>
    </cacheHierarchy>
    <cacheHierarchy uniqueName="[Measures].[Sum of Quantity 3]" caption="Sum of Quantity 3" measure="1" displayFolder="" measureGroup="StockMovement" count="0" hidden="1">
      <extLst>
        <ext xmlns:x15="http://schemas.microsoft.com/office/spreadsheetml/2010/11/main" uri="{B97F6D7D-B522-45F9-BDA1-12C45D357490}">
          <x15:cacheHierarchy aggregatedColumn="52"/>
        </ext>
      </extLst>
    </cacheHierarchy>
    <cacheHierarchy uniqueName="[Measures].[Count of Quantity 3]" caption="Count of Quantity 3" measure="1" displayFolder="" measureGroup="StockMovement" count="0" hidden="1">
      <extLst>
        <ext xmlns:x15="http://schemas.microsoft.com/office/spreadsheetml/2010/11/main" uri="{B97F6D7D-B522-45F9-BDA1-12C45D357490}">
          <x15:cacheHierarchy aggregatedColumn="52"/>
        </ext>
      </extLst>
    </cacheHierarchy>
    <cacheHierarchy uniqueName="[Measures].[Count of ShipDate (Month)]" caption="Count of ShipDate (Month)" measure="1" displayFolder="" measureGroup="ShipmentTracking" count="0" hidden="1">
      <extLst>
        <ext xmlns:x15="http://schemas.microsoft.com/office/spreadsheetml/2010/11/main" uri="{B97F6D7D-B522-45F9-BDA1-12C45D357490}">
          <x15:cacheHierarchy aggregatedColumn="47"/>
        </ext>
      </extLst>
    </cacheHierarchy>
  </cacheHierarchies>
  <kpis count="0"/>
  <dimensions count="14">
    <dimension name="Carrier" uniqueName="[Carrier]" caption="Carrier"/>
    <dimension name="DateTable" uniqueName="[DateTable]" caption="DateTable"/>
    <dimension name="Fulfillment" uniqueName="[Fulfillment]" caption="Fulfillment"/>
    <dimension measure="1" name="Measures" uniqueName="[Measures]" caption="Measures"/>
    <dimension name="PurchaseOrderLines" uniqueName="[PurchaseOrderLines]" caption="PurchaseOrderLines"/>
    <dimension name="PurchaseOrders" uniqueName="[PurchaseOrders]" caption="PurchaseOrders"/>
    <dimension name="RawMaterials" uniqueName="[RawMaterials]" caption="RawMaterials"/>
    <dimension name="SalesOrders" uniqueName="[SalesOrders]" caption="SalesOrders"/>
    <dimension name="ShipmentTracking" uniqueName="[ShipmentTracking]" caption="ShipmentTracking"/>
    <dimension name="StockMovement" uniqueName="[StockMovement]" caption="StockMovement"/>
    <dimension name="Supplier" uniqueName="[Supplier]" caption="Supplier"/>
    <dimension name="SupplierPerformance" uniqueName="[SupplierPerformance]" caption="SupplierPerformance"/>
    <dimension name="Warehouse" uniqueName="[Warehouse]" caption="Warehouse"/>
    <dimension name="WarehouseInventory" uniqueName="[WarehouseInventory]" caption="WarehouseInventory"/>
  </dimensions>
  <measureGroups count="13">
    <measureGroup name="Carrier" caption="Carrier"/>
    <measureGroup name="DateTable" caption="DateTable"/>
    <measureGroup name="Fulfillment" caption="Fulfillment"/>
    <measureGroup name="PurchaseOrderLines" caption="PurchaseOrderLines"/>
    <measureGroup name="PurchaseOrders" caption="PurchaseOrders"/>
    <measureGroup name="RawMaterials" caption="RawMaterials"/>
    <measureGroup name="SalesOrders" caption="SalesOrders"/>
    <measureGroup name="ShipmentTracking" caption="ShipmentTracking"/>
    <measureGroup name="StockMovement" caption="StockMovement"/>
    <measureGroup name="Supplier" caption="Supplier"/>
    <measureGroup name="SupplierPerformance" caption="SupplierPerformance"/>
    <measureGroup name="Warehouse" caption="Warehouse"/>
    <measureGroup name="WarehouseInventory" caption="WarehouseInventory"/>
  </measureGroups>
  <maps count="33">
    <map measureGroup="0" dimension="0"/>
    <map measureGroup="1" dimension="1"/>
    <map measureGroup="2" dimension="0"/>
    <map measureGroup="2" dimension="1"/>
    <map measureGroup="2" dimension="2"/>
    <map measureGroup="2" dimension="7"/>
    <map measureGroup="2" dimension="8"/>
    <map measureGroup="2" dimension="12"/>
    <map measureGroup="3" dimension="1"/>
    <map measureGroup="3" dimension="4"/>
    <map measureGroup="3" dimension="5"/>
    <map measureGroup="3" dimension="6"/>
    <map measureGroup="3" dimension="10"/>
    <map measureGroup="4" dimension="1"/>
    <map measureGroup="4" dimension="5"/>
    <map measureGroup="4" dimension="10"/>
    <map measureGroup="5" dimension="6"/>
    <map measureGroup="6" dimension="1"/>
    <map measureGroup="6" dimension="7"/>
    <map measureGroup="7" dimension="0"/>
    <map measureGroup="7" dimension="8"/>
    <map measureGroup="7" dimension="12"/>
    <map measureGroup="8" dimension="1"/>
    <map measureGroup="8" dimension="6"/>
    <map measureGroup="8" dimension="9"/>
    <map measureGroup="8" dimension="12"/>
    <map measureGroup="9" dimension="10"/>
    <map measureGroup="10" dimension="10"/>
    <map measureGroup="10" dimension="11"/>
    <map measureGroup="11" dimension="12"/>
    <map measureGroup="12" dimension="6"/>
    <map measureGroup="12"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sephine Namyalo" refreshedDate="46024.061285532407" createdVersion="5" refreshedVersion="8" minRefreshableVersion="3" recordCount="0" supportSubquery="1" supportAdvancedDrill="1" xr:uid="{EF21C3A5-226A-4DF9-B399-406806ABCEBD}">
  <cacheSource type="external" connectionId="15"/>
  <cacheFields count="3">
    <cacheField name="[Supplier].[Supplier_name].[Supplier_name]" caption="Supplier_name" numFmtId="0" hierarchy="55" level="1">
      <sharedItems count="4">
        <s v="Cocoa World Inc."/>
        <s v="Dairy Farms United"/>
        <s v="Global Sweeteners"/>
        <s v="Packaging Pros"/>
      </sharedItems>
    </cacheField>
    <cacheField name="[Measures].[Sum of Quantity]" caption="Sum of Quantity" numFmtId="0" hierarchy="109" level="32767"/>
    <cacheField name="[DateTable].[Year].[Year]" caption="Year" numFmtId="0" hierarchy="3" level="1">
      <sharedItems containsSemiMixedTypes="0" containsNonDate="0" containsString="0"/>
    </cacheField>
  </cacheFields>
  <cacheHierarchies count="130">
    <cacheHierarchy uniqueName="[Carrier].[CarrierID]" caption="CarrierID" attribute="1" defaultMemberUniqueName="[Carrier].[CarrierID].[All]" allUniqueName="[Carrier].[CarrierID].[All]" dimensionUniqueName="[Carrier]" displayFolder="" count="0" memberValueDatatype="130" unbalanced="0"/>
    <cacheHierarchy uniqueName="[Carrier].[CarrierName]" caption="CarrierName" attribute="1" defaultMemberUniqueName="[Carrier].[CarrierName].[All]" allUniqueName="[Carrier].[CarrierName].[All]" dimensionUniqueName="[Carrier]" displayFolder="" count="2" memberValueDatatype="130" unbalanced="0"/>
    <cacheHierarchy uniqueName="[DateTable].[Date]" caption="Date" attribute="1" time="1" defaultMemberUniqueName="[DateTable].[Date].[All]" allUniqueName="[DateTable].[Date].[All]" dimensionUniqueName="[DateTable]" displayFolder="" count="0" memberValueDatatype="7" unbalanced="0"/>
    <cacheHierarchy uniqueName="[DateTable].[Year]" caption="Year" attribute="1" time="1" defaultMemberUniqueName="[DateTable].[Year].[All]" allUniqueName="[DateTable].[Year].[All]" dimensionUniqueName="[DateTable]" displayFolder="" count="2" memberValueDatatype="20" unbalanced="0">
      <fieldsUsage count="2">
        <fieldUsage x="-1"/>
        <fieldUsage x="2"/>
      </fieldsUsage>
    </cacheHierarchy>
    <cacheHierarchy uniqueName="[DateTable].[Month Number]" caption="Month Number" attribute="1" time="1" defaultMemberUniqueName="[DateTable].[Month Number].[All]" allUniqueName="[DateTable].[Month Number].[All]" dimensionUniqueName="[DateTable]" displayFolder="" count="0" memberValueDatatype="20" unbalanced="0"/>
    <cacheHierarchy uniqueName="[DateTable].[Month Name]" caption="Month Name" attribute="1" time="1" defaultMemberUniqueName="[DateTable].[Month Name].[All]" allUniqueName="[DateTable].[Month Name].[All]" dimensionUniqueName="[DateTable]" displayFolder="" count="0" memberValueDatatype="130" unbalanced="0"/>
    <cacheHierarchy uniqueName="[DateTable].[Quarter]" caption="Quarter" attribute="1" time="1" defaultMemberUniqueName="[DateTable].[Quarter].[All]" allUniqueName="[DateTable].[Quarter].[All]" dimensionUniqueName="[DateTable]" displayFolder="" count="0" memberValueDatatype="130" unbalanced="0"/>
    <cacheHierarchy uniqueName="[DateTable].[Year-Month]" caption="Year-Month" attribute="1" time="1" defaultMemberUniqueName="[DateTable].[Year-Month].[All]" allUniqueName="[DateTable].[Year-Month].[All]" dimensionUniqueName="[DateTable]" displayFolder="" count="0" memberValueDatatype="130" unbalanced="0"/>
    <cacheHierarchy uniqueName="[Fulfillment].[FulfillmentID]" caption="FulfillmentID" attribute="1" defaultMemberUniqueName="[Fulfillment].[FulfillmentID].[All]" allUniqueName="[Fulfillment].[FulfillmentID].[All]" dimensionUniqueName="[Fulfillment]" displayFolder="" count="0" memberValueDatatype="130" unbalanced="0"/>
    <cacheHierarchy uniqueName="[Fulfillment].[SalesOrderID]" caption="SalesOrderID" attribute="1" defaultMemberUniqueName="[Fulfillment].[SalesOrderID].[All]" allUniqueName="[Fulfillment].[SalesOrderID].[All]" dimensionUniqueName="[Fulfillment]" displayFolder="" count="0" memberValueDatatype="130" unbalanced="0"/>
    <cacheHierarchy uniqueName="[Fulfillment].[ShipmentID]" caption="ShipmentID" attribute="1" defaultMemberUniqueName="[Fulfillment].[ShipmentID].[All]" allUniqueName="[Fulfillment].[ShipmentID].[All]" dimensionUniqueName="[Fulfillment]" displayFolder="" count="0" memberValueDatatype="130" unbalanced="0"/>
    <cacheHierarchy uniqueName="[Fulfillment].[Status]" caption="Status" attribute="1" defaultMemberUniqueName="[Fulfillment].[Status].[All]" allUniqueName="[Fulfillment].[Status].[All]" dimensionUniqueName="[Fulfillment]" displayFolder="" count="0" memberValueDatatype="130" unbalanced="0"/>
    <cacheHierarchy uniqueName="[PurchaseOrderLines].[POLineID]" caption="POLineID" attribute="1" defaultMemberUniqueName="[PurchaseOrderLines].[POLineID].[All]" allUniqueName="[PurchaseOrderLines].[POLineID].[All]" dimensionUniqueName="[PurchaseOrderLines]" displayFolder="" count="0" memberValueDatatype="130" unbalanced="0"/>
    <cacheHierarchy uniqueName="[PurchaseOrderLines].[PO_ID]" caption="PO_ID" attribute="1" defaultMemberUniqueName="[PurchaseOrderLines].[PO_ID].[All]" allUniqueName="[PurchaseOrderLines].[PO_ID].[All]" dimensionUniqueName="[PurchaseOrderLines]" displayFolder="" count="0" memberValueDatatype="130" unbalanced="0"/>
    <cacheHierarchy uniqueName="[PurchaseOrderLines].[MaterialID]" caption="MaterialID" attribute="1" defaultMemberUniqueName="[PurchaseOrderLines].[MaterialID].[All]" allUniqueName="[PurchaseOrderLines].[MaterialID].[All]" dimensionUniqueName="[PurchaseOrderLines]" displayFolder="" count="0" memberValueDatatype="130" unbalanced="0"/>
    <cacheHierarchy uniqueName="[PurchaseOrderLines].[Quantity]" caption="Quantity" attribute="1" defaultMemberUniqueName="[PurchaseOrderLines].[Quantity].[All]" allUniqueName="[PurchaseOrderLines].[Quantity].[All]" dimensionUniqueName="[PurchaseOrderLines]" displayFolder="" count="0" memberValueDatatype="20" unbalanced="0"/>
    <cacheHierarchy uniqueName="[PurchaseOrderLines].[UnitCost]" caption="UnitCost" attribute="1" defaultMemberUniqueName="[PurchaseOrderLines].[UnitCost].[All]" allUniqueName="[PurchaseOrderLines].[UnitCost].[All]" dimensionUniqueName="[PurchaseOrderLines]" displayFolder="" count="0" memberValueDatatype="5" unbalanced="0"/>
    <cacheHierarchy uniqueName="[PurchaseOrderLines].[Total]" caption="Total" attribute="1" defaultMemberUniqueName="[PurchaseOrderLines].[Total].[All]" allUniqueName="[PurchaseOrderLines].[Total].[All]" dimensionUniqueName="[PurchaseOrderLines]" displayFolder="" count="0" memberValueDatatype="5" unbalanced="0"/>
    <cacheHierarchy uniqueName="[PurchaseOrderLines].[PO_Line_Total]" caption="PO_Line_Total" attribute="1" defaultMemberUniqueName="[PurchaseOrderLines].[PO_Line_Total].[All]" allUniqueName="[PurchaseOrderLines].[PO_Line_Total].[All]" dimensionUniqueName="[PurchaseOrderLines]" displayFolder="" count="0" memberValueDatatype="5" unbalanced="0"/>
    <cacheHierarchy uniqueName="[PurchaseOrders].[PO_ID]" caption="PO_ID" attribute="1" defaultMemberUniqueName="[PurchaseOrders].[PO_ID].[All]" allUniqueName="[PurchaseOrders].[PO_ID].[All]" dimensionUniqueName="[PurchaseOrders]" displayFolder="" count="0" memberValueDatatype="130" unbalanced="0"/>
    <cacheHierarchy uniqueName="[PurchaseOrders].[SupplierID]" caption="SupplierID" attribute="1" defaultMemberUniqueName="[PurchaseOrders].[SupplierID].[All]" allUniqueName="[PurchaseOrders].[SupplierID].[All]" dimensionUniqueName="[PurchaseOrders]" displayFolder="" count="0" memberValueDatatype="130" unbalanced="0"/>
    <cacheHierarchy uniqueName="[PurchaseOrders].[OrderDate]" caption="OrderDate" attribute="1" time="1" defaultMemberUniqueName="[PurchaseOrders].[OrderDate].[All]" allUniqueName="[PurchaseOrders].[OrderDate].[All]" dimensionUniqueName="[PurchaseOrders]" displayFolder="" count="0" memberValueDatatype="7" unbalanced="0"/>
    <cacheHierarchy uniqueName="[PurchaseOrders].[ExpectedDeliveryDate]" caption="ExpectedDeliveryDate" attribute="1" time="1" defaultMemberUniqueName="[PurchaseOrders].[ExpectedDeliveryDate].[All]" allUniqueName="[PurchaseOrders].[ExpectedDeliveryDate].[All]" dimensionUniqueName="[PurchaseOrders]" displayFolder="" count="0" memberValueDatatype="7" unbalanced="0"/>
    <cacheHierarchy uniqueName="[PurchaseOrders].[Status]" caption="Status" attribute="1" defaultMemberUniqueName="[PurchaseOrders].[Status].[All]" allUniqueName="[PurchaseOrders].[Status].[All]" dimensionUniqueName="[PurchaseOrders]" displayFolder="" count="0" memberValueDatatype="130" unbalanced="0"/>
    <cacheHierarchy uniqueName="[PurchaseOrders].[TotalCost]" caption="TotalCost" attribute="1" defaultMemberUniqueName="[PurchaseOrders].[TotalCost].[All]" allUniqueName="[PurchaseOrders].[TotalCost].[All]" dimensionUniqueName="[PurchaseOrders]" displayFolder="" count="0" memberValueDatatype="5" unbalanced="0"/>
    <cacheHierarchy uniqueName="[PurchaseOrders].[EstimatedLeadTime]" caption="EstimatedLeadTime" attribute="1" defaultMemberUniqueName="[PurchaseOrders].[EstimatedLeadTime].[All]" allUniqueName="[PurchaseOrders].[EstimatedLeadTime].[All]" dimensionUniqueName="[PurchaseOrders]" displayFolder="" count="0" memberValueDatatype="20" unbalanced="0"/>
    <cacheHierarchy uniqueName="[RawMaterials].[MaterialID]" caption="MaterialID" attribute="1" defaultMemberUniqueName="[RawMaterials].[MaterialID].[All]" allUniqueName="[RawMaterials].[MaterialID].[All]" dimensionUniqueName="[RawMaterials]" displayFolder="" count="0" memberValueDatatype="130" unbalanced="0"/>
    <cacheHierarchy uniqueName="[RawMaterials].[Materialname]" caption="Materialname" attribute="1" defaultMemberUniqueName="[RawMaterials].[Materialname].[All]" allUniqueName="[RawMaterials].[Materialname].[All]" dimensionUniqueName="[RawMaterials]" displayFolder="" count="0" memberValueDatatype="130" unbalanced="0"/>
    <cacheHierarchy uniqueName="[RawMaterials].[category]" caption="category" attribute="1" defaultMemberUniqueName="[RawMaterials].[category].[All]" allUniqueName="[RawMaterials].[category].[All]" dimensionUniqueName="[RawMaterials]" displayFolder="" count="0" memberValueDatatype="130" unbalanced="0"/>
    <cacheHierarchy uniqueName="[RawMaterials].[unitCost]" caption="unitCost" attribute="1" defaultMemberUniqueName="[RawMaterials].[unitCost].[All]" allUniqueName="[RawMaterials].[unitCost].[All]" dimensionUniqueName="[RawMaterials]" displayFolder="" count="0" memberValueDatatype="5" unbalanced="0"/>
    <cacheHierarchy uniqueName="[SalesOrders].[SalesOrderID]" caption="SalesOrderID" attribute="1" defaultMemberUniqueName="[SalesOrders].[SalesOrderID].[All]" allUniqueName="[SalesOrders].[SalesOrderID].[All]" dimensionUniqueName="[SalesOrders]" displayFolder="" count="0" memberValueDatatype="130" unbalanced="0"/>
    <cacheHierarchy uniqueName="[SalesOrders].[OrderDate]" caption="OrderDate" attribute="1" time="1" defaultMemberUniqueName="[SalesOrders].[OrderDate].[All]" allUniqueName="[SalesOrders].[OrderDate].[All]" dimensionUniqueName="[SalesOrders]" displayFolder="" count="0" memberValueDatatype="7" unbalanced="0"/>
    <cacheHierarchy uniqueName="[SalesOrders].[ProductID]" caption="ProductID" attribute="1" defaultMemberUniqueName="[SalesOrders].[ProductID].[All]" allUniqueName="[SalesOrders].[ProductID].[All]" dimensionUniqueName="[SalesOrders]" displayFolder="" count="0" memberValueDatatype="130" unbalanced="0"/>
    <cacheHierarchy uniqueName="[SalesOrders].[ProductName]" caption="ProductName" attribute="1" defaultMemberUniqueName="[SalesOrders].[ProductName].[All]" allUniqueName="[SalesOrders].[ProductName].[All]" dimensionUniqueName="[SalesOrders]" displayFolder="" count="0" memberValueDatatype="130" unbalanced="0"/>
    <cacheHierarchy uniqueName="[SalesOrders].[Quantity]" caption="Quantity" attribute="1" defaultMemberUniqueName="[SalesOrders].[Quantity].[All]" allUniqueName="[SalesOrders].[Quantity].[All]" dimensionUniqueName="[SalesOrders]" displayFolder="" count="0" memberValueDatatype="20" unbalanced="0"/>
    <cacheHierarchy uniqueName="[SalesOrders].[CustomerID]" caption="CustomerID" attribute="1" defaultMemberUniqueName="[SalesOrders].[CustomerID].[All]" allUniqueName="[SalesOrders].[CustomerID].[All]" dimensionUniqueName="[SalesOrders]" displayFolder="" count="0" memberValueDatatype="130" unbalanced="0"/>
    <cacheHierarchy uniqueName="[SalesOrders].[OrderDate (Year)]" caption="OrderDate (Year)" attribute="1" defaultMemberUniqueName="[SalesOrders].[OrderDate (Year)].[All]" allUniqueName="[SalesOrders].[OrderDate (Year)].[All]" dimensionUniqueName="[SalesOrders]" displayFolder="" count="0" memberValueDatatype="130" unbalanced="0"/>
    <cacheHierarchy uniqueName="[SalesOrders].[OrderDate (Quarter)]" caption="OrderDate (Quarter)" attribute="1" defaultMemberUniqueName="[SalesOrders].[OrderDate (Quarter)].[All]" allUniqueName="[SalesOrders].[OrderDate (Quarter)].[All]" dimensionUniqueName="[SalesOrders]" displayFolder="" count="0" memberValueDatatype="130" unbalanced="0"/>
    <cacheHierarchy uniqueName="[SalesOrders].[OrderDate (Month)]" caption="OrderDate (Month)" attribute="1" defaultMemberUniqueName="[SalesOrders].[OrderDate (Month)].[All]" allUniqueName="[SalesOrders].[OrderDate (Month)].[All]" dimensionUniqueName="[SalesOrders]" displayFolder="" count="0" memberValueDatatype="130" unbalanced="0"/>
    <cacheHierarchy uniqueName="[ShipmentTracking].[ShipmentID]" caption="ShipmentID" attribute="1" defaultMemberUniqueName="[ShipmentTracking].[ShipmentID].[All]" allUniqueName="[ShipmentTracking].[ShipmentID].[All]" dimensionUniqueName="[ShipmentTracking]" displayFolder="" count="0" memberValueDatatype="130" unbalanced="0"/>
    <cacheHierarchy uniqueName="[ShipmentTracking].[CarrierID]" caption="CarrierID" attribute="1" defaultMemberUniqueName="[ShipmentTracking].[CarrierID].[All]" allUniqueName="[ShipmentTracking].[CarrierID].[All]" dimensionUniqueName="[ShipmentTracking]" displayFolder="" count="0" memberValueDatatype="130" unbalanced="0"/>
    <cacheHierarchy uniqueName="[ShipmentTracking].[OriginWarehouseID]" caption="OriginWarehouseID" attribute="1" defaultMemberUniqueName="[ShipmentTracking].[OriginWarehouseID].[All]" allUniqueName="[ShipmentTracking].[OriginWarehouseID].[All]" dimensionUniqueName="[ShipmentTracking]" displayFolder="" count="0" memberValueDatatype="130" unbalanced="0"/>
    <cacheHierarchy uniqueName="[ShipmentTracking].[DestinationAddress]" caption="DestinationAddress" attribute="1" defaultMemberUniqueName="[ShipmentTracking].[DestinationAddress].[All]" allUniqueName="[ShipmentTracking].[DestinationAddress].[All]" dimensionUniqueName="[ShipmentTracking]" displayFolder="" count="0" memberValueDatatype="130" unbalanced="0"/>
    <cacheHierarchy uniqueName="[ShipmentTracking].[ShipDate]" caption="ShipDate" attribute="1" time="1" defaultMemberUniqueName="[ShipmentTracking].[ShipDate].[All]" allUniqueName="[ShipmentTracking].[ShipDate].[All]" dimensionUniqueName="[ShipmentTracking]" displayFolder="" count="0" memberValueDatatype="7" unbalanced="0"/>
    <cacheHierarchy uniqueName="[ShipmentTracking].[Status]" caption="Status" attribute="1" defaultMemberUniqueName="[ShipmentTracking].[Status].[All]" allUniqueName="[ShipmentTracking].[Status].[All]" dimensionUniqueName="[ShipmentTracking]" displayFolder="" count="2" memberValueDatatype="130" unbalanced="0"/>
    <cacheHierarchy uniqueName="[ShipmentTracking].[ShipDate (Year)]" caption="ShipDate (Year)" attribute="1" defaultMemberUniqueName="[ShipmentTracking].[ShipDate (Year)].[All]" allUniqueName="[ShipmentTracking].[ShipDate (Year)].[All]" dimensionUniqueName="[ShipmentTracking]" displayFolder="" count="0" memberValueDatatype="130" unbalanced="0"/>
    <cacheHierarchy uniqueName="[ShipmentTracking].[ShipDate (Quarter)]" caption="ShipDate (Quarter)" attribute="1" defaultMemberUniqueName="[ShipmentTracking].[ShipDate (Quarter)].[All]" allUniqueName="[ShipmentTracking].[ShipDate (Quarter)].[All]" dimensionUniqueName="[ShipmentTracking]" displayFolder="" count="0" memberValueDatatype="130" unbalanced="0"/>
    <cacheHierarchy uniqueName="[ShipmentTracking].[ShipDate (Month)]" caption="ShipDate (Month)" attribute="1" defaultMemberUniqueName="[ShipmentTracking].[ShipDate (Month)].[All]" allUniqueName="[ShipmentTracking].[ShipDate (Month)].[All]" dimensionUniqueName="[ShipmentTracking]" displayFolder="" count="2" memberValueDatatype="130" unbalanced="0"/>
    <cacheHierarchy uniqueName="[StockMovement].[MovementID]" caption="MovementID" attribute="1" defaultMemberUniqueName="[StockMovement].[MovementID].[All]" allUniqueName="[StockMovement].[MovementID].[All]" dimensionUniqueName="[StockMovement]" displayFolder="" count="0" memberValueDatatype="130" unbalanced="0"/>
    <cacheHierarchy uniqueName="[StockMovement].[MaterialID]" caption="MaterialID" attribute="1" defaultMemberUniqueName="[StockMovement].[MaterialID].[All]" allUniqueName="[StockMovement].[MaterialID].[All]" dimensionUniqueName="[StockMovement]" displayFolder="" count="0" memberValueDatatype="130" unbalanced="0"/>
    <cacheHierarchy uniqueName="[StockMovement].[WarehouseID]" caption="WarehouseID" attribute="1" defaultMemberUniqueName="[StockMovement].[WarehouseID].[All]" allUniqueName="[StockMovement].[WarehouseID].[All]" dimensionUniqueName="[StockMovement]" displayFolder="" count="0" memberValueDatatype="130" unbalanced="0"/>
    <cacheHierarchy uniqueName="[StockMovement].[MovementType]" caption="MovementType" attribute="1" defaultMemberUniqueName="[StockMovement].[MovementType].[All]" allUniqueName="[StockMovement].[MovementType].[All]" dimensionUniqueName="[StockMovement]" displayFolder="" count="0" memberValueDatatype="130" unbalanced="0"/>
    <cacheHierarchy uniqueName="[StockMovement].[Quantity]" caption="Quantity" attribute="1" defaultMemberUniqueName="[StockMovement].[Quantity].[All]" allUniqueName="[StockMovement].[Quantity].[All]" dimensionUniqueName="[StockMovement]" displayFolder="" count="0" memberValueDatatype="20" unbalanced="0"/>
    <cacheHierarchy uniqueName="[StockMovement].[Date]" caption="Date" attribute="1" time="1" defaultMemberUniqueName="[StockMovement].[Date].[All]" allUniqueName="[StockMovement].[Date].[All]" dimensionUniqueName="[StockMovement]" displayFolder="" count="0" memberValueDatatype="7" unbalanced="0"/>
    <cacheHierarchy uniqueName="[Supplier].[SupplierID]" caption="SupplierID" attribute="1" defaultMemberUniqueName="[Supplier].[SupplierID].[All]" allUniqueName="[Supplier].[SupplierID].[All]" dimensionUniqueName="[Supplier]" displayFolder="" count="0" memberValueDatatype="130" unbalanced="0"/>
    <cacheHierarchy uniqueName="[Supplier].[Supplier_name]" caption="Supplier_name" attribute="1" defaultMemberUniqueName="[Supplier].[Supplier_name].[All]" allUniqueName="[Supplier].[Supplier_name].[All]" dimensionUniqueName="[Supplier]" displayFolder="" count="2" memberValueDatatype="130" unbalanced="0">
      <fieldsUsage count="2">
        <fieldUsage x="-1"/>
        <fieldUsage x="0"/>
      </fieldsUsage>
    </cacheHierarchy>
    <cacheHierarchy uniqueName="[Supplier].[country]" caption="country" attribute="1" defaultMemberUniqueName="[Supplier].[country].[All]" allUniqueName="[Supplier].[country].[All]" dimensionUniqueName="[Supplier]" displayFolder="" count="2" memberValueDatatype="130" unbalanced="0"/>
    <cacheHierarchy uniqueName="[SupplierPerformance].[SupplierID]" caption="SupplierID" attribute="1" defaultMemberUniqueName="[SupplierPerformance].[SupplierID].[All]" allUniqueName="[SupplierPerformance].[SupplierID].[All]" dimensionUniqueName="[SupplierPerformance]" displayFolder="" count="0" memberValueDatatype="130" unbalanced="0"/>
    <cacheHierarchy uniqueName="[SupplierPerformance].[Suppliername]" caption="Suppliername" attribute="1" defaultMemberUniqueName="[SupplierPerformance].[Suppliername].[All]" allUniqueName="[SupplierPerformance].[Suppliername].[All]" dimensionUniqueName="[SupplierPerformance]" displayFolder="" count="0" memberValueDatatype="130" unbalanced="0"/>
    <cacheHierarchy uniqueName="[SupplierPerformance].[OnTimeDeliveryRate]" caption="OnTimeDeliveryRate" attribute="1" defaultMemberUniqueName="[SupplierPerformance].[OnTimeDeliveryRate].[All]" allUniqueName="[SupplierPerformance].[OnTimeDeliveryRate].[All]" dimensionUniqueName="[SupplierPerformance]" displayFolder="" count="0" memberValueDatatype="5" unbalanced="0"/>
    <cacheHierarchy uniqueName="[SupplierPerformance].[QualityScore]" caption="QualityScore" attribute="1" defaultMemberUniqueName="[SupplierPerformance].[QualityScore].[All]" allUniqueName="[SupplierPerformance].[QualityScore].[All]" dimensionUniqueName="[SupplierPerformance]" displayFolder="" count="0" memberValueDatatype="5" unbalanced="0"/>
    <cacheHierarchy uniqueName="[SupplierPerformance].[AverageLeadTime_Days]" caption="AverageLeadTime_Days" attribute="1" defaultMemberUniqueName="[SupplierPerformance].[AverageLeadTime_Days].[All]" allUniqueName="[SupplierPerformance].[AverageLeadTime_Days].[All]" dimensionUniqueName="[SupplierPerformance]" displayFolder="" count="0" memberValueDatatype="20" unbalanced="0"/>
    <cacheHierarchy uniqueName="[Warehouse].[WarehouseID]" caption="WarehouseID" attribute="1" defaultMemberUniqueName="[Warehouse].[WarehouseID].[All]" allUniqueName="[Warehouse].[WarehouseID].[All]" dimensionUniqueName="[Warehouse]" displayFolder="" count="0" memberValueDatatype="130" unbalanced="0"/>
    <cacheHierarchy uniqueName="[Warehouse].[Warehousename]" caption="Warehousename" attribute="1" defaultMemberUniqueName="[Warehouse].[Warehousename].[All]" allUniqueName="[Warehouse].[Warehousename].[All]" dimensionUniqueName="[Warehouse]" displayFolder="" count="0" memberValueDatatype="130" unbalanced="0"/>
    <cacheHierarchy uniqueName="[Warehouse].[location]" caption="location" attribute="1" defaultMemberUniqueName="[Warehouse].[location].[All]" allUniqueName="[Warehouse].[location].[All]" dimensionUniqueName="[Warehouse]" displayFolder="" count="0" memberValueDatatype="130" unbalanced="0"/>
    <cacheHierarchy uniqueName="[WarehouseInventory].[InventoryID]" caption="InventoryID" attribute="1" defaultMemberUniqueName="[WarehouseInventory].[InventoryID].[All]" allUniqueName="[WarehouseInventory].[InventoryID].[All]" dimensionUniqueName="[WarehouseInventory]" displayFolder="" count="0" memberValueDatatype="130" unbalanced="0"/>
    <cacheHierarchy uniqueName="[WarehouseInventory].[MaterialID]" caption="MaterialID" attribute="1" defaultMemberUniqueName="[WarehouseInventory].[MaterialID].[All]" allUniqueName="[WarehouseInventory].[MaterialID].[All]" dimensionUniqueName="[WarehouseInventory]" displayFolder="" count="0" memberValueDatatype="130" unbalanced="0"/>
    <cacheHierarchy uniqueName="[WarehouseInventory].[WarehouseID]" caption="WarehouseID" attribute="1" defaultMemberUniqueName="[WarehouseInventory].[WarehouseID].[All]" allUniqueName="[WarehouseInventory].[WarehouseID].[All]" dimensionUniqueName="[WarehouseInventory]" displayFolder="" count="0" memberValueDatatype="130" unbalanced="0"/>
    <cacheHierarchy uniqueName="[WarehouseInventory].[QuantityOnHand]" caption="QuantityOnHand" attribute="1" defaultMemberUniqueName="[WarehouseInventory].[QuantityOnHand].[All]" allUniqueName="[WarehouseInventory].[QuantityOnHand].[All]" dimensionUniqueName="[WarehouseInventory]" displayFolder="" count="0" memberValueDatatype="20" unbalanced="0"/>
    <cacheHierarchy uniqueName="[WarehouseInventory].[LastStocktakeDate]" caption="LastStocktakeDate" attribute="1" time="1" defaultMemberUniqueName="[WarehouseInventory].[LastStocktakeDate].[All]" allUniqueName="[WarehouseInventory].[LastStocktakeDate].[All]" dimensionUniqueName="[WarehouseInventory]" displayFolder="" count="0" memberValueDatatype="7" unbalanced="0"/>
    <cacheHierarchy uniqueName="[SalesOrders].[OrderDate (Month Index)]" caption="OrderDate (Month Index)" attribute="1" defaultMemberUniqueName="[SalesOrders].[OrderDate (Month Index)].[All]" allUniqueName="[SalesOrders].[OrderDate (Month Index)].[All]" dimensionUniqueName="[SalesOrders]" displayFolder="" count="0" memberValueDatatype="20" unbalanced="0" hidden="1"/>
    <cacheHierarchy uniqueName="[ShipmentTracking].[ShipDate (Month Index)]" caption="ShipDate (Month Index)" attribute="1" defaultMemberUniqueName="[ShipmentTracking].[ShipDate (Month Index)].[All]" allUniqueName="[ShipmentTracking].[ShipDate (Month Index)].[All]" dimensionUniqueName="[ShipmentTracking]" displayFolder="" count="0" memberValueDatatype="20" unbalanced="0" hidden="1"/>
    <cacheHierarchy uniqueName="[Measures].[Total PO Spend]" caption="Total PO Spend" measure="1" displayFolder="" measureGroup="PurchaseOrders" count="0"/>
    <cacheHierarchy uniqueName="[Measures].[Average Order Value]" caption="Average Order Value" measure="1" displayFolder="" measureGroup="PurchaseOrders" count="0"/>
    <cacheHierarchy uniqueName="[Measures].[Total Purchase Orders]" caption="Total Purchase Orders" measure="1" displayFolder="" measureGroup="PurchaseOrders" count="0"/>
    <cacheHierarchy uniqueName="[Measures].[Avg EstimatedLeadTime]" caption="Avg EstimatedLeadTime" measure="1" displayFolder="" measureGroup="PurchaseOrders" count="0"/>
    <cacheHierarchy uniqueName="[Measures].[Total Procurement Spend]" caption="Total Procurement Spend" measure="1" displayFolder="" measureGroup="PurchaseOrderLines" count="0"/>
    <cacheHierarchy uniqueName="[Measures].[Avg On-Time Delivery Rate]" caption="Avg On-Time Delivery Rate" measure="1" displayFolder="" measureGroup="SupplierPerformance" count="0"/>
    <cacheHierarchy uniqueName="[Measures].[Avg Quality Score]" caption="Avg Quality Score" measure="1" displayFolder="" measureGroup="SupplierPerformance" count="0"/>
    <cacheHierarchy uniqueName="[Measures].[Avg Supplier Lead Time]" caption="Avg Supplier Lead Time" measure="1" displayFolder="" measureGroup="SupplierPerformance" count="0"/>
    <cacheHierarchy uniqueName="[Measures].[Total Inventory On-Hand]" caption="Total Inventory On-Hand" measure="1" displayFolder="" measureGroup="WarehouseInventory" count="0"/>
    <cacheHierarchy uniqueName="[Measures].[Spend per Supplier]" caption="Spend per Supplier" measure="1" displayFolder="" measureGroup="SupplierPerformance" count="0"/>
    <cacheHierarchy uniqueName="[Measures].[Inbound Quantity]" caption="Inbound Quantity" measure="1" displayFolder="" measureGroup="StockMovement" count="0"/>
    <cacheHierarchy uniqueName="[Measures].[Shipment Count]" caption="Shipment Count" measure="1" displayFolder="" measureGroup="ShipmentTracking" count="0"/>
    <cacheHierarchy uniqueName="[Measures].[Total Sales Orders]" caption="Total Sales Orders" measure="1" displayFolder="" measureGroup="SalesOrders" count="0"/>
    <cacheHierarchy uniqueName="[Measures].[Total Units Sold]" caption="Total Units Sold" measure="1" displayFolder="" measureGroup="SalesOrders" count="0"/>
    <cacheHierarchy uniqueName="[Measures].[Fulfillment Rate]" caption="Fulfillment Rate" measure="1" displayFolder="" measureGroup="Fulfillment" count="0"/>
    <cacheHierarchy uniqueName="[Measures].[Total Fulfilled Orders]" caption="Total Fulfilled Orders" measure="1" displayFolder="" measureGroup="Fulfillment" count="0"/>
    <cacheHierarchy uniqueName="[Measures].[Fullilled Units]" caption="Fullilled Units" measure="1" displayFolder="" measureGroup="Fulfillment" count="0"/>
    <cacheHierarchy uniqueName="[Measures].[Avg Units Per fulfilled Order]" caption="Avg Units Per fulfilled Order" measure="1" displayFolder="" measureGroup="Fulfillment" count="0"/>
    <cacheHierarchy uniqueName="[Measures].[Avg Delivery Chain Time]" caption="Avg Delivery Chain Time" measure="1" displayFolder="" measureGroup="Fulfillment" count="0"/>
    <cacheHierarchy uniqueName="[Measures].[Stock Value]" caption="Stock Value" measure="1" displayFolder="" measureGroup="WarehouseInventory" count="0"/>
    <cacheHierarchy uniqueName="[Measures].[Total Purchase Order Lines]" caption="Total Purchase Order Lines" measure="1" displayFolder="" measureGroup="PurchaseOrderLines" count="0"/>
    <cacheHierarchy uniqueName="[Measures].[__XL_Count Supplier_Performance]" caption="__XL_Count Supplier_Performance" measure="1" displayFolder="" measureGroup="SupplierPerformance" count="0" hidden="1"/>
    <cacheHierarchy uniqueName="[Measures].[__XL_Count Fulfillment_Status]" caption="__XL_Count Fulfillment_Status" measure="1" displayFolder="" measureGroup="Fulfillment" count="0" hidden="1"/>
    <cacheHierarchy uniqueName="[Measures].[__XL_Count Customer_Sales_Orders]" caption="__XL_Count Customer_Sales_Orders" measure="1" displayFolder="" measureGroup="SalesOrders" count="0" hidden="1"/>
    <cacheHierarchy uniqueName="[Measures].[__XL_Count Carriers_Master]" caption="__XL_Count Carriers_Master" measure="1" displayFolder="" measureGroup="Carrier" count="0" hidden="1"/>
    <cacheHierarchy uniqueName="[Measures].[__XL_Count Shipment_Tracking]" caption="__XL_Count Shipment_Tracking" measure="1" displayFolder="" measureGroup="ShipmentTracking" count="0" hidden="1"/>
    <cacheHierarchy uniqueName="[Measures].[__XL_Count Warehouse_Master]" caption="__XL_Count Warehouse_Master" measure="1" displayFolder="" measureGroup="Warehouse" count="0" hidden="1"/>
    <cacheHierarchy uniqueName="[Measures].[__XL_Count Stock_Movements]" caption="__XL_Count Stock_Movements" measure="1" displayFolder="" measureGroup="StockMovement" count="0" hidden="1"/>
    <cacheHierarchy uniqueName="[Measures].[__XL_Count Warehouse_Inventory]" caption="__XL_Count Warehouse_Inventory" measure="1" displayFolder="" measureGroup="WarehouseInventory" count="0" hidden="1"/>
    <cacheHierarchy uniqueName="[Measures].[__XL_Count Raw_Materials_Master]" caption="__XL_Count Raw_Materials_Master" measure="1" displayFolder="" measureGroup="RawMaterials" count="0" hidden="1"/>
    <cacheHierarchy uniqueName="[Measures].[__XL_Count Supplier_Master]" caption="__XL_Count Supplier_Master" measure="1" displayFolder="" measureGroup="Supplier" count="0" hidden="1"/>
    <cacheHierarchy uniqueName="[Measures].[__XL_Count Purchase_Order_Lines]" caption="__XL_Count Purchase_Order_Lines" measure="1" displayFolder="" measureGroup="PurchaseOrderLines" count="0" hidden="1"/>
    <cacheHierarchy uniqueName="[Measures].[__XL_Count DateTable]" caption="__XL_Count DateTable" measure="1" displayFolder="" measureGroup="DateTable" count="0" hidden="1"/>
    <cacheHierarchy uniqueName="[Measures].[__XL_Count PurchaseOrders]" caption="__XL_Count PurchaseOrders" measure="1" displayFolder="" measureGroup="PurchaseOrders" count="0" hidden="1"/>
    <cacheHierarchy uniqueName="[Measures].[__No measures defined]" caption="__No measures defined" measure="1" displayFolder="" count="0" hidden="1"/>
    <cacheHierarchy uniqueName="[Measures].[Sum of TotalCost]" caption="Sum of TotalCost" measure="1" displayFolder="" measureGroup="PurchaseOrders" count="0" hidden="1">
      <extLst>
        <ext xmlns:x15="http://schemas.microsoft.com/office/spreadsheetml/2010/11/main" uri="{B97F6D7D-B522-45F9-BDA1-12C45D357490}">
          <x15:cacheHierarchy aggregatedColumn="24"/>
        </ext>
      </extLst>
    </cacheHierarchy>
    <cacheHierarchy uniqueName="[Measures].[Sum of Total]" caption="Sum of Total" measure="1" displayFolder="" measureGroup="PurchaseOrderLines" count="0" hidden="1">
      <extLst>
        <ext xmlns:x15="http://schemas.microsoft.com/office/spreadsheetml/2010/11/main" uri="{B97F6D7D-B522-45F9-BDA1-12C45D357490}">
          <x15:cacheHierarchy aggregatedColumn="17"/>
        </ext>
      </extLst>
    </cacheHierarchy>
    <cacheHierarchy uniqueName="[Measures].[Sum of Quantity]" caption="Sum of Quantity" measure="1" displayFolder="" measureGroup="PurchaseOrderLines" count="0" oneField="1" hidden="1">
      <fieldsUsage count="1">
        <fieldUsage x="1"/>
      </fieldsUsage>
      <extLst>
        <ext xmlns:x15="http://schemas.microsoft.com/office/spreadsheetml/2010/11/main" uri="{B97F6D7D-B522-45F9-BDA1-12C45D357490}">
          <x15:cacheHierarchy aggregatedColumn="15"/>
        </ext>
      </extLst>
    </cacheHierarchy>
    <cacheHierarchy uniqueName="[Measures].[Count of Supplier_name]" caption="Count of Supplier_name" measure="1" displayFolder="" measureGroup="Supplier" count="0" hidden="1">
      <extLst>
        <ext xmlns:x15="http://schemas.microsoft.com/office/spreadsheetml/2010/11/main" uri="{B97F6D7D-B522-45F9-BDA1-12C45D357490}">
          <x15:cacheHierarchy aggregatedColumn="55"/>
        </ext>
      </extLst>
    </cacheHierarchy>
    <cacheHierarchy uniqueName="[Measures].[Sum of PO_Line_Total]" caption="Sum of PO_Line_Total" measure="1" displayFolder="" measureGroup="PurchaseOrderLines" count="0" hidden="1">
      <extLst>
        <ext xmlns:x15="http://schemas.microsoft.com/office/spreadsheetml/2010/11/main" uri="{B97F6D7D-B522-45F9-BDA1-12C45D357490}">
          <x15:cacheHierarchy aggregatedColumn="18"/>
        </ext>
      </extLst>
    </cacheHierarchy>
    <cacheHierarchy uniqueName="[Measures].[Sum of OnTimeDeliveryRate]" caption="Sum of OnTimeDeliveryRate" measure="1" displayFolder="" measureGroup="SupplierPerformance" count="0" hidden="1">
      <extLst>
        <ext xmlns:x15="http://schemas.microsoft.com/office/spreadsheetml/2010/11/main" uri="{B97F6D7D-B522-45F9-BDA1-12C45D357490}">
          <x15:cacheHierarchy aggregatedColumn="59"/>
        </ext>
      </extLst>
    </cacheHierarchy>
    <cacheHierarchy uniqueName="[Measures].[Count of Suppliername]" caption="Count of Suppliername" measure="1" displayFolder="" measureGroup="SupplierPerformance" count="0" hidden="1">
      <extLst>
        <ext xmlns:x15="http://schemas.microsoft.com/office/spreadsheetml/2010/11/main" uri="{B97F6D7D-B522-45F9-BDA1-12C45D357490}">
          <x15:cacheHierarchy aggregatedColumn="58"/>
        </ext>
      </extLst>
    </cacheHierarchy>
    <cacheHierarchy uniqueName="[Measures].[Count of Quantity]" caption="Count of Quantity" measure="1" displayFolder="" measureGroup="PurchaseOrderLines" count="0" hidden="1">
      <extLst>
        <ext xmlns:x15="http://schemas.microsoft.com/office/spreadsheetml/2010/11/main" uri="{B97F6D7D-B522-45F9-BDA1-12C45D357490}">
          <x15:cacheHierarchy aggregatedColumn="15"/>
        </ext>
      </extLst>
    </cacheHierarchy>
    <cacheHierarchy uniqueName="[Measures].[Sum of QualityScore]" caption="Sum of QualityScore" measure="1" displayFolder="" measureGroup="SupplierPerformance" count="0" hidden="1">
      <extLst>
        <ext xmlns:x15="http://schemas.microsoft.com/office/spreadsheetml/2010/11/main" uri="{B97F6D7D-B522-45F9-BDA1-12C45D357490}">
          <x15:cacheHierarchy aggregatedColumn="60"/>
        </ext>
      </extLst>
    </cacheHierarchy>
    <cacheHierarchy uniqueName="[Measures].[Average of OnTimeDeliveryRate]" caption="Average of OnTimeDeliveryRate" measure="1" displayFolder="" measureGroup="SupplierPerformance" count="0" hidden="1">
      <extLst>
        <ext xmlns:x15="http://schemas.microsoft.com/office/spreadsheetml/2010/11/main" uri="{B97F6D7D-B522-45F9-BDA1-12C45D357490}">
          <x15:cacheHierarchy aggregatedColumn="59"/>
        </ext>
      </extLst>
    </cacheHierarchy>
    <cacheHierarchy uniqueName="[Measures].[Average of QualityScore]" caption="Average of QualityScore" measure="1" displayFolder="" measureGroup="SupplierPerformance" count="0" hidden="1">
      <extLst>
        <ext xmlns:x15="http://schemas.microsoft.com/office/spreadsheetml/2010/11/main" uri="{B97F6D7D-B522-45F9-BDA1-12C45D357490}">
          <x15:cacheHierarchy aggregatedColumn="60"/>
        </ext>
      </extLst>
    </cacheHierarchy>
    <cacheHierarchy uniqueName="[Measures].[Count of PO_ID]" caption="Count of PO_ID" measure="1" displayFolder="" measureGroup="PurchaseOrders" count="0" hidden="1">
      <extLst>
        <ext xmlns:x15="http://schemas.microsoft.com/office/spreadsheetml/2010/11/main" uri="{B97F6D7D-B522-45F9-BDA1-12C45D357490}">
          <x15:cacheHierarchy aggregatedColumn="19"/>
        </ext>
      </extLst>
    </cacheHierarchy>
    <cacheHierarchy uniqueName="[Measures].[Count of WarehouseID]" caption="Count of WarehouseID" measure="1" displayFolder="" measureGroup="Warehouse" count="0" hidden="1">
      <extLst>
        <ext xmlns:x15="http://schemas.microsoft.com/office/spreadsheetml/2010/11/main" uri="{B97F6D7D-B522-45F9-BDA1-12C45D357490}">
          <x15:cacheHierarchy aggregatedColumn="62"/>
        </ext>
      </extLst>
    </cacheHierarchy>
    <cacheHierarchy uniqueName="[Measures].[Sum of QuantityOnHand]" caption="Sum of QuantityOnHand" measure="1" displayFolder="" measureGroup="WarehouseInventory" count="0" hidden="1">
      <extLst>
        <ext xmlns:x15="http://schemas.microsoft.com/office/spreadsheetml/2010/11/main" uri="{B97F6D7D-B522-45F9-BDA1-12C45D357490}">
          <x15:cacheHierarchy aggregatedColumn="68"/>
        </ext>
      </extLst>
    </cacheHierarchy>
    <cacheHierarchy uniqueName="[Measures].[Count of CarrierID]" caption="Count of CarrierID" measure="1" displayFolder="" measureGroup="Carrier" count="0" hidden="1">
      <extLst>
        <ext xmlns:x15="http://schemas.microsoft.com/office/spreadsheetml/2010/11/main" uri="{B97F6D7D-B522-45F9-BDA1-12C45D357490}">
          <x15:cacheHierarchy aggregatedColumn="0"/>
        </ext>
      </extLst>
    </cacheHierarchy>
    <cacheHierarchy uniqueName="[Measures].[Count of ShipmentID]" caption="Count of ShipmentID" measure="1" displayFolder="" measureGroup="ShipmentTracking" count="0" hidden="1">
      <extLst>
        <ext xmlns:x15="http://schemas.microsoft.com/office/spreadsheetml/2010/11/main" uri="{B97F6D7D-B522-45F9-BDA1-12C45D357490}">
          <x15:cacheHierarchy aggregatedColumn="39"/>
        </ext>
      </extLst>
    </cacheHierarchy>
    <cacheHierarchy uniqueName="[Measures].[Count of SalesOrderID]" caption="Count of SalesOrderID" measure="1" displayFolder="" measureGroup="SalesOrders" count="0" hidden="1">
      <extLst>
        <ext xmlns:x15="http://schemas.microsoft.com/office/spreadsheetml/2010/11/main" uri="{B97F6D7D-B522-45F9-BDA1-12C45D357490}">
          <x15:cacheHierarchy aggregatedColumn="30"/>
        </ext>
      </extLst>
    </cacheHierarchy>
    <cacheHierarchy uniqueName="[Measures].[Count of OnTimeDeliveryRate]" caption="Count of OnTimeDeliveryRate" measure="1" displayFolder="" measureGroup="SupplierPerformance" count="0" hidden="1">
      <extLst>
        <ext xmlns:x15="http://schemas.microsoft.com/office/spreadsheetml/2010/11/main" uri="{B97F6D7D-B522-45F9-BDA1-12C45D357490}">
          <x15:cacheHierarchy aggregatedColumn="59"/>
        </ext>
      </extLst>
    </cacheHierarchy>
    <cacheHierarchy uniqueName="[Measures].[Sum of Quantity 2]" caption="Sum of Quantity 2" measure="1" displayFolder="" measureGroup="SalesOrders" count="0" hidden="1">
      <extLst>
        <ext xmlns:x15="http://schemas.microsoft.com/office/spreadsheetml/2010/11/main" uri="{B97F6D7D-B522-45F9-BDA1-12C45D357490}">
          <x15:cacheHierarchy aggregatedColumn="34"/>
        </ext>
      </extLst>
    </cacheHierarchy>
    <cacheHierarchy uniqueName="[Measures].[Count of Quantity 2]" caption="Count of Quantity 2" measure="1" displayFolder="" measureGroup="SalesOrders" count="0" hidden="1">
      <extLst>
        <ext xmlns:x15="http://schemas.microsoft.com/office/spreadsheetml/2010/11/main" uri="{B97F6D7D-B522-45F9-BDA1-12C45D357490}">
          <x15:cacheHierarchy aggregatedColumn="34"/>
        </ext>
      </extLst>
    </cacheHierarchy>
    <cacheHierarchy uniqueName="[Measures].[Sum of Quantity 3]" caption="Sum of Quantity 3" measure="1" displayFolder="" measureGroup="StockMovement" count="0" hidden="1">
      <extLst>
        <ext xmlns:x15="http://schemas.microsoft.com/office/spreadsheetml/2010/11/main" uri="{B97F6D7D-B522-45F9-BDA1-12C45D357490}">
          <x15:cacheHierarchy aggregatedColumn="52"/>
        </ext>
      </extLst>
    </cacheHierarchy>
    <cacheHierarchy uniqueName="[Measures].[Count of Quantity 3]" caption="Count of Quantity 3" measure="1" displayFolder="" measureGroup="StockMovement" count="0" hidden="1">
      <extLst>
        <ext xmlns:x15="http://schemas.microsoft.com/office/spreadsheetml/2010/11/main" uri="{B97F6D7D-B522-45F9-BDA1-12C45D357490}">
          <x15:cacheHierarchy aggregatedColumn="52"/>
        </ext>
      </extLst>
    </cacheHierarchy>
    <cacheHierarchy uniqueName="[Measures].[Count of ShipDate (Month)]" caption="Count of ShipDate (Month)" measure="1" displayFolder="" measureGroup="ShipmentTracking" count="0" hidden="1">
      <extLst>
        <ext xmlns:x15="http://schemas.microsoft.com/office/spreadsheetml/2010/11/main" uri="{B97F6D7D-B522-45F9-BDA1-12C45D357490}">
          <x15:cacheHierarchy aggregatedColumn="47"/>
        </ext>
      </extLst>
    </cacheHierarchy>
  </cacheHierarchies>
  <kpis count="0"/>
  <dimensions count="14">
    <dimension name="Carrier" uniqueName="[Carrier]" caption="Carrier"/>
    <dimension name="DateTable" uniqueName="[DateTable]" caption="DateTable"/>
    <dimension name="Fulfillment" uniqueName="[Fulfillment]" caption="Fulfillment"/>
    <dimension measure="1" name="Measures" uniqueName="[Measures]" caption="Measures"/>
    <dimension name="PurchaseOrderLines" uniqueName="[PurchaseOrderLines]" caption="PurchaseOrderLines"/>
    <dimension name="PurchaseOrders" uniqueName="[PurchaseOrders]" caption="PurchaseOrders"/>
    <dimension name="RawMaterials" uniqueName="[RawMaterials]" caption="RawMaterials"/>
    <dimension name="SalesOrders" uniqueName="[SalesOrders]" caption="SalesOrders"/>
    <dimension name="ShipmentTracking" uniqueName="[ShipmentTracking]" caption="ShipmentTracking"/>
    <dimension name="StockMovement" uniqueName="[StockMovement]" caption="StockMovement"/>
    <dimension name="Supplier" uniqueName="[Supplier]" caption="Supplier"/>
    <dimension name="SupplierPerformance" uniqueName="[SupplierPerformance]" caption="SupplierPerformance"/>
    <dimension name="Warehouse" uniqueName="[Warehouse]" caption="Warehouse"/>
    <dimension name="WarehouseInventory" uniqueName="[WarehouseInventory]" caption="WarehouseInventory"/>
  </dimensions>
  <measureGroups count="13">
    <measureGroup name="Carrier" caption="Carrier"/>
    <measureGroup name="DateTable" caption="DateTable"/>
    <measureGroup name="Fulfillment" caption="Fulfillment"/>
    <measureGroup name="PurchaseOrderLines" caption="PurchaseOrderLines"/>
    <measureGroup name="PurchaseOrders" caption="PurchaseOrders"/>
    <measureGroup name="RawMaterials" caption="RawMaterials"/>
    <measureGroup name="SalesOrders" caption="SalesOrders"/>
    <measureGroup name="ShipmentTracking" caption="ShipmentTracking"/>
    <measureGroup name="StockMovement" caption="StockMovement"/>
    <measureGroup name="Supplier" caption="Supplier"/>
    <measureGroup name="SupplierPerformance" caption="SupplierPerformance"/>
    <measureGroup name="Warehouse" caption="Warehouse"/>
    <measureGroup name="WarehouseInventory" caption="WarehouseInventory"/>
  </measureGroups>
  <maps count="33">
    <map measureGroup="0" dimension="0"/>
    <map measureGroup="1" dimension="1"/>
    <map measureGroup="2" dimension="0"/>
    <map measureGroup="2" dimension="1"/>
    <map measureGroup="2" dimension="2"/>
    <map measureGroup="2" dimension="7"/>
    <map measureGroup="2" dimension="8"/>
    <map measureGroup="2" dimension="12"/>
    <map measureGroup="3" dimension="1"/>
    <map measureGroup="3" dimension="4"/>
    <map measureGroup="3" dimension="5"/>
    <map measureGroup="3" dimension="6"/>
    <map measureGroup="3" dimension="10"/>
    <map measureGroup="4" dimension="1"/>
    <map measureGroup="4" dimension="5"/>
    <map measureGroup="4" dimension="10"/>
    <map measureGroup="5" dimension="6"/>
    <map measureGroup="6" dimension="1"/>
    <map measureGroup="6" dimension="7"/>
    <map measureGroup="7" dimension="0"/>
    <map measureGroup="7" dimension="8"/>
    <map measureGroup="7" dimension="12"/>
    <map measureGroup="8" dimension="1"/>
    <map measureGroup="8" dimension="6"/>
    <map measureGroup="8" dimension="9"/>
    <map measureGroup="8" dimension="12"/>
    <map measureGroup="9" dimension="10"/>
    <map measureGroup="10" dimension="10"/>
    <map measureGroup="10" dimension="11"/>
    <map measureGroup="11" dimension="12"/>
    <map measureGroup="12" dimension="6"/>
    <map measureGroup="12"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sephine Namyalo" refreshedDate="46024.061286342592" createdVersion="5" refreshedVersion="8" minRefreshableVersion="3" recordCount="0" supportSubquery="1" supportAdvancedDrill="1" xr:uid="{BA52E3CC-8F50-4251-B801-B61E5BF61BF8}">
  <cacheSource type="external" connectionId="15"/>
  <cacheFields count="3">
    <cacheField name="[Supplier].[Supplier_name].[Supplier_name]" caption="Supplier_name" numFmtId="0" hierarchy="55" level="1">
      <sharedItems count="4">
        <s v="Cocoa World Inc."/>
        <s v="Dairy Farms United"/>
        <s v="Global Sweeteners"/>
        <s v="Packaging Pros"/>
      </sharedItems>
    </cacheField>
    <cacheField name="[Measures].[Total PO Spend]" caption="Total PO Spend" numFmtId="0" hierarchy="72" level="32767"/>
    <cacheField name="[DateTable].[Year].[Year]" caption="Year" numFmtId="0" hierarchy="3" level="1">
      <sharedItems containsSemiMixedTypes="0" containsNonDate="0" containsString="0"/>
    </cacheField>
  </cacheFields>
  <cacheHierarchies count="130">
    <cacheHierarchy uniqueName="[Carrier].[CarrierID]" caption="CarrierID" attribute="1" defaultMemberUniqueName="[Carrier].[CarrierID].[All]" allUniqueName="[Carrier].[CarrierID].[All]" dimensionUniqueName="[Carrier]" displayFolder="" count="0" memberValueDatatype="130" unbalanced="0"/>
    <cacheHierarchy uniqueName="[Carrier].[CarrierName]" caption="CarrierName" attribute="1" defaultMemberUniqueName="[Carrier].[CarrierName].[All]" allUniqueName="[Carrier].[CarrierName].[All]" dimensionUniqueName="[Carrier]" displayFolder="" count="2" memberValueDatatype="130" unbalanced="0"/>
    <cacheHierarchy uniqueName="[DateTable].[Date]" caption="Date" attribute="1" time="1" defaultMemberUniqueName="[DateTable].[Date].[All]" allUniqueName="[DateTable].[Date].[All]" dimensionUniqueName="[DateTable]" displayFolder="" count="0" memberValueDatatype="7" unbalanced="0"/>
    <cacheHierarchy uniqueName="[DateTable].[Year]" caption="Year" attribute="1" time="1" defaultMemberUniqueName="[DateTable].[Year].[All]" allUniqueName="[DateTable].[Year].[All]" dimensionUniqueName="[DateTable]" displayFolder="" count="2" memberValueDatatype="20" unbalanced="0">
      <fieldsUsage count="2">
        <fieldUsage x="-1"/>
        <fieldUsage x="2"/>
      </fieldsUsage>
    </cacheHierarchy>
    <cacheHierarchy uniqueName="[DateTable].[Month Number]" caption="Month Number" attribute="1" time="1" defaultMemberUniqueName="[DateTable].[Month Number].[All]" allUniqueName="[DateTable].[Month Number].[All]" dimensionUniqueName="[DateTable]" displayFolder="" count="0" memberValueDatatype="20" unbalanced="0"/>
    <cacheHierarchy uniqueName="[DateTable].[Month Name]" caption="Month Name" attribute="1" time="1" defaultMemberUniqueName="[DateTable].[Month Name].[All]" allUniqueName="[DateTable].[Month Name].[All]" dimensionUniqueName="[DateTable]" displayFolder="" count="0" memberValueDatatype="130" unbalanced="0"/>
    <cacheHierarchy uniqueName="[DateTable].[Quarter]" caption="Quarter" attribute="1" time="1" defaultMemberUniqueName="[DateTable].[Quarter].[All]" allUniqueName="[DateTable].[Quarter].[All]" dimensionUniqueName="[DateTable]" displayFolder="" count="0" memberValueDatatype="130" unbalanced="0"/>
    <cacheHierarchy uniqueName="[DateTable].[Year-Month]" caption="Year-Month" attribute="1" time="1" defaultMemberUniqueName="[DateTable].[Year-Month].[All]" allUniqueName="[DateTable].[Year-Month].[All]" dimensionUniqueName="[DateTable]" displayFolder="" count="0" memberValueDatatype="130" unbalanced="0"/>
    <cacheHierarchy uniqueName="[Fulfillment].[FulfillmentID]" caption="FulfillmentID" attribute="1" defaultMemberUniqueName="[Fulfillment].[FulfillmentID].[All]" allUniqueName="[Fulfillment].[FulfillmentID].[All]" dimensionUniqueName="[Fulfillment]" displayFolder="" count="0" memberValueDatatype="130" unbalanced="0"/>
    <cacheHierarchy uniqueName="[Fulfillment].[SalesOrderID]" caption="SalesOrderID" attribute="1" defaultMemberUniqueName="[Fulfillment].[SalesOrderID].[All]" allUniqueName="[Fulfillment].[SalesOrderID].[All]" dimensionUniqueName="[Fulfillment]" displayFolder="" count="0" memberValueDatatype="130" unbalanced="0"/>
    <cacheHierarchy uniqueName="[Fulfillment].[ShipmentID]" caption="ShipmentID" attribute="1" defaultMemberUniqueName="[Fulfillment].[ShipmentID].[All]" allUniqueName="[Fulfillment].[ShipmentID].[All]" dimensionUniqueName="[Fulfillment]" displayFolder="" count="0" memberValueDatatype="130" unbalanced="0"/>
    <cacheHierarchy uniqueName="[Fulfillment].[Status]" caption="Status" attribute="1" defaultMemberUniqueName="[Fulfillment].[Status].[All]" allUniqueName="[Fulfillment].[Status].[All]" dimensionUniqueName="[Fulfillment]" displayFolder="" count="0" memberValueDatatype="130" unbalanced="0"/>
    <cacheHierarchy uniqueName="[PurchaseOrderLines].[POLineID]" caption="POLineID" attribute="1" defaultMemberUniqueName="[PurchaseOrderLines].[POLineID].[All]" allUniqueName="[PurchaseOrderLines].[POLineID].[All]" dimensionUniqueName="[PurchaseOrderLines]" displayFolder="" count="0" memberValueDatatype="130" unbalanced="0"/>
    <cacheHierarchy uniqueName="[PurchaseOrderLines].[PO_ID]" caption="PO_ID" attribute="1" defaultMemberUniqueName="[PurchaseOrderLines].[PO_ID].[All]" allUniqueName="[PurchaseOrderLines].[PO_ID].[All]" dimensionUniqueName="[PurchaseOrderLines]" displayFolder="" count="0" memberValueDatatype="130" unbalanced="0"/>
    <cacheHierarchy uniqueName="[PurchaseOrderLines].[MaterialID]" caption="MaterialID" attribute="1" defaultMemberUniqueName="[PurchaseOrderLines].[MaterialID].[All]" allUniqueName="[PurchaseOrderLines].[MaterialID].[All]" dimensionUniqueName="[PurchaseOrderLines]" displayFolder="" count="0" memberValueDatatype="130" unbalanced="0"/>
    <cacheHierarchy uniqueName="[PurchaseOrderLines].[Quantity]" caption="Quantity" attribute="1" defaultMemberUniqueName="[PurchaseOrderLines].[Quantity].[All]" allUniqueName="[PurchaseOrderLines].[Quantity].[All]" dimensionUniqueName="[PurchaseOrderLines]" displayFolder="" count="0" memberValueDatatype="20" unbalanced="0"/>
    <cacheHierarchy uniqueName="[PurchaseOrderLines].[UnitCost]" caption="UnitCost" attribute="1" defaultMemberUniqueName="[PurchaseOrderLines].[UnitCost].[All]" allUniqueName="[PurchaseOrderLines].[UnitCost].[All]" dimensionUniqueName="[PurchaseOrderLines]" displayFolder="" count="0" memberValueDatatype="5" unbalanced="0"/>
    <cacheHierarchy uniqueName="[PurchaseOrderLines].[Total]" caption="Total" attribute="1" defaultMemberUniqueName="[PurchaseOrderLines].[Total].[All]" allUniqueName="[PurchaseOrderLines].[Total].[All]" dimensionUniqueName="[PurchaseOrderLines]" displayFolder="" count="0" memberValueDatatype="5" unbalanced="0"/>
    <cacheHierarchy uniqueName="[PurchaseOrderLines].[PO_Line_Total]" caption="PO_Line_Total" attribute="1" defaultMemberUniqueName="[PurchaseOrderLines].[PO_Line_Total].[All]" allUniqueName="[PurchaseOrderLines].[PO_Line_Total].[All]" dimensionUniqueName="[PurchaseOrderLines]" displayFolder="" count="0" memberValueDatatype="5" unbalanced="0"/>
    <cacheHierarchy uniqueName="[PurchaseOrders].[PO_ID]" caption="PO_ID" attribute="1" defaultMemberUniqueName="[PurchaseOrders].[PO_ID].[All]" allUniqueName="[PurchaseOrders].[PO_ID].[All]" dimensionUniqueName="[PurchaseOrders]" displayFolder="" count="0" memberValueDatatype="130" unbalanced="0"/>
    <cacheHierarchy uniqueName="[PurchaseOrders].[SupplierID]" caption="SupplierID" attribute="1" defaultMemberUniqueName="[PurchaseOrders].[SupplierID].[All]" allUniqueName="[PurchaseOrders].[SupplierID].[All]" dimensionUniqueName="[PurchaseOrders]" displayFolder="" count="0" memberValueDatatype="130" unbalanced="0"/>
    <cacheHierarchy uniqueName="[PurchaseOrders].[OrderDate]" caption="OrderDate" attribute="1" time="1" defaultMemberUniqueName="[PurchaseOrders].[OrderDate].[All]" allUniqueName="[PurchaseOrders].[OrderDate].[All]" dimensionUniqueName="[PurchaseOrders]" displayFolder="" count="0" memberValueDatatype="7" unbalanced="0"/>
    <cacheHierarchy uniqueName="[PurchaseOrders].[ExpectedDeliveryDate]" caption="ExpectedDeliveryDate" attribute="1" time="1" defaultMemberUniqueName="[PurchaseOrders].[ExpectedDeliveryDate].[All]" allUniqueName="[PurchaseOrders].[ExpectedDeliveryDate].[All]" dimensionUniqueName="[PurchaseOrders]" displayFolder="" count="0" memberValueDatatype="7" unbalanced="0"/>
    <cacheHierarchy uniqueName="[PurchaseOrders].[Status]" caption="Status" attribute="1" defaultMemberUniqueName="[PurchaseOrders].[Status].[All]" allUniqueName="[PurchaseOrders].[Status].[All]" dimensionUniqueName="[PurchaseOrders]" displayFolder="" count="0" memberValueDatatype="130" unbalanced="0"/>
    <cacheHierarchy uniqueName="[PurchaseOrders].[TotalCost]" caption="TotalCost" attribute="1" defaultMemberUniqueName="[PurchaseOrders].[TotalCost].[All]" allUniqueName="[PurchaseOrders].[TotalCost].[All]" dimensionUniqueName="[PurchaseOrders]" displayFolder="" count="0" memberValueDatatype="5" unbalanced="0"/>
    <cacheHierarchy uniqueName="[PurchaseOrders].[EstimatedLeadTime]" caption="EstimatedLeadTime" attribute="1" defaultMemberUniqueName="[PurchaseOrders].[EstimatedLeadTime].[All]" allUniqueName="[PurchaseOrders].[EstimatedLeadTime].[All]" dimensionUniqueName="[PurchaseOrders]" displayFolder="" count="0" memberValueDatatype="20" unbalanced="0"/>
    <cacheHierarchy uniqueName="[RawMaterials].[MaterialID]" caption="MaterialID" attribute="1" defaultMemberUniqueName="[RawMaterials].[MaterialID].[All]" allUniqueName="[RawMaterials].[MaterialID].[All]" dimensionUniqueName="[RawMaterials]" displayFolder="" count="0" memberValueDatatype="130" unbalanced="0"/>
    <cacheHierarchy uniqueName="[RawMaterials].[Materialname]" caption="Materialname" attribute="1" defaultMemberUniqueName="[RawMaterials].[Materialname].[All]" allUniqueName="[RawMaterials].[Materialname].[All]" dimensionUniqueName="[RawMaterials]" displayFolder="" count="0" memberValueDatatype="130" unbalanced="0"/>
    <cacheHierarchy uniqueName="[RawMaterials].[category]" caption="category" attribute="1" defaultMemberUniqueName="[RawMaterials].[category].[All]" allUniqueName="[RawMaterials].[category].[All]" dimensionUniqueName="[RawMaterials]" displayFolder="" count="0" memberValueDatatype="130" unbalanced="0"/>
    <cacheHierarchy uniqueName="[RawMaterials].[unitCost]" caption="unitCost" attribute="1" defaultMemberUniqueName="[RawMaterials].[unitCost].[All]" allUniqueName="[RawMaterials].[unitCost].[All]" dimensionUniqueName="[RawMaterials]" displayFolder="" count="0" memberValueDatatype="5" unbalanced="0"/>
    <cacheHierarchy uniqueName="[SalesOrders].[SalesOrderID]" caption="SalesOrderID" attribute="1" defaultMemberUniqueName="[SalesOrders].[SalesOrderID].[All]" allUniqueName="[SalesOrders].[SalesOrderID].[All]" dimensionUniqueName="[SalesOrders]" displayFolder="" count="0" memberValueDatatype="130" unbalanced="0"/>
    <cacheHierarchy uniqueName="[SalesOrders].[OrderDate]" caption="OrderDate" attribute="1" time="1" defaultMemberUniqueName="[SalesOrders].[OrderDate].[All]" allUniqueName="[SalesOrders].[OrderDate].[All]" dimensionUniqueName="[SalesOrders]" displayFolder="" count="0" memberValueDatatype="7" unbalanced="0"/>
    <cacheHierarchy uniqueName="[SalesOrders].[ProductID]" caption="ProductID" attribute="1" defaultMemberUniqueName="[SalesOrders].[ProductID].[All]" allUniqueName="[SalesOrders].[ProductID].[All]" dimensionUniqueName="[SalesOrders]" displayFolder="" count="0" memberValueDatatype="130" unbalanced="0"/>
    <cacheHierarchy uniqueName="[SalesOrders].[ProductName]" caption="ProductName" attribute="1" defaultMemberUniqueName="[SalesOrders].[ProductName].[All]" allUniqueName="[SalesOrders].[ProductName].[All]" dimensionUniqueName="[SalesOrders]" displayFolder="" count="0" memberValueDatatype="130" unbalanced="0"/>
    <cacheHierarchy uniqueName="[SalesOrders].[Quantity]" caption="Quantity" attribute="1" defaultMemberUniqueName="[SalesOrders].[Quantity].[All]" allUniqueName="[SalesOrders].[Quantity].[All]" dimensionUniqueName="[SalesOrders]" displayFolder="" count="0" memberValueDatatype="20" unbalanced="0"/>
    <cacheHierarchy uniqueName="[SalesOrders].[CustomerID]" caption="CustomerID" attribute="1" defaultMemberUniqueName="[SalesOrders].[CustomerID].[All]" allUniqueName="[SalesOrders].[CustomerID].[All]" dimensionUniqueName="[SalesOrders]" displayFolder="" count="0" memberValueDatatype="130" unbalanced="0"/>
    <cacheHierarchy uniqueName="[SalesOrders].[OrderDate (Year)]" caption="OrderDate (Year)" attribute="1" defaultMemberUniqueName="[SalesOrders].[OrderDate (Year)].[All]" allUniqueName="[SalesOrders].[OrderDate (Year)].[All]" dimensionUniqueName="[SalesOrders]" displayFolder="" count="0" memberValueDatatype="130" unbalanced="0"/>
    <cacheHierarchy uniqueName="[SalesOrders].[OrderDate (Quarter)]" caption="OrderDate (Quarter)" attribute="1" defaultMemberUniqueName="[SalesOrders].[OrderDate (Quarter)].[All]" allUniqueName="[SalesOrders].[OrderDate (Quarter)].[All]" dimensionUniqueName="[SalesOrders]" displayFolder="" count="0" memberValueDatatype="130" unbalanced="0"/>
    <cacheHierarchy uniqueName="[SalesOrders].[OrderDate (Month)]" caption="OrderDate (Month)" attribute="1" defaultMemberUniqueName="[SalesOrders].[OrderDate (Month)].[All]" allUniqueName="[SalesOrders].[OrderDate (Month)].[All]" dimensionUniqueName="[SalesOrders]" displayFolder="" count="0" memberValueDatatype="130" unbalanced="0"/>
    <cacheHierarchy uniqueName="[ShipmentTracking].[ShipmentID]" caption="ShipmentID" attribute="1" defaultMemberUniqueName="[ShipmentTracking].[ShipmentID].[All]" allUniqueName="[ShipmentTracking].[ShipmentID].[All]" dimensionUniqueName="[ShipmentTracking]" displayFolder="" count="0" memberValueDatatype="130" unbalanced="0"/>
    <cacheHierarchy uniqueName="[ShipmentTracking].[CarrierID]" caption="CarrierID" attribute="1" defaultMemberUniqueName="[ShipmentTracking].[CarrierID].[All]" allUniqueName="[ShipmentTracking].[CarrierID].[All]" dimensionUniqueName="[ShipmentTracking]" displayFolder="" count="0" memberValueDatatype="130" unbalanced="0"/>
    <cacheHierarchy uniqueName="[ShipmentTracking].[OriginWarehouseID]" caption="OriginWarehouseID" attribute="1" defaultMemberUniqueName="[ShipmentTracking].[OriginWarehouseID].[All]" allUniqueName="[ShipmentTracking].[OriginWarehouseID].[All]" dimensionUniqueName="[ShipmentTracking]" displayFolder="" count="0" memberValueDatatype="130" unbalanced="0"/>
    <cacheHierarchy uniqueName="[ShipmentTracking].[DestinationAddress]" caption="DestinationAddress" attribute="1" defaultMemberUniqueName="[ShipmentTracking].[DestinationAddress].[All]" allUniqueName="[ShipmentTracking].[DestinationAddress].[All]" dimensionUniqueName="[ShipmentTracking]" displayFolder="" count="0" memberValueDatatype="130" unbalanced="0"/>
    <cacheHierarchy uniqueName="[ShipmentTracking].[ShipDate]" caption="ShipDate" attribute="1" time="1" defaultMemberUniqueName="[ShipmentTracking].[ShipDate].[All]" allUniqueName="[ShipmentTracking].[ShipDate].[All]" dimensionUniqueName="[ShipmentTracking]" displayFolder="" count="0" memberValueDatatype="7" unbalanced="0"/>
    <cacheHierarchy uniqueName="[ShipmentTracking].[Status]" caption="Status" attribute="1" defaultMemberUniqueName="[ShipmentTracking].[Status].[All]" allUniqueName="[ShipmentTracking].[Status].[All]" dimensionUniqueName="[ShipmentTracking]" displayFolder="" count="2" memberValueDatatype="130" unbalanced="0"/>
    <cacheHierarchy uniqueName="[ShipmentTracking].[ShipDate (Year)]" caption="ShipDate (Year)" attribute="1" defaultMemberUniqueName="[ShipmentTracking].[ShipDate (Year)].[All]" allUniqueName="[ShipmentTracking].[ShipDate (Year)].[All]" dimensionUniqueName="[ShipmentTracking]" displayFolder="" count="0" memberValueDatatype="130" unbalanced="0"/>
    <cacheHierarchy uniqueName="[ShipmentTracking].[ShipDate (Quarter)]" caption="ShipDate (Quarter)" attribute="1" defaultMemberUniqueName="[ShipmentTracking].[ShipDate (Quarter)].[All]" allUniqueName="[ShipmentTracking].[ShipDate (Quarter)].[All]" dimensionUniqueName="[ShipmentTracking]" displayFolder="" count="0" memberValueDatatype="130" unbalanced="0"/>
    <cacheHierarchy uniqueName="[ShipmentTracking].[ShipDate (Month)]" caption="ShipDate (Month)" attribute="1" defaultMemberUniqueName="[ShipmentTracking].[ShipDate (Month)].[All]" allUniqueName="[ShipmentTracking].[ShipDate (Month)].[All]" dimensionUniqueName="[ShipmentTracking]" displayFolder="" count="2" memberValueDatatype="130" unbalanced="0"/>
    <cacheHierarchy uniqueName="[StockMovement].[MovementID]" caption="MovementID" attribute="1" defaultMemberUniqueName="[StockMovement].[MovementID].[All]" allUniqueName="[StockMovement].[MovementID].[All]" dimensionUniqueName="[StockMovement]" displayFolder="" count="0" memberValueDatatype="130" unbalanced="0"/>
    <cacheHierarchy uniqueName="[StockMovement].[MaterialID]" caption="MaterialID" attribute="1" defaultMemberUniqueName="[StockMovement].[MaterialID].[All]" allUniqueName="[StockMovement].[MaterialID].[All]" dimensionUniqueName="[StockMovement]" displayFolder="" count="0" memberValueDatatype="130" unbalanced="0"/>
    <cacheHierarchy uniqueName="[StockMovement].[WarehouseID]" caption="WarehouseID" attribute="1" defaultMemberUniqueName="[StockMovement].[WarehouseID].[All]" allUniqueName="[StockMovement].[WarehouseID].[All]" dimensionUniqueName="[StockMovement]" displayFolder="" count="0" memberValueDatatype="130" unbalanced="0"/>
    <cacheHierarchy uniqueName="[StockMovement].[MovementType]" caption="MovementType" attribute="1" defaultMemberUniqueName="[StockMovement].[MovementType].[All]" allUniqueName="[StockMovement].[MovementType].[All]" dimensionUniqueName="[StockMovement]" displayFolder="" count="0" memberValueDatatype="130" unbalanced="0"/>
    <cacheHierarchy uniqueName="[StockMovement].[Quantity]" caption="Quantity" attribute="1" defaultMemberUniqueName="[StockMovement].[Quantity].[All]" allUniqueName="[StockMovement].[Quantity].[All]" dimensionUniqueName="[StockMovement]" displayFolder="" count="0" memberValueDatatype="20" unbalanced="0"/>
    <cacheHierarchy uniqueName="[StockMovement].[Date]" caption="Date" attribute="1" time="1" defaultMemberUniqueName="[StockMovement].[Date].[All]" allUniqueName="[StockMovement].[Date].[All]" dimensionUniqueName="[StockMovement]" displayFolder="" count="0" memberValueDatatype="7" unbalanced="0"/>
    <cacheHierarchy uniqueName="[Supplier].[SupplierID]" caption="SupplierID" attribute="1" defaultMemberUniqueName="[Supplier].[SupplierID].[All]" allUniqueName="[Supplier].[SupplierID].[All]" dimensionUniqueName="[Supplier]" displayFolder="" count="0" memberValueDatatype="130" unbalanced="0"/>
    <cacheHierarchy uniqueName="[Supplier].[Supplier_name]" caption="Supplier_name" attribute="1" defaultMemberUniqueName="[Supplier].[Supplier_name].[All]" allUniqueName="[Supplier].[Supplier_name].[All]" dimensionUniqueName="[Supplier]" displayFolder="" count="2" memberValueDatatype="130" unbalanced="0">
      <fieldsUsage count="2">
        <fieldUsage x="-1"/>
        <fieldUsage x="0"/>
      </fieldsUsage>
    </cacheHierarchy>
    <cacheHierarchy uniqueName="[Supplier].[country]" caption="country" attribute="1" defaultMemberUniqueName="[Supplier].[country].[All]" allUniqueName="[Supplier].[country].[All]" dimensionUniqueName="[Supplier]" displayFolder="" count="2" memberValueDatatype="130" unbalanced="0"/>
    <cacheHierarchy uniqueName="[SupplierPerformance].[SupplierID]" caption="SupplierID" attribute="1" defaultMemberUniqueName="[SupplierPerformance].[SupplierID].[All]" allUniqueName="[SupplierPerformance].[SupplierID].[All]" dimensionUniqueName="[SupplierPerformance]" displayFolder="" count="0" memberValueDatatype="130" unbalanced="0"/>
    <cacheHierarchy uniqueName="[SupplierPerformance].[Suppliername]" caption="Suppliername" attribute="1" defaultMemberUniqueName="[SupplierPerformance].[Suppliername].[All]" allUniqueName="[SupplierPerformance].[Suppliername].[All]" dimensionUniqueName="[SupplierPerformance]" displayFolder="" count="0" memberValueDatatype="130" unbalanced="0"/>
    <cacheHierarchy uniqueName="[SupplierPerformance].[OnTimeDeliveryRate]" caption="OnTimeDeliveryRate" attribute="1" defaultMemberUniqueName="[SupplierPerformance].[OnTimeDeliveryRate].[All]" allUniqueName="[SupplierPerformance].[OnTimeDeliveryRate].[All]" dimensionUniqueName="[SupplierPerformance]" displayFolder="" count="0" memberValueDatatype="5" unbalanced="0"/>
    <cacheHierarchy uniqueName="[SupplierPerformance].[QualityScore]" caption="QualityScore" attribute="1" defaultMemberUniqueName="[SupplierPerformance].[QualityScore].[All]" allUniqueName="[SupplierPerformance].[QualityScore].[All]" dimensionUniqueName="[SupplierPerformance]" displayFolder="" count="0" memberValueDatatype="5" unbalanced="0"/>
    <cacheHierarchy uniqueName="[SupplierPerformance].[AverageLeadTime_Days]" caption="AverageLeadTime_Days" attribute="1" defaultMemberUniqueName="[SupplierPerformance].[AverageLeadTime_Days].[All]" allUniqueName="[SupplierPerformance].[AverageLeadTime_Days].[All]" dimensionUniqueName="[SupplierPerformance]" displayFolder="" count="0" memberValueDatatype="20" unbalanced="0"/>
    <cacheHierarchy uniqueName="[Warehouse].[WarehouseID]" caption="WarehouseID" attribute="1" defaultMemberUniqueName="[Warehouse].[WarehouseID].[All]" allUniqueName="[Warehouse].[WarehouseID].[All]" dimensionUniqueName="[Warehouse]" displayFolder="" count="0" memberValueDatatype="130" unbalanced="0"/>
    <cacheHierarchy uniqueName="[Warehouse].[Warehousename]" caption="Warehousename" attribute="1" defaultMemberUniqueName="[Warehouse].[Warehousename].[All]" allUniqueName="[Warehouse].[Warehousename].[All]" dimensionUniqueName="[Warehouse]" displayFolder="" count="0" memberValueDatatype="130" unbalanced="0"/>
    <cacheHierarchy uniqueName="[Warehouse].[location]" caption="location" attribute="1" defaultMemberUniqueName="[Warehouse].[location].[All]" allUniqueName="[Warehouse].[location].[All]" dimensionUniqueName="[Warehouse]" displayFolder="" count="0" memberValueDatatype="130" unbalanced="0"/>
    <cacheHierarchy uniqueName="[WarehouseInventory].[InventoryID]" caption="InventoryID" attribute="1" defaultMemberUniqueName="[WarehouseInventory].[InventoryID].[All]" allUniqueName="[WarehouseInventory].[InventoryID].[All]" dimensionUniqueName="[WarehouseInventory]" displayFolder="" count="0" memberValueDatatype="130" unbalanced="0"/>
    <cacheHierarchy uniqueName="[WarehouseInventory].[MaterialID]" caption="MaterialID" attribute="1" defaultMemberUniqueName="[WarehouseInventory].[MaterialID].[All]" allUniqueName="[WarehouseInventory].[MaterialID].[All]" dimensionUniqueName="[WarehouseInventory]" displayFolder="" count="0" memberValueDatatype="130" unbalanced="0"/>
    <cacheHierarchy uniqueName="[WarehouseInventory].[WarehouseID]" caption="WarehouseID" attribute="1" defaultMemberUniqueName="[WarehouseInventory].[WarehouseID].[All]" allUniqueName="[WarehouseInventory].[WarehouseID].[All]" dimensionUniqueName="[WarehouseInventory]" displayFolder="" count="0" memberValueDatatype="130" unbalanced="0"/>
    <cacheHierarchy uniqueName="[WarehouseInventory].[QuantityOnHand]" caption="QuantityOnHand" attribute="1" defaultMemberUniqueName="[WarehouseInventory].[QuantityOnHand].[All]" allUniqueName="[WarehouseInventory].[QuantityOnHand].[All]" dimensionUniqueName="[WarehouseInventory]" displayFolder="" count="0" memberValueDatatype="20" unbalanced="0"/>
    <cacheHierarchy uniqueName="[WarehouseInventory].[LastStocktakeDate]" caption="LastStocktakeDate" attribute="1" time="1" defaultMemberUniqueName="[WarehouseInventory].[LastStocktakeDate].[All]" allUniqueName="[WarehouseInventory].[LastStocktakeDate].[All]" dimensionUniqueName="[WarehouseInventory]" displayFolder="" count="0" memberValueDatatype="7" unbalanced="0"/>
    <cacheHierarchy uniqueName="[SalesOrders].[OrderDate (Month Index)]" caption="OrderDate (Month Index)" attribute="1" defaultMemberUniqueName="[SalesOrders].[OrderDate (Month Index)].[All]" allUniqueName="[SalesOrders].[OrderDate (Month Index)].[All]" dimensionUniqueName="[SalesOrders]" displayFolder="" count="0" memberValueDatatype="20" unbalanced="0" hidden="1"/>
    <cacheHierarchy uniqueName="[ShipmentTracking].[ShipDate (Month Index)]" caption="ShipDate (Month Index)" attribute="1" defaultMemberUniqueName="[ShipmentTracking].[ShipDate (Month Index)].[All]" allUniqueName="[ShipmentTracking].[ShipDate (Month Index)].[All]" dimensionUniqueName="[ShipmentTracking]" displayFolder="" count="0" memberValueDatatype="20" unbalanced="0" hidden="1"/>
    <cacheHierarchy uniqueName="[Measures].[Total PO Spend]" caption="Total PO Spend" measure="1" displayFolder="" measureGroup="PurchaseOrders" count="0" oneField="1">
      <fieldsUsage count="1">
        <fieldUsage x="1"/>
      </fieldsUsage>
    </cacheHierarchy>
    <cacheHierarchy uniqueName="[Measures].[Average Order Value]" caption="Average Order Value" measure="1" displayFolder="" measureGroup="PurchaseOrders" count="0"/>
    <cacheHierarchy uniqueName="[Measures].[Total Purchase Orders]" caption="Total Purchase Orders" measure="1" displayFolder="" measureGroup="PurchaseOrders" count="0"/>
    <cacheHierarchy uniqueName="[Measures].[Avg EstimatedLeadTime]" caption="Avg EstimatedLeadTime" measure="1" displayFolder="" measureGroup="PurchaseOrders" count="0"/>
    <cacheHierarchy uniqueName="[Measures].[Total Procurement Spend]" caption="Total Procurement Spend" measure="1" displayFolder="" measureGroup="PurchaseOrderLines" count="0"/>
    <cacheHierarchy uniqueName="[Measures].[Avg On-Time Delivery Rate]" caption="Avg On-Time Delivery Rate" measure="1" displayFolder="" measureGroup="SupplierPerformance" count="0"/>
    <cacheHierarchy uniqueName="[Measures].[Avg Quality Score]" caption="Avg Quality Score" measure="1" displayFolder="" measureGroup="SupplierPerformance" count="0"/>
    <cacheHierarchy uniqueName="[Measures].[Avg Supplier Lead Time]" caption="Avg Supplier Lead Time" measure="1" displayFolder="" measureGroup="SupplierPerformance" count="0"/>
    <cacheHierarchy uniqueName="[Measures].[Total Inventory On-Hand]" caption="Total Inventory On-Hand" measure="1" displayFolder="" measureGroup="WarehouseInventory" count="0"/>
    <cacheHierarchy uniqueName="[Measures].[Spend per Supplier]" caption="Spend per Supplier" measure="1" displayFolder="" measureGroup="SupplierPerformance" count="0"/>
    <cacheHierarchy uniqueName="[Measures].[Inbound Quantity]" caption="Inbound Quantity" measure="1" displayFolder="" measureGroup="StockMovement" count="0"/>
    <cacheHierarchy uniqueName="[Measures].[Shipment Count]" caption="Shipment Count" measure="1" displayFolder="" measureGroup="ShipmentTracking" count="0"/>
    <cacheHierarchy uniqueName="[Measures].[Total Sales Orders]" caption="Total Sales Orders" measure="1" displayFolder="" measureGroup="SalesOrders" count="0"/>
    <cacheHierarchy uniqueName="[Measures].[Total Units Sold]" caption="Total Units Sold" measure="1" displayFolder="" measureGroup="SalesOrders" count="0"/>
    <cacheHierarchy uniqueName="[Measures].[Fulfillment Rate]" caption="Fulfillment Rate" measure="1" displayFolder="" measureGroup="Fulfillment" count="0"/>
    <cacheHierarchy uniqueName="[Measures].[Total Fulfilled Orders]" caption="Total Fulfilled Orders" measure="1" displayFolder="" measureGroup="Fulfillment" count="0"/>
    <cacheHierarchy uniqueName="[Measures].[Fullilled Units]" caption="Fullilled Units" measure="1" displayFolder="" measureGroup="Fulfillment" count="0"/>
    <cacheHierarchy uniqueName="[Measures].[Avg Units Per fulfilled Order]" caption="Avg Units Per fulfilled Order" measure="1" displayFolder="" measureGroup="Fulfillment" count="0"/>
    <cacheHierarchy uniqueName="[Measures].[Avg Delivery Chain Time]" caption="Avg Delivery Chain Time" measure="1" displayFolder="" measureGroup="Fulfillment" count="0"/>
    <cacheHierarchy uniqueName="[Measures].[Stock Value]" caption="Stock Value" measure="1" displayFolder="" measureGroup="WarehouseInventory" count="0"/>
    <cacheHierarchy uniqueName="[Measures].[Total Purchase Order Lines]" caption="Total Purchase Order Lines" measure="1" displayFolder="" measureGroup="PurchaseOrderLines" count="0"/>
    <cacheHierarchy uniqueName="[Measures].[__XL_Count Supplier_Performance]" caption="__XL_Count Supplier_Performance" measure="1" displayFolder="" measureGroup="SupplierPerformance" count="0" hidden="1"/>
    <cacheHierarchy uniqueName="[Measures].[__XL_Count Fulfillment_Status]" caption="__XL_Count Fulfillment_Status" measure="1" displayFolder="" measureGroup="Fulfillment" count="0" hidden="1"/>
    <cacheHierarchy uniqueName="[Measures].[__XL_Count Customer_Sales_Orders]" caption="__XL_Count Customer_Sales_Orders" measure="1" displayFolder="" measureGroup="SalesOrders" count="0" hidden="1"/>
    <cacheHierarchy uniqueName="[Measures].[__XL_Count Carriers_Master]" caption="__XL_Count Carriers_Master" measure="1" displayFolder="" measureGroup="Carrier" count="0" hidden="1"/>
    <cacheHierarchy uniqueName="[Measures].[__XL_Count Shipment_Tracking]" caption="__XL_Count Shipment_Tracking" measure="1" displayFolder="" measureGroup="ShipmentTracking" count="0" hidden="1"/>
    <cacheHierarchy uniqueName="[Measures].[__XL_Count Warehouse_Master]" caption="__XL_Count Warehouse_Master" measure="1" displayFolder="" measureGroup="Warehouse" count="0" hidden="1"/>
    <cacheHierarchy uniqueName="[Measures].[__XL_Count Stock_Movements]" caption="__XL_Count Stock_Movements" measure="1" displayFolder="" measureGroup="StockMovement" count="0" hidden="1"/>
    <cacheHierarchy uniqueName="[Measures].[__XL_Count Warehouse_Inventory]" caption="__XL_Count Warehouse_Inventory" measure="1" displayFolder="" measureGroup="WarehouseInventory" count="0" hidden="1"/>
    <cacheHierarchy uniqueName="[Measures].[__XL_Count Raw_Materials_Master]" caption="__XL_Count Raw_Materials_Master" measure="1" displayFolder="" measureGroup="RawMaterials" count="0" hidden="1"/>
    <cacheHierarchy uniqueName="[Measures].[__XL_Count Supplier_Master]" caption="__XL_Count Supplier_Master" measure="1" displayFolder="" measureGroup="Supplier" count="0" hidden="1"/>
    <cacheHierarchy uniqueName="[Measures].[__XL_Count Purchase_Order_Lines]" caption="__XL_Count Purchase_Order_Lines" measure="1" displayFolder="" measureGroup="PurchaseOrderLines" count="0" hidden="1"/>
    <cacheHierarchy uniqueName="[Measures].[__XL_Count DateTable]" caption="__XL_Count DateTable" measure="1" displayFolder="" measureGroup="DateTable" count="0" hidden="1"/>
    <cacheHierarchy uniqueName="[Measures].[__XL_Count PurchaseOrders]" caption="__XL_Count PurchaseOrders" measure="1" displayFolder="" measureGroup="PurchaseOrders" count="0" hidden="1"/>
    <cacheHierarchy uniqueName="[Measures].[__No measures defined]" caption="__No measures defined" measure="1" displayFolder="" count="0" hidden="1"/>
    <cacheHierarchy uniqueName="[Measures].[Sum of TotalCost]" caption="Sum of TotalCost" measure="1" displayFolder="" measureGroup="PurchaseOrders" count="0" hidden="1">
      <extLst>
        <ext xmlns:x15="http://schemas.microsoft.com/office/spreadsheetml/2010/11/main" uri="{B97F6D7D-B522-45F9-BDA1-12C45D357490}">
          <x15:cacheHierarchy aggregatedColumn="24"/>
        </ext>
      </extLst>
    </cacheHierarchy>
    <cacheHierarchy uniqueName="[Measures].[Sum of Total]" caption="Sum of Total" measure="1" displayFolder="" measureGroup="PurchaseOrderLines" count="0" hidden="1">
      <extLst>
        <ext xmlns:x15="http://schemas.microsoft.com/office/spreadsheetml/2010/11/main" uri="{B97F6D7D-B522-45F9-BDA1-12C45D357490}">
          <x15:cacheHierarchy aggregatedColumn="17"/>
        </ext>
      </extLst>
    </cacheHierarchy>
    <cacheHierarchy uniqueName="[Measures].[Sum of Quantity]" caption="Sum of Quantity" measure="1" displayFolder="" measureGroup="PurchaseOrderLines" count="0" hidden="1">
      <extLst>
        <ext xmlns:x15="http://schemas.microsoft.com/office/spreadsheetml/2010/11/main" uri="{B97F6D7D-B522-45F9-BDA1-12C45D357490}">
          <x15:cacheHierarchy aggregatedColumn="15"/>
        </ext>
      </extLst>
    </cacheHierarchy>
    <cacheHierarchy uniqueName="[Measures].[Count of Supplier_name]" caption="Count of Supplier_name" measure="1" displayFolder="" measureGroup="Supplier" count="0" hidden="1">
      <extLst>
        <ext xmlns:x15="http://schemas.microsoft.com/office/spreadsheetml/2010/11/main" uri="{B97F6D7D-B522-45F9-BDA1-12C45D357490}">
          <x15:cacheHierarchy aggregatedColumn="55"/>
        </ext>
      </extLst>
    </cacheHierarchy>
    <cacheHierarchy uniqueName="[Measures].[Sum of PO_Line_Total]" caption="Sum of PO_Line_Total" measure="1" displayFolder="" measureGroup="PurchaseOrderLines" count="0" hidden="1">
      <extLst>
        <ext xmlns:x15="http://schemas.microsoft.com/office/spreadsheetml/2010/11/main" uri="{B97F6D7D-B522-45F9-BDA1-12C45D357490}">
          <x15:cacheHierarchy aggregatedColumn="18"/>
        </ext>
      </extLst>
    </cacheHierarchy>
    <cacheHierarchy uniqueName="[Measures].[Sum of OnTimeDeliveryRate]" caption="Sum of OnTimeDeliveryRate" measure="1" displayFolder="" measureGroup="SupplierPerformance" count="0" hidden="1">
      <extLst>
        <ext xmlns:x15="http://schemas.microsoft.com/office/spreadsheetml/2010/11/main" uri="{B97F6D7D-B522-45F9-BDA1-12C45D357490}">
          <x15:cacheHierarchy aggregatedColumn="59"/>
        </ext>
      </extLst>
    </cacheHierarchy>
    <cacheHierarchy uniqueName="[Measures].[Count of Suppliername]" caption="Count of Suppliername" measure="1" displayFolder="" measureGroup="SupplierPerformance" count="0" hidden="1">
      <extLst>
        <ext xmlns:x15="http://schemas.microsoft.com/office/spreadsheetml/2010/11/main" uri="{B97F6D7D-B522-45F9-BDA1-12C45D357490}">
          <x15:cacheHierarchy aggregatedColumn="58"/>
        </ext>
      </extLst>
    </cacheHierarchy>
    <cacheHierarchy uniqueName="[Measures].[Count of Quantity]" caption="Count of Quantity" measure="1" displayFolder="" measureGroup="PurchaseOrderLines" count="0" hidden="1">
      <extLst>
        <ext xmlns:x15="http://schemas.microsoft.com/office/spreadsheetml/2010/11/main" uri="{B97F6D7D-B522-45F9-BDA1-12C45D357490}">
          <x15:cacheHierarchy aggregatedColumn="15"/>
        </ext>
      </extLst>
    </cacheHierarchy>
    <cacheHierarchy uniqueName="[Measures].[Sum of QualityScore]" caption="Sum of QualityScore" measure="1" displayFolder="" measureGroup="SupplierPerformance" count="0" hidden="1">
      <extLst>
        <ext xmlns:x15="http://schemas.microsoft.com/office/spreadsheetml/2010/11/main" uri="{B97F6D7D-B522-45F9-BDA1-12C45D357490}">
          <x15:cacheHierarchy aggregatedColumn="60"/>
        </ext>
      </extLst>
    </cacheHierarchy>
    <cacheHierarchy uniqueName="[Measures].[Average of OnTimeDeliveryRate]" caption="Average of OnTimeDeliveryRate" measure="1" displayFolder="" measureGroup="SupplierPerformance" count="0" hidden="1">
      <extLst>
        <ext xmlns:x15="http://schemas.microsoft.com/office/spreadsheetml/2010/11/main" uri="{B97F6D7D-B522-45F9-BDA1-12C45D357490}">
          <x15:cacheHierarchy aggregatedColumn="59"/>
        </ext>
      </extLst>
    </cacheHierarchy>
    <cacheHierarchy uniqueName="[Measures].[Average of QualityScore]" caption="Average of QualityScore" measure="1" displayFolder="" measureGroup="SupplierPerformance" count="0" hidden="1">
      <extLst>
        <ext xmlns:x15="http://schemas.microsoft.com/office/spreadsheetml/2010/11/main" uri="{B97F6D7D-B522-45F9-BDA1-12C45D357490}">
          <x15:cacheHierarchy aggregatedColumn="60"/>
        </ext>
      </extLst>
    </cacheHierarchy>
    <cacheHierarchy uniqueName="[Measures].[Count of PO_ID]" caption="Count of PO_ID" measure="1" displayFolder="" measureGroup="PurchaseOrders" count="0" hidden="1">
      <extLst>
        <ext xmlns:x15="http://schemas.microsoft.com/office/spreadsheetml/2010/11/main" uri="{B97F6D7D-B522-45F9-BDA1-12C45D357490}">
          <x15:cacheHierarchy aggregatedColumn="19"/>
        </ext>
      </extLst>
    </cacheHierarchy>
    <cacheHierarchy uniqueName="[Measures].[Count of WarehouseID]" caption="Count of WarehouseID" measure="1" displayFolder="" measureGroup="Warehouse" count="0" hidden="1">
      <extLst>
        <ext xmlns:x15="http://schemas.microsoft.com/office/spreadsheetml/2010/11/main" uri="{B97F6D7D-B522-45F9-BDA1-12C45D357490}">
          <x15:cacheHierarchy aggregatedColumn="62"/>
        </ext>
      </extLst>
    </cacheHierarchy>
    <cacheHierarchy uniqueName="[Measures].[Sum of QuantityOnHand]" caption="Sum of QuantityOnHand" measure="1" displayFolder="" measureGroup="WarehouseInventory" count="0" hidden="1">
      <extLst>
        <ext xmlns:x15="http://schemas.microsoft.com/office/spreadsheetml/2010/11/main" uri="{B97F6D7D-B522-45F9-BDA1-12C45D357490}">
          <x15:cacheHierarchy aggregatedColumn="68"/>
        </ext>
      </extLst>
    </cacheHierarchy>
    <cacheHierarchy uniqueName="[Measures].[Count of CarrierID]" caption="Count of CarrierID" measure="1" displayFolder="" measureGroup="Carrier" count="0" hidden="1">
      <extLst>
        <ext xmlns:x15="http://schemas.microsoft.com/office/spreadsheetml/2010/11/main" uri="{B97F6D7D-B522-45F9-BDA1-12C45D357490}">
          <x15:cacheHierarchy aggregatedColumn="0"/>
        </ext>
      </extLst>
    </cacheHierarchy>
    <cacheHierarchy uniqueName="[Measures].[Count of ShipmentID]" caption="Count of ShipmentID" measure="1" displayFolder="" measureGroup="ShipmentTracking" count="0" hidden="1">
      <extLst>
        <ext xmlns:x15="http://schemas.microsoft.com/office/spreadsheetml/2010/11/main" uri="{B97F6D7D-B522-45F9-BDA1-12C45D357490}">
          <x15:cacheHierarchy aggregatedColumn="39"/>
        </ext>
      </extLst>
    </cacheHierarchy>
    <cacheHierarchy uniqueName="[Measures].[Count of SalesOrderID]" caption="Count of SalesOrderID" measure="1" displayFolder="" measureGroup="SalesOrders" count="0" hidden="1">
      <extLst>
        <ext xmlns:x15="http://schemas.microsoft.com/office/spreadsheetml/2010/11/main" uri="{B97F6D7D-B522-45F9-BDA1-12C45D357490}">
          <x15:cacheHierarchy aggregatedColumn="30"/>
        </ext>
      </extLst>
    </cacheHierarchy>
    <cacheHierarchy uniqueName="[Measures].[Count of OnTimeDeliveryRate]" caption="Count of OnTimeDeliveryRate" measure="1" displayFolder="" measureGroup="SupplierPerformance" count="0" hidden="1">
      <extLst>
        <ext xmlns:x15="http://schemas.microsoft.com/office/spreadsheetml/2010/11/main" uri="{B97F6D7D-B522-45F9-BDA1-12C45D357490}">
          <x15:cacheHierarchy aggregatedColumn="59"/>
        </ext>
      </extLst>
    </cacheHierarchy>
    <cacheHierarchy uniqueName="[Measures].[Sum of Quantity 2]" caption="Sum of Quantity 2" measure="1" displayFolder="" measureGroup="SalesOrders" count="0" hidden="1">
      <extLst>
        <ext xmlns:x15="http://schemas.microsoft.com/office/spreadsheetml/2010/11/main" uri="{B97F6D7D-B522-45F9-BDA1-12C45D357490}">
          <x15:cacheHierarchy aggregatedColumn="34"/>
        </ext>
      </extLst>
    </cacheHierarchy>
    <cacheHierarchy uniqueName="[Measures].[Count of Quantity 2]" caption="Count of Quantity 2" measure="1" displayFolder="" measureGroup="SalesOrders" count="0" hidden="1">
      <extLst>
        <ext xmlns:x15="http://schemas.microsoft.com/office/spreadsheetml/2010/11/main" uri="{B97F6D7D-B522-45F9-BDA1-12C45D357490}">
          <x15:cacheHierarchy aggregatedColumn="34"/>
        </ext>
      </extLst>
    </cacheHierarchy>
    <cacheHierarchy uniqueName="[Measures].[Sum of Quantity 3]" caption="Sum of Quantity 3" measure="1" displayFolder="" measureGroup="StockMovement" count="0" hidden="1">
      <extLst>
        <ext xmlns:x15="http://schemas.microsoft.com/office/spreadsheetml/2010/11/main" uri="{B97F6D7D-B522-45F9-BDA1-12C45D357490}">
          <x15:cacheHierarchy aggregatedColumn="52"/>
        </ext>
      </extLst>
    </cacheHierarchy>
    <cacheHierarchy uniqueName="[Measures].[Count of Quantity 3]" caption="Count of Quantity 3" measure="1" displayFolder="" measureGroup="StockMovement" count="0" hidden="1">
      <extLst>
        <ext xmlns:x15="http://schemas.microsoft.com/office/spreadsheetml/2010/11/main" uri="{B97F6D7D-B522-45F9-BDA1-12C45D357490}">
          <x15:cacheHierarchy aggregatedColumn="52"/>
        </ext>
      </extLst>
    </cacheHierarchy>
    <cacheHierarchy uniqueName="[Measures].[Count of ShipDate (Month)]" caption="Count of ShipDate (Month)" measure="1" displayFolder="" measureGroup="ShipmentTracking" count="0" hidden="1">
      <extLst>
        <ext xmlns:x15="http://schemas.microsoft.com/office/spreadsheetml/2010/11/main" uri="{B97F6D7D-B522-45F9-BDA1-12C45D357490}">
          <x15:cacheHierarchy aggregatedColumn="47"/>
        </ext>
      </extLst>
    </cacheHierarchy>
  </cacheHierarchies>
  <kpis count="0"/>
  <dimensions count="14">
    <dimension name="Carrier" uniqueName="[Carrier]" caption="Carrier"/>
    <dimension name="DateTable" uniqueName="[DateTable]" caption="DateTable"/>
    <dimension name="Fulfillment" uniqueName="[Fulfillment]" caption="Fulfillment"/>
    <dimension measure="1" name="Measures" uniqueName="[Measures]" caption="Measures"/>
    <dimension name="PurchaseOrderLines" uniqueName="[PurchaseOrderLines]" caption="PurchaseOrderLines"/>
    <dimension name="PurchaseOrders" uniqueName="[PurchaseOrders]" caption="PurchaseOrders"/>
    <dimension name="RawMaterials" uniqueName="[RawMaterials]" caption="RawMaterials"/>
    <dimension name="SalesOrders" uniqueName="[SalesOrders]" caption="SalesOrders"/>
    <dimension name="ShipmentTracking" uniqueName="[ShipmentTracking]" caption="ShipmentTracking"/>
    <dimension name="StockMovement" uniqueName="[StockMovement]" caption="StockMovement"/>
    <dimension name="Supplier" uniqueName="[Supplier]" caption="Supplier"/>
    <dimension name="SupplierPerformance" uniqueName="[SupplierPerformance]" caption="SupplierPerformance"/>
    <dimension name="Warehouse" uniqueName="[Warehouse]" caption="Warehouse"/>
    <dimension name="WarehouseInventory" uniqueName="[WarehouseInventory]" caption="WarehouseInventory"/>
  </dimensions>
  <measureGroups count="13">
    <measureGroup name="Carrier" caption="Carrier"/>
    <measureGroup name="DateTable" caption="DateTable"/>
    <measureGroup name="Fulfillment" caption="Fulfillment"/>
    <measureGroup name="PurchaseOrderLines" caption="PurchaseOrderLines"/>
    <measureGroup name="PurchaseOrders" caption="PurchaseOrders"/>
    <measureGroup name="RawMaterials" caption="RawMaterials"/>
    <measureGroup name="SalesOrders" caption="SalesOrders"/>
    <measureGroup name="ShipmentTracking" caption="ShipmentTracking"/>
    <measureGroup name="StockMovement" caption="StockMovement"/>
    <measureGroup name="Supplier" caption="Supplier"/>
    <measureGroup name="SupplierPerformance" caption="SupplierPerformance"/>
    <measureGroup name="Warehouse" caption="Warehouse"/>
    <measureGroup name="WarehouseInventory" caption="WarehouseInventory"/>
  </measureGroups>
  <maps count="33">
    <map measureGroup="0" dimension="0"/>
    <map measureGroup="1" dimension="1"/>
    <map measureGroup="2" dimension="0"/>
    <map measureGroup="2" dimension="1"/>
    <map measureGroup="2" dimension="2"/>
    <map measureGroup="2" dimension="7"/>
    <map measureGroup="2" dimension="8"/>
    <map measureGroup="2" dimension="12"/>
    <map measureGroup="3" dimension="1"/>
    <map measureGroup="3" dimension="4"/>
    <map measureGroup="3" dimension="5"/>
    <map measureGroup="3" dimension="6"/>
    <map measureGroup="3" dimension="10"/>
    <map measureGroup="4" dimension="1"/>
    <map measureGroup="4" dimension="5"/>
    <map measureGroup="4" dimension="10"/>
    <map measureGroup="5" dimension="6"/>
    <map measureGroup="6" dimension="1"/>
    <map measureGroup="6" dimension="7"/>
    <map measureGroup="7" dimension="0"/>
    <map measureGroup="7" dimension="8"/>
    <map measureGroup="7" dimension="12"/>
    <map measureGroup="8" dimension="1"/>
    <map measureGroup="8" dimension="6"/>
    <map measureGroup="8" dimension="9"/>
    <map measureGroup="8" dimension="12"/>
    <map measureGroup="9" dimension="10"/>
    <map measureGroup="10" dimension="10"/>
    <map measureGroup="10" dimension="11"/>
    <map measureGroup="11" dimension="12"/>
    <map measureGroup="12" dimension="6"/>
    <map measureGroup="12"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sephine Namyalo" refreshedDate="46024.061286921293" createdVersion="5" refreshedVersion="8" minRefreshableVersion="3" recordCount="0" supportSubquery="1" supportAdvancedDrill="1" xr:uid="{32B3EEBA-25E9-48CD-A97D-2D525F517405}">
  <cacheSource type="external" connectionId="15"/>
  <cacheFields count="4">
    <cacheField name="[Supplier].[Supplier_name].[Supplier_name]" caption="Supplier_name" numFmtId="0" hierarchy="55" level="1">
      <sharedItems count="4">
        <s v="Cocoa World Inc."/>
        <s v="Dairy Farms United"/>
        <s v="Global Sweeteners"/>
        <s v="Packaging Pros"/>
      </sharedItems>
    </cacheField>
    <cacheField name="[Measures].[Average of OnTimeDeliveryRate]" caption="Average of OnTimeDeliveryRate" numFmtId="0" hierarchy="116" level="32767"/>
    <cacheField name="[Measures].[Average of QualityScore]" caption="Average of QualityScore" numFmtId="0" hierarchy="117" level="32767"/>
    <cacheField name="[DateTable].[Year].[Year]" caption="Year" numFmtId="0" hierarchy="3" level="1">
      <sharedItems containsSemiMixedTypes="0" containsNonDate="0" containsString="0"/>
    </cacheField>
  </cacheFields>
  <cacheHierarchies count="130">
    <cacheHierarchy uniqueName="[Carrier].[CarrierID]" caption="CarrierID" attribute="1" defaultMemberUniqueName="[Carrier].[CarrierID].[All]" allUniqueName="[Carrier].[CarrierID].[All]" dimensionUniqueName="[Carrier]" displayFolder="" count="0" memberValueDatatype="130" unbalanced="0"/>
    <cacheHierarchy uniqueName="[Carrier].[CarrierName]" caption="CarrierName" attribute="1" defaultMemberUniqueName="[Carrier].[CarrierName].[All]" allUniqueName="[Carrier].[CarrierName].[All]" dimensionUniqueName="[Carrier]" displayFolder="" count="2" memberValueDatatype="130" unbalanced="0"/>
    <cacheHierarchy uniqueName="[DateTable].[Date]" caption="Date" attribute="1" time="1" defaultMemberUniqueName="[DateTable].[Date].[All]" allUniqueName="[DateTable].[Date].[All]" dimensionUniqueName="[DateTable]" displayFolder="" count="0" memberValueDatatype="7" unbalanced="0"/>
    <cacheHierarchy uniqueName="[DateTable].[Year]" caption="Year" attribute="1" time="1" defaultMemberUniqueName="[DateTable].[Year].[All]" allUniqueName="[DateTable].[Year].[All]" dimensionUniqueName="[DateTable]" displayFolder="" count="2" memberValueDatatype="20" unbalanced="0">
      <fieldsUsage count="2">
        <fieldUsage x="-1"/>
        <fieldUsage x="3"/>
      </fieldsUsage>
    </cacheHierarchy>
    <cacheHierarchy uniqueName="[DateTable].[Month Number]" caption="Month Number" attribute="1" time="1" defaultMemberUniqueName="[DateTable].[Month Number].[All]" allUniqueName="[DateTable].[Month Number].[All]" dimensionUniqueName="[DateTable]" displayFolder="" count="0" memberValueDatatype="20" unbalanced="0"/>
    <cacheHierarchy uniqueName="[DateTable].[Month Name]" caption="Month Name" attribute="1" time="1" defaultMemberUniqueName="[DateTable].[Month Name].[All]" allUniqueName="[DateTable].[Month Name].[All]" dimensionUniqueName="[DateTable]" displayFolder="" count="0" memberValueDatatype="130" unbalanced="0"/>
    <cacheHierarchy uniqueName="[DateTable].[Quarter]" caption="Quarter" attribute="1" time="1" defaultMemberUniqueName="[DateTable].[Quarter].[All]" allUniqueName="[DateTable].[Quarter].[All]" dimensionUniqueName="[DateTable]" displayFolder="" count="0" memberValueDatatype="130" unbalanced="0"/>
    <cacheHierarchy uniqueName="[DateTable].[Year-Month]" caption="Year-Month" attribute="1" time="1" defaultMemberUniqueName="[DateTable].[Year-Month].[All]" allUniqueName="[DateTable].[Year-Month].[All]" dimensionUniqueName="[DateTable]" displayFolder="" count="0" memberValueDatatype="130" unbalanced="0"/>
    <cacheHierarchy uniqueName="[Fulfillment].[FulfillmentID]" caption="FulfillmentID" attribute="1" defaultMemberUniqueName="[Fulfillment].[FulfillmentID].[All]" allUniqueName="[Fulfillment].[FulfillmentID].[All]" dimensionUniqueName="[Fulfillment]" displayFolder="" count="0" memberValueDatatype="130" unbalanced="0"/>
    <cacheHierarchy uniqueName="[Fulfillment].[SalesOrderID]" caption="SalesOrderID" attribute="1" defaultMemberUniqueName="[Fulfillment].[SalesOrderID].[All]" allUniqueName="[Fulfillment].[SalesOrderID].[All]" dimensionUniqueName="[Fulfillment]" displayFolder="" count="0" memberValueDatatype="130" unbalanced="0"/>
    <cacheHierarchy uniqueName="[Fulfillment].[ShipmentID]" caption="ShipmentID" attribute="1" defaultMemberUniqueName="[Fulfillment].[ShipmentID].[All]" allUniqueName="[Fulfillment].[ShipmentID].[All]" dimensionUniqueName="[Fulfillment]" displayFolder="" count="0" memberValueDatatype="130" unbalanced="0"/>
    <cacheHierarchy uniqueName="[Fulfillment].[Status]" caption="Status" attribute="1" defaultMemberUniqueName="[Fulfillment].[Status].[All]" allUniqueName="[Fulfillment].[Status].[All]" dimensionUniqueName="[Fulfillment]" displayFolder="" count="0" memberValueDatatype="130" unbalanced="0"/>
    <cacheHierarchy uniqueName="[PurchaseOrderLines].[POLineID]" caption="POLineID" attribute="1" defaultMemberUniqueName="[PurchaseOrderLines].[POLineID].[All]" allUniqueName="[PurchaseOrderLines].[POLineID].[All]" dimensionUniqueName="[PurchaseOrderLines]" displayFolder="" count="0" memberValueDatatype="130" unbalanced="0"/>
    <cacheHierarchy uniqueName="[PurchaseOrderLines].[PO_ID]" caption="PO_ID" attribute="1" defaultMemberUniqueName="[PurchaseOrderLines].[PO_ID].[All]" allUniqueName="[PurchaseOrderLines].[PO_ID].[All]" dimensionUniqueName="[PurchaseOrderLines]" displayFolder="" count="0" memberValueDatatype="130" unbalanced="0"/>
    <cacheHierarchy uniqueName="[PurchaseOrderLines].[MaterialID]" caption="MaterialID" attribute="1" defaultMemberUniqueName="[PurchaseOrderLines].[MaterialID].[All]" allUniqueName="[PurchaseOrderLines].[MaterialID].[All]" dimensionUniqueName="[PurchaseOrderLines]" displayFolder="" count="0" memberValueDatatype="130" unbalanced="0"/>
    <cacheHierarchy uniqueName="[PurchaseOrderLines].[Quantity]" caption="Quantity" attribute="1" defaultMemberUniqueName="[PurchaseOrderLines].[Quantity].[All]" allUniqueName="[PurchaseOrderLines].[Quantity].[All]" dimensionUniqueName="[PurchaseOrderLines]" displayFolder="" count="0" memberValueDatatype="20" unbalanced="0"/>
    <cacheHierarchy uniqueName="[PurchaseOrderLines].[UnitCost]" caption="UnitCost" attribute="1" defaultMemberUniqueName="[PurchaseOrderLines].[UnitCost].[All]" allUniqueName="[PurchaseOrderLines].[UnitCost].[All]" dimensionUniqueName="[PurchaseOrderLines]" displayFolder="" count="0" memberValueDatatype="5" unbalanced="0"/>
    <cacheHierarchy uniqueName="[PurchaseOrderLines].[Total]" caption="Total" attribute="1" defaultMemberUniqueName="[PurchaseOrderLines].[Total].[All]" allUniqueName="[PurchaseOrderLines].[Total].[All]" dimensionUniqueName="[PurchaseOrderLines]" displayFolder="" count="0" memberValueDatatype="5" unbalanced="0"/>
    <cacheHierarchy uniqueName="[PurchaseOrderLines].[PO_Line_Total]" caption="PO_Line_Total" attribute="1" defaultMemberUniqueName="[PurchaseOrderLines].[PO_Line_Total].[All]" allUniqueName="[PurchaseOrderLines].[PO_Line_Total].[All]" dimensionUniqueName="[PurchaseOrderLines]" displayFolder="" count="0" memberValueDatatype="5" unbalanced="0"/>
    <cacheHierarchy uniqueName="[PurchaseOrders].[PO_ID]" caption="PO_ID" attribute="1" defaultMemberUniqueName="[PurchaseOrders].[PO_ID].[All]" allUniqueName="[PurchaseOrders].[PO_ID].[All]" dimensionUniqueName="[PurchaseOrders]" displayFolder="" count="0" memberValueDatatype="130" unbalanced="0"/>
    <cacheHierarchy uniqueName="[PurchaseOrders].[SupplierID]" caption="SupplierID" attribute="1" defaultMemberUniqueName="[PurchaseOrders].[SupplierID].[All]" allUniqueName="[PurchaseOrders].[SupplierID].[All]" dimensionUniqueName="[PurchaseOrders]" displayFolder="" count="0" memberValueDatatype="130" unbalanced="0"/>
    <cacheHierarchy uniqueName="[PurchaseOrders].[OrderDate]" caption="OrderDate" attribute="1" time="1" defaultMemberUniqueName="[PurchaseOrders].[OrderDate].[All]" allUniqueName="[PurchaseOrders].[OrderDate].[All]" dimensionUniqueName="[PurchaseOrders]" displayFolder="" count="0" memberValueDatatype="7" unbalanced="0"/>
    <cacheHierarchy uniqueName="[PurchaseOrders].[ExpectedDeliveryDate]" caption="ExpectedDeliveryDate" attribute="1" time="1" defaultMemberUniqueName="[PurchaseOrders].[ExpectedDeliveryDate].[All]" allUniqueName="[PurchaseOrders].[ExpectedDeliveryDate].[All]" dimensionUniqueName="[PurchaseOrders]" displayFolder="" count="0" memberValueDatatype="7" unbalanced="0"/>
    <cacheHierarchy uniqueName="[PurchaseOrders].[Status]" caption="Status" attribute="1" defaultMemberUniqueName="[PurchaseOrders].[Status].[All]" allUniqueName="[PurchaseOrders].[Status].[All]" dimensionUniqueName="[PurchaseOrders]" displayFolder="" count="0" memberValueDatatype="130" unbalanced="0"/>
    <cacheHierarchy uniqueName="[PurchaseOrders].[TotalCost]" caption="TotalCost" attribute="1" defaultMemberUniqueName="[PurchaseOrders].[TotalCost].[All]" allUniqueName="[PurchaseOrders].[TotalCost].[All]" dimensionUniqueName="[PurchaseOrders]" displayFolder="" count="0" memberValueDatatype="5" unbalanced="0"/>
    <cacheHierarchy uniqueName="[PurchaseOrders].[EstimatedLeadTime]" caption="EstimatedLeadTime" attribute="1" defaultMemberUniqueName="[PurchaseOrders].[EstimatedLeadTime].[All]" allUniqueName="[PurchaseOrders].[EstimatedLeadTime].[All]" dimensionUniqueName="[PurchaseOrders]" displayFolder="" count="0" memberValueDatatype="20" unbalanced="0"/>
    <cacheHierarchy uniqueName="[RawMaterials].[MaterialID]" caption="MaterialID" attribute="1" defaultMemberUniqueName="[RawMaterials].[MaterialID].[All]" allUniqueName="[RawMaterials].[MaterialID].[All]" dimensionUniqueName="[RawMaterials]" displayFolder="" count="0" memberValueDatatype="130" unbalanced="0"/>
    <cacheHierarchy uniqueName="[RawMaterials].[Materialname]" caption="Materialname" attribute="1" defaultMemberUniqueName="[RawMaterials].[Materialname].[All]" allUniqueName="[RawMaterials].[Materialname].[All]" dimensionUniqueName="[RawMaterials]" displayFolder="" count="0" memberValueDatatype="130" unbalanced="0"/>
    <cacheHierarchy uniqueName="[RawMaterials].[category]" caption="category" attribute="1" defaultMemberUniqueName="[RawMaterials].[category].[All]" allUniqueName="[RawMaterials].[category].[All]" dimensionUniqueName="[RawMaterials]" displayFolder="" count="0" memberValueDatatype="130" unbalanced="0"/>
    <cacheHierarchy uniqueName="[RawMaterials].[unitCost]" caption="unitCost" attribute="1" defaultMemberUniqueName="[RawMaterials].[unitCost].[All]" allUniqueName="[RawMaterials].[unitCost].[All]" dimensionUniqueName="[RawMaterials]" displayFolder="" count="0" memberValueDatatype="5" unbalanced="0"/>
    <cacheHierarchy uniqueName="[SalesOrders].[SalesOrderID]" caption="SalesOrderID" attribute="1" defaultMemberUniqueName="[SalesOrders].[SalesOrderID].[All]" allUniqueName="[SalesOrders].[SalesOrderID].[All]" dimensionUniqueName="[SalesOrders]" displayFolder="" count="0" memberValueDatatype="130" unbalanced="0"/>
    <cacheHierarchy uniqueName="[SalesOrders].[OrderDate]" caption="OrderDate" attribute="1" time="1" defaultMemberUniqueName="[SalesOrders].[OrderDate].[All]" allUniqueName="[SalesOrders].[OrderDate].[All]" dimensionUniqueName="[SalesOrders]" displayFolder="" count="0" memberValueDatatype="7" unbalanced="0"/>
    <cacheHierarchy uniqueName="[SalesOrders].[ProductID]" caption="ProductID" attribute="1" defaultMemberUniqueName="[SalesOrders].[ProductID].[All]" allUniqueName="[SalesOrders].[ProductID].[All]" dimensionUniqueName="[SalesOrders]" displayFolder="" count="0" memberValueDatatype="130" unbalanced="0"/>
    <cacheHierarchy uniqueName="[SalesOrders].[ProductName]" caption="ProductName" attribute="1" defaultMemberUniqueName="[SalesOrders].[ProductName].[All]" allUniqueName="[SalesOrders].[ProductName].[All]" dimensionUniqueName="[SalesOrders]" displayFolder="" count="0" memberValueDatatype="130" unbalanced="0"/>
    <cacheHierarchy uniqueName="[SalesOrders].[Quantity]" caption="Quantity" attribute="1" defaultMemberUniqueName="[SalesOrders].[Quantity].[All]" allUniqueName="[SalesOrders].[Quantity].[All]" dimensionUniqueName="[SalesOrders]" displayFolder="" count="0" memberValueDatatype="20" unbalanced="0"/>
    <cacheHierarchy uniqueName="[SalesOrders].[CustomerID]" caption="CustomerID" attribute="1" defaultMemberUniqueName="[SalesOrders].[CustomerID].[All]" allUniqueName="[SalesOrders].[CustomerID].[All]" dimensionUniqueName="[SalesOrders]" displayFolder="" count="0" memberValueDatatype="130" unbalanced="0"/>
    <cacheHierarchy uniqueName="[SalesOrders].[OrderDate (Year)]" caption="OrderDate (Year)" attribute="1" defaultMemberUniqueName="[SalesOrders].[OrderDate (Year)].[All]" allUniqueName="[SalesOrders].[OrderDate (Year)].[All]" dimensionUniqueName="[SalesOrders]" displayFolder="" count="0" memberValueDatatype="130" unbalanced="0"/>
    <cacheHierarchy uniqueName="[SalesOrders].[OrderDate (Quarter)]" caption="OrderDate (Quarter)" attribute="1" defaultMemberUniqueName="[SalesOrders].[OrderDate (Quarter)].[All]" allUniqueName="[SalesOrders].[OrderDate (Quarter)].[All]" dimensionUniqueName="[SalesOrders]" displayFolder="" count="0" memberValueDatatype="130" unbalanced="0"/>
    <cacheHierarchy uniqueName="[SalesOrders].[OrderDate (Month)]" caption="OrderDate (Month)" attribute="1" defaultMemberUniqueName="[SalesOrders].[OrderDate (Month)].[All]" allUniqueName="[SalesOrders].[OrderDate (Month)].[All]" dimensionUniqueName="[SalesOrders]" displayFolder="" count="0" memberValueDatatype="130" unbalanced="0"/>
    <cacheHierarchy uniqueName="[ShipmentTracking].[ShipmentID]" caption="ShipmentID" attribute="1" defaultMemberUniqueName="[ShipmentTracking].[ShipmentID].[All]" allUniqueName="[ShipmentTracking].[ShipmentID].[All]" dimensionUniqueName="[ShipmentTracking]" displayFolder="" count="0" memberValueDatatype="130" unbalanced="0"/>
    <cacheHierarchy uniqueName="[ShipmentTracking].[CarrierID]" caption="CarrierID" attribute="1" defaultMemberUniqueName="[ShipmentTracking].[CarrierID].[All]" allUniqueName="[ShipmentTracking].[CarrierID].[All]" dimensionUniqueName="[ShipmentTracking]" displayFolder="" count="0" memberValueDatatype="130" unbalanced="0"/>
    <cacheHierarchy uniqueName="[ShipmentTracking].[OriginWarehouseID]" caption="OriginWarehouseID" attribute="1" defaultMemberUniqueName="[ShipmentTracking].[OriginWarehouseID].[All]" allUniqueName="[ShipmentTracking].[OriginWarehouseID].[All]" dimensionUniqueName="[ShipmentTracking]" displayFolder="" count="0" memberValueDatatype="130" unbalanced="0"/>
    <cacheHierarchy uniqueName="[ShipmentTracking].[DestinationAddress]" caption="DestinationAddress" attribute="1" defaultMemberUniqueName="[ShipmentTracking].[DestinationAddress].[All]" allUniqueName="[ShipmentTracking].[DestinationAddress].[All]" dimensionUniqueName="[ShipmentTracking]" displayFolder="" count="0" memberValueDatatype="130" unbalanced="0"/>
    <cacheHierarchy uniqueName="[ShipmentTracking].[ShipDate]" caption="ShipDate" attribute="1" time="1" defaultMemberUniqueName="[ShipmentTracking].[ShipDate].[All]" allUniqueName="[ShipmentTracking].[ShipDate].[All]" dimensionUniqueName="[ShipmentTracking]" displayFolder="" count="0" memberValueDatatype="7" unbalanced="0"/>
    <cacheHierarchy uniqueName="[ShipmentTracking].[Status]" caption="Status" attribute="1" defaultMemberUniqueName="[ShipmentTracking].[Status].[All]" allUniqueName="[ShipmentTracking].[Status].[All]" dimensionUniqueName="[ShipmentTracking]" displayFolder="" count="2" memberValueDatatype="130" unbalanced="0"/>
    <cacheHierarchy uniqueName="[ShipmentTracking].[ShipDate (Year)]" caption="ShipDate (Year)" attribute="1" defaultMemberUniqueName="[ShipmentTracking].[ShipDate (Year)].[All]" allUniqueName="[ShipmentTracking].[ShipDate (Year)].[All]" dimensionUniqueName="[ShipmentTracking]" displayFolder="" count="0" memberValueDatatype="130" unbalanced="0"/>
    <cacheHierarchy uniqueName="[ShipmentTracking].[ShipDate (Quarter)]" caption="ShipDate (Quarter)" attribute="1" defaultMemberUniqueName="[ShipmentTracking].[ShipDate (Quarter)].[All]" allUniqueName="[ShipmentTracking].[ShipDate (Quarter)].[All]" dimensionUniqueName="[ShipmentTracking]" displayFolder="" count="0" memberValueDatatype="130" unbalanced="0"/>
    <cacheHierarchy uniqueName="[ShipmentTracking].[ShipDate (Month)]" caption="ShipDate (Month)" attribute="1" defaultMemberUniqueName="[ShipmentTracking].[ShipDate (Month)].[All]" allUniqueName="[ShipmentTracking].[ShipDate (Month)].[All]" dimensionUniqueName="[ShipmentTracking]" displayFolder="" count="2" memberValueDatatype="130" unbalanced="0"/>
    <cacheHierarchy uniqueName="[StockMovement].[MovementID]" caption="MovementID" attribute="1" defaultMemberUniqueName="[StockMovement].[MovementID].[All]" allUniqueName="[StockMovement].[MovementID].[All]" dimensionUniqueName="[StockMovement]" displayFolder="" count="0" memberValueDatatype="130" unbalanced="0"/>
    <cacheHierarchy uniqueName="[StockMovement].[MaterialID]" caption="MaterialID" attribute="1" defaultMemberUniqueName="[StockMovement].[MaterialID].[All]" allUniqueName="[StockMovement].[MaterialID].[All]" dimensionUniqueName="[StockMovement]" displayFolder="" count="0" memberValueDatatype="130" unbalanced="0"/>
    <cacheHierarchy uniqueName="[StockMovement].[WarehouseID]" caption="WarehouseID" attribute="1" defaultMemberUniqueName="[StockMovement].[WarehouseID].[All]" allUniqueName="[StockMovement].[WarehouseID].[All]" dimensionUniqueName="[StockMovement]" displayFolder="" count="0" memberValueDatatype="130" unbalanced="0"/>
    <cacheHierarchy uniqueName="[StockMovement].[MovementType]" caption="MovementType" attribute="1" defaultMemberUniqueName="[StockMovement].[MovementType].[All]" allUniqueName="[StockMovement].[MovementType].[All]" dimensionUniqueName="[StockMovement]" displayFolder="" count="0" memberValueDatatype="130" unbalanced="0"/>
    <cacheHierarchy uniqueName="[StockMovement].[Quantity]" caption="Quantity" attribute="1" defaultMemberUniqueName="[StockMovement].[Quantity].[All]" allUniqueName="[StockMovement].[Quantity].[All]" dimensionUniqueName="[StockMovement]" displayFolder="" count="0" memberValueDatatype="20" unbalanced="0"/>
    <cacheHierarchy uniqueName="[StockMovement].[Date]" caption="Date" attribute="1" time="1" defaultMemberUniqueName="[StockMovement].[Date].[All]" allUniqueName="[StockMovement].[Date].[All]" dimensionUniqueName="[StockMovement]" displayFolder="" count="0" memberValueDatatype="7" unbalanced="0"/>
    <cacheHierarchy uniqueName="[Supplier].[SupplierID]" caption="SupplierID" attribute="1" defaultMemberUniqueName="[Supplier].[SupplierID].[All]" allUniqueName="[Supplier].[SupplierID].[All]" dimensionUniqueName="[Supplier]" displayFolder="" count="0" memberValueDatatype="130" unbalanced="0"/>
    <cacheHierarchy uniqueName="[Supplier].[Supplier_name]" caption="Supplier_name" attribute="1" defaultMemberUniqueName="[Supplier].[Supplier_name].[All]" allUniqueName="[Supplier].[Supplier_name].[All]" dimensionUniqueName="[Supplier]" displayFolder="" count="2" memberValueDatatype="130" unbalanced="0">
      <fieldsUsage count="2">
        <fieldUsage x="-1"/>
        <fieldUsage x="0"/>
      </fieldsUsage>
    </cacheHierarchy>
    <cacheHierarchy uniqueName="[Supplier].[country]" caption="country" attribute="1" defaultMemberUniqueName="[Supplier].[country].[All]" allUniqueName="[Supplier].[country].[All]" dimensionUniqueName="[Supplier]" displayFolder="" count="2" memberValueDatatype="130" unbalanced="0"/>
    <cacheHierarchy uniqueName="[SupplierPerformance].[SupplierID]" caption="SupplierID" attribute="1" defaultMemberUniqueName="[SupplierPerformance].[SupplierID].[All]" allUniqueName="[SupplierPerformance].[SupplierID].[All]" dimensionUniqueName="[SupplierPerformance]" displayFolder="" count="0" memberValueDatatype="130" unbalanced="0"/>
    <cacheHierarchy uniqueName="[SupplierPerformance].[Suppliername]" caption="Suppliername" attribute="1" defaultMemberUniqueName="[SupplierPerformance].[Suppliername].[All]" allUniqueName="[SupplierPerformance].[Suppliername].[All]" dimensionUniqueName="[SupplierPerformance]" displayFolder="" count="0" memberValueDatatype="130" unbalanced="0"/>
    <cacheHierarchy uniqueName="[SupplierPerformance].[OnTimeDeliveryRate]" caption="OnTimeDeliveryRate" attribute="1" defaultMemberUniqueName="[SupplierPerformance].[OnTimeDeliveryRate].[All]" allUniqueName="[SupplierPerformance].[OnTimeDeliveryRate].[All]" dimensionUniqueName="[SupplierPerformance]" displayFolder="" count="0" memberValueDatatype="5" unbalanced="0"/>
    <cacheHierarchy uniqueName="[SupplierPerformance].[QualityScore]" caption="QualityScore" attribute="1" defaultMemberUniqueName="[SupplierPerformance].[QualityScore].[All]" allUniqueName="[SupplierPerformance].[QualityScore].[All]" dimensionUniqueName="[SupplierPerformance]" displayFolder="" count="0" memberValueDatatype="5" unbalanced="0"/>
    <cacheHierarchy uniqueName="[SupplierPerformance].[AverageLeadTime_Days]" caption="AverageLeadTime_Days" attribute="1" defaultMemberUniqueName="[SupplierPerformance].[AverageLeadTime_Days].[All]" allUniqueName="[SupplierPerformance].[AverageLeadTime_Days].[All]" dimensionUniqueName="[SupplierPerformance]" displayFolder="" count="0" memberValueDatatype="20" unbalanced="0"/>
    <cacheHierarchy uniqueName="[Warehouse].[WarehouseID]" caption="WarehouseID" attribute="1" defaultMemberUniqueName="[Warehouse].[WarehouseID].[All]" allUniqueName="[Warehouse].[WarehouseID].[All]" dimensionUniqueName="[Warehouse]" displayFolder="" count="0" memberValueDatatype="130" unbalanced="0"/>
    <cacheHierarchy uniqueName="[Warehouse].[Warehousename]" caption="Warehousename" attribute="1" defaultMemberUniqueName="[Warehouse].[Warehousename].[All]" allUniqueName="[Warehouse].[Warehousename].[All]" dimensionUniqueName="[Warehouse]" displayFolder="" count="0" memberValueDatatype="130" unbalanced="0"/>
    <cacheHierarchy uniqueName="[Warehouse].[location]" caption="location" attribute="1" defaultMemberUniqueName="[Warehouse].[location].[All]" allUniqueName="[Warehouse].[location].[All]" dimensionUniqueName="[Warehouse]" displayFolder="" count="0" memberValueDatatype="130" unbalanced="0"/>
    <cacheHierarchy uniqueName="[WarehouseInventory].[InventoryID]" caption="InventoryID" attribute="1" defaultMemberUniqueName="[WarehouseInventory].[InventoryID].[All]" allUniqueName="[WarehouseInventory].[InventoryID].[All]" dimensionUniqueName="[WarehouseInventory]" displayFolder="" count="0" memberValueDatatype="130" unbalanced="0"/>
    <cacheHierarchy uniqueName="[WarehouseInventory].[MaterialID]" caption="MaterialID" attribute="1" defaultMemberUniqueName="[WarehouseInventory].[MaterialID].[All]" allUniqueName="[WarehouseInventory].[MaterialID].[All]" dimensionUniqueName="[WarehouseInventory]" displayFolder="" count="0" memberValueDatatype="130" unbalanced="0"/>
    <cacheHierarchy uniqueName="[WarehouseInventory].[WarehouseID]" caption="WarehouseID" attribute="1" defaultMemberUniqueName="[WarehouseInventory].[WarehouseID].[All]" allUniqueName="[WarehouseInventory].[WarehouseID].[All]" dimensionUniqueName="[WarehouseInventory]" displayFolder="" count="0" memberValueDatatype="130" unbalanced="0"/>
    <cacheHierarchy uniqueName="[WarehouseInventory].[QuantityOnHand]" caption="QuantityOnHand" attribute="1" defaultMemberUniqueName="[WarehouseInventory].[QuantityOnHand].[All]" allUniqueName="[WarehouseInventory].[QuantityOnHand].[All]" dimensionUniqueName="[WarehouseInventory]" displayFolder="" count="0" memberValueDatatype="20" unbalanced="0"/>
    <cacheHierarchy uniqueName="[WarehouseInventory].[LastStocktakeDate]" caption="LastStocktakeDate" attribute="1" time="1" defaultMemberUniqueName="[WarehouseInventory].[LastStocktakeDate].[All]" allUniqueName="[WarehouseInventory].[LastStocktakeDate].[All]" dimensionUniqueName="[WarehouseInventory]" displayFolder="" count="0" memberValueDatatype="7" unbalanced="0"/>
    <cacheHierarchy uniqueName="[SalesOrders].[OrderDate (Month Index)]" caption="OrderDate (Month Index)" attribute="1" defaultMemberUniqueName="[SalesOrders].[OrderDate (Month Index)].[All]" allUniqueName="[SalesOrders].[OrderDate (Month Index)].[All]" dimensionUniqueName="[SalesOrders]" displayFolder="" count="0" memberValueDatatype="20" unbalanced="0" hidden="1"/>
    <cacheHierarchy uniqueName="[ShipmentTracking].[ShipDate (Month Index)]" caption="ShipDate (Month Index)" attribute="1" defaultMemberUniqueName="[ShipmentTracking].[ShipDate (Month Index)].[All]" allUniqueName="[ShipmentTracking].[ShipDate (Month Index)].[All]" dimensionUniqueName="[ShipmentTracking]" displayFolder="" count="0" memberValueDatatype="20" unbalanced="0" hidden="1"/>
    <cacheHierarchy uniqueName="[Measures].[Total PO Spend]" caption="Total PO Spend" measure="1" displayFolder="" measureGroup="PurchaseOrders" count="0"/>
    <cacheHierarchy uniqueName="[Measures].[Average Order Value]" caption="Average Order Value" measure="1" displayFolder="" measureGroup="PurchaseOrders" count="0"/>
    <cacheHierarchy uniqueName="[Measures].[Total Purchase Orders]" caption="Total Purchase Orders" measure="1" displayFolder="" measureGroup="PurchaseOrders" count="0"/>
    <cacheHierarchy uniqueName="[Measures].[Avg EstimatedLeadTime]" caption="Avg EstimatedLeadTime" measure="1" displayFolder="" measureGroup="PurchaseOrders" count="0"/>
    <cacheHierarchy uniqueName="[Measures].[Total Procurement Spend]" caption="Total Procurement Spend" measure="1" displayFolder="" measureGroup="PurchaseOrderLines" count="0"/>
    <cacheHierarchy uniqueName="[Measures].[Avg On-Time Delivery Rate]" caption="Avg On-Time Delivery Rate" measure="1" displayFolder="" measureGroup="SupplierPerformance" count="0"/>
    <cacheHierarchy uniqueName="[Measures].[Avg Quality Score]" caption="Avg Quality Score" measure="1" displayFolder="" measureGroup="SupplierPerformance" count="0"/>
    <cacheHierarchy uniqueName="[Measures].[Avg Supplier Lead Time]" caption="Avg Supplier Lead Time" measure="1" displayFolder="" measureGroup="SupplierPerformance" count="0"/>
    <cacheHierarchy uniqueName="[Measures].[Total Inventory On-Hand]" caption="Total Inventory On-Hand" measure="1" displayFolder="" measureGroup="WarehouseInventory" count="0"/>
    <cacheHierarchy uniqueName="[Measures].[Spend per Supplier]" caption="Spend per Supplier" measure="1" displayFolder="" measureGroup="SupplierPerformance" count="0"/>
    <cacheHierarchy uniqueName="[Measures].[Inbound Quantity]" caption="Inbound Quantity" measure="1" displayFolder="" measureGroup="StockMovement" count="0"/>
    <cacheHierarchy uniqueName="[Measures].[Shipment Count]" caption="Shipment Count" measure="1" displayFolder="" measureGroup="ShipmentTracking" count="0"/>
    <cacheHierarchy uniqueName="[Measures].[Total Sales Orders]" caption="Total Sales Orders" measure="1" displayFolder="" measureGroup="SalesOrders" count="0"/>
    <cacheHierarchy uniqueName="[Measures].[Total Units Sold]" caption="Total Units Sold" measure="1" displayFolder="" measureGroup="SalesOrders" count="0"/>
    <cacheHierarchy uniqueName="[Measures].[Fulfillment Rate]" caption="Fulfillment Rate" measure="1" displayFolder="" measureGroup="Fulfillment" count="0"/>
    <cacheHierarchy uniqueName="[Measures].[Total Fulfilled Orders]" caption="Total Fulfilled Orders" measure="1" displayFolder="" measureGroup="Fulfillment" count="0"/>
    <cacheHierarchy uniqueName="[Measures].[Fullilled Units]" caption="Fullilled Units" measure="1" displayFolder="" measureGroup="Fulfillment" count="0"/>
    <cacheHierarchy uniqueName="[Measures].[Avg Units Per fulfilled Order]" caption="Avg Units Per fulfilled Order" measure="1" displayFolder="" measureGroup="Fulfillment" count="0"/>
    <cacheHierarchy uniqueName="[Measures].[Avg Delivery Chain Time]" caption="Avg Delivery Chain Time" measure="1" displayFolder="" measureGroup="Fulfillment" count="0"/>
    <cacheHierarchy uniqueName="[Measures].[Stock Value]" caption="Stock Value" measure="1" displayFolder="" measureGroup="WarehouseInventory" count="0"/>
    <cacheHierarchy uniqueName="[Measures].[Total Purchase Order Lines]" caption="Total Purchase Order Lines" measure="1" displayFolder="" measureGroup="PurchaseOrderLines" count="0"/>
    <cacheHierarchy uniqueName="[Measures].[__XL_Count Supplier_Performance]" caption="__XL_Count Supplier_Performance" measure="1" displayFolder="" measureGroup="SupplierPerformance" count="0" hidden="1"/>
    <cacheHierarchy uniqueName="[Measures].[__XL_Count Fulfillment_Status]" caption="__XL_Count Fulfillment_Status" measure="1" displayFolder="" measureGroup="Fulfillment" count="0" hidden="1"/>
    <cacheHierarchy uniqueName="[Measures].[__XL_Count Customer_Sales_Orders]" caption="__XL_Count Customer_Sales_Orders" measure="1" displayFolder="" measureGroup="SalesOrders" count="0" hidden="1"/>
    <cacheHierarchy uniqueName="[Measures].[__XL_Count Carriers_Master]" caption="__XL_Count Carriers_Master" measure="1" displayFolder="" measureGroup="Carrier" count="0" hidden="1"/>
    <cacheHierarchy uniqueName="[Measures].[__XL_Count Shipment_Tracking]" caption="__XL_Count Shipment_Tracking" measure="1" displayFolder="" measureGroup="ShipmentTracking" count="0" hidden="1"/>
    <cacheHierarchy uniqueName="[Measures].[__XL_Count Warehouse_Master]" caption="__XL_Count Warehouse_Master" measure="1" displayFolder="" measureGroup="Warehouse" count="0" hidden="1"/>
    <cacheHierarchy uniqueName="[Measures].[__XL_Count Stock_Movements]" caption="__XL_Count Stock_Movements" measure="1" displayFolder="" measureGroup="StockMovement" count="0" hidden="1"/>
    <cacheHierarchy uniqueName="[Measures].[__XL_Count Warehouse_Inventory]" caption="__XL_Count Warehouse_Inventory" measure="1" displayFolder="" measureGroup="WarehouseInventory" count="0" hidden="1"/>
    <cacheHierarchy uniqueName="[Measures].[__XL_Count Raw_Materials_Master]" caption="__XL_Count Raw_Materials_Master" measure="1" displayFolder="" measureGroup="RawMaterials" count="0" hidden="1"/>
    <cacheHierarchy uniqueName="[Measures].[__XL_Count Supplier_Master]" caption="__XL_Count Supplier_Master" measure="1" displayFolder="" measureGroup="Supplier" count="0" hidden="1"/>
    <cacheHierarchy uniqueName="[Measures].[__XL_Count Purchase_Order_Lines]" caption="__XL_Count Purchase_Order_Lines" measure="1" displayFolder="" measureGroup="PurchaseOrderLines" count="0" hidden="1"/>
    <cacheHierarchy uniqueName="[Measures].[__XL_Count DateTable]" caption="__XL_Count DateTable" measure="1" displayFolder="" measureGroup="DateTable" count="0" hidden="1"/>
    <cacheHierarchy uniqueName="[Measures].[__XL_Count PurchaseOrders]" caption="__XL_Count PurchaseOrders" measure="1" displayFolder="" measureGroup="PurchaseOrders" count="0" hidden="1"/>
    <cacheHierarchy uniqueName="[Measures].[__No measures defined]" caption="__No measures defined" measure="1" displayFolder="" count="0" hidden="1"/>
    <cacheHierarchy uniqueName="[Measures].[Sum of TotalCost]" caption="Sum of TotalCost" measure="1" displayFolder="" measureGroup="PurchaseOrders" count="0" hidden="1">
      <extLst>
        <ext xmlns:x15="http://schemas.microsoft.com/office/spreadsheetml/2010/11/main" uri="{B97F6D7D-B522-45F9-BDA1-12C45D357490}">
          <x15:cacheHierarchy aggregatedColumn="24"/>
        </ext>
      </extLst>
    </cacheHierarchy>
    <cacheHierarchy uniqueName="[Measures].[Sum of Total]" caption="Sum of Total" measure="1" displayFolder="" measureGroup="PurchaseOrderLines" count="0" hidden="1">
      <extLst>
        <ext xmlns:x15="http://schemas.microsoft.com/office/spreadsheetml/2010/11/main" uri="{B97F6D7D-B522-45F9-BDA1-12C45D357490}">
          <x15:cacheHierarchy aggregatedColumn="17"/>
        </ext>
      </extLst>
    </cacheHierarchy>
    <cacheHierarchy uniqueName="[Measures].[Sum of Quantity]" caption="Sum of Quantity" measure="1" displayFolder="" measureGroup="PurchaseOrderLines" count="0" hidden="1">
      <extLst>
        <ext xmlns:x15="http://schemas.microsoft.com/office/spreadsheetml/2010/11/main" uri="{B97F6D7D-B522-45F9-BDA1-12C45D357490}">
          <x15:cacheHierarchy aggregatedColumn="15"/>
        </ext>
      </extLst>
    </cacheHierarchy>
    <cacheHierarchy uniqueName="[Measures].[Count of Supplier_name]" caption="Count of Supplier_name" measure="1" displayFolder="" measureGroup="Supplier" count="0" hidden="1">
      <extLst>
        <ext xmlns:x15="http://schemas.microsoft.com/office/spreadsheetml/2010/11/main" uri="{B97F6D7D-B522-45F9-BDA1-12C45D357490}">
          <x15:cacheHierarchy aggregatedColumn="55"/>
        </ext>
      </extLst>
    </cacheHierarchy>
    <cacheHierarchy uniqueName="[Measures].[Sum of PO_Line_Total]" caption="Sum of PO_Line_Total" measure="1" displayFolder="" measureGroup="PurchaseOrderLines" count="0" hidden="1">
      <extLst>
        <ext xmlns:x15="http://schemas.microsoft.com/office/spreadsheetml/2010/11/main" uri="{B97F6D7D-B522-45F9-BDA1-12C45D357490}">
          <x15:cacheHierarchy aggregatedColumn="18"/>
        </ext>
      </extLst>
    </cacheHierarchy>
    <cacheHierarchy uniqueName="[Measures].[Sum of OnTimeDeliveryRate]" caption="Sum of OnTimeDeliveryRate" measure="1" displayFolder="" measureGroup="SupplierPerformance" count="0" hidden="1">
      <extLst>
        <ext xmlns:x15="http://schemas.microsoft.com/office/spreadsheetml/2010/11/main" uri="{B97F6D7D-B522-45F9-BDA1-12C45D357490}">
          <x15:cacheHierarchy aggregatedColumn="59"/>
        </ext>
      </extLst>
    </cacheHierarchy>
    <cacheHierarchy uniqueName="[Measures].[Count of Suppliername]" caption="Count of Suppliername" measure="1" displayFolder="" measureGroup="SupplierPerformance" count="0" hidden="1">
      <extLst>
        <ext xmlns:x15="http://schemas.microsoft.com/office/spreadsheetml/2010/11/main" uri="{B97F6D7D-B522-45F9-BDA1-12C45D357490}">
          <x15:cacheHierarchy aggregatedColumn="58"/>
        </ext>
      </extLst>
    </cacheHierarchy>
    <cacheHierarchy uniqueName="[Measures].[Count of Quantity]" caption="Count of Quantity" measure="1" displayFolder="" measureGroup="PurchaseOrderLines" count="0" hidden="1">
      <extLst>
        <ext xmlns:x15="http://schemas.microsoft.com/office/spreadsheetml/2010/11/main" uri="{B97F6D7D-B522-45F9-BDA1-12C45D357490}">
          <x15:cacheHierarchy aggregatedColumn="15"/>
        </ext>
      </extLst>
    </cacheHierarchy>
    <cacheHierarchy uniqueName="[Measures].[Sum of QualityScore]" caption="Sum of QualityScore" measure="1" displayFolder="" measureGroup="SupplierPerformance" count="0" hidden="1">
      <extLst>
        <ext xmlns:x15="http://schemas.microsoft.com/office/spreadsheetml/2010/11/main" uri="{B97F6D7D-B522-45F9-BDA1-12C45D357490}">
          <x15:cacheHierarchy aggregatedColumn="60"/>
        </ext>
      </extLst>
    </cacheHierarchy>
    <cacheHierarchy uniqueName="[Measures].[Average of OnTimeDeliveryRate]" caption="Average of OnTimeDeliveryRate" measure="1" displayFolder="" measureGroup="SupplierPerformance" count="0" oneField="1" hidden="1">
      <fieldsUsage count="1">
        <fieldUsage x="1"/>
      </fieldsUsage>
      <extLst>
        <ext xmlns:x15="http://schemas.microsoft.com/office/spreadsheetml/2010/11/main" uri="{B97F6D7D-B522-45F9-BDA1-12C45D357490}">
          <x15:cacheHierarchy aggregatedColumn="59"/>
        </ext>
      </extLst>
    </cacheHierarchy>
    <cacheHierarchy uniqueName="[Measures].[Average of QualityScore]" caption="Average of QualityScore" measure="1" displayFolder="" measureGroup="SupplierPerformance" count="0" oneField="1" hidden="1">
      <fieldsUsage count="1">
        <fieldUsage x="2"/>
      </fieldsUsage>
      <extLst>
        <ext xmlns:x15="http://schemas.microsoft.com/office/spreadsheetml/2010/11/main" uri="{B97F6D7D-B522-45F9-BDA1-12C45D357490}">
          <x15:cacheHierarchy aggregatedColumn="60"/>
        </ext>
      </extLst>
    </cacheHierarchy>
    <cacheHierarchy uniqueName="[Measures].[Count of PO_ID]" caption="Count of PO_ID" measure="1" displayFolder="" measureGroup="PurchaseOrders" count="0" hidden="1">
      <extLst>
        <ext xmlns:x15="http://schemas.microsoft.com/office/spreadsheetml/2010/11/main" uri="{B97F6D7D-B522-45F9-BDA1-12C45D357490}">
          <x15:cacheHierarchy aggregatedColumn="19"/>
        </ext>
      </extLst>
    </cacheHierarchy>
    <cacheHierarchy uniqueName="[Measures].[Count of WarehouseID]" caption="Count of WarehouseID" measure="1" displayFolder="" measureGroup="Warehouse" count="0" hidden="1">
      <extLst>
        <ext xmlns:x15="http://schemas.microsoft.com/office/spreadsheetml/2010/11/main" uri="{B97F6D7D-B522-45F9-BDA1-12C45D357490}">
          <x15:cacheHierarchy aggregatedColumn="62"/>
        </ext>
      </extLst>
    </cacheHierarchy>
    <cacheHierarchy uniqueName="[Measures].[Sum of QuantityOnHand]" caption="Sum of QuantityOnHand" measure="1" displayFolder="" measureGroup="WarehouseInventory" count="0" hidden="1">
      <extLst>
        <ext xmlns:x15="http://schemas.microsoft.com/office/spreadsheetml/2010/11/main" uri="{B97F6D7D-B522-45F9-BDA1-12C45D357490}">
          <x15:cacheHierarchy aggregatedColumn="68"/>
        </ext>
      </extLst>
    </cacheHierarchy>
    <cacheHierarchy uniqueName="[Measures].[Count of CarrierID]" caption="Count of CarrierID" measure="1" displayFolder="" measureGroup="Carrier" count="0" hidden="1">
      <extLst>
        <ext xmlns:x15="http://schemas.microsoft.com/office/spreadsheetml/2010/11/main" uri="{B97F6D7D-B522-45F9-BDA1-12C45D357490}">
          <x15:cacheHierarchy aggregatedColumn="0"/>
        </ext>
      </extLst>
    </cacheHierarchy>
    <cacheHierarchy uniqueName="[Measures].[Count of ShipmentID]" caption="Count of ShipmentID" measure="1" displayFolder="" measureGroup="ShipmentTracking" count="0" hidden="1">
      <extLst>
        <ext xmlns:x15="http://schemas.microsoft.com/office/spreadsheetml/2010/11/main" uri="{B97F6D7D-B522-45F9-BDA1-12C45D357490}">
          <x15:cacheHierarchy aggregatedColumn="39"/>
        </ext>
      </extLst>
    </cacheHierarchy>
    <cacheHierarchy uniqueName="[Measures].[Count of SalesOrderID]" caption="Count of SalesOrderID" measure="1" displayFolder="" measureGroup="SalesOrders" count="0" hidden="1">
      <extLst>
        <ext xmlns:x15="http://schemas.microsoft.com/office/spreadsheetml/2010/11/main" uri="{B97F6D7D-B522-45F9-BDA1-12C45D357490}">
          <x15:cacheHierarchy aggregatedColumn="30"/>
        </ext>
      </extLst>
    </cacheHierarchy>
    <cacheHierarchy uniqueName="[Measures].[Count of OnTimeDeliveryRate]" caption="Count of OnTimeDeliveryRate" measure="1" displayFolder="" measureGroup="SupplierPerformance" count="0" hidden="1">
      <extLst>
        <ext xmlns:x15="http://schemas.microsoft.com/office/spreadsheetml/2010/11/main" uri="{B97F6D7D-B522-45F9-BDA1-12C45D357490}">
          <x15:cacheHierarchy aggregatedColumn="59"/>
        </ext>
      </extLst>
    </cacheHierarchy>
    <cacheHierarchy uniqueName="[Measures].[Sum of Quantity 2]" caption="Sum of Quantity 2" measure="1" displayFolder="" measureGroup="SalesOrders" count="0" hidden="1">
      <extLst>
        <ext xmlns:x15="http://schemas.microsoft.com/office/spreadsheetml/2010/11/main" uri="{B97F6D7D-B522-45F9-BDA1-12C45D357490}">
          <x15:cacheHierarchy aggregatedColumn="34"/>
        </ext>
      </extLst>
    </cacheHierarchy>
    <cacheHierarchy uniqueName="[Measures].[Count of Quantity 2]" caption="Count of Quantity 2" measure="1" displayFolder="" measureGroup="SalesOrders" count="0" hidden="1">
      <extLst>
        <ext xmlns:x15="http://schemas.microsoft.com/office/spreadsheetml/2010/11/main" uri="{B97F6D7D-B522-45F9-BDA1-12C45D357490}">
          <x15:cacheHierarchy aggregatedColumn="34"/>
        </ext>
      </extLst>
    </cacheHierarchy>
    <cacheHierarchy uniqueName="[Measures].[Sum of Quantity 3]" caption="Sum of Quantity 3" measure="1" displayFolder="" measureGroup="StockMovement" count="0" hidden="1">
      <extLst>
        <ext xmlns:x15="http://schemas.microsoft.com/office/spreadsheetml/2010/11/main" uri="{B97F6D7D-B522-45F9-BDA1-12C45D357490}">
          <x15:cacheHierarchy aggregatedColumn="52"/>
        </ext>
      </extLst>
    </cacheHierarchy>
    <cacheHierarchy uniqueName="[Measures].[Count of Quantity 3]" caption="Count of Quantity 3" measure="1" displayFolder="" measureGroup="StockMovement" count="0" hidden="1">
      <extLst>
        <ext xmlns:x15="http://schemas.microsoft.com/office/spreadsheetml/2010/11/main" uri="{B97F6D7D-B522-45F9-BDA1-12C45D357490}">
          <x15:cacheHierarchy aggregatedColumn="52"/>
        </ext>
      </extLst>
    </cacheHierarchy>
    <cacheHierarchy uniqueName="[Measures].[Count of ShipDate (Month)]" caption="Count of ShipDate (Month)" measure="1" displayFolder="" measureGroup="ShipmentTracking" count="0" hidden="1">
      <extLst>
        <ext xmlns:x15="http://schemas.microsoft.com/office/spreadsheetml/2010/11/main" uri="{B97F6D7D-B522-45F9-BDA1-12C45D357490}">
          <x15:cacheHierarchy aggregatedColumn="47"/>
        </ext>
      </extLst>
    </cacheHierarchy>
  </cacheHierarchies>
  <kpis count="0"/>
  <dimensions count="14">
    <dimension name="Carrier" uniqueName="[Carrier]" caption="Carrier"/>
    <dimension name="DateTable" uniqueName="[DateTable]" caption="DateTable"/>
    <dimension name="Fulfillment" uniqueName="[Fulfillment]" caption="Fulfillment"/>
    <dimension measure="1" name="Measures" uniqueName="[Measures]" caption="Measures"/>
    <dimension name="PurchaseOrderLines" uniqueName="[PurchaseOrderLines]" caption="PurchaseOrderLines"/>
    <dimension name="PurchaseOrders" uniqueName="[PurchaseOrders]" caption="PurchaseOrders"/>
    <dimension name="RawMaterials" uniqueName="[RawMaterials]" caption="RawMaterials"/>
    <dimension name="SalesOrders" uniqueName="[SalesOrders]" caption="SalesOrders"/>
    <dimension name="ShipmentTracking" uniqueName="[ShipmentTracking]" caption="ShipmentTracking"/>
    <dimension name="StockMovement" uniqueName="[StockMovement]" caption="StockMovement"/>
    <dimension name="Supplier" uniqueName="[Supplier]" caption="Supplier"/>
    <dimension name="SupplierPerformance" uniqueName="[SupplierPerformance]" caption="SupplierPerformance"/>
    <dimension name="Warehouse" uniqueName="[Warehouse]" caption="Warehouse"/>
    <dimension name="WarehouseInventory" uniqueName="[WarehouseInventory]" caption="WarehouseInventory"/>
  </dimensions>
  <measureGroups count="13">
    <measureGroup name="Carrier" caption="Carrier"/>
    <measureGroup name="DateTable" caption="DateTable"/>
    <measureGroup name="Fulfillment" caption="Fulfillment"/>
    <measureGroup name="PurchaseOrderLines" caption="PurchaseOrderLines"/>
    <measureGroup name="PurchaseOrders" caption="PurchaseOrders"/>
    <measureGroup name="RawMaterials" caption="RawMaterials"/>
    <measureGroup name="SalesOrders" caption="SalesOrders"/>
    <measureGroup name="ShipmentTracking" caption="ShipmentTracking"/>
    <measureGroup name="StockMovement" caption="StockMovement"/>
    <measureGroup name="Supplier" caption="Supplier"/>
    <measureGroup name="SupplierPerformance" caption="SupplierPerformance"/>
    <measureGroup name="Warehouse" caption="Warehouse"/>
    <measureGroup name="WarehouseInventory" caption="WarehouseInventory"/>
  </measureGroups>
  <maps count="33">
    <map measureGroup="0" dimension="0"/>
    <map measureGroup="1" dimension="1"/>
    <map measureGroup="2" dimension="0"/>
    <map measureGroup="2" dimension="1"/>
    <map measureGroup="2" dimension="2"/>
    <map measureGroup="2" dimension="7"/>
    <map measureGroup="2" dimension="8"/>
    <map measureGroup="2" dimension="12"/>
    <map measureGroup="3" dimension="1"/>
    <map measureGroup="3" dimension="4"/>
    <map measureGroup="3" dimension="5"/>
    <map measureGroup="3" dimension="6"/>
    <map measureGroup="3" dimension="10"/>
    <map measureGroup="4" dimension="1"/>
    <map measureGroup="4" dimension="5"/>
    <map measureGroup="4" dimension="10"/>
    <map measureGroup="5" dimension="6"/>
    <map measureGroup="6" dimension="1"/>
    <map measureGroup="6" dimension="7"/>
    <map measureGroup="7" dimension="0"/>
    <map measureGroup="7" dimension="8"/>
    <map measureGroup="7" dimension="12"/>
    <map measureGroup="8" dimension="1"/>
    <map measureGroup="8" dimension="6"/>
    <map measureGroup="8" dimension="9"/>
    <map measureGroup="8" dimension="12"/>
    <map measureGroup="9" dimension="10"/>
    <map measureGroup="10" dimension="10"/>
    <map measureGroup="10" dimension="11"/>
    <map measureGroup="11" dimension="12"/>
    <map measureGroup="12" dimension="6"/>
    <map measureGroup="12"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sephine Namyalo" refreshedDate="46024.061287615739" createdVersion="5" refreshedVersion="8" minRefreshableVersion="3" recordCount="0" supportSubquery="1" supportAdvancedDrill="1" xr:uid="{5E8D83BB-0632-4A7B-95D3-27B8A9236DB3}">
  <cacheSource type="external" connectionId="15"/>
  <cacheFields count="4">
    <cacheField name="[Supplier].[Supplier_name].[Supplier_name]" caption="Supplier_name" numFmtId="0" hierarchy="55" level="1">
      <sharedItems count="4">
        <s v="Cocoa World Inc."/>
        <s v="Dairy Farms United"/>
        <s v="Global Sweeteners"/>
        <s v="Packaging Pros"/>
      </sharedItems>
    </cacheField>
    <cacheField name="[Measures].[Total PO Spend]" caption="Total PO Spend" numFmtId="0" hierarchy="72" level="32767"/>
    <cacheField name="[Measures].[Avg On-Time Delivery Rate]" caption="Avg On-Time Delivery Rate" numFmtId="0" hierarchy="77" level="32767"/>
    <cacheField name="[DateTable].[Year].[Year]" caption="Year" numFmtId="0" hierarchy="3" level="1">
      <sharedItems containsSemiMixedTypes="0" containsNonDate="0" containsString="0"/>
    </cacheField>
  </cacheFields>
  <cacheHierarchies count="130">
    <cacheHierarchy uniqueName="[Carrier].[CarrierID]" caption="CarrierID" attribute="1" defaultMemberUniqueName="[Carrier].[CarrierID].[All]" allUniqueName="[Carrier].[CarrierID].[All]" dimensionUniqueName="[Carrier]" displayFolder="" count="0" memberValueDatatype="130" unbalanced="0"/>
    <cacheHierarchy uniqueName="[Carrier].[CarrierName]" caption="CarrierName" attribute="1" defaultMemberUniqueName="[Carrier].[CarrierName].[All]" allUniqueName="[Carrier].[CarrierName].[All]" dimensionUniqueName="[Carrier]" displayFolder="" count="2" memberValueDatatype="130" unbalanced="0"/>
    <cacheHierarchy uniqueName="[DateTable].[Date]" caption="Date" attribute="1" time="1" defaultMemberUniqueName="[DateTable].[Date].[All]" allUniqueName="[DateTable].[Date].[All]" dimensionUniqueName="[DateTable]" displayFolder="" count="0" memberValueDatatype="7" unbalanced="0"/>
    <cacheHierarchy uniqueName="[DateTable].[Year]" caption="Year" attribute="1" time="1" defaultMemberUniqueName="[DateTable].[Year].[All]" allUniqueName="[DateTable].[Year].[All]" dimensionUniqueName="[DateTable]" displayFolder="" count="2" memberValueDatatype="20" unbalanced="0">
      <fieldsUsage count="2">
        <fieldUsage x="-1"/>
        <fieldUsage x="3"/>
      </fieldsUsage>
    </cacheHierarchy>
    <cacheHierarchy uniqueName="[DateTable].[Month Number]" caption="Month Number" attribute="1" time="1" defaultMemberUniqueName="[DateTable].[Month Number].[All]" allUniqueName="[DateTable].[Month Number].[All]" dimensionUniqueName="[DateTable]" displayFolder="" count="0" memberValueDatatype="20" unbalanced="0"/>
    <cacheHierarchy uniqueName="[DateTable].[Month Name]" caption="Month Name" attribute="1" time="1" defaultMemberUniqueName="[DateTable].[Month Name].[All]" allUniqueName="[DateTable].[Month Name].[All]" dimensionUniqueName="[DateTable]" displayFolder="" count="0" memberValueDatatype="130" unbalanced="0"/>
    <cacheHierarchy uniqueName="[DateTable].[Quarter]" caption="Quarter" attribute="1" time="1" defaultMemberUniqueName="[DateTable].[Quarter].[All]" allUniqueName="[DateTable].[Quarter].[All]" dimensionUniqueName="[DateTable]" displayFolder="" count="0" memberValueDatatype="130" unbalanced="0"/>
    <cacheHierarchy uniqueName="[DateTable].[Year-Month]" caption="Year-Month" attribute="1" time="1" defaultMemberUniqueName="[DateTable].[Year-Month].[All]" allUniqueName="[DateTable].[Year-Month].[All]" dimensionUniqueName="[DateTable]" displayFolder="" count="0" memberValueDatatype="130" unbalanced="0"/>
    <cacheHierarchy uniqueName="[Fulfillment].[FulfillmentID]" caption="FulfillmentID" attribute="1" defaultMemberUniqueName="[Fulfillment].[FulfillmentID].[All]" allUniqueName="[Fulfillment].[FulfillmentID].[All]" dimensionUniqueName="[Fulfillment]" displayFolder="" count="0" memberValueDatatype="130" unbalanced="0"/>
    <cacheHierarchy uniqueName="[Fulfillment].[SalesOrderID]" caption="SalesOrderID" attribute="1" defaultMemberUniqueName="[Fulfillment].[SalesOrderID].[All]" allUniqueName="[Fulfillment].[SalesOrderID].[All]" dimensionUniqueName="[Fulfillment]" displayFolder="" count="0" memberValueDatatype="130" unbalanced="0"/>
    <cacheHierarchy uniqueName="[Fulfillment].[ShipmentID]" caption="ShipmentID" attribute="1" defaultMemberUniqueName="[Fulfillment].[ShipmentID].[All]" allUniqueName="[Fulfillment].[ShipmentID].[All]" dimensionUniqueName="[Fulfillment]" displayFolder="" count="0" memberValueDatatype="130" unbalanced="0"/>
    <cacheHierarchy uniqueName="[Fulfillment].[Status]" caption="Status" attribute="1" defaultMemberUniqueName="[Fulfillment].[Status].[All]" allUniqueName="[Fulfillment].[Status].[All]" dimensionUniqueName="[Fulfillment]" displayFolder="" count="0" memberValueDatatype="130" unbalanced="0"/>
    <cacheHierarchy uniqueName="[PurchaseOrderLines].[POLineID]" caption="POLineID" attribute="1" defaultMemberUniqueName="[PurchaseOrderLines].[POLineID].[All]" allUniqueName="[PurchaseOrderLines].[POLineID].[All]" dimensionUniqueName="[PurchaseOrderLines]" displayFolder="" count="0" memberValueDatatype="130" unbalanced="0"/>
    <cacheHierarchy uniqueName="[PurchaseOrderLines].[PO_ID]" caption="PO_ID" attribute="1" defaultMemberUniqueName="[PurchaseOrderLines].[PO_ID].[All]" allUniqueName="[PurchaseOrderLines].[PO_ID].[All]" dimensionUniqueName="[PurchaseOrderLines]" displayFolder="" count="0" memberValueDatatype="130" unbalanced="0"/>
    <cacheHierarchy uniqueName="[PurchaseOrderLines].[MaterialID]" caption="MaterialID" attribute="1" defaultMemberUniqueName="[PurchaseOrderLines].[MaterialID].[All]" allUniqueName="[PurchaseOrderLines].[MaterialID].[All]" dimensionUniqueName="[PurchaseOrderLines]" displayFolder="" count="0" memberValueDatatype="130" unbalanced="0"/>
    <cacheHierarchy uniqueName="[PurchaseOrderLines].[Quantity]" caption="Quantity" attribute="1" defaultMemberUniqueName="[PurchaseOrderLines].[Quantity].[All]" allUniqueName="[PurchaseOrderLines].[Quantity].[All]" dimensionUniqueName="[PurchaseOrderLines]" displayFolder="" count="0" memberValueDatatype="20" unbalanced="0"/>
    <cacheHierarchy uniqueName="[PurchaseOrderLines].[UnitCost]" caption="UnitCost" attribute="1" defaultMemberUniqueName="[PurchaseOrderLines].[UnitCost].[All]" allUniqueName="[PurchaseOrderLines].[UnitCost].[All]" dimensionUniqueName="[PurchaseOrderLines]" displayFolder="" count="0" memberValueDatatype="5" unbalanced="0"/>
    <cacheHierarchy uniqueName="[PurchaseOrderLines].[Total]" caption="Total" attribute="1" defaultMemberUniqueName="[PurchaseOrderLines].[Total].[All]" allUniqueName="[PurchaseOrderLines].[Total].[All]" dimensionUniqueName="[PurchaseOrderLines]" displayFolder="" count="0" memberValueDatatype="5" unbalanced="0"/>
    <cacheHierarchy uniqueName="[PurchaseOrderLines].[PO_Line_Total]" caption="PO_Line_Total" attribute="1" defaultMemberUniqueName="[PurchaseOrderLines].[PO_Line_Total].[All]" allUniqueName="[PurchaseOrderLines].[PO_Line_Total].[All]" dimensionUniqueName="[PurchaseOrderLines]" displayFolder="" count="0" memberValueDatatype="5" unbalanced="0"/>
    <cacheHierarchy uniqueName="[PurchaseOrders].[PO_ID]" caption="PO_ID" attribute="1" defaultMemberUniqueName="[PurchaseOrders].[PO_ID].[All]" allUniqueName="[PurchaseOrders].[PO_ID].[All]" dimensionUniqueName="[PurchaseOrders]" displayFolder="" count="0" memberValueDatatype="130" unbalanced="0"/>
    <cacheHierarchy uniqueName="[PurchaseOrders].[SupplierID]" caption="SupplierID" attribute="1" defaultMemberUniqueName="[PurchaseOrders].[SupplierID].[All]" allUniqueName="[PurchaseOrders].[SupplierID].[All]" dimensionUniqueName="[PurchaseOrders]" displayFolder="" count="0" memberValueDatatype="130" unbalanced="0"/>
    <cacheHierarchy uniqueName="[PurchaseOrders].[OrderDate]" caption="OrderDate" attribute="1" time="1" defaultMemberUniqueName="[PurchaseOrders].[OrderDate].[All]" allUniqueName="[PurchaseOrders].[OrderDate].[All]" dimensionUniqueName="[PurchaseOrders]" displayFolder="" count="0" memberValueDatatype="7" unbalanced="0"/>
    <cacheHierarchy uniqueName="[PurchaseOrders].[ExpectedDeliveryDate]" caption="ExpectedDeliveryDate" attribute="1" time="1" defaultMemberUniqueName="[PurchaseOrders].[ExpectedDeliveryDate].[All]" allUniqueName="[PurchaseOrders].[ExpectedDeliveryDate].[All]" dimensionUniqueName="[PurchaseOrders]" displayFolder="" count="0" memberValueDatatype="7" unbalanced="0"/>
    <cacheHierarchy uniqueName="[PurchaseOrders].[Status]" caption="Status" attribute="1" defaultMemberUniqueName="[PurchaseOrders].[Status].[All]" allUniqueName="[PurchaseOrders].[Status].[All]" dimensionUniqueName="[PurchaseOrders]" displayFolder="" count="0" memberValueDatatype="130" unbalanced="0"/>
    <cacheHierarchy uniqueName="[PurchaseOrders].[TotalCost]" caption="TotalCost" attribute="1" defaultMemberUniqueName="[PurchaseOrders].[TotalCost].[All]" allUniqueName="[PurchaseOrders].[TotalCost].[All]" dimensionUniqueName="[PurchaseOrders]" displayFolder="" count="0" memberValueDatatype="5" unbalanced="0"/>
    <cacheHierarchy uniqueName="[PurchaseOrders].[EstimatedLeadTime]" caption="EstimatedLeadTime" attribute="1" defaultMemberUniqueName="[PurchaseOrders].[EstimatedLeadTime].[All]" allUniqueName="[PurchaseOrders].[EstimatedLeadTime].[All]" dimensionUniqueName="[PurchaseOrders]" displayFolder="" count="0" memberValueDatatype="20" unbalanced="0"/>
    <cacheHierarchy uniqueName="[RawMaterials].[MaterialID]" caption="MaterialID" attribute="1" defaultMemberUniqueName="[RawMaterials].[MaterialID].[All]" allUniqueName="[RawMaterials].[MaterialID].[All]" dimensionUniqueName="[RawMaterials]" displayFolder="" count="0" memberValueDatatype="130" unbalanced="0"/>
    <cacheHierarchy uniqueName="[RawMaterials].[Materialname]" caption="Materialname" attribute="1" defaultMemberUniqueName="[RawMaterials].[Materialname].[All]" allUniqueName="[RawMaterials].[Materialname].[All]" dimensionUniqueName="[RawMaterials]" displayFolder="" count="0" memberValueDatatype="130" unbalanced="0"/>
    <cacheHierarchy uniqueName="[RawMaterials].[category]" caption="category" attribute="1" defaultMemberUniqueName="[RawMaterials].[category].[All]" allUniqueName="[RawMaterials].[category].[All]" dimensionUniqueName="[RawMaterials]" displayFolder="" count="0" memberValueDatatype="130" unbalanced="0"/>
    <cacheHierarchy uniqueName="[RawMaterials].[unitCost]" caption="unitCost" attribute="1" defaultMemberUniqueName="[RawMaterials].[unitCost].[All]" allUniqueName="[RawMaterials].[unitCost].[All]" dimensionUniqueName="[RawMaterials]" displayFolder="" count="0" memberValueDatatype="5" unbalanced="0"/>
    <cacheHierarchy uniqueName="[SalesOrders].[SalesOrderID]" caption="SalesOrderID" attribute="1" defaultMemberUniqueName="[SalesOrders].[SalesOrderID].[All]" allUniqueName="[SalesOrders].[SalesOrderID].[All]" dimensionUniqueName="[SalesOrders]" displayFolder="" count="0" memberValueDatatype="130" unbalanced="0"/>
    <cacheHierarchy uniqueName="[SalesOrders].[OrderDate]" caption="OrderDate" attribute="1" time="1" defaultMemberUniqueName="[SalesOrders].[OrderDate].[All]" allUniqueName="[SalesOrders].[OrderDate].[All]" dimensionUniqueName="[SalesOrders]" displayFolder="" count="0" memberValueDatatype="7" unbalanced="0"/>
    <cacheHierarchy uniqueName="[SalesOrders].[ProductID]" caption="ProductID" attribute="1" defaultMemberUniqueName="[SalesOrders].[ProductID].[All]" allUniqueName="[SalesOrders].[ProductID].[All]" dimensionUniqueName="[SalesOrders]" displayFolder="" count="0" memberValueDatatype="130" unbalanced="0"/>
    <cacheHierarchy uniqueName="[SalesOrders].[ProductName]" caption="ProductName" attribute="1" defaultMemberUniqueName="[SalesOrders].[ProductName].[All]" allUniqueName="[SalesOrders].[ProductName].[All]" dimensionUniqueName="[SalesOrders]" displayFolder="" count="0" memberValueDatatype="130" unbalanced="0"/>
    <cacheHierarchy uniqueName="[SalesOrders].[Quantity]" caption="Quantity" attribute="1" defaultMemberUniqueName="[SalesOrders].[Quantity].[All]" allUniqueName="[SalesOrders].[Quantity].[All]" dimensionUniqueName="[SalesOrders]" displayFolder="" count="0" memberValueDatatype="20" unbalanced="0"/>
    <cacheHierarchy uniqueName="[SalesOrders].[CustomerID]" caption="CustomerID" attribute="1" defaultMemberUniqueName="[SalesOrders].[CustomerID].[All]" allUniqueName="[SalesOrders].[CustomerID].[All]" dimensionUniqueName="[SalesOrders]" displayFolder="" count="0" memberValueDatatype="130" unbalanced="0"/>
    <cacheHierarchy uniqueName="[SalesOrders].[OrderDate (Year)]" caption="OrderDate (Year)" attribute="1" defaultMemberUniqueName="[SalesOrders].[OrderDate (Year)].[All]" allUniqueName="[SalesOrders].[OrderDate (Year)].[All]" dimensionUniqueName="[SalesOrders]" displayFolder="" count="0" memberValueDatatype="130" unbalanced="0"/>
    <cacheHierarchy uniqueName="[SalesOrders].[OrderDate (Quarter)]" caption="OrderDate (Quarter)" attribute="1" defaultMemberUniqueName="[SalesOrders].[OrderDate (Quarter)].[All]" allUniqueName="[SalesOrders].[OrderDate (Quarter)].[All]" dimensionUniqueName="[SalesOrders]" displayFolder="" count="0" memberValueDatatype="130" unbalanced="0"/>
    <cacheHierarchy uniqueName="[SalesOrders].[OrderDate (Month)]" caption="OrderDate (Month)" attribute="1" defaultMemberUniqueName="[SalesOrders].[OrderDate (Month)].[All]" allUniqueName="[SalesOrders].[OrderDate (Month)].[All]" dimensionUniqueName="[SalesOrders]" displayFolder="" count="0" memberValueDatatype="130" unbalanced="0"/>
    <cacheHierarchy uniqueName="[ShipmentTracking].[ShipmentID]" caption="ShipmentID" attribute="1" defaultMemberUniqueName="[ShipmentTracking].[ShipmentID].[All]" allUniqueName="[ShipmentTracking].[ShipmentID].[All]" dimensionUniqueName="[ShipmentTracking]" displayFolder="" count="0" memberValueDatatype="130" unbalanced="0"/>
    <cacheHierarchy uniqueName="[ShipmentTracking].[CarrierID]" caption="CarrierID" attribute="1" defaultMemberUniqueName="[ShipmentTracking].[CarrierID].[All]" allUniqueName="[ShipmentTracking].[CarrierID].[All]" dimensionUniqueName="[ShipmentTracking]" displayFolder="" count="0" memberValueDatatype="130" unbalanced="0"/>
    <cacheHierarchy uniqueName="[ShipmentTracking].[OriginWarehouseID]" caption="OriginWarehouseID" attribute="1" defaultMemberUniqueName="[ShipmentTracking].[OriginWarehouseID].[All]" allUniqueName="[ShipmentTracking].[OriginWarehouseID].[All]" dimensionUniqueName="[ShipmentTracking]" displayFolder="" count="0" memberValueDatatype="130" unbalanced="0"/>
    <cacheHierarchy uniqueName="[ShipmentTracking].[DestinationAddress]" caption="DestinationAddress" attribute="1" defaultMemberUniqueName="[ShipmentTracking].[DestinationAddress].[All]" allUniqueName="[ShipmentTracking].[DestinationAddress].[All]" dimensionUniqueName="[ShipmentTracking]" displayFolder="" count="0" memberValueDatatype="130" unbalanced="0"/>
    <cacheHierarchy uniqueName="[ShipmentTracking].[ShipDate]" caption="ShipDate" attribute="1" time="1" defaultMemberUniqueName="[ShipmentTracking].[ShipDate].[All]" allUniqueName="[ShipmentTracking].[ShipDate].[All]" dimensionUniqueName="[ShipmentTracking]" displayFolder="" count="0" memberValueDatatype="7" unbalanced="0"/>
    <cacheHierarchy uniqueName="[ShipmentTracking].[Status]" caption="Status" attribute="1" defaultMemberUniqueName="[ShipmentTracking].[Status].[All]" allUniqueName="[ShipmentTracking].[Status].[All]" dimensionUniqueName="[ShipmentTracking]" displayFolder="" count="2" memberValueDatatype="130" unbalanced="0"/>
    <cacheHierarchy uniqueName="[ShipmentTracking].[ShipDate (Year)]" caption="ShipDate (Year)" attribute="1" defaultMemberUniqueName="[ShipmentTracking].[ShipDate (Year)].[All]" allUniqueName="[ShipmentTracking].[ShipDate (Year)].[All]" dimensionUniqueName="[ShipmentTracking]" displayFolder="" count="0" memberValueDatatype="130" unbalanced="0"/>
    <cacheHierarchy uniqueName="[ShipmentTracking].[ShipDate (Quarter)]" caption="ShipDate (Quarter)" attribute="1" defaultMemberUniqueName="[ShipmentTracking].[ShipDate (Quarter)].[All]" allUniqueName="[ShipmentTracking].[ShipDate (Quarter)].[All]" dimensionUniqueName="[ShipmentTracking]" displayFolder="" count="0" memberValueDatatype="130" unbalanced="0"/>
    <cacheHierarchy uniqueName="[ShipmentTracking].[ShipDate (Month)]" caption="ShipDate (Month)" attribute="1" defaultMemberUniqueName="[ShipmentTracking].[ShipDate (Month)].[All]" allUniqueName="[ShipmentTracking].[ShipDate (Month)].[All]" dimensionUniqueName="[ShipmentTracking]" displayFolder="" count="2" memberValueDatatype="130" unbalanced="0"/>
    <cacheHierarchy uniqueName="[StockMovement].[MovementID]" caption="MovementID" attribute="1" defaultMemberUniqueName="[StockMovement].[MovementID].[All]" allUniqueName="[StockMovement].[MovementID].[All]" dimensionUniqueName="[StockMovement]" displayFolder="" count="0" memberValueDatatype="130" unbalanced="0"/>
    <cacheHierarchy uniqueName="[StockMovement].[MaterialID]" caption="MaterialID" attribute="1" defaultMemberUniqueName="[StockMovement].[MaterialID].[All]" allUniqueName="[StockMovement].[MaterialID].[All]" dimensionUniqueName="[StockMovement]" displayFolder="" count="0" memberValueDatatype="130" unbalanced="0"/>
    <cacheHierarchy uniqueName="[StockMovement].[WarehouseID]" caption="WarehouseID" attribute="1" defaultMemberUniqueName="[StockMovement].[WarehouseID].[All]" allUniqueName="[StockMovement].[WarehouseID].[All]" dimensionUniqueName="[StockMovement]" displayFolder="" count="0" memberValueDatatype="130" unbalanced="0"/>
    <cacheHierarchy uniqueName="[StockMovement].[MovementType]" caption="MovementType" attribute="1" defaultMemberUniqueName="[StockMovement].[MovementType].[All]" allUniqueName="[StockMovement].[MovementType].[All]" dimensionUniqueName="[StockMovement]" displayFolder="" count="0" memberValueDatatype="130" unbalanced="0"/>
    <cacheHierarchy uniqueName="[StockMovement].[Quantity]" caption="Quantity" attribute="1" defaultMemberUniqueName="[StockMovement].[Quantity].[All]" allUniqueName="[StockMovement].[Quantity].[All]" dimensionUniqueName="[StockMovement]" displayFolder="" count="0" memberValueDatatype="20" unbalanced="0"/>
    <cacheHierarchy uniqueName="[StockMovement].[Date]" caption="Date" attribute="1" time="1" defaultMemberUniqueName="[StockMovement].[Date].[All]" allUniqueName="[StockMovement].[Date].[All]" dimensionUniqueName="[StockMovement]" displayFolder="" count="0" memberValueDatatype="7" unbalanced="0"/>
    <cacheHierarchy uniqueName="[Supplier].[SupplierID]" caption="SupplierID" attribute="1" defaultMemberUniqueName="[Supplier].[SupplierID].[All]" allUniqueName="[Supplier].[SupplierID].[All]" dimensionUniqueName="[Supplier]" displayFolder="" count="0" memberValueDatatype="130" unbalanced="0"/>
    <cacheHierarchy uniqueName="[Supplier].[Supplier_name]" caption="Supplier_name" attribute="1" defaultMemberUniqueName="[Supplier].[Supplier_name].[All]" allUniqueName="[Supplier].[Supplier_name].[All]" dimensionUniqueName="[Supplier]" displayFolder="" count="2" memberValueDatatype="130" unbalanced="0">
      <fieldsUsage count="2">
        <fieldUsage x="-1"/>
        <fieldUsage x="0"/>
      </fieldsUsage>
    </cacheHierarchy>
    <cacheHierarchy uniqueName="[Supplier].[country]" caption="country" attribute="1" defaultMemberUniqueName="[Supplier].[country].[All]" allUniqueName="[Supplier].[country].[All]" dimensionUniqueName="[Supplier]" displayFolder="" count="2" memberValueDatatype="130" unbalanced="0"/>
    <cacheHierarchy uniqueName="[SupplierPerformance].[SupplierID]" caption="SupplierID" attribute="1" defaultMemberUniqueName="[SupplierPerformance].[SupplierID].[All]" allUniqueName="[SupplierPerformance].[SupplierID].[All]" dimensionUniqueName="[SupplierPerformance]" displayFolder="" count="0" memberValueDatatype="130" unbalanced="0"/>
    <cacheHierarchy uniqueName="[SupplierPerformance].[Suppliername]" caption="Suppliername" attribute="1" defaultMemberUniqueName="[SupplierPerformance].[Suppliername].[All]" allUniqueName="[SupplierPerformance].[Suppliername].[All]" dimensionUniqueName="[SupplierPerformance]" displayFolder="" count="0" memberValueDatatype="130" unbalanced="0"/>
    <cacheHierarchy uniqueName="[SupplierPerformance].[OnTimeDeliveryRate]" caption="OnTimeDeliveryRate" attribute="1" defaultMemberUniqueName="[SupplierPerformance].[OnTimeDeliveryRate].[All]" allUniqueName="[SupplierPerformance].[OnTimeDeliveryRate].[All]" dimensionUniqueName="[SupplierPerformance]" displayFolder="" count="0" memberValueDatatype="5" unbalanced="0"/>
    <cacheHierarchy uniqueName="[SupplierPerformance].[QualityScore]" caption="QualityScore" attribute="1" defaultMemberUniqueName="[SupplierPerformance].[QualityScore].[All]" allUniqueName="[SupplierPerformance].[QualityScore].[All]" dimensionUniqueName="[SupplierPerformance]" displayFolder="" count="0" memberValueDatatype="5" unbalanced="0"/>
    <cacheHierarchy uniqueName="[SupplierPerformance].[AverageLeadTime_Days]" caption="AverageLeadTime_Days" attribute="1" defaultMemberUniqueName="[SupplierPerformance].[AverageLeadTime_Days].[All]" allUniqueName="[SupplierPerformance].[AverageLeadTime_Days].[All]" dimensionUniqueName="[SupplierPerformance]" displayFolder="" count="0" memberValueDatatype="20" unbalanced="0"/>
    <cacheHierarchy uniqueName="[Warehouse].[WarehouseID]" caption="WarehouseID" attribute="1" defaultMemberUniqueName="[Warehouse].[WarehouseID].[All]" allUniqueName="[Warehouse].[WarehouseID].[All]" dimensionUniqueName="[Warehouse]" displayFolder="" count="0" memberValueDatatype="130" unbalanced="0"/>
    <cacheHierarchy uniqueName="[Warehouse].[Warehousename]" caption="Warehousename" attribute="1" defaultMemberUniqueName="[Warehouse].[Warehousename].[All]" allUniqueName="[Warehouse].[Warehousename].[All]" dimensionUniqueName="[Warehouse]" displayFolder="" count="0" memberValueDatatype="130" unbalanced="0"/>
    <cacheHierarchy uniqueName="[Warehouse].[location]" caption="location" attribute="1" defaultMemberUniqueName="[Warehouse].[location].[All]" allUniqueName="[Warehouse].[location].[All]" dimensionUniqueName="[Warehouse]" displayFolder="" count="0" memberValueDatatype="130" unbalanced="0"/>
    <cacheHierarchy uniqueName="[WarehouseInventory].[InventoryID]" caption="InventoryID" attribute="1" defaultMemberUniqueName="[WarehouseInventory].[InventoryID].[All]" allUniqueName="[WarehouseInventory].[InventoryID].[All]" dimensionUniqueName="[WarehouseInventory]" displayFolder="" count="0" memberValueDatatype="130" unbalanced="0"/>
    <cacheHierarchy uniqueName="[WarehouseInventory].[MaterialID]" caption="MaterialID" attribute="1" defaultMemberUniqueName="[WarehouseInventory].[MaterialID].[All]" allUniqueName="[WarehouseInventory].[MaterialID].[All]" dimensionUniqueName="[WarehouseInventory]" displayFolder="" count="0" memberValueDatatype="130" unbalanced="0"/>
    <cacheHierarchy uniqueName="[WarehouseInventory].[WarehouseID]" caption="WarehouseID" attribute="1" defaultMemberUniqueName="[WarehouseInventory].[WarehouseID].[All]" allUniqueName="[WarehouseInventory].[WarehouseID].[All]" dimensionUniqueName="[WarehouseInventory]" displayFolder="" count="0" memberValueDatatype="130" unbalanced="0"/>
    <cacheHierarchy uniqueName="[WarehouseInventory].[QuantityOnHand]" caption="QuantityOnHand" attribute="1" defaultMemberUniqueName="[WarehouseInventory].[QuantityOnHand].[All]" allUniqueName="[WarehouseInventory].[QuantityOnHand].[All]" dimensionUniqueName="[WarehouseInventory]" displayFolder="" count="0" memberValueDatatype="20" unbalanced="0"/>
    <cacheHierarchy uniqueName="[WarehouseInventory].[LastStocktakeDate]" caption="LastStocktakeDate" attribute="1" time="1" defaultMemberUniqueName="[WarehouseInventory].[LastStocktakeDate].[All]" allUniqueName="[WarehouseInventory].[LastStocktakeDate].[All]" dimensionUniqueName="[WarehouseInventory]" displayFolder="" count="0" memberValueDatatype="7" unbalanced="0"/>
    <cacheHierarchy uniqueName="[SalesOrders].[OrderDate (Month Index)]" caption="OrderDate (Month Index)" attribute="1" defaultMemberUniqueName="[SalesOrders].[OrderDate (Month Index)].[All]" allUniqueName="[SalesOrders].[OrderDate (Month Index)].[All]" dimensionUniqueName="[SalesOrders]" displayFolder="" count="0" memberValueDatatype="20" unbalanced="0" hidden="1"/>
    <cacheHierarchy uniqueName="[ShipmentTracking].[ShipDate (Month Index)]" caption="ShipDate (Month Index)" attribute="1" defaultMemberUniqueName="[ShipmentTracking].[ShipDate (Month Index)].[All]" allUniqueName="[ShipmentTracking].[ShipDate (Month Index)].[All]" dimensionUniqueName="[ShipmentTracking]" displayFolder="" count="0" memberValueDatatype="20" unbalanced="0" hidden="1"/>
    <cacheHierarchy uniqueName="[Measures].[Total PO Spend]" caption="Total PO Spend" measure="1" displayFolder="" measureGroup="PurchaseOrders" count="0" oneField="1">
      <fieldsUsage count="1">
        <fieldUsage x="1"/>
      </fieldsUsage>
    </cacheHierarchy>
    <cacheHierarchy uniqueName="[Measures].[Average Order Value]" caption="Average Order Value" measure="1" displayFolder="" measureGroup="PurchaseOrders" count="0"/>
    <cacheHierarchy uniqueName="[Measures].[Total Purchase Orders]" caption="Total Purchase Orders" measure="1" displayFolder="" measureGroup="PurchaseOrders" count="0"/>
    <cacheHierarchy uniqueName="[Measures].[Avg EstimatedLeadTime]" caption="Avg EstimatedLeadTime" measure="1" displayFolder="" measureGroup="PurchaseOrders" count="0"/>
    <cacheHierarchy uniqueName="[Measures].[Total Procurement Spend]" caption="Total Procurement Spend" measure="1" displayFolder="" measureGroup="PurchaseOrderLines" count="0"/>
    <cacheHierarchy uniqueName="[Measures].[Avg On-Time Delivery Rate]" caption="Avg On-Time Delivery Rate" measure="1" displayFolder="" measureGroup="SupplierPerformance" count="0" oneField="1">
      <fieldsUsage count="1">
        <fieldUsage x="2"/>
      </fieldsUsage>
    </cacheHierarchy>
    <cacheHierarchy uniqueName="[Measures].[Avg Quality Score]" caption="Avg Quality Score" measure="1" displayFolder="" measureGroup="SupplierPerformance" count="0"/>
    <cacheHierarchy uniqueName="[Measures].[Avg Supplier Lead Time]" caption="Avg Supplier Lead Time" measure="1" displayFolder="" measureGroup="SupplierPerformance" count="0"/>
    <cacheHierarchy uniqueName="[Measures].[Total Inventory On-Hand]" caption="Total Inventory On-Hand" measure="1" displayFolder="" measureGroup="WarehouseInventory" count="0"/>
    <cacheHierarchy uniqueName="[Measures].[Spend per Supplier]" caption="Spend per Supplier" measure="1" displayFolder="" measureGroup="SupplierPerformance" count="0"/>
    <cacheHierarchy uniqueName="[Measures].[Inbound Quantity]" caption="Inbound Quantity" measure="1" displayFolder="" measureGroup="StockMovement" count="0"/>
    <cacheHierarchy uniqueName="[Measures].[Shipment Count]" caption="Shipment Count" measure="1" displayFolder="" measureGroup="ShipmentTracking" count="0"/>
    <cacheHierarchy uniqueName="[Measures].[Total Sales Orders]" caption="Total Sales Orders" measure="1" displayFolder="" measureGroup="SalesOrders" count="0"/>
    <cacheHierarchy uniqueName="[Measures].[Total Units Sold]" caption="Total Units Sold" measure="1" displayFolder="" measureGroup="SalesOrders" count="0"/>
    <cacheHierarchy uniqueName="[Measures].[Fulfillment Rate]" caption="Fulfillment Rate" measure="1" displayFolder="" measureGroup="Fulfillment" count="0"/>
    <cacheHierarchy uniqueName="[Measures].[Total Fulfilled Orders]" caption="Total Fulfilled Orders" measure="1" displayFolder="" measureGroup="Fulfillment" count="0"/>
    <cacheHierarchy uniqueName="[Measures].[Fullilled Units]" caption="Fullilled Units" measure="1" displayFolder="" measureGroup="Fulfillment" count="0"/>
    <cacheHierarchy uniqueName="[Measures].[Avg Units Per fulfilled Order]" caption="Avg Units Per fulfilled Order" measure="1" displayFolder="" measureGroup="Fulfillment" count="0"/>
    <cacheHierarchy uniqueName="[Measures].[Avg Delivery Chain Time]" caption="Avg Delivery Chain Time" measure="1" displayFolder="" measureGroup="Fulfillment" count="0"/>
    <cacheHierarchy uniqueName="[Measures].[Stock Value]" caption="Stock Value" measure="1" displayFolder="" measureGroup="WarehouseInventory" count="0"/>
    <cacheHierarchy uniqueName="[Measures].[Total Purchase Order Lines]" caption="Total Purchase Order Lines" measure="1" displayFolder="" measureGroup="PurchaseOrderLines" count="0"/>
    <cacheHierarchy uniqueName="[Measures].[__XL_Count Supplier_Performance]" caption="__XL_Count Supplier_Performance" measure="1" displayFolder="" measureGroup="SupplierPerformance" count="0" hidden="1"/>
    <cacheHierarchy uniqueName="[Measures].[__XL_Count Fulfillment_Status]" caption="__XL_Count Fulfillment_Status" measure="1" displayFolder="" measureGroup="Fulfillment" count="0" hidden="1"/>
    <cacheHierarchy uniqueName="[Measures].[__XL_Count Customer_Sales_Orders]" caption="__XL_Count Customer_Sales_Orders" measure="1" displayFolder="" measureGroup="SalesOrders" count="0" hidden="1"/>
    <cacheHierarchy uniqueName="[Measures].[__XL_Count Carriers_Master]" caption="__XL_Count Carriers_Master" measure="1" displayFolder="" measureGroup="Carrier" count="0" hidden="1"/>
    <cacheHierarchy uniqueName="[Measures].[__XL_Count Shipment_Tracking]" caption="__XL_Count Shipment_Tracking" measure="1" displayFolder="" measureGroup="ShipmentTracking" count="0" hidden="1"/>
    <cacheHierarchy uniqueName="[Measures].[__XL_Count Warehouse_Master]" caption="__XL_Count Warehouse_Master" measure="1" displayFolder="" measureGroup="Warehouse" count="0" hidden="1"/>
    <cacheHierarchy uniqueName="[Measures].[__XL_Count Stock_Movements]" caption="__XL_Count Stock_Movements" measure="1" displayFolder="" measureGroup="StockMovement" count="0" hidden="1"/>
    <cacheHierarchy uniqueName="[Measures].[__XL_Count Warehouse_Inventory]" caption="__XL_Count Warehouse_Inventory" measure="1" displayFolder="" measureGroup="WarehouseInventory" count="0" hidden="1"/>
    <cacheHierarchy uniqueName="[Measures].[__XL_Count Raw_Materials_Master]" caption="__XL_Count Raw_Materials_Master" measure="1" displayFolder="" measureGroup="RawMaterials" count="0" hidden="1"/>
    <cacheHierarchy uniqueName="[Measures].[__XL_Count Supplier_Master]" caption="__XL_Count Supplier_Master" measure="1" displayFolder="" measureGroup="Supplier" count="0" hidden="1"/>
    <cacheHierarchy uniqueName="[Measures].[__XL_Count Purchase_Order_Lines]" caption="__XL_Count Purchase_Order_Lines" measure="1" displayFolder="" measureGroup="PurchaseOrderLines" count="0" hidden="1"/>
    <cacheHierarchy uniqueName="[Measures].[__XL_Count DateTable]" caption="__XL_Count DateTable" measure="1" displayFolder="" measureGroup="DateTable" count="0" hidden="1"/>
    <cacheHierarchy uniqueName="[Measures].[__XL_Count PurchaseOrders]" caption="__XL_Count PurchaseOrders" measure="1" displayFolder="" measureGroup="PurchaseOrders" count="0" hidden="1"/>
    <cacheHierarchy uniqueName="[Measures].[__No measures defined]" caption="__No measures defined" measure="1" displayFolder="" count="0" hidden="1"/>
    <cacheHierarchy uniqueName="[Measures].[Sum of TotalCost]" caption="Sum of TotalCost" measure="1" displayFolder="" measureGroup="PurchaseOrders" count="0" hidden="1">
      <extLst>
        <ext xmlns:x15="http://schemas.microsoft.com/office/spreadsheetml/2010/11/main" uri="{B97F6D7D-B522-45F9-BDA1-12C45D357490}">
          <x15:cacheHierarchy aggregatedColumn="24"/>
        </ext>
      </extLst>
    </cacheHierarchy>
    <cacheHierarchy uniqueName="[Measures].[Sum of Total]" caption="Sum of Total" measure="1" displayFolder="" measureGroup="PurchaseOrderLines" count="0" hidden="1">
      <extLst>
        <ext xmlns:x15="http://schemas.microsoft.com/office/spreadsheetml/2010/11/main" uri="{B97F6D7D-B522-45F9-BDA1-12C45D357490}">
          <x15:cacheHierarchy aggregatedColumn="17"/>
        </ext>
      </extLst>
    </cacheHierarchy>
    <cacheHierarchy uniqueName="[Measures].[Sum of Quantity]" caption="Sum of Quantity" measure="1" displayFolder="" measureGroup="PurchaseOrderLines" count="0" hidden="1">
      <extLst>
        <ext xmlns:x15="http://schemas.microsoft.com/office/spreadsheetml/2010/11/main" uri="{B97F6D7D-B522-45F9-BDA1-12C45D357490}">
          <x15:cacheHierarchy aggregatedColumn="15"/>
        </ext>
      </extLst>
    </cacheHierarchy>
    <cacheHierarchy uniqueName="[Measures].[Count of Supplier_name]" caption="Count of Supplier_name" measure="1" displayFolder="" measureGroup="Supplier" count="0" hidden="1">
      <extLst>
        <ext xmlns:x15="http://schemas.microsoft.com/office/spreadsheetml/2010/11/main" uri="{B97F6D7D-B522-45F9-BDA1-12C45D357490}">
          <x15:cacheHierarchy aggregatedColumn="55"/>
        </ext>
      </extLst>
    </cacheHierarchy>
    <cacheHierarchy uniqueName="[Measures].[Sum of PO_Line_Total]" caption="Sum of PO_Line_Total" measure="1" displayFolder="" measureGroup="PurchaseOrderLines" count="0" hidden="1">
      <extLst>
        <ext xmlns:x15="http://schemas.microsoft.com/office/spreadsheetml/2010/11/main" uri="{B97F6D7D-B522-45F9-BDA1-12C45D357490}">
          <x15:cacheHierarchy aggregatedColumn="18"/>
        </ext>
      </extLst>
    </cacheHierarchy>
    <cacheHierarchy uniqueName="[Measures].[Sum of OnTimeDeliveryRate]" caption="Sum of OnTimeDeliveryRate" measure="1" displayFolder="" measureGroup="SupplierPerformance" count="0" hidden="1">
      <extLst>
        <ext xmlns:x15="http://schemas.microsoft.com/office/spreadsheetml/2010/11/main" uri="{B97F6D7D-B522-45F9-BDA1-12C45D357490}">
          <x15:cacheHierarchy aggregatedColumn="59"/>
        </ext>
      </extLst>
    </cacheHierarchy>
    <cacheHierarchy uniqueName="[Measures].[Count of Suppliername]" caption="Count of Suppliername" measure="1" displayFolder="" measureGroup="SupplierPerformance" count="0" hidden="1">
      <extLst>
        <ext xmlns:x15="http://schemas.microsoft.com/office/spreadsheetml/2010/11/main" uri="{B97F6D7D-B522-45F9-BDA1-12C45D357490}">
          <x15:cacheHierarchy aggregatedColumn="58"/>
        </ext>
      </extLst>
    </cacheHierarchy>
    <cacheHierarchy uniqueName="[Measures].[Count of Quantity]" caption="Count of Quantity" measure="1" displayFolder="" measureGroup="PurchaseOrderLines" count="0" hidden="1">
      <extLst>
        <ext xmlns:x15="http://schemas.microsoft.com/office/spreadsheetml/2010/11/main" uri="{B97F6D7D-B522-45F9-BDA1-12C45D357490}">
          <x15:cacheHierarchy aggregatedColumn="15"/>
        </ext>
      </extLst>
    </cacheHierarchy>
    <cacheHierarchy uniqueName="[Measures].[Sum of QualityScore]" caption="Sum of QualityScore" measure="1" displayFolder="" measureGroup="SupplierPerformance" count="0" hidden="1">
      <extLst>
        <ext xmlns:x15="http://schemas.microsoft.com/office/spreadsheetml/2010/11/main" uri="{B97F6D7D-B522-45F9-BDA1-12C45D357490}">
          <x15:cacheHierarchy aggregatedColumn="60"/>
        </ext>
      </extLst>
    </cacheHierarchy>
    <cacheHierarchy uniqueName="[Measures].[Average of OnTimeDeliveryRate]" caption="Average of OnTimeDeliveryRate" measure="1" displayFolder="" measureGroup="SupplierPerformance" count="0" hidden="1">
      <extLst>
        <ext xmlns:x15="http://schemas.microsoft.com/office/spreadsheetml/2010/11/main" uri="{B97F6D7D-B522-45F9-BDA1-12C45D357490}">
          <x15:cacheHierarchy aggregatedColumn="59"/>
        </ext>
      </extLst>
    </cacheHierarchy>
    <cacheHierarchy uniqueName="[Measures].[Average of QualityScore]" caption="Average of QualityScore" measure="1" displayFolder="" measureGroup="SupplierPerformance" count="0" hidden="1">
      <extLst>
        <ext xmlns:x15="http://schemas.microsoft.com/office/spreadsheetml/2010/11/main" uri="{B97F6D7D-B522-45F9-BDA1-12C45D357490}">
          <x15:cacheHierarchy aggregatedColumn="60"/>
        </ext>
      </extLst>
    </cacheHierarchy>
    <cacheHierarchy uniqueName="[Measures].[Count of PO_ID]" caption="Count of PO_ID" measure="1" displayFolder="" measureGroup="PurchaseOrders" count="0" hidden="1">
      <extLst>
        <ext xmlns:x15="http://schemas.microsoft.com/office/spreadsheetml/2010/11/main" uri="{B97F6D7D-B522-45F9-BDA1-12C45D357490}">
          <x15:cacheHierarchy aggregatedColumn="19"/>
        </ext>
      </extLst>
    </cacheHierarchy>
    <cacheHierarchy uniqueName="[Measures].[Count of WarehouseID]" caption="Count of WarehouseID" measure="1" displayFolder="" measureGroup="Warehouse" count="0" hidden="1">
      <extLst>
        <ext xmlns:x15="http://schemas.microsoft.com/office/spreadsheetml/2010/11/main" uri="{B97F6D7D-B522-45F9-BDA1-12C45D357490}">
          <x15:cacheHierarchy aggregatedColumn="62"/>
        </ext>
      </extLst>
    </cacheHierarchy>
    <cacheHierarchy uniqueName="[Measures].[Sum of QuantityOnHand]" caption="Sum of QuantityOnHand" measure="1" displayFolder="" measureGroup="WarehouseInventory" count="0" hidden="1">
      <extLst>
        <ext xmlns:x15="http://schemas.microsoft.com/office/spreadsheetml/2010/11/main" uri="{B97F6D7D-B522-45F9-BDA1-12C45D357490}">
          <x15:cacheHierarchy aggregatedColumn="68"/>
        </ext>
      </extLst>
    </cacheHierarchy>
    <cacheHierarchy uniqueName="[Measures].[Count of CarrierID]" caption="Count of CarrierID" measure="1" displayFolder="" measureGroup="Carrier" count="0" hidden="1">
      <extLst>
        <ext xmlns:x15="http://schemas.microsoft.com/office/spreadsheetml/2010/11/main" uri="{B97F6D7D-B522-45F9-BDA1-12C45D357490}">
          <x15:cacheHierarchy aggregatedColumn="0"/>
        </ext>
      </extLst>
    </cacheHierarchy>
    <cacheHierarchy uniqueName="[Measures].[Count of ShipmentID]" caption="Count of ShipmentID" measure="1" displayFolder="" measureGroup="ShipmentTracking" count="0" hidden="1">
      <extLst>
        <ext xmlns:x15="http://schemas.microsoft.com/office/spreadsheetml/2010/11/main" uri="{B97F6D7D-B522-45F9-BDA1-12C45D357490}">
          <x15:cacheHierarchy aggregatedColumn="39"/>
        </ext>
      </extLst>
    </cacheHierarchy>
    <cacheHierarchy uniqueName="[Measures].[Count of SalesOrderID]" caption="Count of SalesOrderID" measure="1" displayFolder="" measureGroup="SalesOrders" count="0" hidden="1">
      <extLst>
        <ext xmlns:x15="http://schemas.microsoft.com/office/spreadsheetml/2010/11/main" uri="{B97F6D7D-B522-45F9-BDA1-12C45D357490}">
          <x15:cacheHierarchy aggregatedColumn="30"/>
        </ext>
      </extLst>
    </cacheHierarchy>
    <cacheHierarchy uniqueName="[Measures].[Count of OnTimeDeliveryRate]" caption="Count of OnTimeDeliveryRate" measure="1" displayFolder="" measureGroup="SupplierPerformance" count="0" hidden="1">
      <extLst>
        <ext xmlns:x15="http://schemas.microsoft.com/office/spreadsheetml/2010/11/main" uri="{B97F6D7D-B522-45F9-BDA1-12C45D357490}">
          <x15:cacheHierarchy aggregatedColumn="59"/>
        </ext>
      </extLst>
    </cacheHierarchy>
    <cacheHierarchy uniqueName="[Measures].[Sum of Quantity 2]" caption="Sum of Quantity 2" measure="1" displayFolder="" measureGroup="SalesOrders" count="0" hidden="1">
      <extLst>
        <ext xmlns:x15="http://schemas.microsoft.com/office/spreadsheetml/2010/11/main" uri="{B97F6D7D-B522-45F9-BDA1-12C45D357490}">
          <x15:cacheHierarchy aggregatedColumn="34"/>
        </ext>
      </extLst>
    </cacheHierarchy>
    <cacheHierarchy uniqueName="[Measures].[Count of Quantity 2]" caption="Count of Quantity 2" measure="1" displayFolder="" measureGroup="SalesOrders" count="0" hidden="1">
      <extLst>
        <ext xmlns:x15="http://schemas.microsoft.com/office/spreadsheetml/2010/11/main" uri="{B97F6D7D-B522-45F9-BDA1-12C45D357490}">
          <x15:cacheHierarchy aggregatedColumn="34"/>
        </ext>
      </extLst>
    </cacheHierarchy>
    <cacheHierarchy uniqueName="[Measures].[Sum of Quantity 3]" caption="Sum of Quantity 3" measure="1" displayFolder="" measureGroup="StockMovement" count="0" hidden="1">
      <extLst>
        <ext xmlns:x15="http://schemas.microsoft.com/office/spreadsheetml/2010/11/main" uri="{B97F6D7D-B522-45F9-BDA1-12C45D357490}">
          <x15:cacheHierarchy aggregatedColumn="52"/>
        </ext>
      </extLst>
    </cacheHierarchy>
    <cacheHierarchy uniqueName="[Measures].[Count of Quantity 3]" caption="Count of Quantity 3" measure="1" displayFolder="" measureGroup="StockMovement" count="0" hidden="1">
      <extLst>
        <ext xmlns:x15="http://schemas.microsoft.com/office/spreadsheetml/2010/11/main" uri="{B97F6D7D-B522-45F9-BDA1-12C45D357490}">
          <x15:cacheHierarchy aggregatedColumn="52"/>
        </ext>
      </extLst>
    </cacheHierarchy>
    <cacheHierarchy uniqueName="[Measures].[Count of ShipDate (Month)]" caption="Count of ShipDate (Month)" measure="1" displayFolder="" measureGroup="ShipmentTracking" count="0" hidden="1">
      <extLst>
        <ext xmlns:x15="http://schemas.microsoft.com/office/spreadsheetml/2010/11/main" uri="{B97F6D7D-B522-45F9-BDA1-12C45D357490}">
          <x15:cacheHierarchy aggregatedColumn="47"/>
        </ext>
      </extLst>
    </cacheHierarchy>
  </cacheHierarchies>
  <kpis count="0"/>
  <dimensions count="14">
    <dimension name="Carrier" uniqueName="[Carrier]" caption="Carrier"/>
    <dimension name="DateTable" uniqueName="[DateTable]" caption="DateTable"/>
    <dimension name="Fulfillment" uniqueName="[Fulfillment]" caption="Fulfillment"/>
    <dimension measure="1" name="Measures" uniqueName="[Measures]" caption="Measures"/>
    <dimension name="PurchaseOrderLines" uniqueName="[PurchaseOrderLines]" caption="PurchaseOrderLines"/>
    <dimension name="PurchaseOrders" uniqueName="[PurchaseOrders]" caption="PurchaseOrders"/>
    <dimension name="RawMaterials" uniqueName="[RawMaterials]" caption="RawMaterials"/>
    <dimension name="SalesOrders" uniqueName="[SalesOrders]" caption="SalesOrders"/>
    <dimension name="ShipmentTracking" uniqueName="[ShipmentTracking]" caption="ShipmentTracking"/>
    <dimension name="StockMovement" uniqueName="[StockMovement]" caption="StockMovement"/>
    <dimension name="Supplier" uniqueName="[Supplier]" caption="Supplier"/>
    <dimension name="SupplierPerformance" uniqueName="[SupplierPerformance]" caption="SupplierPerformance"/>
    <dimension name="Warehouse" uniqueName="[Warehouse]" caption="Warehouse"/>
    <dimension name="WarehouseInventory" uniqueName="[WarehouseInventory]" caption="WarehouseInventory"/>
  </dimensions>
  <measureGroups count="13">
    <measureGroup name="Carrier" caption="Carrier"/>
    <measureGroup name="DateTable" caption="DateTable"/>
    <measureGroup name="Fulfillment" caption="Fulfillment"/>
    <measureGroup name="PurchaseOrderLines" caption="PurchaseOrderLines"/>
    <measureGroup name="PurchaseOrders" caption="PurchaseOrders"/>
    <measureGroup name="RawMaterials" caption="RawMaterials"/>
    <measureGroup name="SalesOrders" caption="SalesOrders"/>
    <measureGroup name="ShipmentTracking" caption="ShipmentTracking"/>
    <measureGroup name="StockMovement" caption="StockMovement"/>
    <measureGroup name="Supplier" caption="Supplier"/>
    <measureGroup name="SupplierPerformance" caption="SupplierPerformance"/>
    <measureGroup name="Warehouse" caption="Warehouse"/>
    <measureGroup name="WarehouseInventory" caption="WarehouseInventory"/>
  </measureGroups>
  <maps count="33">
    <map measureGroup="0" dimension="0"/>
    <map measureGroup="1" dimension="1"/>
    <map measureGroup="2" dimension="0"/>
    <map measureGroup="2" dimension="1"/>
    <map measureGroup="2" dimension="2"/>
    <map measureGroup="2" dimension="7"/>
    <map measureGroup="2" dimension="8"/>
    <map measureGroup="2" dimension="12"/>
    <map measureGroup="3" dimension="1"/>
    <map measureGroup="3" dimension="4"/>
    <map measureGroup="3" dimension="5"/>
    <map measureGroup="3" dimension="6"/>
    <map measureGroup="3" dimension="10"/>
    <map measureGroup="4" dimension="1"/>
    <map measureGroup="4" dimension="5"/>
    <map measureGroup="4" dimension="10"/>
    <map measureGroup="5" dimension="6"/>
    <map measureGroup="6" dimension="1"/>
    <map measureGroup="6" dimension="7"/>
    <map measureGroup="7" dimension="0"/>
    <map measureGroup="7" dimension="8"/>
    <map measureGroup="7" dimension="12"/>
    <map measureGroup="8" dimension="1"/>
    <map measureGroup="8" dimension="6"/>
    <map measureGroup="8" dimension="9"/>
    <map measureGroup="8" dimension="12"/>
    <map measureGroup="9" dimension="10"/>
    <map measureGroup="10" dimension="10"/>
    <map measureGroup="10" dimension="11"/>
    <map measureGroup="11" dimension="12"/>
    <map measureGroup="12" dimension="6"/>
    <map measureGroup="12"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sephine Namyalo" refreshedDate="46024.061288541663" createdVersion="5" refreshedVersion="8" minRefreshableVersion="3" recordCount="0" supportSubquery="1" supportAdvancedDrill="1" xr:uid="{D55D8A10-4FC2-46B7-A383-ABD1F712246D}">
  <cacheSource type="external" connectionId="15"/>
  <cacheFields count="3">
    <cacheField name="[Supplier].[Supplier_name].[Supplier_name]" caption="Supplier_name" numFmtId="0" hierarchy="55" level="1">
      <sharedItems count="4">
        <s v="Cocoa World Inc."/>
        <s v="Dairy Farms United"/>
        <s v="Global Sweeteners"/>
        <s v="Packaging Pros"/>
      </sharedItems>
    </cacheField>
    <cacheField name="[Measures].[Count of PO_ID]" caption="Count of PO_ID" numFmtId="0" hierarchy="118" level="32767"/>
    <cacheField name="[DateTable].[Year].[Year]" caption="Year" numFmtId="0" hierarchy="3" level="1">
      <sharedItems containsSemiMixedTypes="0" containsNonDate="0" containsString="0"/>
    </cacheField>
  </cacheFields>
  <cacheHierarchies count="130">
    <cacheHierarchy uniqueName="[Carrier].[CarrierID]" caption="CarrierID" attribute="1" defaultMemberUniqueName="[Carrier].[CarrierID].[All]" allUniqueName="[Carrier].[CarrierID].[All]" dimensionUniqueName="[Carrier]" displayFolder="" count="0" memberValueDatatype="130" unbalanced="0"/>
    <cacheHierarchy uniqueName="[Carrier].[CarrierName]" caption="CarrierName" attribute="1" defaultMemberUniqueName="[Carrier].[CarrierName].[All]" allUniqueName="[Carrier].[CarrierName].[All]" dimensionUniqueName="[Carrier]" displayFolder="" count="2" memberValueDatatype="130" unbalanced="0"/>
    <cacheHierarchy uniqueName="[DateTable].[Date]" caption="Date" attribute="1" time="1" defaultMemberUniqueName="[DateTable].[Date].[All]" allUniqueName="[DateTable].[Date].[All]" dimensionUniqueName="[DateTable]" displayFolder="" count="0" memberValueDatatype="7" unbalanced="0"/>
    <cacheHierarchy uniqueName="[DateTable].[Year]" caption="Year" attribute="1" time="1" defaultMemberUniqueName="[DateTable].[Year].[All]" allUniqueName="[DateTable].[Year].[All]" dimensionUniqueName="[DateTable]" displayFolder="" count="2" memberValueDatatype="20" unbalanced="0">
      <fieldsUsage count="2">
        <fieldUsage x="-1"/>
        <fieldUsage x="2"/>
      </fieldsUsage>
    </cacheHierarchy>
    <cacheHierarchy uniqueName="[DateTable].[Month Number]" caption="Month Number" attribute="1" time="1" defaultMemberUniqueName="[DateTable].[Month Number].[All]" allUniqueName="[DateTable].[Month Number].[All]" dimensionUniqueName="[DateTable]" displayFolder="" count="0" memberValueDatatype="20" unbalanced="0"/>
    <cacheHierarchy uniqueName="[DateTable].[Month Name]" caption="Month Name" attribute="1" time="1" defaultMemberUniqueName="[DateTable].[Month Name].[All]" allUniqueName="[DateTable].[Month Name].[All]" dimensionUniqueName="[DateTable]" displayFolder="" count="0" memberValueDatatype="130" unbalanced="0"/>
    <cacheHierarchy uniqueName="[DateTable].[Quarter]" caption="Quarter" attribute="1" time="1" defaultMemberUniqueName="[DateTable].[Quarter].[All]" allUniqueName="[DateTable].[Quarter].[All]" dimensionUniqueName="[DateTable]" displayFolder="" count="0" memberValueDatatype="130" unbalanced="0"/>
    <cacheHierarchy uniqueName="[DateTable].[Year-Month]" caption="Year-Month" attribute="1" time="1" defaultMemberUniqueName="[DateTable].[Year-Month].[All]" allUniqueName="[DateTable].[Year-Month].[All]" dimensionUniqueName="[DateTable]" displayFolder="" count="0" memberValueDatatype="130" unbalanced="0"/>
    <cacheHierarchy uniqueName="[Fulfillment].[FulfillmentID]" caption="FulfillmentID" attribute="1" defaultMemberUniqueName="[Fulfillment].[FulfillmentID].[All]" allUniqueName="[Fulfillment].[FulfillmentID].[All]" dimensionUniqueName="[Fulfillment]" displayFolder="" count="0" memberValueDatatype="130" unbalanced="0"/>
    <cacheHierarchy uniqueName="[Fulfillment].[SalesOrderID]" caption="SalesOrderID" attribute="1" defaultMemberUniqueName="[Fulfillment].[SalesOrderID].[All]" allUniqueName="[Fulfillment].[SalesOrderID].[All]" dimensionUniqueName="[Fulfillment]" displayFolder="" count="0" memberValueDatatype="130" unbalanced="0"/>
    <cacheHierarchy uniqueName="[Fulfillment].[ShipmentID]" caption="ShipmentID" attribute="1" defaultMemberUniqueName="[Fulfillment].[ShipmentID].[All]" allUniqueName="[Fulfillment].[ShipmentID].[All]" dimensionUniqueName="[Fulfillment]" displayFolder="" count="0" memberValueDatatype="130" unbalanced="0"/>
    <cacheHierarchy uniqueName="[Fulfillment].[Status]" caption="Status" attribute="1" defaultMemberUniqueName="[Fulfillment].[Status].[All]" allUniqueName="[Fulfillment].[Status].[All]" dimensionUniqueName="[Fulfillment]" displayFolder="" count="0" memberValueDatatype="130" unbalanced="0"/>
    <cacheHierarchy uniqueName="[PurchaseOrderLines].[POLineID]" caption="POLineID" attribute="1" defaultMemberUniqueName="[PurchaseOrderLines].[POLineID].[All]" allUniqueName="[PurchaseOrderLines].[POLineID].[All]" dimensionUniqueName="[PurchaseOrderLines]" displayFolder="" count="0" memberValueDatatype="130" unbalanced="0"/>
    <cacheHierarchy uniqueName="[PurchaseOrderLines].[PO_ID]" caption="PO_ID" attribute="1" defaultMemberUniqueName="[PurchaseOrderLines].[PO_ID].[All]" allUniqueName="[PurchaseOrderLines].[PO_ID].[All]" dimensionUniqueName="[PurchaseOrderLines]" displayFolder="" count="0" memberValueDatatype="130" unbalanced="0"/>
    <cacheHierarchy uniqueName="[PurchaseOrderLines].[MaterialID]" caption="MaterialID" attribute="1" defaultMemberUniqueName="[PurchaseOrderLines].[MaterialID].[All]" allUniqueName="[PurchaseOrderLines].[MaterialID].[All]" dimensionUniqueName="[PurchaseOrderLines]" displayFolder="" count="0" memberValueDatatype="130" unbalanced="0"/>
    <cacheHierarchy uniqueName="[PurchaseOrderLines].[Quantity]" caption="Quantity" attribute="1" defaultMemberUniqueName="[PurchaseOrderLines].[Quantity].[All]" allUniqueName="[PurchaseOrderLines].[Quantity].[All]" dimensionUniqueName="[PurchaseOrderLines]" displayFolder="" count="0" memberValueDatatype="20" unbalanced="0"/>
    <cacheHierarchy uniqueName="[PurchaseOrderLines].[UnitCost]" caption="UnitCost" attribute="1" defaultMemberUniqueName="[PurchaseOrderLines].[UnitCost].[All]" allUniqueName="[PurchaseOrderLines].[UnitCost].[All]" dimensionUniqueName="[PurchaseOrderLines]" displayFolder="" count="0" memberValueDatatype="5" unbalanced="0"/>
    <cacheHierarchy uniqueName="[PurchaseOrderLines].[Total]" caption="Total" attribute="1" defaultMemberUniqueName="[PurchaseOrderLines].[Total].[All]" allUniqueName="[PurchaseOrderLines].[Total].[All]" dimensionUniqueName="[PurchaseOrderLines]" displayFolder="" count="0" memberValueDatatype="5" unbalanced="0"/>
    <cacheHierarchy uniqueName="[PurchaseOrderLines].[PO_Line_Total]" caption="PO_Line_Total" attribute="1" defaultMemberUniqueName="[PurchaseOrderLines].[PO_Line_Total].[All]" allUniqueName="[PurchaseOrderLines].[PO_Line_Total].[All]" dimensionUniqueName="[PurchaseOrderLines]" displayFolder="" count="0" memberValueDatatype="5" unbalanced="0"/>
    <cacheHierarchy uniqueName="[PurchaseOrders].[PO_ID]" caption="PO_ID" attribute="1" defaultMemberUniqueName="[PurchaseOrders].[PO_ID].[All]" allUniqueName="[PurchaseOrders].[PO_ID].[All]" dimensionUniqueName="[PurchaseOrders]" displayFolder="" count="0" memberValueDatatype="130" unbalanced="0"/>
    <cacheHierarchy uniqueName="[PurchaseOrders].[SupplierID]" caption="SupplierID" attribute="1" defaultMemberUniqueName="[PurchaseOrders].[SupplierID].[All]" allUniqueName="[PurchaseOrders].[SupplierID].[All]" dimensionUniqueName="[PurchaseOrders]" displayFolder="" count="0" memberValueDatatype="130" unbalanced="0"/>
    <cacheHierarchy uniqueName="[PurchaseOrders].[OrderDate]" caption="OrderDate" attribute="1" time="1" defaultMemberUniqueName="[PurchaseOrders].[OrderDate].[All]" allUniqueName="[PurchaseOrders].[OrderDate].[All]" dimensionUniqueName="[PurchaseOrders]" displayFolder="" count="0" memberValueDatatype="7" unbalanced="0"/>
    <cacheHierarchy uniqueName="[PurchaseOrders].[ExpectedDeliveryDate]" caption="ExpectedDeliveryDate" attribute="1" time="1" defaultMemberUniqueName="[PurchaseOrders].[ExpectedDeliveryDate].[All]" allUniqueName="[PurchaseOrders].[ExpectedDeliveryDate].[All]" dimensionUniqueName="[PurchaseOrders]" displayFolder="" count="0" memberValueDatatype="7" unbalanced="0"/>
    <cacheHierarchy uniqueName="[PurchaseOrders].[Status]" caption="Status" attribute="1" defaultMemberUniqueName="[PurchaseOrders].[Status].[All]" allUniqueName="[PurchaseOrders].[Status].[All]" dimensionUniqueName="[PurchaseOrders]" displayFolder="" count="0" memberValueDatatype="130" unbalanced="0"/>
    <cacheHierarchy uniqueName="[PurchaseOrders].[TotalCost]" caption="TotalCost" attribute="1" defaultMemberUniqueName="[PurchaseOrders].[TotalCost].[All]" allUniqueName="[PurchaseOrders].[TotalCost].[All]" dimensionUniqueName="[PurchaseOrders]" displayFolder="" count="0" memberValueDatatype="5" unbalanced="0"/>
    <cacheHierarchy uniqueName="[PurchaseOrders].[EstimatedLeadTime]" caption="EstimatedLeadTime" attribute="1" defaultMemberUniqueName="[PurchaseOrders].[EstimatedLeadTime].[All]" allUniqueName="[PurchaseOrders].[EstimatedLeadTime].[All]" dimensionUniqueName="[PurchaseOrders]" displayFolder="" count="0" memberValueDatatype="20" unbalanced="0"/>
    <cacheHierarchy uniqueName="[RawMaterials].[MaterialID]" caption="MaterialID" attribute="1" defaultMemberUniqueName="[RawMaterials].[MaterialID].[All]" allUniqueName="[RawMaterials].[MaterialID].[All]" dimensionUniqueName="[RawMaterials]" displayFolder="" count="0" memberValueDatatype="130" unbalanced="0"/>
    <cacheHierarchy uniqueName="[RawMaterials].[Materialname]" caption="Materialname" attribute="1" defaultMemberUniqueName="[RawMaterials].[Materialname].[All]" allUniqueName="[RawMaterials].[Materialname].[All]" dimensionUniqueName="[RawMaterials]" displayFolder="" count="0" memberValueDatatype="130" unbalanced="0"/>
    <cacheHierarchy uniqueName="[RawMaterials].[category]" caption="category" attribute="1" defaultMemberUniqueName="[RawMaterials].[category].[All]" allUniqueName="[RawMaterials].[category].[All]" dimensionUniqueName="[RawMaterials]" displayFolder="" count="0" memberValueDatatype="130" unbalanced="0"/>
    <cacheHierarchy uniqueName="[RawMaterials].[unitCost]" caption="unitCost" attribute="1" defaultMemberUniqueName="[RawMaterials].[unitCost].[All]" allUniqueName="[RawMaterials].[unitCost].[All]" dimensionUniqueName="[RawMaterials]" displayFolder="" count="0" memberValueDatatype="5" unbalanced="0"/>
    <cacheHierarchy uniqueName="[SalesOrders].[SalesOrderID]" caption="SalesOrderID" attribute="1" defaultMemberUniqueName="[SalesOrders].[SalesOrderID].[All]" allUniqueName="[SalesOrders].[SalesOrderID].[All]" dimensionUniqueName="[SalesOrders]" displayFolder="" count="0" memberValueDatatype="130" unbalanced="0"/>
    <cacheHierarchy uniqueName="[SalesOrders].[OrderDate]" caption="OrderDate" attribute="1" time="1" defaultMemberUniqueName="[SalesOrders].[OrderDate].[All]" allUniqueName="[SalesOrders].[OrderDate].[All]" dimensionUniqueName="[SalesOrders]" displayFolder="" count="0" memberValueDatatype="7" unbalanced="0"/>
    <cacheHierarchy uniqueName="[SalesOrders].[ProductID]" caption="ProductID" attribute="1" defaultMemberUniqueName="[SalesOrders].[ProductID].[All]" allUniqueName="[SalesOrders].[ProductID].[All]" dimensionUniqueName="[SalesOrders]" displayFolder="" count="0" memberValueDatatype="130" unbalanced="0"/>
    <cacheHierarchy uniqueName="[SalesOrders].[ProductName]" caption="ProductName" attribute="1" defaultMemberUniqueName="[SalesOrders].[ProductName].[All]" allUniqueName="[SalesOrders].[ProductName].[All]" dimensionUniqueName="[SalesOrders]" displayFolder="" count="0" memberValueDatatype="130" unbalanced="0"/>
    <cacheHierarchy uniqueName="[SalesOrders].[Quantity]" caption="Quantity" attribute="1" defaultMemberUniqueName="[SalesOrders].[Quantity].[All]" allUniqueName="[SalesOrders].[Quantity].[All]" dimensionUniqueName="[SalesOrders]" displayFolder="" count="0" memberValueDatatype="20" unbalanced="0"/>
    <cacheHierarchy uniqueName="[SalesOrders].[CustomerID]" caption="CustomerID" attribute="1" defaultMemberUniqueName="[SalesOrders].[CustomerID].[All]" allUniqueName="[SalesOrders].[CustomerID].[All]" dimensionUniqueName="[SalesOrders]" displayFolder="" count="0" memberValueDatatype="130" unbalanced="0"/>
    <cacheHierarchy uniqueName="[SalesOrders].[OrderDate (Year)]" caption="OrderDate (Year)" attribute="1" defaultMemberUniqueName="[SalesOrders].[OrderDate (Year)].[All]" allUniqueName="[SalesOrders].[OrderDate (Year)].[All]" dimensionUniqueName="[SalesOrders]" displayFolder="" count="0" memberValueDatatype="130" unbalanced="0"/>
    <cacheHierarchy uniqueName="[SalesOrders].[OrderDate (Quarter)]" caption="OrderDate (Quarter)" attribute="1" defaultMemberUniqueName="[SalesOrders].[OrderDate (Quarter)].[All]" allUniqueName="[SalesOrders].[OrderDate (Quarter)].[All]" dimensionUniqueName="[SalesOrders]" displayFolder="" count="0" memberValueDatatype="130" unbalanced="0"/>
    <cacheHierarchy uniqueName="[SalesOrders].[OrderDate (Month)]" caption="OrderDate (Month)" attribute="1" defaultMemberUniqueName="[SalesOrders].[OrderDate (Month)].[All]" allUniqueName="[SalesOrders].[OrderDate (Month)].[All]" dimensionUniqueName="[SalesOrders]" displayFolder="" count="0" memberValueDatatype="130" unbalanced="0"/>
    <cacheHierarchy uniqueName="[ShipmentTracking].[ShipmentID]" caption="ShipmentID" attribute="1" defaultMemberUniqueName="[ShipmentTracking].[ShipmentID].[All]" allUniqueName="[ShipmentTracking].[ShipmentID].[All]" dimensionUniqueName="[ShipmentTracking]" displayFolder="" count="0" memberValueDatatype="130" unbalanced="0"/>
    <cacheHierarchy uniqueName="[ShipmentTracking].[CarrierID]" caption="CarrierID" attribute="1" defaultMemberUniqueName="[ShipmentTracking].[CarrierID].[All]" allUniqueName="[ShipmentTracking].[CarrierID].[All]" dimensionUniqueName="[ShipmentTracking]" displayFolder="" count="0" memberValueDatatype="130" unbalanced="0"/>
    <cacheHierarchy uniqueName="[ShipmentTracking].[OriginWarehouseID]" caption="OriginWarehouseID" attribute="1" defaultMemberUniqueName="[ShipmentTracking].[OriginWarehouseID].[All]" allUniqueName="[ShipmentTracking].[OriginWarehouseID].[All]" dimensionUniqueName="[ShipmentTracking]" displayFolder="" count="0" memberValueDatatype="130" unbalanced="0"/>
    <cacheHierarchy uniqueName="[ShipmentTracking].[DestinationAddress]" caption="DestinationAddress" attribute="1" defaultMemberUniqueName="[ShipmentTracking].[DestinationAddress].[All]" allUniqueName="[ShipmentTracking].[DestinationAddress].[All]" dimensionUniqueName="[ShipmentTracking]" displayFolder="" count="0" memberValueDatatype="130" unbalanced="0"/>
    <cacheHierarchy uniqueName="[ShipmentTracking].[ShipDate]" caption="ShipDate" attribute="1" time="1" defaultMemberUniqueName="[ShipmentTracking].[ShipDate].[All]" allUniqueName="[ShipmentTracking].[ShipDate].[All]" dimensionUniqueName="[ShipmentTracking]" displayFolder="" count="0" memberValueDatatype="7" unbalanced="0"/>
    <cacheHierarchy uniqueName="[ShipmentTracking].[Status]" caption="Status" attribute="1" defaultMemberUniqueName="[ShipmentTracking].[Status].[All]" allUniqueName="[ShipmentTracking].[Status].[All]" dimensionUniqueName="[ShipmentTracking]" displayFolder="" count="2" memberValueDatatype="130" unbalanced="0"/>
    <cacheHierarchy uniqueName="[ShipmentTracking].[ShipDate (Year)]" caption="ShipDate (Year)" attribute="1" defaultMemberUniqueName="[ShipmentTracking].[ShipDate (Year)].[All]" allUniqueName="[ShipmentTracking].[ShipDate (Year)].[All]" dimensionUniqueName="[ShipmentTracking]" displayFolder="" count="0" memberValueDatatype="130" unbalanced="0"/>
    <cacheHierarchy uniqueName="[ShipmentTracking].[ShipDate (Quarter)]" caption="ShipDate (Quarter)" attribute="1" defaultMemberUniqueName="[ShipmentTracking].[ShipDate (Quarter)].[All]" allUniqueName="[ShipmentTracking].[ShipDate (Quarter)].[All]" dimensionUniqueName="[ShipmentTracking]" displayFolder="" count="0" memberValueDatatype="130" unbalanced="0"/>
    <cacheHierarchy uniqueName="[ShipmentTracking].[ShipDate (Month)]" caption="ShipDate (Month)" attribute="1" defaultMemberUniqueName="[ShipmentTracking].[ShipDate (Month)].[All]" allUniqueName="[ShipmentTracking].[ShipDate (Month)].[All]" dimensionUniqueName="[ShipmentTracking]" displayFolder="" count="2" memberValueDatatype="130" unbalanced="0"/>
    <cacheHierarchy uniqueName="[StockMovement].[MovementID]" caption="MovementID" attribute="1" defaultMemberUniqueName="[StockMovement].[MovementID].[All]" allUniqueName="[StockMovement].[MovementID].[All]" dimensionUniqueName="[StockMovement]" displayFolder="" count="0" memberValueDatatype="130" unbalanced="0"/>
    <cacheHierarchy uniqueName="[StockMovement].[MaterialID]" caption="MaterialID" attribute="1" defaultMemberUniqueName="[StockMovement].[MaterialID].[All]" allUniqueName="[StockMovement].[MaterialID].[All]" dimensionUniqueName="[StockMovement]" displayFolder="" count="0" memberValueDatatype="130" unbalanced="0"/>
    <cacheHierarchy uniqueName="[StockMovement].[WarehouseID]" caption="WarehouseID" attribute="1" defaultMemberUniqueName="[StockMovement].[WarehouseID].[All]" allUniqueName="[StockMovement].[WarehouseID].[All]" dimensionUniqueName="[StockMovement]" displayFolder="" count="0" memberValueDatatype="130" unbalanced="0"/>
    <cacheHierarchy uniqueName="[StockMovement].[MovementType]" caption="MovementType" attribute="1" defaultMemberUniqueName="[StockMovement].[MovementType].[All]" allUniqueName="[StockMovement].[MovementType].[All]" dimensionUniqueName="[StockMovement]" displayFolder="" count="0" memberValueDatatype="130" unbalanced="0"/>
    <cacheHierarchy uniqueName="[StockMovement].[Quantity]" caption="Quantity" attribute="1" defaultMemberUniqueName="[StockMovement].[Quantity].[All]" allUniqueName="[StockMovement].[Quantity].[All]" dimensionUniqueName="[StockMovement]" displayFolder="" count="0" memberValueDatatype="20" unbalanced="0"/>
    <cacheHierarchy uniqueName="[StockMovement].[Date]" caption="Date" attribute="1" time="1" defaultMemberUniqueName="[StockMovement].[Date].[All]" allUniqueName="[StockMovement].[Date].[All]" dimensionUniqueName="[StockMovement]" displayFolder="" count="0" memberValueDatatype="7" unbalanced="0"/>
    <cacheHierarchy uniqueName="[Supplier].[SupplierID]" caption="SupplierID" attribute="1" defaultMemberUniqueName="[Supplier].[SupplierID].[All]" allUniqueName="[Supplier].[SupplierID].[All]" dimensionUniqueName="[Supplier]" displayFolder="" count="0" memberValueDatatype="130" unbalanced="0"/>
    <cacheHierarchy uniqueName="[Supplier].[Supplier_name]" caption="Supplier_name" attribute="1" defaultMemberUniqueName="[Supplier].[Supplier_name].[All]" allUniqueName="[Supplier].[Supplier_name].[All]" dimensionUniqueName="[Supplier]" displayFolder="" count="2" memberValueDatatype="130" unbalanced="0">
      <fieldsUsage count="2">
        <fieldUsage x="-1"/>
        <fieldUsage x="0"/>
      </fieldsUsage>
    </cacheHierarchy>
    <cacheHierarchy uniqueName="[Supplier].[country]" caption="country" attribute="1" defaultMemberUniqueName="[Supplier].[country].[All]" allUniqueName="[Supplier].[country].[All]" dimensionUniqueName="[Supplier]" displayFolder="" count="2" memberValueDatatype="130" unbalanced="0"/>
    <cacheHierarchy uniqueName="[SupplierPerformance].[SupplierID]" caption="SupplierID" attribute="1" defaultMemberUniqueName="[SupplierPerformance].[SupplierID].[All]" allUniqueName="[SupplierPerformance].[SupplierID].[All]" dimensionUniqueName="[SupplierPerformance]" displayFolder="" count="0" memberValueDatatype="130" unbalanced="0"/>
    <cacheHierarchy uniqueName="[SupplierPerformance].[Suppliername]" caption="Suppliername" attribute="1" defaultMemberUniqueName="[SupplierPerformance].[Suppliername].[All]" allUniqueName="[SupplierPerformance].[Suppliername].[All]" dimensionUniqueName="[SupplierPerformance]" displayFolder="" count="0" memberValueDatatype="130" unbalanced="0"/>
    <cacheHierarchy uniqueName="[SupplierPerformance].[OnTimeDeliveryRate]" caption="OnTimeDeliveryRate" attribute="1" defaultMemberUniqueName="[SupplierPerformance].[OnTimeDeliveryRate].[All]" allUniqueName="[SupplierPerformance].[OnTimeDeliveryRate].[All]" dimensionUniqueName="[SupplierPerformance]" displayFolder="" count="0" memberValueDatatype="5" unbalanced="0"/>
    <cacheHierarchy uniqueName="[SupplierPerformance].[QualityScore]" caption="QualityScore" attribute="1" defaultMemberUniqueName="[SupplierPerformance].[QualityScore].[All]" allUniqueName="[SupplierPerformance].[QualityScore].[All]" dimensionUniqueName="[SupplierPerformance]" displayFolder="" count="0" memberValueDatatype="5" unbalanced="0"/>
    <cacheHierarchy uniqueName="[SupplierPerformance].[AverageLeadTime_Days]" caption="AverageLeadTime_Days" attribute="1" defaultMemberUniqueName="[SupplierPerformance].[AverageLeadTime_Days].[All]" allUniqueName="[SupplierPerformance].[AverageLeadTime_Days].[All]" dimensionUniqueName="[SupplierPerformance]" displayFolder="" count="0" memberValueDatatype="20" unbalanced="0"/>
    <cacheHierarchy uniqueName="[Warehouse].[WarehouseID]" caption="WarehouseID" attribute="1" defaultMemberUniqueName="[Warehouse].[WarehouseID].[All]" allUniqueName="[Warehouse].[WarehouseID].[All]" dimensionUniqueName="[Warehouse]" displayFolder="" count="0" memberValueDatatype="130" unbalanced="0"/>
    <cacheHierarchy uniqueName="[Warehouse].[Warehousename]" caption="Warehousename" attribute="1" defaultMemberUniqueName="[Warehouse].[Warehousename].[All]" allUniqueName="[Warehouse].[Warehousename].[All]" dimensionUniqueName="[Warehouse]" displayFolder="" count="0" memberValueDatatype="130" unbalanced="0"/>
    <cacheHierarchy uniqueName="[Warehouse].[location]" caption="location" attribute="1" defaultMemberUniqueName="[Warehouse].[location].[All]" allUniqueName="[Warehouse].[location].[All]" dimensionUniqueName="[Warehouse]" displayFolder="" count="0" memberValueDatatype="130" unbalanced="0"/>
    <cacheHierarchy uniqueName="[WarehouseInventory].[InventoryID]" caption="InventoryID" attribute="1" defaultMemberUniqueName="[WarehouseInventory].[InventoryID].[All]" allUniqueName="[WarehouseInventory].[InventoryID].[All]" dimensionUniqueName="[WarehouseInventory]" displayFolder="" count="0" memberValueDatatype="130" unbalanced="0"/>
    <cacheHierarchy uniqueName="[WarehouseInventory].[MaterialID]" caption="MaterialID" attribute="1" defaultMemberUniqueName="[WarehouseInventory].[MaterialID].[All]" allUniqueName="[WarehouseInventory].[MaterialID].[All]" dimensionUniqueName="[WarehouseInventory]" displayFolder="" count="0" memberValueDatatype="130" unbalanced="0"/>
    <cacheHierarchy uniqueName="[WarehouseInventory].[WarehouseID]" caption="WarehouseID" attribute="1" defaultMemberUniqueName="[WarehouseInventory].[WarehouseID].[All]" allUniqueName="[WarehouseInventory].[WarehouseID].[All]" dimensionUniqueName="[WarehouseInventory]" displayFolder="" count="0" memberValueDatatype="130" unbalanced="0"/>
    <cacheHierarchy uniqueName="[WarehouseInventory].[QuantityOnHand]" caption="QuantityOnHand" attribute="1" defaultMemberUniqueName="[WarehouseInventory].[QuantityOnHand].[All]" allUniqueName="[WarehouseInventory].[QuantityOnHand].[All]" dimensionUniqueName="[WarehouseInventory]" displayFolder="" count="0" memberValueDatatype="20" unbalanced="0"/>
    <cacheHierarchy uniqueName="[WarehouseInventory].[LastStocktakeDate]" caption="LastStocktakeDate" attribute="1" time="1" defaultMemberUniqueName="[WarehouseInventory].[LastStocktakeDate].[All]" allUniqueName="[WarehouseInventory].[LastStocktakeDate].[All]" dimensionUniqueName="[WarehouseInventory]" displayFolder="" count="0" memberValueDatatype="7" unbalanced="0"/>
    <cacheHierarchy uniqueName="[SalesOrders].[OrderDate (Month Index)]" caption="OrderDate (Month Index)" attribute="1" defaultMemberUniqueName="[SalesOrders].[OrderDate (Month Index)].[All]" allUniqueName="[SalesOrders].[OrderDate (Month Index)].[All]" dimensionUniqueName="[SalesOrders]" displayFolder="" count="0" memberValueDatatype="20" unbalanced="0" hidden="1"/>
    <cacheHierarchy uniqueName="[ShipmentTracking].[ShipDate (Month Index)]" caption="ShipDate (Month Index)" attribute="1" defaultMemberUniqueName="[ShipmentTracking].[ShipDate (Month Index)].[All]" allUniqueName="[ShipmentTracking].[ShipDate (Month Index)].[All]" dimensionUniqueName="[ShipmentTracking]" displayFolder="" count="0" memberValueDatatype="20" unbalanced="0" hidden="1"/>
    <cacheHierarchy uniqueName="[Measures].[Total PO Spend]" caption="Total PO Spend" measure="1" displayFolder="" measureGroup="PurchaseOrders" count="0"/>
    <cacheHierarchy uniqueName="[Measures].[Average Order Value]" caption="Average Order Value" measure="1" displayFolder="" measureGroup="PurchaseOrders" count="0"/>
    <cacheHierarchy uniqueName="[Measures].[Total Purchase Orders]" caption="Total Purchase Orders" measure="1" displayFolder="" measureGroup="PurchaseOrders" count="0"/>
    <cacheHierarchy uniqueName="[Measures].[Avg EstimatedLeadTime]" caption="Avg EstimatedLeadTime" measure="1" displayFolder="" measureGroup="PurchaseOrders" count="0"/>
    <cacheHierarchy uniqueName="[Measures].[Total Procurement Spend]" caption="Total Procurement Spend" measure="1" displayFolder="" measureGroup="PurchaseOrderLines" count="0"/>
    <cacheHierarchy uniqueName="[Measures].[Avg On-Time Delivery Rate]" caption="Avg On-Time Delivery Rate" measure="1" displayFolder="" measureGroup="SupplierPerformance" count="0"/>
    <cacheHierarchy uniqueName="[Measures].[Avg Quality Score]" caption="Avg Quality Score" measure="1" displayFolder="" measureGroup="SupplierPerformance" count="0"/>
    <cacheHierarchy uniqueName="[Measures].[Avg Supplier Lead Time]" caption="Avg Supplier Lead Time" measure="1" displayFolder="" measureGroup="SupplierPerformance" count="0"/>
    <cacheHierarchy uniqueName="[Measures].[Total Inventory On-Hand]" caption="Total Inventory On-Hand" measure="1" displayFolder="" measureGroup="WarehouseInventory" count="0"/>
    <cacheHierarchy uniqueName="[Measures].[Spend per Supplier]" caption="Spend per Supplier" measure="1" displayFolder="" measureGroup="SupplierPerformance" count="0"/>
    <cacheHierarchy uniqueName="[Measures].[Inbound Quantity]" caption="Inbound Quantity" measure="1" displayFolder="" measureGroup="StockMovement" count="0"/>
    <cacheHierarchy uniqueName="[Measures].[Shipment Count]" caption="Shipment Count" measure="1" displayFolder="" measureGroup="ShipmentTracking" count="0"/>
    <cacheHierarchy uniqueName="[Measures].[Total Sales Orders]" caption="Total Sales Orders" measure="1" displayFolder="" measureGroup="SalesOrders" count="0"/>
    <cacheHierarchy uniqueName="[Measures].[Total Units Sold]" caption="Total Units Sold" measure="1" displayFolder="" measureGroup="SalesOrders" count="0"/>
    <cacheHierarchy uniqueName="[Measures].[Fulfillment Rate]" caption="Fulfillment Rate" measure="1" displayFolder="" measureGroup="Fulfillment" count="0"/>
    <cacheHierarchy uniqueName="[Measures].[Total Fulfilled Orders]" caption="Total Fulfilled Orders" measure="1" displayFolder="" measureGroup="Fulfillment" count="0"/>
    <cacheHierarchy uniqueName="[Measures].[Fullilled Units]" caption="Fullilled Units" measure="1" displayFolder="" measureGroup="Fulfillment" count="0"/>
    <cacheHierarchy uniqueName="[Measures].[Avg Units Per fulfilled Order]" caption="Avg Units Per fulfilled Order" measure="1" displayFolder="" measureGroup="Fulfillment" count="0"/>
    <cacheHierarchy uniqueName="[Measures].[Avg Delivery Chain Time]" caption="Avg Delivery Chain Time" measure="1" displayFolder="" measureGroup="Fulfillment" count="0"/>
    <cacheHierarchy uniqueName="[Measures].[Stock Value]" caption="Stock Value" measure="1" displayFolder="" measureGroup="WarehouseInventory" count="0"/>
    <cacheHierarchy uniqueName="[Measures].[Total Purchase Order Lines]" caption="Total Purchase Order Lines" measure="1" displayFolder="" measureGroup="PurchaseOrderLines" count="0"/>
    <cacheHierarchy uniqueName="[Measures].[__XL_Count Supplier_Performance]" caption="__XL_Count Supplier_Performance" measure="1" displayFolder="" measureGroup="SupplierPerformance" count="0" hidden="1"/>
    <cacheHierarchy uniqueName="[Measures].[__XL_Count Fulfillment_Status]" caption="__XL_Count Fulfillment_Status" measure="1" displayFolder="" measureGroup="Fulfillment" count="0" hidden="1"/>
    <cacheHierarchy uniqueName="[Measures].[__XL_Count Customer_Sales_Orders]" caption="__XL_Count Customer_Sales_Orders" measure="1" displayFolder="" measureGroup="SalesOrders" count="0" hidden="1"/>
    <cacheHierarchy uniqueName="[Measures].[__XL_Count Carriers_Master]" caption="__XL_Count Carriers_Master" measure="1" displayFolder="" measureGroup="Carrier" count="0" hidden="1"/>
    <cacheHierarchy uniqueName="[Measures].[__XL_Count Shipment_Tracking]" caption="__XL_Count Shipment_Tracking" measure="1" displayFolder="" measureGroup="ShipmentTracking" count="0" hidden="1"/>
    <cacheHierarchy uniqueName="[Measures].[__XL_Count Warehouse_Master]" caption="__XL_Count Warehouse_Master" measure="1" displayFolder="" measureGroup="Warehouse" count="0" hidden="1"/>
    <cacheHierarchy uniqueName="[Measures].[__XL_Count Stock_Movements]" caption="__XL_Count Stock_Movements" measure="1" displayFolder="" measureGroup="StockMovement" count="0" hidden="1"/>
    <cacheHierarchy uniqueName="[Measures].[__XL_Count Warehouse_Inventory]" caption="__XL_Count Warehouse_Inventory" measure="1" displayFolder="" measureGroup="WarehouseInventory" count="0" hidden="1"/>
    <cacheHierarchy uniqueName="[Measures].[__XL_Count Raw_Materials_Master]" caption="__XL_Count Raw_Materials_Master" measure="1" displayFolder="" measureGroup="RawMaterials" count="0" hidden="1"/>
    <cacheHierarchy uniqueName="[Measures].[__XL_Count Supplier_Master]" caption="__XL_Count Supplier_Master" measure="1" displayFolder="" measureGroup="Supplier" count="0" hidden="1"/>
    <cacheHierarchy uniqueName="[Measures].[__XL_Count Purchase_Order_Lines]" caption="__XL_Count Purchase_Order_Lines" measure="1" displayFolder="" measureGroup="PurchaseOrderLines" count="0" hidden="1"/>
    <cacheHierarchy uniqueName="[Measures].[__XL_Count DateTable]" caption="__XL_Count DateTable" measure="1" displayFolder="" measureGroup="DateTable" count="0" hidden="1"/>
    <cacheHierarchy uniqueName="[Measures].[__XL_Count PurchaseOrders]" caption="__XL_Count PurchaseOrders" measure="1" displayFolder="" measureGroup="PurchaseOrders" count="0" hidden="1"/>
    <cacheHierarchy uniqueName="[Measures].[__No measures defined]" caption="__No measures defined" measure="1" displayFolder="" count="0" hidden="1"/>
    <cacheHierarchy uniqueName="[Measures].[Sum of TotalCost]" caption="Sum of TotalCost" measure="1" displayFolder="" measureGroup="PurchaseOrders" count="0" hidden="1">
      <extLst>
        <ext xmlns:x15="http://schemas.microsoft.com/office/spreadsheetml/2010/11/main" uri="{B97F6D7D-B522-45F9-BDA1-12C45D357490}">
          <x15:cacheHierarchy aggregatedColumn="24"/>
        </ext>
      </extLst>
    </cacheHierarchy>
    <cacheHierarchy uniqueName="[Measures].[Sum of Total]" caption="Sum of Total" measure="1" displayFolder="" measureGroup="PurchaseOrderLines" count="0" hidden="1">
      <extLst>
        <ext xmlns:x15="http://schemas.microsoft.com/office/spreadsheetml/2010/11/main" uri="{B97F6D7D-B522-45F9-BDA1-12C45D357490}">
          <x15:cacheHierarchy aggregatedColumn="17"/>
        </ext>
      </extLst>
    </cacheHierarchy>
    <cacheHierarchy uniqueName="[Measures].[Sum of Quantity]" caption="Sum of Quantity" measure="1" displayFolder="" measureGroup="PurchaseOrderLines" count="0" hidden="1">
      <extLst>
        <ext xmlns:x15="http://schemas.microsoft.com/office/spreadsheetml/2010/11/main" uri="{B97F6D7D-B522-45F9-BDA1-12C45D357490}">
          <x15:cacheHierarchy aggregatedColumn="15"/>
        </ext>
      </extLst>
    </cacheHierarchy>
    <cacheHierarchy uniqueName="[Measures].[Count of Supplier_name]" caption="Count of Supplier_name" measure="1" displayFolder="" measureGroup="Supplier" count="0" hidden="1">
      <extLst>
        <ext xmlns:x15="http://schemas.microsoft.com/office/spreadsheetml/2010/11/main" uri="{B97F6D7D-B522-45F9-BDA1-12C45D357490}">
          <x15:cacheHierarchy aggregatedColumn="55"/>
        </ext>
      </extLst>
    </cacheHierarchy>
    <cacheHierarchy uniqueName="[Measures].[Sum of PO_Line_Total]" caption="Sum of PO_Line_Total" measure="1" displayFolder="" measureGroup="PurchaseOrderLines" count="0" hidden="1">
      <extLst>
        <ext xmlns:x15="http://schemas.microsoft.com/office/spreadsheetml/2010/11/main" uri="{B97F6D7D-B522-45F9-BDA1-12C45D357490}">
          <x15:cacheHierarchy aggregatedColumn="18"/>
        </ext>
      </extLst>
    </cacheHierarchy>
    <cacheHierarchy uniqueName="[Measures].[Sum of OnTimeDeliveryRate]" caption="Sum of OnTimeDeliveryRate" measure="1" displayFolder="" measureGroup="SupplierPerformance" count="0" hidden="1">
      <extLst>
        <ext xmlns:x15="http://schemas.microsoft.com/office/spreadsheetml/2010/11/main" uri="{B97F6D7D-B522-45F9-BDA1-12C45D357490}">
          <x15:cacheHierarchy aggregatedColumn="59"/>
        </ext>
      </extLst>
    </cacheHierarchy>
    <cacheHierarchy uniqueName="[Measures].[Count of Suppliername]" caption="Count of Suppliername" measure="1" displayFolder="" measureGroup="SupplierPerformance" count="0" hidden="1">
      <extLst>
        <ext xmlns:x15="http://schemas.microsoft.com/office/spreadsheetml/2010/11/main" uri="{B97F6D7D-B522-45F9-BDA1-12C45D357490}">
          <x15:cacheHierarchy aggregatedColumn="58"/>
        </ext>
      </extLst>
    </cacheHierarchy>
    <cacheHierarchy uniqueName="[Measures].[Count of Quantity]" caption="Count of Quantity" measure="1" displayFolder="" measureGroup="PurchaseOrderLines" count="0" hidden="1">
      <extLst>
        <ext xmlns:x15="http://schemas.microsoft.com/office/spreadsheetml/2010/11/main" uri="{B97F6D7D-B522-45F9-BDA1-12C45D357490}">
          <x15:cacheHierarchy aggregatedColumn="15"/>
        </ext>
      </extLst>
    </cacheHierarchy>
    <cacheHierarchy uniqueName="[Measures].[Sum of QualityScore]" caption="Sum of QualityScore" measure="1" displayFolder="" measureGroup="SupplierPerformance" count="0" hidden="1">
      <extLst>
        <ext xmlns:x15="http://schemas.microsoft.com/office/spreadsheetml/2010/11/main" uri="{B97F6D7D-B522-45F9-BDA1-12C45D357490}">
          <x15:cacheHierarchy aggregatedColumn="60"/>
        </ext>
      </extLst>
    </cacheHierarchy>
    <cacheHierarchy uniqueName="[Measures].[Average of OnTimeDeliveryRate]" caption="Average of OnTimeDeliveryRate" measure="1" displayFolder="" measureGroup="SupplierPerformance" count="0" hidden="1">
      <extLst>
        <ext xmlns:x15="http://schemas.microsoft.com/office/spreadsheetml/2010/11/main" uri="{B97F6D7D-B522-45F9-BDA1-12C45D357490}">
          <x15:cacheHierarchy aggregatedColumn="59"/>
        </ext>
      </extLst>
    </cacheHierarchy>
    <cacheHierarchy uniqueName="[Measures].[Average of QualityScore]" caption="Average of QualityScore" measure="1" displayFolder="" measureGroup="SupplierPerformance" count="0" hidden="1">
      <extLst>
        <ext xmlns:x15="http://schemas.microsoft.com/office/spreadsheetml/2010/11/main" uri="{B97F6D7D-B522-45F9-BDA1-12C45D357490}">
          <x15:cacheHierarchy aggregatedColumn="60"/>
        </ext>
      </extLst>
    </cacheHierarchy>
    <cacheHierarchy uniqueName="[Measures].[Count of PO_ID]" caption="Count of PO_ID" measure="1" displayFolder="" measureGroup="PurchaseOrders" count="0" oneField="1" hidden="1">
      <fieldsUsage count="1">
        <fieldUsage x="1"/>
      </fieldsUsage>
      <extLst>
        <ext xmlns:x15="http://schemas.microsoft.com/office/spreadsheetml/2010/11/main" uri="{B97F6D7D-B522-45F9-BDA1-12C45D357490}">
          <x15:cacheHierarchy aggregatedColumn="19"/>
        </ext>
      </extLst>
    </cacheHierarchy>
    <cacheHierarchy uniqueName="[Measures].[Count of WarehouseID]" caption="Count of WarehouseID" measure="1" displayFolder="" measureGroup="Warehouse" count="0" hidden="1">
      <extLst>
        <ext xmlns:x15="http://schemas.microsoft.com/office/spreadsheetml/2010/11/main" uri="{B97F6D7D-B522-45F9-BDA1-12C45D357490}">
          <x15:cacheHierarchy aggregatedColumn="62"/>
        </ext>
      </extLst>
    </cacheHierarchy>
    <cacheHierarchy uniqueName="[Measures].[Sum of QuantityOnHand]" caption="Sum of QuantityOnHand" measure="1" displayFolder="" measureGroup="WarehouseInventory" count="0" hidden="1">
      <extLst>
        <ext xmlns:x15="http://schemas.microsoft.com/office/spreadsheetml/2010/11/main" uri="{B97F6D7D-B522-45F9-BDA1-12C45D357490}">
          <x15:cacheHierarchy aggregatedColumn="68"/>
        </ext>
      </extLst>
    </cacheHierarchy>
    <cacheHierarchy uniqueName="[Measures].[Count of CarrierID]" caption="Count of CarrierID" measure="1" displayFolder="" measureGroup="Carrier" count="0" hidden="1">
      <extLst>
        <ext xmlns:x15="http://schemas.microsoft.com/office/spreadsheetml/2010/11/main" uri="{B97F6D7D-B522-45F9-BDA1-12C45D357490}">
          <x15:cacheHierarchy aggregatedColumn="0"/>
        </ext>
      </extLst>
    </cacheHierarchy>
    <cacheHierarchy uniqueName="[Measures].[Count of ShipmentID]" caption="Count of ShipmentID" measure="1" displayFolder="" measureGroup="ShipmentTracking" count="0" hidden="1">
      <extLst>
        <ext xmlns:x15="http://schemas.microsoft.com/office/spreadsheetml/2010/11/main" uri="{B97F6D7D-B522-45F9-BDA1-12C45D357490}">
          <x15:cacheHierarchy aggregatedColumn="39"/>
        </ext>
      </extLst>
    </cacheHierarchy>
    <cacheHierarchy uniqueName="[Measures].[Count of SalesOrderID]" caption="Count of SalesOrderID" measure="1" displayFolder="" measureGroup="SalesOrders" count="0" hidden="1">
      <extLst>
        <ext xmlns:x15="http://schemas.microsoft.com/office/spreadsheetml/2010/11/main" uri="{B97F6D7D-B522-45F9-BDA1-12C45D357490}">
          <x15:cacheHierarchy aggregatedColumn="30"/>
        </ext>
      </extLst>
    </cacheHierarchy>
    <cacheHierarchy uniqueName="[Measures].[Count of OnTimeDeliveryRate]" caption="Count of OnTimeDeliveryRate" measure="1" displayFolder="" measureGroup="SupplierPerformance" count="0" hidden="1">
      <extLst>
        <ext xmlns:x15="http://schemas.microsoft.com/office/spreadsheetml/2010/11/main" uri="{B97F6D7D-B522-45F9-BDA1-12C45D357490}">
          <x15:cacheHierarchy aggregatedColumn="59"/>
        </ext>
      </extLst>
    </cacheHierarchy>
    <cacheHierarchy uniqueName="[Measures].[Sum of Quantity 2]" caption="Sum of Quantity 2" measure="1" displayFolder="" measureGroup="SalesOrders" count="0" hidden="1">
      <extLst>
        <ext xmlns:x15="http://schemas.microsoft.com/office/spreadsheetml/2010/11/main" uri="{B97F6D7D-B522-45F9-BDA1-12C45D357490}">
          <x15:cacheHierarchy aggregatedColumn="34"/>
        </ext>
      </extLst>
    </cacheHierarchy>
    <cacheHierarchy uniqueName="[Measures].[Count of Quantity 2]" caption="Count of Quantity 2" measure="1" displayFolder="" measureGroup="SalesOrders" count="0" hidden="1">
      <extLst>
        <ext xmlns:x15="http://schemas.microsoft.com/office/spreadsheetml/2010/11/main" uri="{B97F6D7D-B522-45F9-BDA1-12C45D357490}">
          <x15:cacheHierarchy aggregatedColumn="34"/>
        </ext>
      </extLst>
    </cacheHierarchy>
    <cacheHierarchy uniqueName="[Measures].[Sum of Quantity 3]" caption="Sum of Quantity 3" measure="1" displayFolder="" measureGroup="StockMovement" count="0" hidden="1">
      <extLst>
        <ext xmlns:x15="http://schemas.microsoft.com/office/spreadsheetml/2010/11/main" uri="{B97F6D7D-B522-45F9-BDA1-12C45D357490}">
          <x15:cacheHierarchy aggregatedColumn="52"/>
        </ext>
      </extLst>
    </cacheHierarchy>
    <cacheHierarchy uniqueName="[Measures].[Count of Quantity 3]" caption="Count of Quantity 3" measure="1" displayFolder="" measureGroup="StockMovement" count="0" hidden="1">
      <extLst>
        <ext xmlns:x15="http://schemas.microsoft.com/office/spreadsheetml/2010/11/main" uri="{B97F6D7D-B522-45F9-BDA1-12C45D357490}">
          <x15:cacheHierarchy aggregatedColumn="52"/>
        </ext>
      </extLst>
    </cacheHierarchy>
    <cacheHierarchy uniqueName="[Measures].[Count of ShipDate (Month)]" caption="Count of ShipDate (Month)" measure="1" displayFolder="" measureGroup="ShipmentTracking" count="0" hidden="1">
      <extLst>
        <ext xmlns:x15="http://schemas.microsoft.com/office/spreadsheetml/2010/11/main" uri="{B97F6D7D-B522-45F9-BDA1-12C45D357490}">
          <x15:cacheHierarchy aggregatedColumn="47"/>
        </ext>
      </extLst>
    </cacheHierarchy>
  </cacheHierarchies>
  <kpis count="0"/>
  <dimensions count="14">
    <dimension name="Carrier" uniqueName="[Carrier]" caption="Carrier"/>
    <dimension name="DateTable" uniqueName="[DateTable]" caption="DateTable"/>
    <dimension name="Fulfillment" uniqueName="[Fulfillment]" caption="Fulfillment"/>
    <dimension measure="1" name="Measures" uniqueName="[Measures]" caption="Measures"/>
    <dimension name="PurchaseOrderLines" uniqueName="[PurchaseOrderLines]" caption="PurchaseOrderLines"/>
    <dimension name="PurchaseOrders" uniqueName="[PurchaseOrders]" caption="PurchaseOrders"/>
    <dimension name="RawMaterials" uniqueName="[RawMaterials]" caption="RawMaterials"/>
    <dimension name="SalesOrders" uniqueName="[SalesOrders]" caption="SalesOrders"/>
    <dimension name="ShipmentTracking" uniqueName="[ShipmentTracking]" caption="ShipmentTracking"/>
    <dimension name="StockMovement" uniqueName="[StockMovement]" caption="StockMovement"/>
    <dimension name="Supplier" uniqueName="[Supplier]" caption="Supplier"/>
    <dimension name="SupplierPerformance" uniqueName="[SupplierPerformance]" caption="SupplierPerformance"/>
    <dimension name="Warehouse" uniqueName="[Warehouse]" caption="Warehouse"/>
    <dimension name="WarehouseInventory" uniqueName="[WarehouseInventory]" caption="WarehouseInventory"/>
  </dimensions>
  <measureGroups count="13">
    <measureGroup name="Carrier" caption="Carrier"/>
    <measureGroup name="DateTable" caption="DateTable"/>
    <measureGroup name="Fulfillment" caption="Fulfillment"/>
    <measureGroup name="PurchaseOrderLines" caption="PurchaseOrderLines"/>
    <measureGroup name="PurchaseOrders" caption="PurchaseOrders"/>
    <measureGroup name="RawMaterials" caption="RawMaterials"/>
    <measureGroup name="SalesOrders" caption="SalesOrders"/>
    <measureGroup name="ShipmentTracking" caption="ShipmentTracking"/>
    <measureGroup name="StockMovement" caption="StockMovement"/>
    <measureGroup name="Supplier" caption="Supplier"/>
    <measureGroup name="SupplierPerformance" caption="SupplierPerformance"/>
    <measureGroup name="Warehouse" caption="Warehouse"/>
    <measureGroup name="WarehouseInventory" caption="WarehouseInventory"/>
  </measureGroups>
  <maps count="33">
    <map measureGroup="0" dimension="0"/>
    <map measureGroup="1" dimension="1"/>
    <map measureGroup="2" dimension="0"/>
    <map measureGroup="2" dimension="1"/>
    <map measureGroup="2" dimension="2"/>
    <map measureGroup="2" dimension="7"/>
    <map measureGroup="2" dimension="8"/>
    <map measureGroup="2" dimension="12"/>
    <map measureGroup="3" dimension="1"/>
    <map measureGroup="3" dimension="4"/>
    <map measureGroup="3" dimension="5"/>
    <map measureGroup="3" dimension="6"/>
    <map measureGroup="3" dimension="10"/>
    <map measureGroup="4" dimension="1"/>
    <map measureGroup="4" dimension="5"/>
    <map measureGroup="4" dimension="10"/>
    <map measureGroup="5" dimension="6"/>
    <map measureGroup="6" dimension="1"/>
    <map measureGroup="6" dimension="7"/>
    <map measureGroup="7" dimension="0"/>
    <map measureGroup="7" dimension="8"/>
    <map measureGroup="7" dimension="12"/>
    <map measureGroup="8" dimension="1"/>
    <map measureGroup="8" dimension="6"/>
    <map measureGroup="8" dimension="9"/>
    <map measureGroup="8" dimension="12"/>
    <map measureGroup="9" dimension="10"/>
    <map measureGroup="10" dimension="10"/>
    <map measureGroup="10" dimension="11"/>
    <map measureGroup="11" dimension="12"/>
    <map measureGroup="12" dimension="6"/>
    <map measureGroup="12"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sephine Namyalo" refreshedDate="46024.061288888886" createdVersion="5" refreshedVersion="8" minRefreshableVersion="3" recordCount="0" supportSubquery="1" supportAdvancedDrill="1" xr:uid="{432316B1-E31A-46AB-99DB-FDFD55323D88}">
  <cacheSource type="external" connectionId="15"/>
  <cacheFields count="2">
    <cacheField name="[Measures].[Count of Supplier_name]" caption="Count of Supplier_name" numFmtId="0" hierarchy="110" level="32767"/>
    <cacheField name="[DateTable].[Year].[Year]" caption="Year" numFmtId="0" hierarchy="3" level="1">
      <sharedItems containsSemiMixedTypes="0" containsNonDate="0" containsString="0"/>
    </cacheField>
  </cacheFields>
  <cacheHierarchies count="130">
    <cacheHierarchy uniqueName="[Carrier].[CarrierID]" caption="CarrierID" attribute="1" defaultMemberUniqueName="[Carrier].[CarrierID].[All]" allUniqueName="[Carrier].[CarrierID].[All]" dimensionUniqueName="[Carrier]" displayFolder="" count="0" memberValueDatatype="130" unbalanced="0"/>
    <cacheHierarchy uniqueName="[Carrier].[CarrierName]" caption="CarrierName" attribute="1" defaultMemberUniqueName="[Carrier].[CarrierName].[All]" allUniqueName="[Carrier].[CarrierName].[All]" dimensionUniqueName="[Carrier]" displayFolder="" count="2" memberValueDatatype="130" unbalanced="0"/>
    <cacheHierarchy uniqueName="[DateTable].[Date]" caption="Date" attribute="1" time="1" defaultMemberUniqueName="[DateTable].[Date].[All]" allUniqueName="[DateTable].[Date].[All]" dimensionUniqueName="[DateTable]" displayFolder="" count="0" memberValueDatatype="7" unbalanced="0"/>
    <cacheHierarchy uniqueName="[DateTable].[Year]" caption="Year" attribute="1" time="1" defaultMemberUniqueName="[DateTable].[Year].[All]" allUniqueName="[DateTable].[Year].[All]" dimensionUniqueName="[DateTable]" displayFolder="" count="2" memberValueDatatype="20" unbalanced="0">
      <fieldsUsage count="2">
        <fieldUsage x="-1"/>
        <fieldUsage x="1"/>
      </fieldsUsage>
    </cacheHierarchy>
    <cacheHierarchy uniqueName="[DateTable].[Month Number]" caption="Month Number" attribute="1" time="1" defaultMemberUniqueName="[DateTable].[Month Number].[All]" allUniqueName="[DateTable].[Month Number].[All]" dimensionUniqueName="[DateTable]" displayFolder="" count="0" memberValueDatatype="20" unbalanced="0"/>
    <cacheHierarchy uniqueName="[DateTable].[Month Name]" caption="Month Name" attribute="1" time="1" defaultMemberUniqueName="[DateTable].[Month Name].[All]" allUniqueName="[DateTable].[Month Name].[All]" dimensionUniqueName="[DateTable]" displayFolder="" count="0" memberValueDatatype="130" unbalanced="0"/>
    <cacheHierarchy uniqueName="[DateTable].[Quarter]" caption="Quarter" attribute="1" time="1" defaultMemberUniqueName="[DateTable].[Quarter].[All]" allUniqueName="[DateTable].[Quarter].[All]" dimensionUniqueName="[DateTable]" displayFolder="" count="0" memberValueDatatype="130" unbalanced="0"/>
    <cacheHierarchy uniqueName="[DateTable].[Year-Month]" caption="Year-Month" attribute="1" time="1" defaultMemberUniqueName="[DateTable].[Year-Month].[All]" allUniqueName="[DateTable].[Year-Month].[All]" dimensionUniqueName="[DateTable]" displayFolder="" count="0" memberValueDatatype="130" unbalanced="0"/>
    <cacheHierarchy uniqueName="[Fulfillment].[FulfillmentID]" caption="FulfillmentID" attribute="1" defaultMemberUniqueName="[Fulfillment].[FulfillmentID].[All]" allUniqueName="[Fulfillment].[FulfillmentID].[All]" dimensionUniqueName="[Fulfillment]" displayFolder="" count="0" memberValueDatatype="130" unbalanced="0"/>
    <cacheHierarchy uniqueName="[Fulfillment].[SalesOrderID]" caption="SalesOrderID" attribute="1" defaultMemberUniqueName="[Fulfillment].[SalesOrderID].[All]" allUniqueName="[Fulfillment].[SalesOrderID].[All]" dimensionUniqueName="[Fulfillment]" displayFolder="" count="0" memberValueDatatype="130" unbalanced="0"/>
    <cacheHierarchy uniqueName="[Fulfillment].[ShipmentID]" caption="ShipmentID" attribute="1" defaultMemberUniqueName="[Fulfillment].[ShipmentID].[All]" allUniqueName="[Fulfillment].[ShipmentID].[All]" dimensionUniqueName="[Fulfillment]" displayFolder="" count="0" memberValueDatatype="130" unbalanced="0"/>
    <cacheHierarchy uniqueName="[Fulfillment].[Status]" caption="Status" attribute="1" defaultMemberUniqueName="[Fulfillment].[Status].[All]" allUniqueName="[Fulfillment].[Status].[All]" dimensionUniqueName="[Fulfillment]" displayFolder="" count="0" memberValueDatatype="130" unbalanced="0"/>
    <cacheHierarchy uniqueName="[PurchaseOrderLines].[POLineID]" caption="POLineID" attribute="1" defaultMemberUniqueName="[PurchaseOrderLines].[POLineID].[All]" allUniqueName="[PurchaseOrderLines].[POLineID].[All]" dimensionUniqueName="[PurchaseOrderLines]" displayFolder="" count="0" memberValueDatatype="130" unbalanced="0"/>
    <cacheHierarchy uniqueName="[PurchaseOrderLines].[PO_ID]" caption="PO_ID" attribute="1" defaultMemberUniqueName="[PurchaseOrderLines].[PO_ID].[All]" allUniqueName="[PurchaseOrderLines].[PO_ID].[All]" dimensionUniqueName="[PurchaseOrderLines]" displayFolder="" count="0" memberValueDatatype="130" unbalanced="0"/>
    <cacheHierarchy uniqueName="[PurchaseOrderLines].[MaterialID]" caption="MaterialID" attribute="1" defaultMemberUniqueName="[PurchaseOrderLines].[MaterialID].[All]" allUniqueName="[PurchaseOrderLines].[MaterialID].[All]" dimensionUniqueName="[PurchaseOrderLines]" displayFolder="" count="0" memberValueDatatype="130" unbalanced="0"/>
    <cacheHierarchy uniqueName="[PurchaseOrderLines].[Quantity]" caption="Quantity" attribute="1" defaultMemberUniqueName="[PurchaseOrderLines].[Quantity].[All]" allUniqueName="[PurchaseOrderLines].[Quantity].[All]" dimensionUniqueName="[PurchaseOrderLines]" displayFolder="" count="0" memberValueDatatype="20" unbalanced="0"/>
    <cacheHierarchy uniqueName="[PurchaseOrderLines].[UnitCost]" caption="UnitCost" attribute="1" defaultMemberUniqueName="[PurchaseOrderLines].[UnitCost].[All]" allUniqueName="[PurchaseOrderLines].[UnitCost].[All]" dimensionUniqueName="[PurchaseOrderLines]" displayFolder="" count="0" memberValueDatatype="5" unbalanced="0"/>
    <cacheHierarchy uniqueName="[PurchaseOrderLines].[Total]" caption="Total" attribute="1" defaultMemberUniqueName="[PurchaseOrderLines].[Total].[All]" allUniqueName="[PurchaseOrderLines].[Total].[All]" dimensionUniqueName="[PurchaseOrderLines]" displayFolder="" count="0" memberValueDatatype="5" unbalanced="0"/>
    <cacheHierarchy uniqueName="[PurchaseOrderLines].[PO_Line_Total]" caption="PO_Line_Total" attribute="1" defaultMemberUniqueName="[PurchaseOrderLines].[PO_Line_Total].[All]" allUniqueName="[PurchaseOrderLines].[PO_Line_Total].[All]" dimensionUniqueName="[PurchaseOrderLines]" displayFolder="" count="0" memberValueDatatype="5" unbalanced="0"/>
    <cacheHierarchy uniqueName="[PurchaseOrders].[PO_ID]" caption="PO_ID" attribute="1" defaultMemberUniqueName="[PurchaseOrders].[PO_ID].[All]" allUniqueName="[PurchaseOrders].[PO_ID].[All]" dimensionUniqueName="[PurchaseOrders]" displayFolder="" count="0" memberValueDatatype="130" unbalanced="0"/>
    <cacheHierarchy uniqueName="[PurchaseOrders].[SupplierID]" caption="SupplierID" attribute="1" defaultMemberUniqueName="[PurchaseOrders].[SupplierID].[All]" allUniqueName="[PurchaseOrders].[SupplierID].[All]" dimensionUniqueName="[PurchaseOrders]" displayFolder="" count="0" memberValueDatatype="130" unbalanced="0"/>
    <cacheHierarchy uniqueName="[PurchaseOrders].[OrderDate]" caption="OrderDate" attribute="1" time="1" defaultMemberUniqueName="[PurchaseOrders].[OrderDate].[All]" allUniqueName="[PurchaseOrders].[OrderDate].[All]" dimensionUniqueName="[PurchaseOrders]" displayFolder="" count="0" memberValueDatatype="7" unbalanced="0"/>
    <cacheHierarchy uniqueName="[PurchaseOrders].[ExpectedDeliveryDate]" caption="ExpectedDeliveryDate" attribute="1" time="1" defaultMemberUniqueName="[PurchaseOrders].[ExpectedDeliveryDate].[All]" allUniqueName="[PurchaseOrders].[ExpectedDeliveryDate].[All]" dimensionUniqueName="[PurchaseOrders]" displayFolder="" count="0" memberValueDatatype="7" unbalanced="0"/>
    <cacheHierarchy uniqueName="[PurchaseOrders].[Status]" caption="Status" attribute="1" defaultMemberUniqueName="[PurchaseOrders].[Status].[All]" allUniqueName="[PurchaseOrders].[Status].[All]" dimensionUniqueName="[PurchaseOrders]" displayFolder="" count="0" memberValueDatatype="130" unbalanced="0"/>
    <cacheHierarchy uniqueName="[PurchaseOrders].[TotalCost]" caption="TotalCost" attribute="1" defaultMemberUniqueName="[PurchaseOrders].[TotalCost].[All]" allUniqueName="[PurchaseOrders].[TotalCost].[All]" dimensionUniqueName="[PurchaseOrders]" displayFolder="" count="0" memberValueDatatype="5" unbalanced="0"/>
    <cacheHierarchy uniqueName="[PurchaseOrders].[EstimatedLeadTime]" caption="EstimatedLeadTime" attribute="1" defaultMemberUniqueName="[PurchaseOrders].[EstimatedLeadTime].[All]" allUniqueName="[PurchaseOrders].[EstimatedLeadTime].[All]" dimensionUniqueName="[PurchaseOrders]" displayFolder="" count="0" memberValueDatatype="20" unbalanced="0"/>
    <cacheHierarchy uniqueName="[RawMaterials].[MaterialID]" caption="MaterialID" attribute="1" defaultMemberUniqueName="[RawMaterials].[MaterialID].[All]" allUniqueName="[RawMaterials].[MaterialID].[All]" dimensionUniqueName="[RawMaterials]" displayFolder="" count="0" memberValueDatatype="130" unbalanced="0"/>
    <cacheHierarchy uniqueName="[RawMaterials].[Materialname]" caption="Materialname" attribute="1" defaultMemberUniqueName="[RawMaterials].[Materialname].[All]" allUniqueName="[RawMaterials].[Materialname].[All]" dimensionUniqueName="[RawMaterials]" displayFolder="" count="0" memberValueDatatype="130" unbalanced="0"/>
    <cacheHierarchy uniqueName="[RawMaterials].[category]" caption="category" attribute="1" defaultMemberUniqueName="[RawMaterials].[category].[All]" allUniqueName="[RawMaterials].[category].[All]" dimensionUniqueName="[RawMaterials]" displayFolder="" count="0" memberValueDatatype="130" unbalanced="0"/>
    <cacheHierarchy uniqueName="[RawMaterials].[unitCost]" caption="unitCost" attribute="1" defaultMemberUniqueName="[RawMaterials].[unitCost].[All]" allUniqueName="[RawMaterials].[unitCost].[All]" dimensionUniqueName="[RawMaterials]" displayFolder="" count="0" memberValueDatatype="5" unbalanced="0"/>
    <cacheHierarchy uniqueName="[SalesOrders].[SalesOrderID]" caption="SalesOrderID" attribute="1" defaultMemberUniqueName="[SalesOrders].[SalesOrderID].[All]" allUniqueName="[SalesOrders].[SalesOrderID].[All]" dimensionUniqueName="[SalesOrders]" displayFolder="" count="0" memberValueDatatype="130" unbalanced="0"/>
    <cacheHierarchy uniqueName="[SalesOrders].[OrderDate]" caption="OrderDate" attribute="1" time="1" defaultMemberUniqueName="[SalesOrders].[OrderDate].[All]" allUniqueName="[SalesOrders].[OrderDate].[All]" dimensionUniqueName="[SalesOrders]" displayFolder="" count="0" memberValueDatatype="7" unbalanced="0"/>
    <cacheHierarchy uniqueName="[SalesOrders].[ProductID]" caption="ProductID" attribute="1" defaultMemberUniqueName="[SalesOrders].[ProductID].[All]" allUniqueName="[SalesOrders].[ProductID].[All]" dimensionUniqueName="[SalesOrders]" displayFolder="" count="0" memberValueDatatype="130" unbalanced="0"/>
    <cacheHierarchy uniqueName="[SalesOrders].[ProductName]" caption="ProductName" attribute="1" defaultMemberUniqueName="[SalesOrders].[ProductName].[All]" allUniqueName="[SalesOrders].[ProductName].[All]" dimensionUniqueName="[SalesOrders]" displayFolder="" count="0" memberValueDatatype="130" unbalanced="0"/>
    <cacheHierarchy uniqueName="[SalesOrders].[Quantity]" caption="Quantity" attribute="1" defaultMemberUniqueName="[SalesOrders].[Quantity].[All]" allUniqueName="[SalesOrders].[Quantity].[All]" dimensionUniqueName="[SalesOrders]" displayFolder="" count="0" memberValueDatatype="20" unbalanced="0"/>
    <cacheHierarchy uniqueName="[SalesOrders].[CustomerID]" caption="CustomerID" attribute="1" defaultMemberUniqueName="[SalesOrders].[CustomerID].[All]" allUniqueName="[SalesOrders].[CustomerID].[All]" dimensionUniqueName="[SalesOrders]" displayFolder="" count="0" memberValueDatatype="130" unbalanced="0"/>
    <cacheHierarchy uniqueName="[SalesOrders].[OrderDate (Year)]" caption="OrderDate (Year)" attribute="1" defaultMemberUniqueName="[SalesOrders].[OrderDate (Year)].[All]" allUniqueName="[SalesOrders].[OrderDate (Year)].[All]" dimensionUniqueName="[SalesOrders]" displayFolder="" count="0" memberValueDatatype="130" unbalanced="0"/>
    <cacheHierarchy uniqueName="[SalesOrders].[OrderDate (Quarter)]" caption="OrderDate (Quarter)" attribute="1" defaultMemberUniqueName="[SalesOrders].[OrderDate (Quarter)].[All]" allUniqueName="[SalesOrders].[OrderDate (Quarter)].[All]" dimensionUniqueName="[SalesOrders]" displayFolder="" count="0" memberValueDatatype="130" unbalanced="0"/>
    <cacheHierarchy uniqueName="[SalesOrders].[OrderDate (Month)]" caption="OrderDate (Month)" attribute="1" defaultMemberUniqueName="[SalesOrders].[OrderDate (Month)].[All]" allUniqueName="[SalesOrders].[OrderDate (Month)].[All]" dimensionUniqueName="[SalesOrders]" displayFolder="" count="0" memberValueDatatype="130" unbalanced="0"/>
    <cacheHierarchy uniqueName="[ShipmentTracking].[ShipmentID]" caption="ShipmentID" attribute="1" defaultMemberUniqueName="[ShipmentTracking].[ShipmentID].[All]" allUniqueName="[ShipmentTracking].[ShipmentID].[All]" dimensionUniqueName="[ShipmentTracking]" displayFolder="" count="0" memberValueDatatype="130" unbalanced="0"/>
    <cacheHierarchy uniqueName="[ShipmentTracking].[CarrierID]" caption="CarrierID" attribute="1" defaultMemberUniqueName="[ShipmentTracking].[CarrierID].[All]" allUniqueName="[ShipmentTracking].[CarrierID].[All]" dimensionUniqueName="[ShipmentTracking]" displayFolder="" count="0" memberValueDatatype="130" unbalanced="0"/>
    <cacheHierarchy uniqueName="[ShipmentTracking].[OriginWarehouseID]" caption="OriginWarehouseID" attribute="1" defaultMemberUniqueName="[ShipmentTracking].[OriginWarehouseID].[All]" allUniqueName="[ShipmentTracking].[OriginWarehouseID].[All]" dimensionUniqueName="[ShipmentTracking]" displayFolder="" count="0" memberValueDatatype="130" unbalanced="0"/>
    <cacheHierarchy uniqueName="[ShipmentTracking].[DestinationAddress]" caption="DestinationAddress" attribute="1" defaultMemberUniqueName="[ShipmentTracking].[DestinationAddress].[All]" allUniqueName="[ShipmentTracking].[DestinationAddress].[All]" dimensionUniqueName="[ShipmentTracking]" displayFolder="" count="0" memberValueDatatype="130" unbalanced="0"/>
    <cacheHierarchy uniqueName="[ShipmentTracking].[ShipDate]" caption="ShipDate" attribute="1" time="1" defaultMemberUniqueName="[ShipmentTracking].[ShipDate].[All]" allUniqueName="[ShipmentTracking].[ShipDate].[All]" dimensionUniqueName="[ShipmentTracking]" displayFolder="" count="0" memberValueDatatype="7" unbalanced="0"/>
    <cacheHierarchy uniqueName="[ShipmentTracking].[Status]" caption="Status" attribute="1" defaultMemberUniqueName="[ShipmentTracking].[Status].[All]" allUniqueName="[ShipmentTracking].[Status].[All]" dimensionUniqueName="[ShipmentTracking]" displayFolder="" count="2" memberValueDatatype="130" unbalanced="0"/>
    <cacheHierarchy uniqueName="[ShipmentTracking].[ShipDate (Year)]" caption="ShipDate (Year)" attribute="1" defaultMemberUniqueName="[ShipmentTracking].[ShipDate (Year)].[All]" allUniqueName="[ShipmentTracking].[ShipDate (Year)].[All]" dimensionUniqueName="[ShipmentTracking]" displayFolder="" count="0" memberValueDatatype="130" unbalanced="0"/>
    <cacheHierarchy uniqueName="[ShipmentTracking].[ShipDate (Quarter)]" caption="ShipDate (Quarter)" attribute="1" defaultMemberUniqueName="[ShipmentTracking].[ShipDate (Quarter)].[All]" allUniqueName="[ShipmentTracking].[ShipDate (Quarter)].[All]" dimensionUniqueName="[ShipmentTracking]" displayFolder="" count="0" memberValueDatatype="130" unbalanced="0"/>
    <cacheHierarchy uniqueName="[ShipmentTracking].[ShipDate (Month)]" caption="ShipDate (Month)" attribute="1" defaultMemberUniqueName="[ShipmentTracking].[ShipDate (Month)].[All]" allUniqueName="[ShipmentTracking].[ShipDate (Month)].[All]" dimensionUniqueName="[ShipmentTracking]" displayFolder="" count="2" memberValueDatatype="130" unbalanced="0"/>
    <cacheHierarchy uniqueName="[StockMovement].[MovementID]" caption="MovementID" attribute="1" defaultMemberUniqueName="[StockMovement].[MovementID].[All]" allUniqueName="[StockMovement].[MovementID].[All]" dimensionUniqueName="[StockMovement]" displayFolder="" count="0" memberValueDatatype="130" unbalanced="0"/>
    <cacheHierarchy uniqueName="[StockMovement].[MaterialID]" caption="MaterialID" attribute="1" defaultMemberUniqueName="[StockMovement].[MaterialID].[All]" allUniqueName="[StockMovement].[MaterialID].[All]" dimensionUniqueName="[StockMovement]" displayFolder="" count="0" memberValueDatatype="130" unbalanced="0"/>
    <cacheHierarchy uniqueName="[StockMovement].[WarehouseID]" caption="WarehouseID" attribute="1" defaultMemberUniqueName="[StockMovement].[WarehouseID].[All]" allUniqueName="[StockMovement].[WarehouseID].[All]" dimensionUniqueName="[StockMovement]" displayFolder="" count="0" memberValueDatatype="130" unbalanced="0"/>
    <cacheHierarchy uniqueName="[StockMovement].[MovementType]" caption="MovementType" attribute="1" defaultMemberUniqueName="[StockMovement].[MovementType].[All]" allUniqueName="[StockMovement].[MovementType].[All]" dimensionUniqueName="[StockMovement]" displayFolder="" count="0" memberValueDatatype="130" unbalanced="0"/>
    <cacheHierarchy uniqueName="[StockMovement].[Quantity]" caption="Quantity" attribute="1" defaultMemberUniqueName="[StockMovement].[Quantity].[All]" allUniqueName="[StockMovement].[Quantity].[All]" dimensionUniqueName="[StockMovement]" displayFolder="" count="0" memberValueDatatype="20" unbalanced="0"/>
    <cacheHierarchy uniqueName="[StockMovement].[Date]" caption="Date" attribute="1" time="1" defaultMemberUniqueName="[StockMovement].[Date].[All]" allUniqueName="[StockMovement].[Date].[All]" dimensionUniqueName="[StockMovement]" displayFolder="" count="0" memberValueDatatype="7" unbalanced="0"/>
    <cacheHierarchy uniqueName="[Supplier].[SupplierID]" caption="SupplierID" attribute="1" defaultMemberUniqueName="[Supplier].[SupplierID].[All]" allUniqueName="[Supplier].[SupplierID].[All]" dimensionUniqueName="[Supplier]" displayFolder="" count="0" memberValueDatatype="130" unbalanced="0"/>
    <cacheHierarchy uniqueName="[Supplier].[Supplier_name]" caption="Supplier_name" attribute="1" defaultMemberUniqueName="[Supplier].[Supplier_name].[All]" allUniqueName="[Supplier].[Supplier_name].[All]" dimensionUniqueName="[Supplier]" displayFolder="" count="0" memberValueDatatype="130" unbalanced="0"/>
    <cacheHierarchy uniqueName="[Supplier].[country]" caption="country" attribute="1" defaultMemberUniqueName="[Supplier].[country].[All]" allUniqueName="[Supplier].[country].[All]" dimensionUniqueName="[Supplier]" displayFolder="" count="2" memberValueDatatype="130" unbalanced="0"/>
    <cacheHierarchy uniqueName="[SupplierPerformance].[SupplierID]" caption="SupplierID" attribute="1" defaultMemberUniqueName="[SupplierPerformance].[SupplierID].[All]" allUniqueName="[SupplierPerformance].[SupplierID].[All]" dimensionUniqueName="[SupplierPerformance]" displayFolder="" count="0" memberValueDatatype="130" unbalanced="0"/>
    <cacheHierarchy uniqueName="[SupplierPerformance].[Suppliername]" caption="Suppliername" attribute="1" defaultMemberUniqueName="[SupplierPerformance].[Suppliername].[All]" allUniqueName="[SupplierPerformance].[Suppliername].[All]" dimensionUniqueName="[SupplierPerformance]" displayFolder="" count="0" memberValueDatatype="130" unbalanced="0"/>
    <cacheHierarchy uniqueName="[SupplierPerformance].[OnTimeDeliveryRate]" caption="OnTimeDeliveryRate" attribute="1" defaultMemberUniqueName="[SupplierPerformance].[OnTimeDeliveryRate].[All]" allUniqueName="[SupplierPerformance].[OnTimeDeliveryRate].[All]" dimensionUniqueName="[SupplierPerformance]" displayFolder="" count="0" memberValueDatatype="5" unbalanced="0"/>
    <cacheHierarchy uniqueName="[SupplierPerformance].[QualityScore]" caption="QualityScore" attribute="1" defaultMemberUniqueName="[SupplierPerformance].[QualityScore].[All]" allUniqueName="[SupplierPerformance].[QualityScore].[All]" dimensionUniqueName="[SupplierPerformance]" displayFolder="" count="0" memberValueDatatype="5" unbalanced="0"/>
    <cacheHierarchy uniqueName="[SupplierPerformance].[AverageLeadTime_Days]" caption="AverageLeadTime_Days" attribute="1" defaultMemberUniqueName="[SupplierPerformance].[AverageLeadTime_Days].[All]" allUniqueName="[SupplierPerformance].[AverageLeadTime_Days].[All]" dimensionUniqueName="[SupplierPerformance]" displayFolder="" count="0" memberValueDatatype="20" unbalanced="0"/>
    <cacheHierarchy uniqueName="[Warehouse].[WarehouseID]" caption="WarehouseID" attribute="1" defaultMemberUniqueName="[Warehouse].[WarehouseID].[All]" allUniqueName="[Warehouse].[WarehouseID].[All]" dimensionUniqueName="[Warehouse]" displayFolder="" count="0" memberValueDatatype="130" unbalanced="0"/>
    <cacheHierarchy uniqueName="[Warehouse].[Warehousename]" caption="Warehousename" attribute="1" defaultMemberUniqueName="[Warehouse].[Warehousename].[All]" allUniqueName="[Warehouse].[Warehousename].[All]" dimensionUniqueName="[Warehouse]" displayFolder="" count="0" memberValueDatatype="130" unbalanced="0"/>
    <cacheHierarchy uniqueName="[Warehouse].[location]" caption="location" attribute="1" defaultMemberUniqueName="[Warehouse].[location].[All]" allUniqueName="[Warehouse].[location].[All]" dimensionUniqueName="[Warehouse]" displayFolder="" count="0" memberValueDatatype="130" unbalanced="0"/>
    <cacheHierarchy uniqueName="[WarehouseInventory].[InventoryID]" caption="InventoryID" attribute="1" defaultMemberUniqueName="[WarehouseInventory].[InventoryID].[All]" allUniqueName="[WarehouseInventory].[InventoryID].[All]" dimensionUniqueName="[WarehouseInventory]" displayFolder="" count="0" memberValueDatatype="130" unbalanced="0"/>
    <cacheHierarchy uniqueName="[WarehouseInventory].[MaterialID]" caption="MaterialID" attribute="1" defaultMemberUniqueName="[WarehouseInventory].[MaterialID].[All]" allUniqueName="[WarehouseInventory].[MaterialID].[All]" dimensionUniqueName="[WarehouseInventory]" displayFolder="" count="0" memberValueDatatype="130" unbalanced="0"/>
    <cacheHierarchy uniqueName="[WarehouseInventory].[WarehouseID]" caption="WarehouseID" attribute="1" defaultMemberUniqueName="[WarehouseInventory].[WarehouseID].[All]" allUniqueName="[WarehouseInventory].[WarehouseID].[All]" dimensionUniqueName="[WarehouseInventory]" displayFolder="" count="0" memberValueDatatype="130" unbalanced="0"/>
    <cacheHierarchy uniqueName="[WarehouseInventory].[QuantityOnHand]" caption="QuantityOnHand" attribute="1" defaultMemberUniqueName="[WarehouseInventory].[QuantityOnHand].[All]" allUniqueName="[WarehouseInventory].[QuantityOnHand].[All]" dimensionUniqueName="[WarehouseInventory]" displayFolder="" count="0" memberValueDatatype="20" unbalanced="0"/>
    <cacheHierarchy uniqueName="[WarehouseInventory].[LastStocktakeDate]" caption="LastStocktakeDate" attribute="1" time="1" defaultMemberUniqueName="[WarehouseInventory].[LastStocktakeDate].[All]" allUniqueName="[WarehouseInventory].[LastStocktakeDate].[All]" dimensionUniqueName="[WarehouseInventory]" displayFolder="" count="0" memberValueDatatype="7" unbalanced="0"/>
    <cacheHierarchy uniqueName="[SalesOrders].[OrderDate (Month Index)]" caption="OrderDate (Month Index)" attribute="1" defaultMemberUniqueName="[SalesOrders].[OrderDate (Month Index)].[All]" allUniqueName="[SalesOrders].[OrderDate (Month Index)].[All]" dimensionUniqueName="[SalesOrders]" displayFolder="" count="0" memberValueDatatype="20" unbalanced="0" hidden="1"/>
    <cacheHierarchy uniqueName="[ShipmentTracking].[ShipDate (Month Index)]" caption="ShipDate (Month Index)" attribute="1" defaultMemberUniqueName="[ShipmentTracking].[ShipDate (Month Index)].[All]" allUniqueName="[ShipmentTracking].[ShipDate (Month Index)].[All]" dimensionUniqueName="[ShipmentTracking]" displayFolder="" count="0" memberValueDatatype="20" unbalanced="0" hidden="1"/>
    <cacheHierarchy uniqueName="[Measures].[Total PO Spend]" caption="Total PO Spend" measure="1" displayFolder="" measureGroup="PurchaseOrders" count="0"/>
    <cacheHierarchy uniqueName="[Measures].[Average Order Value]" caption="Average Order Value" measure="1" displayFolder="" measureGroup="PurchaseOrders" count="0"/>
    <cacheHierarchy uniqueName="[Measures].[Total Purchase Orders]" caption="Total Purchase Orders" measure="1" displayFolder="" measureGroup="PurchaseOrders" count="0"/>
    <cacheHierarchy uniqueName="[Measures].[Avg EstimatedLeadTime]" caption="Avg EstimatedLeadTime" measure="1" displayFolder="" measureGroup="PurchaseOrders" count="0"/>
    <cacheHierarchy uniqueName="[Measures].[Total Procurement Spend]" caption="Total Procurement Spend" measure="1" displayFolder="" measureGroup="PurchaseOrderLines" count="0"/>
    <cacheHierarchy uniqueName="[Measures].[Avg On-Time Delivery Rate]" caption="Avg On-Time Delivery Rate" measure="1" displayFolder="" measureGroup="SupplierPerformance" count="0"/>
    <cacheHierarchy uniqueName="[Measures].[Avg Quality Score]" caption="Avg Quality Score" measure="1" displayFolder="" measureGroup="SupplierPerformance" count="0"/>
    <cacheHierarchy uniqueName="[Measures].[Avg Supplier Lead Time]" caption="Avg Supplier Lead Time" measure="1" displayFolder="" measureGroup="SupplierPerformance" count="0"/>
    <cacheHierarchy uniqueName="[Measures].[Total Inventory On-Hand]" caption="Total Inventory On-Hand" measure="1" displayFolder="" measureGroup="WarehouseInventory" count="0"/>
    <cacheHierarchy uniqueName="[Measures].[Spend per Supplier]" caption="Spend per Supplier" measure="1" displayFolder="" measureGroup="SupplierPerformance" count="0"/>
    <cacheHierarchy uniqueName="[Measures].[Inbound Quantity]" caption="Inbound Quantity" measure="1" displayFolder="" measureGroup="StockMovement" count="0"/>
    <cacheHierarchy uniqueName="[Measures].[Shipment Count]" caption="Shipment Count" measure="1" displayFolder="" measureGroup="ShipmentTracking" count="0"/>
    <cacheHierarchy uniqueName="[Measures].[Total Sales Orders]" caption="Total Sales Orders" measure="1" displayFolder="" measureGroup="SalesOrders" count="0"/>
    <cacheHierarchy uniqueName="[Measures].[Total Units Sold]" caption="Total Units Sold" measure="1" displayFolder="" measureGroup="SalesOrders" count="0"/>
    <cacheHierarchy uniqueName="[Measures].[Fulfillment Rate]" caption="Fulfillment Rate" measure="1" displayFolder="" measureGroup="Fulfillment" count="0"/>
    <cacheHierarchy uniqueName="[Measures].[Total Fulfilled Orders]" caption="Total Fulfilled Orders" measure="1" displayFolder="" measureGroup="Fulfillment" count="0"/>
    <cacheHierarchy uniqueName="[Measures].[Fullilled Units]" caption="Fullilled Units" measure="1" displayFolder="" measureGroup="Fulfillment" count="0"/>
    <cacheHierarchy uniqueName="[Measures].[Avg Units Per fulfilled Order]" caption="Avg Units Per fulfilled Order" measure="1" displayFolder="" measureGroup="Fulfillment" count="0"/>
    <cacheHierarchy uniqueName="[Measures].[Avg Delivery Chain Time]" caption="Avg Delivery Chain Time" measure="1" displayFolder="" measureGroup="Fulfillment" count="0"/>
    <cacheHierarchy uniqueName="[Measures].[Stock Value]" caption="Stock Value" measure="1" displayFolder="" measureGroup="WarehouseInventory" count="0"/>
    <cacheHierarchy uniqueName="[Measures].[Total Purchase Order Lines]" caption="Total Purchase Order Lines" measure="1" displayFolder="" measureGroup="PurchaseOrderLines" count="0"/>
    <cacheHierarchy uniqueName="[Measures].[__XL_Count Supplier_Performance]" caption="__XL_Count Supplier_Performance" measure="1" displayFolder="" measureGroup="SupplierPerformance" count="0" hidden="1"/>
    <cacheHierarchy uniqueName="[Measures].[__XL_Count Fulfillment_Status]" caption="__XL_Count Fulfillment_Status" measure="1" displayFolder="" measureGroup="Fulfillment" count="0" hidden="1"/>
    <cacheHierarchy uniqueName="[Measures].[__XL_Count Customer_Sales_Orders]" caption="__XL_Count Customer_Sales_Orders" measure="1" displayFolder="" measureGroup="SalesOrders" count="0" hidden="1"/>
    <cacheHierarchy uniqueName="[Measures].[__XL_Count Carriers_Master]" caption="__XL_Count Carriers_Master" measure="1" displayFolder="" measureGroup="Carrier" count="0" hidden="1"/>
    <cacheHierarchy uniqueName="[Measures].[__XL_Count Shipment_Tracking]" caption="__XL_Count Shipment_Tracking" measure="1" displayFolder="" measureGroup="ShipmentTracking" count="0" hidden="1"/>
    <cacheHierarchy uniqueName="[Measures].[__XL_Count Warehouse_Master]" caption="__XL_Count Warehouse_Master" measure="1" displayFolder="" measureGroup="Warehouse" count="0" hidden="1"/>
    <cacheHierarchy uniqueName="[Measures].[__XL_Count Stock_Movements]" caption="__XL_Count Stock_Movements" measure="1" displayFolder="" measureGroup="StockMovement" count="0" hidden="1"/>
    <cacheHierarchy uniqueName="[Measures].[__XL_Count Warehouse_Inventory]" caption="__XL_Count Warehouse_Inventory" measure="1" displayFolder="" measureGroup="WarehouseInventory" count="0" hidden="1"/>
    <cacheHierarchy uniqueName="[Measures].[__XL_Count Raw_Materials_Master]" caption="__XL_Count Raw_Materials_Master" measure="1" displayFolder="" measureGroup="RawMaterials" count="0" hidden="1"/>
    <cacheHierarchy uniqueName="[Measures].[__XL_Count Supplier_Master]" caption="__XL_Count Supplier_Master" measure="1" displayFolder="" measureGroup="Supplier" count="0" hidden="1"/>
    <cacheHierarchy uniqueName="[Measures].[__XL_Count Purchase_Order_Lines]" caption="__XL_Count Purchase_Order_Lines" measure="1" displayFolder="" measureGroup="PurchaseOrderLines" count="0" hidden="1"/>
    <cacheHierarchy uniqueName="[Measures].[__XL_Count DateTable]" caption="__XL_Count DateTable" measure="1" displayFolder="" measureGroup="DateTable" count="0" hidden="1"/>
    <cacheHierarchy uniqueName="[Measures].[__XL_Count PurchaseOrders]" caption="__XL_Count PurchaseOrders" measure="1" displayFolder="" measureGroup="PurchaseOrders" count="0" hidden="1"/>
    <cacheHierarchy uniqueName="[Measures].[__No measures defined]" caption="__No measures defined" measure="1" displayFolder="" count="0" hidden="1"/>
    <cacheHierarchy uniqueName="[Measures].[Sum of TotalCost]" caption="Sum of TotalCost" measure="1" displayFolder="" measureGroup="PurchaseOrders" count="0" hidden="1">
      <extLst>
        <ext xmlns:x15="http://schemas.microsoft.com/office/spreadsheetml/2010/11/main" uri="{B97F6D7D-B522-45F9-BDA1-12C45D357490}">
          <x15:cacheHierarchy aggregatedColumn="24"/>
        </ext>
      </extLst>
    </cacheHierarchy>
    <cacheHierarchy uniqueName="[Measures].[Sum of Total]" caption="Sum of Total" measure="1" displayFolder="" measureGroup="PurchaseOrderLines" count="0" hidden="1">
      <extLst>
        <ext xmlns:x15="http://schemas.microsoft.com/office/spreadsheetml/2010/11/main" uri="{B97F6D7D-B522-45F9-BDA1-12C45D357490}">
          <x15:cacheHierarchy aggregatedColumn="17"/>
        </ext>
      </extLst>
    </cacheHierarchy>
    <cacheHierarchy uniqueName="[Measures].[Sum of Quantity]" caption="Sum of Quantity" measure="1" displayFolder="" measureGroup="PurchaseOrderLines" count="0" hidden="1">
      <extLst>
        <ext xmlns:x15="http://schemas.microsoft.com/office/spreadsheetml/2010/11/main" uri="{B97F6D7D-B522-45F9-BDA1-12C45D357490}">
          <x15:cacheHierarchy aggregatedColumn="15"/>
        </ext>
      </extLst>
    </cacheHierarchy>
    <cacheHierarchy uniqueName="[Measures].[Count of Supplier_name]" caption="Count of Supplier_name" measure="1" displayFolder="" measureGroup="Supplier" count="0" oneField="1" hidden="1">
      <fieldsUsage count="1">
        <fieldUsage x="0"/>
      </fieldsUsage>
      <extLst>
        <ext xmlns:x15="http://schemas.microsoft.com/office/spreadsheetml/2010/11/main" uri="{B97F6D7D-B522-45F9-BDA1-12C45D357490}">
          <x15:cacheHierarchy aggregatedColumn="55"/>
        </ext>
      </extLst>
    </cacheHierarchy>
    <cacheHierarchy uniqueName="[Measures].[Sum of PO_Line_Total]" caption="Sum of PO_Line_Total" measure="1" displayFolder="" measureGroup="PurchaseOrderLines" count="0" hidden="1">
      <extLst>
        <ext xmlns:x15="http://schemas.microsoft.com/office/spreadsheetml/2010/11/main" uri="{B97F6D7D-B522-45F9-BDA1-12C45D357490}">
          <x15:cacheHierarchy aggregatedColumn="18"/>
        </ext>
      </extLst>
    </cacheHierarchy>
    <cacheHierarchy uniqueName="[Measures].[Sum of OnTimeDeliveryRate]" caption="Sum of OnTimeDeliveryRate" measure="1" displayFolder="" measureGroup="SupplierPerformance" count="0" hidden="1">
      <extLst>
        <ext xmlns:x15="http://schemas.microsoft.com/office/spreadsheetml/2010/11/main" uri="{B97F6D7D-B522-45F9-BDA1-12C45D357490}">
          <x15:cacheHierarchy aggregatedColumn="59"/>
        </ext>
      </extLst>
    </cacheHierarchy>
    <cacheHierarchy uniqueName="[Measures].[Count of Suppliername]" caption="Count of Suppliername" measure="1" displayFolder="" measureGroup="SupplierPerformance" count="0" hidden="1">
      <extLst>
        <ext xmlns:x15="http://schemas.microsoft.com/office/spreadsheetml/2010/11/main" uri="{B97F6D7D-B522-45F9-BDA1-12C45D357490}">
          <x15:cacheHierarchy aggregatedColumn="58"/>
        </ext>
      </extLst>
    </cacheHierarchy>
    <cacheHierarchy uniqueName="[Measures].[Count of Quantity]" caption="Count of Quantity" measure="1" displayFolder="" measureGroup="PurchaseOrderLines" count="0" hidden="1">
      <extLst>
        <ext xmlns:x15="http://schemas.microsoft.com/office/spreadsheetml/2010/11/main" uri="{B97F6D7D-B522-45F9-BDA1-12C45D357490}">
          <x15:cacheHierarchy aggregatedColumn="15"/>
        </ext>
      </extLst>
    </cacheHierarchy>
    <cacheHierarchy uniqueName="[Measures].[Sum of QualityScore]" caption="Sum of QualityScore" measure="1" displayFolder="" measureGroup="SupplierPerformance" count="0" hidden="1">
      <extLst>
        <ext xmlns:x15="http://schemas.microsoft.com/office/spreadsheetml/2010/11/main" uri="{B97F6D7D-B522-45F9-BDA1-12C45D357490}">
          <x15:cacheHierarchy aggregatedColumn="60"/>
        </ext>
      </extLst>
    </cacheHierarchy>
    <cacheHierarchy uniqueName="[Measures].[Average of OnTimeDeliveryRate]" caption="Average of OnTimeDeliveryRate" measure="1" displayFolder="" measureGroup="SupplierPerformance" count="0" hidden="1">
      <extLst>
        <ext xmlns:x15="http://schemas.microsoft.com/office/spreadsheetml/2010/11/main" uri="{B97F6D7D-B522-45F9-BDA1-12C45D357490}">
          <x15:cacheHierarchy aggregatedColumn="59"/>
        </ext>
      </extLst>
    </cacheHierarchy>
    <cacheHierarchy uniqueName="[Measures].[Average of QualityScore]" caption="Average of QualityScore" measure="1" displayFolder="" measureGroup="SupplierPerformance" count="0" hidden="1">
      <extLst>
        <ext xmlns:x15="http://schemas.microsoft.com/office/spreadsheetml/2010/11/main" uri="{B97F6D7D-B522-45F9-BDA1-12C45D357490}">
          <x15:cacheHierarchy aggregatedColumn="60"/>
        </ext>
      </extLst>
    </cacheHierarchy>
    <cacheHierarchy uniqueName="[Measures].[Count of PO_ID]" caption="Count of PO_ID" measure="1" displayFolder="" measureGroup="PurchaseOrders" count="0" hidden="1">
      <extLst>
        <ext xmlns:x15="http://schemas.microsoft.com/office/spreadsheetml/2010/11/main" uri="{B97F6D7D-B522-45F9-BDA1-12C45D357490}">
          <x15:cacheHierarchy aggregatedColumn="19"/>
        </ext>
      </extLst>
    </cacheHierarchy>
    <cacheHierarchy uniqueName="[Measures].[Count of WarehouseID]" caption="Count of WarehouseID" measure="1" displayFolder="" measureGroup="Warehouse" count="0" hidden="1">
      <extLst>
        <ext xmlns:x15="http://schemas.microsoft.com/office/spreadsheetml/2010/11/main" uri="{B97F6D7D-B522-45F9-BDA1-12C45D357490}">
          <x15:cacheHierarchy aggregatedColumn="62"/>
        </ext>
      </extLst>
    </cacheHierarchy>
    <cacheHierarchy uniqueName="[Measures].[Sum of QuantityOnHand]" caption="Sum of QuantityOnHand" measure="1" displayFolder="" measureGroup="WarehouseInventory" count="0" hidden="1">
      <extLst>
        <ext xmlns:x15="http://schemas.microsoft.com/office/spreadsheetml/2010/11/main" uri="{B97F6D7D-B522-45F9-BDA1-12C45D357490}">
          <x15:cacheHierarchy aggregatedColumn="68"/>
        </ext>
      </extLst>
    </cacheHierarchy>
    <cacheHierarchy uniqueName="[Measures].[Count of CarrierID]" caption="Count of CarrierID" measure="1" displayFolder="" measureGroup="Carrier" count="0" hidden="1">
      <extLst>
        <ext xmlns:x15="http://schemas.microsoft.com/office/spreadsheetml/2010/11/main" uri="{B97F6D7D-B522-45F9-BDA1-12C45D357490}">
          <x15:cacheHierarchy aggregatedColumn="0"/>
        </ext>
      </extLst>
    </cacheHierarchy>
    <cacheHierarchy uniqueName="[Measures].[Count of ShipmentID]" caption="Count of ShipmentID" measure="1" displayFolder="" measureGroup="ShipmentTracking" count="0" hidden="1">
      <extLst>
        <ext xmlns:x15="http://schemas.microsoft.com/office/spreadsheetml/2010/11/main" uri="{B97F6D7D-B522-45F9-BDA1-12C45D357490}">
          <x15:cacheHierarchy aggregatedColumn="39"/>
        </ext>
      </extLst>
    </cacheHierarchy>
    <cacheHierarchy uniqueName="[Measures].[Count of SalesOrderID]" caption="Count of SalesOrderID" measure="1" displayFolder="" measureGroup="SalesOrders" count="0" hidden="1">
      <extLst>
        <ext xmlns:x15="http://schemas.microsoft.com/office/spreadsheetml/2010/11/main" uri="{B97F6D7D-B522-45F9-BDA1-12C45D357490}">
          <x15:cacheHierarchy aggregatedColumn="30"/>
        </ext>
      </extLst>
    </cacheHierarchy>
    <cacheHierarchy uniqueName="[Measures].[Count of OnTimeDeliveryRate]" caption="Count of OnTimeDeliveryRate" measure="1" displayFolder="" measureGroup="SupplierPerformance" count="0" hidden="1">
      <extLst>
        <ext xmlns:x15="http://schemas.microsoft.com/office/spreadsheetml/2010/11/main" uri="{B97F6D7D-B522-45F9-BDA1-12C45D357490}">
          <x15:cacheHierarchy aggregatedColumn="59"/>
        </ext>
      </extLst>
    </cacheHierarchy>
    <cacheHierarchy uniqueName="[Measures].[Sum of Quantity 2]" caption="Sum of Quantity 2" measure="1" displayFolder="" measureGroup="SalesOrders" count="0" hidden="1">
      <extLst>
        <ext xmlns:x15="http://schemas.microsoft.com/office/spreadsheetml/2010/11/main" uri="{B97F6D7D-B522-45F9-BDA1-12C45D357490}">
          <x15:cacheHierarchy aggregatedColumn="34"/>
        </ext>
      </extLst>
    </cacheHierarchy>
    <cacheHierarchy uniqueName="[Measures].[Count of Quantity 2]" caption="Count of Quantity 2" measure="1" displayFolder="" measureGroup="SalesOrders" count="0" hidden="1">
      <extLst>
        <ext xmlns:x15="http://schemas.microsoft.com/office/spreadsheetml/2010/11/main" uri="{B97F6D7D-B522-45F9-BDA1-12C45D357490}">
          <x15:cacheHierarchy aggregatedColumn="34"/>
        </ext>
      </extLst>
    </cacheHierarchy>
    <cacheHierarchy uniqueName="[Measures].[Sum of Quantity 3]" caption="Sum of Quantity 3" measure="1" displayFolder="" measureGroup="StockMovement" count="0" hidden="1">
      <extLst>
        <ext xmlns:x15="http://schemas.microsoft.com/office/spreadsheetml/2010/11/main" uri="{B97F6D7D-B522-45F9-BDA1-12C45D357490}">
          <x15:cacheHierarchy aggregatedColumn="52"/>
        </ext>
      </extLst>
    </cacheHierarchy>
    <cacheHierarchy uniqueName="[Measures].[Count of Quantity 3]" caption="Count of Quantity 3" measure="1" displayFolder="" measureGroup="StockMovement" count="0" hidden="1">
      <extLst>
        <ext xmlns:x15="http://schemas.microsoft.com/office/spreadsheetml/2010/11/main" uri="{B97F6D7D-B522-45F9-BDA1-12C45D357490}">
          <x15:cacheHierarchy aggregatedColumn="52"/>
        </ext>
      </extLst>
    </cacheHierarchy>
    <cacheHierarchy uniqueName="[Measures].[Count of ShipDate (Month)]" caption="Count of ShipDate (Month)" measure="1" displayFolder="" measureGroup="ShipmentTracking" count="0" hidden="1">
      <extLst>
        <ext xmlns:x15="http://schemas.microsoft.com/office/spreadsheetml/2010/11/main" uri="{B97F6D7D-B522-45F9-BDA1-12C45D357490}">
          <x15:cacheHierarchy aggregatedColumn="47"/>
        </ext>
      </extLst>
    </cacheHierarchy>
  </cacheHierarchies>
  <kpis count="0"/>
  <dimensions count="14">
    <dimension name="Carrier" uniqueName="[Carrier]" caption="Carrier"/>
    <dimension name="DateTable" uniqueName="[DateTable]" caption="DateTable"/>
    <dimension name="Fulfillment" uniqueName="[Fulfillment]" caption="Fulfillment"/>
    <dimension measure="1" name="Measures" uniqueName="[Measures]" caption="Measures"/>
    <dimension name="PurchaseOrderLines" uniqueName="[PurchaseOrderLines]" caption="PurchaseOrderLines"/>
    <dimension name="PurchaseOrders" uniqueName="[PurchaseOrders]" caption="PurchaseOrders"/>
    <dimension name="RawMaterials" uniqueName="[RawMaterials]" caption="RawMaterials"/>
    <dimension name="SalesOrders" uniqueName="[SalesOrders]" caption="SalesOrders"/>
    <dimension name="ShipmentTracking" uniqueName="[ShipmentTracking]" caption="ShipmentTracking"/>
    <dimension name="StockMovement" uniqueName="[StockMovement]" caption="StockMovement"/>
    <dimension name="Supplier" uniqueName="[Supplier]" caption="Supplier"/>
    <dimension name="SupplierPerformance" uniqueName="[SupplierPerformance]" caption="SupplierPerformance"/>
    <dimension name="Warehouse" uniqueName="[Warehouse]" caption="Warehouse"/>
    <dimension name="WarehouseInventory" uniqueName="[WarehouseInventory]" caption="WarehouseInventory"/>
  </dimensions>
  <measureGroups count="13">
    <measureGroup name="Carrier" caption="Carrier"/>
    <measureGroup name="DateTable" caption="DateTable"/>
    <measureGroup name="Fulfillment" caption="Fulfillment"/>
    <measureGroup name="PurchaseOrderLines" caption="PurchaseOrderLines"/>
    <measureGroup name="PurchaseOrders" caption="PurchaseOrders"/>
    <measureGroup name="RawMaterials" caption="RawMaterials"/>
    <measureGroup name="SalesOrders" caption="SalesOrders"/>
    <measureGroup name="ShipmentTracking" caption="ShipmentTracking"/>
    <measureGroup name="StockMovement" caption="StockMovement"/>
    <measureGroup name="Supplier" caption="Supplier"/>
    <measureGroup name="SupplierPerformance" caption="SupplierPerformance"/>
    <measureGroup name="Warehouse" caption="Warehouse"/>
    <measureGroup name="WarehouseInventory" caption="WarehouseInventory"/>
  </measureGroups>
  <maps count="33">
    <map measureGroup="0" dimension="0"/>
    <map measureGroup="1" dimension="1"/>
    <map measureGroup="2" dimension="0"/>
    <map measureGroup="2" dimension="1"/>
    <map measureGroup="2" dimension="2"/>
    <map measureGroup="2" dimension="7"/>
    <map measureGroup="2" dimension="8"/>
    <map measureGroup="2" dimension="12"/>
    <map measureGroup="3" dimension="1"/>
    <map measureGroup="3" dimension="4"/>
    <map measureGroup="3" dimension="5"/>
    <map measureGroup="3" dimension="6"/>
    <map measureGroup="3" dimension="10"/>
    <map measureGroup="4" dimension="1"/>
    <map measureGroup="4" dimension="5"/>
    <map measureGroup="4" dimension="10"/>
    <map measureGroup="5" dimension="6"/>
    <map measureGroup="6" dimension="1"/>
    <map measureGroup="6" dimension="7"/>
    <map measureGroup="7" dimension="0"/>
    <map measureGroup="7" dimension="8"/>
    <map measureGroup="7" dimension="12"/>
    <map measureGroup="8" dimension="1"/>
    <map measureGroup="8" dimension="6"/>
    <map measureGroup="8" dimension="9"/>
    <map measureGroup="8" dimension="12"/>
    <map measureGroup="9" dimension="10"/>
    <map measureGroup="10" dimension="10"/>
    <map measureGroup="10" dimension="11"/>
    <map measureGroup="11" dimension="12"/>
    <map measureGroup="12" dimension="6"/>
    <map measureGroup="12"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sephine Namyalo" refreshedDate="46024.061289467594" createdVersion="5" refreshedVersion="8" minRefreshableVersion="3" recordCount="0" supportSubquery="1" supportAdvancedDrill="1" xr:uid="{429E96BA-F709-4B9B-9E3E-A36CC133AF6B}">
  <cacheSource type="external" connectionId="15"/>
  <cacheFields count="3">
    <cacheField name="[Measures].[Total PO Spend]" caption="Total PO Spend" numFmtId="0" hierarchy="72" level="32767"/>
    <cacheField name="[DateTable].[Month Name].[Month Name]" caption="Month Name" numFmtId="0" hierarchy="5" level="1">
      <sharedItems count="12">
        <s v="January"/>
        <s v="February"/>
        <s v="March"/>
        <s v="April"/>
        <s v="May"/>
        <s v="June"/>
        <s v="July"/>
        <s v="August"/>
        <s v="September"/>
        <s v="October"/>
        <s v="November"/>
        <s v="December"/>
      </sharedItems>
    </cacheField>
    <cacheField name="[DateTable].[Year].[Year]" caption="Year" numFmtId="0" hierarchy="3" level="1">
      <sharedItems containsSemiMixedTypes="0" containsNonDate="0" containsString="0"/>
    </cacheField>
  </cacheFields>
  <cacheHierarchies count="130">
    <cacheHierarchy uniqueName="[Carrier].[CarrierID]" caption="CarrierID" attribute="1" defaultMemberUniqueName="[Carrier].[CarrierID].[All]" allUniqueName="[Carrier].[CarrierID].[All]" dimensionUniqueName="[Carrier]" displayFolder="" count="0" memberValueDatatype="130" unbalanced="0"/>
    <cacheHierarchy uniqueName="[Carrier].[CarrierName]" caption="CarrierName" attribute="1" defaultMemberUniqueName="[Carrier].[CarrierName].[All]" allUniqueName="[Carrier].[CarrierName].[All]" dimensionUniqueName="[Carrier]" displayFolder="" count="2" memberValueDatatype="130" unbalanced="0"/>
    <cacheHierarchy uniqueName="[DateTable].[Date]" caption="Date" attribute="1" time="1" defaultMemberUniqueName="[DateTable].[Date].[All]" allUniqueName="[DateTable].[Date].[All]" dimensionUniqueName="[DateTable]" displayFolder="" count="0" memberValueDatatype="7" unbalanced="0"/>
    <cacheHierarchy uniqueName="[DateTable].[Year]" caption="Year" attribute="1" time="1" defaultMemberUniqueName="[DateTable].[Year].[All]" allUniqueName="[DateTable].[Year].[All]" dimensionUniqueName="[DateTable]" displayFolder="" count="2" memberValueDatatype="20" unbalanced="0">
      <fieldsUsage count="2">
        <fieldUsage x="-1"/>
        <fieldUsage x="2"/>
      </fieldsUsage>
    </cacheHierarchy>
    <cacheHierarchy uniqueName="[DateTable].[Month Number]" caption="Month Number" attribute="1" time="1" defaultMemberUniqueName="[DateTable].[Month Number].[All]" allUniqueName="[DateTable].[Month Number].[All]" dimensionUniqueName="[DateTable]" displayFolder="" count="0" memberValueDatatype="20" unbalanced="0"/>
    <cacheHierarchy uniqueName="[DateTable].[Month Name]" caption="Month Name" attribute="1" time="1" defaultMemberUniqueName="[DateTable].[Month Name].[All]" allUniqueName="[DateTable].[Month Name].[All]" dimensionUniqueName="[DateTable]" displayFolder="" count="2" memberValueDatatype="130" unbalanced="0">
      <fieldsUsage count="2">
        <fieldUsage x="-1"/>
        <fieldUsage x="1"/>
      </fieldsUsage>
    </cacheHierarchy>
    <cacheHierarchy uniqueName="[DateTable].[Quarter]" caption="Quarter" attribute="1" time="1" defaultMemberUniqueName="[DateTable].[Quarter].[All]" allUniqueName="[DateTable].[Quarter].[All]" dimensionUniqueName="[DateTable]" displayFolder="" count="0" memberValueDatatype="130" unbalanced="0"/>
    <cacheHierarchy uniqueName="[DateTable].[Year-Month]" caption="Year-Month" attribute="1" time="1" defaultMemberUniqueName="[DateTable].[Year-Month].[All]" allUniqueName="[DateTable].[Year-Month].[All]" dimensionUniqueName="[DateTable]" displayFolder="" count="0" memberValueDatatype="130" unbalanced="0"/>
    <cacheHierarchy uniqueName="[Fulfillment].[FulfillmentID]" caption="FulfillmentID" attribute="1" defaultMemberUniqueName="[Fulfillment].[FulfillmentID].[All]" allUniqueName="[Fulfillment].[FulfillmentID].[All]" dimensionUniqueName="[Fulfillment]" displayFolder="" count="0" memberValueDatatype="130" unbalanced="0"/>
    <cacheHierarchy uniqueName="[Fulfillment].[SalesOrderID]" caption="SalesOrderID" attribute="1" defaultMemberUniqueName="[Fulfillment].[SalesOrderID].[All]" allUniqueName="[Fulfillment].[SalesOrderID].[All]" dimensionUniqueName="[Fulfillment]" displayFolder="" count="0" memberValueDatatype="130" unbalanced="0"/>
    <cacheHierarchy uniqueName="[Fulfillment].[ShipmentID]" caption="ShipmentID" attribute="1" defaultMemberUniqueName="[Fulfillment].[ShipmentID].[All]" allUniqueName="[Fulfillment].[ShipmentID].[All]" dimensionUniqueName="[Fulfillment]" displayFolder="" count="0" memberValueDatatype="130" unbalanced="0"/>
    <cacheHierarchy uniqueName="[Fulfillment].[Status]" caption="Status" attribute="1" defaultMemberUniqueName="[Fulfillment].[Status].[All]" allUniqueName="[Fulfillment].[Status].[All]" dimensionUniqueName="[Fulfillment]" displayFolder="" count="0" memberValueDatatype="130" unbalanced="0"/>
    <cacheHierarchy uniqueName="[PurchaseOrderLines].[POLineID]" caption="POLineID" attribute="1" defaultMemberUniqueName="[PurchaseOrderLines].[POLineID].[All]" allUniqueName="[PurchaseOrderLines].[POLineID].[All]" dimensionUniqueName="[PurchaseOrderLines]" displayFolder="" count="0" memberValueDatatype="130" unbalanced="0"/>
    <cacheHierarchy uniqueName="[PurchaseOrderLines].[PO_ID]" caption="PO_ID" attribute="1" defaultMemberUniqueName="[PurchaseOrderLines].[PO_ID].[All]" allUniqueName="[PurchaseOrderLines].[PO_ID].[All]" dimensionUniqueName="[PurchaseOrderLines]" displayFolder="" count="0" memberValueDatatype="130" unbalanced="0"/>
    <cacheHierarchy uniqueName="[PurchaseOrderLines].[MaterialID]" caption="MaterialID" attribute="1" defaultMemberUniqueName="[PurchaseOrderLines].[MaterialID].[All]" allUniqueName="[PurchaseOrderLines].[MaterialID].[All]" dimensionUniqueName="[PurchaseOrderLines]" displayFolder="" count="0" memberValueDatatype="130" unbalanced="0"/>
    <cacheHierarchy uniqueName="[PurchaseOrderLines].[Quantity]" caption="Quantity" attribute="1" defaultMemberUniqueName="[PurchaseOrderLines].[Quantity].[All]" allUniqueName="[PurchaseOrderLines].[Quantity].[All]" dimensionUniqueName="[PurchaseOrderLines]" displayFolder="" count="0" memberValueDatatype="20" unbalanced="0"/>
    <cacheHierarchy uniqueName="[PurchaseOrderLines].[UnitCost]" caption="UnitCost" attribute="1" defaultMemberUniqueName="[PurchaseOrderLines].[UnitCost].[All]" allUniqueName="[PurchaseOrderLines].[UnitCost].[All]" dimensionUniqueName="[PurchaseOrderLines]" displayFolder="" count="0" memberValueDatatype="5" unbalanced="0"/>
    <cacheHierarchy uniqueName="[PurchaseOrderLines].[Total]" caption="Total" attribute="1" defaultMemberUniqueName="[PurchaseOrderLines].[Total].[All]" allUniqueName="[PurchaseOrderLines].[Total].[All]" dimensionUniqueName="[PurchaseOrderLines]" displayFolder="" count="0" memberValueDatatype="5" unbalanced="0"/>
    <cacheHierarchy uniqueName="[PurchaseOrderLines].[PO_Line_Total]" caption="PO_Line_Total" attribute="1" defaultMemberUniqueName="[PurchaseOrderLines].[PO_Line_Total].[All]" allUniqueName="[PurchaseOrderLines].[PO_Line_Total].[All]" dimensionUniqueName="[PurchaseOrderLines]" displayFolder="" count="0" memberValueDatatype="5" unbalanced="0"/>
    <cacheHierarchy uniqueName="[PurchaseOrders].[PO_ID]" caption="PO_ID" attribute="1" defaultMemberUniqueName="[PurchaseOrders].[PO_ID].[All]" allUniqueName="[PurchaseOrders].[PO_ID].[All]" dimensionUniqueName="[PurchaseOrders]" displayFolder="" count="0" memberValueDatatype="130" unbalanced="0"/>
    <cacheHierarchy uniqueName="[PurchaseOrders].[SupplierID]" caption="SupplierID" attribute="1" defaultMemberUniqueName="[PurchaseOrders].[SupplierID].[All]" allUniqueName="[PurchaseOrders].[SupplierID].[All]" dimensionUniqueName="[PurchaseOrders]" displayFolder="" count="0" memberValueDatatype="130" unbalanced="0"/>
    <cacheHierarchy uniqueName="[PurchaseOrders].[OrderDate]" caption="OrderDate" attribute="1" time="1" defaultMemberUniqueName="[PurchaseOrders].[OrderDate].[All]" allUniqueName="[PurchaseOrders].[OrderDate].[All]" dimensionUniqueName="[PurchaseOrders]" displayFolder="" count="0" memberValueDatatype="7" unbalanced="0"/>
    <cacheHierarchy uniqueName="[PurchaseOrders].[ExpectedDeliveryDate]" caption="ExpectedDeliveryDate" attribute="1" time="1" defaultMemberUniqueName="[PurchaseOrders].[ExpectedDeliveryDate].[All]" allUniqueName="[PurchaseOrders].[ExpectedDeliveryDate].[All]" dimensionUniqueName="[PurchaseOrders]" displayFolder="" count="0" memberValueDatatype="7" unbalanced="0"/>
    <cacheHierarchy uniqueName="[PurchaseOrders].[Status]" caption="Status" attribute="1" defaultMemberUniqueName="[PurchaseOrders].[Status].[All]" allUniqueName="[PurchaseOrders].[Status].[All]" dimensionUniqueName="[PurchaseOrders]" displayFolder="" count="0" memberValueDatatype="130" unbalanced="0"/>
    <cacheHierarchy uniqueName="[PurchaseOrders].[TotalCost]" caption="TotalCost" attribute="1" defaultMemberUniqueName="[PurchaseOrders].[TotalCost].[All]" allUniqueName="[PurchaseOrders].[TotalCost].[All]" dimensionUniqueName="[PurchaseOrders]" displayFolder="" count="0" memberValueDatatype="5" unbalanced="0"/>
    <cacheHierarchy uniqueName="[PurchaseOrders].[EstimatedLeadTime]" caption="EstimatedLeadTime" attribute="1" defaultMemberUniqueName="[PurchaseOrders].[EstimatedLeadTime].[All]" allUniqueName="[PurchaseOrders].[EstimatedLeadTime].[All]" dimensionUniqueName="[PurchaseOrders]" displayFolder="" count="0" memberValueDatatype="20" unbalanced="0"/>
    <cacheHierarchy uniqueName="[RawMaterials].[MaterialID]" caption="MaterialID" attribute="1" defaultMemberUniqueName="[RawMaterials].[MaterialID].[All]" allUniqueName="[RawMaterials].[MaterialID].[All]" dimensionUniqueName="[RawMaterials]" displayFolder="" count="0" memberValueDatatype="130" unbalanced="0"/>
    <cacheHierarchy uniqueName="[RawMaterials].[Materialname]" caption="Materialname" attribute="1" defaultMemberUniqueName="[RawMaterials].[Materialname].[All]" allUniqueName="[RawMaterials].[Materialname].[All]" dimensionUniqueName="[RawMaterials]" displayFolder="" count="0" memberValueDatatype="130" unbalanced="0"/>
    <cacheHierarchy uniqueName="[RawMaterials].[category]" caption="category" attribute="1" defaultMemberUniqueName="[RawMaterials].[category].[All]" allUniqueName="[RawMaterials].[category].[All]" dimensionUniqueName="[RawMaterials]" displayFolder="" count="0" memberValueDatatype="130" unbalanced="0"/>
    <cacheHierarchy uniqueName="[RawMaterials].[unitCost]" caption="unitCost" attribute="1" defaultMemberUniqueName="[RawMaterials].[unitCost].[All]" allUniqueName="[RawMaterials].[unitCost].[All]" dimensionUniqueName="[RawMaterials]" displayFolder="" count="0" memberValueDatatype="5" unbalanced="0"/>
    <cacheHierarchy uniqueName="[SalesOrders].[SalesOrderID]" caption="SalesOrderID" attribute="1" defaultMemberUniqueName="[SalesOrders].[SalesOrderID].[All]" allUniqueName="[SalesOrders].[SalesOrderID].[All]" dimensionUniqueName="[SalesOrders]" displayFolder="" count="0" memberValueDatatype="130" unbalanced="0"/>
    <cacheHierarchy uniqueName="[SalesOrders].[OrderDate]" caption="OrderDate" attribute="1" time="1" defaultMemberUniqueName="[SalesOrders].[OrderDate].[All]" allUniqueName="[SalesOrders].[OrderDate].[All]" dimensionUniqueName="[SalesOrders]" displayFolder="" count="0" memberValueDatatype="7" unbalanced="0"/>
    <cacheHierarchy uniqueName="[SalesOrders].[ProductID]" caption="ProductID" attribute="1" defaultMemberUniqueName="[SalesOrders].[ProductID].[All]" allUniqueName="[SalesOrders].[ProductID].[All]" dimensionUniqueName="[SalesOrders]" displayFolder="" count="0" memberValueDatatype="130" unbalanced="0"/>
    <cacheHierarchy uniqueName="[SalesOrders].[ProductName]" caption="ProductName" attribute="1" defaultMemberUniqueName="[SalesOrders].[ProductName].[All]" allUniqueName="[SalesOrders].[ProductName].[All]" dimensionUniqueName="[SalesOrders]" displayFolder="" count="0" memberValueDatatype="130" unbalanced="0"/>
    <cacheHierarchy uniqueName="[SalesOrders].[Quantity]" caption="Quantity" attribute="1" defaultMemberUniqueName="[SalesOrders].[Quantity].[All]" allUniqueName="[SalesOrders].[Quantity].[All]" dimensionUniqueName="[SalesOrders]" displayFolder="" count="0" memberValueDatatype="20" unbalanced="0"/>
    <cacheHierarchy uniqueName="[SalesOrders].[CustomerID]" caption="CustomerID" attribute="1" defaultMemberUniqueName="[SalesOrders].[CustomerID].[All]" allUniqueName="[SalesOrders].[CustomerID].[All]" dimensionUniqueName="[SalesOrders]" displayFolder="" count="0" memberValueDatatype="130" unbalanced="0"/>
    <cacheHierarchy uniqueName="[SalesOrders].[OrderDate (Year)]" caption="OrderDate (Year)" attribute="1" defaultMemberUniqueName="[SalesOrders].[OrderDate (Year)].[All]" allUniqueName="[SalesOrders].[OrderDate (Year)].[All]" dimensionUniqueName="[SalesOrders]" displayFolder="" count="0" memberValueDatatype="130" unbalanced="0"/>
    <cacheHierarchy uniqueName="[SalesOrders].[OrderDate (Quarter)]" caption="OrderDate (Quarter)" attribute="1" defaultMemberUniqueName="[SalesOrders].[OrderDate (Quarter)].[All]" allUniqueName="[SalesOrders].[OrderDate (Quarter)].[All]" dimensionUniqueName="[SalesOrders]" displayFolder="" count="0" memberValueDatatype="130" unbalanced="0"/>
    <cacheHierarchy uniqueName="[SalesOrders].[OrderDate (Month)]" caption="OrderDate (Month)" attribute="1" defaultMemberUniqueName="[SalesOrders].[OrderDate (Month)].[All]" allUniqueName="[SalesOrders].[OrderDate (Month)].[All]" dimensionUniqueName="[SalesOrders]" displayFolder="" count="0" memberValueDatatype="130" unbalanced="0"/>
    <cacheHierarchy uniqueName="[ShipmentTracking].[ShipmentID]" caption="ShipmentID" attribute="1" defaultMemberUniqueName="[ShipmentTracking].[ShipmentID].[All]" allUniqueName="[ShipmentTracking].[ShipmentID].[All]" dimensionUniqueName="[ShipmentTracking]" displayFolder="" count="0" memberValueDatatype="130" unbalanced="0"/>
    <cacheHierarchy uniqueName="[ShipmentTracking].[CarrierID]" caption="CarrierID" attribute="1" defaultMemberUniqueName="[ShipmentTracking].[CarrierID].[All]" allUniqueName="[ShipmentTracking].[CarrierID].[All]" dimensionUniqueName="[ShipmentTracking]" displayFolder="" count="0" memberValueDatatype="130" unbalanced="0"/>
    <cacheHierarchy uniqueName="[ShipmentTracking].[OriginWarehouseID]" caption="OriginWarehouseID" attribute="1" defaultMemberUniqueName="[ShipmentTracking].[OriginWarehouseID].[All]" allUniqueName="[ShipmentTracking].[OriginWarehouseID].[All]" dimensionUniqueName="[ShipmentTracking]" displayFolder="" count="0" memberValueDatatype="130" unbalanced="0"/>
    <cacheHierarchy uniqueName="[ShipmentTracking].[DestinationAddress]" caption="DestinationAddress" attribute="1" defaultMemberUniqueName="[ShipmentTracking].[DestinationAddress].[All]" allUniqueName="[ShipmentTracking].[DestinationAddress].[All]" dimensionUniqueName="[ShipmentTracking]" displayFolder="" count="0" memberValueDatatype="130" unbalanced="0"/>
    <cacheHierarchy uniqueName="[ShipmentTracking].[ShipDate]" caption="ShipDate" attribute="1" time="1" defaultMemberUniqueName="[ShipmentTracking].[ShipDate].[All]" allUniqueName="[ShipmentTracking].[ShipDate].[All]" dimensionUniqueName="[ShipmentTracking]" displayFolder="" count="0" memberValueDatatype="7" unbalanced="0"/>
    <cacheHierarchy uniqueName="[ShipmentTracking].[Status]" caption="Status" attribute="1" defaultMemberUniqueName="[ShipmentTracking].[Status].[All]" allUniqueName="[ShipmentTracking].[Status].[All]" dimensionUniqueName="[ShipmentTracking]" displayFolder="" count="2" memberValueDatatype="130" unbalanced="0"/>
    <cacheHierarchy uniqueName="[ShipmentTracking].[ShipDate (Year)]" caption="ShipDate (Year)" attribute="1" defaultMemberUniqueName="[ShipmentTracking].[ShipDate (Year)].[All]" allUniqueName="[ShipmentTracking].[ShipDate (Year)].[All]" dimensionUniqueName="[ShipmentTracking]" displayFolder="" count="0" memberValueDatatype="130" unbalanced="0"/>
    <cacheHierarchy uniqueName="[ShipmentTracking].[ShipDate (Quarter)]" caption="ShipDate (Quarter)" attribute="1" defaultMemberUniqueName="[ShipmentTracking].[ShipDate (Quarter)].[All]" allUniqueName="[ShipmentTracking].[ShipDate (Quarter)].[All]" dimensionUniqueName="[ShipmentTracking]" displayFolder="" count="0" memberValueDatatype="130" unbalanced="0"/>
    <cacheHierarchy uniqueName="[ShipmentTracking].[ShipDate (Month)]" caption="ShipDate (Month)" attribute="1" defaultMemberUniqueName="[ShipmentTracking].[ShipDate (Month)].[All]" allUniqueName="[ShipmentTracking].[ShipDate (Month)].[All]" dimensionUniqueName="[ShipmentTracking]" displayFolder="" count="2" memberValueDatatype="130" unbalanced="0"/>
    <cacheHierarchy uniqueName="[StockMovement].[MovementID]" caption="MovementID" attribute="1" defaultMemberUniqueName="[StockMovement].[MovementID].[All]" allUniqueName="[StockMovement].[MovementID].[All]" dimensionUniqueName="[StockMovement]" displayFolder="" count="0" memberValueDatatype="130" unbalanced="0"/>
    <cacheHierarchy uniqueName="[StockMovement].[MaterialID]" caption="MaterialID" attribute="1" defaultMemberUniqueName="[StockMovement].[MaterialID].[All]" allUniqueName="[StockMovement].[MaterialID].[All]" dimensionUniqueName="[StockMovement]" displayFolder="" count="0" memberValueDatatype="130" unbalanced="0"/>
    <cacheHierarchy uniqueName="[StockMovement].[WarehouseID]" caption="WarehouseID" attribute="1" defaultMemberUniqueName="[StockMovement].[WarehouseID].[All]" allUniqueName="[StockMovement].[WarehouseID].[All]" dimensionUniqueName="[StockMovement]" displayFolder="" count="0" memberValueDatatype="130" unbalanced="0"/>
    <cacheHierarchy uniqueName="[StockMovement].[MovementType]" caption="MovementType" attribute="1" defaultMemberUniqueName="[StockMovement].[MovementType].[All]" allUniqueName="[StockMovement].[MovementType].[All]" dimensionUniqueName="[StockMovement]" displayFolder="" count="0" memberValueDatatype="130" unbalanced="0"/>
    <cacheHierarchy uniqueName="[StockMovement].[Quantity]" caption="Quantity" attribute="1" defaultMemberUniqueName="[StockMovement].[Quantity].[All]" allUniqueName="[StockMovement].[Quantity].[All]" dimensionUniqueName="[StockMovement]" displayFolder="" count="0" memberValueDatatype="20" unbalanced="0"/>
    <cacheHierarchy uniqueName="[StockMovement].[Date]" caption="Date" attribute="1" time="1" defaultMemberUniqueName="[StockMovement].[Date].[All]" allUniqueName="[StockMovement].[Date].[All]" dimensionUniqueName="[StockMovement]" displayFolder="" count="0" memberValueDatatype="7" unbalanced="0"/>
    <cacheHierarchy uniqueName="[Supplier].[SupplierID]" caption="SupplierID" attribute="1" defaultMemberUniqueName="[Supplier].[SupplierID].[All]" allUniqueName="[Supplier].[SupplierID].[All]" dimensionUniqueName="[Supplier]" displayFolder="" count="0" memberValueDatatype="130" unbalanced="0"/>
    <cacheHierarchy uniqueName="[Supplier].[Supplier_name]" caption="Supplier_name" attribute="1" defaultMemberUniqueName="[Supplier].[Supplier_name].[All]" allUniqueName="[Supplier].[Supplier_name].[All]" dimensionUniqueName="[Supplier]" displayFolder="" count="0" memberValueDatatype="130" unbalanced="0"/>
    <cacheHierarchy uniqueName="[Supplier].[country]" caption="country" attribute="1" defaultMemberUniqueName="[Supplier].[country].[All]" allUniqueName="[Supplier].[country].[All]" dimensionUniqueName="[Supplier]" displayFolder="" count="2" memberValueDatatype="130" unbalanced="0"/>
    <cacheHierarchy uniqueName="[SupplierPerformance].[SupplierID]" caption="SupplierID" attribute="1" defaultMemberUniqueName="[SupplierPerformance].[SupplierID].[All]" allUniqueName="[SupplierPerformance].[SupplierID].[All]" dimensionUniqueName="[SupplierPerformance]" displayFolder="" count="0" memberValueDatatype="130" unbalanced="0"/>
    <cacheHierarchy uniqueName="[SupplierPerformance].[Suppliername]" caption="Suppliername" attribute="1" defaultMemberUniqueName="[SupplierPerformance].[Suppliername].[All]" allUniqueName="[SupplierPerformance].[Suppliername].[All]" dimensionUniqueName="[SupplierPerformance]" displayFolder="" count="0" memberValueDatatype="130" unbalanced="0"/>
    <cacheHierarchy uniqueName="[SupplierPerformance].[OnTimeDeliveryRate]" caption="OnTimeDeliveryRate" attribute="1" defaultMemberUniqueName="[SupplierPerformance].[OnTimeDeliveryRate].[All]" allUniqueName="[SupplierPerformance].[OnTimeDeliveryRate].[All]" dimensionUniqueName="[SupplierPerformance]" displayFolder="" count="0" memberValueDatatype="5" unbalanced="0"/>
    <cacheHierarchy uniqueName="[SupplierPerformance].[QualityScore]" caption="QualityScore" attribute="1" defaultMemberUniqueName="[SupplierPerformance].[QualityScore].[All]" allUniqueName="[SupplierPerformance].[QualityScore].[All]" dimensionUniqueName="[SupplierPerformance]" displayFolder="" count="0" memberValueDatatype="5" unbalanced="0"/>
    <cacheHierarchy uniqueName="[SupplierPerformance].[AverageLeadTime_Days]" caption="AverageLeadTime_Days" attribute="1" defaultMemberUniqueName="[SupplierPerformance].[AverageLeadTime_Days].[All]" allUniqueName="[SupplierPerformance].[AverageLeadTime_Days].[All]" dimensionUniqueName="[SupplierPerformance]" displayFolder="" count="0" memberValueDatatype="20" unbalanced="0"/>
    <cacheHierarchy uniqueName="[Warehouse].[WarehouseID]" caption="WarehouseID" attribute="1" defaultMemberUniqueName="[Warehouse].[WarehouseID].[All]" allUniqueName="[Warehouse].[WarehouseID].[All]" dimensionUniqueName="[Warehouse]" displayFolder="" count="0" memberValueDatatype="130" unbalanced="0"/>
    <cacheHierarchy uniqueName="[Warehouse].[Warehousename]" caption="Warehousename" attribute="1" defaultMemberUniqueName="[Warehouse].[Warehousename].[All]" allUniqueName="[Warehouse].[Warehousename].[All]" dimensionUniqueName="[Warehouse]" displayFolder="" count="0" memberValueDatatype="130" unbalanced="0"/>
    <cacheHierarchy uniqueName="[Warehouse].[location]" caption="location" attribute="1" defaultMemberUniqueName="[Warehouse].[location].[All]" allUniqueName="[Warehouse].[location].[All]" dimensionUniqueName="[Warehouse]" displayFolder="" count="0" memberValueDatatype="130" unbalanced="0"/>
    <cacheHierarchy uniqueName="[WarehouseInventory].[InventoryID]" caption="InventoryID" attribute="1" defaultMemberUniqueName="[WarehouseInventory].[InventoryID].[All]" allUniqueName="[WarehouseInventory].[InventoryID].[All]" dimensionUniqueName="[WarehouseInventory]" displayFolder="" count="0" memberValueDatatype="130" unbalanced="0"/>
    <cacheHierarchy uniqueName="[WarehouseInventory].[MaterialID]" caption="MaterialID" attribute="1" defaultMemberUniqueName="[WarehouseInventory].[MaterialID].[All]" allUniqueName="[WarehouseInventory].[MaterialID].[All]" dimensionUniqueName="[WarehouseInventory]" displayFolder="" count="0" memberValueDatatype="130" unbalanced="0"/>
    <cacheHierarchy uniqueName="[WarehouseInventory].[WarehouseID]" caption="WarehouseID" attribute="1" defaultMemberUniqueName="[WarehouseInventory].[WarehouseID].[All]" allUniqueName="[WarehouseInventory].[WarehouseID].[All]" dimensionUniqueName="[WarehouseInventory]" displayFolder="" count="0" memberValueDatatype="130" unbalanced="0"/>
    <cacheHierarchy uniqueName="[WarehouseInventory].[QuantityOnHand]" caption="QuantityOnHand" attribute="1" defaultMemberUniqueName="[WarehouseInventory].[QuantityOnHand].[All]" allUniqueName="[WarehouseInventory].[QuantityOnHand].[All]" dimensionUniqueName="[WarehouseInventory]" displayFolder="" count="0" memberValueDatatype="20" unbalanced="0"/>
    <cacheHierarchy uniqueName="[WarehouseInventory].[LastStocktakeDate]" caption="LastStocktakeDate" attribute="1" time="1" defaultMemberUniqueName="[WarehouseInventory].[LastStocktakeDate].[All]" allUniqueName="[WarehouseInventory].[LastStocktakeDate].[All]" dimensionUniqueName="[WarehouseInventory]" displayFolder="" count="0" memberValueDatatype="7" unbalanced="0"/>
    <cacheHierarchy uniqueName="[SalesOrders].[OrderDate (Month Index)]" caption="OrderDate (Month Index)" attribute="1" defaultMemberUniqueName="[SalesOrders].[OrderDate (Month Index)].[All]" allUniqueName="[SalesOrders].[OrderDate (Month Index)].[All]" dimensionUniqueName="[SalesOrders]" displayFolder="" count="0" memberValueDatatype="20" unbalanced="0" hidden="1"/>
    <cacheHierarchy uniqueName="[ShipmentTracking].[ShipDate (Month Index)]" caption="ShipDate (Month Index)" attribute="1" defaultMemberUniqueName="[ShipmentTracking].[ShipDate (Month Index)].[All]" allUniqueName="[ShipmentTracking].[ShipDate (Month Index)].[All]" dimensionUniqueName="[ShipmentTracking]" displayFolder="" count="0" memberValueDatatype="20" unbalanced="0" hidden="1"/>
    <cacheHierarchy uniqueName="[Measures].[Total PO Spend]" caption="Total PO Spend" measure="1" displayFolder="" measureGroup="PurchaseOrders" count="0" oneField="1">
      <fieldsUsage count="1">
        <fieldUsage x="0"/>
      </fieldsUsage>
    </cacheHierarchy>
    <cacheHierarchy uniqueName="[Measures].[Average Order Value]" caption="Average Order Value" measure="1" displayFolder="" measureGroup="PurchaseOrders" count="0"/>
    <cacheHierarchy uniqueName="[Measures].[Total Purchase Orders]" caption="Total Purchase Orders" measure="1" displayFolder="" measureGroup="PurchaseOrders" count="0"/>
    <cacheHierarchy uniqueName="[Measures].[Avg EstimatedLeadTime]" caption="Avg EstimatedLeadTime" measure="1" displayFolder="" measureGroup="PurchaseOrders" count="0"/>
    <cacheHierarchy uniqueName="[Measures].[Total Procurement Spend]" caption="Total Procurement Spend" measure="1" displayFolder="" measureGroup="PurchaseOrderLines" count="0"/>
    <cacheHierarchy uniqueName="[Measures].[Avg On-Time Delivery Rate]" caption="Avg On-Time Delivery Rate" measure="1" displayFolder="" measureGroup="SupplierPerformance" count="0"/>
    <cacheHierarchy uniqueName="[Measures].[Avg Quality Score]" caption="Avg Quality Score" measure="1" displayFolder="" measureGroup="SupplierPerformance" count="0"/>
    <cacheHierarchy uniqueName="[Measures].[Avg Supplier Lead Time]" caption="Avg Supplier Lead Time" measure="1" displayFolder="" measureGroup="SupplierPerformance" count="0"/>
    <cacheHierarchy uniqueName="[Measures].[Total Inventory On-Hand]" caption="Total Inventory On-Hand" measure="1" displayFolder="" measureGroup="WarehouseInventory" count="0"/>
    <cacheHierarchy uniqueName="[Measures].[Spend per Supplier]" caption="Spend per Supplier" measure="1" displayFolder="" measureGroup="SupplierPerformance" count="0"/>
    <cacheHierarchy uniqueName="[Measures].[Inbound Quantity]" caption="Inbound Quantity" measure="1" displayFolder="" measureGroup="StockMovement" count="0"/>
    <cacheHierarchy uniqueName="[Measures].[Shipment Count]" caption="Shipment Count" measure="1" displayFolder="" measureGroup="ShipmentTracking" count="0"/>
    <cacheHierarchy uniqueName="[Measures].[Total Sales Orders]" caption="Total Sales Orders" measure="1" displayFolder="" measureGroup="SalesOrders" count="0"/>
    <cacheHierarchy uniqueName="[Measures].[Total Units Sold]" caption="Total Units Sold" measure="1" displayFolder="" measureGroup="SalesOrders" count="0"/>
    <cacheHierarchy uniqueName="[Measures].[Fulfillment Rate]" caption="Fulfillment Rate" measure="1" displayFolder="" measureGroup="Fulfillment" count="0"/>
    <cacheHierarchy uniqueName="[Measures].[Total Fulfilled Orders]" caption="Total Fulfilled Orders" measure="1" displayFolder="" measureGroup="Fulfillment" count="0"/>
    <cacheHierarchy uniqueName="[Measures].[Fullilled Units]" caption="Fullilled Units" measure="1" displayFolder="" measureGroup="Fulfillment" count="0"/>
    <cacheHierarchy uniqueName="[Measures].[Avg Units Per fulfilled Order]" caption="Avg Units Per fulfilled Order" measure="1" displayFolder="" measureGroup="Fulfillment" count="0"/>
    <cacheHierarchy uniqueName="[Measures].[Avg Delivery Chain Time]" caption="Avg Delivery Chain Time" measure="1" displayFolder="" measureGroup="Fulfillment" count="0"/>
    <cacheHierarchy uniqueName="[Measures].[Stock Value]" caption="Stock Value" measure="1" displayFolder="" measureGroup="WarehouseInventory" count="0"/>
    <cacheHierarchy uniqueName="[Measures].[Total Purchase Order Lines]" caption="Total Purchase Order Lines" measure="1" displayFolder="" measureGroup="PurchaseOrderLines" count="0"/>
    <cacheHierarchy uniqueName="[Measures].[__XL_Count Supplier_Performance]" caption="__XL_Count Supplier_Performance" measure="1" displayFolder="" measureGroup="SupplierPerformance" count="0" hidden="1"/>
    <cacheHierarchy uniqueName="[Measures].[__XL_Count Fulfillment_Status]" caption="__XL_Count Fulfillment_Status" measure="1" displayFolder="" measureGroup="Fulfillment" count="0" hidden="1"/>
    <cacheHierarchy uniqueName="[Measures].[__XL_Count Customer_Sales_Orders]" caption="__XL_Count Customer_Sales_Orders" measure="1" displayFolder="" measureGroup="SalesOrders" count="0" hidden="1"/>
    <cacheHierarchy uniqueName="[Measures].[__XL_Count Carriers_Master]" caption="__XL_Count Carriers_Master" measure="1" displayFolder="" measureGroup="Carrier" count="0" hidden="1"/>
    <cacheHierarchy uniqueName="[Measures].[__XL_Count Shipment_Tracking]" caption="__XL_Count Shipment_Tracking" measure="1" displayFolder="" measureGroup="ShipmentTracking" count="0" hidden="1"/>
    <cacheHierarchy uniqueName="[Measures].[__XL_Count Warehouse_Master]" caption="__XL_Count Warehouse_Master" measure="1" displayFolder="" measureGroup="Warehouse" count="0" hidden="1"/>
    <cacheHierarchy uniqueName="[Measures].[__XL_Count Stock_Movements]" caption="__XL_Count Stock_Movements" measure="1" displayFolder="" measureGroup="StockMovement" count="0" hidden="1"/>
    <cacheHierarchy uniqueName="[Measures].[__XL_Count Warehouse_Inventory]" caption="__XL_Count Warehouse_Inventory" measure="1" displayFolder="" measureGroup="WarehouseInventory" count="0" hidden="1"/>
    <cacheHierarchy uniqueName="[Measures].[__XL_Count Raw_Materials_Master]" caption="__XL_Count Raw_Materials_Master" measure="1" displayFolder="" measureGroup="RawMaterials" count="0" hidden="1"/>
    <cacheHierarchy uniqueName="[Measures].[__XL_Count Supplier_Master]" caption="__XL_Count Supplier_Master" measure="1" displayFolder="" measureGroup="Supplier" count="0" hidden="1"/>
    <cacheHierarchy uniqueName="[Measures].[__XL_Count Purchase_Order_Lines]" caption="__XL_Count Purchase_Order_Lines" measure="1" displayFolder="" measureGroup="PurchaseOrderLines" count="0" hidden="1"/>
    <cacheHierarchy uniqueName="[Measures].[__XL_Count DateTable]" caption="__XL_Count DateTable" measure="1" displayFolder="" measureGroup="DateTable" count="0" hidden="1"/>
    <cacheHierarchy uniqueName="[Measures].[__XL_Count PurchaseOrders]" caption="__XL_Count PurchaseOrders" measure="1" displayFolder="" measureGroup="PurchaseOrders" count="0" hidden="1"/>
    <cacheHierarchy uniqueName="[Measures].[__No measures defined]" caption="__No measures defined" measure="1" displayFolder="" count="0" hidden="1"/>
    <cacheHierarchy uniqueName="[Measures].[Sum of TotalCost]" caption="Sum of TotalCost" measure="1" displayFolder="" measureGroup="PurchaseOrders" count="0" hidden="1">
      <extLst>
        <ext xmlns:x15="http://schemas.microsoft.com/office/spreadsheetml/2010/11/main" uri="{B97F6D7D-B522-45F9-BDA1-12C45D357490}">
          <x15:cacheHierarchy aggregatedColumn="24"/>
        </ext>
      </extLst>
    </cacheHierarchy>
    <cacheHierarchy uniqueName="[Measures].[Sum of Total]" caption="Sum of Total" measure="1" displayFolder="" measureGroup="PurchaseOrderLines" count="0" hidden="1">
      <extLst>
        <ext xmlns:x15="http://schemas.microsoft.com/office/spreadsheetml/2010/11/main" uri="{B97F6D7D-B522-45F9-BDA1-12C45D357490}">
          <x15:cacheHierarchy aggregatedColumn="17"/>
        </ext>
      </extLst>
    </cacheHierarchy>
    <cacheHierarchy uniqueName="[Measures].[Sum of Quantity]" caption="Sum of Quantity" measure="1" displayFolder="" measureGroup="PurchaseOrderLines" count="0" hidden="1">
      <extLst>
        <ext xmlns:x15="http://schemas.microsoft.com/office/spreadsheetml/2010/11/main" uri="{B97F6D7D-B522-45F9-BDA1-12C45D357490}">
          <x15:cacheHierarchy aggregatedColumn="15"/>
        </ext>
      </extLst>
    </cacheHierarchy>
    <cacheHierarchy uniqueName="[Measures].[Count of Supplier_name]" caption="Count of Supplier_name" measure="1" displayFolder="" measureGroup="Supplier" count="0" hidden="1">
      <extLst>
        <ext xmlns:x15="http://schemas.microsoft.com/office/spreadsheetml/2010/11/main" uri="{B97F6D7D-B522-45F9-BDA1-12C45D357490}">
          <x15:cacheHierarchy aggregatedColumn="55"/>
        </ext>
      </extLst>
    </cacheHierarchy>
    <cacheHierarchy uniqueName="[Measures].[Sum of PO_Line_Total]" caption="Sum of PO_Line_Total" measure="1" displayFolder="" measureGroup="PurchaseOrderLines" count="0" hidden="1">
      <extLst>
        <ext xmlns:x15="http://schemas.microsoft.com/office/spreadsheetml/2010/11/main" uri="{B97F6D7D-B522-45F9-BDA1-12C45D357490}">
          <x15:cacheHierarchy aggregatedColumn="18"/>
        </ext>
      </extLst>
    </cacheHierarchy>
    <cacheHierarchy uniqueName="[Measures].[Sum of OnTimeDeliveryRate]" caption="Sum of OnTimeDeliveryRate" measure="1" displayFolder="" measureGroup="SupplierPerformance" count="0" hidden="1">
      <extLst>
        <ext xmlns:x15="http://schemas.microsoft.com/office/spreadsheetml/2010/11/main" uri="{B97F6D7D-B522-45F9-BDA1-12C45D357490}">
          <x15:cacheHierarchy aggregatedColumn="59"/>
        </ext>
      </extLst>
    </cacheHierarchy>
    <cacheHierarchy uniqueName="[Measures].[Count of Suppliername]" caption="Count of Suppliername" measure="1" displayFolder="" measureGroup="SupplierPerformance" count="0" hidden="1">
      <extLst>
        <ext xmlns:x15="http://schemas.microsoft.com/office/spreadsheetml/2010/11/main" uri="{B97F6D7D-B522-45F9-BDA1-12C45D357490}">
          <x15:cacheHierarchy aggregatedColumn="58"/>
        </ext>
      </extLst>
    </cacheHierarchy>
    <cacheHierarchy uniqueName="[Measures].[Count of Quantity]" caption="Count of Quantity" measure="1" displayFolder="" measureGroup="PurchaseOrderLines" count="0" hidden="1">
      <extLst>
        <ext xmlns:x15="http://schemas.microsoft.com/office/spreadsheetml/2010/11/main" uri="{B97F6D7D-B522-45F9-BDA1-12C45D357490}">
          <x15:cacheHierarchy aggregatedColumn="15"/>
        </ext>
      </extLst>
    </cacheHierarchy>
    <cacheHierarchy uniqueName="[Measures].[Sum of QualityScore]" caption="Sum of QualityScore" measure="1" displayFolder="" measureGroup="SupplierPerformance" count="0" hidden="1">
      <extLst>
        <ext xmlns:x15="http://schemas.microsoft.com/office/spreadsheetml/2010/11/main" uri="{B97F6D7D-B522-45F9-BDA1-12C45D357490}">
          <x15:cacheHierarchy aggregatedColumn="60"/>
        </ext>
      </extLst>
    </cacheHierarchy>
    <cacheHierarchy uniqueName="[Measures].[Average of OnTimeDeliveryRate]" caption="Average of OnTimeDeliveryRate" measure="1" displayFolder="" measureGroup="SupplierPerformance" count="0" hidden="1">
      <extLst>
        <ext xmlns:x15="http://schemas.microsoft.com/office/spreadsheetml/2010/11/main" uri="{B97F6D7D-B522-45F9-BDA1-12C45D357490}">
          <x15:cacheHierarchy aggregatedColumn="59"/>
        </ext>
      </extLst>
    </cacheHierarchy>
    <cacheHierarchy uniqueName="[Measures].[Average of QualityScore]" caption="Average of QualityScore" measure="1" displayFolder="" measureGroup="SupplierPerformance" count="0" hidden="1">
      <extLst>
        <ext xmlns:x15="http://schemas.microsoft.com/office/spreadsheetml/2010/11/main" uri="{B97F6D7D-B522-45F9-BDA1-12C45D357490}">
          <x15:cacheHierarchy aggregatedColumn="60"/>
        </ext>
      </extLst>
    </cacheHierarchy>
    <cacheHierarchy uniqueName="[Measures].[Count of PO_ID]" caption="Count of PO_ID" measure="1" displayFolder="" measureGroup="PurchaseOrders" count="0" hidden="1">
      <extLst>
        <ext xmlns:x15="http://schemas.microsoft.com/office/spreadsheetml/2010/11/main" uri="{B97F6D7D-B522-45F9-BDA1-12C45D357490}">
          <x15:cacheHierarchy aggregatedColumn="19"/>
        </ext>
      </extLst>
    </cacheHierarchy>
    <cacheHierarchy uniqueName="[Measures].[Count of WarehouseID]" caption="Count of WarehouseID" measure="1" displayFolder="" measureGroup="Warehouse" count="0" hidden="1">
      <extLst>
        <ext xmlns:x15="http://schemas.microsoft.com/office/spreadsheetml/2010/11/main" uri="{B97F6D7D-B522-45F9-BDA1-12C45D357490}">
          <x15:cacheHierarchy aggregatedColumn="62"/>
        </ext>
      </extLst>
    </cacheHierarchy>
    <cacheHierarchy uniqueName="[Measures].[Sum of QuantityOnHand]" caption="Sum of QuantityOnHand" measure="1" displayFolder="" measureGroup="WarehouseInventory" count="0" hidden="1">
      <extLst>
        <ext xmlns:x15="http://schemas.microsoft.com/office/spreadsheetml/2010/11/main" uri="{B97F6D7D-B522-45F9-BDA1-12C45D357490}">
          <x15:cacheHierarchy aggregatedColumn="68"/>
        </ext>
      </extLst>
    </cacheHierarchy>
    <cacheHierarchy uniqueName="[Measures].[Count of CarrierID]" caption="Count of CarrierID" measure="1" displayFolder="" measureGroup="Carrier" count="0" hidden="1">
      <extLst>
        <ext xmlns:x15="http://schemas.microsoft.com/office/spreadsheetml/2010/11/main" uri="{B97F6D7D-B522-45F9-BDA1-12C45D357490}">
          <x15:cacheHierarchy aggregatedColumn="0"/>
        </ext>
      </extLst>
    </cacheHierarchy>
    <cacheHierarchy uniqueName="[Measures].[Count of ShipmentID]" caption="Count of ShipmentID" measure="1" displayFolder="" measureGroup="ShipmentTracking" count="0" hidden="1">
      <extLst>
        <ext xmlns:x15="http://schemas.microsoft.com/office/spreadsheetml/2010/11/main" uri="{B97F6D7D-B522-45F9-BDA1-12C45D357490}">
          <x15:cacheHierarchy aggregatedColumn="39"/>
        </ext>
      </extLst>
    </cacheHierarchy>
    <cacheHierarchy uniqueName="[Measures].[Count of SalesOrderID]" caption="Count of SalesOrderID" measure="1" displayFolder="" measureGroup="SalesOrders" count="0" hidden="1">
      <extLst>
        <ext xmlns:x15="http://schemas.microsoft.com/office/spreadsheetml/2010/11/main" uri="{B97F6D7D-B522-45F9-BDA1-12C45D357490}">
          <x15:cacheHierarchy aggregatedColumn="30"/>
        </ext>
      </extLst>
    </cacheHierarchy>
    <cacheHierarchy uniqueName="[Measures].[Count of OnTimeDeliveryRate]" caption="Count of OnTimeDeliveryRate" measure="1" displayFolder="" measureGroup="SupplierPerformance" count="0" hidden="1">
      <extLst>
        <ext xmlns:x15="http://schemas.microsoft.com/office/spreadsheetml/2010/11/main" uri="{B97F6D7D-B522-45F9-BDA1-12C45D357490}">
          <x15:cacheHierarchy aggregatedColumn="59"/>
        </ext>
      </extLst>
    </cacheHierarchy>
    <cacheHierarchy uniqueName="[Measures].[Sum of Quantity 2]" caption="Sum of Quantity 2" measure="1" displayFolder="" measureGroup="SalesOrders" count="0" hidden="1">
      <extLst>
        <ext xmlns:x15="http://schemas.microsoft.com/office/spreadsheetml/2010/11/main" uri="{B97F6D7D-B522-45F9-BDA1-12C45D357490}">
          <x15:cacheHierarchy aggregatedColumn="34"/>
        </ext>
      </extLst>
    </cacheHierarchy>
    <cacheHierarchy uniqueName="[Measures].[Count of Quantity 2]" caption="Count of Quantity 2" measure="1" displayFolder="" measureGroup="SalesOrders" count="0" hidden="1">
      <extLst>
        <ext xmlns:x15="http://schemas.microsoft.com/office/spreadsheetml/2010/11/main" uri="{B97F6D7D-B522-45F9-BDA1-12C45D357490}">
          <x15:cacheHierarchy aggregatedColumn="34"/>
        </ext>
      </extLst>
    </cacheHierarchy>
    <cacheHierarchy uniqueName="[Measures].[Sum of Quantity 3]" caption="Sum of Quantity 3" measure="1" displayFolder="" measureGroup="StockMovement" count="0" hidden="1">
      <extLst>
        <ext xmlns:x15="http://schemas.microsoft.com/office/spreadsheetml/2010/11/main" uri="{B97F6D7D-B522-45F9-BDA1-12C45D357490}">
          <x15:cacheHierarchy aggregatedColumn="52"/>
        </ext>
      </extLst>
    </cacheHierarchy>
    <cacheHierarchy uniqueName="[Measures].[Count of Quantity 3]" caption="Count of Quantity 3" measure="1" displayFolder="" measureGroup="StockMovement" count="0" hidden="1">
      <extLst>
        <ext xmlns:x15="http://schemas.microsoft.com/office/spreadsheetml/2010/11/main" uri="{B97F6D7D-B522-45F9-BDA1-12C45D357490}">
          <x15:cacheHierarchy aggregatedColumn="52"/>
        </ext>
      </extLst>
    </cacheHierarchy>
    <cacheHierarchy uniqueName="[Measures].[Count of ShipDate (Month)]" caption="Count of ShipDate (Month)" measure="1" displayFolder="" measureGroup="ShipmentTracking" count="0" hidden="1">
      <extLst>
        <ext xmlns:x15="http://schemas.microsoft.com/office/spreadsheetml/2010/11/main" uri="{B97F6D7D-B522-45F9-BDA1-12C45D357490}">
          <x15:cacheHierarchy aggregatedColumn="47"/>
        </ext>
      </extLst>
    </cacheHierarchy>
  </cacheHierarchies>
  <kpis count="0"/>
  <dimensions count="14">
    <dimension name="Carrier" uniqueName="[Carrier]" caption="Carrier"/>
    <dimension name="DateTable" uniqueName="[DateTable]" caption="DateTable"/>
    <dimension name="Fulfillment" uniqueName="[Fulfillment]" caption="Fulfillment"/>
    <dimension measure="1" name="Measures" uniqueName="[Measures]" caption="Measures"/>
    <dimension name="PurchaseOrderLines" uniqueName="[PurchaseOrderLines]" caption="PurchaseOrderLines"/>
    <dimension name="PurchaseOrders" uniqueName="[PurchaseOrders]" caption="PurchaseOrders"/>
    <dimension name="RawMaterials" uniqueName="[RawMaterials]" caption="RawMaterials"/>
    <dimension name="SalesOrders" uniqueName="[SalesOrders]" caption="SalesOrders"/>
    <dimension name="ShipmentTracking" uniqueName="[ShipmentTracking]" caption="ShipmentTracking"/>
    <dimension name="StockMovement" uniqueName="[StockMovement]" caption="StockMovement"/>
    <dimension name="Supplier" uniqueName="[Supplier]" caption="Supplier"/>
    <dimension name="SupplierPerformance" uniqueName="[SupplierPerformance]" caption="SupplierPerformance"/>
    <dimension name="Warehouse" uniqueName="[Warehouse]" caption="Warehouse"/>
    <dimension name="WarehouseInventory" uniqueName="[WarehouseInventory]" caption="WarehouseInventory"/>
  </dimensions>
  <measureGroups count="13">
    <measureGroup name="Carrier" caption="Carrier"/>
    <measureGroup name="DateTable" caption="DateTable"/>
    <measureGroup name="Fulfillment" caption="Fulfillment"/>
    <measureGroup name="PurchaseOrderLines" caption="PurchaseOrderLines"/>
    <measureGroup name="PurchaseOrders" caption="PurchaseOrders"/>
    <measureGroup name="RawMaterials" caption="RawMaterials"/>
    <measureGroup name="SalesOrders" caption="SalesOrders"/>
    <measureGroup name="ShipmentTracking" caption="ShipmentTracking"/>
    <measureGroup name="StockMovement" caption="StockMovement"/>
    <measureGroup name="Supplier" caption="Supplier"/>
    <measureGroup name="SupplierPerformance" caption="SupplierPerformance"/>
    <measureGroup name="Warehouse" caption="Warehouse"/>
    <measureGroup name="WarehouseInventory" caption="WarehouseInventory"/>
  </measureGroups>
  <maps count="33">
    <map measureGroup="0" dimension="0"/>
    <map measureGroup="1" dimension="1"/>
    <map measureGroup="2" dimension="0"/>
    <map measureGroup="2" dimension="1"/>
    <map measureGroup="2" dimension="2"/>
    <map measureGroup="2" dimension="7"/>
    <map measureGroup="2" dimension="8"/>
    <map measureGroup="2" dimension="12"/>
    <map measureGroup="3" dimension="1"/>
    <map measureGroup="3" dimension="4"/>
    <map measureGroup="3" dimension="5"/>
    <map measureGroup="3" dimension="6"/>
    <map measureGroup="3" dimension="10"/>
    <map measureGroup="4" dimension="1"/>
    <map measureGroup="4" dimension="5"/>
    <map measureGroup="4" dimension="10"/>
    <map measureGroup="5" dimension="6"/>
    <map measureGroup="6" dimension="1"/>
    <map measureGroup="6" dimension="7"/>
    <map measureGroup="7" dimension="0"/>
    <map measureGroup="7" dimension="8"/>
    <map measureGroup="7" dimension="12"/>
    <map measureGroup="8" dimension="1"/>
    <map measureGroup="8" dimension="6"/>
    <map measureGroup="8" dimension="9"/>
    <map measureGroup="8" dimension="12"/>
    <map measureGroup="9" dimension="10"/>
    <map measureGroup="10" dimension="10"/>
    <map measureGroup="10" dimension="11"/>
    <map measureGroup="11" dimension="12"/>
    <map measureGroup="12" dimension="6"/>
    <map measureGroup="12"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sephine Namyalo" refreshedDate="46024.061290393518" createdVersion="8" refreshedVersion="8" minRefreshableVersion="3" recordCount="0" supportSubquery="1" supportAdvancedDrill="1" xr:uid="{10439C90-C68D-4829-92E7-DFF56AF95E46}">
  <cacheSource type="external" connectionId="15"/>
  <cacheFields count="3">
    <cacheField name="[Supplier].[Supplier_name].[Supplier_name]" caption="Supplier_name" numFmtId="0" hierarchy="55" level="1">
      <sharedItems count="4">
        <s v="Cocoa World Inc."/>
        <s v="Dairy Farms United"/>
        <s v="Global Sweeteners"/>
        <s v="Packaging Pros"/>
      </sharedItems>
    </cacheField>
    <cacheField name="[Measures].[Total PO Spend]" caption="Total PO Spend" numFmtId="0" hierarchy="72" level="32767"/>
    <cacheField name="[DateTable].[Year].[Year]" caption="Year" numFmtId="0" hierarchy="3" level="1">
      <sharedItems containsSemiMixedTypes="0" containsNonDate="0" containsString="0"/>
    </cacheField>
  </cacheFields>
  <cacheHierarchies count="130">
    <cacheHierarchy uniqueName="[Carrier].[CarrierID]" caption="CarrierID" attribute="1" defaultMemberUniqueName="[Carrier].[CarrierID].[All]" allUniqueName="[Carrier].[CarrierID].[All]" dimensionUniqueName="[Carrier]" displayFolder="" count="0" memberValueDatatype="130" unbalanced="0"/>
    <cacheHierarchy uniqueName="[Carrier].[CarrierName]" caption="CarrierName" attribute="1" defaultMemberUniqueName="[Carrier].[CarrierName].[All]" allUniqueName="[Carrier].[CarrierName].[All]" dimensionUniqueName="[Carrier]" displayFolder="" count="2" memberValueDatatype="130" unbalanced="0"/>
    <cacheHierarchy uniqueName="[DateTable].[Date]" caption="Date" attribute="1" time="1" defaultMemberUniqueName="[DateTable].[Date].[All]" allUniqueName="[DateTable].[Date].[All]" dimensionUniqueName="[DateTable]" displayFolder="" count="0" memberValueDatatype="7" unbalanced="0"/>
    <cacheHierarchy uniqueName="[DateTable].[Year]" caption="Year" attribute="1" time="1" defaultMemberUniqueName="[DateTable].[Year].[All]" allUniqueName="[DateTable].[Year].[All]" dimensionUniqueName="[DateTable]" displayFolder="" count="2" memberValueDatatype="20" unbalanced="0">
      <fieldsUsage count="2">
        <fieldUsage x="-1"/>
        <fieldUsage x="2"/>
      </fieldsUsage>
    </cacheHierarchy>
    <cacheHierarchy uniqueName="[DateTable].[Month Number]" caption="Month Number" attribute="1" time="1" defaultMemberUniqueName="[DateTable].[Month Number].[All]" allUniqueName="[DateTable].[Month Number].[All]" dimensionUniqueName="[DateTable]" displayFolder="" count="0" memberValueDatatype="20" unbalanced="0"/>
    <cacheHierarchy uniqueName="[DateTable].[Month Name]" caption="Month Name" attribute="1" time="1" defaultMemberUniqueName="[DateTable].[Month Name].[All]" allUniqueName="[DateTable].[Month Name].[All]" dimensionUniqueName="[DateTable]" displayFolder="" count="0" memberValueDatatype="130" unbalanced="0"/>
    <cacheHierarchy uniqueName="[DateTable].[Quarter]" caption="Quarter" attribute="1" time="1" defaultMemberUniqueName="[DateTable].[Quarter].[All]" allUniqueName="[DateTable].[Quarter].[All]" dimensionUniqueName="[DateTable]" displayFolder="" count="0" memberValueDatatype="130" unbalanced="0"/>
    <cacheHierarchy uniqueName="[DateTable].[Year-Month]" caption="Year-Month" attribute="1" time="1" defaultMemberUniqueName="[DateTable].[Year-Month].[All]" allUniqueName="[DateTable].[Year-Month].[All]" dimensionUniqueName="[DateTable]" displayFolder="" count="0" memberValueDatatype="130" unbalanced="0"/>
    <cacheHierarchy uniqueName="[Fulfillment].[FulfillmentID]" caption="FulfillmentID" attribute="1" defaultMemberUniqueName="[Fulfillment].[FulfillmentID].[All]" allUniqueName="[Fulfillment].[FulfillmentID].[All]" dimensionUniqueName="[Fulfillment]" displayFolder="" count="0" memberValueDatatype="130" unbalanced="0"/>
    <cacheHierarchy uniqueName="[Fulfillment].[SalesOrderID]" caption="SalesOrderID" attribute="1" defaultMemberUniqueName="[Fulfillment].[SalesOrderID].[All]" allUniqueName="[Fulfillment].[SalesOrderID].[All]" dimensionUniqueName="[Fulfillment]" displayFolder="" count="0" memberValueDatatype="130" unbalanced="0"/>
    <cacheHierarchy uniqueName="[Fulfillment].[ShipmentID]" caption="ShipmentID" attribute="1" defaultMemberUniqueName="[Fulfillment].[ShipmentID].[All]" allUniqueName="[Fulfillment].[ShipmentID].[All]" dimensionUniqueName="[Fulfillment]" displayFolder="" count="0" memberValueDatatype="130" unbalanced="0"/>
    <cacheHierarchy uniqueName="[Fulfillment].[Status]" caption="Status" attribute="1" defaultMemberUniqueName="[Fulfillment].[Status].[All]" allUniqueName="[Fulfillment].[Status].[All]" dimensionUniqueName="[Fulfillment]" displayFolder="" count="0" memberValueDatatype="130" unbalanced="0"/>
    <cacheHierarchy uniqueName="[PurchaseOrderLines].[POLineID]" caption="POLineID" attribute="1" defaultMemberUniqueName="[PurchaseOrderLines].[POLineID].[All]" allUniqueName="[PurchaseOrderLines].[POLineID].[All]" dimensionUniqueName="[PurchaseOrderLines]" displayFolder="" count="0" memberValueDatatype="130" unbalanced="0"/>
    <cacheHierarchy uniqueName="[PurchaseOrderLines].[PO_ID]" caption="PO_ID" attribute="1" defaultMemberUniqueName="[PurchaseOrderLines].[PO_ID].[All]" allUniqueName="[PurchaseOrderLines].[PO_ID].[All]" dimensionUniqueName="[PurchaseOrderLines]" displayFolder="" count="0" memberValueDatatype="130" unbalanced="0"/>
    <cacheHierarchy uniqueName="[PurchaseOrderLines].[MaterialID]" caption="MaterialID" attribute="1" defaultMemberUniqueName="[PurchaseOrderLines].[MaterialID].[All]" allUniqueName="[PurchaseOrderLines].[MaterialID].[All]" dimensionUniqueName="[PurchaseOrderLines]" displayFolder="" count="0" memberValueDatatype="130" unbalanced="0"/>
    <cacheHierarchy uniqueName="[PurchaseOrderLines].[Quantity]" caption="Quantity" attribute="1" defaultMemberUniqueName="[PurchaseOrderLines].[Quantity].[All]" allUniqueName="[PurchaseOrderLines].[Quantity].[All]" dimensionUniqueName="[PurchaseOrderLines]" displayFolder="" count="0" memberValueDatatype="20" unbalanced="0"/>
    <cacheHierarchy uniqueName="[PurchaseOrderLines].[UnitCost]" caption="UnitCost" attribute="1" defaultMemberUniqueName="[PurchaseOrderLines].[UnitCost].[All]" allUniqueName="[PurchaseOrderLines].[UnitCost].[All]" dimensionUniqueName="[PurchaseOrderLines]" displayFolder="" count="0" memberValueDatatype="5" unbalanced="0"/>
    <cacheHierarchy uniqueName="[PurchaseOrderLines].[Total]" caption="Total" attribute="1" defaultMemberUniqueName="[PurchaseOrderLines].[Total].[All]" allUniqueName="[PurchaseOrderLines].[Total].[All]" dimensionUniqueName="[PurchaseOrderLines]" displayFolder="" count="0" memberValueDatatype="5" unbalanced="0"/>
    <cacheHierarchy uniqueName="[PurchaseOrderLines].[PO_Line_Total]" caption="PO_Line_Total" attribute="1" defaultMemberUniqueName="[PurchaseOrderLines].[PO_Line_Total].[All]" allUniqueName="[PurchaseOrderLines].[PO_Line_Total].[All]" dimensionUniqueName="[PurchaseOrderLines]" displayFolder="" count="0" memberValueDatatype="5" unbalanced="0"/>
    <cacheHierarchy uniqueName="[PurchaseOrders].[PO_ID]" caption="PO_ID" attribute="1" defaultMemberUniqueName="[PurchaseOrders].[PO_ID].[All]" allUniqueName="[PurchaseOrders].[PO_ID].[All]" dimensionUniqueName="[PurchaseOrders]" displayFolder="" count="0" memberValueDatatype="130" unbalanced="0"/>
    <cacheHierarchy uniqueName="[PurchaseOrders].[SupplierID]" caption="SupplierID" attribute="1" defaultMemberUniqueName="[PurchaseOrders].[SupplierID].[All]" allUniqueName="[PurchaseOrders].[SupplierID].[All]" dimensionUniqueName="[PurchaseOrders]" displayFolder="" count="0" memberValueDatatype="130" unbalanced="0"/>
    <cacheHierarchy uniqueName="[PurchaseOrders].[OrderDate]" caption="OrderDate" attribute="1" time="1" defaultMemberUniqueName="[PurchaseOrders].[OrderDate].[All]" allUniqueName="[PurchaseOrders].[OrderDate].[All]" dimensionUniqueName="[PurchaseOrders]" displayFolder="" count="0" memberValueDatatype="7" unbalanced="0"/>
    <cacheHierarchy uniqueName="[PurchaseOrders].[ExpectedDeliveryDate]" caption="ExpectedDeliveryDate" attribute="1" time="1" defaultMemberUniqueName="[PurchaseOrders].[ExpectedDeliveryDate].[All]" allUniqueName="[PurchaseOrders].[ExpectedDeliveryDate].[All]" dimensionUniqueName="[PurchaseOrders]" displayFolder="" count="0" memberValueDatatype="7" unbalanced="0"/>
    <cacheHierarchy uniqueName="[PurchaseOrders].[Status]" caption="Status" attribute="1" defaultMemberUniqueName="[PurchaseOrders].[Status].[All]" allUniqueName="[PurchaseOrders].[Status].[All]" dimensionUniqueName="[PurchaseOrders]" displayFolder="" count="0" memberValueDatatype="130" unbalanced="0"/>
    <cacheHierarchy uniqueName="[PurchaseOrders].[TotalCost]" caption="TotalCost" attribute="1" defaultMemberUniqueName="[PurchaseOrders].[TotalCost].[All]" allUniqueName="[PurchaseOrders].[TotalCost].[All]" dimensionUniqueName="[PurchaseOrders]" displayFolder="" count="0" memberValueDatatype="5" unbalanced="0"/>
    <cacheHierarchy uniqueName="[PurchaseOrders].[EstimatedLeadTime]" caption="EstimatedLeadTime" attribute="1" defaultMemberUniqueName="[PurchaseOrders].[EstimatedLeadTime].[All]" allUniqueName="[PurchaseOrders].[EstimatedLeadTime].[All]" dimensionUniqueName="[PurchaseOrders]" displayFolder="" count="0" memberValueDatatype="20" unbalanced="0"/>
    <cacheHierarchy uniqueName="[RawMaterials].[MaterialID]" caption="MaterialID" attribute="1" defaultMemberUniqueName="[RawMaterials].[MaterialID].[All]" allUniqueName="[RawMaterials].[MaterialID].[All]" dimensionUniqueName="[RawMaterials]" displayFolder="" count="0" memberValueDatatype="130" unbalanced="0"/>
    <cacheHierarchy uniqueName="[RawMaterials].[Materialname]" caption="Materialname" attribute="1" defaultMemberUniqueName="[RawMaterials].[Materialname].[All]" allUniqueName="[RawMaterials].[Materialname].[All]" dimensionUniqueName="[RawMaterials]" displayFolder="" count="0" memberValueDatatype="130" unbalanced="0"/>
    <cacheHierarchy uniqueName="[RawMaterials].[category]" caption="category" attribute="1" defaultMemberUniqueName="[RawMaterials].[category].[All]" allUniqueName="[RawMaterials].[category].[All]" dimensionUniqueName="[RawMaterials]" displayFolder="" count="0" memberValueDatatype="130" unbalanced="0"/>
    <cacheHierarchy uniqueName="[RawMaterials].[unitCost]" caption="unitCost" attribute="1" defaultMemberUniqueName="[RawMaterials].[unitCost].[All]" allUniqueName="[RawMaterials].[unitCost].[All]" dimensionUniqueName="[RawMaterials]" displayFolder="" count="0" memberValueDatatype="5" unbalanced="0"/>
    <cacheHierarchy uniqueName="[SalesOrders].[SalesOrderID]" caption="SalesOrderID" attribute="1" defaultMemberUniqueName="[SalesOrders].[SalesOrderID].[All]" allUniqueName="[SalesOrders].[SalesOrderID].[All]" dimensionUniqueName="[SalesOrders]" displayFolder="" count="0" memberValueDatatype="130" unbalanced="0"/>
    <cacheHierarchy uniqueName="[SalesOrders].[OrderDate]" caption="OrderDate" attribute="1" time="1" defaultMemberUniqueName="[SalesOrders].[OrderDate].[All]" allUniqueName="[SalesOrders].[OrderDate].[All]" dimensionUniqueName="[SalesOrders]" displayFolder="" count="0" memberValueDatatype="7" unbalanced="0"/>
    <cacheHierarchy uniqueName="[SalesOrders].[ProductID]" caption="ProductID" attribute="1" defaultMemberUniqueName="[SalesOrders].[ProductID].[All]" allUniqueName="[SalesOrders].[ProductID].[All]" dimensionUniqueName="[SalesOrders]" displayFolder="" count="0" memberValueDatatype="130" unbalanced="0"/>
    <cacheHierarchy uniqueName="[SalesOrders].[ProductName]" caption="ProductName" attribute="1" defaultMemberUniqueName="[SalesOrders].[ProductName].[All]" allUniqueName="[SalesOrders].[ProductName].[All]" dimensionUniqueName="[SalesOrders]" displayFolder="" count="0" memberValueDatatype="130" unbalanced="0"/>
    <cacheHierarchy uniqueName="[SalesOrders].[Quantity]" caption="Quantity" attribute="1" defaultMemberUniqueName="[SalesOrders].[Quantity].[All]" allUniqueName="[SalesOrders].[Quantity].[All]" dimensionUniqueName="[SalesOrders]" displayFolder="" count="0" memberValueDatatype="20" unbalanced="0"/>
    <cacheHierarchy uniqueName="[SalesOrders].[CustomerID]" caption="CustomerID" attribute="1" defaultMemberUniqueName="[SalesOrders].[CustomerID].[All]" allUniqueName="[SalesOrders].[CustomerID].[All]" dimensionUniqueName="[SalesOrders]" displayFolder="" count="0" memberValueDatatype="130" unbalanced="0"/>
    <cacheHierarchy uniqueName="[SalesOrders].[OrderDate (Year)]" caption="OrderDate (Year)" attribute="1" defaultMemberUniqueName="[SalesOrders].[OrderDate (Year)].[All]" allUniqueName="[SalesOrders].[OrderDate (Year)].[All]" dimensionUniqueName="[SalesOrders]" displayFolder="" count="0" memberValueDatatype="130" unbalanced="0"/>
    <cacheHierarchy uniqueName="[SalesOrders].[OrderDate (Quarter)]" caption="OrderDate (Quarter)" attribute="1" defaultMemberUniqueName="[SalesOrders].[OrderDate (Quarter)].[All]" allUniqueName="[SalesOrders].[OrderDate (Quarter)].[All]" dimensionUniqueName="[SalesOrders]" displayFolder="" count="0" memberValueDatatype="130" unbalanced="0"/>
    <cacheHierarchy uniqueName="[SalesOrders].[OrderDate (Month)]" caption="OrderDate (Month)" attribute="1" defaultMemberUniqueName="[SalesOrders].[OrderDate (Month)].[All]" allUniqueName="[SalesOrders].[OrderDate (Month)].[All]" dimensionUniqueName="[SalesOrders]" displayFolder="" count="0" memberValueDatatype="130" unbalanced="0"/>
    <cacheHierarchy uniqueName="[ShipmentTracking].[ShipmentID]" caption="ShipmentID" attribute="1" defaultMemberUniqueName="[ShipmentTracking].[ShipmentID].[All]" allUniqueName="[ShipmentTracking].[ShipmentID].[All]" dimensionUniqueName="[ShipmentTracking]" displayFolder="" count="0" memberValueDatatype="130" unbalanced="0"/>
    <cacheHierarchy uniqueName="[ShipmentTracking].[CarrierID]" caption="CarrierID" attribute="1" defaultMemberUniqueName="[ShipmentTracking].[CarrierID].[All]" allUniqueName="[ShipmentTracking].[CarrierID].[All]" dimensionUniqueName="[ShipmentTracking]" displayFolder="" count="0" memberValueDatatype="130" unbalanced="0"/>
    <cacheHierarchy uniqueName="[ShipmentTracking].[OriginWarehouseID]" caption="OriginWarehouseID" attribute="1" defaultMemberUniqueName="[ShipmentTracking].[OriginWarehouseID].[All]" allUniqueName="[ShipmentTracking].[OriginWarehouseID].[All]" dimensionUniqueName="[ShipmentTracking]" displayFolder="" count="0" memberValueDatatype="130" unbalanced="0"/>
    <cacheHierarchy uniqueName="[ShipmentTracking].[DestinationAddress]" caption="DestinationAddress" attribute="1" defaultMemberUniqueName="[ShipmentTracking].[DestinationAddress].[All]" allUniqueName="[ShipmentTracking].[DestinationAddress].[All]" dimensionUniqueName="[ShipmentTracking]" displayFolder="" count="0" memberValueDatatype="130" unbalanced="0"/>
    <cacheHierarchy uniqueName="[ShipmentTracking].[ShipDate]" caption="ShipDate" attribute="1" time="1" defaultMemberUniqueName="[ShipmentTracking].[ShipDate].[All]" allUniqueName="[ShipmentTracking].[ShipDate].[All]" dimensionUniqueName="[ShipmentTracking]" displayFolder="" count="0" memberValueDatatype="7" unbalanced="0"/>
    <cacheHierarchy uniqueName="[ShipmentTracking].[Status]" caption="Status" attribute="1" defaultMemberUniqueName="[ShipmentTracking].[Status].[All]" allUniqueName="[ShipmentTracking].[Status].[All]" dimensionUniqueName="[ShipmentTracking]" displayFolder="" count="2" memberValueDatatype="130" unbalanced="0"/>
    <cacheHierarchy uniqueName="[ShipmentTracking].[ShipDate (Year)]" caption="ShipDate (Year)" attribute="1" defaultMemberUniqueName="[ShipmentTracking].[ShipDate (Year)].[All]" allUniqueName="[ShipmentTracking].[ShipDate (Year)].[All]" dimensionUniqueName="[ShipmentTracking]" displayFolder="" count="0" memberValueDatatype="130" unbalanced="0"/>
    <cacheHierarchy uniqueName="[ShipmentTracking].[ShipDate (Quarter)]" caption="ShipDate (Quarter)" attribute="1" defaultMemberUniqueName="[ShipmentTracking].[ShipDate (Quarter)].[All]" allUniqueName="[ShipmentTracking].[ShipDate (Quarter)].[All]" dimensionUniqueName="[ShipmentTracking]" displayFolder="" count="0" memberValueDatatype="130" unbalanced="0"/>
    <cacheHierarchy uniqueName="[ShipmentTracking].[ShipDate (Month)]" caption="ShipDate (Month)" attribute="1" defaultMemberUniqueName="[ShipmentTracking].[ShipDate (Month)].[All]" allUniqueName="[ShipmentTracking].[ShipDate (Month)].[All]" dimensionUniqueName="[ShipmentTracking]" displayFolder="" count="2" memberValueDatatype="130" unbalanced="0"/>
    <cacheHierarchy uniqueName="[StockMovement].[MovementID]" caption="MovementID" attribute="1" defaultMemberUniqueName="[StockMovement].[MovementID].[All]" allUniqueName="[StockMovement].[MovementID].[All]" dimensionUniqueName="[StockMovement]" displayFolder="" count="0" memberValueDatatype="130" unbalanced="0"/>
    <cacheHierarchy uniqueName="[StockMovement].[MaterialID]" caption="MaterialID" attribute="1" defaultMemberUniqueName="[StockMovement].[MaterialID].[All]" allUniqueName="[StockMovement].[MaterialID].[All]" dimensionUniqueName="[StockMovement]" displayFolder="" count="0" memberValueDatatype="130" unbalanced="0"/>
    <cacheHierarchy uniqueName="[StockMovement].[WarehouseID]" caption="WarehouseID" attribute="1" defaultMemberUniqueName="[StockMovement].[WarehouseID].[All]" allUniqueName="[StockMovement].[WarehouseID].[All]" dimensionUniqueName="[StockMovement]" displayFolder="" count="0" memberValueDatatype="130" unbalanced="0"/>
    <cacheHierarchy uniqueName="[StockMovement].[MovementType]" caption="MovementType" attribute="1" defaultMemberUniqueName="[StockMovement].[MovementType].[All]" allUniqueName="[StockMovement].[MovementType].[All]" dimensionUniqueName="[StockMovement]" displayFolder="" count="0" memberValueDatatype="130" unbalanced="0"/>
    <cacheHierarchy uniqueName="[StockMovement].[Quantity]" caption="Quantity" attribute="1" defaultMemberUniqueName="[StockMovement].[Quantity].[All]" allUniqueName="[StockMovement].[Quantity].[All]" dimensionUniqueName="[StockMovement]" displayFolder="" count="0" memberValueDatatype="20" unbalanced="0"/>
    <cacheHierarchy uniqueName="[StockMovement].[Date]" caption="Date" attribute="1" time="1" defaultMemberUniqueName="[StockMovement].[Date].[All]" allUniqueName="[StockMovement].[Date].[All]" dimensionUniqueName="[StockMovement]" displayFolder="" count="0" memberValueDatatype="7" unbalanced="0"/>
    <cacheHierarchy uniqueName="[Supplier].[SupplierID]" caption="SupplierID" attribute="1" defaultMemberUniqueName="[Supplier].[SupplierID].[All]" allUniqueName="[Supplier].[SupplierID].[All]" dimensionUniqueName="[Supplier]" displayFolder="" count="0" memberValueDatatype="130" unbalanced="0"/>
    <cacheHierarchy uniqueName="[Supplier].[Supplier_name]" caption="Supplier_name" attribute="1" defaultMemberUniqueName="[Supplier].[Supplier_name].[All]" allUniqueName="[Supplier].[Supplier_name].[All]" dimensionUniqueName="[Supplier]" displayFolder="" count="2" memberValueDatatype="130" unbalanced="0">
      <fieldsUsage count="2">
        <fieldUsage x="-1"/>
        <fieldUsage x="0"/>
      </fieldsUsage>
    </cacheHierarchy>
    <cacheHierarchy uniqueName="[Supplier].[country]" caption="country" attribute="1" defaultMemberUniqueName="[Supplier].[country].[All]" allUniqueName="[Supplier].[country].[All]" dimensionUniqueName="[Supplier]" displayFolder="" count="2" memberValueDatatype="130" unbalanced="0"/>
    <cacheHierarchy uniqueName="[SupplierPerformance].[SupplierID]" caption="SupplierID" attribute="1" defaultMemberUniqueName="[SupplierPerformance].[SupplierID].[All]" allUniqueName="[SupplierPerformance].[SupplierID].[All]" dimensionUniqueName="[SupplierPerformance]" displayFolder="" count="0" memberValueDatatype="130" unbalanced="0"/>
    <cacheHierarchy uniqueName="[SupplierPerformance].[Suppliername]" caption="Suppliername" attribute="1" defaultMemberUniqueName="[SupplierPerformance].[Suppliername].[All]" allUniqueName="[SupplierPerformance].[Suppliername].[All]" dimensionUniqueName="[SupplierPerformance]" displayFolder="" count="0" memberValueDatatype="130" unbalanced="0"/>
    <cacheHierarchy uniqueName="[SupplierPerformance].[OnTimeDeliveryRate]" caption="OnTimeDeliveryRate" attribute="1" defaultMemberUniqueName="[SupplierPerformance].[OnTimeDeliveryRate].[All]" allUniqueName="[SupplierPerformance].[OnTimeDeliveryRate].[All]" dimensionUniqueName="[SupplierPerformance]" displayFolder="" count="0" memberValueDatatype="5" unbalanced="0"/>
    <cacheHierarchy uniqueName="[SupplierPerformance].[QualityScore]" caption="QualityScore" attribute="1" defaultMemberUniqueName="[SupplierPerformance].[QualityScore].[All]" allUniqueName="[SupplierPerformance].[QualityScore].[All]" dimensionUniqueName="[SupplierPerformance]" displayFolder="" count="0" memberValueDatatype="5" unbalanced="0"/>
    <cacheHierarchy uniqueName="[SupplierPerformance].[AverageLeadTime_Days]" caption="AverageLeadTime_Days" attribute="1" defaultMemberUniqueName="[SupplierPerformance].[AverageLeadTime_Days].[All]" allUniqueName="[SupplierPerformance].[AverageLeadTime_Days].[All]" dimensionUniqueName="[SupplierPerformance]" displayFolder="" count="0" memberValueDatatype="20" unbalanced="0"/>
    <cacheHierarchy uniqueName="[Warehouse].[WarehouseID]" caption="WarehouseID" attribute="1" defaultMemberUniqueName="[Warehouse].[WarehouseID].[All]" allUniqueName="[Warehouse].[WarehouseID].[All]" dimensionUniqueName="[Warehouse]" displayFolder="" count="0" memberValueDatatype="130" unbalanced="0"/>
    <cacheHierarchy uniqueName="[Warehouse].[Warehousename]" caption="Warehousename" attribute="1" defaultMemberUniqueName="[Warehouse].[Warehousename].[All]" allUniqueName="[Warehouse].[Warehousename].[All]" dimensionUniqueName="[Warehouse]" displayFolder="" count="0" memberValueDatatype="130" unbalanced="0"/>
    <cacheHierarchy uniqueName="[Warehouse].[location]" caption="location" attribute="1" defaultMemberUniqueName="[Warehouse].[location].[All]" allUniqueName="[Warehouse].[location].[All]" dimensionUniqueName="[Warehouse]" displayFolder="" count="0" memberValueDatatype="130" unbalanced="0"/>
    <cacheHierarchy uniqueName="[WarehouseInventory].[InventoryID]" caption="InventoryID" attribute="1" defaultMemberUniqueName="[WarehouseInventory].[InventoryID].[All]" allUniqueName="[WarehouseInventory].[InventoryID].[All]" dimensionUniqueName="[WarehouseInventory]" displayFolder="" count="0" memberValueDatatype="130" unbalanced="0"/>
    <cacheHierarchy uniqueName="[WarehouseInventory].[MaterialID]" caption="MaterialID" attribute="1" defaultMemberUniqueName="[WarehouseInventory].[MaterialID].[All]" allUniqueName="[WarehouseInventory].[MaterialID].[All]" dimensionUniqueName="[WarehouseInventory]" displayFolder="" count="0" memberValueDatatype="130" unbalanced="0"/>
    <cacheHierarchy uniqueName="[WarehouseInventory].[WarehouseID]" caption="WarehouseID" attribute="1" defaultMemberUniqueName="[WarehouseInventory].[WarehouseID].[All]" allUniqueName="[WarehouseInventory].[WarehouseID].[All]" dimensionUniqueName="[WarehouseInventory]" displayFolder="" count="0" memberValueDatatype="130" unbalanced="0"/>
    <cacheHierarchy uniqueName="[WarehouseInventory].[QuantityOnHand]" caption="QuantityOnHand" attribute="1" defaultMemberUniqueName="[WarehouseInventory].[QuantityOnHand].[All]" allUniqueName="[WarehouseInventory].[QuantityOnHand].[All]" dimensionUniqueName="[WarehouseInventory]" displayFolder="" count="0" memberValueDatatype="20" unbalanced="0"/>
    <cacheHierarchy uniqueName="[WarehouseInventory].[LastStocktakeDate]" caption="LastStocktakeDate" attribute="1" time="1" defaultMemberUniqueName="[WarehouseInventory].[LastStocktakeDate].[All]" allUniqueName="[WarehouseInventory].[LastStocktakeDate].[All]" dimensionUniqueName="[WarehouseInventory]" displayFolder="" count="0" memberValueDatatype="7" unbalanced="0"/>
    <cacheHierarchy uniqueName="[SalesOrders].[OrderDate (Month Index)]" caption="OrderDate (Month Index)" attribute="1" defaultMemberUniqueName="[SalesOrders].[OrderDate (Month Index)].[All]" allUniqueName="[SalesOrders].[OrderDate (Month Index)].[All]" dimensionUniqueName="[SalesOrders]" displayFolder="" count="0" memberValueDatatype="20" unbalanced="0" hidden="1"/>
    <cacheHierarchy uniqueName="[ShipmentTracking].[ShipDate (Month Index)]" caption="ShipDate (Month Index)" attribute="1" defaultMemberUniqueName="[ShipmentTracking].[ShipDate (Month Index)].[All]" allUniqueName="[ShipmentTracking].[ShipDate (Month Index)].[All]" dimensionUniqueName="[ShipmentTracking]" displayFolder="" count="0" memberValueDatatype="20" unbalanced="0" hidden="1"/>
    <cacheHierarchy uniqueName="[Measures].[Total PO Spend]" caption="Total PO Spend" measure="1" displayFolder="" measureGroup="PurchaseOrders" count="0" oneField="1">
      <fieldsUsage count="1">
        <fieldUsage x="1"/>
      </fieldsUsage>
    </cacheHierarchy>
    <cacheHierarchy uniqueName="[Measures].[Average Order Value]" caption="Average Order Value" measure="1" displayFolder="" measureGroup="PurchaseOrders" count="0"/>
    <cacheHierarchy uniqueName="[Measures].[Total Purchase Orders]" caption="Total Purchase Orders" measure="1" displayFolder="" measureGroup="PurchaseOrders" count="0"/>
    <cacheHierarchy uniqueName="[Measures].[Avg EstimatedLeadTime]" caption="Avg EstimatedLeadTime" measure="1" displayFolder="" measureGroup="PurchaseOrders" count="0"/>
    <cacheHierarchy uniqueName="[Measures].[Total Procurement Spend]" caption="Total Procurement Spend" measure="1" displayFolder="" measureGroup="PurchaseOrderLines" count="0"/>
    <cacheHierarchy uniqueName="[Measures].[Avg On-Time Delivery Rate]" caption="Avg On-Time Delivery Rate" measure="1" displayFolder="" measureGroup="SupplierPerformance" count="0"/>
    <cacheHierarchy uniqueName="[Measures].[Avg Quality Score]" caption="Avg Quality Score" measure="1" displayFolder="" measureGroup="SupplierPerformance" count="0"/>
    <cacheHierarchy uniqueName="[Measures].[Avg Supplier Lead Time]" caption="Avg Supplier Lead Time" measure="1" displayFolder="" measureGroup="SupplierPerformance" count="0"/>
    <cacheHierarchy uniqueName="[Measures].[Total Inventory On-Hand]" caption="Total Inventory On-Hand" measure="1" displayFolder="" measureGroup="WarehouseInventory" count="0"/>
    <cacheHierarchy uniqueName="[Measures].[Spend per Supplier]" caption="Spend per Supplier" measure="1" displayFolder="" measureGroup="SupplierPerformance" count="0"/>
    <cacheHierarchy uniqueName="[Measures].[Inbound Quantity]" caption="Inbound Quantity" measure="1" displayFolder="" measureGroup="StockMovement" count="0"/>
    <cacheHierarchy uniqueName="[Measures].[Shipment Count]" caption="Shipment Count" measure="1" displayFolder="" measureGroup="ShipmentTracking" count="0"/>
    <cacheHierarchy uniqueName="[Measures].[Total Sales Orders]" caption="Total Sales Orders" measure="1" displayFolder="" measureGroup="SalesOrders" count="0"/>
    <cacheHierarchy uniqueName="[Measures].[Total Units Sold]" caption="Total Units Sold" measure="1" displayFolder="" measureGroup="SalesOrders" count="0"/>
    <cacheHierarchy uniqueName="[Measures].[Fulfillment Rate]" caption="Fulfillment Rate" measure="1" displayFolder="" measureGroup="Fulfillment" count="0"/>
    <cacheHierarchy uniqueName="[Measures].[Total Fulfilled Orders]" caption="Total Fulfilled Orders" measure="1" displayFolder="" measureGroup="Fulfillment" count="0"/>
    <cacheHierarchy uniqueName="[Measures].[Fullilled Units]" caption="Fullilled Units" measure="1" displayFolder="" measureGroup="Fulfillment" count="0"/>
    <cacheHierarchy uniqueName="[Measures].[Avg Units Per fulfilled Order]" caption="Avg Units Per fulfilled Order" measure="1" displayFolder="" measureGroup="Fulfillment" count="0"/>
    <cacheHierarchy uniqueName="[Measures].[Avg Delivery Chain Time]" caption="Avg Delivery Chain Time" measure="1" displayFolder="" measureGroup="Fulfillment" count="0"/>
    <cacheHierarchy uniqueName="[Measures].[Stock Value]" caption="Stock Value" measure="1" displayFolder="" measureGroup="WarehouseInventory" count="0"/>
    <cacheHierarchy uniqueName="[Measures].[Total Purchase Order Lines]" caption="Total Purchase Order Lines" measure="1" displayFolder="" measureGroup="PurchaseOrderLines" count="0"/>
    <cacheHierarchy uniqueName="[Measures].[__XL_Count Supplier_Performance]" caption="__XL_Count Supplier_Performance" measure="1" displayFolder="" measureGroup="SupplierPerformance" count="0" hidden="1"/>
    <cacheHierarchy uniqueName="[Measures].[__XL_Count Fulfillment_Status]" caption="__XL_Count Fulfillment_Status" measure="1" displayFolder="" measureGroup="Fulfillment" count="0" hidden="1"/>
    <cacheHierarchy uniqueName="[Measures].[__XL_Count Customer_Sales_Orders]" caption="__XL_Count Customer_Sales_Orders" measure="1" displayFolder="" measureGroup="SalesOrders" count="0" hidden="1"/>
    <cacheHierarchy uniqueName="[Measures].[__XL_Count Carriers_Master]" caption="__XL_Count Carriers_Master" measure="1" displayFolder="" measureGroup="Carrier" count="0" hidden="1"/>
    <cacheHierarchy uniqueName="[Measures].[__XL_Count Shipment_Tracking]" caption="__XL_Count Shipment_Tracking" measure="1" displayFolder="" measureGroup="ShipmentTracking" count="0" hidden="1"/>
    <cacheHierarchy uniqueName="[Measures].[__XL_Count Warehouse_Master]" caption="__XL_Count Warehouse_Master" measure="1" displayFolder="" measureGroup="Warehouse" count="0" hidden="1"/>
    <cacheHierarchy uniqueName="[Measures].[__XL_Count Stock_Movements]" caption="__XL_Count Stock_Movements" measure="1" displayFolder="" measureGroup="StockMovement" count="0" hidden="1"/>
    <cacheHierarchy uniqueName="[Measures].[__XL_Count Warehouse_Inventory]" caption="__XL_Count Warehouse_Inventory" measure="1" displayFolder="" measureGroup="WarehouseInventory" count="0" hidden="1"/>
    <cacheHierarchy uniqueName="[Measures].[__XL_Count Raw_Materials_Master]" caption="__XL_Count Raw_Materials_Master" measure="1" displayFolder="" measureGroup="RawMaterials" count="0" hidden="1"/>
    <cacheHierarchy uniqueName="[Measures].[__XL_Count Supplier_Master]" caption="__XL_Count Supplier_Master" measure="1" displayFolder="" measureGroup="Supplier" count="0" hidden="1"/>
    <cacheHierarchy uniqueName="[Measures].[__XL_Count Purchase_Order_Lines]" caption="__XL_Count Purchase_Order_Lines" measure="1" displayFolder="" measureGroup="PurchaseOrderLines" count="0" hidden="1"/>
    <cacheHierarchy uniqueName="[Measures].[__XL_Count DateTable]" caption="__XL_Count DateTable" measure="1" displayFolder="" measureGroup="DateTable" count="0" hidden="1"/>
    <cacheHierarchy uniqueName="[Measures].[__XL_Count PurchaseOrders]" caption="__XL_Count PurchaseOrders" measure="1" displayFolder="" measureGroup="PurchaseOrders" count="0" hidden="1"/>
    <cacheHierarchy uniqueName="[Measures].[__No measures defined]" caption="__No measures defined" measure="1" displayFolder="" count="0" hidden="1"/>
    <cacheHierarchy uniqueName="[Measures].[Sum of TotalCost]" caption="Sum of TotalCost" measure="1" displayFolder="" measureGroup="PurchaseOrders" count="0" hidden="1">
      <extLst>
        <ext xmlns:x15="http://schemas.microsoft.com/office/spreadsheetml/2010/11/main" uri="{B97F6D7D-B522-45F9-BDA1-12C45D357490}">
          <x15:cacheHierarchy aggregatedColumn="24"/>
        </ext>
      </extLst>
    </cacheHierarchy>
    <cacheHierarchy uniqueName="[Measures].[Sum of Total]" caption="Sum of Total" measure="1" displayFolder="" measureGroup="PurchaseOrderLines" count="0" hidden="1">
      <extLst>
        <ext xmlns:x15="http://schemas.microsoft.com/office/spreadsheetml/2010/11/main" uri="{B97F6D7D-B522-45F9-BDA1-12C45D357490}">
          <x15:cacheHierarchy aggregatedColumn="17"/>
        </ext>
      </extLst>
    </cacheHierarchy>
    <cacheHierarchy uniqueName="[Measures].[Sum of Quantity]" caption="Sum of Quantity" measure="1" displayFolder="" measureGroup="PurchaseOrderLines" count="0" hidden="1">
      <extLst>
        <ext xmlns:x15="http://schemas.microsoft.com/office/spreadsheetml/2010/11/main" uri="{B97F6D7D-B522-45F9-BDA1-12C45D357490}">
          <x15:cacheHierarchy aggregatedColumn="15"/>
        </ext>
      </extLst>
    </cacheHierarchy>
    <cacheHierarchy uniqueName="[Measures].[Count of Supplier_name]" caption="Count of Supplier_name" measure="1" displayFolder="" measureGroup="Supplier" count="0" hidden="1">
      <extLst>
        <ext xmlns:x15="http://schemas.microsoft.com/office/spreadsheetml/2010/11/main" uri="{B97F6D7D-B522-45F9-BDA1-12C45D357490}">
          <x15:cacheHierarchy aggregatedColumn="55"/>
        </ext>
      </extLst>
    </cacheHierarchy>
    <cacheHierarchy uniqueName="[Measures].[Sum of PO_Line_Total]" caption="Sum of PO_Line_Total" measure="1" displayFolder="" measureGroup="PurchaseOrderLines" count="0" hidden="1">
      <extLst>
        <ext xmlns:x15="http://schemas.microsoft.com/office/spreadsheetml/2010/11/main" uri="{B97F6D7D-B522-45F9-BDA1-12C45D357490}">
          <x15:cacheHierarchy aggregatedColumn="18"/>
        </ext>
      </extLst>
    </cacheHierarchy>
    <cacheHierarchy uniqueName="[Measures].[Sum of OnTimeDeliveryRate]" caption="Sum of OnTimeDeliveryRate" measure="1" displayFolder="" measureGroup="SupplierPerformance" count="0" hidden="1">
      <extLst>
        <ext xmlns:x15="http://schemas.microsoft.com/office/spreadsheetml/2010/11/main" uri="{B97F6D7D-B522-45F9-BDA1-12C45D357490}">
          <x15:cacheHierarchy aggregatedColumn="59"/>
        </ext>
      </extLst>
    </cacheHierarchy>
    <cacheHierarchy uniqueName="[Measures].[Count of Suppliername]" caption="Count of Suppliername" measure="1" displayFolder="" measureGroup="SupplierPerformance" count="0" hidden="1">
      <extLst>
        <ext xmlns:x15="http://schemas.microsoft.com/office/spreadsheetml/2010/11/main" uri="{B97F6D7D-B522-45F9-BDA1-12C45D357490}">
          <x15:cacheHierarchy aggregatedColumn="58"/>
        </ext>
      </extLst>
    </cacheHierarchy>
    <cacheHierarchy uniqueName="[Measures].[Count of Quantity]" caption="Count of Quantity" measure="1" displayFolder="" measureGroup="PurchaseOrderLines" count="0" hidden="1">
      <extLst>
        <ext xmlns:x15="http://schemas.microsoft.com/office/spreadsheetml/2010/11/main" uri="{B97F6D7D-B522-45F9-BDA1-12C45D357490}">
          <x15:cacheHierarchy aggregatedColumn="15"/>
        </ext>
      </extLst>
    </cacheHierarchy>
    <cacheHierarchy uniqueName="[Measures].[Sum of QualityScore]" caption="Sum of QualityScore" measure="1" displayFolder="" measureGroup="SupplierPerformance" count="0" hidden="1">
      <extLst>
        <ext xmlns:x15="http://schemas.microsoft.com/office/spreadsheetml/2010/11/main" uri="{B97F6D7D-B522-45F9-BDA1-12C45D357490}">
          <x15:cacheHierarchy aggregatedColumn="60"/>
        </ext>
      </extLst>
    </cacheHierarchy>
    <cacheHierarchy uniqueName="[Measures].[Average of OnTimeDeliveryRate]" caption="Average of OnTimeDeliveryRate" measure="1" displayFolder="" measureGroup="SupplierPerformance" count="0" hidden="1">
      <extLst>
        <ext xmlns:x15="http://schemas.microsoft.com/office/spreadsheetml/2010/11/main" uri="{B97F6D7D-B522-45F9-BDA1-12C45D357490}">
          <x15:cacheHierarchy aggregatedColumn="59"/>
        </ext>
      </extLst>
    </cacheHierarchy>
    <cacheHierarchy uniqueName="[Measures].[Average of QualityScore]" caption="Average of QualityScore" measure="1" displayFolder="" measureGroup="SupplierPerformance" count="0" hidden="1">
      <extLst>
        <ext xmlns:x15="http://schemas.microsoft.com/office/spreadsheetml/2010/11/main" uri="{B97F6D7D-B522-45F9-BDA1-12C45D357490}">
          <x15:cacheHierarchy aggregatedColumn="60"/>
        </ext>
      </extLst>
    </cacheHierarchy>
    <cacheHierarchy uniqueName="[Measures].[Count of PO_ID]" caption="Count of PO_ID" measure="1" displayFolder="" measureGroup="PurchaseOrders" count="0" hidden="1">
      <extLst>
        <ext xmlns:x15="http://schemas.microsoft.com/office/spreadsheetml/2010/11/main" uri="{B97F6D7D-B522-45F9-BDA1-12C45D357490}">
          <x15:cacheHierarchy aggregatedColumn="19"/>
        </ext>
      </extLst>
    </cacheHierarchy>
    <cacheHierarchy uniqueName="[Measures].[Count of WarehouseID]" caption="Count of WarehouseID" measure="1" displayFolder="" measureGroup="Warehouse" count="0" hidden="1">
      <extLst>
        <ext xmlns:x15="http://schemas.microsoft.com/office/spreadsheetml/2010/11/main" uri="{B97F6D7D-B522-45F9-BDA1-12C45D357490}">
          <x15:cacheHierarchy aggregatedColumn="62"/>
        </ext>
      </extLst>
    </cacheHierarchy>
    <cacheHierarchy uniqueName="[Measures].[Sum of QuantityOnHand]" caption="Sum of QuantityOnHand" measure="1" displayFolder="" measureGroup="WarehouseInventory" count="0" hidden="1">
      <extLst>
        <ext xmlns:x15="http://schemas.microsoft.com/office/spreadsheetml/2010/11/main" uri="{B97F6D7D-B522-45F9-BDA1-12C45D357490}">
          <x15:cacheHierarchy aggregatedColumn="68"/>
        </ext>
      </extLst>
    </cacheHierarchy>
    <cacheHierarchy uniqueName="[Measures].[Count of CarrierID]" caption="Count of CarrierID" measure="1" displayFolder="" measureGroup="Carrier" count="0" hidden="1">
      <extLst>
        <ext xmlns:x15="http://schemas.microsoft.com/office/spreadsheetml/2010/11/main" uri="{B97F6D7D-B522-45F9-BDA1-12C45D357490}">
          <x15:cacheHierarchy aggregatedColumn="0"/>
        </ext>
      </extLst>
    </cacheHierarchy>
    <cacheHierarchy uniqueName="[Measures].[Count of ShipmentID]" caption="Count of ShipmentID" measure="1" displayFolder="" measureGroup="ShipmentTracking" count="0" hidden="1">
      <extLst>
        <ext xmlns:x15="http://schemas.microsoft.com/office/spreadsheetml/2010/11/main" uri="{B97F6D7D-B522-45F9-BDA1-12C45D357490}">
          <x15:cacheHierarchy aggregatedColumn="39"/>
        </ext>
      </extLst>
    </cacheHierarchy>
    <cacheHierarchy uniqueName="[Measures].[Count of SalesOrderID]" caption="Count of SalesOrderID" measure="1" displayFolder="" measureGroup="SalesOrders" count="0" hidden="1">
      <extLst>
        <ext xmlns:x15="http://schemas.microsoft.com/office/spreadsheetml/2010/11/main" uri="{B97F6D7D-B522-45F9-BDA1-12C45D357490}">
          <x15:cacheHierarchy aggregatedColumn="30"/>
        </ext>
      </extLst>
    </cacheHierarchy>
    <cacheHierarchy uniqueName="[Measures].[Count of OnTimeDeliveryRate]" caption="Count of OnTimeDeliveryRate" measure="1" displayFolder="" measureGroup="SupplierPerformance" count="0" hidden="1">
      <extLst>
        <ext xmlns:x15="http://schemas.microsoft.com/office/spreadsheetml/2010/11/main" uri="{B97F6D7D-B522-45F9-BDA1-12C45D357490}">
          <x15:cacheHierarchy aggregatedColumn="59"/>
        </ext>
      </extLst>
    </cacheHierarchy>
    <cacheHierarchy uniqueName="[Measures].[Sum of Quantity 2]" caption="Sum of Quantity 2" measure="1" displayFolder="" measureGroup="SalesOrders" count="0" hidden="1">
      <extLst>
        <ext xmlns:x15="http://schemas.microsoft.com/office/spreadsheetml/2010/11/main" uri="{B97F6D7D-B522-45F9-BDA1-12C45D357490}">
          <x15:cacheHierarchy aggregatedColumn="34"/>
        </ext>
      </extLst>
    </cacheHierarchy>
    <cacheHierarchy uniqueName="[Measures].[Count of Quantity 2]" caption="Count of Quantity 2" measure="1" displayFolder="" measureGroup="SalesOrders" count="0" hidden="1">
      <extLst>
        <ext xmlns:x15="http://schemas.microsoft.com/office/spreadsheetml/2010/11/main" uri="{B97F6D7D-B522-45F9-BDA1-12C45D357490}">
          <x15:cacheHierarchy aggregatedColumn="34"/>
        </ext>
      </extLst>
    </cacheHierarchy>
    <cacheHierarchy uniqueName="[Measures].[Sum of Quantity 3]" caption="Sum of Quantity 3" measure="1" displayFolder="" measureGroup="StockMovement" count="0" hidden="1">
      <extLst>
        <ext xmlns:x15="http://schemas.microsoft.com/office/spreadsheetml/2010/11/main" uri="{B97F6D7D-B522-45F9-BDA1-12C45D357490}">
          <x15:cacheHierarchy aggregatedColumn="52"/>
        </ext>
      </extLst>
    </cacheHierarchy>
    <cacheHierarchy uniqueName="[Measures].[Count of Quantity 3]" caption="Count of Quantity 3" measure="1" displayFolder="" measureGroup="StockMovement" count="0" hidden="1">
      <extLst>
        <ext xmlns:x15="http://schemas.microsoft.com/office/spreadsheetml/2010/11/main" uri="{B97F6D7D-B522-45F9-BDA1-12C45D357490}">
          <x15:cacheHierarchy aggregatedColumn="52"/>
        </ext>
      </extLst>
    </cacheHierarchy>
    <cacheHierarchy uniqueName="[Measures].[Count of ShipDate (Month)]" caption="Count of ShipDate (Month)" measure="1" displayFolder="" measureGroup="ShipmentTracking" count="0" hidden="1">
      <extLst>
        <ext xmlns:x15="http://schemas.microsoft.com/office/spreadsheetml/2010/11/main" uri="{B97F6D7D-B522-45F9-BDA1-12C45D357490}">
          <x15:cacheHierarchy aggregatedColumn="47"/>
        </ext>
      </extLst>
    </cacheHierarchy>
  </cacheHierarchies>
  <kpis count="0"/>
  <dimensions count="14">
    <dimension name="Carrier" uniqueName="[Carrier]" caption="Carrier"/>
    <dimension name="DateTable" uniqueName="[DateTable]" caption="DateTable"/>
    <dimension name="Fulfillment" uniqueName="[Fulfillment]" caption="Fulfillment"/>
    <dimension measure="1" name="Measures" uniqueName="[Measures]" caption="Measures"/>
    <dimension name="PurchaseOrderLines" uniqueName="[PurchaseOrderLines]" caption="PurchaseOrderLines"/>
    <dimension name="PurchaseOrders" uniqueName="[PurchaseOrders]" caption="PurchaseOrders"/>
    <dimension name="RawMaterials" uniqueName="[RawMaterials]" caption="RawMaterials"/>
    <dimension name="SalesOrders" uniqueName="[SalesOrders]" caption="SalesOrders"/>
    <dimension name="ShipmentTracking" uniqueName="[ShipmentTracking]" caption="ShipmentTracking"/>
    <dimension name="StockMovement" uniqueName="[StockMovement]" caption="StockMovement"/>
    <dimension name="Supplier" uniqueName="[Supplier]" caption="Supplier"/>
    <dimension name="SupplierPerformance" uniqueName="[SupplierPerformance]" caption="SupplierPerformance"/>
    <dimension name="Warehouse" uniqueName="[Warehouse]" caption="Warehouse"/>
    <dimension name="WarehouseInventory" uniqueName="[WarehouseInventory]" caption="WarehouseInventory"/>
  </dimensions>
  <measureGroups count="13">
    <measureGroup name="Carrier" caption="Carrier"/>
    <measureGroup name="DateTable" caption="DateTable"/>
    <measureGroup name="Fulfillment" caption="Fulfillment"/>
    <measureGroup name="PurchaseOrderLines" caption="PurchaseOrderLines"/>
    <measureGroup name="PurchaseOrders" caption="PurchaseOrders"/>
    <measureGroup name="RawMaterials" caption="RawMaterials"/>
    <measureGroup name="SalesOrders" caption="SalesOrders"/>
    <measureGroup name="ShipmentTracking" caption="ShipmentTracking"/>
    <measureGroup name="StockMovement" caption="StockMovement"/>
    <measureGroup name="Supplier" caption="Supplier"/>
    <measureGroup name="SupplierPerformance" caption="SupplierPerformance"/>
    <measureGroup name="Warehouse" caption="Warehouse"/>
    <measureGroup name="WarehouseInventory" caption="WarehouseInventory"/>
  </measureGroups>
  <maps count="33">
    <map measureGroup="0" dimension="0"/>
    <map measureGroup="1" dimension="1"/>
    <map measureGroup="2" dimension="0"/>
    <map measureGroup="2" dimension="1"/>
    <map measureGroup="2" dimension="2"/>
    <map measureGroup="2" dimension="7"/>
    <map measureGroup="2" dimension="8"/>
    <map measureGroup="2" dimension="12"/>
    <map measureGroup="3" dimension="1"/>
    <map measureGroup="3" dimension="4"/>
    <map measureGroup="3" dimension="5"/>
    <map measureGroup="3" dimension="6"/>
    <map measureGroup="3" dimension="10"/>
    <map measureGroup="4" dimension="1"/>
    <map measureGroup="4" dimension="5"/>
    <map measureGroup="4" dimension="10"/>
    <map measureGroup="5" dimension="6"/>
    <map measureGroup="6" dimension="1"/>
    <map measureGroup="6" dimension="7"/>
    <map measureGroup="7" dimension="0"/>
    <map measureGroup="7" dimension="8"/>
    <map measureGroup="7" dimension="12"/>
    <map measureGroup="8" dimension="1"/>
    <map measureGroup="8" dimension="6"/>
    <map measureGroup="8" dimension="9"/>
    <map measureGroup="8" dimension="12"/>
    <map measureGroup="9" dimension="10"/>
    <map measureGroup="10" dimension="10"/>
    <map measureGroup="10" dimension="11"/>
    <map measureGroup="11" dimension="12"/>
    <map measureGroup="12" dimension="6"/>
    <map measureGroup="12"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sephine Namyalo" refreshedDate="46024.061291435188" createdVersion="5" refreshedVersion="8" minRefreshableVersion="3" recordCount="0" supportSubquery="1" supportAdvancedDrill="1" xr:uid="{1A4C4F5C-EDF2-4875-A04D-500A0E703277}">
  <cacheSource type="external" connectionId="15"/>
  <cacheFields count="3">
    <cacheField name="[RawMaterials].[Materialname].[Materialname]" caption="Materialname" numFmtId="0" hierarchy="27" level="1">
      <sharedItems count="4">
        <s v="Foil Wrappers"/>
        <s v="Ghana Cocoa Beans"/>
        <s v="Organic Cane Sugar"/>
        <s v="Whole Milk Powder"/>
      </sharedItems>
    </cacheField>
    <cacheField name="[Measures].[Total Procurement Spend]" caption="Total Procurement Spend" numFmtId="0" hierarchy="76" level="32767"/>
    <cacheField name="[DateTable].[Year].[Year]" caption="Year" numFmtId="0" hierarchy="3" level="1">
      <sharedItems containsSemiMixedTypes="0" containsNonDate="0" containsString="0"/>
    </cacheField>
  </cacheFields>
  <cacheHierarchies count="130">
    <cacheHierarchy uniqueName="[Carrier].[CarrierID]" caption="CarrierID" attribute="1" defaultMemberUniqueName="[Carrier].[CarrierID].[All]" allUniqueName="[Carrier].[CarrierID].[All]" dimensionUniqueName="[Carrier]" displayFolder="" count="0" memberValueDatatype="130" unbalanced="0"/>
    <cacheHierarchy uniqueName="[Carrier].[CarrierName]" caption="CarrierName" attribute="1" defaultMemberUniqueName="[Carrier].[CarrierName].[All]" allUniqueName="[Carrier].[CarrierName].[All]" dimensionUniqueName="[Carrier]" displayFolder="" count="2" memberValueDatatype="130" unbalanced="0"/>
    <cacheHierarchy uniqueName="[DateTable].[Date]" caption="Date" attribute="1" time="1" defaultMemberUniqueName="[DateTable].[Date].[All]" allUniqueName="[DateTable].[Date].[All]" dimensionUniqueName="[DateTable]" displayFolder="" count="0" memberValueDatatype="7" unbalanced="0"/>
    <cacheHierarchy uniqueName="[DateTable].[Year]" caption="Year" attribute="1" time="1" defaultMemberUniqueName="[DateTable].[Year].[All]" allUniqueName="[DateTable].[Year].[All]" dimensionUniqueName="[DateTable]" displayFolder="" count="2" memberValueDatatype="20" unbalanced="0">
      <fieldsUsage count="2">
        <fieldUsage x="-1"/>
        <fieldUsage x="2"/>
      </fieldsUsage>
    </cacheHierarchy>
    <cacheHierarchy uniqueName="[DateTable].[Month Number]" caption="Month Number" attribute="1" time="1" defaultMemberUniqueName="[DateTable].[Month Number].[All]" allUniqueName="[DateTable].[Month Number].[All]" dimensionUniqueName="[DateTable]" displayFolder="" count="0" memberValueDatatype="20" unbalanced="0"/>
    <cacheHierarchy uniqueName="[DateTable].[Month Name]" caption="Month Name" attribute="1" time="1" defaultMemberUniqueName="[DateTable].[Month Name].[All]" allUniqueName="[DateTable].[Month Name].[All]" dimensionUniqueName="[DateTable]" displayFolder="" count="0" memberValueDatatype="130" unbalanced="0"/>
    <cacheHierarchy uniqueName="[DateTable].[Quarter]" caption="Quarter" attribute="1" time="1" defaultMemberUniqueName="[DateTable].[Quarter].[All]" allUniqueName="[DateTable].[Quarter].[All]" dimensionUniqueName="[DateTable]" displayFolder="" count="0" memberValueDatatype="130" unbalanced="0"/>
    <cacheHierarchy uniqueName="[DateTable].[Year-Month]" caption="Year-Month" attribute="1" time="1" defaultMemberUniqueName="[DateTable].[Year-Month].[All]" allUniqueName="[DateTable].[Year-Month].[All]" dimensionUniqueName="[DateTable]" displayFolder="" count="0" memberValueDatatype="130" unbalanced="0"/>
    <cacheHierarchy uniqueName="[Fulfillment].[FulfillmentID]" caption="FulfillmentID" attribute="1" defaultMemberUniqueName="[Fulfillment].[FulfillmentID].[All]" allUniqueName="[Fulfillment].[FulfillmentID].[All]" dimensionUniqueName="[Fulfillment]" displayFolder="" count="0" memberValueDatatype="130" unbalanced="0"/>
    <cacheHierarchy uniqueName="[Fulfillment].[SalesOrderID]" caption="SalesOrderID" attribute="1" defaultMemberUniqueName="[Fulfillment].[SalesOrderID].[All]" allUniqueName="[Fulfillment].[SalesOrderID].[All]" dimensionUniqueName="[Fulfillment]" displayFolder="" count="0" memberValueDatatype="130" unbalanced="0"/>
    <cacheHierarchy uniqueName="[Fulfillment].[ShipmentID]" caption="ShipmentID" attribute="1" defaultMemberUniqueName="[Fulfillment].[ShipmentID].[All]" allUniqueName="[Fulfillment].[ShipmentID].[All]" dimensionUniqueName="[Fulfillment]" displayFolder="" count="0" memberValueDatatype="130" unbalanced="0"/>
    <cacheHierarchy uniqueName="[Fulfillment].[Status]" caption="Status" attribute="1" defaultMemberUniqueName="[Fulfillment].[Status].[All]" allUniqueName="[Fulfillment].[Status].[All]" dimensionUniqueName="[Fulfillment]" displayFolder="" count="0" memberValueDatatype="130" unbalanced="0"/>
    <cacheHierarchy uniqueName="[PurchaseOrderLines].[POLineID]" caption="POLineID" attribute="1" defaultMemberUniqueName="[PurchaseOrderLines].[POLineID].[All]" allUniqueName="[PurchaseOrderLines].[POLineID].[All]" dimensionUniqueName="[PurchaseOrderLines]" displayFolder="" count="0" memberValueDatatype="130" unbalanced="0"/>
    <cacheHierarchy uniqueName="[PurchaseOrderLines].[PO_ID]" caption="PO_ID" attribute="1" defaultMemberUniqueName="[PurchaseOrderLines].[PO_ID].[All]" allUniqueName="[PurchaseOrderLines].[PO_ID].[All]" dimensionUniqueName="[PurchaseOrderLines]" displayFolder="" count="0" memberValueDatatype="130" unbalanced="0"/>
    <cacheHierarchy uniqueName="[PurchaseOrderLines].[MaterialID]" caption="MaterialID" attribute="1" defaultMemberUniqueName="[PurchaseOrderLines].[MaterialID].[All]" allUniqueName="[PurchaseOrderLines].[MaterialID].[All]" dimensionUniqueName="[PurchaseOrderLines]" displayFolder="" count="0" memberValueDatatype="130" unbalanced="0"/>
    <cacheHierarchy uniqueName="[PurchaseOrderLines].[Quantity]" caption="Quantity" attribute="1" defaultMemberUniqueName="[PurchaseOrderLines].[Quantity].[All]" allUniqueName="[PurchaseOrderLines].[Quantity].[All]" dimensionUniqueName="[PurchaseOrderLines]" displayFolder="" count="0" memberValueDatatype="20" unbalanced="0"/>
    <cacheHierarchy uniqueName="[PurchaseOrderLines].[UnitCost]" caption="UnitCost" attribute="1" defaultMemberUniqueName="[PurchaseOrderLines].[UnitCost].[All]" allUniqueName="[PurchaseOrderLines].[UnitCost].[All]" dimensionUniqueName="[PurchaseOrderLines]" displayFolder="" count="0" memberValueDatatype="5" unbalanced="0"/>
    <cacheHierarchy uniqueName="[PurchaseOrderLines].[Total]" caption="Total" attribute="1" defaultMemberUniqueName="[PurchaseOrderLines].[Total].[All]" allUniqueName="[PurchaseOrderLines].[Total].[All]" dimensionUniqueName="[PurchaseOrderLines]" displayFolder="" count="0" memberValueDatatype="5" unbalanced="0"/>
    <cacheHierarchy uniqueName="[PurchaseOrderLines].[PO_Line_Total]" caption="PO_Line_Total" attribute="1" defaultMemberUniqueName="[PurchaseOrderLines].[PO_Line_Total].[All]" allUniqueName="[PurchaseOrderLines].[PO_Line_Total].[All]" dimensionUniqueName="[PurchaseOrderLines]" displayFolder="" count="0" memberValueDatatype="5" unbalanced="0"/>
    <cacheHierarchy uniqueName="[PurchaseOrders].[PO_ID]" caption="PO_ID" attribute="1" defaultMemberUniqueName="[PurchaseOrders].[PO_ID].[All]" allUniqueName="[PurchaseOrders].[PO_ID].[All]" dimensionUniqueName="[PurchaseOrders]" displayFolder="" count="0" memberValueDatatype="130" unbalanced="0"/>
    <cacheHierarchy uniqueName="[PurchaseOrders].[SupplierID]" caption="SupplierID" attribute="1" defaultMemberUniqueName="[PurchaseOrders].[SupplierID].[All]" allUniqueName="[PurchaseOrders].[SupplierID].[All]" dimensionUniqueName="[PurchaseOrders]" displayFolder="" count="0" memberValueDatatype="130" unbalanced="0"/>
    <cacheHierarchy uniqueName="[PurchaseOrders].[OrderDate]" caption="OrderDate" attribute="1" time="1" defaultMemberUniqueName="[PurchaseOrders].[OrderDate].[All]" allUniqueName="[PurchaseOrders].[OrderDate].[All]" dimensionUniqueName="[PurchaseOrders]" displayFolder="" count="0" memberValueDatatype="7" unbalanced="0"/>
    <cacheHierarchy uniqueName="[PurchaseOrders].[ExpectedDeliveryDate]" caption="ExpectedDeliveryDate" attribute="1" time="1" defaultMemberUniqueName="[PurchaseOrders].[ExpectedDeliveryDate].[All]" allUniqueName="[PurchaseOrders].[ExpectedDeliveryDate].[All]" dimensionUniqueName="[PurchaseOrders]" displayFolder="" count="0" memberValueDatatype="7" unbalanced="0"/>
    <cacheHierarchy uniqueName="[PurchaseOrders].[Status]" caption="Status" attribute="1" defaultMemberUniqueName="[PurchaseOrders].[Status].[All]" allUniqueName="[PurchaseOrders].[Status].[All]" dimensionUniqueName="[PurchaseOrders]" displayFolder="" count="0" memberValueDatatype="130" unbalanced="0"/>
    <cacheHierarchy uniqueName="[PurchaseOrders].[TotalCost]" caption="TotalCost" attribute="1" defaultMemberUniqueName="[PurchaseOrders].[TotalCost].[All]" allUniqueName="[PurchaseOrders].[TotalCost].[All]" dimensionUniqueName="[PurchaseOrders]" displayFolder="" count="0" memberValueDatatype="5" unbalanced="0"/>
    <cacheHierarchy uniqueName="[PurchaseOrders].[EstimatedLeadTime]" caption="EstimatedLeadTime" attribute="1" defaultMemberUniqueName="[PurchaseOrders].[EstimatedLeadTime].[All]" allUniqueName="[PurchaseOrders].[EstimatedLeadTime].[All]" dimensionUniqueName="[PurchaseOrders]" displayFolder="" count="0" memberValueDatatype="20" unbalanced="0"/>
    <cacheHierarchy uniqueName="[RawMaterials].[MaterialID]" caption="MaterialID" attribute="1" defaultMemberUniqueName="[RawMaterials].[MaterialID].[All]" allUniqueName="[RawMaterials].[MaterialID].[All]" dimensionUniqueName="[RawMaterials]" displayFolder="" count="0" memberValueDatatype="130" unbalanced="0"/>
    <cacheHierarchy uniqueName="[RawMaterials].[Materialname]" caption="Materialname" attribute="1" defaultMemberUniqueName="[RawMaterials].[Materialname].[All]" allUniqueName="[RawMaterials].[Materialname].[All]" dimensionUniqueName="[RawMaterials]" displayFolder="" count="2" memberValueDatatype="130" unbalanced="0">
      <fieldsUsage count="2">
        <fieldUsage x="-1"/>
        <fieldUsage x="0"/>
      </fieldsUsage>
    </cacheHierarchy>
    <cacheHierarchy uniqueName="[RawMaterials].[category]" caption="category" attribute="1" defaultMemberUniqueName="[RawMaterials].[category].[All]" allUniqueName="[RawMaterials].[category].[All]" dimensionUniqueName="[RawMaterials]" displayFolder="" count="0" memberValueDatatype="130" unbalanced="0"/>
    <cacheHierarchy uniqueName="[RawMaterials].[unitCost]" caption="unitCost" attribute="1" defaultMemberUniqueName="[RawMaterials].[unitCost].[All]" allUniqueName="[RawMaterials].[unitCost].[All]" dimensionUniqueName="[RawMaterials]" displayFolder="" count="0" memberValueDatatype="5" unbalanced="0"/>
    <cacheHierarchy uniqueName="[SalesOrders].[SalesOrderID]" caption="SalesOrderID" attribute="1" defaultMemberUniqueName="[SalesOrders].[SalesOrderID].[All]" allUniqueName="[SalesOrders].[SalesOrderID].[All]" dimensionUniqueName="[SalesOrders]" displayFolder="" count="0" memberValueDatatype="130" unbalanced="0"/>
    <cacheHierarchy uniqueName="[SalesOrders].[OrderDate]" caption="OrderDate" attribute="1" time="1" defaultMemberUniqueName="[SalesOrders].[OrderDate].[All]" allUniqueName="[SalesOrders].[OrderDate].[All]" dimensionUniqueName="[SalesOrders]" displayFolder="" count="0" memberValueDatatype="7" unbalanced="0"/>
    <cacheHierarchy uniqueName="[SalesOrders].[ProductID]" caption="ProductID" attribute="1" defaultMemberUniqueName="[SalesOrders].[ProductID].[All]" allUniqueName="[SalesOrders].[ProductID].[All]" dimensionUniqueName="[SalesOrders]" displayFolder="" count="0" memberValueDatatype="130" unbalanced="0"/>
    <cacheHierarchy uniqueName="[SalesOrders].[ProductName]" caption="ProductName" attribute="1" defaultMemberUniqueName="[SalesOrders].[ProductName].[All]" allUniqueName="[SalesOrders].[ProductName].[All]" dimensionUniqueName="[SalesOrders]" displayFolder="" count="0" memberValueDatatype="130" unbalanced="0"/>
    <cacheHierarchy uniqueName="[SalesOrders].[Quantity]" caption="Quantity" attribute="1" defaultMemberUniqueName="[SalesOrders].[Quantity].[All]" allUniqueName="[SalesOrders].[Quantity].[All]" dimensionUniqueName="[SalesOrders]" displayFolder="" count="0" memberValueDatatype="20" unbalanced="0"/>
    <cacheHierarchy uniqueName="[SalesOrders].[CustomerID]" caption="CustomerID" attribute="1" defaultMemberUniqueName="[SalesOrders].[CustomerID].[All]" allUniqueName="[SalesOrders].[CustomerID].[All]" dimensionUniqueName="[SalesOrders]" displayFolder="" count="0" memberValueDatatype="130" unbalanced="0"/>
    <cacheHierarchy uniqueName="[SalesOrders].[OrderDate (Year)]" caption="OrderDate (Year)" attribute="1" defaultMemberUniqueName="[SalesOrders].[OrderDate (Year)].[All]" allUniqueName="[SalesOrders].[OrderDate (Year)].[All]" dimensionUniqueName="[SalesOrders]" displayFolder="" count="0" memberValueDatatype="130" unbalanced="0"/>
    <cacheHierarchy uniqueName="[SalesOrders].[OrderDate (Quarter)]" caption="OrderDate (Quarter)" attribute="1" defaultMemberUniqueName="[SalesOrders].[OrderDate (Quarter)].[All]" allUniqueName="[SalesOrders].[OrderDate (Quarter)].[All]" dimensionUniqueName="[SalesOrders]" displayFolder="" count="0" memberValueDatatype="130" unbalanced="0"/>
    <cacheHierarchy uniqueName="[SalesOrders].[OrderDate (Month)]" caption="OrderDate (Month)" attribute="1" defaultMemberUniqueName="[SalesOrders].[OrderDate (Month)].[All]" allUniqueName="[SalesOrders].[OrderDate (Month)].[All]" dimensionUniqueName="[SalesOrders]" displayFolder="" count="0" memberValueDatatype="130" unbalanced="0"/>
    <cacheHierarchy uniqueName="[ShipmentTracking].[ShipmentID]" caption="ShipmentID" attribute="1" defaultMemberUniqueName="[ShipmentTracking].[ShipmentID].[All]" allUniqueName="[ShipmentTracking].[ShipmentID].[All]" dimensionUniqueName="[ShipmentTracking]" displayFolder="" count="0" memberValueDatatype="130" unbalanced="0"/>
    <cacheHierarchy uniqueName="[ShipmentTracking].[CarrierID]" caption="CarrierID" attribute="1" defaultMemberUniqueName="[ShipmentTracking].[CarrierID].[All]" allUniqueName="[ShipmentTracking].[CarrierID].[All]" dimensionUniqueName="[ShipmentTracking]" displayFolder="" count="0" memberValueDatatype="130" unbalanced="0"/>
    <cacheHierarchy uniqueName="[ShipmentTracking].[OriginWarehouseID]" caption="OriginWarehouseID" attribute="1" defaultMemberUniqueName="[ShipmentTracking].[OriginWarehouseID].[All]" allUniqueName="[ShipmentTracking].[OriginWarehouseID].[All]" dimensionUniqueName="[ShipmentTracking]" displayFolder="" count="0" memberValueDatatype="130" unbalanced="0"/>
    <cacheHierarchy uniqueName="[ShipmentTracking].[DestinationAddress]" caption="DestinationAddress" attribute="1" defaultMemberUniqueName="[ShipmentTracking].[DestinationAddress].[All]" allUniqueName="[ShipmentTracking].[DestinationAddress].[All]" dimensionUniqueName="[ShipmentTracking]" displayFolder="" count="0" memberValueDatatype="130" unbalanced="0"/>
    <cacheHierarchy uniqueName="[ShipmentTracking].[ShipDate]" caption="ShipDate" attribute="1" time="1" defaultMemberUniqueName="[ShipmentTracking].[ShipDate].[All]" allUniqueName="[ShipmentTracking].[ShipDate].[All]" dimensionUniqueName="[ShipmentTracking]" displayFolder="" count="0" memberValueDatatype="7" unbalanced="0"/>
    <cacheHierarchy uniqueName="[ShipmentTracking].[Status]" caption="Status" attribute="1" defaultMemberUniqueName="[ShipmentTracking].[Status].[All]" allUniqueName="[ShipmentTracking].[Status].[All]" dimensionUniqueName="[ShipmentTracking]" displayFolder="" count="2" memberValueDatatype="130" unbalanced="0"/>
    <cacheHierarchy uniqueName="[ShipmentTracking].[ShipDate (Year)]" caption="ShipDate (Year)" attribute="1" defaultMemberUniqueName="[ShipmentTracking].[ShipDate (Year)].[All]" allUniqueName="[ShipmentTracking].[ShipDate (Year)].[All]" dimensionUniqueName="[ShipmentTracking]" displayFolder="" count="0" memberValueDatatype="130" unbalanced="0"/>
    <cacheHierarchy uniqueName="[ShipmentTracking].[ShipDate (Quarter)]" caption="ShipDate (Quarter)" attribute="1" defaultMemberUniqueName="[ShipmentTracking].[ShipDate (Quarter)].[All]" allUniqueName="[ShipmentTracking].[ShipDate (Quarter)].[All]" dimensionUniqueName="[ShipmentTracking]" displayFolder="" count="0" memberValueDatatype="130" unbalanced="0"/>
    <cacheHierarchy uniqueName="[ShipmentTracking].[ShipDate (Month)]" caption="ShipDate (Month)" attribute="1" defaultMemberUniqueName="[ShipmentTracking].[ShipDate (Month)].[All]" allUniqueName="[ShipmentTracking].[ShipDate (Month)].[All]" dimensionUniqueName="[ShipmentTracking]" displayFolder="" count="2" memberValueDatatype="130" unbalanced="0"/>
    <cacheHierarchy uniqueName="[StockMovement].[MovementID]" caption="MovementID" attribute="1" defaultMemberUniqueName="[StockMovement].[MovementID].[All]" allUniqueName="[StockMovement].[MovementID].[All]" dimensionUniqueName="[StockMovement]" displayFolder="" count="0" memberValueDatatype="130" unbalanced="0"/>
    <cacheHierarchy uniqueName="[StockMovement].[MaterialID]" caption="MaterialID" attribute="1" defaultMemberUniqueName="[StockMovement].[MaterialID].[All]" allUniqueName="[StockMovement].[MaterialID].[All]" dimensionUniqueName="[StockMovement]" displayFolder="" count="0" memberValueDatatype="130" unbalanced="0"/>
    <cacheHierarchy uniqueName="[StockMovement].[WarehouseID]" caption="WarehouseID" attribute="1" defaultMemberUniqueName="[StockMovement].[WarehouseID].[All]" allUniqueName="[StockMovement].[WarehouseID].[All]" dimensionUniqueName="[StockMovement]" displayFolder="" count="0" memberValueDatatype="130" unbalanced="0"/>
    <cacheHierarchy uniqueName="[StockMovement].[MovementType]" caption="MovementType" attribute="1" defaultMemberUniqueName="[StockMovement].[MovementType].[All]" allUniqueName="[StockMovement].[MovementType].[All]" dimensionUniqueName="[StockMovement]" displayFolder="" count="0" memberValueDatatype="130" unbalanced="0"/>
    <cacheHierarchy uniqueName="[StockMovement].[Quantity]" caption="Quantity" attribute="1" defaultMemberUniqueName="[StockMovement].[Quantity].[All]" allUniqueName="[StockMovement].[Quantity].[All]" dimensionUniqueName="[StockMovement]" displayFolder="" count="0" memberValueDatatype="20" unbalanced="0"/>
    <cacheHierarchy uniqueName="[StockMovement].[Date]" caption="Date" attribute="1" time="1" defaultMemberUniqueName="[StockMovement].[Date].[All]" allUniqueName="[StockMovement].[Date].[All]" dimensionUniqueName="[StockMovement]" displayFolder="" count="0" memberValueDatatype="7" unbalanced="0"/>
    <cacheHierarchy uniqueName="[Supplier].[SupplierID]" caption="SupplierID" attribute="1" defaultMemberUniqueName="[Supplier].[SupplierID].[All]" allUniqueName="[Supplier].[SupplierID].[All]" dimensionUniqueName="[Supplier]" displayFolder="" count="0" memberValueDatatype="130" unbalanced="0"/>
    <cacheHierarchy uniqueName="[Supplier].[Supplier_name]" caption="Supplier_name" attribute="1" defaultMemberUniqueName="[Supplier].[Supplier_name].[All]" allUniqueName="[Supplier].[Supplier_name].[All]" dimensionUniqueName="[Supplier]" displayFolder="" count="0" memberValueDatatype="130" unbalanced="0"/>
    <cacheHierarchy uniqueName="[Supplier].[country]" caption="country" attribute="1" defaultMemberUniqueName="[Supplier].[country].[All]" allUniqueName="[Supplier].[country].[All]" dimensionUniqueName="[Supplier]" displayFolder="" count="2" memberValueDatatype="130" unbalanced="0"/>
    <cacheHierarchy uniqueName="[SupplierPerformance].[SupplierID]" caption="SupplierID" attribute="1" defaultMemberUniqueName="[SupplierPerformance].[SupplierID].[All]" allUniqueName="[SupplierPerformance].[SupplierID].[All]" dimensionUniqueName="[SupplierPerformance]" displayFolder="" count="0" memberValueDatatype="130" unbalanced="0"/>
    <cacheHierarchy uniqueName="[SupplierPerformance].[Suppliername]" caption="Suppliername" attribute="1" defaultMemberUniqueName="[SupplierPerformance].[Suppliername].[All]" allUniqueName="[SupplierPerformance].[Suppliername].[All]" dimensionUniqueName="[SupplierPerformance]" displayFolder="" count="0" memberValueDatatype="130" unbalanced="0"/>
    <cacheHierarchy uniqueName="[SupplierPerformance].[OnTimeDeliveryRate]" caption="OnTimeDeliveryRate" attribute="1" defaultMemberUniqueName="[SupplierPerformance].[OnTimeDeliveryRate].[All]" allUniqueName="[SupplierPerformance].[OnTimeDeliveryRate].[All]" dimensionUniqueName="[SupplierPerformance]" displayFolder="" count="0" memberValueDatatype="5" unbalanced="0"/>
    <cacheHierarchy uniqueName="[SupplierPerformance].[QualityScore]" caption="QualityScore" attribute="1" defaultMemberUniqueName="[SupplierPerformance].[QualityScore].[All]" allUniqueName="[SupplierPerformance].[QualityScore].[All]" dimensionUniqueName="[SupplierPerformance]" displayFolder="" count="0" memberValueDatatype="5" unbalanced="0"/>
    <cacheHierarchy uniqueName="[SupplierPerformance].[AverageLeadTime_Days]" caption="AverageLeadTime_Days" attribute="1" defaultMemberUniqueName="[SupplierPerformance].[AverageLeadTime_Days].[All]" allUniqueName="[SupplierPerformance].[AverageLeadTime_Days].[All]" dimensionUniqueName="[SupplierPerformance]" displayFolder="" count="0" memberValueDatatype="20" unbalanced="0"/>
    <cacheHierarchy uniqueName="[Warehouse].[WarehouseID]" caption="WarehouseID" attribute="1" defaultMemberUniqueName="[Warehouse].[WarehouseID].[All]" allUniqueName="[Warehouse].[WarehouseID].[All]" dimensionUniqueName="[Warehouse]" displayFolder="" count="0" memberValueDatatype="130" unbalanced="0"/>
    <cacheHierarchy uniqueName="[Warehouse].[Warehousename]" caption="Warehousename" attribute="1" defaultMemberUniqueName="[Warehouse].[Warehousename].[All]" allUniqueName="[Warehouse].[Warehousename].[All]" dimensionUniqueName="[Warehouse]" displayFolder="" count="0" memberValueDatatype="130" unbalanced="0"/>
    <cacheHierarchy uniqueName="[Warehouse].[location]" caption="location" attribute="1" defaultMemberUniqueName="[Warehouse].[location].[All]" allUniqueName="[Warehouse].[location].[All]" dimensionUniqueName="[Warehouse]" displayFolder="" count="0" memberValueDatatype="130" unbalanced="0"/>
    <cacheHierarchy uniqueName="[WarehouseInventory].[InventoryID]" caption="InventoryID" attribute="1" defaultMemberUniqueName="[WarehouseInventory].[InventoryID].[All]" allUniqueName="[WarehouseInventory].[InventoryID].[All]" dimensionUniqueName="[WarehouseInventory]" displayFolder="" count="0" memberValueDatatype="130" unbalanced="0"/>
    <cacheHierarchy uniqueName="[WarehouseInventory].[MaterialID]" caption="MaterialID" attribute="1" defaultMemberUniqueName="[WarehouseInventory].[MaterialID].[All]" allUniqueName="[WarehouseInventory].[MaterialID].[All]" dimensionUniqueName="[WarehouseInventory]" displayFolder="" count="0" memberValueDatatype="130" unbalanced="0"/>
    <cacheHierarchy uniqueName="[WarehouseInventory].[WarehouseID]" caption="WarehouseID" attribute="1" defaultMemberUniqueName="[WarehouseInventory].[WarehouseID].[All]" allUniqueName="[WarehouseInventory].[WarehouseID].[All]" dimensionUniqueName="[WarehouseInventory]" displayFolder="" count="0" memberValueDatatype="130" unbalanced="0"/>
    <cacheHierarchy uniqueName="[WarehouseInventory].[QuantityOnHand]" caption="QuantityOnHand" attribute="1" defaultMemberUniqueName="[WarehouseInventory].[QuantityOnHand].[All]" allUniqueName="[WarehouseInventory].[QuantityOnHand].[All]" dimensionUniqueName="[WarehouseInventory]" displayFolder="" count="0" memberValueDatatype="20" unbalanced="0"/>
    <cacheHierarchy uniqueName="[WarehouseInventory].[LastStocktakeDate]" caption="LastStocktakeDate" attribute="1" time="1" defaultMemberUniqueName="[WarehouseInventory].[LastStocktakeDate].[All]" allUniqueName="[WarehouseInventory].[LastStocktakeDate].[All]" dimensionUniqueName="[WarehouseInventory]" displayFolder="" count="0" memberValueDatatype="7" unbalanced="0"/>
    <cacheHierarchy uniqueName="[SalesOrders].[OrderDate (Month Index)]" caption="OrderDate (Month Index)" attribute="1" defaultMemberUniqueName="[SalesOrders].[OrderDate (Month Index)].[All]" allUniqueName="[SalesOrders].[OrderDate (Month Index)].[All]" dimensionUniqueName="[SalesOrders]" displayFolder="" count="0" memberValueDatatype="20" unbalanced="0" hidden="1"/>
    <cacheHierarchy uniqueName="[ShipmentTracking].[ShipDate (Month Index)]" caption="ShipDate (Month Index)" attribute="1" defaultMemberUniqueName="[ShipmentTracking].[ShipDate (Month Index)].[All]" allUniqueName="[ShipmentTracking].[ShipDate (Month Index)].[All]" dimensionUniqueName="[ShipmentTracking]" displayFolder="" count="0" memberValueDatatype="20" unbalanced="0" hidden="1"/>
    <cacheHierarchy uniqueName="[Measures].[Total PO Spend]" caption="Total PO Spend" measure="1" displayFolder="" measureGroup="PurchaseOrders" count="0"/>
    <cacheHierarchy uniqueName="[Measures].[Average Order Value]" caption="Average Order Value" measure="1" displayFolder="" measureGroup="PurchaseOrders" count="0"/>
    <cacheHierarchy uniqueName="[Measures].[Total Purchase Orders]" caption="Total Purchase Orders" measure="1" displayFolder="" measureGroup="PurchaseOrders" count="0"/>
    <cacheHierarchy uniqueName="[Measures].[Avg EstimatedLeadTime]" caption="Avg EstimatedLeadTime" measure="1" displayFolder="" measureGroup="PurchaseOrders" count="0"/>
    <cacheHierarchy uniqueName="[Measures].[Total Procurement Spend]" caption="Total Procurement Spend" measure="1" displayFolder="" measureGroup="PurchaseOrderLines" count="0" oneField="1">
      <fieldsUsage count="1">
        <fieldUsage x="1"/>
      </fieldsUsage>
    </cacheHierarchy>
    <cacheHierarchy uniqueName="[Measures].[Avg On-Time Delivery Rate]" caption="Avg On-Time Delivery Rate" measure="1" displayFolder="" measureGroup="SupplierPerformance" count="0"/>
    <cacheHierarchy uniqueName="[Measures].[Avg Quality Score]" caption="Avg Quality Score" measure="1" displayFolder="" measureGroup="SupplierPerformance" count="0"/>
    <cacheHierarchy uniqueName="[Measures].[Avg Supplier Lead Time]" caption="Avg Supplier Lead Time" measure="1" displayFolder="" measureGroup="SupplierPerformance" count="0"/>
    <cacheHierarchy uniqueName="[Measures].[Total Inventory On-Hand]" caption="Total Inventory On-Hand" measure="1" displayFolder="" measureGroup="WarehouseInventory" count="0"/>
    <cacheHierarchy uniqueName="[Measures].[Spend per Supplier]" caption="Spend per Supplier" measure="1" displayFolder="" measureGroup="SupplierPerformance" count="0"/>
    <cacheHierarchy uniqueName="[Measures].[Inbound Quantity]" caption="Inbound Quantity" measure="1" displayFolder="" measureGroup="StockMovement" count="0"/>
    <cacheHierarchy uniqueName="[Measures].[Shipment Count]" caption="Shipment Count" measure="1" displayFolder="" measureGroup="ShipmentTracking" count="0"/>
    <cacheHierarchy uniqueName="[Measures].[Total Sales Orders]" caption="Total Sales Orders" measure="1" displayFolder="" measureGroup="SalesOrders" count="0"/>
    <cacheHierarchy uniqueName="[Measures].[Total Units Sold]" caption="Total Units Sold" measure="1" displayFolder="" measureGroup="SalesOrders" count="0"/>
    <cacheHierarchy uniqueName="[Measures].[Fulfillment Rate]" caption="Fulfillment Rate" measure="1" displayFolder="" measureGroup="Fulfillment" count="0"/>
    <cacheHierarchy uniqueName="[Measures].[Total Fulfilled Orders]" caption="Total Fulfilled Orders" measure="1" displayFolder="" measureGroup="Fulfillment" count="0"/>
    <cacheHierarchy uniqueName="[Measures].[Fullilled Units]" caption="Fullilled Units" measure="1" displayFolder="" measureGroup="Fulfillment" count="0"/>
    <cacheHierarchy uniqueName="[Measures].[Avg Units Per fulfilled Order]" caption="Avg Units Per fulfilled Order" measure="1" displayFolder="" measureGroup="Fulfillment" count="0"/>
    <cacheHierarchy uniqueName="[Measures].[Avg Delivery Chain Time]" caption="Avg Delivery Chain Time" measure="1" displayFolder="" measureGroup="Fulfillment" count="0"/>
    <cacheHierarchy uniqueName="[Measures].[Stock Value]" caption="Stock Value" measure="1" displayFolder="" measureGroup="WarehouseInventory" count="0"/>
    <cacheHierarchy uniqueName="[Measures].[Total Purchase Order Lines]" caption="Total Purchase Order Lines" measure="1" displayFolder="" measureGroup="PurchaseOrderLines" count="0"/>
    <cacheHierarchy uniqueName="[Measures].[__XL_Count Supplier_Performance]" caption="__XL_Count Supplier_Performance" measure="1" displayFolder="" measureGroup="SupplierPerformance" count="0" hidden="1"/>
    <cacheHierarchy uniqueName="[Measures].[__XL_Count Fulfillment_Status]" caption="__XL_Count Fulfillment_Status" measure="1" displayFolder="" measureGroup="Fulfillment" count="0" hidden="1"/>
    <cacheHierarchy uniqueName="[Measures].[__XL_Count Customer_Sales_Orders]" caption="__XL_Count Customer_Sales_Orders" measure="1" displayFolder="" measureGroup="SalesOrders" count="0" hidden="1"/>
    <cacheHierarchy uniqueName="[Measures].[__XL_Count Carriers_Master]" caption="__XL_Count Carriers_Master" measure="1" displayFolder="" measureGroup="Carrier" count="0" hidden="1"/>
    <cacheHierarchy uniqueName="[Measures].[__XL_Count Shipment_Tracking]" caption="__XL_Count Shipment_Tracking" measure="1" displayFolder="" measureGroup="ShipmentTracking" count="0" hidden="1"/>
    <cacheHierarchy uniqueName="[Measures].[__XL_Count Warehouse_Master]" caption="__XL_Count Warehouse_Master" measure="1" displayFolder="" measureGroup="Warehouse" count="0" hidden="1"/>
    <cacheHierarchy uniqueName="[Measures].[__XL_Count Stock_Movements]" caption="__XL_Count Stock_Movements" measure="1" displayFolder="" measureGroup="StockMovement" count="0" hidden="1"/>
    <cacheHierarchy uniqueName="[Measures].[__XL_Count Warehouse_Inventory]" caption="__XL_Count Warehouse_Inventory" measure="1" displayFolder="" measureGroup="WarehouseInventory" count="0" hidden="1"/>
    <cacheHierarchy uniqueName="[Measures].[__XL_Count Raw_Materials_Master]" caption="__XL_Count Raw_Materials_Master" measure="1" displayFolder="" measureGroup="RawMaterials" count="0" hidden="1"/>
    <cacheHierarchy uniqueName="[Measures].[__XL_Count Supplier_Master]" caption="__XL_Count Supplier_Master" measure="1" displayFolder="" measureGroup="Supplier" count="0" hidden="1"/>
    <cacheHierarchy uniqueName="[Measures].[__XL_Count Purchase_Order_Lines]" caption="__XL_Count Purchase_Order_Lines" measure="1" displayFolder="" measureGroup="PurchaseOrderLines" count="0" hidden="1"/>
    <cacheHierarchy uniqueName="[Measures].[__XL_Count DateTable]" caption="__XL_Count DateTable" measure="1" displayFolder="" measureGroup="DateTable" count="0" hidden="1"/>
    <cacheHierarchy uniqueName="[Measures].[__XL_Count PurchaseOrders]" caption="__XL_Count PurchaseOrders" measure="1" displayFolder="" measureGroup="PurchaseOrders" count="0" hidden="1"/>
    <cacheHierarchy uniqueName="[Measures].[__No measures defined]" caption="__No measures defined" measure="1" displayFolder="" count="0" hidden="1"/>
    <cacheHierarchy uniqueName="[Measures].[Sum of TotalCost]" caption="Sum of TotalCost" measure="1" displayFolder="" measureGroup="PurchaseOrders" count="0" hidden="1">
      <extLst>
        <ext xmlns:x15="http://schemas.microsoft.com/office/spreadsheetml/2010/11/main" uri="{B97F6D7D-B522-45F9-BDA1-12C45D357490}">
          <x15:cacheHierarchy aggregatedColumn="24"/>
        </ext>
      </extLst>
    </cacheHierarchy>
    <cacheHierarchy uniqueName="[Measures].[Sum of Total]" caption="Sum of Total" measure="1" displayFolder="" measureGroup="PurchaseOrderLines" count="0" hidden="1">
      <extLst>
        <ext xmlns:x15="http://schemas.microsoft.com/office/spreadsheetml/2010/11/main" uri="{B97F6D7D-B522-45F9-BDA1-12C45D357490}">
          <x15:cacheHierarchy aggregatedColumn="17"/>
        </ext>
      </extLst>
    </cacheHierarchy>
    <cacheHierarchy uniqueName="[Measures].[Sum of Quantity]" caption="Sum of Quantity" measure="1" displayFolder="" measureGroup="PurchaseOrderLines" count="0" hidden="1">
      <extLst>
        <ext xmlns:x15="http://schemas.microsoft.com/office/spreadsheetml/2010/11/main" uri="{B97F6D7D-B522-45F9-BDA1-12C45D357490}">
          <x15:cacheHierarchy aggregatedColumn="15"/>
        </ext>
      </extLst>
    </cacheHierarchy>
    <cacheHierarchy uniqueName="[Measures].[Count of Supplier_name]" caption="Count of Supplier_name" measure="1" displayFolder="" measureGroup="Supplier" count="0" hidden="1">
      <extLst>
        <ext xmlns:x15="http://schemas.microsoft.com/office/spreadsheetml/2010/11/main" uri="{B97F6D7D-B522-45F9-BDA1-12C45D357490}">
          <x15:cacheHierarchy aggregatedColumn="55"/>
        </ext>
      </extLst>
    </cacheHierarchy>
    <cacheHierarchy uniqueName="[Measures].[Sum of PO_Line_Total]" caption="Sum of PO_Line_Total" measure="1" displayFolder="" measureGroup="PurchaseOrderLines" count="0" hidden="1">
      <extLst>
        <ext xmlns:x15="http://schemas.microsoft.com/office/spreadsheetml/2010/11/main" uri="{B97F6D7D-B522-45F9-BDA1-12C45D357490}">
          <x15:cacheHierarchy aggregatedColumn="18"/>
        </ext>
      </extLst>
    </cacheHierarchy>
    <cacheHierarchy uniqueName="[Measures].[Sum of OnTimeDeliveryRate]" caption="Sum of OnTimeDeliveryRate" measure="1" displayFolder="" measureGroup="SupplierPerformance" count="0" hidden="1">
      <extLst>
        <ext xmlns:x15="http://schemas.microsoft.com/office/spreadsheetml/2010/11/main" uri="{B97F6D7D-B522-45F9-BDA1-12C45D357490}">
          <x15:cacheHierarchy aggregatedColumn="59"/>
        </ext>
      </extLst>
    </cacheHierarchy>
    <cacheHierarchy uniqueName="[Measures].[Count of Suppliername]" caption="Count of Suppliername" measure="1" displayFolder="" measureGroup="SupplierPerformance" count="0" hidden="1">
      <extLst>
        <ext xmlns:x15="http://schemas.microsoft.com/office/spreadsheetml/2010/11/main" uri="{B97F6D7D-B522-45F9-BDA1-12C45D357490}">
          <x15:cacheHierarchy aggregatedColumn="58"/>
        </ext>
      </extLst>
    </cacheHierarchy>
    <cacheHierarchy uniqueName="[Measures].[Count of Quantity]" caption="Count of Quantity" measure="1" displayFolder="" measureGroup="PurchaseOrderLines" count="0" hidden="1">
      <extLst>
        <ext xmlns:x15="http://schemas.microsoft.com/office/spreadsheetml/2010/11/main" uri="{B97F6D7D-B522-45F9-BDA1-12C45D357490}">
          <x15:cacheHierarchy aggregatedColumn="15"/>
        </ext>
      </extLst>
    </cacheHierarchy>
    <cacheHierarchy uniqueName="[Measures].[Sum of QualityScore]" caption="Sum of QualityScore" measure="1" displayFolder="" measureGroup="SupplierPerformance" count="0" hidden="1">
      <extLst>
        <ext xmlns:x15="http://schemas.microsoft.com/office/spreadsheetml/2010/11/main" uri="{B97F6D7D-B522-45F9-BDA1-12C45D357490}">
          <x15:cacheHierarchy aggregatedColumn="60"/>
        </ext>
      </extLst>
    </cacheHierarchy>
    <cacheHierarchy uniqueName="[Measures].[Average of OnTimeDeliveryRate]" caption="Average of OnTimeDeliveryRate" measure="1" displayFolder="" measureGroup="SupplierPerformance" count="0" hidden="1">
      <extLst>
        <ext xmlns:x15="http://schemas.microsoft.com/office/spreadsheetml/2010/11/main" uri="{B97F6D7D-B522-45F9-BDA1-12C45D357490}">
          <x15:cacheHierarchy aggregatedColumn="59"/>
        </ext>
      </extLst>
    </cacheHierarchy>
    <cacheHierarchy uniqueName="[Measures].[Average of QualityScore]" caption="Average of QualityScore" measure="1" displayFolder="" measureGroup="SupplierPerformance" count="0" hidden="1">
      <extLst>
        <ext xmlns:x15="http://schemas.microsoft.com/office/spreadsheetml/2010/11/main" uri="{B97F6D7D-B522-45F9-BDA1-12C45D357490}">
          <x15:cacheHierarchy aggregatedColumn="60"/>
        </ext>
      </extLst>
    </cacheHierarchy>
    <cacheHierarchy uniqueName="[Measures].[Count of PO_ID]" caption="Count of PO_ID" measure="1" displayFolder="" measureGroup="PurchaseOrders" count="0" hidden="1">
      <extLst>
        <ext xmlns:x15="http://schemas.microsoft.com/office/spreadsheetml/2010/11/main" uri="{B97F6D7D-B522-45F9-BDA1-12C45D357490}">
          <x15:cacheHierarchy aggregatedColumn="19"/>
        </ext>
      </extLst>
    </cacheHierarchy>
    <cacheHierarchy uniqueName="[Measures].[Count of WarehouseID]" caption="Count of WarehouseID" measure="1" displayFolder="" measureGroup="Warehouse" count="0" hidden="1">
      <extLst>
        <ext xmlns:x15="http://schemas.microsoft.com/office/spreadsheetml/2010/11/main" uri="{B97F6D7D-B522-45F9-BDA1-12C45D357490}">
          <x15:cacheHierarchy aggregatedColumn="62"/>
        </ext>
      </extLst>
    </cacheHierarchy>
    <cacheHierarchy uniqueName="[Measures].[Sum of QuantityOnHand]" caption="Sum of QuantityOnHand" measure="1" displayFolder="" measureGroup="WarehouseInventory" count="0" hidden="1">
      <extLst>
        <ext xmlns:x15="http://schemas.microsoft.com/office/spreadsheetml/2010/11/main" uri="{B97F6D7D-B522-45F9-BDA1-12C45D357490}">
          <x15:cacheHierarchy aggregatedColumn="68"/>
        </ext>
      </extLst>
    </cacheHierarchy>
    <cacheHierarchy uniqueName="[Measures].[Count of CarrierID]" caption="Count of CarrierID" measure="1" displayFolder="" measureGroup="Carrier" count="0" hidden="1">
      <extLst>
        <ext xmlns:x15="http://schemas.microsoft.com/office/spreadsheetml/2010/11/main" uri="{B97F6D7D-B522-45F9-BDA1-12C45D357490}">
          <x15:cacheHierarchy aggregatedColumn="0"/>
        </ext>
      </extLst>
    </cacheHierarchy>
    <cacheHierarchy uniqueName="[Measures].[Count of ShipmentID]" caption="Count of ShipmentID" measure="1" displayFolder="" measureGroup="ShipmentTracking" count="0" hidden="1">
      <extLst>
        <ext xmlns:x15="http://schemas.microsoft.com/office/spreadsheetml/2010/11/main" uri="{B97F6D7D-B522-45F9-BDA1-12C45D357490}">
          <x15:cacheHierarchy aggregatedColumn="39"/>
        </ext>
      </extLst>
    </cacheHierarchy>
    <cacheHierarchy uniqueName="[Measures].[Count of SalesOrderID]" caption="Count of SalesOrderID" measure="1" displayFolder="" measureGroup="SalesOrders" count="0" hidden="1">
      <extLst>
        <ext xmlns:x15="http://schemas.microsoft.com/office/spreadsheetml/2010/11/main" uri="{B97F6D7D-B522-45F9-BDA1-12C45D357490}">
          <x15:cacheHierarchy aggregatedColumn="30"/>
        </ext>
      </extLst>
    </cacheHierarchy>
    <cacheHierarchy uniqueName="[Measures].[Count of OnTimeDeliveryRate]" caption="Count of OnTimeDeliveryRate" measure="1" displayFolder="" measureGroup="SupplierPerformance" count="0" hidden="1">
      <extLst>
        <ext xmlns:x15="http://schemas.microsoft.com/office/spreadsheetml/2010/11/main" uri="{B97F6D7D-B522-45F9-BDA1-12C45D357490}">
          <x15:cacheHierarchy aggregatedColumn="59"/>
        </ext>
      </extLst>
    </cacheHierarchy>
    <cacheHierarchy uniqueName="[Measures].[Sum of Quantity 2]" caption="Sum of Quantity 2" measure="1" displayFolder="" measureGroup="SalesOrders" count="0" hidden="1">
      <extLst>
        <ext xmlns:x15="http://schemas.microsoft.com/office/spreadsheetml/2010/11/main" uri="{B97F6D7D-B522-45F9-BDA1-12C45D357490}">
          <x15:cacheHierarchy aggregatedColumn="34"/>
        </ext>
      </extLst>
    </cacheHierarchy>
    <cacheHierarchy uniqueName="[Measures].[Count of Quantity 2]" caption="Count of Quantity 2" measure="1" displayFolder="" measureGroup="SalesOrders" count="0" hidden="1">
      <extLst>
        <ext xmlns:x15="http://schemas.microsoft.com/office/spreadsheetml/2010/11/main" uri="{B97F6D7D-B522-45F9-BDA1-12C45D357490}">
          <x15:cacheHierarchy aggregatedColumn="34"/>
        </ext>
      </extLst>
    </cacheHierarchy>
    <cacheHierarchy uniqueName="[Measures].[Sum of Quantity 3]" caption="Sum of Quantity 3" measure="1" displayFolder="" measureGroup="StockMovement" count="0" hidden="1">
      <extLst>
        <ext xmlns:x15="http://schemas.microsoft.com/office/spreadsheetml/2010/11/main" uri="{B97F6D7D-B522-45F9-BDA1-12C45D357490}">
          <x15:cacheHierarchy aggregatedColumn="52"/>
        </ext>
      </extLst>
    </cacheHierarchy>
    <cacheHierarchy uniqueName="[Measures].[Count of Quantity 3]" caption="Count of Quantity 3" measure="1" displayFolder="" measureGroup="StockMovement" count="0" hidden="1">
      <extLst>
        <ext xmlns:x15="http://schemas.microsoft.com/office/spreadsheetml/2010/11/main" uri="{B97F6D7D-B522-45F9-BDA1-12C45D357490}">
          <x15:cacheHierarchy aggregatedColumn="52"/>
        </ext>
      </extLst>
    </cacheHierarchy>
    <cacheHierarchy uniqueName="[Measures].[Count of ShipDate (Month)]" caption="Count of ShipDate (Month)" measure="1" displayFolder="" measureGroup="ShipmentTracking" count="0" hidden="1">
      <extLst>
        <ext xmlns:x15="http://schemas.microsoft.com/office/spreadsheetml/2010/11/main" uri="{B97F6D7D-B522-45F9-BDA1-12C45D357490}">
          <x15:cacheHierarchy aggregatedColumn="47"/>
        </ext>
      </extLst>
    </cacheHierarchy>
  </cacheHierarchies>
  <kpis count="0"/>
  <dimensions count="14">
    <dimension name="Carrier" uniqueName="[Carrier]" caption="Carrier"/>
    <dimension name="DateTable" uniqueName="[DateTable]" caption="DateTable"/>
    <dimension name="Fulfillment" uniqueName="[Fulfillment]" caption="Fulfillment"/>
    <dimension measure="1" name="Measures" uniqueName="[Measures]" caption="Measures"/>
    <dimension name="PurchaseOrderLines" uniqueName="[PurchaseOrderLines]" caption="PurchaseOrderLines"/>
    <dimension name="PurchaseOrders" uniqueName="[PurchaseOrders]" caption="PurchaseOrders"/>
    <dimension name="RawMaterials" uniqueName="[RawMaterials]" caption="RawMaterials"/>
    <dimension name="SalesOrders" uniqueName="[SalesOrders]" caption="SalesOrders"/>
    <dimension name="ShipmentTracking" uniqueName="[ShipmentTracking]" caption="ShipmentTracking"/>
    <dimension name="StockMovement" uniqueName="[StockMovement]" caption="StockMovement"/>
    <dimension name="Supplier" uniqueName="[Supplier]" caption="Supplier"/>
    <dimension name="SupplierPerformance" uniqueName="[SupplierPerformance]" caption="SupplierPerformance"/>
    <dimension name="Warehouse" uniqueName="[Warehouse]" caption="Warehouse"/>
    <dimension name="WarehouseInventory" uniqueName="[WarehouseInventory]" caption="WarehouseInventory"/>
  </dimensions>
  <measureGroups count="13">
    <measureGroup name="Carrier" caption="Carrier"/>
    <measureGroup name="DateTable" caption="DateTable"/>
    <measureGroup name="Fulfillment" caption="Fulfillment"/>
    <measureGroup name="PurchaseOrderLines" caption="PurchaseOrderLines"/>
    <measureGroup name="PurchaseOrders" caption="PurchaseOrders"/>
    <measureGroup name="RawMaterials" caption="RawMaterials"/>
    <measureGroup name="SalesOrders" caption="SalesOrders"/>
    <measureGroup name="ShipmentTracking" caption="ShipmentTracking"/>
    <measureGroup name="StockMovement" caption="StockMovement"/>
    <measureGroup name="Supplier" caption="Supplier"/>
    <measureGroup name="SupplierPerformance" caption="SupplierPerformance"/>
    <measureGroup name="Warehouse" caption="Warehouse"/>
    <measureGroup name="WarehouseInventory" caption="WarehouseInventory"/>
  </measureGroups>
  <maps count="33">
    <map measureGroup="0" dimension="0"/>
    <map measureGroup="1" dimension="1"/>
    <map measureGroup="2" dimension="0"/>
    <map measureGroup="2" dimension="1"/>
    <map measureGroup="2" dimension="2"/>
    <map measureGroup="2" dimension="7"/>
    <map measureGroup="2" dimension="8"/>
    <map measureGroup="2" dimension="12"/>
    <map measureGroup="3" dimension="1"/>
    <map measureGroup="3" dimension="4"/>
    <map measureGroup="3" dimension="5"/>
    <map measureGroup="3" dimension="6"/>
    <map measureGroup="3" dimension="10"/>
    <map measureGroup="4" dimension="1"/>
    <map measureGroup="4" dimension="5"/>
    <map measureGroup="4" dimension="10"/>
    <map measureGroup="5" dimension="6"/>
    <map measureGroup="6" dimension="1"/>
    <map measureGroup="6" dimension="7"/>
    <map measureGroup="7" dimension="0"/>
    <map measureGroup="7" dimension="8"/>
    <map measureGroup="7" dimension="12"/>
    <map measureGroup="8" dimension="1"/>
    <map measureGroup="8" dimension="6"/>
    <map measureGroup="8" dimension="9"/>
    <map measureGroup="8" dimension="12"/>
    <map measureGroup="9" dimension="10"/>
    <map measureGroup="10" dimension="10"/>
    <map measureGroup="10" dimension="11"/>
    <map measureGroup="11" dimension="12"/>
    <map measureGroup="12" dimension="6"/>
    <map measureGroup="12"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sephine Namyalo" refreshedDate="46024.061292361112" createdVersion="5" refreshedVersion="8" minRefreshableVersion="3" recordCount="0" supportSubquery="1" supportAdvancedDrill="1" xr:uid="{7A043B71-A324-4D99-BB62-8B85DDDC4894}">
  <cacheSource type="external" connectionId="15"/>
  <cacheFields count="2">
    <cacheField name="[Measures].[Total Purchase Orders]" caption="Total Purchase Orders" numFmtId="0" hierarchy="74" level="32767"/>
    <cacheField name="[DateTable].[Year].[Year]" caption="Year" numFmtId="0" hierarchy="3" level="1">
      <sharedItems containsSemiMixedTypes="0" containsString="0" containsNumber="1" containsInteger="1" minValue="2022" maxValue="2025" count="4">
        <n v="2022"/>
        <n v="2023"/>
        <n v="2024"/>
        <n v="2025"/>
      </sharedItems>
      <extLst>
        <ext xmlns:x15="http://schemas.microsoft.com/office/spreadsheetml/2010/11/main" uri="{4F2E5C28-24EA-4eb8-9CBF-B6C8F9C3D259}">
          <x15:cachedUniqueNames>
            <x15:cachedUniqueName index="0" name="[DateTable].[Year].&amp;[2022]"/>
            <x15:cachedUniqueName index="1" name="[DateTable].[Year].&amp;[2023]"/>
            <x15:cachedUniqueName index="2" name="[DateTable].[Year].&amp;[2024]"/>
            <x15:cachedUniqueName index="3" name="[DateTable].[Year].&amp;[2025]"/>
          </x15:cachedUniqueNames>
        </ext>
      </extLst>
    </cacheField>
  </cacheFields>
  <cacheHierarchies count="130">
    <cacheHierarchy uniqueName="[Carrier].[CarrierID]" caption="CarrierID" attribute="1" defaultMemberUniqueName="[Carrier].[CarrierID].[All]" allUniqueName="[Carrier].[CarrierID].[All]" dimensionUniqueName="[Carrier]" displayFolder="" count="0" memberValueDatatype="130" unbalanced="0"/>
    <cacheHierarchy uniqueName="[Carrier].[CarrierName]" caption="CarrierName" attribute="1" defaultMemberUniqueName="[Carrier].[CarrierName].[All]" allUniqueName="[Carrier].[CarrierName].[All]" dimensionUniqueName="[Carrier]" displayFolder="" count="2" memberValueDatatype="130" unbalanced="0"/>
    <cacheHierarchy uniqueName="[DateTable].[Date]" caption="Date" attribute="1" time="1" defaultMemberUniqueName="[DateTable].[Date].[All]" allUniqueName="[DateTable].[Date].[All]" dimensionUniqueName="[DateTable]" displayFolder="" count="0" memberValueDatatype="7" unbalanced="0"/>
    <cacheHierarchy uniqueName="[DateTable].[Year]" caption="Year" attribute="1" time="1" defaultMemberUniqueName="[DateTable].[Year].[All]" allUniqueName="[DateTable].[Year].[All]" dimensionUniqueName="[DateTable]" displayFolder="" count="2" memberValueDatatype="20" unbalanced="0">
      <fieldsUsage count="2">
        <fieldUsage x="-1"/>
        <fieldUsage x="1"/>
      </fieldsUsage>
    </cacheHierarchy>
    <cacheHierarchy uniqueName="[DateTable].[Month Number]" caption="Month Number" attribute="1" time="1" defaultMemberUniqueName="[DateTable].[Month Number].[All]" allUniqueName="[DateTable].[Month Number].[All]" dimensionUniqueName="[DateTable]" displayFolder="" count="0" memberValueDatatype="20" unbalanced="0"/>
    <cacheHierarchy uniqueName="[DateTable].[Month Name]" caption="Month Name" attribute="1" time="1" defaultMemberUniqueName="[DateTable].[Month Name].[All]" allUniqueName="[DateTable].[Month Name].[All]" dimensionUniqueName="[DateTable]" displayFolder="" count="0" memberValueDatatype="130" unbalanced="0"/>
    <cacheHierarchy uniqueName="[DateTable].[Quarter]" caption="Quarter" attribute="1" time="1" defaultMemberUniqueName="[DateTable].[Quarter].[All]" allUniqueName="[DateTable].[Quarter].[All]" dimensionUniqueName="[DateTable]" displayFolder="" count="0" memberValueDatatype="130" unbalanced="0"/>
    <cacheHierarchy uniqueName="[DateTable].[Year-Month]" caption="Year-Month" attribute="1" time="1" defaultMemberUniqueName="[DateTable].[Year-Month].[All]" allUniqueName="[DateTable].[Year-Month].[All]" dimensionUniqueName="[DateTable]" displayFolder="" count="0" memberValueDatatype="130" unbalanced="0"/>
    <cacheHierarchy uniqueName="[Fulfillment].[FulfillmentID]" caption="FulfillmentID" attribute="1" defaultMemberUniqueName="[Fulfillment].[FulfillmentID].[All]" allUniqueName="[Fulfillment].[FulfillmentID].[All]" dimensionUniqueName="[Fulfillment]" displayFolder="" count="0" memberValueDatatype="130" unbalanced="0"/>
    <cacheHierarchy uniqueName="[Fulfillment].[SalesOrderID]" caption="SalesOrderID" attribute="1" defaultMemberUniqueName="[Fulfillment].[SalesOrderID].[All]" allUniqueName="[Fulfillment].[SalesOrderID].[All]" dimensionUniqueName="[Fulfillment]" displayFolder="" count="0" memberValueDatatype="130" unbalanced="0"/>
    <cacheHierarchy uniqueName="[Fulfillment].[ShipmentID]" caption="ShipmentID" attribute="1" defaultMemberUniqueName="[Fulfillment].[ShipmentID].[All]" allUniqueName="[Fulfillment].[ShipmentID].[All]" dimensionUniqueName="[Fulfillment]" displayFolder="" count="0" memberValueDatatype="130" unbalanced="0"/>
    <cacheHierarchy uniqueName="[Fulfillment].[Status]" caption="Status" attribute="1" defaultMemberUniqueName="[Fulfillment].[Status].[All]" allUniqueName="[Fulfillment].[Status].[All]" dimensionUniqueName="[Fulfillment]" displayFolder="" count="0" memberValueDatatype="130" unbalanced="0"/>
    <cacheHierarchy uniqueName="[PurchaseOrderLines].[POLineID]" caption="POLineID" attribute="1" defaultMemberUniqueName="[PurchaseOrderLines].[POLineID].[All]" allUniqueName="[PurchaseOrderLines].[POLineID].[All]" dimensionUniqueName="[PurchaseOrderLines]" displayFolder="" count="0" memberValueDatatype="130" unbalanced="0"/>
    <cacheHierarchy uniqueName="[PurchaseOrderLines].[PO_ID]" caption="PO_ID" attribute="1" defaultMemberUniqueName="[PurchaseOrderLines].[PO_ID].[All]" allUniqueName="[PurchaseOrderLines].[PO_ID].[All]" dimensionUniqueName="[PurchaseOrderLines]" displayFolder="" count="0" memberValueDatatype="130" unbalanced="0"/>
    <cacheHierarchy uniqueName="[PurchaseOrderLines].[MaterialID]" caption="MaterialID" attribute="1" defaultMemberUniqueName="[PurchaseOrderLines].[MaterialID].[All]" allUniqueName="[PurchaseOrderLines].[MaterialID].[All]" dimensionUniqueName="[PurchaseOrderLines]" displayFolder="" count="0" memberValueDatatype="130" unbalanced="0"/>
    <cacheHierarchy uniqueName="[PurchaseOrderLines].[Quantity]" caption="Quantity" attribute="1" defaultMemberUniqueName="[PurchaseOrderLines].[Quantity].[All]" allUniqueName="[PurchaseOrderLines].[Quantity].[All]" dimensionUniqueName="[PurchaseOrderLines]" displayFolder="" count="0" memberValueDatatype="20" unbalanced="0"/>
    <cacheHierarchy uniqueName="[PurchaseOrderLines].[UnitCost]" caption="UnitCost" attribute="1" defaultMemberUniqueName="[PurchaseOrderLines].[UnitCost].[All]" allUniqueName="[PurchaseOrderLines].[UnitCost].[All]" dimensionUniqueName="[PurchaseOrderLines]" displayFolder="" count="0" memberValueDatatype="5" unbalanced="0"/>
    <cacheHierarchy uniqueName="[PurchaseOrderLines].[Total]" caption="Total" attribute="1" defaultMemberUniqueName="[PurchaseOrderLines].[Total].[All]" allUniqueName="[PurchaseOrderLines].[Total].[All]" dimensionUniqueName="[PurchaseOrderLines]" displayFolder="" count="0" memberValueDatatype="5" unbalanced="0"/>
    <cacheHierarchy uniqueName="[PurchaseOrderLines].[PO_Line_Total]" caption="PO_Line_Total" attribute="1" defaultMemberUniqueName="[PurchaseOrderLines].[PO_Line_Total].[All]" allUniqueName="[PurchaseOrderLines].[PO_Line_Total].[All]" dimensionUniqueName="[PurchaseOrderLines]" displayFolder="" count="0" memberValueDatatype="5" unbalanced="0"/>
    <cacheHierarchy uniqueName="[PurchaseOrders].[PO_ID]" caption="PO_ID" attribute="1" defaultMemberUniqueName="[PurchaseOrders].[PO_ID].[All]" allUniqueName="[PurchaseOrders].[PO_ID].[All]" dimensionUniqueName="[PurchaseOrders]" displayFolder="" count="0" memberValueDatatype="130" unbalanced="0"/>
    <cacheHierarchy uniqueName="[PurchaseOrders].[SupplierID]" caption="SupplierID" attribute="1" defaultMemberUniqueName="[PurchaseOrders].[SupplierID].[All]" allUniqueName="[PurchaseOrders].[SupplierID].[All]" dimensionUniqueName="[PurchaseOrders]" displayFolder="" count="0" memberValueDatatype="130" unbalanced="0"/>
    <cacheHierarchy uniqueName="[PurchaseOrders].[OrderDate]" caption="OrderDate" attribute="1" time="1" defaultMemberUniqueName="[PurchaseOrders].[OrderDate].[All]" allUniqueName="[PurchaseOrders].[OrderDate].[All]" dimensionUniqueName="[PurchaseOrders]" displayFolder="" count="0" memberValueDatatype="7" unbalanced="0"/>
    <cacheHierarchy uniqueName="[PurchaseOrders].[ExpectedDeliveryDate]" caption="ExpectedDeliveryDate" attribute="1" time="1" defaultMemberUniqueName="[PurchaseOrders].[ExpectedDeliveryDate].[All]" allUniqueName="[PurchaseOrders].[ExpectedDeliveryDate].[All]" dimensionUniqueName="[PurchaseOrders]" displayFolder="" count="0" memberValueDatatype="7" unbalanced="0"/>
    <cacheHierarchy uniqueName="[PurchaseOrders].[Status]" caption="Status" attribute="1" defaultMemberUniqueName="[PurchaseOrders].[Status].[All]" allUniqueName="[PurchaseOrders].[Status].[All]" dimensionUniqueName="[PurchaseOrders]" displayFolder="" count="0" memberValueDatatype="130" unbalanced="0"/>
    <cacheHierarchy uniqueName="[PurchaseOrders].[TotalCost]" caption="TotalCost" attribute="1" defaultMemberUniqueName="[PurchaseOrders].[TotalCost].[All]" allUniqueName="[PurchaseOrders].[TotalCost].[All]" dimensionUniqueName="[PurchaseOrders]" displayFolder="" count="0" memberValueDatatype="5" unbalanced="0"/>
    <cacheHierarchy uniqueName="[PurchaseOrders].[EstimatedLeadTime]" caption="EstimatedLeadTime" attribute="1" defaultMemberUniqueName="[PurchaseOrders].[EstimatedLeadTime].[All]" allUniqueName="[PurchaseOrders].[EstimatedLeadTime].[All]" dimensionUniqueName="[PurchaseOrders]" displayFolder="" count="0" memberValueDatatype="20" unbalanced="0"/>
    <cacheHierarchy uniqueName="[RawMaterials].[MaterialID]" caption="MaterialID" attribute="1" defaultMemberUniqueName="[RawMaterials].[MaterialID].[All]" allUniqueName="[RawMaterials].[MaterialID].[All]" dimensionUniqueName="[RawMaterials]" displayFolder="" count="0" memberValueDatatype="130" unbalanced="0"/>
    <cacheHierarchy uniqueName="[RawMaterials].[Materialname]" caption="Materialname" attribute="1" defaultMemberUniqueName="[RawMaterials].[Materialname].[All]" allUniqueName="[RawMaterials].[Materialname].[All]" dimensionUniqueName="[RawMaterials]" displayFolder="" count="0" memberValueDatatype="130" unbalanced="0"/>
    <cacheHierarchy uniqueName="[RawMaterials].[category]" caption="category" attribute="1" defaultMemberUniqueName="[RawMaterials].[category].[All]" allUniqueName="[RawMaterials].[category].[All]" dimensionUniqueName="[RawMaterials]" displayFolder="" count="0" memberValueDatatype="130" unbalanced="0"/>
    <cacheHierarchy uniqueName="[RawMaterials].[unitCost]" caption="unitCost" attribute="1" defaultMemberUniqueName="[RawMaterials].[unitCost].[All]" allUniqueName="[RawMaterials].[unitCost].[All]" dimensionUniqueName="[RawMaterials]" displayFolder="" count="0" memberValueDatatype="5" unbalanced="0"/>
    <cacheHierarchy uniqueName="[SalesOrders].[SalesOrderID]" caption="SalesOrderID" attribute="1" defaultMemberUniqueName="[SalesOrders].[SalesOrderID].[All]" allUniqueName="[SalesOrders].[SalesOrderID].[All]" dimensionUniqueName="[SalesOrders]" displayFolder="" count="0" memberValueDatatype="130" unbalanced="0"/>
    <cacheHierarchy uniqueName="[SalesOrders].[OrderDate]" caption="OrderDate" attribute="1" time="1" defaultMemberUniqueName="[SalesOrders].[OrderDate].[All]" allUniqueName="[SalesOrders].[OrderDate].[All]" dimensionUniqueName="[SalesOrders]" displayFolder="" count="0" memberValueDatatype="7" unbalanced="0"/>
    <cacheHierarchy uniqueName="[SalesOrders].[ProductID]" caption="ProductID" attribute="1" defaultMemberUniqueName="[SalesOrders].[ProductID].[All]" allUniqueName="[SalesOrders].[ProductID].[All]" dimensionUniqueName="[SalesOrders]" displayFolder="" count="0" memberValueDatatype="130" unbalanced="0"/>
    <cacheHierarchy uniqueName="[SalesOrders].[ProductName]" caption="ProductName" attribute="1" defaultMemberUniqueName="[SalesOrders].[ProductName].[All]" allUniqueName="[SalesOrders].[ProductName].[All]" dimensionUniqueName="[SalesOrders]" displayFolder="" count="0" memberValueDatatype="130" unbalanced="0"/>
    <cacheHierarchy uniqueName="[SalesOrders].[Quantity]" caption="Quantity" attribute="1" defaultMemberUniqueName="[SalesOrders].[Quantity].[All]" allUniqueName="[SalesOrders].[Quantity].[All]" dimensionUniqueName="[SalesOrders]" displayFolder="" count="0" memberValueDatatype="20" unbalanced="0"/>
    <cacheHierarchy uniqueName="[SalesOrders].[CustomerID]" caption="CustomerID" attribute="1" defaultMemberUniqueName="[SalesOrders].[CustomerID].[All]" allUniqueName="[SalesOrders].[CustomerID].[All]" dimensionUniqueName="[SalesOrders]" displayFolder="" count="0" memberValueDatatype="130" unbalanced="0"/>
    <cacheHierarchy uniqueName="[SalesOrders].[OrderDate (Year)]" caption="OrderDate (Year)" attribute="1" defaultMemberUniqueName="[SalesOrders].[OrderDate (Year)].[All]" allUniqueName="[SalesOrders].[OrderDate (Year)].[All]" dimensionUniqueName="[SalesOrders]" displayFolder="" count="0" memberValueDatatype="130" unbalanced="0"/>
    <cacheHierarchy uniqueName="[SalesOrders].[OrderDate (Quarter)]" caption="OrderDate (Quarter)" attribute="1" defaultMemberUniqueName="[SalesOrders].[OrderDate (Quarter)].[All]" allUniqueName="[SalesOrders].[OrderDate (Quarter)].[All]" dimensionUniqueName="[SalesOrders]" displayFolder="" count="0" memberValueDatatype="130" unbalanced="0"/>
    <cacheHierarchy uniqueName="[SalesOrders].[OrderDate (Month)]" caption="OrderDate (Month)" attribute="1" defaultMemberUniqueName="[SalesOrders].[OrderDate (Month)].[All]" allUniqueName="[SalesOrders].[OrderDate (Month)].[All]" dimensionUniqueName="[SalesOrders]" displayFolder="" count="0" memberValueDatatype="130" unbalanced="0"/>
    <cacheHierarchy uniqueName="[ShipmentTracking].[ShipmentID]" caption="ShipmentID" attribute="1" defaultMemberUniqueName="[ShipmentTracking].[ShipmentID].[All]" allUniqueName="[ShipmentTracking].[ShipmentID].[All]" dimensionUniqueName="[ShipmentTracking]" displayFolder="" count="0" memberValueDatatype="130" unbalanced="0"/>
    <cacheHierarchy uniqueName="[ShipmentTracking].[CarrierID]" caption="CarrierID" attribute="1" defaultMemberUniqueName="[ShipmentTracking].[CarrierID].[All]" allUniqueName="[ShipmentTracking].[CarrierID].[All]" dimensionUniqueName="[ShipmentTracking]" displayFolder="" count="0" memberValueDatatype="130" unbalanced="0"/>
    <cacheHierarchy uniqueName="[ShipmentTracking].[OriginWarehouseID]" caption="OriginWarehouseID" attribute="1" defaultMemberUniqueName="[ShipmentTracking].[OriginWarehouseID].[All]" allUniqueName="[ShipmentTracking].[OriginWarehouseID].[All]" dimensionUniqueName="[ShipmentTracking]" displayFolder="" count="0" memberValueDatatype="130" unbalanced="0"/>
    <cacheHierarchy uniqueName="[ShipmentTracking].[DestinationAddress]" caption="DestinationAddress" attribute="1" defaultMemberUniqueName="[ShipmentTracking].[DestinationAddress].[All]" allUniqueName="[ShipmentTracking].[DestinationAddress].[All]" dimensionUniqueName="[ShipmentTracking]" displayFolder="" count="0" memberValueDatatype="130" unbalanced="0"/>
    <cacheHierarchy uniqueName="[ShipmentTracking].[ShipDate]" caption="ShipDate" attribute="1" time="1" defaultMemberUniqueName="[ShipmentTracking].[ShipDate].[All]" allUniqueName="[ShipmentTracking].[ShipDate].[All]" dimensionUniqueName="[ShipmentTracking]" displayFolder="" count="0" memberValueDatatype="7" unbalanced="0"/>
    <cacheHierarchy uniqueName="[ShipmentTracking].[Status]" caption="Status" attribute="1" defaultMemberUniqueName="[ShipmentTracking].[Status].[All]" allUniqueName="[ShipmentTracking].[Status].[All]" dimensionUniqueName="[ShipmentTracking]" displayFolder="" count="2" memberValueDatatype="130" unbalanced="0"/>
    <cacheHierarchy uniqueName="[ShipmentTracking].[ShipDate (Year)]" caption="ShipDate (Year)" attribute="1" defaultMemberUniqueName="[ShipmentTracking].[ShipDate (Year)].[All]" allUniqueName="[ShipmentTracking].[ShipDate (Year)].[All]" dimensionUniqueName="[ShipmentTracking]" displayFolder="" count="0" memberValueDatatype="130" unbalanced="0"/>
    <cacheHierarchy uniqueName="[ShipmentTracking].[ShipDate (Quarter)]" caption="ShipDate (Quarter)" attribute="1" defaultMemberUniqueName="[ShipmentTracking].[ShipDate (Quarter)].[All]" allUniqueName="[ShipmentTracking].[ShipDate (Quarter)].[All]" dimensionUniqueName="[ShipmentTracking]" displayFolder="" count="0" memberValueDatatype="130" unbalanced="0"/>
    <cacheHierarchy uniqueName="[ShipmentTracking].[ShipDate (Month)]" caption="ShipDate (Month)" attribute="1" defaultMemberUniqueName="[ShipmentTracking].[ShipDate (Month)].[All]" allUniqueName="[ShipmentTracking].[ShipDate (Month)].[All]" dimensionUniqueName="[ShipmentTracking]" displayFolder="" count="2" memberValueDatatype="130" unbalanced="0"/>
    <cacheHierarchy uniqueName="[StockMovement].[MovementID]" caption="MovementID" attribute="1" defaultMemberUniqueName="[StockMovement].[MovementID].[All]" allUniqueName="[StockMovement].[MovementID].[All]" dimensionUniqueName="[StockMovement]" displayFolder="" count="0" memberValueDatatype="130" unbalanced="0"/>
    <cacheHierarchy uniqueName="[StockMovement].[MaterialID]" caption="MaterialID" attribute="1" defaultMemberUniqueName="[StockMovement].[MaterialID].[All]" allUniqueName="[StockMovement].[MaterialID].[All]" dimensionUniqueName="[StockMovement]" displayFolder="" count="0" memberValueDatatype="130" unbalanced="0"/>
    <cacheHierarchy uniqueName="[StockMovement].[WarehouseID]" caption="WarehouseID" attribute="1" defaultMemberUniqueName="[StockMovement].[WarehouseID].[All]" allUniqueName="[StockMovement].[WarehouseID].[All]" dimensionUniqueName="[StockMovement]" displayFolder="" count="0" memberValueDatatype="130" unbalanced="0"/>
    <cacheHierarchy uniqueName="[StockMovement].[MovementType]" caption="MovementType" attribute="1" defaultMemberUniqueName="[StockMovement].[MovementType].[All]" allUniqueName="[StockMovement].[MovementType].[All]" dimensionUniqueName="[StockMovement]" displayFolder="" count="0" memberValueDatatype="130" unbalanced="0"/>
    <cacheHierarchy uniqueName="[StockMovement].[Quantity]" caption="Quantity" attribute="1" defaultMemberUniqueName="[StockMovement].[Quantity].[All]" allUniqueName="[StockMovement].[Quantity].[All]" dimensionUniqueName="[StockMovement]" displayFolder="" count="0" memberValueDatatype="20" unbalanced="0"/>
    <cacheHierarchy uniqueName="[StockMovement].[Date]" caption="Date" attribute="1" time="1" defaultMemberUniqueName="[StockMovement].[Date].[All]" allUniqueName="[StockMovement].[Date].[All]" dimensionUniqueName="[StockMovement]" displayFolder="" count="0" memberValueDatatype="7" unbalanced="0"/>
    <cacheHierarchy uniqueName="[Supplier].[SupplierID]" caption="SupplierID" attribute="1" defaultMemberUniqueName="[Supplier].[SupplierID].[All]" allUniqueName="[Supplier].[SupplierID].[All]" dimensionUniqueName="[Supplier]" displayFolder="" count="0" memberValueDatatype="130" unbalanced="0"/>
    <cacheHierarchy uniqueName="[Supplier].[Supplier_name]" caption="Supplier_name" attribute="1" defaultMemberUniqueName="[Supplier].[Supplier_name].[All]" allUniqueName="[Supplier].[Supplier_name].[All]" dimensionUniqueName="[Supplier]" displayFolder="" count="0" memberValueDatatype="130" unbalanced="0"/>
    <cacheHierarchy uniqueName="[Supplier].[country]" caption="country" attribute="1" defaultMemberUniqueName="[Supplier].[country].[All]" allUniqueName="[Supplier].[country].[All]" dimensionUniqueName="[Supplier]" displayFolder="" count="2" memberValueDatatype="130" unbalanced="0"/>
    <cacheHierarchy uniqueName="[SupplierPerformance].[SupplierID]" caption="SupplierID" attribute="1" defaultMemberUniqueName="[SupplierPerformance].[SupplierID].[All]" allUniqueName="[SupplierPerformance].[SupplierID].[All]" dimensionUniqueName="[SupplierPerformance]" displayFolder="" count="0" memberValueDatatype="130" unbalanced="0"/>
    <cacheHierarchy uniqueName="[SupplierPerformance].[Suppliername]" caption="Suppliername" attribute="1" defaultMemberUniqueName="[SupplierPerformance].[Suppliername].[All]" allUniqueName="[SupplierPerformance].[Suppliername].[All]" dimensionUniqueName="[SupplierPerformance]" displayFolder="" count="0" memberValueDatatype="130" unbalanced="0"/>
    <cacheHierarchy uniqueName="[SupplierPerformance].[OnTimeDeliveryRate]" caption="OnTimeDeliveryRate" attribute="1" defaultMemberUniqueName="[SupplierPerformance].[OnTimeDeliveryRate].[All]" allUniqueName="[SupplierPerformance].[OnTimeDeliveryRate].[All]" dimensionUniqueName="[SupplierPerformance]" displayFolder="" count="0" memberValueDatatype="5" unbalanced="0"/>
    <cacheHierarchy uniqueName="[SupplierPerformance].[QualityScore]" caption="QualityScore" attribute="1" defaultMemberUniqueName="[SupplierPerformance].[QualityScore].[All]" allUniqueName="[SupplierPerformance].[QualityScore].[All]" dimensionUniqueName="[SupplierPerformance]" displayFolder="" count="0" memberValueDatatype="5" unbalanced="0"/>
    <cacheHierarchy uniqueName="[SupplierPerformance].[AverageLeadTime_Days]" caption="AverageLeadTime_Days" attribute="1" defaultMemberUniqueName="[SupplierPerformance].[AverageLeadTime_Days].[All]" allUniqueName="[SupplierPerformance].[AverageLeadTime_Days].[All]" dimensionUniqueName="[SupplierPerformance]" displayFolder="" count="0" memberValueDatatype="20" unbalanced="0"/>
    <cacheHierarchy uniqueName="[Warehouse].[WarehouseID]" caption="WarehouseID" attribute="1" defaultMemberUniqueName="[Warehouse].[WarehouseID].[All]" allUniqueName="[Warehouse].[WarehouseID].[All]" dimensionUniqueName="[Warehouse]" displayFolder="" count="0" memberValueDatatype="130" unbalanced="0"/>
    <cacheHierarchy uniqueName="[Warehouse].[Warehousename]" caption="Warehousename" attribute="1" defaultMemberUniqueName="[Warehouse].[Warehousename].[All]" allUniqueName="[Warehouse].[Warehousename].[All]" dimensionUniqueName="[Warehouse]" displayFolder="" count="0" memberValueDatatype="130" unbalanced="0"/>
    <cacheHierarchy uniqueName="[Warehouse].[location]" caption="location" attribute="1" defaultMemberUniqueName="[Warehouse].[location].[All]" allUniqueName="[Warehouse].[location].[All]" dimensionUniqueName="[Warehouse]" displayFolder="" count="0" memberValueDatatype="130" unbalanced="0"/>
    <cacheHierarchy uniqueName="[WarehouseInventory].[InventoryID]" caption="InventoryID" attribute="1" defaultMemberUniqueName="[WarehouseInventory].[InventoryID].[All]" allUniqueName="[WarehouseInventory].[InventoryID].[All]" dimensionUniqueName="[WarehouseInventory]" displayFolder="" count="0" memberValueDatatype="130" unbalanced="0"/>
    <cacheHierarchy uniqueName="[WarehouseInventory].[MaterialID]" caption="MaterialID" attribute="1" defaultMemberUniqueName="[WarehouseInventory].[MaterialID].[All]" allUniqueName="[WarehouseInventory].[MaterialID].[All]" dimensionUniqueName="[WarehouseInventory]" displayFolder="" count="0" memberValueDatatype="130" unbalanced="0"/>
    <cacheHierarchy uniqueName="[WarehouseInventory].[WarehouseID]" caption="WarehouseID" attribute="1" defaultMemberUniqueName="[WarehouseInventory].[WarehouseID].[All]" allUniqueName="[WarehouseInventory].[WarehouseID].[All]" dimensionUniqueName="[WarehouseInventory]" displayFolder="" count="0" memberValueDatatype="130" unbalanced="0"/>
    <cacheHierarchy uniqueName="[WarehouseInventory].[QuantityOnHand]" caption="QuantityOnHand" attribute="1" defaultMemberUniqueName="[WarehouseInventory].[QuantityOnHand].[All]" allUniqueName="[WarehouseInventory].[QuantityOnHand].[All]" dimensionUniqueName="[WarehouseInventory]" displayFolder="" count="0" memberValueDatatype="20" unbalanced="0"/>
    <cacheHierarchy uniqueName="[WarehouseInventory].[LastStocktakeDate]" caption="LastStocktakeDate" attribute="1" time="1" defaultMemberUniqueName="[WarehouseInventory].[LastStocktakeDate].[All]" allUniqueName="[WarehouseInventory].[LastStocktakeDate].[All]" dimensionUniqueName="[WarehouseInventory]" displayFolder="" count="0" memberValueDatatype="7" unbalanced="0"/>
    <cacheHierarchy uniqueName="[SalesOrders].[OrderDate (Month Index)]" caption="OrderDate (Month Index)" attribute="1" defaultMemberUniqueName="[SalesOrders].[OrderDate (Month Index)].[All]" allUniqueName="[SalesOrders].[OrderDate (Month Index)].[All]" dimensionUniqueName="[SalesOrders]" displayFolder="" count="0" memberValueDatatype="20" unbalanced="0" hidden="1"/>
    <cacheHierarchy uniqueName="[ShipmentTracking].[ShipDate (Month Index)]" caption="ShipDate (Month Index)" attribute="1" defaultMemberUniqueName="[ShipmentTracking].[ShipDate (Month Index)].[All]" allUniqueName="[ShipmentTracking].[ShipDate (Month Index)].[All]" dimensionUniqueName="[ShipmentTracking]" displayFolder="" count="0" memberValueDatatype="20" unbalanced="0" hidden="1"/>
    <cacheHierarchy uniqueName="[Measures].[Total PO Spend]" caption="Total PO Spend" measure="1" displayFolder="" measureGroup="PurchaseOrders" count="0"/>
    <cacheHierarchy uniqueName="[Measures].[Average Order Value]" caption="Average Order Value" measure="1" displayFolder="" measureGroup="PurchaseOrders" count="0"/>
    <cacheHierarchy uniqueName="[Measures].[Total Purchase Orders]" caption="Total Purchase Orders" measure="1" displayFolder="" measureGroup="PurchaseOrders" count="0" oneField="1">
      <fieldsUsage count="1">
        <fieldUsage x="0"/>
      </fieldsUsage>
    </cacheHierarchy>
    <cacheHierarchy uniqueName="[Measures].[Avg EstimatedLeadTime]" caption="Avg EstimatedLeadTime" measure="1" displayFolder="" measureGroup="PurchaseOrders" count="0"/>
    <cacheHierarchy uniqueName="[Measures].[Total Procurement Spend]" caption="Total Procurement Spend" measure="1" displayFolder="" measureGroup="PurchaseOrderLines" count="0"/>
    <cacheHierarchy uniqueName="[Measures].[Avg On-Time Delivery Rate]" caption="Avg On-Time Delivery Rate" measure="1" displayFolder="" measureGroup="SupplierPerformance" count="0"/>
    <cacheHierarchy uniqueName="[Measures].[Avg Quality Score]" caption="Avg Quality Score" measure="1" displayFolder="" measureGroup="SupplierPerformance" count="0"/>
    <cacheHierarchy uniqueName="[Measures].[Avg Supplier Lead Time]" caption="Avg Supplier Lead Time" measure="1" displayFolder="" measureGroup="SupplierPerformance" count="0"/>
    <cacheHierarchy uniqueName="[Measures].[Total Inventory On-Hand]" caption="Total Inventory On-Hand" measure="1" displayFolder="" measureGroup="WarehouseInventory" count="0"/>
    <cacheHierarchy uniqueName="[Measures].[Spend per Supplier]" caption="Spend per Supplier" measure="1" displayFolder="" measureGroup="SupplierPerformance" count="0"/>
    <cacheHierarchy uniqueName="[Measures].[Inbound Quantity]" caption="Inbound Quantity" measure="1" displayFolder="" measureGroup="StockMovement" count="0"/>
    <cacheHierarchy uniqueName="[Measures].[Shipment Count]" caption="Shipment Count" measure="1" displayFolder="" measureGroup="ShipmentTracking" count="0"/>
    <cacheHierarchy uniqueName="[Measures].[Total Sales Orders]" caption="Total Sales Orders" measure="1" displayFolder="" measureGroup="SalesOrders" count="0"/>
    <cacheHierarchy uniqueName="[Measures].[Total Units Sold]" caption="Total Units Sold" measure="1" displayFolder="" measureGroup="SalesOrders" count="0"/>
    <cacheHierarchy uniqueName="[Measures].[Fulfillment Rate]" caption="Fulfillment Rate" measure="1" displayFolder="" measureGroup="Fulfillment" count="0"/>
    <cacheHierarchy uniqueName="[Measures].[Total Fulfilled Orders]" caption="Total Fulfilled Orders" measure="1" displayFolder="" measureGroup="Fulfillment" count="0"/>
    <cacheHierarchy uniqueName="[Measures].[Fullilled Units]" caption="Fullilled Units" measure="1" displayFolder="" measureGroup="Fulfillment" count="0"/>
    <cacheHierarchy uniqueName="[Measures].[Avg Units Per fulfilled Order]" caption="Avg Units Per fulfilled Order" measure="1" displayFolder="" measureGroup="Fulfillment" count="0"/>
    <cacheHierarchy uniqueName="[Measures].[Avg Delivery Chain Time]" caption="Avg Delivery Chain Time" measure="1" displayFolder="" measureGroup="Fulfillment" count="0"/>
    <cacheHierarchy uniqueName="[Measures].[Stock Value]" caption="Stock Value" measure="1" displayFolder="" measureGroup="WarehouseInventory" count="0"/>
    <cacheHierarchy uniqueName="[Measures].[Total Purchase Order Lines]" caption="Total Purchase Order Lines" measure="1" displayFolder="" measureGroup="PurchaseOrderLines" count="0"/>
    <cacheHierarchy uniqueName="[Measures].[__XL_Count Supplier_Performance]" caption="__XL_Count Supplier_Performance" measure="1" displayFolder="" measureGroup="SupplierPerformance" count="0" hidden="1"/>
    <cacheHierarchy uniqueName="[Measures].[__XL_Count Fulfillment_Status]" caption="__XL_Count Fulfillment_Status" measure="1" displayFolder="" measureGroup="Fulfillment" count="0" hidden="1"/>
    <cacheHierarchy uniqueName="[Measures].[__XL_Count Customer_Sales_Orders]" caption="__XL_Count Customer_Sales_Orders" measure="1" displayFolder="" measureGroup="SalesOrders" count="0" hidden="1"/>
    <cacheHierarchy uniqueName="[Measures].[__XL_Count Carriers_Master]" caption="__XL_Count Carriers_Master" measure="1" displayFolder="" measureGroup="Carrier" count="0" hidden="1"/>
    <cacheHierarchy uniqueName="[Measures].[__XL_Count Shipment_Tracking]" caption="__XL_Count Shipment_Tracking" measure="1" displayFolder="" measureGroup="ShipmentTracking" count="0" hidden="1"/>
    <cacheHierarchy uniqueName="[Measures].[__XL_Count Warehouse_Master]" caption="__XL_Count Warehouse_Master" measure="1" displayFolder="" measureGroup="Warehouse" count="0" hidden="1"/>
    <cacheHierarchy uniqueName="[Measures].[__XL_Count Stock_Movements]" caption="__XL_Count Stock_Movements" measure="1" displayFolder="" measureGroup="StockMovement" count="0" hidden="1"/>
    <cacheHierarchy uniqueName="[Measures].[__XL_Count Warehouse_Inventory]" caption="__XL_Count Warehouse_Inventory" measure="1" displayFolder="" measureGroup="WarehouseInventory" count="0" hidden="1"/>
    <cacheHierarchy uniqueName="[Measures].[__XL_Count Raw_Materials_Master]" caption="__XL_Count Raw_Materials_Master" measure="1" displayFolder="" measureGroup="RawMaterials" count="0" hidden="1"/>
    <cacheHierarchy uniqueName="[Measures].[__XL_Count Supplier_Master]" caption="__XL_Count Supplier_Master" measure="1" displayFolder="" measureGroup="Supplier" count="0" hidden="1"/>
    <cacheHierarchy uniqueName="[Measures].[__XL_Count Purchase_Order_Lines]" caption="__XL_Count Purchase_Order_Lines" measure="1" displayFolder="" measureGroup="PurchaseOrderLines" count="0" hidden="1"/>
    <cacheHierarchy uniqueName="[Measures].[__XL_Count DateTable]" caption="__XL_Count DateTable" measure="1" displayFolder="" measureGroup="DateTable" count="0" hidden="1"/>
    <cacheHierarchy uniqueName="[Measures].[__XL_Count PurchaseOrders]" caption="__XL_Count PurchaseOrders" measure="1" displayFolder="" measureGroup="PurchaseOrders" count="0" hidden="1"/>
    <cacheHierarchy uniqueName="[Measures].[__No measures defined]" caption="__No measures defined" measure="1" displayFolder="" count="0" hidden="1"/>
    <cacheHierarchy uniqueName="[Measures].[Sum of TotalCost]" caption="Sum of TotalCost" measure="1" displayFolder="" measureGroup="PurchaseOrders" count="0" hidden="1">
      <extLst>
        <ext xmlns:x15="http://schemas.microsoft.com/office/spreadsheetml/2010/11/main" uri="{B97F6D7D-B522-45F9-BDA1-12C45D357490}">
          <x15:cacheHierarchy aggregatedColumn="24"/>
        </ext>
      </extLst>
    </cacheHierarchy>
    <cacheHierarchy uniqueName="[Measures].[Sum of Total]" caption="Sum of Total" measure="1" displayFolder="" measureGroup="PurchaseOrderLines" count="0" hidden="1">
      <extLst>
        <ext xmlns:x15="http://schemas.microsoft.com/office/spreadsheetml/2010/11/main" uri="{B97F6D7D-B522-45F9-BDA1-12C45D357490}">
          <x15:cacheHierarchy aggregatedColumn="17"/>
        </ext>
      </extLst>
    </cacheHierarchy>
    <cacheHierarchy uniqueName="[Measures].[Sum of Quantity]" caption="Sum of Quantity" measure="1" displayFolder="" measureGroup="PurchaseOrderLines" count="0" hidden="1">
      <extLst>
        <ext xmlns:x15="http://schemas.microsoft.com/office/spreadsheetml/2010/11/main" uri="{B97F6D7D-B522-45F9-BDA1-12C45D357490}">
          <x15:cacheHierarchy aggregatedColumn="15"/>
        </ext>
      </extLst>
    </cacheHierarchy>
    <cacheHierarchy uniqueName="[Measures].[Count of Supplier_name]" caption="Count of Supplier_name" measure="1" displayFolder="" measureGroup="Supplier" count="0" hidden="1">
      <extLst>
        <ext xmlns:x15="http://schemas.microsoft.com/office/spreadsheetml/2010/11/main" uri="{B97F6D7D-B522-45F9-BDA1-12C45D357490}">
          <x15:cacheHierarchy aggregatedColumn="55"/>
        </ext>
      </extLst>
    </cacheHierarchy>
    <cacheHierarchy uniqueName="[Measures].[Sum of PO_Line_Total]" caption="Sum of PO_Line_Total" measure="1" displayFolder="" measureGroup="PurchaseOrderLines" count="0" hidden="1">
      <extLst>
        <ext xmlns:x15="http://schemas.microsoft.com/office/spreadsheetml/2010/11/main" uri="{B97F6D7D-B522-45F9-BDA1-12C45D357490}">
          <x15:cacheHierarchy aggregatedColumn="18"/>
        </ext>
      </extLst>
    </cacheHierarchy>
    <cacheHierarchy uniqueName="[Measures].[Sum of OnTimeDeliveryRate]" caption="Sum of OnTimeDeliveryRate" measure="1" displayFolder="" measureGroup="SupplierPerformance" count="0" hidden="1">
      <extLst>
        <ext xmlns:x15="http://schemas.microsoft.com/office/spreadsheetml/2010/11/main" uri="{B97F6D7D-B522-45F9-BDA1-12C45D357490}">
          <x15:cacheHierarchy aggregatedColumn="59"/>
        </ext>
      </extLst>
    </cacheHierarchy>
    <cacheHierarchy uniqueName="[Measures].[Count of Suppliername]" caption="Count of Suppliername" measure="1" displayFolder="" measureGroup="SupplierPerformance" count="0" hidden="1">
      <extLst>
        <ext xmlns:x15="http://schemas.microsoft.com/office/spreadsheetml/2010/11/main" uri="{B97F6D7D-B522-45F9-BDA1-12C45D357490}">
          <x15:cacheHierarchy aggregatedColumn="58"/>
        </ext>
      </extLst>
    </cacheHierarchy>
    <cacheHierarchy uniqueName="[Measures].[Count of Quantity]" caption="Count of Quantity" measure="1" displayFolder="" measureGroup="PurchaseOrderLines" count="0" hidden="1">
      <extLst>
        <ext xmlns:x15="http://schemas.microsoft.com/office/spreadsheetml/2010/11/main" uri="{B97F6D7D-B522-45F9-BDA1-12C45D357490}">
          <x15:cacheHierarchy aggregatedColumn="15"/>
        </ext>
      </extLst>
    </cacheHierarchy>
    <cacheHierarchy uniqueName="[Measures].[Sum of QualityScore]" caption="Sum of QualityScore" measure="1" displayFolder="" measureGroup="SupplierPerformance" count="0" hidden="1">
      <extLst>
        <ext xmlns:x15="http://schemas.microsoft.com/office/spreadsheetml/2010/11/main" uri="{B97F6D7D-B522-45F9-BDA1-12C45D357490}">
          <x15:cacheHierarchy aggregatedColumn="60"/>
        </ext>
      </extLst>
    </cacheHierarchy>
    <cacheHierarchy uniqueName="[Measures].[Average of OnTimeDeliveryRate]" caption="Average of OnTimeDeliveryRate" measure="1" displayFolder="" measureGroup="SupplierPerformance" count="0" hidden="1">
      <extLst>
        <ext xmlns:x15="http://schemas.microsoft.com/office/spreadsheetml/2010/11/main" uri="{B97F6D7D-B522-45F9-BDA1-12C45D357490}">
          <x15:cacheHierarchy aggregatedColumn="59"/>
        </ext>
      </extLst>
    </cacheHierarchy>
    <cacheHierarchy uniqueName="[Measures].[Average of QualityScore]" caption="Average of QualityScore" measure="1" displayFolder="" measureGroup="SupplierPerformance" count="0" hidden="1">
      <extLst>
        <ext xmlns:x15="http://schemas.microsoft.com/office/spreadsheetml/2010/11/main" uri="{B97F6D7D-B522-45F9-BDA1-12C45D357490}">
          <x15:cacheHierarchy aggregatedColumn="60"/>
        </ext>
      </extLst>
    </cacheHierarchy>
    <cacheHierarchy uniqueName="[Measures].[Count of PO_ID]" caption="Count of PO_ID" measure="1" displayFolder="" measureGroup="PurchaseOrders" count="0" hidden="1">
      <extLst>
        <ext xmlns:x15="http://schemas.microsoft.com/office/spreadsheetml/2010/11/main" uri="{B97F6D7D-B522-45F9-BDA1-12C45D357490}">
          <x15:cacheHierarchy aggregatedColumn="19"/>
        </ext>
      </extLst>
    </cacheHierarchy>
    <cacheHierarchy uniqueName="[Measures].[Count of WarehouseID]" caption="Count of WarehouseID" measure="1" displayFolder="" measureGroup="Warehouse" count="0" hidden="1">
      <extLst>
        <ext xmlns:x15="http://schemas.microsoft.com/office/spreadsheetml/2010/11/main" uri="{B97F6D7D-B522-45F9-BDA1-12C45D357490}">
          <x15:cacheHierarchy aggregatedColumn="62"/>
        </ext>
      </extLst>
    </cacheHierarchy>
    <cacheHierarchy uniqueName="[Measures].[Sum of QuantityOnHand]" caption="Sum of QuantityOnHand" measure="1" displayFolder="" measureGroup="WarehouseInventory" count="0" hidden="1">
      <extLst>
        <ext xmlns:x15="http://schemas.microsoft.com/office/spreadsheetml/2010/11/main" uri="{B97F6D7D-B522-45F9-BDA1-12C45D357490}">
          <x15:cacheHierarchy aggregatedColumn="68"/>
        </ext>
      </extLst>
    </cacheHierarchy>
    <cacheHierarchy uniqueName="[Measures].[Count of CarrierID]" caption="Count of CarrierID" measure="1" displayFolder="" measureGroup="Carrier" count="0" hidden="1">
      <extLst>
        <ext xmlns:x15="http://schemas.microsoft.com/office/spreadsheetml/2010/11/main" uri="{B97F6D7D-B522-45F9-BDA1-12C45D357490}">
          <x15:cacheHierarchy aggregatedColumn="0"/>
        </ext>
      </extLst>
    </cacheHierarchy>
    <cacheHierarchy uniqueName="[Measures].[Count of ShipmentID]" caption="Count of ShipmentID" measure="1" displayFolder="" measureGroup="ShipmentTracking" count="0" hidden="1">
      <extLst>
        <ext xmlns:x15="http://schemas.microsoft.com/office/spreadsheetml/2010/11/main" uri="{B97F6D7D-B522-45F9-BDA1-12C45D357490}">
          <x15:cacheHierarchy aggregatedColumn="39"/>
        </ext>
      </extLst>
    </cacheHierarchy>
    <cacheHierarchy uniqueName="[Measures].[Count of SalesOrderID]" caption="Count of SalesOrderID" measure="1" displayFolder="" measureGroup="SalesOrders" count="0" hidden="1">
      <extLst>
        <ext xmlns:x15="http://schemas.microsoft.com/office/spreadsheetml/2010/11/main" uri="{B97F6D7D-B522-45F9-BDA1-12C45D357490}">
          <x15:cacheHierarchy aggregatedColumn="30"/>
        </ext>
      </extLst>
    </cacheHierarchy>
    <cacheHierarchy uniqueName="[Measures].[Count of OnTimeDeliveryRate]" caption="Count of OnTimeDeliveryRate" measure="1" displayFolder="" measureGroup="SupplierPerformance" count="0" hidden="1">
      <extLst>
        <ext xmlns:x15="http://schemas.microsoft.com/office/spreadsheetml/2010/11/main" uri="{B97F6D7D-B522-45F9-BDA1-12C45D357490}">
          <x15:cacheHierarchy aggregatedColumn="59"/>
        </ext>
      </extLst>
    </cacheHierarchy>
    <cacheHierarchy uniqueName="[Measures].[Sum of Quantity 2]" caption="Sum of Quantity 2" measure="1" displayFolder="" measureGroup="SalesOrders" count="0" hidden="1">
      <extLst>
        <ext xmlns:x15="http://schemas.microsoft.com/office/spreadsheetml/2010/11/main" uri="{B97F6D7D-B522-45F9-BDA1-12C45D357490}">
          <x15:cacheHierarchy aggregatedColumn="34"/>
        </ext>
      </extLst>
    </cacheHierarchy>
    <cacheHierarchy uniqueName="[Measures].[Count of Quantity 2]" caption="Count of Quantity 2" measure="1" displayFolder="" measureGroup="SalesOrders" count="0" hidden="1">
      <extLst>
        <ext xmlns:x15="http://schemas.microsoft.com/office/spreadsheetml/2010/11/main" uri="{B97F6D7D-B522-45F9-BDA1-12C45D357490}">
          <x15:cacheHierarchy aggregatedColumn="34"/>
        </ext>
      </extLst>
    </cacheHierarchy>
    <cacheHierarchy uniqueName="[Measures].[Sum of Quantity 3]" caption="Sum of Quantity 3" measure="1" displayFolder="" measureGroup="StockMovement" count="0" hidden="1">
      <extLst>
        <ext xmlns:x15="http://schemas.microsoft.com/office/spreadsheetml/2010/11/main" uri="{B97F6D7D-B522-45F9-BDA1-12C45D357490}">
          <x15:cacheHierarchy aggregatedColumn="52"/>
        </ext>
      </extLst>
    </cacheHierarchy>
    <cacheHierarchy uniqueName="[Measures].[Count of Quantity 3]" caption="Count of Quantity 3" measure="1" displayFolder="" measureGroup="StockMovement" count="0" hidden="1">
      <extLst>
        <ext xmlns:x15="http://schemas.microsoft.com/office/spreadsheetml/2010/11/main" uri="{B97F6D7D-B522-45F9-BDA1-12C45D357490}">
          <x15:cacheHierarchy aggregatedColumn="52"/>
        </ext>
      </extLst>
    </cacheHierarchy>
    <cacheHierarchy uniqueName="[Measures].[Count of ShipDate (Month)]" caption="Count of ShipDate (Month)" measure="1" displayFolder="" measureGroup="ShipmentTracking" count="0" hidden="1">
      <extLst>
        <ext xmlns:x15="http://schemas.microsoft.com/office/spreadsheetml/2010/11/main" uri="{B97F6D7D-B522-45F9-BDA1-12C45D357490}">
          <x15:cacheHierarchy aggregatedColumn="47"/>
        </ext>
      </extLst>
    </cacheHierarchy>
  </cacheHierarchies>
  <kpis count="0"/>
  <dimensions count="14">
    <dimension name="Carrier" uniqueName="[Carrier]" caption="Carrier"/>
    <dimension name="DateTable" uniqueName="[DateTable]" caption="DateTable"/>
    <dimension name="Fulfillment" uniqueName="[Fulfillment]" caption="Fulfillment"/>
    <dimension measure="1" name="Measures" uniqueName="[Measures]" caption="Measures"/>
    <dimension name="PurchaseOrderLines" uniqueName="[PurchaseOrderLines]" caption="PurchaseOrderLines"/>
    <dimension name="PurchaseOrders" uniqueName="[PurchaseOrders]" caption="PurchaseOrders"/>
    <dimension name="RawMaterials" uniqueName="[RawMaterials]" caption="RawMaterials"/>
    <dimension name="SalesOrders" uniqueName="[SalesOrders]" caption="SalesOrders"/>
    <dimension name="ShipmentTracking" uniqueName="[ShipmentTracking]" caption="ShipmentTracking"/>
    <dimension name="StockMovement" uniqueName="[StockMovement]" caption="StockMovement"/>
    <dimension name="Supplier" uniqueName="[Supplier]" caption="Supplier"/>
    <dimension name="SupplierPerformance" uniqueName="[SupplierPerformance]" caption="SupplierPerformance"/>
    <dimension name="Warehouse" uniqueName="[Warehouse]" caption="Warehouse"/>
    <dimension name="WarehouseInventory" uniqueName="[WarehouseInventory]" caption="WarehouseInventory"/>
  </dimensions>
  <measureGroups count="13">
    <measureGroup name="Carrier" caption="Carrier"/>
    <measureGroup name="DateTable" caption="DateTable"/>
    <measureGroup name="Fulfillment" caption="Fulfillment"/>
    <measureGroup name="PurchaseOrderLines" caption="PurchaseOrderLines"/>
    <measureGroup name="PurchaseOrders" caption="PurchaseOrders"/>
    <measureGroup name="RawMaterials" caption="RawMaterials"/>
    <measureGroup name="SalesOrders" caption="SalesOrders"/>
    <measureGroup name="ShipmentTracking" caption="ShipmentTracking"/>
    <measureGroup name="StockMovement" caption="StockMovement"/>
    <measureGroup name="Supplier" caption="Supplier"/>
    <measureGroup name="SupplierPerformance" caption="SupplierPerformance"/>
    <measureGroup name="Warehouse" caption="Warehouse"/>
    <measureGroup name="WarehouseInventory" caption="WarehouseInventory"/>
  </measureGroups>
  <maps count="33">
    <map measureGroup="0" dimension="0"/>
    <map measureGroup="1" dimension="1"/>
    <map measureGroup="2" dimension="0"/>
    <map measureGroup="2" dimension="1"/>
    <map measureGroup="2" dimension="2"/>
    <map measureGroup="2" dimension="7"/>
    <map measureGroup="2" dimension="8"/>
    <map measureGroup="2" dimension="12"/>
    <map measureGroup="3" dimension="1"/>
    <map measureGroup="3" dimension="4"/>
    <map measureGroup="3" dimension="5"/>
    <map measureGroup="3" dimension="6"/>
    <map measureGroup="3" dimension="10"/>
    <map measureGroup="4" dimension="1"/>
    <map measureGroup="4" dimension="5"/>
    <map measureGroup="4" dimension="10"/>
    <map measureGroup="5" dimension="6"/>
    <map measureGroup="6" dimension="1"/>
    <map measureGroup="6" dimension="7"/>
    <map measureGroup="7" dimension="0"/>
    <map measureGroup="7" dimension="8"/>
    <map measureGroup="7" dimension="12"/>
    <map measureGroup="8" dimension="1"/>
    <map measureGroup="8" dimension="6"/>
    <map measureGroup="8" dimension="9"/>
    <map measureGroup="8" dimension="12"/>
    <map measureGroup="9" dimension="10"/>
    <map measureGroup="10" dimension="10"/>
    <map measureGroup="10" dimension="11"/>
    <map measureGroup="11" dimension="12"/>
    <map measureGroup="12" dimension="6"/>
    <map measureGroup="12"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sephine Namyalo" refreshedDate="46024.061292939812" createdVersion="5" refreshedVersion="8" minRefreshableVersion="3" recordCount="0" supportSubquery="1" supportAdvancedDrill="1" xr:uid="{4C303B2B-E57B-48E4-8B2C-8DC9222AFF29}">
  <cacheSource type="external" connectionId="15"/>
  <cacheFields count="4">
    <cacheField name="[Measures].[Total Purchase Orders]" caption="Total Purchase Orders" numFmtId="0" hierarchy="74" level="32767"/>
    <cacheField name="[Measures].[Average Order Value]" caption="Average Order Value" numFmtId="0" hierarchy="73" level="32767"/>
    <cacheField name="[Supplier].[Supplier_name].[Supplier_name]" caption="Supplier_name" numFmtId="0" hierarchy="55" level="1">
      <sharedItems count="4">
        <s v="Cocoa World Inc."/>
        <s v="Dairy Farms United"/>
        <s v="Global Sweeteners"/>
        <s v="Packaging Pros"/>
      </sharedItems>
    </cacheField>
    <cacheField name="[DateTable].[Year].[Year]" caption="Year" numFmtId="0" hierarchy="3" level="1">
      <sharedItems containsSemiMixedTypes="0" containsNonDate="0" containsString="0"/>
    </cacheField>
  </cacheFields>
  <cacheHierarchies count="130">
    <cacheHierarchy uniqueName="[Carrier].[CarrierID]" caption="CarrierID" attribute="1" defaultMemberUniqueName="[Carrier].[CarrierID].[All]" allUniqueName="[Carrier].[CarrierID].[All]" dimensionUniqueName="[Carrier]" displayFolder="" count="0" memberValueDatatype="130" unbalanced="0"/>
    <cacheHierarchy uniqueName="[Carrier].[CarrierName]" caption="CarrierName" attribute="1" defaultMemberUniqueName="[Carrier].[CarrierName].[All]" allUniqueName="[Carrier].[CarrierName].[All]" dimensionUniqueName="[Carrier]" displayFolder="" count="2" memberValueDatatype="130" unbalanced="0"/>
    <cacheHierarchy uniqueName="[DateTable].[Date]" caption="Date" attribute="1" time="1" defaultMemberUniqueName="[DateTable].[Date].[All]" allUniqueName="[DateTable].[Date].[All]" dimensionUniqueName="[DateTable]" displayFolder="" count="0" memberValueDatatype="7" unbalanced="0"/>
    <cacheHierarchy uniqueName="[DateTable].[Year]" caption="Year" attribute="1" time="1" defaultMemberUniqueName="[DateTable].[Year].[All]" allUniqueName="[DateTable].[Year].[All]" dimensionUniqueName="[DateTable]" displayFolder="" count="2" memberValueDatatype="20" unbalanced="0">
      <fieldsUsage count="2">
        <fieldUsage x="-1"/>
        <fieldUsage x="3"/>
      </fieldsUsage>
    </cacheHierarchy>
    <cacheHierarchy uniqueName="[DateTable].[Month Number]" caption="Month Number" attribute="1" time="1" defaultMemberUniqueName="[DateTable].[Month Number].[All]" allUniqueName="[DateTable].[Month Number].[All]" dimensionUniqueName="[DateTable]" displayFolder="" count="0" memberValueDatatype="20" unbalanced="0"/>
    <cacheHierarchy uniqueName="[DateTable].[Month Name]" caption="Month Name" attribute="1" time="1" defaultMemberUniqueName="[DateTable].[Month Name].[All]" allUniqueName="[DateTable].[Month Name].[All]" dimensionUniqueName="[DateTable]" displayFolder="" count="0" memberValueDatatype="130" unbalanced="0"/>
    <cacheHierarchy uniqueName="[DateTable].[Quarter]" caption="Quarter" attribute="1" time="1" defaultMemberUniqueName="[DateTable].[Quarter].[All]" allUniqueName="[DateTable].[Quarter].[All]" dimensionUniqueName="[DateTable]" displayFolder="" count="0" memberValueDatatype="130" unbalanced="0"/>
    <cacheHierarchy uniqueName="[DateTable].[Year-Month]" caption="Year-Month" attribute="1" time="1" defaultMemberUniqueName="[DateTable].[Year-Month].[All]" allUniqueName="[DateTable].[Year-Month].[All]" dimensionUniqueName="[DateTable]" displayFolder="" count="0" memberValueDatatype="130" unbalanced="0"/>
    <cacheHierarchy uniqueName="[Fulfillment].[FulfillmentID]" caption="FulfillmentID" attribute="1" defaultMemberUniqueName="[Fulfillment].[FulfillmentID].[All]" allUniqueName="[Fulfillment].[FulfillmentID].[All]" dimensionUniqueName="[Fulfillment]" displayFolder="" count="0" memberValueDatatype="130" unbalanced="0"/>
    <cacheHierarchy uniqueName="[Fulfillment].[SalesOrderID]" caption="SalesOrderID" attribute="1" defaultMemberUniqueName="[Fulfillment].[SalesOrderID].[All]" allUniqueName="[Fulfillment].[SalesOrderID].[All]" dimensionUniqueName="[Fulfillment]" displayFolder="" count="0" memberValueDatatype="130" unbalanced="0"/>
    <cacheHierarchy uniqueName="[Fulfillment].[ShipmentID]" caption="ShipmentID" attribute="1" defaultMemberUniqueName="[Fulfillment].[ShipmentID].[All]" allUniqueName="[Fulfillment].[ShipmentID].[All]" dimensionUniqueName="[Fulfillment]" displayFolder="" count="0" memberValueDatatype="130" unbalanced="0"/>
    <cacheHierarchy uniqueName="[Fulfillment].[Status]" caption="Status" attribute="1" defaultMemberUniqueName="[Fulfillment].[Status].[All]" allUniqueName="[Fulfillment].[Status].[All]" dimensionUniqueName="[Fulfillment]" displayFolder="" count="0" memberValueDatatype="130" unbalanced="0"/>
    <cacheHierarchy uniqueName="[PurchaseOrderLines].[POLineID]" caption="POLineID" attribute="1" defaultMemberUniqueName="[PurchaseOrderLines].[POLineID].[All]" allUniqueName="[PurchaseOrderLines].[POLineID].[All]" dimensionUniqueName="[PurchaseOrderLines]" displayFolder="" count="0" memberValueDatatype="130" unbalanced="0"/>
    <cacheHierarchy uniqueName="[PurchaseOrderLines].[PO_ID]" caption="PO_ID" attribute="1" defaultMemberUniqueName="[PurchaseOrderLines].[PO_ID].[All]" allUniqueName="[PurchaseOrderLines].[PO_ID].[All]" dimensionUniqueName="[PurchaseOrderLines]" displayFolder="" count="0" memberValueDatatype="130" unbalanced="0"/>
    <cacheHierarchy uniqueName="[PurchaseOrderLines].[MaterialID]" caption="MaterialID" attribute="1" defaultMemberUniqueName="[PurchaseOrderLines].[MaterialID].[All]" allUniqueName="[PurchaseOrderLines].[MaterialID].[All]" dimensionUniqueName="[PurchaseOrderLines]" displayFolder="" count="0" memberValueDatatype="130" unbalanced="0"/>
    <cacheHierarchy uniqueName="[PurchaseOrderLines].[Quantity]" caption="Quantity" attribute="1" defaultMemberUniqueName="[PurchaseOrderLines].[Quantity].[All]" allUniqueName="[PurchaseOrderLines].[Quantity].[All]" dimensionUniqueName="[PurchaseOrderLines]" displayFolder="" count="0" memberValueDatatype="20" unbalanced="0"/>
    <cacheHierarchy uniqueName="[PurchaseOrderLines].[UnitCost]" caption="UnitCost" attribute="1" defaultMemberUniqueName="[PurchaseOrderLines].[UnitCost].[All]" allUniqueName="[PurchaseOrderLines].[UnitCost].[All]" dimensionUniqueName="[PurchaseOrderLines]" displayFolder="" count="0" memberValueDatatype="5" unbalanced="0"/>
    <cacheHierarchy uniqueName="[PurchaseOrderLines].[Total]" caption="Total" attribute="1" defaultMemberUniqueName="[PurchaseOrderLines].[Total].[All]" allUniqueName="[PurchaseOrderLines].[Total].[All]" dimensionUniqueName="[PurchaseOrderLines]" displayFolder="" count="0" memberValueDatatype="5" unbalanced="0"/>
    <cacheHierarchy uniqueName="[PurchaseOrderLines].[PO_Line_Total]" caption="PO_Line_Total" attribute="1" defaultMemberUniqueName="[PurchaseOrderLines].[PO_Line_Total].[All]" allUniqueName="[PurchaseOrderLines].[PO_Line_Total].[All]" dimensionUniqueName="[PurchaseOrderLines]" displayFolder="" count="0" memberValueDatatype="5" unbalanced="0"/>
    <cacheHierarchy uniqueName="[PurchaseOrders].[PO_ID]" caption="PO_ID" attribute="1" defaultMemberUniqueName="[PurchaseOrders].[PO_ID].[All]" allUniqueName="[PurchaseOrders].[PO_ID].[All]" dimensionUniqueName="[PurchaseOrders]" displayFolder="" count="0" memberValueDatatype="130" unbalanced="0"/>
    <cacheHierarchy uniqueName="[PurchaseOrders].[SupplierID]" caption="SupplierID" attribute="1" defaultMemberUniqueName="[PurchaseOrders].[SupplierID].[All]" allUniqueName="[PurchaseOrders].[SupplierID].[All]" dimensionUniqueName="[PurchaseOrders]" displayFolder="" count="0" memberValueDatatype="130" unbalanced="0"/>
    <cacheHierarchy uniqueName="[PurchaseOrders].[OrderDate]" caption="OrderDate" attribute="1" time="1" defaultMemberUniqueName="[PurchaseOrders].[OrderDate].[All]" allUniqueName="[PurchaseOrders].[OrderDate].[All]" dimensionUniqueName="[PurchaseOrders]" displayFolder="" count="0" memberValueDatatype="7" unbalanced="0"/>
    <cacheHierarchy uniqueName="[PurchaseOrders].[ExpectedDeliveryDate]" caption="ExpectedDeliveryDate" attribute="1" time="1" defaultMemberUniqueName="[PurchaseOrders].[ExpectedDeliveryDate].[All]" allUniqueName="[PurchaseOrders].[ExpectedDeliveryDate].[All]" dimensionUniqueName="[PurchaseOrders]" displayFolder="" count="0" memberValueDatatype="7" unbalanced="0"/>
    <cacheHierarchy uniqueName="[PurchaseOrders].[Status]" caption="Status" attribute="1" defaultMemberUniqueName="[PurchaseOrders].[Status].[All]" allUniqueName="[PurchaseOrders].[Status].[All]" dimensionUniqueName="[PurchaseOrders]" displayFolder="" count="0" memberValueDatatype="130" unbalanced="0"/>
    <cacheHierarchy uniqueName="[PurchaseOrders].[TotalCost]" caption="TotalCost" attribute="1" defaultMemberUniqueName="[PurchaseOrders].[TotalCost].[All]" allUniqueName="[PurchaseOrders].[TotalCost].[All]" dimensionUniqueName="[PurchaseOrders]" displayFolder="" count="0" memberValueDatatype="5" unbalanced="0"/>
    <cacheHierarchy uniqueName="[PurchaseOrders].[EstimatedLeadTime]" caption="EstimatedLeadTime" attribute="1" defaultMemberUniqueName="[PurchaseOrders].[EstimatedLeadTime].[All]" allUniqueName="[PurchaseOrders].[EstimatedLeadTime].[All]" dimensionUniqueName="[PurchaseOrders]" displayFolder="" count="0" memberValueDatatype="20" unbalanced="0"/>
    <cacheHierarchy uniqueName="[RawMaterials].[MaterialID]" caption="MaterialID" attribute="1" defaultMemberUniqueName="[RawMaterials].[MaterialID].[All]" allUniqueName="[RawMaterials].[MaterialID].[All]" dimensionUniqueName="[RawMaterials]" displayFolder="" count="0" memberValueDatatype="130" unbalanced="0"/>
    <cacheHierarchy uniqueName="[RawMaterials].[Materialname]" caption="Materialname" attribute="1" defaultMemberUniqueName="[RawMaterials].[Materialname].[All]" allUniqueName="[RawMaterials].[Materialname].[All]" dimensionUniqueName="[RawMaterials]" displayFolder="" count="0" memberValueDatatype="130" unbalanced="0"/>
    <cacheHierarchy uniqueName="[RawMaterials].[category]" caption="category" attribute="1" defaultMemberUniqueName="[RawMaterials].[category].[All]" allUniqueName="[RawMaterials].[category].[All]" dimensionUniqueName="[RawMaterials]" displayFolder="" count="0" memberValueDatatype="130" unbalanced="0"/>
    <cacheHierarchy uniqueName="[RawMaterials].[unitCost]" caption="unitCost" attribute="1" defaultMemberUniqueName="[RawMaterials].[unitCost].[All]" allUniqueName="[RawMaterials].[unitCost].[All]" dimensionUniqueName="[RawMaterials]" displayFolder="" count="0" memberValueDatatype="5" unbalanced="0"/>
    <cacheHierarchy uniqueName="[SalesOrders].[SalesOrderID]" caption="SalesOrderID" attribute="1" defaultMemberUniqueName="[SalesOrders].[SalesOrderID].[All]" allUniqueName="[SalesOrders].[SalesOrderID].[All]" dimensionUniqueName="[SalesOrders]" displayFolder="" count="0" memberValueDatatype="130" unbalanced="0"/>
    <cacheHierarchy uniqueName="[SalesOrders].[OrderDate]" caption="OrderDate" attribute="1" time="1" defaultMemberUniqueName="[SalesOrders].[OrderDate].[All]" allUniqueName="[SalesOrders].[OrderDate].[All]" dimensionUniqueName="[SalesOrders]" displayFolder="" count="0" memberValueDatatype="7" unbalanced="0"/>
    <cacheHierarchy uniqueName="[SalesOrders].[ProductID]" caption="ProductID" attribute="1" defaultMemberUniqueName="[SalesOrders].[ProductID].[All]" allUniqueName="[SalesOrders].[ProductID].[All]" dimensionUniqueName="[SalesOrders]" displayFolder="" count="0" memberValueDatatype="130" unbalanced="0"/>
    <cacheHierarchy uniqueName="[SalesOrders].[ProductName]" caption="ProductName" attribute="1" defaultMemberUniqueName="[SalesOrders].[ProductName].[All]" allUniqueName="[SalesOrders].[ProductName].[All]" dimensionUniqueName="[SalesOrders]" displayFolder="" count="0" memberValueDatatype="130" unbalanced="0"/>
    <cacheHierarchy uniqueName="[SalesOrders].[Quantity]" caption="Quantity" attribute="1" defaultMemberUniqueName="[SalesOrders].[Quantity].[All]" allUniqueName="[SalesOrders].[Quantity].[All]" dimensionUniqueName="[SalesOrders]" displayFolder="" count="0" memberValueDatatype="20" unbalanced="0"/>
    <cacheHierarchy uniqueName="[SalesOrders].[CustomerID]" caption="CustomerID" attribute="1" defaultMemberUniqueName="[SalesOrders].[CustomerID].[All]" allUniqueName="[SalesOrders].[CustomerID].[All]" dimensionUniqueName="[SalesOrders]" displayFolder="" count="0" memberValueDatatype="130" unbalanced="0"/>
    <cacheHierarchy uniqueName="[SalesOrders].[OrderDate (Year)]" caption="OrderDate (Year)" attribute="1" defaultMemberUniqueName="[SalesOrders].[OrderDate (Year)].[All]" allUniqueName="[SalesOrders].[OrderDate (Year)].[All]" dimensionUniqueName="[SalesOrders]" displayFolder="" count="0" memberValueDatatype="130" unbalanced="0"/>
    <cacheHierarchy uniqueName="[SalesOrders].[OrderDate (Quarter)]" caption="OrderDate (Quarter)" attribute="1" defaultMemberUniqueName="[SalesOrders].[OrderDate (Quarter)].[All]" allUniqueName="[SalesOrders].[OrderDate (Quarter)].[All]" dimensionUniqueName="[SalesOrders]" displayFolder="" count="0" memberValueDatatype="130" unbalanced="0"/>
    <cacheHierarchy uniqueName="[SalesOrders].[OrderDate (Month)]" caption="OrderDate (Month)" attribute="1" defaultMemberUniqueName="[SalesOrders].[OrderDate (Month)].[All]" allUniqueName="[SalesOrders].[OrderDate (Month)].[All]" dimensionUniqueName="[SalesOrders]" displayFolder="" count="0" memberValueDatatype="130" unbalanced="0"/>
    <cacheHierarchy uniqueName="[ShipmentTracking].[ShipmentID]" caption="ShipmentID" attribute="1" defaultMemberUniqueName="[ShipmentTracking].[ShipmentID].[All]" allUniqueName="[ShipmentTracking].[ShipmentID].[All]" dimensionUniqueName="[ShipmentTracking]" displayFolder="" count="0" memberValueDatatype="130" unbalanced="0"/>
    <cacheHierarchy uniqueName="[ShipmentTracking].[CarrierID]" caption="CarrierID" attribute="1" defaultMemberUniqueName="[ShipmentTracking].[CarrierID].[All]" allUniqueName="[ShipmentTracking].[CarrierID].[All]" dimensionUniqueName="[ShipmentTracking]" displayFolder="" count="0" memberValueDatatype="130" unbalanced="0"/>
    <cacheHierarchy uniqueName="[ShipmentTracking].[OriginWarehouseID]" caption="OriginWarehouseID" attribute="1" defaultMemberUniqueName="[ShipmentTracking].[OriginWarehouseID].[All]" allUniqueName="[ShipmentTracking].[OriginWarehouseID].[All]" dimensionUniqueName="[ShipmentTracking]" displayFolder="" count="0" memberValueDatatype="130" unbalanced="0"/>
    <cacheHierarchy uniqueName="[ShipmentTracking].[DestinationAddress]" caption="DestinationAddress" attribute="1" defaultMemberUniqueName="[ShipmentTracking].[DestinationAddress].[All]" allUniqueName="[ShipmentTracking].[DestinationAddress].[All]" dimensionUniqueName="[ShipmentTracking]" displayFolder="" count="0" memberValueDatatype="130" unbalanced="0"/>
    <cacheHierarchy uniqueName="[ShipmentTracking].[ShipDate]" caption="ShipDate" attribute="1" time="1" defaultMemberUniqueName="[ShipmentTracking].[ShipDate].[All]" allUniqueName="[ShipmentTracking].[ShipDate].[All]" dimensionUniqueName="[ShipmentTracking]" displayFolder="" count="0" memberValueDatatype="7" unbalanced="0"/>
    <cacheHierarchy uniqueName="[ShipmentTracking].[Status]" caption="Status" attribute="1" defaultMemberUniqueName="[ShipmentTracking].[Status].[All]" allUniqueName="[ShipmentTracking].[Status].[All]" dimensionUniqueName="[ShipmentTracking]" displayFolder="" count="2" memberValueDatatype="130" unbalanced="0"/>
    <cacheHierarchy uniqueName="[ShipmentTracking].[ShipDate (Year)]" caption="ShipDate (Year)" attribute="1" defaultMemberUniqueName="[ShipmentTracking].[ShipDate (Year)].[All]" allUniqueName="[ShipmentTracking].[ShipDate (Year)].[All]" dimensionUniqueName="[ShipmentTracking]" displayFolder="" count="0" memberValueDatatype="130" unbalanced="0"/>
    <cacheHierarchy uniqueName="[ShipmentTracking].[ShipDate (Quarter)]" caption="ShipDate (Quarter)" attribute="1" defaultMemberUniqueName="[ShipmentTracking].[ShipDate (Quarter)].[All]" allUniqueName="[ShipmentTracking].[ShipDate (Quarter)].[All]" dimensionUniqueName="[ShipmentTracking]" displayFolder="" count="0" memberValueDatatype="130" unbalanced="0"/>
    <cacheHierarchy uniqueName="[ShipmentTracking].[ShipDate (Month)]" caption="ShipDate (Month)" attribute="1" defaultMemberUniqueName="[ShipmentTracking].[ShipDate (Month)].[All]" allUniqueName="[ShipmentTracking].[ShipDate (Month)].[All]" dimensionUniqueName="[ShipmentTracking]" displayFolder="" count="2" memberValueDatatype="130" unbalanced="0"/>
    <cacheHierarchy uniqueName="[StockMovement].[MovementID]" caption="MovementID" attribute="1" defaultMemberUniqueName="[StockMovement].[MovementID].[All]" allUniqueName="[StockMovement].[MovementID].[All]" dimensionUniqueName="[StockMovement]" displayFolder="" count="0" memberValueDatatype="130" unbalanced="0"/>
    <cacheHierarchy uniqueName="[StockMovement].[MaterialID]" caption="MaterialID" attribute="1" defaultMemberUniqueName="[StockMovement].[MaterialID].[All]" allUniqueName="[StockMovement].[MaterialID].[All]" dimensionUniqueName="[StockMovement]" displayFolder="" count="0" memberValueDatatype="130" unbalanced="0"/>
    <cacheHierarchy uniqueName="[StockMovement].[WarehouseID]" caption="WarehouseID" attribute="1" defaultMemberUniqueName="[StockMovement].[WarehouseID].[All]" allUniqueName="[StockMovement].[WarehouseID].[All]" dimensionUniqueName="[StockMovement]" displayFolder="" count="0" memberValueDatatype="130" unbalanced="0"/>
    <cacheHierarchy uniqueName="[StockMovement].[MovementType]" caption="MovementType" attribute="1" defaultMemberUniqueName="[StockMovement].[MovementType].[All]" allUniqueName="[StockMovement].[MovementType].[All]" dimensionUniqueName="[StockMovement]" displayFolder="" count="0" memberValueDatatype="130" unbalanced="0"/>
    <cacheHierarchy uniqueName="[StockMovement].[Quantity]" caption="Quantity" attribute="1" defaultMemberUniqueName="[StockMovement].[Quantity].[All]" allUniqueName="[StockMovement].[Quantity].[All]" dimensionUniqueName="[StockMovement]" displayFolder="" count="0" memberValueDatatype="20" unbalanced="0"/>
    <cacheHierarchy uniqueName="[StockMovement].[Date]" caption="Date" attribute="1" time="1" defaultMemberUniqueName="[StockMovement].[Date].[All]" allUniqueName="[StockMovement].[Date].[All]" dimensionUniqueName="[StockMovement]" displayFolder="" count="0" memberValueDatatype="7" unbalanced="0"/>
    <cacheHierarchy uniqueName="[Supplier].[SupplierID]" caption="SupplierID" attribute="1" defaultMemberUniqueName="[Supplier].[SupplierID].[All]" allUniqueName="[Supplier].[SupplierID].[All]" dimensionUniqueName="[Supplier]" displayFolder="" count="0" memberValueDatatype="130" unbalanced="0"/>
    <cacheHierarchy uniqueName="[Supplier].[Supplier_name]" caption="Supplier_name" attribute="1" defaultMemberUniqueName="[Supplier].[Supplier_name].[All]" allUniqueName="[Supplier].[Supplier_name].[All]" dimensionUniqueName="[Supplier]" displayFolder="" count="2" memberValueDatatype="130" unbalanced="0">
      <fieldsUsage count="2">
        <fieldUsage x="-1"/>
        <fieldUsage x="2"/>
      </fieldsUsage>
    </cacheHierarchy>
    <cacheHierarchy uniqueName="[Supplier].[country]" caption="country" attribute="1" defaultMemberUniqueName="[Supplier].[country].[All]" allUniqueName="[Supplier].[country].[All]" dimensionUniqueName="[Supplier]" displayFolder="" count="2" memberValueDatatype="130" unbalanced="0"/>
    <cacheHierarchy uniqueName="[SupplierPerformance].[SupplierID]" caption="SupplierID" attribute="1" defaultMemberUniqueName="[SupplierPerformance].[SupplierID].[All]" allUniqueName="[SupplierPerformance].[SupplierID].[All]" dimensionUniqueName="[SupplierPerformance]" displayFolder="" count="0" memberValueDatatype="130" unbalanced="0"/>
    <cacheHierarchy uniqueName="[SupplierPerformance].[Suppliername]" caption="Suppliername" attribute="1" defaultMemberUniqueName="[SupplierPerformance].[Suppliername].[All]" allUniqueName="[SupplierPerformance].[Suppliername].[All]" dimensionUniqueName="[SupplierPerformance]" displayFolder="" count="0" memberValueDatatype="130" unbalanced="0"/>
    <cacheHierarchy uniqueName="[SupplierPerformance].[OnTimeDeliveryRate]" caption="OnTimeDeliveryRate" attribute="1" defaultMemberUniqueName="[SupplierPerformance].[OnTimeDeliveryRate].[All]" allUniqueName="[SupplierPerformance].[OnTimeDeliveryRate].[All]" dimensionUniqueName="[SupplierPerformance]" displayFolder="" count="0" memberValueDatatype="5" unbalanced="0"/>
    <cacheHierarchy uniqueName="[SupplierPerformance].[QualityScore]" caption="QualityScore" attribute="1" defaultMemberUniqueName="[SupplierPerformance].[QualityScore].[All]" allUniqueName="[SupplierPerformance].[QualityScore].[All]" dimensionUniqueName="[SupplierPerformance]" displayFolder="" count="0" memberValueDatatype="5" unbalanced="0"/>
    <cacheHierarchy uniqueName="[SupplierPerformance].[AverageLeadTime_Days]" caption="AverageLeadTime_Days" attribute="1" defaultMemberUniqueName="[SupplierPerformance].[AverageLeadTime_Days].[All]" allUniqueName="[SupplierPerformance].[AverageLeadTime_Days].[All]" dimensionUniqueName="[SupplierPerformance]" displayFolder="" count="0" memberValueDatatype="20" unbalanced="0"/>
    <cacheHierarchy uniqueName="[Warehouse].[WarehouseID]" caption="WarehouseID" attribute="1" defaultMemberUniqueName="[Warehouse].[WarehouseID].[All]" allUniqueName="[Warehouse].[WarehouseID].[All]" dimensionUniqueName="[Warehouse]" displayFolder="" count="0" memberValueDatatype="130" unbalanced="0"/>
    <cacheHierarchy uniqueName="[Warehouse].[Warehousename]" caption="Warehousename" attribute="1" defaultMemberUniqueName="[Warehouse].[Warehousename].[All]" allUniqueName="[Warehouse].[Warehousename].[All]" dimensionUniqueName="[Warehouse]" displayFolder="" count="0" memberValueDatatype="130" unbalanced="0"/>
    <cacheHierarchy uniqueName="[Warehouse].[location]" caption="location" attribute="1" defaultMemberUniqueName="[Warehouse].[location].[All]" allUniqueName="[Warehouse].[location].[All]" dimensionUniqueName="[Warehouse]" displayFolder="" count="0" memberValueDatatype="130" unbalanced="0"/>
    <cacheHierarchy uniqueName="[WarehouseInventory].[InventoryID]" caption="InventoryID" attribute="1" defaultMemberUniqueName="[WarehouseInventory].[InventoryID].[All]" allUniqueName="[WarehouseInventory].[InventoryID].[All]" dimensionUniqueName="[WarehouseInventory]" displayFolder="" count="0" memberValueDatatype="130" unbalanced="0"/>
    <cacheHierarchy uniqueName="[WarehouseInventory].[MaterialID]" caption="MaterialID" attribute="1" defaultMemberUniqueName="[WarehouseInventory].[MaterialID].[All]" allUniqueName="[WarehouseInventory].[MaterialID].[All]" dimensionUniqueName="[WarehouseInventory]" displayFolder="" count="0" memberValueDatatype="130" unbalanced="0"/>
    <cacheHierarchy uniqueName="[WarehouseInventory].[WarehouseID]" caption="WarehouseID" attribute="1" defaultMemberUniqueName="[WarehouseInventory].[WarehouseID].[All]" allUniqueName="[WarehouseInventory].[WarehouseID].[All]" dimensionUniqueName="[WarehouseInventory]" displayFolder="" count="0" memberValueDatatype="130" unbalanced="0"/>
    <cacheHierarchy uniqueName="[WarehouseInventory].[QuantityOnHand]" caption="QuantityOnHand" attribute="1" defaultMemberUniqueName="[WarehouseInventory].[QuantityOnHand].[All]" allUniqueName="[WarehouseInventory].[QuantityOnHand].[All]" dimensionUniqueName="[WarehouseInventory]" displayFolder="" count="0" memberValueDatatype="20" unbalanced="0"/>
    <cacheHierarchy uniqueName="[WarehouseInventory].[LastStocktakeDate]" caption="LastStocktakeDate" attribute="1" time="1" defaultMemberUniqueName="[WarehouseInventory].[LastStocktakeDate].[All]" allUniqueName="[WarehouseInventory].[LastStocktakeDate].[All]" dimensionUniqueName="[WarehouseInventory]" displayFolder="" count="0" memberValueDatatype="7" unbalanced="0"/>
    <cacheHierarchy uniqueName="[SalesOrders].[OrderDate (Month Index)]" caption="OrderDate (Month Index)" attribute="1" defaultMemberUniqueName="[SalesOrders].[OrderDate (Month Index)].[All]" allUniqueName="[SalesOrders].[OrderDate (Month Index)].[All]" dimensionUniqueName="[SalesOrders]" displayFolder="" count="0" memberValueDatatype="20" unbalanced="0" hidden="1"/>
    <cacheHierarchy uniqueName="[ShipmentTracking].[ShipDate (Month Index)]" caption="ShipDate (Month Index)" attribute="1" defaultMemberUniqueName="[ShipmentTracking].[ShipDate (Month Index)].[All]" allUniqueName="[ShipmentTracking].[ShipDate (Month Index)].[All]" dimensionUniqueName="[ShipmentTracking]" displayFolder="" count="0" memberValueDatatype="20" unbalanced="0" hidden="1"/>
    <cacheHierarchy uniqueName="[Measures].[Total PO Spend]" caption="Total PO Spend" measure="1" displayFolder="" measureGroup="PurchaseOrders" count="0"/>
    <cacheHierarchy uniqueName="[Measures].[Average Order Value]" caption="Average Order Value" measure="1" displayFolder="" measureGroup="PurchaseOrders" count="0" oneField="1">
      <fieldsUsage count="1">
        <fieldUsage x="1"/>
      </fieldsUsage>
    </cacheHierarchy>
    <cacheHierarchy uniqueName="[Measures].[Total Purchase Orders]" caption="Total Purchase Orders" measure="1" displayFolder="" measureGroup="PurchaseOrders" count="0" oneField="1">
      <fieldsUsage count="1">
        <fieldUsage x="0"/>
      </fieldsUsage>
    </cacheHierarchy>
    <cacheHierarchy uniqueName="[Measures].[Avg EstimatedLeadTime]" caption="Avg EstimatedLeadTime" measure="1" displayFolder="" measureGroup="PurchaseOrders" count="0"/>
    <cacheHierarchy uniqueName="[Measures].[Total Procurement Spend]" caption="Total Procurement Spend" measure="1" displayFolder="" measureGroup="PurchaseOrderLines" count="0"/>
    <cacheHierarchy uniqueName="[Measures].[Avg On-Time Delivery Rate]" caption="Avg On-Time Delivery Rate" measure="1" displayFolder="" measureGroup="SupplierPerformance" count="0"/>
    <cacheHierarchy uniqueName="[Measures].[Avg Quality Score]" caption="Avg Quality Score" measure="1" displayFolder="" measureGroup="SupplierPerformance" count="0"/>
    <cacheHierarchy uniqueName="[Measures].[Avg Supplier Lead Time]" caption="Avg Supplier Lead Time" measure="1" displayFolder="" measureGroup="SupplierPerformance" count="0"/>
    <cacheHierarchy uniqueName="[Measures].[Total Inventory On-Hand]" caption="Total Inventory On-Hand" measure="1" displayFolder="" measureGroup="WarehouseInventory" count="0"/>
    <cacheHierarchy uniqueName="[Measures].[Spend per Supplier]" caption="Spend per Supplier" measure="1" displayFolder="" measureGroup="SupplierPerformance" count="0"/>
    <cacheHierarchy uniqueName="[Measures].[Inbound Quantity]" caption="Inbound Quantity" measure="1" displayFolder="" measureGroup="StockMovement" count="0"/>
    <cacheHierarchy uniqueName="[Measures].[Shipment Count]" caption="Shipment Count" measure="1" displayFolder="" measureGroup="ShipmentTracking" count="0"/>
    <cacheHierarchy uniqueName="[Measures].[Total Sales Orders]" caption="Total Sales Orders" measure="1" displayFolder="" measureGroup="SalesOrders" count="0"/>
    <cacheHierarchy uniqueName="[Measures].[Total Units Sold]" caption="Total Units Sold" measure="1" displayFolder="" measureGroup="SalesOrders" count="0"/>
    <cacheHierarchy uniqueName="[Measures].[Fulfillment Rate]" caption="Fulfillment Rate" measure="1" displayFolder="" measureGroup="Fulfillment" count="0"/>
    <cacheHierarchy uniqueName="[Measures].[Total Fulfilled Orders]" caption="Total Fulfilled Orders" measure="1" displayFolder="" measureGroup="Fulfillment" count="0"/>
    <cacheHierarchy uniqueName="[Measures].[Fullilled Units]" caption="Fullilled Units" measure="1" displayFolder="" measureGroup="Fulfillment" count="0"/>
    <cacheHierarchy uniqueName="[Measures].[Avg Units Per fulfilled Order]" caption="Avg Units Per fulfilled Order" measure="1" displayFolder="" measureGroup="Fulfillment" count="0"/>
    <cacheHierarchy uniqueName="[Measures].[Avg Delivery Chain Time]" caption="Avg Delivery Chain Time" measure="1" displayFolder="" measureGroup="Fulfillment" count="0"/>
    <cacheHierarchy uniqueName="[Measures].[Stock Value]" caption="Stock Value" measure="1" displayFolder="" measureGroup="WarehouseInventory" count="0"/>
    <cacheHierarchy uniqueName="[Measures].[Total Purchase Order Lines]" caption="Total Purchase Order Lines" measure="1" displayFolder="" measureGroup="PurchaseOrderLines" count="0"/>
    <cacheHierarchy uniqueName="[Measures].[__XL_Count Supplier_Performance]" caption="__XL_Count Supplier_Performance" measure="1" displayFolder="" measureGroup="SupplierPerformance" count="0" hidden="1"/>
    <cacheHierarchy uniqueName="[Measures].[__XL_Count Fulfillment_Status]" caption="__XL_Count Fulfillment_Status" measure="1" displayFolder="" measureGroup="Fulfillment" count="0" hidden="1"/>
    <cacheHierarchy uniqueName="[Measures].[__XL_Count Customer_Sales_Orders]" caption="__XL_Count Customer_Sales_Orders" measure="1" displayFolder="" measureGroup="SalesOrders" count="0" hidden="1"/>
    <cacheHierarchy uniqueName="[Measures].[__XL_Count Carriers_Master]" caption="__XL_Count Carriers_Master" measure="1" displayFolder="" measureGroup="Carrier" count="0" hidden="1"/>
    <cacheHierarchy uniqueName="[Measures].[__XL_Count Shipment_Tracking]" caption="__XL_Count Shipment_Tracking" measure="1" displayFolder="" measureGroup="ShipmentTracking" count="0" hidden="1"/>
    <cacheHierarchy uniqueName="[Measures].[__XL_Count Warehouse_Master]" caption="__XL_Count Warehouse_Master" measure="1" displayFolder="" measureGroup="Warehouse" count="0" hidden="1"/>
    <cacheHierarchy uniqueName="[Measures].[__XL_Count Stock_Movements]" caption="__XL_Count Stock_Movements" measure="1" displayFolder="" measureGroup="StockMovement" count="0" hidden="1"/>
    <cacheHierarchy uniqueName="[Measures].[__XL_Count Warehouse_Inventory]" caption="__XL_Count Warehouse_Inventory" measure="1" displayFolder="" measureGroup="WarehouseInventory" count="0" hidden="1"/>
    <cacheHierarchy uniqueName="[Measures].[__XL_Count Raw_Materials_Master]" caption="__XL_Count Raw_Materials_Master" measure="1" displayFolder="" measureGroup="RawMaterials" count="0" hidden="1"/>
    <cacheHierarchy uniqueName="[Measures].[__XL_Count Supplier_Master]" caption="__XL_Count Supplier_Master" measure="1" displayFolder="" measureGroup="Supplier" count="0" hidden="1"/>
    <cacheHierarchy uniqueName="[Measures].[__XL_Count Purchase_Order_Lines]" caption="__XL_Count Purchase_Order_Lines" measure="1" displayFolder="" measureGroup="PurchaseOrderLines" count="0" hidden="1"/>
    <cacheHierarchy uniqueName="[Measures].[__XL_Count DateTable]" caption="__XL_Count DateTable" measure="1" displayFolder="" measureGroup="DateTable" count="0" hidden="1"/>
    <cacheHierarchy uniqueName="[Measures].[__XL_Count PurchaseOrders]" caption="__XL_Count PurchaseOrders" measure="1" displayFolder="" measureGroup="PurchaseOrders" count="0" hidden="1"/>
    <cacheHierarchy uniqueName="[Measures].[__No measures defined]" caption="__No measures defined" measure="1" displayFolder="" count="0" hidden="1"/>
    <cacheHierarchy uniqueName="[Measures].[Sum of TotalCost]" caption="Sum of TotalCost" measure="1" displayFolder="" measureGroup="PurchaseOrders" count="0" hidden="1">
      <extLst>
        <ext xmlns:x15="http://schemas.microsoft.com/office/spreadsheetml/2010/11/main" uri="{B97F6D7D-B522-45F9-BDA1-12C45D357490}">
          <x15:cacheHierarchy aggregatedColumn="24"/>
        </ext>
      </extLst>
    </cacheHierarchy>
    <cacheHierarchy uniqueName="[Measures].[Sum of Total]" caption="Sum of Total" measure="1" displayFolder="" measureGroup="PurchaseOrderLines" count="0" hidden="1">
      <extLst>
        <ext xmlns:x15="http://schemas.microsoft.com/office/spreadsheetml/2010/11/main" uri="{B97F6D7D-B522-45F9-BDA1-12C45D357490}">
          <x15:cacheHierarchy aggregatedColumn="17"/>
        </ext>
      </extLst>
    </cacheHierarchy>
    <cacheHierarchy uniqueName="[Measures].[Sum of Quantity]" caption="Sum of Quantity" measure="1" displayFolder="" measureGroup="PurchaseOrderLines" count="0" hidden="1">
      <extLst>
        <ext xmlns:x15="http://schemas.microsoft.com/office/spreadsheetml/2010/11/main" uri="{B97F6D7D-B522-45F9-BDA1-12C45D357490}">
          <x15:cacheHierarchy aggregatedColumn="15"/>
        </ext>
      </extLst>
    </cacheHierarchy>
    <cacheHierarchy uniqueName="[Measures].[Count of Supplier_name]" caption="Count of Supplier_name" measure="1" displayFolder="" measureGroup="Supplier" count="0" hidden="1">
      <extLst>
        <ext xmlns:x15="http://schemas.microsoft.com/office/spreadsheetml/2010/11/main" uri="{B97F6D7D-B522-45F9-BDA1-12C45D357490}">
          <x15:cacheHierarchy aggregatedColumn="55"/>
        </ext>
      </extLst>
    </cacheHierarchy>
    <cacheHierarchy uniqueName="[Measures].[Sum of PO_Line_Total]" caption="Sum of PO_Line_Total" measure="1" displayFolder="" measureGroup="PurchaseOrderLines" count="0" hidden="1">
      <extLst>
        <ext xmlns:x15="http://schemas.microsoft.com/office/spreadsheetml/2010/11/main" uri="{B97F6D7D-B522-45F9-BDA1-12C45D357490}">
          <x15:cacheHierarchy aggregatedColumn="18"/>
        </ext>
      </extLst>
    </cacheHierarchy>
    <cacheHierarchy uniqueName="[Measures].[Sum of OnTimeDeliveryRate]" caption="Sum of OnTimeDeliveryRate" measure="1" displayFolder="" measureGroup="SupplierPerformance" count="0" hidden="1">
      <extLst>
        <ext xmlns:x15="http://schemas.microsoft.com/office/spreadsheetml/2010/11/main" uri="{B97F6D7D-B522-45F9-BDA1-12C45D357490}">
          <x15:cacheHierarchy aggregatedColumn="59"/>
        </ext>
      </extLst>
    </cacheHierarchy>
    <cacheHierarchy uniqueName="[Measures].[Count of Suppliername]" caption="Count of Suppliername" measure="1" displayFolder="" measureGroup="SupplierPerformance" count="0" hidden="1">
      <extLst>
        <ext xmlns:x15="http://schemas.microsoft.com/office/spreadsheetml/2010/11/main" uri="{B97F6D7D-B522-45F9-BDA1-12C45D357490}">
          <x15:cacheHierarchy aggregatedColumn="58"/>
        </ext>
      </extLst>
    </cacheHierarchy>
    <cacheHierarchy uniqueName="[Measures].[Count of Quantity]" caption="Count of Quantity" measure="1" displayFolder="" measureGroup="PurchaseOrderLines" count="0" hidden="1">
      <extLst>
        <ext xmlns:x15="http://schemas.microsoft.com/office/spreadsheetml/2010/11/main" uri="{B97F6D7D-B522-45F9-BDA1-12C45D357490}">
          <x15:cacheHierarchy aggregatedColumn="15"/>
        </ext>
      </extLst>
    </cacheHierarchy>
    <cacheHierarchy uniqueName="[Measures].[Sum of QualityScore]" caption="Sum of QualityScore" measure="1" displayFolder="" measureGroup="SupplierPerformance" count="0" hidden="1">
      <extLst>
        <ext xmlns:x15="http://schemas.microsoft.com/office/spreadsheetml/2010/11/main" uri="{B97F6D7D-B522-45F9-BDA1-12C45D357490}">
          <x15:cacheHierarchy aggregatedColumn="60"/>
        </ext>
      </extLst>
    </cacheHierarchy>
    <cacheHierarchy uniqueName="[Measures].[Average of OnTimeDeliveryRate]" caption="Average of OnTimeDeliveryRate" measure="1" displayFolder="" measureGroup="SupplierPerformance" count="0" hidden="1">
      <extLst>
        <ext xmlns:x15="http://schemas.microsoft.com/office/spreadsheetml/2010/11/main" uri="{B97F6D7D-B522-45F9-BDA1-12C45D357490}">
          <x15:cacheHierarchy aggregatedColumn="59"/>
        </ext>
      </extLst>
    </cacheHierarchy>
    <cacheHierarchy uniqueName="[Measures].[Average of QualityScore]" caption="Average of QualityScore" measure="1" displayFolder="" measureGroup="SupplierPerformance" count="0" hidden="1">
      <extLst>
        <ext xmlns:x15="http://schemas.microsoft.com/office/spreadsheetml/2010/11/main" uri="{B97F6D7D-B522-45F9-BDA1-12C45D357490}">
          <x15:cacheHierarchy aggregatedColumn="60"/>
        </ext>
      </extLst>
    </cacheHierarchy>
    <cacheHierarchy uniqueName="[Measures].[Count of PO_ID]" caption="Count of PO_ID" measure="1" displayFolder="" measureGroup="PurchaseOrders" count="0" hidden="1">
      <extLst>
        <ext xmlns:x15="http://schemas.microsoft.com/office/spreadsheetml/2010/11/main" uri="{B97F6D7D-B522-45F9-BDA1-12C45D357490}">
          <x15:cacheHierarchy aggregatedColumn="19"/>
        </ext>
      </extLst>
    </cacheHierarchy>
    <cacheHierarchy uniqueName="[Measures].[Count of WarehouseID]" caption="Count of WarehouseID" measure="1" displayFolder="" measureGroup="Warehouse" count="0" hidden="1">
      <extLst>
        <ext xmlns:x15="http://schemas.microsoft.com/office/spreadsheetml/2010/11/main" uri="{B97F6D7D-B522-45F9-BDA1-12C45D357490}">
          <x15:cacheHierarchy aggregatedColumn="62"/>
        </ext>
      </extLst>
    </cacheHierarchy>
    <cacheHierarchy uniqueName="[Measures].[Sum of QuantityOnHand]" caption="Sum of QuantityOnHand" measure="1" displayFolder="" measureGroup="WarehouseInventory" count="0" hidden="1">
      <extLst>
        <ext xmlns:x15="http://schemas.microsoft.com/office/spreadsheetml/2010/11/main" uri="{B97F6D7D-B522-45F9-BDA1-12C45D357490}">
          <x15:cacheHierarchy aggregatedColumn="68"/>
        </ext>
      </extLst>
    </cacheHierarchy>
    <cacheHierarchy uniqueName="[Measures].[Count of CarrierID]" caption="Count of CarrierID" measure="1" displayFolder="" measureGroup="Carrier" count="0" hidden="1">
      <extLst>
        <ext xmlns:x15="http://schemas.microsoft.com/office/spreadsheetml/2010/11/main" uri="{B97F6D7D-B522-45F9-BDA1-12C45D357490}">
          <x15:cacheHierarchy aggregatedColumn="0"/>
        </ext>
      </extLst>
    </cacheHierarchy>
    <cacheHierarchy uniqueName="[Measures].[Count of ShipmentID]" caption="Count of ShipmentID" measure="1" displayFolder="" measureGroup="ShipmentTracking" count="0" hidden="1">
      <extLst>
        <ext xmlns:x15="http://schemas.microsoft.com/office/spreadsheetml/2010/11/main" uri="{B97F6D7D-B522-45F9-BDA1-12C45D357490}">
          <x15:cacheHierarchy aggregatedColumn="39"/>
        </ext>
      </extLst>
    </cacheHierarchy>
    <cacheHierarchy uniqueName="[Measures].[Count of SalesOrderID]" caption="Count of SalesOrderID" measure="1" displayFolder="" measureGroup="SalesOrders" count="0" hidden="1">
      <extLst>
        <ext xmlns:x15="http://schemas.microsoft.com/office/spreadsheetml/2010/11/main" uri="{B97F6D7D-B522-45F9-BDA1-12C45D357490}">
          <x15:cacheHierarchy aggregatedColumn="30"/>
        </ext>
      </extLst>
    </cacheHierarchy>
    <cacheHierarchy uniqueName="[Measures].[Count of OnTimeDeliveryRate]" caption="Count of OnTimeDeliveryRate" measure="1" displayFolder="" measureGroup="SupplierPerformance" count="0" hidden="1">
      <extLst>
        <ext xmlns:x15="http://schemas.microsoft.com/office/spreadsheetml/2010/11/main" uri="{B97F6D7D-B522-45F9-BDA1-12C45D357490}">
          <x15:cacheHierarchy aggregatedColumn="59"/>
        </ext>
      </extLst>
    </cacheHierarchy>
    <cacheHierarchy uniqueName="[Measures].[Sum of Quantity 2]" caption="Sum of Quantity 2" measure="1" displayFolder="" measureGroup="SalesOrders" count="0" hidden="1">
      <extLst>
        <ext xmlns:x15="http://schemas.microsoft.com/office/spreadsheetml/2010/11/main" uri="{B97F6D7D-B522-45F9-BDA1-12C45D357490}">
          <x15:cacheHierarchy aggregatedColumn="34"/>
        </ext>
      </extLst>
    </cacheHierarchy>
    <cacheHierarchy uniqueName="[Measures].[Count of Quantity 2]" caption="Count of Quantity 2" measure="1" displayFolder="" measureGroup="SalesOrders" count="0" hidden="1">
      <extLst>
        <ext xmlns:x15="http://schemas.microsoft.com/office/spreadsheetml/2010/11/main" uri="{B97F6D7D-B522-45F9-BDA1-12C45D357490}">
          <x15:cacheHierarchy aggregatedColumn="34"/>
        </ext>
      </extLst>
    </cacheHierarchy>
    <cacheHierarchy uniqueName="[Measures].[Sum of Quantity 3]" caption="Sum of Quantity 3" measure="1" displayFolder="" measureGroup="StockMovement" count="0" hidden="1">
      <extLst>
        <ext xmlns:x15="http://schemas.microsoft.com/office/spreadsheetml/2010/11/main" uri="{B97F6D7D-B522-45F9-BDA1-12C45D357490}">
          <x15:cacheHierarchy aggregatedColumn="52"/>
        </ext>
      </extLst>
    </cacheHierarchy>
    <cacheHierarchy uniqueName="[Measures].[Count of Quantity 3]" caption="Count of Quantity 3" measure="1" displayFolder="" measureGroup="StockMovement" count="0" hidden="1">
      <extLst>
        <ext xmlns:x15="http://schemas.microsoft.com/office/spreadsheetml/2010/11/main" uri="{B97F6D7D-B522-45F9-BDA1-12C45D357490}">
          <x15:cacheHierarchy aggregatedColumn="52"/>
        </ext>
      </extLst>
    </cacheHierarchy>
    <cacheHierarchy uniqueName="[Measures].[Count of ShipDate (Month)]" caption="Count of ShipDate (Month)" measure="1" displayFolder="" measureGroup="ShipmentTracking" count="0" hidden="1">
      <extLst>
        <ext xmlns:x15="http://schemas.microsoft.com/office/spreadsheetml/2010/11/main" uri="{B97F6D7D-B522-45F9-BDA1-12C45D357490}">
          <x15:cacheHierarchy aggregatedColumn="47"/>
        </ext>
      </extLst>
    </cacheHierarchy>
  </cacheHierarchies>
  <kpis count="0"/>
  <dimensions count="14">
    <dimension name="Carrier" uniqueName="[Carrier]" caption="Carrier"/>
    <dimension name="DateTable" uniqueName="[DateTable]" caption="DateTable"/>
    <dimension name="Fulfillment" uniqueName="[Fulfillment]" caption="Fulfillment"/>
    <dimension measure="1" name="Measures" uniqueName="[Measures]" caption="Measures"/>
    <dimension name="PurchaseOrderLines" uniqueName="[PurchaseOrderLines]" caption="PurchaseOrderLines"/>
    <dimension name="PurchaseOrders" uniqueName="[PurchaseOrders]" caption="PurchaseOrders"/>
    <dimension name="RawMaterials" uniqueName="[RawMaterials]" caption="RawMaterials"/>
    <dimension name="SalesOrders" uniqueName="[SalesOrders]" caption="SalesOrders"/>
    <dimension name="ShipmentTracking" uniqueName="[ShipmentTracking]" caption="ShipmentTracking"/>
    <dimension name="StockMovement" uniqueName="[StockMovement]" caption="StockMovement"/>
    <dimension name="Supplier" uniqueName="[Supplier]" caption="Supplier"/>
    <dimension name="SupplierPerformance" uniqueName="[SupplierPerformance]" caption="SupplierPerformance"/>
    <dimension name="Warehouse" uniqueName="[Warehouse]" caption="Warehouse"/>
    <dimension name="WarehouseInventory" uniqueName="[WarehouseInventory]" caption="WarehouseInventory"/>
  </dimensions>
  <measureGroups count="13">
    <measureGroup name="Carrier" caption="Carrier"/>
    <measureGroup name="DateTable" caption="DateTable"/>
    <measureGroup name="Fulfillment" caption="Fulfillment"/>
    <measureGroup name="PurchaseOrderLines" caption="PurchaseOrderLines"/>
    <measureGroup name="PurchaseOrders" caption="PurchaseOrders"/>
    <measureGroup name="RawMaterials" caption="RawMaterials"/>
    <measureGroup name="SalesOrders" caption="SalesOrders"/>
    <measureGroup name="ShipmentTracking" caption="ShipmentTracking"/>
    <measureGroup name="StockMovement" caption="StockMovement"/>
    <measureGroup name="Supplier" caption="Supplier"/>
    <measureGroup name="SupplierPerformance" caption="SupplierPerformance"/>
    <measureGroup name="Warehouse" caption="Warehouse"/>
    <measureGroup name="WarehouseInventory" caption="WarehouseInventory"/>
  </measureGroups>
  <maps count="33">
    <map measureGroup="0" dimension="0"/>
    <map measureGroup="1" dimension="1"/>
    <map measureGroup="2" dimension="0"/>
    <map measureGroup="2" dimension="1"/>
    <map measureGroup="2" dimension="2"/>
    <map measureGroup="2" dimension="7"/>
    <map measureGroup="2" dimension="8"/>
    <map measureGroup="2" dimension="12"/>
    <map measureGroup="3" dimension="1"/>
    <map measureGroup="3" dimension="4"/>
    <map measureGroup="3" dimension="5"/>
    <map measureGroup="3" dimension="6"/>
    <map measureGroup="3" dimension="10"/>
    <map measureGroup="4" dimension="1"/>
    <map measureGroup="4" dimension="5"/>
    <map measureGroup="4" dimension="10"/>
    <map measureGroup="5" dimension="6"/>
    <map measureGroup="6" dimension="1"/>
    <map measureGroup="6" dimension="7"/>
    <map measureGroup="7" dimension="0"/>
    <map measureGroup="7" dimension="8"/>
    <map measureGroup="7" dimension="12"/>
    <map measureGroup="8" dimension="1"/>
    <map measureGroup="8" dimension="6"/>
    <map measureGroup="8" dimension="9"/>
    <map measureGroup="8" dimension="12"/>
    <map measureGroup="9" dimension="10"/>
    <map measureGroup="10" dimension="10"/>
    <map measureGroup="10" dimension="11"/>
    <map measureGroup="11" dimension="12"/>
    <map measureGroup="12" dimension="6"/>
    <map measureGroup="12"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sephine Namyalo" refreshedDate="46024.061294097221" createdVersion="5" refreshedVersion="8" minRefreshableVersion="3" recordCount="0" supportSubquery="1" supportAdvancedDrill="1" xr:uid="{BBEC6F83-A693-414C-95D9-C0D3E5753E8D}">
  <cacheSource type="external" connectionId="15"/>
  <cacheFields count="3">
    <cacheField name="[RawMaterials].[category].[category]" caption="category" numFmtId="0" hierarchy="28" level="1">
      <sharedItems count="4">
        <s v="Cocoa"/>
        <s v="Dairy"/>
        <s v="Packaging"/>
        <s v="Sweeteners"/>
      </sharedItems>
    </cacheField>
    <cacheField name="[Measures].[Total Purchase Order Lines]" caption="Total Purchase Order Lines" numFmtId="0" hierarchy="92" level="32767"/>
    <cacheField name="[DateTable].[Year].[Year]" caption="Year" numFmtId="0" hierarchy="3" level="1">
      <sharedItems containsSemiMixedTypes="0" containsNonDate="0" containsString="0"/>
    </cacheField>
  </cacheFields>
  <cacheHierarchies count="130">
    <cacheHierarchy uniqueName="[Carrier].[CarrierID]" caption="CarrierID" attribute="1" defaultMemberUniqueName="[Carrier].[CarrierID].[All]" allUniqueName="[Carrier].[CarrierID].[All]" dimensionUniqueName="[Carrier]" displayFolder="" count="0" memberValueDatatype="130" unbalanced="0"/>
    <cacheHierarchy uniqueName="[Carrier].[CarrierName]" caption="CarrierName" attribute="1" defaultMemberUniqueName="[Carrier].[CarrierName].[All]" allUniqueName="[Carrier].[CarrierName].[All]" dimensionUniqueName="[Carrier]" displayFolder="" count="2" memberValueDatatype="130" unbalanced="0"/>
    <cacheHierarchy uniqueName="[DateTable].[Date]" caption="Date" attribute="1" time="1" defaultMemberUniqueName="[DateTable].[Date].[All]" allUniqueName="[DateTable].[Date].[All]" dimensionUniqueName="[DateTable]" displayFolder="" count="0" memberValueDatatype="7" unbalanced="0"/>
    <cacheHierarchy uniqueName="[DateTable].[Year]" caption="Year" attribute="1" time="1" defaultMemberUniqueName="[DateTable].[Year].[All]" allUniqueName="[DateTable].[Year].[All]" dimensionUniqueName="[DateTable]" displayFolder="" count="2" memberValueDatatype="20" unbalanced="0">
      <fieldsUsage count="2">
        <fieldUsage x="-1"/>
        <fieldUsage x="2"/>
      </fieldsUsage>
    </cacheHierarchy>
    <cacheHierarchy uniqueName="[DateTable].[Month Number]" caption="Month Number" attribute="1" time="1" defaultMemberUniqueName="[DateTable].[Month Number].[All]" allUniqueName="[DateTable].[Month Number].[All]" dimensionUniqueName="[DateTable]" displayFolder="" count="0" memberValueDatatype="20" unbalanced="0"/>
    <cacheHierarchy uniqueName="[DateTable].[Month Name]" caption="Month Name" attribute="1" time="1" defaultMemberUniqueName="[DateTable].[Month Name].[All]" allUniqueName="[DateTable].[Month Name].[All]" dimensionUniqueName="[DateTable]" displayFolder="" count="0" memberValueDatatype="130" unbalanced="0"/>
    <cacheHierarchy uniqueName="[DateTable].[Quarter]" caption="Quarter" attribute="1" time="1" defaultMemberUniqueName="[DateTable].[Quarter].[All]" allUniqueName="[DateTable].[Quarter].[All]" dimensionUniqueName="[DateTable]" displayFolder="" count="0" memberValueDatatype="130" unbalanced="0"/>
    <cacheHierarchy uniqueName="[DateTable].[Year-Month]" caption="Year-Month" attribute="1" time="1" defaultMemberUniqueName="[DateTable].[Year-Month].[All]" allUniqueName="[DateTable].[Year-Month].[All]" dimensionUniqueName="[DateTable]" displayFolder="" count="0" memberValueDatatype="130" unbalanced="0"/>
    <cacheHierarchy uniqueName="[Fulfillment].[FulfillmentID]" caption="FulfillmentID" attribute="1" defaultMemberUniqueName="[Fulfillment].[FulfillmentID].[All]" allUniqueName="[Fulfillment].[FulfillmentID].[All]" dimensionUniqueName="[Fulfillment]" displayFolder="" count="0" memberValueDatatype="130" unbalanced="0"/>
    <cacheHierarchy uniqueName="[Fulfillment].[SalesOrderID]" caption="SalesOrderID" attribute="1" defaultMemberUniqueName="[Fulfillment].[SalesOrderID].[All]" allUniqueName="[Fulfillment].[SalesOrderID].[All]" dimensionUniqueName="[Fulfillment]" displayFolder="" count="0" memberValueDatatype="130" unbalanced="0"/>
    <cacheHierarchy uniqueName="[Fulfillment].[ShipmentID]" caption="ShipmentID" attribute="1" defaultMemberUniqueName="[Fulfillment].[ShipmentID].[All]" allUniqueName="[Fulfillment].[ShipmentID].[All]" dimensionUniqueName="[Fulfillment]" displayFolder="" count="0" memberValueDatatype="130" unbalanced="0"/>
    <cacheHierarchy uniqueName="[Fulfillment].[Status]" caption="Status" attribute="1" defaultMemberUniqueName="[Fulfillment].[Status].[All]" allUniqueName="[Fulfillment].[Status].[All]" dimensionUniqueName="[Fulfillment]" displayFolder="" count="0" memberValueDatatype="130" unbalanced="0"/>
    <cacheHierarchy uniqueName="[PurchaseOrderLines].[POLineID]" caption="POLineID" attribute="1" defaultMemberUniqueName="[PurchaseOrderLines].[POLineID].[All]" allUniqueName="[PurchaseOrderLines].[POLineID].[All]" dimensionUniqueName="[PurchaseOrderLines]" displayFolder="" count="0" memberValueDatatype="130" unbalanced="0"/>
    <cacheHierarchy uniqueName="[PurchaseOrderLines].[PO_ID]" caption="PO_ID" attribute="1" defaultMemberUniqueName="[PurchaseOrderLines].[PO_ID].[All]" allUniqueName="[PurchaseOrderLines].[PO_ID].[All]" dimensionUniqueName="[PurchaseOrderLines]" displayFolder="" count="0" memberValueDatatype="130" unbalanced="0"/>
    <cacheHierarchy uniqueName="[PurchaseOrderLines].[MaterialID]" caption="MaterialID" attribute="1" defaultMemberUniqueName="[PurchaseOrderLines].[MaterialID].[All]" allUniqueName="[PurchaseOrderLines].[MaterialID].[All]" dimensionUniqueName="[PurchaseOrderLines]" displayFolder="" count="0" memberValueDatatype="130" unbalanced="0"/>
    <cacheHierarchy uniqueName="[PurchaseOrderLines].[Quantity]" caption="Quantity" attribute="1" defaultMemberUniqueName="[PurchaseOrderLines].[Quantity].[All]" allUniqueName="[PurchaseOrderLines].[Quantity].[All]" dimensionUniqueName="[PurchaseOrderLines]" displayFolder="" count="0" memberValueDatatype="20" unbalanced="0"/>
    <cacheHierarchy uniqueName="[PurchaseOrderLines].[UnitCost]" caption="UnitCost" attribute="1" defaultMemberUniqueName="[PurchaseOrderLines].[UnitCost].[All]" allUniqueName="[PurchaseOrderLines].[UnitCost].[All]" dimensionUniqueName="[PurchaseOrderLines]" displayFolder="" count="0" memberValueDatatype="5" unbalanced="0"/>
    <cacheHierarchy uniqueName="[PurchaseOrderLines].[Total]" caption="Total" attribute="1" defaultMemberUniqueName="[PurchaseOrderLines].[Total].[All]" allUniqueName="[PurchaseOrderLines].[Total].[All]" dimensionUniqueName="[PurchaseOrderLines]" displayFolder="" count="0" memberValueDatatype="5" unbalanced="0"/>
    <cacheHierarchy uniqueName="[PurchaseOrderLines].[PO_Line_Total]" caption="PO_Line_Total" attribute="1" defaultMemberUniqueName="[PurchaseOrderLines].[PO_Line_Total].[All]" allUniqueName="[PurchaseOrderLines].[PO_Line_Total].[All]" dimensionUniqueName="[PurchaseOrderLines]" displayFolder="" count="0" memberValueDatatype="5" unbalanced="0"/>
    <cacheHierarchy uniqueName="[PurchaseOrders].[PO_ID]" caption="PO_ID" attribute="1" defaultMemberUniqueName="[PurchaseOrders].[PO_ID].[All]" allUniqueName="[PurchaseOrders].[PO_ID].[All]" dimensionUniqueName="[PurchaseOrders]" displayFolder="" count="0" memberValueDatatype="130" unbalanced="0"/>
    <cacheHierarchy uniqueName="[PurchaseOrders].[SupplierID]" caption="SupplierID" attribute="1" defaultMemberUniqueName="[PurchaseOrders].[SupplierID].[All]" allUniqueName="[PurchaseOrders].[SupplierID].[All]" dimensionUniqueName="[PurchaseOrders]" displayFolder="" count="0" memberValueDatatype="130" unbalanced="0"/>
    <cacheHierarchy uniqueName="[PurchaseOrders].[OrderDate]" caption="OrderDate" attribute="1" time="1" defaultMemberUniqueName="[PurchaseOrders].[OrderDate].[All]" allUniqueName="[PurchaseOrders].[OrderDate].[All]" dimensionUniqueName="[PurchaseOrders]" displayFolder="" count="0" memberValueDatatype="7" unbalanced="0"/>
    <cacheHierarchy uniqueName="[PurchaseOrders].[ExpectedDeliveryDate]" caption="ExpectedDeliveryDate" attribute="1" time="1" defaultMemberUniqueName="[PurchaseOrders].[ExpectedDeliveryDate].[All]" allUniqueName="[PurchaseOrders].[ExpectedDeliveryDate].[All]" dimensionUniqueName="[PurchaseOrders]" displayFolder="" count="0" memberValueDatatype="7" unbalanced="0"/>
    <cacheHierarchy uniqueName="[PurchaseOrders].[Status]" caption="Status" attribute="1" defaultMemberUniqueName="[PurchaseOrders].[Status].[All]" allUniqueName="[PurchaseOrders].[Status].[All]" dimensionUniqueName="[PurchaseOrders]" displayFolder="" count="0" memberValueDatatype="130" unbalanced="0"/>
    <cacheHierarchy uniqueName="[PurchaseOrders].[TotalCost]" caption="TotalCost" attribute="1" defaultMemberUniqueName="[PurchaseOrders].[TotalCost].[All]" allUniqueName="[PurchaseOrders].[TotalCost].[All]" dimensionUniqueName="[PurchaseOrders]" displayFolder="" count="0" memberValueDatatype="5" unbalanced="0"/>
    <cacheHierarchy uniqueName="[PurchaseOrders].[EstimatedLeadTime]" caption="EstimatedLeadTime" attribute="1" defaultMemberUniqueName="[PurchaseOrders].[EstimatedLeadTime].[All]" allUniqueName="[PurchaseOrders].[EstimatedLeadTime].[All]" dimensionUniqueName="[PurchaseOrders]" displayFolder="" count="0" memberValueDatatype="20" unbalanced="0"/>
    <cacheHierarchy uniqueName="[RawMaterials].[MaterialID]" caption="MaterialID" attribute="1" defaultMemberUniqueName="[RawMaterials].[MaterialID].[All]" allUniqueName="[RawMaterials].[MaterialID].[All]" dimensionUniqueName="[RawMaterials]" displayFolder="" count="0" memberValueDatatype="130" unbalanced="0"/>
    <cacheHierarchy uniqueName="[RawMaterials].[Materialname]" caption="Materialname" attribute="1" defaultMemberUniqueName="[RawMaterials].[Materialname].[All]" allUniqueName="[RawMaterials].[Materialname].[All]" dimensionUniqueName="[RawMaterials]" displayFolder="" count="0" memberValueDatatype="130" unbalanced="0"/>
    <cacheHierarchy uniqueName="[RawMaterials].[category]" caption="category" attribute="1" defaultMemberUniqueName="[RawMaterials].[category].[All]" allUniqueName="[RawMaterials].[category].[All]" dimensionUniqueName="[RawMaterials]" displayFolder="" count="2" memberValueDatatype="130" unbalanced="0">
      <fieldsUsage count="2">
        <fieldUsage x="-1"/>
        <fieldUsage x="0"/>
      </fieldsUsage>
    </cacheHierarchy>
    <cacheHierarchy uniqueName="[RawMaterials].[unitCost]" caption="unitCost" attribute="1" defaultMemberUniqueName="[RawMaterials].[unitCost].[All]" allUniqueName="[RawMaterials].[unitCost].[All]" dimensionUniqueName="[RawMaterials]" displayFolder="" count="0" memberValueDatatype="5" unbalanced="0"/>
    <cacheHierarchy uniqueName="[SalesOrders].[SalesOrderID]" caption="SalesOrderID" attribute="1" defaultMemberUniqueName="[SalesOrders].[SalesOrderID].[All]" allUniqueName="[SalesOrders].[SalesOrderID].[All]" dimensionUniqueName="[SalesOrders]" displayFolder="" count="0" memberValueDatatype="130" unbalanced="0"/>
    <cacheHierarchy uniqueName="[SalesOrders].[OrderDate]" caption="OrderDate" attribute="1" time="1" defaultMemberUniqueName="[SalesOrders].[OrderDate].[All]" allUniqueName="[SalesOrders].[OrderDate].[All]" dimensionUniqueName="[SalesOrders]" displayFolder="" count="0" memberValueDatatype="7" unbalanced="0"/>
    <cacheHierarchy uniqueName="[SalesOrders].[ProductID]" caption="ProductID" attribute="1" defaultMemberUniqueName="[SalesOrders].[ProductID].[All]" allUniqueName="[SalesOrders].[ProductID].[All]" dimensionUniqueName="[SalesOrders]" displayFolder="" count="0" memberValueDatatype="130" unbalanced="0"/>
    <cacheHierarchy uniqueName="[SalesOrders].[ProductName]" caption="ProductName" attribute="1" defaultMemberUniqueName="[SalesOrders].[ProductName].[All]" allUniqueName="[SalesOrders].[ProductName].[All]" dimensionUniqueName="[SalesOrders]" displayFolder="" count="0" memberValueDatatype="130" unbalanced="0"/>
    <cacheHierarchy uniqueName="[SalesOrders].[Quantity]" caption="Quantity" attribute="1" defaultMemberUniqueName="[SalesOrders].[Quantity].[All]" allUniqueName="[SalesOrders].[Quantity].[All]" dimensionUniqueName="[SalesOrders]" displayFolder="" count="0" memberValueDatatype="20" unbalanced="0"/>
    <cacheHierarchy uniqueName="[SalesOrders].[CustomerID]" caption="CustomerID" attribute="1" defaultMemberUniqueName="[SalesOrders].[CustomerID].[All]" allUniqueName="[SalesOrders].[CustomerID].[All]" dimensionUniqueName="[SalesOrders]" displayFolder="" count="0" memberValueDatatype="130" unbalanced="0"/>
    <cacheHierarchy uniqueName="[SalesOrders].[OrderDate (Year)]" caption="OrderDate (Year)" attribute="1" defaultMemberUniqueName="[SalesOrders].[OrderDate (Year)].[All]" allUniqueName="[SalesOrders].[OrderDate (Year)].[All]" dimensionUniqueName="[SalesOrders]" displayFolder="" count="0" memberValueDatatype="130" unbalanced="0"/>
    <cacheHierarchy uniqueName="[SalesOrders].[OrderDate (Quarter)]" caption="OrderDate (Quarter)" attribute="1" defaultMemberUniqueName="[SalesOrders].[OrderDate (Quarter)].[All]" allUniqueName="[SalesOrders].[OrderDate (Quarter)].[All]" dimensionUniqueName="[SalesOrders]" displayFolder="" count="0" memberValueDatatype="130" unbalanced="0"/>
    <cacheHierarchy uniqueName="[SalesOrders].[OrderDate (Month)]" caption="OrderDate (Month)" attribute="1" defaultMemberUniqueName="[SalesOrders].[OrderDate (Month)].[All]" allUniqueName="[SalesOrders].[OrderDate (Month)].[All]" dimensionUniqueName="[SalesOrders]" displayFolder="" count="0" memberValueDatatype="130" unbalanced="0"/>
    <cacheHierarchy uniqueName="[ShipmentTracking].[ShipmentID]" caption="ShipmentID" attribute="1" defaultMemberUniqueName="[ShipmentTracking].[ShipmentID].[All]" allUniqueName="[ShipmentTracking].[ShipmentID].[All]" dimensionUniqueName="[ShipmentTracking]" displayFolder="" count="0" memberValueDatatype="130" unbalanced="0"/>
    <cacheHierarchy uniqueName="[ShipmentTracking].[CarrierID]" caption="CarrierID" attribute="1" defaultMemberUniqueName="[ShipmentTracking].[CarrierID].[All]" allUniqueName="[ShipmentTracking].[CarrierID].[All]" dimensionUniqueName="[ShipmentTracking]" displayFolder="" count="0" memberValueDatatype="130" unbalanced="0"/>
    <cacheHierarchy uniqueName="[ShipmentTracking].[OriginWarehouseID]" caption="OriginWarehouseID" attribute="1" defaultMemberUniqueName="[ShipmentTracking].[OriginWarehouseID].[All]" allUniqueName="[ShipmentTracking].[OriginWarehouseID].[All]" dimensionUniqueName="[ShipmentTracking]" displayFolder="" count="0" memberValueDatatype="130" unbalanced="0"/>
    <cacheHierarchy uniqueName="[ShipmentTracking].[DestinationAddress]" caption="DestinationAddress" attribute="1" defaultMemberUniqueName="[ShipmentTracking].[DestinationAddress].[All]" allUniqueName="[ShipmentTracking].[DestinationAddress].[All]" dimensionUniqueName="[ShipmentTracking]" displayFolder="" count="0" memberValueDatatype="130" unbalanced="0"/>
    <cacheHierarchy uniqueName="[ShipmentTracking].[ShipDate]" caption="ShipDate" attribute="1" time="1" defaultMemberUniqueName="[ShipmentTracking].[ShipDate].[All]" allUniqueName="[ShipmentTracking].[ShipDate].[All]" dimensionUniqueName="[ShipmentTracking]" displayFolder="" count="0" memberValueDatatype="7" unbalanced="0"/>
    <cacheHierarchy uniqueName="[ShipmentTracking].[Status]" caption="Status" attribute="1" defaultMemberUniqueName="[ShipmentTracking].[Status].[All]" allUniqueName="[ShipmentTracking].[Status].[All]" dimensionUniqueName="[ShipmentTracking]" displayFolder="" count="2" memberValueDatatype="130" unbalanced="0"/>
    <cacheHierarchy uniqueName="[ShipmentTracking].[ShipDate (Year)]" caption="ShipDate (Year)" attribute="1" defaultMemberUniqueName="[ShipmentTracking].[ShipDate (Year)].[All]" allUniqueName="[ShipmentTracking].[ShipDate (Year)].[All]" dimensionUniqueName="[ShipmentTracking]" displayFolder="" count="0" memberValueDatatype="130" unbalanced="0"/>
    <cacheHierarchy uniqueName="[ShipmentTracking].[ShipDate (Quarter)]" caption="ShipDate (Quarter)" attribute="1" defaultMemberUniqueName="[ShipmentTracking].[ShipDate (Quarter)].[All]" allUniqueName="[ShipmentTracking].[ShipDate (Quarter)].[All]" dimensionUniqueName="[ShipmentTracking]" displayFolder="" count="0" memberValueDatatype="130" unbalanced="0"/>
    <cacheHierarchy uniqueName="[ShipmentTracking].[ShipDate (Month)]" caption="ShipDate (Month)" attribute="1" defaultMemberUniqueName="[ShipmentTracking].[ShipDate (Month)].[All]" allUniqueName="[ShipmentTracking].[ShipDate (Month)].[All]" dimensionUniqueName="[ShipmentTracking]" displayFolder="" count="2" memberValueDatatype="130" unbalanced="0"/>
    <cacheHierarchy uniqueName="[StockMovement].[MovementID]" caption="MovementID" attribute="1" defaultMemberUniqueName="[StockMovement].[MovementID].[All]" allUniqueName="[StockMovement].[MovementID].[All]" dimensionUniqueName="[StockMovement]" displayFolder="" count="0" memberValueDatatype="130" unbalanced="0"/>
    <cacheHierarchy uniqueName="[StockMovement].[MaterialID]" caption="MaterialID" attribute="1" defaultMemberUniqueName="[StockMovement].[MaterialID].[All]" allUniqueName="[StockMovement].[MaterialID].[All]" dimensionUniqueName="[StockMovement]" displayFolder="" count="0" memberValueDatatype="130" unbalanced="0"/>
    <cacheHierarchy uniqueName="[StockMovement].[WarehouseID]" caption="WarehouseID" attribute="1" defaultMemberUniqueName="[StockMovement].[WarehouseID].[All]" allUniqueName="[StockMovement].[WarehouseID].[All]" dimensionUniqueName="[StockMovement]" displayFolder="" count="0" memberValueDatatype="130" unbalanced="0"/>
    <cacheHierarchy uniqueName="[StockMovement].[MovementType]" caption="MovementType" attribute="1" defaultMemberUniqueName="[StockMovement].[MovementType].[All]" allUniqueName="[StockMovement].[MovementType].[All]" dimensionUniqueName="[StockMovement]" displayFolder="" count="0" memberValueDatatype="130" unbalanced="0"/>
    <cacheHierarchy uniqueName="[StockMovement].[Quantity]" caption="Quantity" attribute="1" defaultMemberUniqueName="[StockMovement].[Quantity].[All]" allUniqueName="[StockMovement].[Quantity].[All]" dimensionUniqueName="[StockMovement]" displayFolder="" count="0" memberValueDatatype="20" unbalanced="0"/>
    <cacheHierarchy uniqueName="[StockMovement].[Date]" caption="Date" attribute="1" time="1" defaultMemberUniqueName="[StockMovement].[Date].[All]" allUniqueName="[StockMovement].[Date].[All]" dimensionUniqueName="[StockMovement]" displayFolder="" count="0" memberValueDatatype="7" unbalanced="0"/>
    <cacheHierarchy uniqueName="[Supplier].[SupplierID]" caption="SupplierID" attribute="1" defaultMemberUniqueName="[Supplier].[SupplierID].[All]" allUniqueName="[Supplier].[SupplierID].[All]" dimensionUniqueName="[Supplier]" displayFolder="" count="0" memberValueDatatype="130" unbalanced="0"/>
    <cacheHierarchy uniqueName="[Supplier].[Supplier_name]" caption="Supplier_name" attribute="1" defaultMemberUniqueName="[Supplier].[Supplier_name].[All]" allUniqueName="[Supplier].[Supplier_name].[All]" dimensionUniqueName="[Supplier]" displayFolder="" count="0" memberValueDatatype="130" unbalanced="0"/>
    <cacheHierarchy uniqueName="[Supplier].[country]" caption="country" attribute="1" defaultMemberUniqueName="[Supplier].[country].[All]" allUniqueName="[Supplier].[country].[All]" dimensionUniqueName="[Supplier]" displayFolder="" count="2" memberValueDatatype="130" unbalanced="0"/>
    <cacheHierarchy uniqueName="[SupplierPerformance].[SupplierID]" caption="SupplierID" attribute="1" defaultMemberUniqueName="[SupplierPerformance].[SupplierID].[All]" allUniqueName="[SupplierPerformance].[SupplierID].[All]" dimensionUniqueName="[SupplierPerformance]" displayFolder="" count="0" memberValueDatatype="130" unbalanced="0"/>
    <cacheHierarchy uniqueName="[SupplierPerformance].[Suppliername]" caption="Suppliername" attribute="1" defaultMemberUniqueName="[SupplierPerformance].[Suppliername].[All]" allUniqueName="[SupplierPerformance].[Suppliername].[All]" dimensionUniqueName="[SupplierPerformance]" displayFolder="" count="0" memberValueDatatype="130" unbalanced="0"/>
    <cacheHierarchy uniqueName="[SupplierPerformance].[OnTimeDeliveryRate]" caption="OnTimeDeliveryRate" attribute="1" defaultMemberUniqueName="[SupplierPerformance].[OnTimeDeliveryRate].[All]" allUniqueName="[SupplierPerformance].[OnTimeDeliveryRate].[All]" dimensionUniqueName="[SupplierPerformance]" displayFolder="" count="0" memberValueDatatype="5" unbalanced="0"/>
    <cacheHierarchy uniqueName="[SupplierPerformance].[QualityScore]" caption="QualityScore" attribute="1" defaultMemberUniqueName="[SupplierPerformance].[QualityScore].[All]" allUniqueName="[SupplierPerformance].[QualityScore].[All]" dimensionUniqueName="[SupplierPerformance]" displayFolder="" count="0" memberValueDatatype="5" unbalanced="0"/>
    <cacheHierarchy uniqueName="[SupplierPerformance].[AverageLeadTime_Days]" caption="AverageLeadTime_Days" attribute="1" defaultMemberUniqueName="[SupplierPerformance].[AverageLeadTime_Days].[All]" allUniqueName="[SupplierPerformance].[AverageLeadTime_Days].[All]" dimensionUniqueName="[SupplierPerformance]" displayFolder="" count="0" memberValueDatatype="20" unbalanced="0"/>
    <cacheHierarchy uniqueName="[Warehouse].[WarehouseID]" caption="WarehouseID" attribute="1" defaultMemberUniqueName="[Warehouse].[WarehouseID].[All]" allUniqueName="[Warehouse].[WarehouseID].[All]" dimensionUniqueName="[Warehouse]" displayFolder="" count="0" memberValueDatatype="130" unbalanced="0"/>
    <cacheHierarchy uniqueName="[Warehouse].[Warehousename]" caption="Warehousename" attribute="1" defaultMemberUniqueName="[Warehouse].[Warehousename].[All]" allUniqueName="[Warehouse].[Warehousename].[All]" dimensionUniqueName="[Warehouse]" displayFolder="" count="0" memberValueDatatype="130" unbalanced="0"/>
    <cacheHierarchy uniqueName="[Warehouse].[location]" caption="location" attribute="1" defaultMemberUniqueName="[Warehouse].[location].[All]" allUniqueName="[Warehouse].[location].[All]" dimensionUniqueName="[Warehouse]" displayFolder="" count="0" memberValueDatatype="130" unbalanced="0"/>
    <cacheHierarchy uniqueName="[WarehouseInventory].[InventoryID]" caption="InventoryID" attribute="1" defaultMemberUniqueName="[WarehouseInventory].[InventoryID].[All]" allUniqueName="[WarehouseInventory].[InventoryID].[All]" dimensionUniqueName="[WarehouseInventory]" displayFolder="" count="0" memberValueDatatype="130" unbalanced="0"/>
    <cacheHierarchy uniqueName="[WarehouseInventory].[MaterialID]" caption="MaterialID" attribute="1" defaultMemberUniqueName="[WarehouseInventory].[MaterialID].[All]" allUniqueName="[WarehouseInventory].[MaterialID].[All]" dimensionUniqueName="[WarehouseInventory]" displayFolder="" count="0" memberValueDatatype="130" unbalanced="0"/>
    <cacheHierarchy uniqueName="[WarehouseInventory].[WarehouseID]" caption="WarehouseID" attribute="1" defaultMemberUniqueName="[WarehouseInventory].[WarehouseID].[All]" allUniqueName="[WarehouseInventory].[WarehouseID].[All]" dimensionUniqueName="[WarehouseInventory]" displayFolder="" count="0" memberValueDatatype="130" unbalanced="0"/>
    <cacheHierarchy uniqueName="[WarehouseInventory].[QuantityOnHand]" caption="QuantityOnHand" attribute="1" defaultMemberUniqueName="[WarehouseInventory].[QuantityOnHand].[All]" allUniqueName="[WarehouseInventory].[QuantityOnHand].[All]" dimensionUniqueName="[WarehouseInventory]" displayFolder="" count="0" memberValueDatatype="20" unbalanced="0"/>
    <cacheHierarchy uniqueName="[WarehouseInventory].[LastStocktakeDate]" caption="LastStocktakeDate" attribute="1" time="1" defaultMemberUniqueName="[WarehouseInventory].[LastStocktakeDate].[All]" allUniqueName="[WarehouseInventory].[LastStocktakeDate].[All]" dimensionUniqueName="[WarehouseInventory]" displayFolder="" count="0" memberValueDatatype="7" unbalanced="0"/>
    <cacheHierarchy uniqueName="[SalesOrders].[OrderDate (Month Index)]" caption="OrderDate (Month Index)" attribute="1" defaultMemberUniqueName="[SalesOrders].[OrderDate (Month Index)].[All]" allUniqueName="[SalesOrders].[OrderDate (Month Index)].[All]" dimensionUniqueName="[SalesOrders]" displayFolder="" count="0" memberValueDatatype="20" unbalanced="0" hidden="1"/>
    <cacheHierarchy uniqueName="[ShipmentTracking].[ShipDate (Month Index)]" caption="ShipDate (Month Index)" attribute="1" defaultMemberUniqueName="[ShipmentTracking].[ShipDate (Month Index)].[All]" allUniqueName="[ShipmentTracking].[ShipDate (Month Index)].[All]" dimensionUniqueName="[ShipmentTracking]" displayFolder="" count="0" memberValueDatatype="20" unbalanced="0" hidden="1"/>
    <cacheHierarchy uniqueName="[Measures].[Total PO Spend]" caption="Total PO Spend" measure="1" displayFolder="" measureGroup="PurchaseOrders" count="0"/>
    <cacheHierarchy uniqueName="[Measures].[Average Order Value]" caption="Average Order Value" measure="1" displayFolder="" measureGroup="PurchaseOrders" count="0"/>
    <cacheHierarchy uniqueName="[Measures].[Total Purchase Orders]" caption="Total Purchase Orders" measure="1" displayFolder="" measureGroup="PurchaseOrders" count="0"/>
    <cacheHierarchy uniqueName="[Measures].[Avg EstimatedLeadTime]" caption="Avg EstimatedLeadTime" measure="1" displayFolder="" measureGroup="PurchaseOrders" count="0"/>
    <cacheHierarchy uniqueName="[Measures].[Total Procurement Spend]" caption="Total Procurement Spend" measure="1" displayFolder="" measureGroup="PurchaseOrderLines" count="0"/>
    <cacheHierarchy uniqueName="[Measures].[Avg On-Time Delivery Rate]" caption="Avg On-Time Delivery Rate" measure="1" displayFolder="" measureGroup="SupplierPerformance" count="0"/>
    <cacheHierarchy uniqueName="[Measures].[Avg Quality Score]" caption="Avg Quality Score" measure="1" displayFolder="" measureGroup="SupplierPerformance" count="0"/>
    <cacheHierarchy uniqueName="[Measures].[Avg Supplier Lead Time]" caption="Avg Supplier Lead Time" measure="1" displayFolder="" measureGroup="SupplierPerformance" count="0"/>
    <cacheHierarchy uniqueName="[Measures].[Total Inventory On-Hand]" caption="Total Inventory On-Hand" measure="1" displayFolder="" measureGroup="WarehouseInventory" count="0"/>
    <cacheHierarchy uniqueName="[Measures].[Spend per Supplier]" caption="Spend per Supplier" measure="1" displayFolder="" measureGroup="SupplierPerformance" count="0"/>
    <cacheHierarchy uniqueName="[Measures].[Inbound Quantity]" caption="Inbound Quantity" measure="1" displayFolder="" measureGroup="StockMovement" count="0"/>
    <cacheHierarchy uniqueName="[Measures].[Shipment Count]" caption="Shipment Count" measure="1" displayFolder="" measureGroup="ShipmentTracking" count="0"/>
    <cacheHierarchy uniqueName="[Measures].[Total Sales Orders]" caption="Total Sales Orders" measure="1" displayFolder="" measureGroup="SalesOrders" count="0"/>
    <cacheHierarchy uniqueName="[Measures].[Total Units Sold]" caption="Total Units Sold" measure="1" displayFolder="" measureGroup="SalesOrders" count="0"/>
    <cacheHierarchy uniqueName="[Measures].[Fulfillment Rate]" caption="Fulfillment Rate" measure="1" displayFolder="" measureGroup="Fulfillment" count="0"/>
    <cacheHierarchy uniqueName="[Measures].[Total Fulfilled Orders]" caption="Total Fulfilled Orders" measure="1" displayFolder="" measureGroup="Fulfillment" count="0"/>
    <cacheHierarchy uniqueName="[Measures].[Fullilled Units]" caption="Fullilled Units" measure="1" displayFolder="" measureGroup="Fulfillment" count="0"/>
    <cacheHierarchy uniqueName="[Measures].[Avg Units Per fulfilled Order]" caption="Avg Units Per fulfilled Order" measure="1" displayFolder="" measureGroup="Fulfillment" count="0"/>
    <cacheHierarchy uniqueName="[Measures].[Avg Delivery Chain Time]" caption="Avg Delivery Chain Time" measure="1" displayFolder="" measureGroup="Fulfillment" count="0"/>
    <cacheHierarchy uniqueName="[Measures].[Stock Value]" caption="Stock Value" measure="1" displayFolder="" measureGroup="WarehouseInventory" count="0"/>
    <cacheHierarchy uniqueName="[Measures].[Total Purchase Order Lines]" caption="Total Purchase Order Lines" measure="1" displayFolder="" measureGroup="PurchaseOrderLines" count="0" oneField="1">
      <fieldsUsage count="1">
        <fieldUsage x="1"/>
      </fieldsUsage>
    </cacheHierarchy>
    <cacheHierarchy uniqueName="[Measures].[__XL_Count Supplier_Performance]" caption="__XL_Count Supplier_Performance" measure="1" displayFolder="" measureGroup="SupplierPerformance" count="0" hidden="1"/>
    <cacheHierarchy uniqueName="[Measures].[__XL_Count Fulfillment_Status]" caption="__XL_Count Fulfillment_Status" measure="1" displayFolder="" measureGroup="Fulfillment" count="0" hidden="1"/>
    <cacheHierarchy uniqueName="[Measures].[__XL_Count Customer_Sales_Orders]" caption="__XL_Count Customer_Sales_Orders" measure="1" displayFolder="" measureGroup="SalesOrders" count="0" hidden="1"/>
    <cacheHierarchy uniqueName="[Measures].[__XL_Count Carriers_Master]" caption="__XL_Count Carriers_Master" measure="1" displayFolder="" measureGroup="Carrier" count="0" hidden="1"/>
    <cacheHierarchy uniqueName="[Measures].[__XL_Count Shipment_Tracking]" caption="__XL_Count Shipment_Tracking" measure="1" displayFolder="" measureGroup="ShipmentTracking" count="0" hidden="1"/>
    <cacheHierarchy uniqueName="[Measures].[__XL_Count Warehouse_Master]" caption="__XL_Count Warehouse_Master" measure="1" displayFolder="" measureGroup="Warehouse" count="0" hidden="1"/>
    <cacheHierarchy uniqueName="[Measures].[__XL_Count Stock_Movements]" caption="__XL_Count Stock_Movements" measure="1" displayFolder="" measureGroup="StockMovement" count="0" hidden="1"/>
    <cacheHierarchy uniqueName="[Measures].[__XL_Count Warehouse_Inventory]" caption="__XL_Count Warehouse_Inventory" measure="1" displayFolder="" measureGroup="WarehouseInventory" count="0" hidden="1"/>
    <cacheHierarchy uniqueName="[Measures].[__XL_Count Raw_Materials_Master]" caption="__XL_Count Raw_Materials_Master" measure="1" displayFolder="" measureGroup="RawMaterials" count="0" hidden="1"/>
    <cacheHierarchy uniqueName="[Measures].[__XL_Count Supplier_Master]" caption="__XL_Count Supplier_Master" measure="1" displayFolder="" measureGroup="Supplier" count="0" hidden="1"/>
    <cacheHierarchy uniqueName="[Measures].[__XL_Count Purchase_Order_Lines]" caption="__XL_Count Purchase_Order_Lines" measure="1" displayFolder="" measureGroup="PurchaseOrderLines" count="0" hidden="1"/>
    <cacheHierarchy uniqueName="[Measures].[__XL_Count DateTable]" caption="__XL_Count DateTable" measure="1" displayFolder="" measureGroup="DateTable" count="0" hidden="1"/>
    <cacheHierarchy uniqueName="[Measures].[__XL_Count PurchaseOrders]" caption="__XL_Count PurchaseOrders" measure="1" displayFolder="" measureGroup="PurchaseOrders" count="0" hidden="1"/>
    <cacheHierarchy uniqueName="[Measures].[__No measures defined]" caption="__No measures defined" measure="1" displayFolder="" count="0" hidden="1"/>
    <cacheHierarchy uniqueName="[Measures].[Sum of TotalCost]" caption="Sum of TotalCost" measure="1" displayFolder="" measureGroup="PurchaseOrders" count="0" hidden="1">
      <extLst>
        <ext xmlns:x15="http://schemas.microsoft.com/office/spreadsheetml/2010/11/main" uri="{B97F6D7D-B522-45F9-BDA1-12C45D357490}">
          <x15:cacheHierarchy aggregatedColumn="24"/>
        </ext>
      </extLst>
    </cacheHierarchy>
    <cacheHierarchy uniqueName="[Measures].[Sum of Total]" caption="Sum of Total" measure="1" displayFolder="" measureGroup="PurchaseOrderLines" count="0" hidden="1">
      <extLst>
        <ext xmlns:x15="http://schemas.microsoft.com/office/spreadsheetml/2010/11/main" uri="{B97F6D7D-B522-45F9-BDA1-12C45D357490}">
          <x15:cacheHierarchy aggregatedColumn="17"/>
        </ext>
      </extLst>
    </cacheHierarchy>
    <cacheHierarchy uniqueName="[Measures].[Sum of Quantity]" caption="Sum of Quantity" measure="1" displayFolder="" measureGroup="PurchaseOrderLines" count="0" hidden="1">
      <extLst>
        <ext xmlns:x15="http://schemas.microsoft.com/office/spreadsheetml/2010/11/main" uri="{B97F6D7D-B522-45F9-BDA1-12C45D357490}">
          <x15:cacheHierarchy aggregatedColumn="15"/>
        </ext>
      </extLst>
    </cacheHierarchy>
    <cacheHierarchy uniqueName="[Measures].[Count of Supplier_name]" caption="Count of Supplier_name" measure="1" displayFolder="" measureGroup="Supplier" count="0" hidden="1">
      <extLst>
        <ext xmlns:x15="http://schemas.microsoft.com/office/spreadsheetml/2010/11/main" uri="{B97F6D7D-B522-45F9-BDA1-12C45D357490}">
          <x15:cacheHierarchy aggregatedColumn="55"/>
        </ext>
      </extLst>
    </cacheHierarchy>
    <cacheHierarchy uniqueName="[Measures].[Sum of PO_Line_Total]" caption="Sum of PO_Line_Total" measure="1" displayFolder="" measureGroup="PurchaseOrderLines" count="0" hidden="1">
      <extLst>
        <ext xmlns:x15="http://schemas.microsoft.com/office/spreadsheetml/2010/11/main" uri="{B97F6D7D-B522-45F9-BDA1-12C45D357490}">
          <x15:cacheHierarchy aggregatedColumn="18"/>
        </ext>
      </extLst>
    </cacheHierarchy>
    <cacheHierarchy uniqueName="[Measures].[Sum of OnTimeDeliveryRate]" caption="Sum of OnTimeDeliveryRate" measure="1" displayFolder="" measureGroup="SupplierPerformance" count="0" hidden="1">
      <extLst>
        <ext xmlns:x15="http://schemas.microsoft.com/office/spreadsheetml/2010/11/main" uri="{B97F6D7D-B522-45F9-BDA1-12C45D357490}">
          <x15:cacheHierarchy aggregatedColumn="59"/>
        </ext>
      </extLst>
    </cacheHierarchy>
    <cacheHierarchy uniqueName="[Measures].[Count of Suppliername]" caption="Count of Suppliername" measure="1" displayFolder="" measureGroup="SupplierPerformance" count="0" hidden="1">
      <extLst>
        <ext xmlns:x15="http://schemas.microsoft.com/office/spreadsheetml/2010/11/main" uri="{B97F6D7D-B522-45F9-BDA1-12C45D357490}">
          <x15:cacheHierarchy aggregatedColumn="58"/>
        </ext>
      </extLst>
    </cacheHierarchy>
    <cacheHierarchy uniqueName="[Measures].[Count of Quantity]" caption="Count of Quantity" measure="1" displayFolder="" measureGroup="PurchaseOrderLines" count="0" hidden="1">
      <extLst>
        <ext xmlns:x15="http://schemas.microsoft.com/office/spreadsheetml/2010/11/main" uri="{B97F6D7D-B522-45F9-BDA1-12C45D357490}">
          <x15:cacheHierarchy aggregatedColumn="15"/>
        </ext>
      </extLst>
    </cacheHierarchy>
    <cacheHierarchy uniqueName="[Measures].[Sum of QualityScore]" caption="Sum of QualityScore" measure="1" displayFolder="" measureGroup="SupplierPerformance" count="0" hidden="1">
      <extLst>
        <ext xmlns:x15="http://schemas.microsoft.com/office/spreadsheetml/2010/11/main" uri="{B97F6D7D-B522-45F9-BDA1-12C45D357490}">
          <x15:cacheHierarchy aggregatedColumn="60"/>
        </ext>
      </extLst>
    </cacheHierarchy>
    <cacheHierarchy uniqueName="[Measures].[Average of OnTimeDeliveryRate]" caption="Average of OnTimeDeliveryRate" measure="1" displayFolder="" measureGroup="SupplierPerformance" count="0" hidden="1">
      <extLst>
        <ext xmlns:x15="http://schemas.microsoft.com/office/spreadsheetml/2010/11/main" uri="{B97F6D7D-B522-45F9-BDA1-12C45D357490}">
          <x15:cacheHierarchy aggregatedColumn="59"/>
        </ext>
      </extLst>
    </cacheHierarchy>
    <cacheHierarchy uniqueName="[Measures].[Average of QualityScore]" caption="Average of QualityScore" measure="1" displayFolder="" measureGroup="SupplierPerformance" count="0" hidden="1">
      <extLst>
        <ext xmlns:x15="http://schemas.microsoft.com/office/spreadsheetml/2010/11/main" uri="{B97F6D7D-B522-45F9-BDA1-12C45D357490}">
          <x15:cacheHierarchy aggregatedColumn="60"/>
        </ext>
      </extLst>
    </cacheHierarchy>
    <cacheHierarchy uniqueName="[Measures].[Count of PO_ID]" caption="Count of PO_ID" measure="1" displayFolder="" measureGroup="PurchaseOrders" count="0" hidden="1">
      <extLst>
        <ext xmlns:x15="http://schemas.microsoft.com/office/spreadsheetml/2010/11/main" uri="{B97F6D7D-B522-45F9-BDA1-12C45D357490}">
          <x15:cacheHierarchy aggregatedColumn="19"/>
        </ext>
      </extLst>
    </cacheHierarchy>
    <cacheHierarchy uniqueName="[Measures].[Count of WarehouseID]" caption="Count of WarehouseID" measure="1" displayFolder="" measureGroup="Warehouse" count="0" hidden="1">
      <extLst>
        <ext xmlns:x15="http://schemas.microsoft.com/office/spreadsheetml/2010/11/main" uri="{B97F6D7D-B522-45F9-BDA1-12C45D357490}">
          <x15:cacheHierarchy aggregatedColumn="62"/>
        </ext>
      </extLst>
    </cacheHierarchy>
    <cacheHierarchy uniqueName="[Measures].[Sum of QuantityOnHand]" caption="Sum of QuantityOnHand" measure="1" displayFolder="" measureGroup="WarehouseInventory" count="0" hidden="1">
      <extLst>
        <ext xmlns:x15="http://schemas.microsoft.com/office/spreadsheetml/2010/11/main" uri="{B97F6D7D-B522-45F9-BDA1-12C45D357490}">
          <x15:cacheHierarchy aggregatedColumn="68"/>
        </ext>
      </extLst>
    </cacheHierarchy>
    <cacheHierarchy uniqueName="[Measures].[Count of CarrierID]" caption="Count of CarrierID" measure="1" displayFolder="" measureGroup="Carrier" count="0" hidden="1">
      <extLst>
        <ext xmlns:x15="http://schemas.microsoft.com/office/spreadsheetml/2010/11/main" uri="{B97F6D7D-B522-45F9-BDA1-12C45D357490}">
          <x15:cacheHierarchy aggregatedColumn="0"/>
        </ext>
      </extLst>
    </cacheHierarchy>
    <cacheHierarchy uniqueName="[Measures].[Count of ShipmentID]" caption="Count of ShipmentID" measure="1" displayFolder="" measureGroup="ShipmentTracking" count="0" hidden="1">
      <extLst>
        <ext xmlns:x15="http://schemas.microsoft.com/office/spreadsheetml/2010/11/main" uri="{B97F6D7D-B522-45F9-BDA1-12C45D357490}">
          <x15:cacheHierarchy aggregatedColumn="39"/>
        </ext>
      </extLst>
    </cacheHierarchy>
    <cacheHierarchy uniqueName="[Measures].[Count of SalesOrderID]" caption="Count of SalesOrderID" measure="1" displayFolder="" measureGroup="SalesOrders" count="0" hidden="1">
      <extLst>
        <ext xmlns:x15="http://schemas.microsoft.com/office/spreadsheetml/2010/11/main" uri="{B97F6D7D-B522-45F9-BDA1-12C45D357490}">
          <x15:cacheHierarchy aggregatedColumn="30"/>
        </ext>
      </extLst>
    </cacheHierarchy>
    <cacheHierarchy uniqueName="[Measures].[Count of OnTimeDeliveryRate]" caption="Count of OnTimeDeliveryRate" measure="1" displayFolder="" measureGroup="SupplierPerformance" count="0" hidden="1">
      <extLst>
        <ext xmlns:x15="http://schemas.microsoft.com/office/spreadsheetml/2010/11/main" uri="{B97F6D7D-B522-45F9-BDA1-12C45D357490}">
          <x15:cacheHierarchy aggregatedColumn="59"/>
        </ext>
      </extLst>
    </cacheHierarchy>
    <cacheHierarchy uniqueName="[Measures].[Sum of Quantity 2]" caption="Sum of Quantity 2" measure="1" displayFolder="" measureGroup="SalesOrders" count="0" hidden="1">
      <extLst>
        <ext xmlns:x15="http://schemas.microsoft.com/office/spreadsheetml/2010/11/main" uri="{B97F6D7D-B522-45F9-BDA1-12C45D357490}">
          <x15:cacheHierarchy aggregatedColumn="34"/>
        </ext>
      </extLst>
    </cacheHierarchy>
    <cacheHierarchy uniqueName="[Measures].[Count of Quantity 2]" caption="Count of Quantity 2" measure="1" displayFolder="" measureGroup="SalesOrders" count="0" hidden="1">
      <extLst>
        <ext xmlns:x15="http://schemas.microsoft.com/office/spreadsheetml/2010/11/main" uri="{B97F6D7D-B522-45F9-BDA1-12C45D357490}">
          <x15:cacheHierarchy aggregatedColumn="34"/>
        </ext>
      </extLst>
    </cacheHierarchy>
    <cacheHierarchy uniqueName="[Measures].[Sum of Quantity 3]" caption="Sum of Quantity 3" measure="1" displayFolder="" measureGroup="StockMovement" count="0" hidden="1">
      <extLst>
        <ext xmlns:x15="http://schemas.microsoft.com/office/spreadsheetml/2010/11/main" uri="{B97F6D7D-B522-45F9-BDA1-12C45D357490}">
          <x15:cacheHierarchy aggregatedColumn="52"/>
        </ext>
      </extLst>
    </cacheHierarchy>
    <cacheHierarchy uniqueName="[Measures].[Count of Quantity 3]" caption="Count of Quantity 3" measure="1" displayFolder="" measureGroup="StockMovement" count="0" hidden="1">
      <extLst>
        <ext xmlns:x15="http://schemas.microsoft.com/office/spreadsheetml/2010/11/main" uri="{B97F6D7D-B522-45F9-BDA1-12C45D357490}">
          <x15:cacheHierarchy aggregatedColumn="52"/>
        </ext>
      </extLst>
    </cacheHierarchy>
    <cacheHierarchy uniqueName="[Measures].[Count of ShipDate (Month)]" caption="Count of ShipDate (Month)" measure="1" displayFolder="" measureGroup="ShipmentTracking" count="0" hidden="1">
      <extLst>
        <ext xmlns:x15="http://schemas.microsoft.com/office/spreadsheetml/2010/11/main" uri="{B97F6D7D-B522-45F9-BDA1-12C45D357490}">
          <x15:cacheHierarchy aggregatedColumn="47"/>
        </ext>
      </extLst>
    </cacheHierarchy>
  </cacheHierarchies>
  <kpis count="0"/>
  <dimensions count="14">
    <dimension name="Carrier" uniqueName="[Carrier]" caption="Carrier"/>
    <dimension name="DateTable" uniqueName="[DateTable]" caption="DateTable"/>
    <dimension name="Fulfillment" uniqueName="[Fulfillment]" caption="Fulfillment"/>
    <dimension measure="1" name="Measures" uniqueName="[Measures]" caption="Measures"/>
    <dimension name="PurchaseOrderLines" uniqueName="[PurchaseOrderLines]" caption="PurchaseOrderLines"/>
    <dimension name="PurchaseOrders" uniqueName="[PurchaseOrders]" caption="PurchaseOrders"/>
    <dimension name="RawMaterials" uniqueName="[RawMaterials]" caption="RawMaterials"/>
    <dimension name="SalesOrders" uniqueName="[SalesOrders]" caption="SalesOrders"/>
    <dimension name="ShipmentTracking" uniqueName="[ShipmentTracking]" caption="ShipmentTracking"/>
    <dimension name="StockMovement" uniqueName="[StockMovement]" caption="StockMovement"/>
    <dimension name="Supplier" uniqueName="[Supplier]" caption="Supplier"/>
    <dimension name="SupplierPerformance" uniqueName="[SupplierPerformance]" caption="SupplierPerformance"/>
    <dimension name="Warehouse" uniqueName="[Warehouse]" caption="Warehouse"/>
    <dimension name="WarehouseInventory" uniqueName="[WarehouseInventory]" caption="WarehouseInventory"/>
  </dimensions>
  <measureGroups count="13">
    <measureGroup name="Carrier" caption="Carrier"/>
    <measureGroup name="DateTable" caption="DateTable"/>
    <measureGroup name="Fulfillment" caption="Fulfillment"/>
    <measureGroup name="PurchaseOrderLines" caption="PurchaseOrderLines"/>
    <measureGroup name="PurchaseOrders" caption="PurchaseOrders"/>
    <measureGroup name="RawMaterials" caption="RawMaterials"/>
    <measureGroup name="SalesOrders" caption="SalesOrders"/>
    <measureGroup name="ShipmentTracking" caption="ShipmentTracking"/>
    <measureGroup name="StockMovement" caption="StockMovement"/>
    <measureGroup name="Supplier" caption="Supplier"/>
    <measureGroup name="SupplierPerformance" caption="SupplierPerformance"/>
    <measureGroup name="Warehouse" caption="Warehouse"/>
    <measureGroup name="WarehouseInventory" caption="WarehouseInventory"/>
  </measureGroups>
  <maps count="33">
    <map measureGroup="0" dimension="0"/>
    <map measureGroup="1" dimension="1"/>
    <map measureGroup="2" dimension="0"/>
    <map measureGroup="2" dimension="1"/>
    <map measureGroup="2" dimension="2"/>
    <map measureGroup="2" dimension="7"/>
    <map measureGroup="2" dimension="8"/>
    <map measureGroup="2" dimension="12"/>
    <map measureGroup="3" dimension="1"/>
    <map measureGroup="3" dimension="4"/>
    <map measureGroup="3" dimension="5"/>
    <map measureGroup="3" dimension="6"/>
    <map measureGroup="3" dimension="10"/>
    <map measureGroup="4" dimension="1"/>
    <map measureGroup="4" dimension="5"/>
    <map measureGroup="4" dimension="10"/>
    <map measureGroup="5" dimension="6"/>
    <map measureGroup="6" dimension="1"/>
    <map measureGroup="6" dimension="7"/>
    <map measureGroup="7" dimension="0"/>
    <map measureGroup="7" dimension="8"/>
    <map measureGroup="7" dimension="12"/>
    <map measureGroup="8" dimension="1"/>
    <map measureGroup="8" dimension="6"/>
    <map measureGroup="8" dimension="9"/>
    <map measureGroup="8" dimension="12"/>
    <map measureGroup="9" dimension="10"/>
    <map measureGroup="10" dimension="10"/>
    <map measureGroup="10" dimension="11"/>
    <map measureGroup="11" dimension="12"/>
    <map measureGroup="12" dimension="6"/>
    <map measureGroup="12"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sephine Namyalo" refreshedDate="46024.061294907406" createdVersion="5" refreshedVersion="8" minRefreshableVersion="3" recordCount="0" supportSubquery="1" supportAdvancedDrill="1" xr:uid="{75E3B984-9067-406E-A68C-116A1743EDB2}">
  <cacheSource type="external" connectionId="15"/>
  <cacheFields count="3">
    <cacheField name="[RawMaterials].[Materialname].[Materialname]" caption="Materialname" numFmtId="0" hierarchy="27" level="1">
      <sharedItems count="4">
        <s v="Foil Wrappers"/>
        <s v="Ghana Cocoa Beans"/>
        <s v="Organic Cane Sugar"/>
        <s v="Whole Milk Powder"/>
      </sharedItems>
    </cacheField>
    <cacheField name="[Measures].[Sum of Total]" caption="Sum of Total" numFmtId="0" hierarchy="108" level="32767"/>
    <cacheField name="[DateTable].[Year].[Year]" caption="Year" numFmtId="0" hierarchy="3" level="1">
      <sharedItems containsSemiMixedTypes="0" containsNonDate="0" containsString="0"/>
    </cacheField>
  </cacheFields>
  <cacheHierarchies count="130">
    <cacheHierarchy uniqueName="[Carrier].[CarrierID]" caption="CarrierID" attribute="1" defaultMemberUniqueName="[Carrier].[CarrierID].[All]" allUniqueName="[Carrier].[CarrierID].[All]" dimensionUniqueName="[Carrier]" displayFolder="" count="0" memberValueDatatype="130" unbalanced="0"/>
    <cacheHierarchy uniqueName="[Carrier].[CarrierName]" caption="CarrierName" attribute="1" defaultMemberUniqueName="[Carrier].[CarrierName].[All]" allUniqueName="[Carrier].[CarrierName].[All]" dimensionUniqueName="[Carrier]" displayFolder="" count="2" memberValueDatatype="130" unbalanced="0"/>
    <cacheHierarchy uniqueName="[DateTable].[Date]" caption="Date" attribute="1" time="1" defaultMemberUniqueName="[DateTable].[Date].[All]" allUniqueName="[DateTable].[Date].[All]" dimensionUniqueName="[DateTable]" displayFolder="" count="0" memberValueDatatype="7" unbalanced="0"/>
    <cacheHierarchy uniqueName="[DateTable].[Year]" caption="Year" attribute="1" time="1" defaultMemberUniqueName="[DateTable].[Year].[All]" allUniqueName="[DateTable].[Year].[All]" dimensionUniqueName="[DateTable]" displayFolder="" count="2" memberValueDatatype="20" unbalanced="0">
      <fieldsUsage count="2">
        <fieldUsage x="-1"/>
        <fieldUsage x="2"/>
      </fieldsUsage>
    </cacheHierarchy>
    <cacheHierarchy uniqueName="[DateTable].[Month Number]" caption="Month Number" attribute="1" time="1" defaultMemberUniqueName="[DateTable].[Month Number].[All]" allUniqueName="[DateTable].[Month Number].[All]" dimensionUniqueName="[DateTable]" displayFolder="" count="0" memberValueDatatype="20" unbalanced="0"/>
    <cacheHierarchy uniqueName="[DateTable].[Month Name]" caption="Month Name" attribute="1" time="1" defaultMemberUniqueName="[DateTable].[Month Name].[All]" allUniqueName="[DateTable].[Month Name].[All]" dimensionUniqueName="[DateTable]" displayFolder="" count="0" memberValueDatatype="130" unbalanced="0"/>
    <cacheHierarchy uniqueName="[DateTable].[Quarter]" caption="Quarter" attribute="1" time="1" defaultMemberUniqueName="[DateTable].[Quarter].[All]" allUniqueName="[DateTable].[Quarter].[All]" dimensionUniqueName="[DateTable]" displayFolder="" count="0" memberValueDatatype="130" unbalanced="0"/>
    <cacheHierarchy uniqueName="[DateTable].[Year-Month]" caption="Year-Month" attribute="1" time="1" defaultMemberUniqueName="[DateTable].[Year-Month].[All]" allUniqueName="[DateTable].[Year-Month].[All]" dimensionUniqueName="[DateTable]" displayFolder="" count="0" memberValueDatatype="130" unbalanced="0"/>
    <cacheHierarchy uniqueName="[Fulfillment].[FulfillmentID]" caption="FulfillmentID" attribute="1" defaultMemberUniqueName="[Fulfillment].[FulfillmentID].[All]" allUniqueName="[Fulfillment].[FulfillmentID].[All]" dimensionUniqueName="[Fulfillment]" displayFolder="" count="0" memberValueDatatype="130" unbalanced="0"/>
    <cacheHierarchy uniqueName="[Fulfillment].[SalesOrderID]" caption="SalesOrderID" attribute="1" defaultMemberUniqueName="[Fulfillment].[SalesOrderID].[All]" allUniqueName="[Fulfillment].[SalesOrderID].[All]" dimensionUniqueName="[Fulfillment]" displayFolder="" count="0" memberValueDatatype="130" unbalanced="0"/>
    <cacheHierarchy uniqueName="[Fulfillment].[ShipmentID]" caption="ShipmentID" attribute="1" defaultMemberUniqueName="[Fulfillment].[ShipmentID].[All]" allUniqueName="[Fulfillment].[ShipmentID].[All]" dimensionUniqueName="[Fulfillment]" displayFolder="" count="0" memberValueDatatype="130" unbalanced="0"/>
    <cacheHierarchy uniqueName="[Fulfillment].[Status]" caption="Status" attribute="1" defaultMemberUniqueName="[Fulfillment].[Status].[All]" allUniqueName="[Fulfillment].[Status].[All]" dimensionUniqueName="[Fulfillment]" displayFolder="" count="0" memberValueDatatype="130" unbalanced="0"/>
    <cacheHierarchy uniqueName="[PurchaseOrderLines].[POLineID]" caption="POLineID" attribute="1" defaultMemberUniqueName="[PurchaseOrderLines].[POLineID].[All]" allUniqueName="[PurchaseOrderLines].[POLineID].[All]" dimensionUniqueName="[PurchaseOrderLines]" displayFolder="" count="0" memberValueDatatype="130" unbalanced="0"/>
    <cacheHierarchy uniqueName="[PurchaseOrderLines].[PO_ID]" caption="PO_ID" attribute="1" defaultMemberUniqueName="[PurchaseOrderLines].[PO_ID].[All]" allUniqueName="[PurchaseOrderLines].[PO_ID].[All]" dimensionUniqueName="[PurchaseOrderLines]" displayFolder="" count="0" memberValueDatatype="130" unbalanced="0"/>
    <cacheHierarchy uniqueName="[PurchaseOrderLines].[MaterialID]" caption="MaterialID" attribute="1" defaultMemberUniqueName="[PurchaseOrderLines].[MaterialID].[All]" allUniqueName="[PurchaseOrderLines].[MaterialID].[All]" dimensionUniqueName="[PurchaseOrderLines]" displayFolder="" count="0" memberValueDatatype="130" unbalanced="0"/>
    <cacheHierarchy uniqueName="[PurchaseOrderLines].[Quantity]" caption="Quantity" attribute="1" defaultMemberUniqueName="[PurchaseOrderLines].[Quantity].[All]" allUniqueName="[PurchaseOrderLines].[Quantity].[All]" dimensionUniqueName="[PurchaseOrderLines]" displayFolder="" count="0" memberValueDatatype="20" unbalanced="0"/>
    <cacheHierarchy uniqueName="[PurchaseOrderLines].[UnitCost]" caption="UnitCost" attribute="1" defaultMemberUniqueName="[PurchaseOrderLines].[UnitCost].[All]" allUniqueName="[PurchaseOrderLines].[UnitCost].[All]" dimensionUniqueName="[PurchaseOrderLines]" displayFolder="" count="0" memberValueDatatype="5" unbalanced="0"/>
    <cacheHierarchy uniqueName="[PurchaseOrderLines].[Total]" caption="Total" attribute="1" defaultMemberUniqueName="[PurchaseOrderLines].[Total].[All]" allUniqueName="[PurchaseOrderLines].[Total].[All]" dimensionUniqueName="[PurchaseOrderLines]" displayFolder="" count="0" memberValueDatatype="5" unbalanced="0"/>
    <cacheHierarchy uniqueName="[PurchaseOrderLines].[PO_Line_Total]" caption="PO_Line_Total" attribute="1" defaultMemberUniqueName="[PurchaseOrderLines].[PO_Line_Total].[All]" allUniqueName="[PurchaseOrderLines].[PO_Line_Total].[All]" dimensionUniqueName="[PurchaseOrderLines]" displayFolder="" count="0" memberValueDatatype="5" unbalanced="0"/>
    <cacheHierarchy uniqueName="[PurchaseOrders].[PO_ID]" caption="PO_ID" attribute="1" defaultMemberUniqueName="[PurchaseOrders].[PO_ID].[All]" allUniqueName="[PurchaseOrders].[PO_ID].[All]" dimensionUniqueName="[PurchaseOrders]" displayFolder="" count="0" memberValueDatatype="130" unbalanced="0"/>
    <cacheHierarchy uniqueName="[PurchaseOrders].[SupplierID]" caption="SupplierID" attribute="1" defaultMemberUniqueName="[PurchaseOrders].[SupplierID].[All]" allUniqueName="[PurchaseOrders].[SupplierID].[All]" dimensionUniqueName="[PurchaseOrders]" displayFolder="" count="0" memberValueDatatype="130" unbalanced="0"/>
    <cacheHierarchy uniqueName="[PurchaseOrders].[OrderDate]" caption="OrderDate" attribute="1" time="1" defaultMemberUniqueName="[PurchaseOrders].[OrderDate].[All]" allUniqueName="[PurchaseOrders].[OrderDate].[All]" dimensionUniqueName="[PurchaseOrders]" displayFolder="" count="0" memberValueDatatype="7" unbalanced="0"/>
    <cacheHierarchy uniqueName="[PurchaseOrders].[ExpectedDeliveryDate]" caption="ExpectedDeliveryDate" attribute="1" time="1" defaultMemberUniqueName="[PurchaseOrders].[ExpectedDeliveryDate].[All]" allUniqueName="[PurchaseOrders].[ExpectedDeliveryDate].[All]" dimensionUniqueName="[PurchaseOrders]" displayFolder="" count="0" memberValueDatatype="7" unbalanced="0"/>
    <cacheHierarchy uniqueName="[PurchaseOrders].[Status]" caption="Status" attribute="1" defaultMemberUniqueName="[PurchaseOrders].[Status].[All]" allUniqueName="[PurchaseOrders].[Status].[All]" dimensionUniqueName="[PurchaseOrders]" displayFolder="" count="0" memberValueDatatype="130" unbalanced="0"/>
    <cacheHierarchy uniqueName="[PurchaseOrders].[TotalCost]" caption="TotalCost" attribute="1" defaultMemberUniqueName="[PurchaseOrders].[TotalCost].[All]" allUniqueName="[PurchaseOrders].[TotalCost].[All]" dimensionUniqueName="[PurchaseOrders]" displayFolder="" count="0" memberValueDatatype="5" unbalanced="0"/>
    <cacheHierarchy uniqueName="[PurchaseOrders].[EstimatedLeadTime]" caption="EstimatedLeadTime" attribute="1" defaultMemberUniqueName="[PurchaseOrders].[EstimatedLeadTime].[All]" allUniqueName="[PurchaseOrders].[EstimatedLeadTime].[All]" dimensionUniqueName="[PurchaseOrders]" displayFolder="" count="0" memberValueDatatype="20" unbalanced="0"/>
    <cacheHierarchy uniqueName="[RawMaterials].[MaterialID]" caption="MaterialID" attribute="1" defaultMemberUniqueName="[RawMaterials].[MaterialID].[All]" allUniqueName="[RawMaterials].[MaterialID].[All]" dimensionUniqueName="[RawMaterials]" displayFolder="" count="0" memberValueDatatype="130" unbalanced="0"/>
    <cacheHierarchy uniqueName="[RawMaterials].[Materialname]" caption="Materialname" attribute="1" defaultMemberUniqueName="[RawMaterials].[Materialname].[All]" allUniqueName="[RawMaterials].[Materialname].[All]" dimensionUniqueName="[RawMaterials]" displayFolder="" count="2" memberValueDatatype="130" unbalanced="0">
      <fieldsUsage count="2">
        <fieldUsage x="-1"/>
        <fieldUsage x="0"/>
      </fieldsUsage>
    </cacheHierarchy>
    <cacheHierarchy uniqueName="[RawMaterials].[category]" caption="category" attribute="1" defaultMemberUniqueName="[RawMaterials].[category].[All]" allUniqueName="[RawMaterials].[category].[All]" dimensionUniqueName="[RawMaterials]" displayFolder="" count="0" memberValueDatatype="130" unbalanced="0"/>
    <cacheHierarchy uniqueName="[RawMaterials].[unitCost]" caption="unitCost" attribute="1" defaultMemberUniqueName="[RawMaterials].[unitCost].[All]" allUniqueName="[RawMaterials].[unitCost].[All]" dimensionUniqueName="[RawMaterials]" displayFolder="" count="0" memberValueDatatype="5" unbalanced="0"/>
    <cacheHierarchy uniqueName="[SalesOrders].[SalesOrderID]" caption="SalesOrderID" attribute="1" defaultMemberUniqueName="[SalesOrders].[SalesOrderID].[All]" allUniqueName="[SalesOrders].[SalesOrderID].[All]" dimensionUniqueName="[SalesOrders]" displayFolder="" count="0" memberValueDatatype="130" unbalanced="0"/>
    <cacheHierarchy uniqueName="[SalesOrders].[OrderDate]" caption="OrderDate" attribute="1" time="1" defaultMemberUniqueName="[SalesOrders].[OrderDate].[All]" allUniqueName="[SalesOrders].[OrderDate].[All]" dimensionUniqueName="[SalesOrders]" displayFolder="" count="0" memberValueDatatype="7" unbalanced="0"/>
    <cacheHierarchy uniqueName="[SalesOrders].[ProductID]" caption="ProductID" attribute="1" defaultMemberUniqueName="[SalesOrders].[ProductID].[All]" allUniqueName="[SalesOrders].[ProductID].[All]" dimensionUniqueName="[SalesOrders]" displayFolder="" count="0" memberValueDatatype="130" unbalanced="0"/>
    <cacheHierarchy uniqueName="[SalesOrders].[ProductName]" caption="ProductName" attribute="1" defaultMemberUniqueName="[SalesOrders].[ProductName].[All]" allUniqueName="[SalesOrders].[ProductName].[All]" dimensionUniqueName="[SalesOrders]" displayFolder="" count="0" memberValueDatatype="130" unbalanced="0"/>
    <cacheHierarchy uniqueName="[SalesOrders].[Quantity]" caption="Quantity" attribute="1" defaultMemberUniqueName="[SalesOrders].[Quantity].[All]" allUniqueName="[SalesOrders].[Quantity].[All]" dimensionUniqueName="[SalesOrders]" displayFolder="" count="0" memberValueDatatype="20" unbalanced="0"/>
    <cacheHierarchy uniqueName="[SalesOrders].[CustomerID]" caption="CustomerID" attribute="1" defaultMemberUniqueName="[SalesOrders].[CustomerID].[All]" allUniqueName="[SalesOrders].[CustomerID].[All]" dimensionUniqueName="[SalesOrders]" displayFolder="" count="0" memberValueDatatype="130" unbalanced="0"/>
    <cacheHierarchy uniqueName="[SalesOrders].[OrderDate (Year)]" caption="OrderDate (Year)" attribute="1" defaultMemberUniqueName="[SalesOrders].[OrderDate (Year)].[All]" allUniqueName="[SalesOrders].[OrderDate (Year)].[All]" dimensionUniqueName="[SalesOrders]" displayFolder="" count="0" memberValueDatatype="130" unbalanced="0"/>
    <cacheHierarchy uniqueName="[SalesOrders].[OrderDate (Quarter)]" caption="OrderDate (Quarter)" attribute="1" defaultMemberUniqueName="[SalesOrders].[OrderDate (Quarter)].[All]" allUniqueName="[SalesOrders].[OrderDate (Quarter)].[All]" dimensionUniqueName="[SalesOrders]" displayFolder="" count="0" memberValueDatatype="130" unbalanced="0"/>
    <cacheHierarchy uniqueName="[SalesOrders].[OrderDate (Month)]" caption="OrderDate (Month)" attribute="1" defaultMemberUniqueName="[SalesOrders].[OrderDate (Month)].[All]" allUniqueName="[SalesOrders].[OrderDate (Month)].[All]" dimensionUniqueName="[SalesOrders]" displayFolder="" count="0" memberValueDatatype="130" unbalanced="0"/>
    <cacheHierarchy uniqueName="[ShipmentTracking].[ShipmentID]" caption="ShipmentID" attribute="1" defaultMemberUniqueName="[ShipmentTracking].[ShipmentID].[All]" allUniqueName="[ShipmentTracking].[ShipmentID].[All]" dimensionUniqueName="[ShipmentTracking]" displayFolder="" count="0" memberValueDatatype="130" unbalanced="0"/>
    <cacheHierarchy uniqueName="[ShipmentTracking].[CarrierID]" caption="CarrierID" attribute="1" defaultMemberUniqueName="[ShipmentTracking].[CarrierID].[All]" allUniqueName="[ShipmentTracking].[CarrierID].[All]" dimensionUniqueName="[ShipmentTracking]" displayFolder="" count="0" memberValueDatatype="130" unbalanced="0"/>
    <cacheHierarchy uniqueName="[ShipmentTracking].[OriginWarehouseID]" caption="OriginWarehouseID" attribute="1" defaultMemberUniqueName="[ShipmentTracking].[OriginWarehouseID].[All]" allUniqueName="[ShipmentTracking].[OriginWarehouseID].[All]" dimensionUniqueName="[ShipmentTracking]" displayFolder="" count="0" memberValueDatatype="130" unbalanced="0"/>
    <cacheHierarchy uniqueName="[ShipmentTracking].[DestinationAddress]" caption="DestinationAddress" attribute="1" defaultMemberUniqueName="[ShipmentTracking].[DestinationAddress].[All]" allUniqueName="[ShipmentTracking].[DestinationAddress].[All]" dimensionUniqueName="[ShipmentTracking]" displayFolder="" count="0" memberValueDatatype="130" unbalanced="0"/>
    <cacheHierarchy uniqueName="[ShipmentTracking].[ShipDate]" caption="ShipDate" attribute="1" time="1" defaultMemberUniqueName="[ShipmentTracking].[ShipDate].[All]" allUniqueName="[ShipmentTracking].[ShipDate].[All]" dimensionUniqueName="[ShipmentTracking]" displayFolder="" count="0" memberValueDatatype="7" unbalanced="0"/>
    <cacheHierarchy uniqueName="[ShipmentTracking].[Status]" caption="Status" attribute="1" defaultMemberUniqueName="[ShipmentTracking].[Status].[All]" allUniqueName="[ShipmentTracking].[Status].[All]" dimensionUniqueName="[ShipmentTracking]" displayFolder="" count="2" memberValueDatatype="130" unbalanced="0"/>
    <cacheHierarchy uniqueName="[ShipmentTracking].[ShipDate (Year)]" caption="ShipDate (Year)" attribute="1" defaultMemberUniqueName="[ShipmentTracking].[ShipDate (Year)].[All]" allUniqueName="[ShipmentTracking].[ShipDate (Year)].[All]" dimensionUniqueName="[ShipmentTracking]" displayFolder="" count="0" memberValueDatatype="130" unbalanced="0"/>
    <cacheHierarchy uniqueName="[ShipmentTracking].[ShipDate (Quarter)]" caption="ShipDate (Quarter)" attribute="1" defaultMemberUniqueName="[ShipmentTracking].[ShipDate (Quarter)].[All]" allUniqueName="[ShipmentTracking].[ShipDate (Quarter)].[All]" dimensionUniqueName="[ShipmentTracking]" displayFolder="" count="0" memberValueDatatype="130" unbalanced="0"/>
    <cacheHierarchy uniqueName="[ShipmentTracking].[ShipDate (Month)]" caption="ShipDate (Month)" attribute="1" defaultMemberUniqueName="[ShipmentTracking].[ShipDate (Month)].[All]" allUniqueName="[ShipmentTracking].[ShipDate (Month)].[All]" dimensionUniqueName="[ShipmentTracking]" displayFolder="" count="2" memberValueDatatype="130" unbalanced="0"/>
    <cacheHierarchy uniqueName="[StockMovement].[MovementID]" caption="MovementID" attribute="1" defaultMemberUniqueName="[StockMovement].[MovementID].[All]" allUniqueName="[StockMovement].[MovementID].[All]" dimensionUniqueName="[StockMovement]" displayFolder="" count="0" memberValueDatatype="130" unbalanced="0"/>
    <cacheHierarchy uniqueName="[StockMovement].[MaterialID]" caption="MaterialID" attribute="1" defaultMemberUniqueName="[StockMovement].[MaterialID].[All]" allUniqueName="[StockMovement].[MaterialID].[All]" dimensionUniqueName="[StockMovement]" displayFolder="" count="0" memberValueDatatype="130" unbalanced="0"/>
    <cacheHierarchy uniqueName="[StockMovement].[WarehouseID]" caption="WarehouseID" attribute="1" defaultMemberUniqueName="[StockMovement].[WarehouseID].[All]" allUniqueName="[StockMovement].[WarehouseID].[All]" dimensionUniqueName="[StockMovement]" displayFolder="" count="0" memberValueDatatype="130" unbalanced="0"/>
    <cacheHierarchy uniqueName="[StockMovement].[MovementType]" caption="MovementType" attribute="1" defaultMemberUniqueName="[StockMovement].[MovementType].[All]" allUniqueName="[StockMovement].[MovementType].[All]" dimensionUniqueName="[StockMovement]" displayFolder="" count="0" memberValueDatatype="130" unbalanced="0"/>
    <cacheHierarchy uniqueName="[StockMovement].[Quantity]" caption="Quantity" attribute="1" defaultMemberUniqueName="[StockMovement].[Quantity].[All]" allUniqueName="[StockMovement].[Quantity].[All]" dimensionUniqueName="[StockMovement]" displayFolder="" count="0" memberValueDatatype="20" unbalanced="0"/>
    <cacheHierarchy uniqueName="[StockMovement].[Date]" caption="Date" attribute="1" time="1" defaultMemberUniqueName="[StockMovement].[Date].[All]" allUniqueName="[StockMovement].[Date].[All]" dimensionUniqueName="[StockMovement]" displayFolder="" count="0" memberValueDatatype="7" unbalanced="0"/>
    <cacheHierarchy uniqueName="[Supplier].[SupplierID]" caption="SupplierID" attribute="1" defaultMemberUniqueName="[Supplier].[SupplierID].[All]" allUniqueName="[Supplier].[SupplierID].[All]" dimensionUniqueName="[Supplier]" displayFolder="" count="0" memberValueDatatype="130" unbalanced="0"/>
    <cacheHierarchy uniqueName="[Supplier].[Supplier_name]" caption="Supplier_name" attribute="1" defaultMemberUniqueName="[Supplier].[Supplier_name].[All]" allUniqueName="[Supplier].[Supplier_name].[All]" dimensionUniqueName="[Supplier]" displayFolder="" count="0" memberValueDatatype="130" unbalanced="0"/>
    <cacheHierarchy uniqueName="[Supplier].[country]" caption="country" attribute="1" defaultMemberUniqueName="[Supplier].[country].[All]" allUniqueName="[Supplier].[country].[All]" dimensionUniqueName="[Supplier]" displayFolder="" count="2" memberValueDatatype="130" unbalanced="0"/>
    <cacheHierarchy uniqueName="[SupplierPerformance].[SupplierID]" caption="SupplierID" attribute="1" defaultMemberUniqueName="[SupplierPerformance].[SupplierID].[All]" allUniqueName="[SupplierPerformance].[SupplierID].[All]" dimensionUniqueName="[SupplierPerformance]" displayFolder="" count="0" memberValueDatatype="130" unbalanced="0"/>
    <cacheHierarchy uniqueName="[SupplierPerformance].[Suppliername]" caption="Suppliername" attribute="1" defaultMemberUniqueName="[SupplierPerformance].[Suppliername].[All]" allUniqueName="[SupplierPerformance].[Suppliername].[All]" dimensionUniqueName="[SupplierPerformance]" displayFolder="" count="0" memberValueDatatype="130" unbalanced="0"/>
    <cacheHierarchy uniqueName="[SupplierPerformance].[OnTimeDeliveryRate]" caption="OnTimeDeliveryRate" attribute="1" defaultMemberUniqueName="[SupplierPerformance].[OnTimeDeliveryRate].[All]" allUniqueName="[SupplierPerformance].[OnTimeDeliveryRate].[All]" dimensionUniqueName="[SupplierPerformance]" displayFolder="" count="0" memberValueDatatype="5" unbalanced="0"/>
    <cacheHierarchy uniqueName="[SupplierPerformance].[QualityScore]" caption="QualityScore" attribute="1" defaultMemberUniqueName="[SupplierPerformance].[QualityScore].[All]" allUniqueName="[SupplierPerformance].[QualityScore].[All]" dimensionUniqueName="[SupplierPerformance]" displayFolder="" count="0" memberValueDatatype="5" unbalanced="0"/>
    <cacheHierarchy uniqueName="[SupplierPerformance].[AverageLeadTime_Days]" caption="AverageLeadTime_Days" attribute="1" defaultMemberUniqueName="[SupplierPerformance].[AverageLeadTime_Days].[All]" allUniqueName="[SupplierPerformance].[AverageLeadTime_Days].[All]" dimensionUniqueName="[SupplierPerformance]" displayFolder="" count="0" memberValueDatatype="20" unbalanced="0"/>
    <cacheHierarchy uniqueName="[Warehouse].[WarehouseID]" caption="WarehouseID" attribute="1" defaultMemberUniqueName="[Warehouse].[WarehouseID].[All]" allUniqueName="[Warehouse].[WarehouseID].[All]" dimensionUniqueName="[Warehouse]" displayFolder="" count="0" memberValueDatatype="130" unbalanced="0"/>
    <cacheHierarchy uniqueName="[Warehouse].[Warehousename]" caption="Warehousename" attribute="1" defaultMemberUniqueName="[Warehouse].[Warehousename].[All]" allUniqueName="[Warehouse].[Warehousename].[All]" dimensionUniqueName="[Warehouse]" displayFolder="" count="0" memberValueDatatype="130" unbalanced="0"/>
    <cacheHierarchy uniqueName="[Warehouse].[location]" caption="location" attribute="1" defaultMemberUniqueName="[Warehouse].[location].[All]" allUniqueName="[Warehouse].[location].[All]" dimensionUniqueName="[Warehouse]" displayFolder="" count="0" memberValueDatatype="130" unbalanced="0"/>
    <cacheHierarchy uniqueName="[WarehouseInventory].[InventoryID]" caption="InventoryID" attribute="1" defaultMemberUniqueName="[WarehouseInventory].[InventoryID].[All]" allUniqueName="[WarehouseInventory].[InventoryID].[All]" dimensionUniqueName="[WarehouseInventory]" displayFolder="" count="0" memberValueDatatype="130" unbalanced="0"/>
    <cacheHierarchy uniqueName="[WarehouseInventory].[MaterialID]" caption="MaterialID" attribute="1" defaultMemberUniqueName="[WarehouseInventory].[MaterialID].[All]" allUniqueName="[WarehouseInventory].[MaterialID].[All]" dimensionUniqueName="[WarehouseInventory]" displayFolder="" count="0" memberValueDatatype="130" unbalanced="0"/>
    <cacheHierarchy uniqueName="[WarehouseInventory].[WarehouseID]" caption="WarehouseID" attribute="1" defaultMemberUniqueName="[WarehouseInventory].[WarehouseID].[All]" allUniqueName="[WarehouseInventory].[WarehouseID].[All]" dimensionUniqueName="[WarehouseInventory]" displayFolder="" count="0" memberValueDatatype="130" unbalanced="0"/>
    <cacheHierarchy uniqueName="[WarehouseInventory].[QuantityOnHand]" caption="QuantityOnHand" attribute="1" defaultMemberUniqueName="[WarehouseInventory].[QuantityOnHand].[All]" allUniqueName="[WarehouseInventory].[QuantityOnHand].[All]" dimensionUniqueName="[WarehouseInventory]" displayFolder="" count="0" memberValueDatatype="20" unbalanced="0"/>
    <cacheHierarchy uniqueName="[WarehouseInventory].[LastStocktakeDate]" caption="LastStocktakeDate" attribute="1" time="1" defaultMemberUniqueName="[WarehouseInventory].[LastStocktakeDate].[All]" allUniqueName="[WarehouseInventory].[LastStocktakeDate].[All]" dimensionUniqueName="[WarehouseInventory]" displayFolder="" count="0" memberValueDatatype="7" unbalanced="0"/>
    <cacheHierarchy uniqueName="[SalesOrders].[OrderDate (Month Index)]" caption="OrderDate (Month Index)" attribute="1" defaultMemberUniqueName="[SalesOrders].[OrderDate (Month Index)].[All]" allUniqueName="[SalesOrders].[OrderDate (Month Index)].[All]" dimensionUniqueName="[SalesOrders]" displayFolder="" count="0" memberValueDatatype="20" unbalanced="0" hidden="1"/>
    <cacheHierarchy uniqueName="[ShipmentTracking].[ShipDate (Month Index)]" caption="ShipDate (Month Index)" attribute="1" defaultMemberUniqueName="[ShipmentTracking].[ShipDate (Month Index)].[All]" allUniqueName="[ShipmentTracking].[ShipDate (Month Index)].[All]" dimensionUniqueName="[ShipmentTracking]" displayFolder="" count="0" memberValueDatatype="20" unbalanced="0" hidden="1"/>
    <cacheHierarchy uniqueName="[Measures].[Total PO Spend]" caption="Total PO Spend" measure="1" displayFolder="" measureGroup="PurchaseOrders" count="0"/>
    <cacheHierarchy uniqueName="[Measures].[Average Order Value]" caption="Average Order Value" measure="1" displayFolder="" measureGroup="PurchaseOrders" count="0"/>
    <cacheHierarchy uniqueName="[Measures].[Total Purchase Orders]" caption="Total Purchase Orders" measure="1" displayFolder="" measureGroup="PurchaseOrders" count="0"/>
    <cacheHierarchy uniqueName="[Measures].[Avg EstimatedLeadTime]" caption="Avg EstimatedLeadTime" measure="1" displayFolder="" measureGroup="PurchaseOrders" count="0"/>
    <cacheHierarchy uniqueName="[Measures].[Total Procurement Spend]" caption="Total Procurement Spend" measure="1" displayFolder="" measureGroup="PurchaseOrderLines" count="0"/>
    <cacheHierarchy uniqueName="[Measures].[Avg On-Time Delivery Rate]" caption="Avg On-Time Delivery Rate" measure="1" displayFolder="" measureGroup="SupplierPerformance" count="0"/>
    <cacheHierarchy uniqueName="[Measures].[Avg Quality Score]" caption="Avg Quality Score" measure="1" displayFolder="" measureGroup="SupplierPerformance" count="0"/>
    <cacheHierarchy uniqueName="[Measures].[Avg Supplier Lead Time]" caption="Avg Supplier Lead Time" measure="1" displayFolder="" measureGroup="SupplierPerformance" count="0"/>
    <cacheHierarchy uniqueName="[Measures].[Total Inventory On-Hand]" caption="Total Inventory On-Hand" measure="1" displayFolder="" measureGroup="WarehouseInventory" count="0"/>
    <cacheHierarchy uniqueName="[Measures].[Spend per Supplier]" caption="Spend per Supplier" measure="1" displayFolder="" measureGroup="SupplierPerformance" count="0"/>
    <cacheHierarchy uniqueName="[Measures].[Inbound Quantity]" caption="Inbound Quantity" measure="1" displayFolder="" measureGroup="StockMovement" count="0"/>
    <cacheHierarchy uniqueName="[Measures].[Shipment Count]" caption="Shipment Count" measure="1" displayFolder="" measureGroup="ShipmentTracking" count="0"/>
    <cacheHierarchy uniqueName="[Measures].[Total Sales Orders]" caption="Total Sales Orders" measure="1" displayFolder="" measureGroup="SalesOrders" count="0"/>
    <cacheHierarchy uniqueName="[Measures].[Total Units Sold]" caption="Total Units Sold" measure="1" displayFolder="" measureGroup="SalesOrders" count="0"/>
    <cacheHierarchy uniqueName="[Measures].[Fulfillment Rate]" caption="Fulfillment Rate" measure="1" displayFolder="" measureGroup="Fulfillment" count="0"/>
    <cacheHierarchy uniqueName="[Measures].[Total Fulfilled Orders]" caption="Total Fulfilled Orders" measure="1" displayFolder="" measureGroup="Fulfillment" count="0"/>
    <cacheHierarchy uniqueName="[Measures].[Fullilled Units]" caption="Fullilled Units" measure="1" displayFolder="" measureGroup="Fulfillment" count="0"/>
    <cacheHierarchy uniqueName="[Measures].[Avg Units Per fulfilled Order]" caption="Avg Units Per fulfilled Order" measure="1" displayFolder="" measureGroup="Fulfillment" count="0"/>
    <cacheHierarchy uniqueName="[Measures].[Avg Delivery Chain Time]" caption="Avg Delivery Chain Time" measure="1" displayFolder="" measureGroup="Fulfillment" count="0"/>
    <cacheHierarchy uniqueName="[Measures].[Stock Value]" caption="Stock Value" measure="1" displayFolder="" measureGroup="WarehouseInventory" count="0"/>
    <cacheHierarchy uniqueName="[Measures].[Total Purchase Order Lines]" caption="Total Purchase Order Lines" measure="1" displayFolder="" measureGroup="PurchaseOrderLines" count="0"/>
    <cacheHierarchy uniqueName="[Measures].[__XL_Count Supplier_Performance]" caption="__XL_Count Supplier_Performance" measure="1" displayFolder="" measureGroup="SupplierPerformance" count="0" hidden="1"/>
    <cacheHierarchy uniqueName="[Measures].[__XL_Count Fulfillment_Status]" caption="__XL_Count Fulfillment_Status" measure="1" displayFolder="" measureGroup="Fulfillment" count="0" hidden="1"/>
    <cacheHierarchy uniqueName="[Measures].[__XL_Count Customer_Sales_Orders]" caption="__XL_Count Customer_Sales_Orders" measure="1" displayFolder="" measureGroup="SalesOrders" count="0" hidden="1"/>
    <cacheHierarchy uniqueName="[Measures].[__XL_Count Carriers_Master]" caption="__XL_Count Carriers_Master" measure="1" displayFolder="" measureGroup="Carrier" count="0" hidden="1"/>
    <cacheHierarchy uniqueName="[Measures].[__XL_Count Shipment_Tracking]" caption="__XL_Count Shipment_Tracking" measure="1" displayFolder="" measureGroup="ShipmentTracking" count="0" hidden="1"/>
    <cacheHierarchy uniqueName="[Measures].[__XL_Count Warehouse_Master]" caption="__XL_Count Warehouse_Master" measure="1" displayFolder="" measureGroup="Warehouse" count="0" hidden="1"/>
    <cacheHierarchy uniqueName="[Measures].[__XL_Count Stock_Movements]" caption="__XL_Count Stock_Movements" measure="1" displayFolder="" measureGroup="StockMovement" count="0" hidden="1"/>
    <cacheHierarchy uniqueName="[Measures].[__XL_Count Warehouse_Inventory]" caption="__XL_Count Warehouse_Inventory" measure="1" displayFolder="" measureGroup="WarehouseInventory" count="0" hidden="1"/>
    <cacheHierarchy uniqueName="[Measures].[__XL_Count Raw_Materials_Master]" caption="__XL_Count Raw_Materials_Master" measure="1" displayFolder="" measureGroup="RawMaterials" count="0" hidden="1"/>
    <cacheHierarchy uniqueName="[Measures].[__XL_Count Supplier_Master]" caption="__XL_Count Supplier_Master" measure="1" displayFolder="" measureGroup="Supplier" count="0" hidden="1"/>
    <cacheHierarchy uniqueName="[Measures].[__XL_Count Purchase_Order_Lines]" caption="__XL_Count Purchase_Order_Lines" measure="1" displayFolder="" measureGroup="PurchaseOrderLines" count="0" hidden="1"/>
    <cacheHierarchy uniqueName="[Measures].[__XL_Count DateTable]" caption="__XL_Count DateTable" measure="1" displayFolder="" measureGroup="DateTable" count="0" hidden="1"/>
    <cacheHierarchy uniqueName="[Measures].[__XL_Count PurchaseOrders]" caption="__XL_Count PurchaseOrders" measure="1" displayFolder="" measureGroup="PurchaseOrders" count="0" hidden="1"/>
    <cacheHierarchy uniqueName="[Measures].[__No measures defined]" caption="__No measures defined" measure="1" displayFolder="" count="0" hidden="1"/>
    <cacheHierarchy uniqueName="[Measures].[Sum of TotalCost]" caption="Sum of TotalCost" measure="1" displayFolder="" measureGroup="PurchaseOrders" count="0" hidden="1">
      <extLst>
        <ext xmlns:x15="http://schemas.microsoft.com/office/spreadsheetml/2010/11/main" uri="{B97F6D7D-B522-45F9-BDA1-12C45D357490}">
          <x15:cacheHierarchy aggregatedColumn="24"/>
        </ext>
      </extLst>
    </cacheHierarchy>
    <cacheHierarchy uniqueName="[Measures].[Sum of Total]" caption="Sum of Total" measure="1" displayFolder="" measureGroup="PurchaseOrderLines"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Quantity]" caption="Sum of Quantity" measure="1" displayFolder="" measureGroup="PurchaseOrderLines" count="0" hidden="1">
      <extLst>
        <ext xmlns:x15="http://schemas.microsoft.com/office/spreadsheetml/2010/11/main" uri="{B97F6D7D-B522-45F9-BDA1-12C45D357490}">
          <x15:cacheHierarchy aggregatedColumn="15"/>
        </ext>
      </extLst>
    </cacheHierarchy>
    <cacheHierarchy uniqueName="[Measures].[Count of Supplier_name]" caption="Count of Supplier_name" measure="1" displayFolder="" measureGroup="Supplier" count="0" hidden="1">
      <extLst>
        <ext xmlns:x15="http://schemas.microsoft.com/office/spreadsheetml/2010/11/main" uri="{B97F6D7D-B522-45F9-BDA1-12C45D357490}">
          <x15:cacheHierarchy aggregatedColumn="55"/>
        </ext>
      </extLst>
    </cacheHierarchy>
    <cacheHierarchy uniqueName="[Measures].[Sum of PO_Line_Total]" caption="Sum of PO_Line_Total" measure="1" displayFolder="" measureGroup="PurchaseOrderLines" count="0" hidden="1">
      <extLst>
        <ext xmlns:x15="http://schemas.microsoft.com/office/spreadsheetml/2010/11/main" uri="{B97F6D7D-B522-45F9-BDA1-12C45D357490}">
          <x15:cacheHierarchy aggregatedColumn="18"/>
        </ext>
      </extLst>
    </cacheHierarchy>
    <cacheHierarchy uniqueName="[Measures].[Sum of OnTimeDeliveryRate]" caption="Sum of OnTimeDeliveryRate" measure="1" displayFolder="" measureGroup="SupplierPerformance" count="0" hidden="1">
      <extLst>
        <ext xmlns:x15="http://schemas.microsoft.com/office/spreadsheetml/2010/11/main" uri="{B97F6D7D-B522-45F9-BDA1-12C45D357490}">
          <x15:cacheHierarchy aggregatedColumn="59"/>
        </ext>
      </extLst>
    </cacheHierarchy>
    <cacheHierarchy uniqueName="[Measures].[Count of Suppliername]" caption="Count of Suppliername" measure="1" displayFolder="" measureGroup="SupplierPerformance" count="0" hidden="1">
      <extLst>
        <ext xmlns:x15="http://schemas.microsoft.com/office/spreadsheetml/2010/11/main" uri="{B97F6D7D-B522-45F9-BDA1-12C45D357490}">
          <x15:cacheHierarchy aggregatedColumn="58"/>
        </ext>
      </extLst>
    </cacheHierarchy>
    <cacheHierarchy uniqueName="[Measures].[Count of Quantity]" caption="Count of Quantity" measure="1" displayFolder="" measureGroup="PurchaseOrderLines" count="0" hidden="1">
      <extLst>
        <ext xmlns:x15="http://schemas.microsoft.com/office/spreadsheetml/2010/11/main" uri="{B97F6D7D-B522-45F9-BDA1-12C45D357490}">
          <x15:cacheHierarchy aggregatedColumn="15"/>
        </ext>
      </extLst>
    </cacheHierarchy>
    <cacheHierarchy uniqueName="[Measures].[Sum of QualityScore]" caption="Sum of QualityScore" measure="1" displayFolder="" measureGroup="SupplierPerformance" count="0" hidden="1">
      <extLst>
        <ext xmlns:x15="http://schemas.microsoft.com/office/spreadsheetml/2010/11/main" uri="{B97F6D7D-B522-45F9-BDA1-12C45D357490}">
          <x15:cacheHierarchy aggregatedColumn="60"/>
        </ext>
      </extLst>
    </cacheHierarchy>
    <cacheHierarchy uniqueName="[Measures].[Average of OnTimeDeliveryRate]" caption="Average of OnTimeDeliveryRate" measure="1" displayFolder="" measureGroup="SupplierPerformance" count="0" hidden="1">
      <extLst>
        <ext xmlns:x15="http://schemas.microsoft.com/office/spreadsheetml/2010/11/main" uri="{B97F6D7D-B522-45F9-BDA1-12C45D357490}">
          <x15:cacheHierarchy aggregatedColumn="59"/>
        </ext>
      </extLst>
    </cacheHierarchy>
    <cacheHierarchy uniqueName="[Measures].[Average of QualityScore]" caption="Average of QualityScore" measure="1" displayFolder="" measureGroup="SupplierPerformance" count="0" hidden="1">
      <extLst>
        <ext xmlns:x15="http://schemas.microsoft.com/office/spreadsheetml/2010/11/main" uri="{B97F6D7D-B522-45F9-BDA1-12C45D357490}">
          <x15:cacheHierarchy aggregatedColumn="60"/>
        </ext>
      </extLst>
    </cacheHierarchy>
    <cacheHierarchy uniqueName="[Measures].[Count of PO_ID]" caption="Count of PO_ID" measure="1" displayFolder="" measureGroup="PurchaseOrders" count="0" hidden="1">
      <extLst>
        <ext xmlns:x15="http://schemas.microsoft.com/office/spreadsheetml/2010/11/main" uri="{B97F6D7D-B522-45F9-BDA1-12C45D357490}">
          <x15:cacheHierarchy aggregatedColumn="19"/>
        </ext>
      </extLst>
    </cacheHierarchy>
    <cacheHierarchy uniqueName="[Measures].[Count of WarehouseID]" caption="Count of WarehouseID" measure="1" displayFolder="" measureGroup="Warehouse" count="0" hidden="1">
      <extLst>
        <ext xmlns:x15="http://schemas.microsoft.com/office/spreadsheetml/2010/11/main" uri="{B97F6D7D-B522-45F9-BDA1-12C45D357490}">
          <x15:cacheHierarchy aggregatedColumn="62"/>
        </ext>
      </extLst>
    </cacheHierarchy>
    <cacheHierarchy uniqueName="[Measures].[Sum of QuantityOnHand]" caption="Sum of QuantityOnHand" measure="1" displayFolder="" measureGroup="WarehouseInventory" count="0" hidden="1">
      <extLst>
        <ext xmlns:x15="http://schemas.microsoft.com/office/spreadsheetml/2010/11/main" uri="{B97F6D7D-B522-45F9-BDA1-12C45D357490}">
          <x15:cacheHierarchy aggregatedColumn="68"/>
        </ext>
      </extLst>
    </cacheHierarchy>
    <cacheHierarchy uniqueName="[Measures].[Count of CarrierID]" caption="Count of CarrierID" measure="1" displayFolder="" measureGroup="Carrier" count="0" hidden="1">
      <extLst>
        <ext xmlns:x15="http://schemas.microsoft.com/office/spreadsheetml/2010/11/main" uri="{B97F6D7D-B522-45F9-BDA1-12C45D357490}">
          <x15:cacheHierarchy aggregatedColumn="0"/>
        </ext>
      </extLst>
    </cacheHierarchy>
    <cacheHierarchy uniqueName="[Measures].[Count of ShipmentID]" caption="Count of ShipmentID" measure="1" displayFolder="" measureGroup="ShipmentTracking" count="0" hidden="1">
      <extLst>
        <ext xmlns:x15="http://schemas.microsoft.com/office/spreadsheetml/2010/11/main" uri="{B97F6D7D-B522-45F9-BDA1-12C45D357490}">
          <x15:cacheHierarchy aggregatedColumn="39"/>
        </ext>
      </extLst>
    </cacheHierarchy>
    <cacheHierarchy uniqueName="[Measures].[Count of SalesOrderID]" caption="Count of SalesOrderID" measure="1" displayFolder="" measureGroup="SalesOrders" count="0" hidden="1">
      <extLst>
        <ext xmlns:x15="http://schemas.microsoft.com/office/spreadsheetml/2010/11/main" uri="{B97F6D7D-B522-45F9-BDA1-12C45D357490}">
          <x15:cacheHierarchy aggregatedColumn="30"/>
        </ext>
      </extLst>
    </cacheHierarchy>
    <cacheHierarchy uniqueName="[Measures].[Count of OnTimeDeliveryRate]" caption="Count of OnTimeDeliveryRate" measure="1" displayFolder="" measureGroup="SupplierPerformance" count="0" hidden="1">
      <extLst>
        <ext xmlns:x15="http://schemas.microsoft.com/office/spreadsheetml/2010/11/main" uri="{B97F6D7D-B522-45F9-BDA1-12C45D357490}">
          <x15:cacheHierarchy aggregatedColumn="59"/>
        </ext>
      </extLst>
    </cacheHierarchy>
    <cacheHierarchy uniqueName="[Measures].[Sum of Quantity 2]" caption="Sum of Quantity 2" measure="1" displayFolder="" measureGroup="SalesOrders" count="0" hidden="1">
      <extLst>
        <ext xmlns:x15="http://schemas.microsoft.com/office/spreadsheetml/2010/11/main" uri="{B97F6D7D-B522-45F9-BDA1-12C45D357490}">
          <x15:cacheHierarchy aggregatedColumn="34"/>
        </ext>
      </extLst>
    </cacheHierarchy>
    <cacheHierarchy uniqueName="[Measures].[Count of Quantity 2]" caption="Count of Quantity 2" measure="1" displayFolder="" measureGroup="SalesOrders" count="0" hidden="1">
      <extLst>
        <ext xmlns:x15="http://schemas.microsoft.com/office/spreadsheetml/2010/11/main" uri="{B97F6D7D-B522-45F9-BDA1-12C45D357490}">
          <x15:cacheHierarchy aggregatedColumn="34"/>
        </ext>
      </extLst>
    </cacheHierarchy>
    <cacheHierarchy uniqueName="[Measures].[Sum of Quantity 3]" caption="Sum of Quantity 3" measure="1" displayFolder="" measureGroup="StockMovement" count="0" hidden="1">
      <extLst>
        <ext xmlns:x15="http://schemas.microsoft.com/office/spreadsheetml/2010/11/main" uri="{B97F6D7D-B522-45F9-BDA1-12C45D357490}">
          <x15:cacheHierarchy aggregatedColumn="52"/>
        </ext>
      </extLst>
    </cacheHierarchy>
    <cacheHierarchy uniqueName="[Measures].[Count of Quantity 3]" caption="Count of Quantity 3" measure="1" displayFolder="" measureGroup="StockMovement" count="0" hidden="1">
      <extLst>
        <ext xmlns:x15="http://schemas.microsoft.com/office/spreadsheetml/2010/11/main" uri="{B97F6D7D-B522-45F9-BDA1-12C45D357490}">
          <x15:cacheHierarchy aggregatedColumn="52"/>
        </ext>
      </extLst>
    </cacheHierarchy>
    <cacheHierarchy uniqueName="[Measures].[Count of ShipDate (Month)]" caption="Count of ShipDate (Month)" measure="1" displayFolder="" measureGroup="ShipmentTracking" count="0" hidden="1">
      <extLst>
        <ext xmlns:x15="http://schemas.microsoft.com/office/spreadsheetml/2010/11/main" uri="{B97F6D7D-B522-45F9-BDA1-12C45D357490}">
          <x15:cacheHierarchy aggregatedColumn="47"/>
        </ext>
      </extLst>
    </cacheHierarchy>
  </cacheHierarchies>
  <kpis count="0"/>
  <dimensions count="14">
    <dimension name="Carrier" uniqueName="[Carrier]" caption="Carrier"/>
    <dimension name="DateTable" uniqueName="[DateTable]" caption="DateTable"/>
    <dimension name="Fulfillment" uniqueName="[Fulfillment]" caption="Fulfillment"/>
    <dimension measure="1" name="Measures" uniqueName="[Measures]" caption="Measures"/>
    <dimension name="PurchaseOrderLines" uniqueName="[PurchaseOrderLines]" caption="PurchaseOrderLines"/>
    <dimension name="PurchaseOrders" uniqueName="[PurchaseOrders]" caption="PurchaseOrders"/>
    <dimension name="RawMaterials" uniqueName="[RawMaterials]" caption="RawMaterials"/>
    <dimension name="SalesOrders" uniqueName="[SalesOrders]" caption="SalesOrders"/>
    <dimension name="ShipmentTracking" uniqueName="[ShipmentTracking]" caption="ShipmentTracking"/>
    <dimension name="StockMovement" uniqueName="[StockMovement]" caption="StockMovement"/>
    <dimension name="Supplier" uniqueName="[Supplier]" caption="Supplier"/>
    <dimension name="SupplierPerformance" uniqueName="[SupplierPerformance]" caption="SupplierPerformance"/>
    <dimension name="Warehouse" uniqueName="[Warehouse]" caption="Warehouse"/>
    <dimension name="WarehouseInventory" uniqueName="[WarehouseInventory]" caption="WarehouseInventory"/>
  </dimensions>
  <measureGroups count="13">
    <measureGroup name="Carrier" caption="Carrier"/>
    <measureGroup name="DateTable" caption="DateTable"/>
    <measureGroup name="Fulfillment" caption="Fulfillment"/>
    <measureGroup name="PurchaseOrderLines" caption="PurchaseOrderLines"/>
    <measureGroup name="PurchaseOrders" caption="PurchaseOrders"/>
    <measureGroup name="RawMaterials" caption="RawMaterials"/>
    <measureGroup name="SalesOrders" caption="SalesOrders"/>
    <measureGroup name="ShipmentTracking" caption="ShipmentTracking"/>
    <measureGroup name="StockMovement" caption="StockMovement"/>
    <measureGroup name="Supplier" caption="Supplier"/>
    <measureGroup name="SupplierPerformance" caption="SupplierPerformance"/>
    <measureGroup name="Warehouse" caption="Warehouse"/>
    <measureGroup name="WarehouseInventory" caption="WarehouseInventory"/>
  </measureGroups>
  <maps count="33">
    <map measureGroup="0" dimension="0"/>
    <map measureGroup="1" dimension="1"/>
    <map measureGroup="2" dimension="0"/>
    <map measureGroup="2" dimension="1"/>
    <map measureGroup="2" dimension="2"/>
    <map measureGroup="2" dimension="7"/>
    <map measureGroup="2" dimension="8"/>
    <map measureGroup="2" dimension="12"/>
    <map measureGroup="3" dimension="1"/>
    <map measureGroup="3" dimension="4"/>
    <map measureGroup="3" dimension="5"/>
    <map measureGroup="3" dimension="6"/>
    <map measureGroup="3" dimension="10"/>
    <map measureGroup="4" dimension="1"/>
    <map measureGroup="4" dimension="5"/>
    <map measureGroup="4" dimension="10"/>
    <map measureGroup="5" dimension="6"/>
    <map measureGroup="6" dimension="1"/>
    <map measureGroup="6" dimension="7"/>
    <map measureGroup="7" dimension="0"/>
    <map measureGroup="7" dimension="8"/>
    <map measureGroup="7" dimension="12"/>
    <map measureGroup="8" dimension="1"/>
    <map measureGroup="8" dimension="6"/>
    <map measureGroup="8" dimension="9"/>
    <map measureGroup="8" dimension="12"/>
    <map measureGroup="9" dimension="10"/>
    <map measureGroup="10" dimension="10"/>
    <map measureGroup="10" dimension="11"/>
    <map measureGroup="11" dimension="12"/>
    <map measureGroup="12" dimension="6"/>
    <map measureGroup="12"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sephine Namyalo" refreshedDate="46019.830964351851" createdVersion="3" refreshedVersion="8" minRefreshableVersion="3" recordCount="0" supportSubquery="1" supportAdvancedDrill="1" xr:uid="{374E37F3-37C7-48A7-8072-988FE3E79B85}">
  <cacheSource type="external" connectionId="15">
    <extLst>
      <ext xmlns:x14="http://schemas.microsoft.com/office/spreadsheetml/2009/9/main" uri="{F057638F-6D5F-4e77-A914-E7F072B9BCA8}">
        <x14:sourceConnection name="ThisWorkbookDataModel"/>
      </ext>
    </extLst>
  </cacheSource>
  <cacheFields count="0"/>
  <cacheHierarchies count="129">
    <cacheHierarchy uniqueName="[Carrier].[CarrierID]" caption="CarrierID" attribute="1" defaultMemberUniqueName="[Carrier].[CarrierID].[All]" allUniqueName="[Carrier].[CarrierID].[All]" dimensionUniqueName="[Carrier]" displayFolder="" count="0" memberValueDatatype="130" unbalanced="0"/>
    <cacheHierarchy uniqueName="[Carrier].[CarrierName]" caption="CarrierName" attribute="1" defaultMemberUniqueName="[Carrier].[CarrierName].[All]" allUniqueName="[Carrier].[CarrierName].[All]" dimensionUniqueName="[Carrier]" displayFolder="" count="0" memberValueDatatype="130" unbalanced="0"/>
    <cacheHierarchy uniqueName="[DateTable].[Date]" caption="Date" attribute="1" time="1" defaultMemberUniqueName="[DateTable].[Date].[All]" allUniqueName="[DateTable].[Date].[All]" dimensionUniqueName="[DateTable]" displayFolder="" count="0" memberValueDatatype="7" unbalanced="0"/>
    <cacheHierarchy uniqueName="[DateTable].[Year]" caption="Year" attribute="1" time="1" defaultMemberUniqueName="[DateTable].[Year].[All]" allUniqueName="[DateTable].[Year].[All]" dimensionUniqueName="[DateTable]" displayFolder="" count="0" memberValueDatatype="20" unbalanced="0"/>
    <cacheHierarchy uniqueName="[DateTable].[Month Number]" caption="Month Number" attribute="1" time="1" defaultMemberUniqueName="[DateTable].[Month Number].[All]" allUniqueName="[DateTable].[Month Number].[All]" dimensionUniqueName="[DateTable]" displayFolder="" count="0" memberValueDatatype="20" unbalanced="0"/>
    <cacheHierarchy uniqueName="[DateTable].[Month Name]" caption="Month Name" attribute="1" time="1" defaultMemberUniqueName="[DateTable].[Month Name].[All]" allUniqueName="[DateTable].[Month Name].[All]" dimensionUniqueName="[DateTable]" displayFolder="" count="0" memberValueDatatype="130" unbalanced="0"/>
    <cacheHierarchy uniqueName="[DateTable].[Quarter]" caption="Quarter" attribute="1" time="1" defaultMemberUniqueName="[DateTable].[Quarter].[All]" allUniqueName="[DateTable].[Quarter].[All]" dimensionUniqueName="[DateTable]" displayFolder="" count="0" memberValueDatatype="130" unbalanced="0"/>
    <cacheHierarchy uniqueName="[DateTable].[Year-Month]" caption="Year-Month" attribute="1" time="1" defaultMemberUniqueName="[DateTable].[Year-Month].[All]" allUniqueName="[DateTable].[Year-Month].[All]" dimensionUniqueName="[DateTable]" displayFolder="" count="0" memberValueDatatype="130" unbalanced="0"/>
    <cacheHierarchy uniqueName="[Fulfillment].[FulfillmentID]" caption="FulfillmentID" attribute="1" defaultMemberUniqueName="[Fulfillment].[FulfillmentID].[All]" allUniqueName="[Fulfillment].[FulfillmentID].[All]" dimensionUniqueName="[Fulfillment]" displayFolder="" count="0" memberValueDatatype="130" unbalanced="0"/>
    <cacheHierarchy uniqueName="[Fulfillment].[SalesOrderID]" caption="SalesOrderID" attribute="1" defaultMemberUniqueName="[Fulfillment].[SalesOrderID].[All]" allUniqueName="[Fulfillment].[SalesOrderID].[All]" dimensionUniqueName="[Fulfillment]" displayFolder="" count="0" memberValueDatatype="130" unbalanced="0"/>
    <cacheHierarchy uniqueName="[Fulfillment].[ShipmentID]" caption="ShipmentID" attribute="1" defaultMemberUniqueName="[Fulfillment].[ShipmentID].[All]" allUniqueName="[Fulfillment].[ShipmentID].[All]" dimensionUniqueName="[Fulfillment]" displayFolder="" count="0" memberValueDatatype="130" unbalanced="0"/>
    <cacheHierarchy uniqueName="[Fulfillment].[Status]" caption="Status" attribute="1" defaultMemberUniqueName="[Fulfillment].[Status].[All]" allUniqueName="[Fulfillment].[Status].[All]" dimensionUniqueName="[Fulfillment]" displayFolder="" count="0" memberValueDatatype="130" unbalanced="0"/>
    <cacheHierarchy uniqueName="[PurchaseOrderLines].[POLineID]" caption="POLineID" attribute="1" defaultMemberUniqueName="[PurchaseOrderLines].[POLineID].[All]" allUniqueName="[PurchaseOrderLines].[POLineID].[All]" dimensionUniqueName="[PurchaseOrderLines]" displayFolder="" count="0" memberValueDatatype="130" unbalanced="0"/>
    <cacheHierarchy uniqueName="[PurchaseOrderLines].[PO_ID]" caption="PO_ID" attribute="1" defaultMemberUniqueName="[PurchaseOrderLines].[PO_ID].[All]" allUniqueName="[PurchaseOrderLines].[PO_ID].[All]" dimensionUniqueName="[PurchaseOrderLines]" displayFolder="" count="0" memberValueDatatype="130" unbalanced="0"/>
    <cacheHierarchy uniqueName="[PurchaseOrderLines].[MaterialID]" caption="MaterialID" attribute="1" defaultMemberUniqueName="[PurchaseOrderLines].[MaterialID].[All]" allUniqueName="[PurchaseOrderLines].[MaterialID].[All]" dimensionUniqueName="[PurchaseOrderLines]" displayFolder="" count="0" memberValueDatatype="130" unbalanced="0"/>
    <cacheHierarchy uniqueName="[PurchaseOrderLines].[Quantity]" caption="Quantity" attribute="1" defaultMemberUniqueName="[PurchaseOrderLines].[Quantity].[All]" allUniqueName="[PurchaseOrderLines].[Quantity].[All]" dimensionUniqueName="[PurchaseOrderLines]" displayFolder="" count="0" memberValueDatatype="20" unbalanced="0"/>
    <cacheHierarchy uniqueName="[PurchaseOrderLines].[UnitCost]" caption="UnitCost" attribute="1" defaultMemberUniqueName="[PurchaseOrderLines].[UnitCost].[All]" allUniqueName="[PurchaseOrderLines].[UnitCost].[All]" dimensionUniqueName="[PurchaseOrderLines]" displayFolder="" count="0" memberValueDatatype="5" unbalanced="0"/>
    <cacheHierarchy uniqueName="[PurchaseOrderLines].[Total]" caption="Total" attribute="1" defaultMemberUniqueName="[PurchaseOrderLines].[Total].[All]" allUniqueName="[PurchaseOrderLines].[Total].[All]" dimensionUniqueName="[PurchaseOrderLines]" displayFolder="" count="0" memberValueDatatype="5" unbalanced="0"/>
    <cacheHierarchy uniqueName="[PurchaseOrderLines].[PO_Line_Total]" caption="PO_Line_Total" attribute="1" defaultMemberUniqueName="[PurchaseOrderLines].[PO_Line_Total].[All]" allUniqueName="[PurchaseOrderLines].[PO_Line_Total].[All]" dimensionUniqueName="[PurchaseOrderLines]" displayFolder="" count="0" memberValueDatatype="5" unbalanced="0"/>
    <cacheHierarchy uniqueName="[PurchaseOrders].[PO_ID]" caption="PO_ID" attribute="1" defaultMemberUniqueName="[PurchaseOrders].[PO_ID].[All]" allUniqueName="[PurchaseOrders].[PO_ID].[All]" dimensionUniqueName="[PurchaseOrders]" displayFolder="" count="0" memberValueDatatype="130" unbalanced="0"/>
    <cacheHierarchy uniqueName="[PurchaseOrders].[SupplierID]" caption="SupplierID" attribute="1" defaultMemberUniqueName="[PurchaseOrders].[SupplierID].[All]" allUniqueName="[PurchaseOrders].[SupplierID].[All]" dimensionUniqueName="[PurchaseOrders]" displayFolder="" count="0" memberValueDatatype="130" unbalanced="0"/>
    <cacheHierarchy uniqueName="[PurchaseOrders].[OrderDate]" caption="OrderDate" attribute="1" time="1" defaultMemberUniqueName="[PurchaseOrders].[OrderDate].[All]" allUniqueName="[PurchaseOrders].[OrderDate].[All]" dimensionUniqueName="[PurchaseOrders]" displayFolder="" count="0" memberValueDatatype="7" unbalanced="0"/>
    <cacheHierarchy uniqueName="[PurchaseOrders].[ExpectedDeliveryDate]" caption="ExpectedDeliveryDate" attribute="1" time="1" defaultMemberUniqueName="[PurchaseOrders].[ExpectedDeliveryDate].[All]" allUniqueName="[PurchaseOrders].[ExpectedDeliveryDate].[All]" dimensionUniqueName="[PurchaseOrders]" displayFolder="" count="0" memberValueDatatype="7" unbalanced="0"/>
    <cacheHierarchy uniqueName="[PurchaseOrders].[Status]" caption="Status" attribute="1" defaultMemberUniqueName="[PurchaseOrders].[Status].[All]" allUniqueName="[PurchaseOrders].[Status].[All]" dimensionUniqueName="[PurchaseOrders]" displayFolder="" count="0" memberValueDatatype="130" unbalanced="0"/>
    <cacheHierarchy uniqueName="[PurchaseOrders].[TotalCost]" caption="TotalCost" attribute="1" defaultMemberUniqueName="[PurchaseOrders].[TotalCost].[All]" allUniqueName="[PurchaseOrders].[TotalCost].[All]" dimensionUniqueName="[PurchaseOrders]" displayFolder="" count="0" memberValueDatatype="5" unbalanced="0"/>
    <cacheHierarchy uniqueName="[PurchaseOrders].[EstimatedLeadTime]" caption="EstimatedLeadTime" attribute="1" defaultMemberUniqueName="[PurchaseOrders].[EstimatedLeadTime].[All]" allUniqueName="[PurchaseOrders].[EstimatedLeadTime].[All]" dimensionUniqueName="[PurchaseOrders]" displayFolder="" count="0" memberValueDatatype="20" unbalanced="0"/>
    <cacheHierarchy uniqueName="[RawMaterials].[MaterialID]" caption="MaterialID" attribute="1" defaultMemberUniqueName="[RawMaterials].[MaterialID].[All]" allUniqueName="[RawMaterials].[MaterialID].[All]" dimensionUniqueName="[RawMaterials]" displayFolder="" count="0" memberValueDatatype="130" unbalanced="0"/>
    <cacheHierarchy uniqueName="[RawMaterials].[Materialname]" caption="Materialname" attribute="1" defaultMemberUniqueName="[RawMaterials].[Materialname].[All]" allUniqueName="[RawMaterials].[Materialname].[All]" dimensionUniqueName="[RawMaterials]" displayFolder="" count="0" memberValueDatatype="130" unbalanced="0"/>
    <cacheHierarchy uniqueName="[RawMaterials].[category]" caption="category" attribute="1" defaultMemberUniqueName="[RawMaterials].[category].[All]" allUniqueName="[RawMaterials].[category].[All]" dimensionUniqueName="[RawMaterials]" displayFolder="" count="0" memberValueDatatype="130" unbalanced="0"/>
    <cacheHierarchy uniqueName="[RawMaterials].[unitCost]" caption="unitCost" attribute="1" defaultMemberUniqueName="[RawMaterials].[unitCost].[All]" allUniqueName="[RawMaterials].[unitCost].[All]" dimensionUniqueName="[RawMaterials]" displayFolder="" count="0" memberValueDatatype="5" unbalanced="0"/>
    <cacheHierarchy uniqueName="[SalesOrders].[SalesOrderID]" caption="SalesOrderID" attribute="1" defaultMemberUniqueName="[SalesOrders].[SalesOrderID].[All]" allUniqueName="[SalesOrders].[SalesOrderID].[All]" dimensionUniqueName="[SalesOrders]" displayFolder="" count="0" memberValueDatatype="130" unbalanced="0"/>
    <cacheHierarchy uniqueName="[SalesOrders].[OrderDate]" caption="OrderDate" attribute="1" time="1" defaultMemberUniqueName="[SalesOrders].[OrderDate].[All]" allUniqueName="[SalesOrders].[OrderDate].[All]" dimensionUniqueName="[SalesOrders]" displayFolder="" count="0" memberValueDatatype="7" unbalanced="0"/>
    <cacheHierarchy uniqueName="[SalesOrders].[ProductID]" caption="ProductID" attribute="1" defaultMemberUniqueName="[SalesOrders].[ProductID].[All]" allUniqueName="[SalesOrders].[ProductID].[All]" dimensionUniqueName="[SalesOrders]" displayFolder="" count="0" memberValueDatatype="130" unbalanced="0"/>
    <cacheHierarchy uniqueName="[SalesOrders].[ProductName]" caption="ProductName" attribute="1" defaultMemberUniqueName="[SalesOrders].[ProductName].[All]" allUniqueName="[SalesOrders].[ProductName].[All]" dimensionUniqueName="[SalesOrders]" displayFolder="" count="0" memberValueDatatype="130" unbalanced="0"/>
    <cacheHierarchy uniqueName="[SalesOrders].[Quantity]" caption="Quantity" attribute="1" defaultMemberUniqueName="[SalesOrders].[Quantity].[All]" allUniqueName="[SalesOrders].[Quantity].[All]" dimensionUniqueName="[SalesOrders]" displayFolder="" count="0" memberValueDatatype="20" unbalanced="0"/>
    <cacheHierarchy uniqueName="[SalesOrders].[CustomerID]" caption="CustomerID" attribute="1" defaultMemberUniqueName="[SalesOrders].[CustomerID].[All]" allUniqueName="[SalesOrders].[CustomerID].[All]" dimensionUniqueName="[SalesOrders]" displayFolder="" count="0" memberValueDatatype="130" unbalanced="0"/>
    <cacheHierarchy uniqueName="[SalesOrders].[OrderDate (Year)]" caption="OrderDate (Year)" attribute="1" defaultMemberUniqueName="[SalesOrders].[OrderDate (Year)].[All]" allUniqueName="[SalesOrders].[OrderDate (Year)].[All]" dimensionUniqueName="[SalesOrders]" displayFolder="" count="0" memberValueDatatype="130" unbalanced="0"/>
    <cacheHierarchy uniqueName="[SalesOrders].[OrderDate (Quarter)]" caption="OrderDate (Quarter)" attribute="1" defaultMemberUniqueName="[SalesOrders].[OrderDate (Quarter)].[All]" allUniqueName="[SalesOrders].[OrderDate (Quarter)].[All]" dimensionUniqueName="[SalesOrders]" displayFolder="" count="0" memberValueDatatype="130" unbalanced="0"/>
    <cacheHierarchy uniqueName="[SalesOrders].[OrderDate (Month)]" caption="OrderDate (Month)" attribute="1" defaultMemberUniqueName="[SalesOrders].[OrderDate (Month)].[All]" allUniqueName="[SalesOrders].[OrderDate (Month)].[All]" dimensionUniqueName="[SalesOrders]" displayFolder="" count="0" memberValueDatatype="130" unbalanced="0"/>
    <cacheHierarchy uniqueName="[ShipmentTracking].[ShipmentID]" caption="ShipmentID" attribute="1" defaultMemberUniqueName="[ShipmentTracking].[ShipmentID].[All]" allUniqueName="[ShipmentTracking].[ShipmentID].[All]" dimensionUniqueName="[ShipmentTracking]" displayFolder="" count="0" memberValueDatatype="130" unbalanced="0"/>
    <cacheHierarchy uniqueName="[ShipmentTracking].[CarrierID]" caption="CarrierID" attribute="1" defaultMemberUniqueName="[ShipmentTracking].[CarrierID].[All]" allUniqueName="[ShipmentTracking].[CarrierID].[All]" dimensionUniqueName="[ShipmentTracking]" displayFolder="" count="0" memberValueDatatype="130" unbalanced="0"/>
    <cacheHierarchy uniqueName="[ShipmentTracking].[OriginWarehouseID]" caption="OriginWarehouseID" attribute="1" defaultMemberUniqueName="[ShipmentTracking].[OriginWarehouseID].[All]" allUniqueName="[ShipmentTracking].[OriginWarehouseID].[All]" dimensionUniqueName="[ShipmentTracking]" displayFolder="" count="0" memberValueDatatype="130" unbalanced="0"/>
    <cacheHierarchy uniqueName="[ShipmentTracking].[DestinationAddress]" caption="DestinationAddress" attribute="1" defaultMemberUniqueName="[ShipmentTracking].[DestinationAddress].[All]" allUniqueName="[ShipmentTracking].[DestinationAddress].[All]" dimensionUniqueName="[ShipmentTracking]" displayFolder="" count="0" memberValueDatatype="130" unbalanced="0"/>
    <cacheHierarchy uniqueName="[ShipmentTracking].[ShipDate]" caption="ShipDate" attribute="1" time="1" defaultMemberUniqueName="[ShipmentTracking].[ShipDate].[All]" allUniqueName="[ShipmentTracking].[ShipDate].[All]" dimensionUniqueName="[ShipmentTracking]" displayFolder="" count="0" memberValueDatatype="7" unbalanced="0"/>
    <cacheHierarchy uniqueName="[ShipmentTracking].[Status]" caption="Status" attribute="1" defaultMemberUniqueName="[ShipmentTracking].[Status].[All]" allUniqueName="[ShipmentTracking].[Status].[All]" dimensionUniqueName="[ShipmentTracking]" displayFolder="" count="0" memberValueDatatype="130" unbalanced="0"/>
    <cacheHierarchy uniqueName="[ShipmentTracking].[ShipDate (Year)]" caption="ShipDate (Year)" attribute="1" defaultMemberUniqueName="[ShipmentTracking].[ShipDate (Year)].[All]" allUniqueName="[ShipmentTracking].[ShipDate (Year)].[All]" dimensionUniqueName="[ShipmentTracking]" displayFolder="" count="0" memberValueDatatype="130" unbalanced="0"/>
    <cacheHierarchy uniqueName="[ShipmentTracking].[ShipDate (Quarter)]" caption="ShipDate (Quarter)" attribute="1" defaultMemberUniqueName="[ShipmentTracking].[ShipDate (Quarter)].[All]" allUniqueName="[ShipmentTracking].[ShipDate (Quarter)].[All]" dimensionUniqueName="[ShipmentTracking]" displayFolder="" count="0" memberValueDatatype="130" unbalanced="0"/>
    <cacheHierarchy uniqueName="[ShipmentTracking].[ShipDate (Month)]" caption="ShipDate (Month)" attribute="1" defaultMemberUniqueName="[ShipmentTracking].[ShipDate (Month)].[All]" allUniqueName="[ShipmentTracking].[ShipDate (Month)].[All]" dimensionUniqueName="[ShipmentTracking]" displayFolder="" count="0" memberValueDatatype="130" unbalanced="0"/>
    <cacheHierarchy uniqueName="[StockMovement].[MovementID]" caption="MovementID" attribute="1" defaultMemberUniqueName="[StockMovement].[MovementID].[All]" allUniqueName="[StockMovement].[MovementID].[All]" dimensionUniqueName="[StockMovement]" displayFolder="" count="0" memberValueDatatype="130" unbalanced="0"/>
    <cacheHierarchy uniqueName="[StockMovement].[MaterialID]" caption="MaterialID" attribute="1" defaultMemberUniqueName="[StockMovement].[MaterialID].[All]" allUniqueName="[StockMovement].[MaterialID].[All]" dimensionUniqueName="[StockMovement]" displayFolder="" count="0" memberValueDatatype="130" unbalanced="0"/>
    <cacheHierarchy uniqueName="[StockMovement].[WarehouseID]" caption="WarehouseID" attribute="1" defaultMemberUniqueName="[StockMovement].[WarehouseID].[All]" allUniqueName="[StockMovement].[WarehouseID].[All]" dimensionUniqueName="[StockMovement]" displayFolder="" count="0" memberValueDatatype="130" unbalanced="0"/>
    <cacheHierarchy uniqueName="[StockMovement].[MovementType]" caption="MovementType" attribute="1" defaultMemberUniqueName="[StockMovement].[MovementType].[All]" allUniqueName="[StockMovement].[MovementType].[All]" dimensionUniqueName="[StockMovement]" displayFolder="" count="0" memberValueDatatype="130" unbalanced="0"/>
    <cacheHierarchy uniqueName="[StockMovement].[Quantity]" caption="Quantity" attribute="1" defaultMemberUniqueName="[StockMovement].[Quantity].[All]" allUniqueName="[StockMovement].[Quantity].[All]" dimensionUniqueName="[StockMovement]" displayFolder="" count="0" memberValueDatatype="20" unbalanced="0"/>
    <cacheHierarchy uniqueName="[StockMovement].[Date]" caption="Date" attribute="1" time="1" defaultMemberUniqueName="[StockMovement].[Date].[All]" allUniqueName="[StockMovement].[Date].[All]" dimensionUniqueName="[StockMovement]" displayFolder="" count="0" memberValueDatatype="7" unbalanced="0"/>
    <cacheHierarchy uniqueName="[Supplier].[SupplierID]" caption="SupplierID" attribute="1" defaultMemberUniqueName="[Supplier].[SupplierID].[All]" allUniqueName="[Supplier].[SupplierID].[All]" dimensionUniqueName="[Supplier]" displayFolder="" count="0" memberValueDatatype="130" unbalanced="0"/>
    <cacheHierarchy uniqueName="[Supplier].[Supplier_name]" caption="Supplier_name" attribute="1" defaultMemberUniqueName="[Supplier].[Supplier_name].[All]" allUniqueName="[Supplier].[Supplier_name].[All]" dimensionUniqueName="[Supplier]" displayFolder="" count="0" memberValueDatatype="130" unbalanced="0"/>
    <cacheHierarchy uniqueName="[Supplier].[country]" caption="country" attribute="1" defaultMemberUniqueName="[Supplier].[country].[All]" allUniqueName="[Supplier].[country].[All]" dimensionUniqueName="[Supplier]" displayFolder="" count="0" memberValueDatatype="130" unbalanced="0"/>
    <cacheHierarchy uniqueName="[SupplierPerformance].[SupplierID]" caption="SupplierID" attribute="1" defaultMemberUniqueName="[SupplierPerformance].[SupplierID].[All]" allUniqueName="[SupplierPerformance].[SupplierID].[All]" dimensionUniqueName="[SupplierPerformance]" displayFolder="" count="0" memberValueDatatype="130" unbalanced="0"/>
    <cacheHierarchy uniqueName="[SupplierPerformance].[Suppliername]" caption="Suppliername" attribute="1" defaultMemberUniqueName="[SupplierPerformance].[Suppliername].[All]" allUniqueName="[SupplierPerformance].[Suppliername].[All]" dimensionUniqueName="[SupplierPerformance]" displayFolder="" count="0" memberValueDatatype="130" unbalanced="0"/>
    <cacheHierarchy uniqueName="[SupplierPerformance].[OnTimeDeliveryRate]" caption="OnTimeDeliveryRate" attribute="1" defaultMemberUniqueName="[SupplierPerformance].[OnTimeDeliveryRate].[All]" allUniqueName="[SupplierPerformance].[OnTimeDeliveryRate].[All]" dimensionUniqueName="[SupplierPerformance]" displayFolder="" count="0" memberValueDatatype="5" unbalanced="0"/>
    <cacheHierarchy uniqueName="[SupplierPerformance].[QualityScore]" caption="QualityScore" attribute="1" defaultMemberUniqueName="[SupplierPerformance].[QualityScore].[All]" allUniqueName="[SupplierPerformance].[QualityScore].[All]" dimensionUniqueName="[SupplierPerformance]" displayFolder="" count="0" memberValueDatatype="5" unbalanced="0"/>
    <cacheHierarchy uniqueName="[SupplierPerformance].[AverageLeadTime_Days]" caption="AverageLeadTime_Days" attribute="1" defaultMemberUniqueName="[SupplierPerformance].[AverageLeadTime_Days].[All]" allUniqueName="[SupplierPerformance].[AverageLeadTime_Days].[All]" dimensionUniqueName="[SupplierPerformance]" displayFolder="" count="0" memberValueDatatype="20" unbalanced="0"/>
    <cacheHierarchy uniqueName="[Warehouse].[WarehouseID]" caption="WarehouseID" attribute="1" defaultMemberUniqueName="[Warehouse].[WarehouseID].[All]" allUniqueName="[Warehouse].[WarehouseID].[All]" dimensionUniqueName="[Warehouse]" displayFolder="" count="0" memberValueDatatype="130" unbalanced="0"/>
    <cacheHierarchy uniqueName="[Warehouse].[Warehousename]" caption="Warehousename" attribute="1" defaultMemberUniqueName="[Warehouse].[Warehousename].[All]" allUniqueName="[Warehouse].[Warehousename].[All]" dimensionUniqueName="[Warehouse]" displayFolder="" count="0" memberValueDatatype="130" unbalanced="0"/>
    <cacheHierarchy uniqueName="[Warehouse].[location]" caption="location" attribute="1" defaultMemberUniqueName="[Warehouse].[location].[All]" allUniqueName="[Warehouse].[location].[All]" dimensionUniqueName="[Warehouse]" displayFolder="" count="0" memberValueDatatype="130" unbalanced="0"/>
    <cacheHierarchy uniqueName="[WarehouseInventory].[InventoryID]" caption="InventoryID" attribute="1" defaultMemberUniqueName="[WarehouseInventory].[InventoryID].[All]" allUniqueName="[WarehouseInventory].[InventoryID].[All]" dimensionUniqueName="[WarehouseInventory]" displayFolder="" count="0" memberValueDatatype="130" unbalanced="0"/>
    <cacheHierarchy uniqueName="[WarehouseInventory].[MaterialID]" caption="MaterialID" attribute="1" defaultMemberUniqueName="[WarehouseInventory].[MaterialID].[All]" allUniqueName="[WarehouseInventory].[MaterialID].[All]" dimensionUniqueName="[WarehouseInventory]" displayFolder="" count="0" memberValueDatatype="130" unbalanced="0"/>
    <cacheHierarchy uniqueName="[WarehouseInventory].[WarehouseID]" caption="WarehouseID" attribute="1" defaultMemberUniqueName="[WarehouseInventory].[WarehouseID].[All]" allUniqueName="[WarehouseInventory].[WarehouseID].[All]" dimensionUniqueName="[WarehouseInventory]" displayFolder="" count="0" memberValueDatatype="130" unbalanced="0"/>
    <cacheHierarchy uniqueName="[WarehouseInventory].[QuantityOnHand]" caption="QuantityOnHand" attribute="1" defaultMemberUniqueName="[WarehouseInventory].[QuantityOnHand].[All]" allUniqueName="[WarehouseInventory].[QuantityOnHand].[All]" dimensionUniqueName="[WarehouseInventory]" displayFolder="" count="0" memberValueDatatype="20" unbalanced="0"/>
    <cacheHierarchy uniqueName="[WarehouseInventory].[LastStocktakeDate]" caption="LastStocktakeDate" attribute="1" time="1" defaultMemberUniqueName="[WarehouseInventory].[LastStocktakeDate].[All]" allUniqueName="[WarehouseInventory].[LastStocktakeDate].[All]" dimensionUniqueName="[WarehouseInventory]" displayFolder="" count="0" memberValueDatatype="7" unbalanced="0"/>
    <cacheHierarchy uniqueName="[SalesOrders].[OrderDate (Month Index)]" caption="OrderDate (Month Index)" attribute="1" defaultMemberUniqueName="[SalesOrders].[OrderDate (Month Index)].[All]" allUniqueName="[SalesOrders].[OrderDate (Month Index)].[All]" dimensionUniqueName="[SalesOrders]" displayFolder="" count="0" memberValueDatatype="20" unbalanced="0" hidden="1"/>
    <cacheHierarchy uniqueName="[ShipmentTracking].[ShipDate (Month Index)]" caption="ShipDate (Month Index)" attribute="1" defaultMemberUniqueName="[ShipmentTracking].[ShipDate (Month Index)].[All]" allUniqueName="[ShipmentTracking].[ShipDate (Month Index)].[All]" dimensionUniqueName="[ShipmentTracking]" displayFolder="" count="0" memberValueDatatype="20" unbalanced="0" hidden="1"/>
    <cacheHierarchy uniqueName="[Measures].[Total PO Spend]" caption="Total PO Spend" measure="1" displayFolder="" measureGroup="PurchaseOrders" count="0"/>
    <cacheHierarchy uniqueName="[Measures].[Average Order Value]" caption="Average Order Value" measure="1" displayFolder="" measureGroup="PurchaseOrders" count="0"/>
    <cacheHierarchy uniqueName="[Measures].[Total Purchase Orders]" caption="Total Purchase Orders" measure="1" displayFolder="" measureGroup="PurchaseOrders" count="0"/>
    <cacheHierarchy uniqueName="[Measures].[Avg EstimatedLeadTime]" caption="Avg EstimatedLeadTime" measure="1" displayFolder="" measureGroup="PurchaseOrders" count="0"/>
    <cacheHierarchy uniqueName="[Measures].[Total Procurement Spend]" caption="Total Procurement Spend" measure="1" displayFolder="" measureGroup="PurchaseOrderLines" count="0"/>
    <cacheHierarchy uniqueName="[Measures].[Avg On-Time Delivery Rate]" caption="Avg On-Time Delivery Rate" measure="1" displayFolder="" measureGroup="SupplierPerformance" count="0"/>
    <cacheHierarchy uniqueName="[Measures].[Avg Quality Score]" caption="Avg Quality Score" measure="1" displayFolder="" measureGroup="SupplierPerformance" count="0"/>
    <cacheHierarchy uniqueName="[Measures].[Avg Supplier Lead Time]" caption="Avg Supplier Lead Time" measure="1" displayFolder="" measureGroup="SupplierPerformance" count="0"/>
    <cacheHierarchy uniqueName="[Measures].[Total Inventory On-Hand]" caption="Total Inventory On-Hand" measure="1" displayFolder="" measureGroup="WarehouseInventory" count="0"/>
    <cacheHierarchy uniqueName="[Measures].[Spend per Supplier]" caption="Spend per Supplier" measure="1" displayFolder="" measureGroup="SupplierPerformance" count="0"/>
    <cacheHierarchy uniqueName="[Measures].[Inbound Quantity]" caption="Inbound Quantity" measure="1" displayFolder="" measureGroup="StockMovement" count="0"/>
    <cacheHierarchy uniqueName="[Measures].[Shipment Count]" caption="Shipment Count" measure="1" displayFolder="" measureGroup="ShipmentTracking" count="0"/>
    <cacheHierarchy uniqueName="[Measures].[Total Sales Orders]" caption="Total Sales Orders" measure="1" displayFolder="" measureGroup="SalesOrders" count="0"/>
    <cacheHierarchy uniqueName="[Measures].[Total Units Sold]" caption="Total Units Sold" measure="1" displayFolder="" measureGroup="SalesOrders" count="0"/>
    <cacheHierarchy uniqueName="[Measures].[Fulfillment Rate]" caption="Fulfillment Rate" measure="1" displayFolder="" measureGroup="Fulfillment" count="0"/>
    <cacheHierarchy uniqueName="[Measures].[Total Fulfilled Orders]" caption="Total Fulfilled Orders" measure="1" displayFolder="" measureGroup="Fulfillment" count="0"/>
    <cacheHierarchy uniqueName="[Measures].[Fullilled Units]" caption="Fullilled Units" measure="1" displayFolder="" measureGroup="Fulfillment" count="0"/>
    <cacheHierarchy uniqueName="[Measures].[Avg Units Per fulfilled Order]" caption="Avg Units Per fulfilled Order" measure="1" displayFolder="" measureGroup="Fulfillment" count="0"/>
    <cacheHierarchy uniqueName="[Measures].[Avg Delivery Chain Time]" caption="Avg Delivery Chain Time" measure="1" displayFolder="" measureGroup="Fulfillment" count="0"/>
    <cacheHierarchy uniqueName="[Measures].[Stock Value]" caption="Stock Value" measure="1" displayFolder="" measureGroup="WarehouseInventory" count="0"/>
    <cacheHierarchy uniqueName="[Measures].[Total Purchase Order Lines]" caption="Total Purchase Order Lines" measure="1" displayFolder="" measureGroup="PurchaseOrderLines" count="0"/>
    <cacheHierarchy uniqueName="[Measures].[__XL_Count Supplier_Performance]" caption="__XL_Count Supplier_Performance" measure="1" displayFolder="" measureGroup="SupplierPerformance" count="0" hidden="1"/>
    <cacheHierarchy uniqueName="[Measures].[__XL_Count Fulfillment_Status]" caption="__XL_Count Fulfillment_Status" measure="1" displayFolder="" measureGroup="Fulfillment" count="0" hidden="1"/>
    <cacheHierarchy uniqueName="[Measures].[__XL_Count Customer_Sales_Orders]" caption="__XL_Count Customer_Sales_Orders" measure="1" displayFolder="" measureGroup="SalesOrders" count="0" hidden="1"/>
    <cacheHierarchy uniqueName="[Measures].[__XL_Count Carriers_Master]" caption="__XL_Count Carriers_Master" measure="1" displayFolder="" measureGroup="Carrier" count="0" hidden="1"/>
    <cacheHierarchy uniqueName="[Measures].[__XL_Count Shipment_Tracking]" caption="__XL_Count Shipment_Tracking" measure="1" displayFolder="" measureGroup="ShipmentTracking" count="0" hidden="1"/>
    <cacheHierarchy uniqueName="[Measures].[__XL_Count Warehouse_Master]" caption="__XL_Count Warehouse_Master" measure="1" displayFolder="" measureGroup="Warehouse" count="0" hidden="1"/>
    <cacheHierarchy uniqueName="[Measures].[__XL_Count Stock_Movements]" caption="__XL_Count Stock_Movements" measure="1" displayFolder="" measureGroup="StockMovement" count="0" hidden="1"/>
    <cacheHierarchy uniqueName="[Measures].[__XL_Count Warehouse_Inventory]" caption="__XL_Count Warehouse_Inventory" measure="1" displayFolder="" measureGroup="WarehouseInventory" count="0" hidden="1"/>
    <cacheHierarchy uniqueName="[Measures].[__XL_Count Raw_Materials_Master]" caption="__XL_Count Raw_Materials_Master" measure="1" displayFolder="" measureGroup="RawMaterials" count="0" hidden="1"/>
    <cacheHierarchy uniqueName="[Measures].[__XL_Count Supplier_Master]" caption="__XL_Count Supplier_Master" measure="1" displayFolder="" measureGroup="Supplier" count="0" hidden="1"/>
    <cacheHierarchy uniqueName="[Measures].[__XL_Count Purchase_Order_Lines]" caption="__XL_Count Purchase_Order_Lines" measure="1" displayFolder="" measureGroup="PurchaseOrderLines" count="0" hidden="1"/>
    <cacheHierarchy uniqueName="[Measures].[__XL_Count DateTable]" caption="__XL_Count DateTable" measure="1" displayFolder="" measureGroup="DateTable" count="0" hidden="1"/>
    <cacheHierarchy uniqueName="[Measures].[__XL_Count PurchaseOrders]" caption="__XL_Count PurchaseOrders" measure="1" displayFolder="" measureGroup="PurchaseOrders" count="0" hidden="1"/>
    <cacheHierarchy uniqueName="[Measures].[__No measures defined]" caption="__No measures defined" measure="1" displayFolder="" count="0" hidden="1"/>
    <cacheHierarchy uniqueName="[Measures].[Sum of TotalCost]" caption="Sum of TotalCost" measure="1" displayFolder="" measureGroup="PurchaseOrders" count="0" hidden="1">
      <extLst>
        <ext xmlns:x15="http://schemas.microsoft.com/office/spreadsheetml/2010/11/main" uri="{B97F6D7D-B522-45F9-BDA1-12C45D357490}">
          <x15:cacheHierarchy aggregatedColumn="24"/>
        </ext>
      </extLst>
    </cacheHierarchy>
    <cacheHierarchy uniqueName="[Measures].[Sum of Total]" caption="Sum of Total" measure="1" displayFolder="" measureGroup="PurchaseOrderLines" count="0" hidden="1">
      <extLst>
        <ext xmlns:x15="http://schemas.microsoft.com/office/spreadsheetml/2010/11/main" uri="{B97F6D7D-B522-45F9-BDA1-12C45D357490}">
          <x15:cacheHierarchy aggregatedColumn="17"/>
        </ext>
      </extLst>
    </cacheHierarchy>
    <cacheHierarchy uniqueName="[Measures].[Sum of Quantity]" caption="Sum of Quantity" measure="1" displayFolder="" measureGroup="PurchaseOrderLines" count="0" hidden="1">
      <extLst>
        <ext xmlns:x15="http://schemas.microsoft.com/office/spreadsheetml/2010/11/main" uri="{B97F6D7D-B522-45F9-BDA1-12C45D357490}">
          <x15:cacheHierarchy aggregatedColumn="15"/>
        </ext>
      </extLst>
    </cacheHierarchy>
    <cacheHierarchy uniqueName="[Measures].[Count of Supplier_name]" caption="Count of Supplier_name" measure="1" displayFolder="" measureGroup="Supplier" count="0" hidden="1">
      <extLst>
        <ext xmlns:x15="http://schemas.microsoft.com/office/spreadsheetml/2010/11/main" uri="{B97F6D7D-B522-45F9-BDA1-12C45D357490}">
          <x15:cacheHierarchy aggregatedColumn="55"/>
        </ext>
      </extLst>
    </cacheHierarchy>
    <cacheHierarchy uniqueName="[Measures].[Sum of PO_Line_Total]" caption="Sum of PO_Line_Total" measure="1" displayFolder="" measureGroup="PurchaseOrderLines" count="0" hidden="1">
      <extLst>
        <ext xmlns:x15="http://schemas.microsoft.com/office/spreadsheetml/2010/11/main" uri="{B97F6D7D-B522-45F9-BDA1-12C45D357490}">
          <x15:cacheHierarchy aggregatedColumn="18"/>
        </ext>
      </extLst>
    </cacheHierarchy>
    <cacheHierarchy uniqueName="[Measures].[Sum of OnTimeDeliveryRate]" caption="Sum of OnTimeDeliveryRate" measure="1" displayFolder="" measureGroup="SupplierPerformance" count="0" hidden="1">
      <extLst>
        <ext xmlns:x15="http://schemas.microsoft.com/office/spreadsheetml/2010/11/main" uri="{B97F6D7D-B522-45F9-BDA1-12C45D357490}">
          <x15:cacheHierarchy aggregatedColumn="59"/>
        </ext>
      </extLst>
    </cacheHierarchy>
    <cacheHierarchy uniqueName="[Measures].[Count of Suppliername]" caption="Count of Suppliername" measure="1" displayFolder="" measureGroup="SupplierPerformance" count="0" hidden="1">
      <extLst>
        <ext xmlns:x15="http://schemas.microsoft.com/office/spreadsheetml/2010/11/main" uri="{B97F6D7D-B522-45F9-BDA1-12C45D357490}">
          <x15:cacheHierarchy aggregatedColumn="58"/>
        </ext>
      </extLst>
    </cacheHierarchy>
    <cacheHierarchy uniqueName="[Measures].[Count of Quantity]" caption="Count of Quantity" measure="1" displayFolder="" measureGroup="PurchaseOrderLines" count="0" hidden="1">
      <extLst>
        <ext xmlns:x15="http://schemas.microsoft.com/office/spreadsheetml/2010/11/main" uri="{B97F6D7D-B522-45F9-BDA1-12C45D357490}">
          <x15:cacheHierarchy aggregatedColumn="15"/>
        </ext>
      </extLst>
    </cacheHierarchy>
    <cacheHierarchy uniqueName="[Measures].[Sum of QualityScore]" caption="Sum of QualityScore" measure="1" displayFolder="" measureGroup="SupplierPerformance" count="0" hidden="1">
      <extLst>
        <ext xmlns:x15="http://schemas.microsoft.com/office/spreadsheetml/2010/11/main" uri="{B97F6D7D-B522-45F9-BDA1-12C45D357490}">
          <x15:cacheHierarchy aggregatedColumn="60"/>
        </ext>
      </extLst>
    </cacheHierarchy>
    <cacheHierarchy uniqueName="[Measures].[Average of OnTimeDeliveryRate]" caption="Average of OnTimeDeliveryRate" measure="1" displayFolder="" measureGroup="SupplierPerformance" count="0" hidden="1">
      <extLst>
        <ext xmlns:x15="http://schemas.microsoft.com/office/spreadsheetml/2010/11/main" uri="{B97F6D7D-B522-45F9-BDA1-12C45D357490}">
          <x15:cacheHierarchy aggregatedColumn="59"/>
        </ext>
      </extLst>
    </cacheHierarchy>
    <cacheHierarchy uniqueName="[Measures].[Average of QualityScore]" caption="Average of QualityScore" measure="1" displayFolder="" measureGroup="SupplierPerformance" count="0" hidden="1">
      <extLst>
        <ext xmlns:x15="http://schemas.microsoft.com/office/spreadsheetml/2010/11/main" uri="{B97F6D7D-B522-45F9-BDA1-12C45D357490}">
          <x15:cacheHierarchy aggregatedColumn="60"/>
        </ext>
      </extLst>
    </cacheHierarchy>
    <cacheHierarchy uniqueName="[Measures].[Count of PO_ID]" caption="Count of PO_ID" measure="1" displayFolder="" measureGroup="PurchaseOrders" count="0" hidden="1">
      <extLst>
        <ext xmlns:x15="http://schemas.microsoft.com/office/spreadsheetml/2010/11/main" uri="{B97F6D7D-B522-45F9-BDA1-12C45D357490}">
          <x15:cacheHierarchy aggregatedColumn="19"/>
        </ext>
      </extLst>
    </cacheHierarchy>
    <cacheHierarchy uniqueName="[Measures].[Count of WarehouseID]" caption="Count of WarehouseID" measure="1" displayFolder="" measureGroup="Warehouse" count="0" hidden="1">
      <extLst>
        <ext xmlns:x15="http://schemas.microsoft.com/office/spreadsheetml/2010/11/main" uri="{B97F6D7D-B522-45F9-BDA1-12C45D357490}">
          <x15:cacheHierarchy aggregatedColumn="62"/>
        </ext>
      </extLst>
    </cacheHierarchy>
    <cacheHierarchy uniqueName="[Measures].[Sum of QuantityOnHand]" caption="Sum of QuantityOnHand" measure="1" displayFolder="" measureGroup="WarehouseInventory" count="0" hidden="1">
      <extLst>
        <ext xmlns:x15="http://schemas.microsoft.com/office/spreadsheetml/2010/11/main" uri="{B97F6D7D-B522-45F9-BDA1-12C45D357490}">
          <x15:cacheHierarchy aggregatedColumn="68"/>
        </ext>
      </extLst>
    </cacheHierarchy>
    <cacheHierarchy uniqueName="[Measures].[Count of CarrierID]" caption="Count of CarrierID" measure="1" displayFolder="" measureGroup="Carrier" count="0" hidden="1">
      <extLst>
        <ext xmlns:x15="http://schemas.microsoft.com/office/spreadsheetml/2010/11/main" uri="{B97F6D7D-B522-45F9-BDA1-12C45D357490}">
          <x15:cacheHierarchy aggregatedColumn="0"/>
        </ext>
      </extLst>
    </cacheHierarchy>
    <cacheHierarchy uniqueName="[Measures].[Count of ShipmentID]" caption="Count of ShipmentID" measure="1" displayFolder="" measureGroup="ShipmentTracking" count="0" hidden="1">
      <extLst>
        <ext xmlns:x15="http://schemas.microsoft.com/office/spreadsheetml/2010/11/main" uri="{B97F6D7D-B522-45F9-BDA1-12C45D357490}">
          <x15:cacheHierarchy aggregatedColumn="39"/>
        </ext>
      </extLst>
    </cacheHierarchy>
    <cacheHierarchy uniqueName="[Measures].[Count of SalesOrderID]" caption="Count of SalesOrderID" measure="1" displayFolder="" measureGroup="SalesOrders" count="0" hidden="1">
      <extLst>
        <ext xmlns:x15="http://schemas.microsoft.com/office/spreadsheetml/2010/11/main" uri="{B97F6D7D-B522-45F9-BDA1-12C45D357490}">
          <x15:cacheHierarchy aggregatedColumn="30"/>
        </ext>
      </extLst>
    </cacheHierarchy>
    <cacheHierarchy uniqueName="[Measures].[Count of OnTimeDeliveryRate]" caption="Count of OnTimeDeliveryRate" measure="1" displayFolder="" measureGroup="SupplierPerformance" count="0" hidden="1">
      <extLst>
        <ext xmlns:x15="http://schemas.microsoft.com/office/spreadsheetml/2010/11/main" uri="{B97F6D7D-B522-45F9-BDA1-12C45D357490}">
          <x15:cacheHierarchy aggregatedColumn="59"/>
        </ext>
      </extLst>
    </cacheHierarchy>
    <cacheHierarchy uniqueName="[Measures].[Sum of Quantity 2]" caption="Sum of Quantity 2" measure="1" displayFolder="" measureGroup="SalesOrders" count="0" hidden="1">
      <extLst>
        <ext xmlns:x15="http://schemas.microsoft.com/office/spreadsheetml/2010/11/main" uri="{B97F6D7D-B522-45F9-BDA1-12C45D357490}">
          <x15:cacheHierarchy aggregatedColumn="34"/>
        </ext>
      </extLst>
    </cacheHierarchy>
    <cacheHierarchy uniqueName="[Measures].[Count of Quantity 2]" caption="Count of Quantity 2" measure="1" displayFolder="" measureGroup="SalesOrders" count="0" hidden="1">
      <extLst>
        <ext xmlns:x15="http://schemas.microsoft.com/office/spreadsheetml/2010/11/main" uri="{B97F6D7D-B522-45F9-BDA1-12C45D357490}">
          <x15:cacheHierarchy aggregatedColumn="34"/>
        </ext>
      </extLst>
    </cacheHierarchy>
    <cacheHierarchy uniqueName="[Measures].[Sum of Quantity 3]" caption="Sum of Quantity 3" measure="1" displayFolder="" measureGroup="StockMovement" count="0" hidden="1">
      <extLst>
        <ext xmlns:x15="http://schemas.microsoft.com/office/spreadsheetml/2010/11/main" uri="{B97F6D7D-B522-45F9-BDA1-12C45D357490}">
          <x15:cacheHierarchy aggregatedColumn="52"/>
        </ext>
      </extLst>
    </cacheHierarchy>
    <cacheHierarchy uniqueName="[Measures].[Count of Quantity 3]" caption="Count of Quantity 3" measure="1" displayFolder="" measureGroup="StockMovement" count="0" hidden="1">
      <extLst>
        <ext xmlns:x15="http://schemas.microsoft.com/office/spreadsheetml/2010/11/main" uri="{B97F6D7D-B522-45F9-BDA1-12C45D357490}">
          <x15:cacheHierarchy aggregatedColumn="52"/>
        </ext>
      </extLst>
    </cacheHierarchy>
  </cacheHierarchies>
  <kpis count="0"/>
  <dimensions count="14">
    <dimension name="Carrier" uniqueName="[Carrier]" caption="Carrier"/>
    <dimension name="DateTable" uniqueName="[DateTable]" caption="DateTable"/>
    <dimension name="Fulfillment" uniqueName="[Fulfillment]" caption="Fulfillment"/>
    <dimension measure="1" name="Measures" uniqueName="[Measures]" caption="Measures"/>
    <dimension name="PurchaseOrderLines" uniqueName="[PurchaseOrderLines]" caption="PurchaseOrderLines"/>
    <dimension name="PurchaseOrders" uniqueName="[PurchaseOrders]" caption="PurchaseOrders"/>
    <dimension name="RawMaterials" uniqueName="[RawMaterials]" caption="RawMaterials"/>
    <dimension name="SalesOrders" uniqueName="[SalesOrders]" caption="SalesOrders"/>
    <dimension name="ShipmentTracking" uniqueName="[ShipmentTracking]" caption="ShipmentTracking"/>
    <dimension name="StockMovement" uniqueName="[StockMovement]" caption="StockMovement"/>
    <dimension name="Supplier" uniqueName="[Supplier]" caption="Supplier"/>
    <dimension name="SupplierPerformance" uniqueName="[SupplierPerformance]" caption="SupplierPerformance"/>
    <dimension name="Warehouse" uniqueName="[Warehouse]" caption="Warehouse"/>
    <dimension name="WarehouseInventory" uniqueName="[WarehouseInventory]" caption="WarehouseInventory"/>
  </dimensions>
  <measureGroups count="13">
    <measureGroup name="Carrier" caption="Carrier"/>
    <measureGroup name="DateTable" caption="DateTable"/>
    <measureGroup name="Fulfillment" caption="Fulfillment"/>
    <measureGroup name="PurchaseOrderLines" caption="PurchaseOrderLines"/>
    <measureGroup name="PurchaseOrders" caption="PurchaseOrders"/>
    <measureGroup name="RawMaterials" caption="RawMaterials"/>
    <measureGroup name="SalesOrders" caption="SalesOrders"/>
    <measureGroup name="ShipmentTracking" caption="ShipmentTracking"/>
    <measureGroup name="StockMovement" caption="StockMovement"/>
    <measureGroup name="Supplier" caption="Supplier"/>
    <measureGroup name="SupplierPerformance" caption="SupplierPerformance"/>
    <measureGroup name="Warehouse" caption="Warehouse"/>
    <measureGroup name="WarehouseInventory" caption="WarehouseInventory"/>
  </measureGroups>
  <maps count="33">
    <map measureGroup="0" dimension="0"/>
    <map measureGroup="1" dimension="1"/>
    <map measureGroup="2" dimension="0"/>
    <map measureGroup="2" dimension="1"/>
    <map measureGroup="2" dimension="2"/>
    <map measureGroup="2" dimension="7"/>
    <map measureGroup="2" dimension="8"/>
    <map measureGroup="2" dimension="12"/>
    <map measureGroup="3" dimension="1"/>
    <map measureGroup="3" dimension="4"/>
    <map measureGroup="3" dimension="5"/>
    <map measureGroup="3" dimension="6"/>
    <map measureGroup="3" dimension="10"/>
    <map measureGroup="4" dimension="1"/>
    <map measureGroup="4" dimension="5"/>
    <map measureGroup="4" dimension="10"/>
    <map measureGroup="5" dimension="6"/>
    <map measureGroup="6" dimension="1"/>
    <map measureGroup="6" dimension="7"/>
    <map measureGroup="7" dimension="0"/>
    <map measureGroup="7" dimension="8"/>
    <map measureGroup="7" dimension="12"/>
    <map measureGroup="8" dimension="1"/>
    <map measureGroup="8" dimension="6"/>
    <map measureGroup="8" dimension="9"/>
    <map measureGroup="8" dimension="12"/>
    <map measureGroup="9" dimension="10"/>
    <map measureGroup="10" dimension="10"/>
    <map measureGroup="10" dimension="11"/>
    <map measureGroup="11" dimension="12"/>
    <map measureGroup="12" dimension="6"/>
    <map measureGroup="12" dimension="12"/>
    <map measureGroup="12" dimension="13"/>
  </maps>
  <extLst>
    <ext xmlns:x14="http://schemas.microsoft.com/office/spreadsheetml/2009/9/main" uri="{725AE2AE-9491-48be-B2B4-4EB974FC3084}">
      <x14:pivotCacheDefinition slicerData="1" pivotCacheId="1642131226" supportSubqueryNonVisual="1" supportSubqueryCalcMem="1" supportAddCalcMems="1"/>
    </ext>
  </extLst>
</pivotCacheDefinition>
</file>

<file path=xl/pivotCache/pivotCacheDefinition3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sephine Namyalo" refreshedDate="46020.032375000003" createdVersion="3" refreshedVersion="8" minRefreshableVersion="3" recordCount="0" supportSubquery="1" supportAdvancedDrill="1" xr:uid="{AAC53878-CD89-49C7-B038-639666F28C87}">
  <cacheSource type="external" connectionId="15">
    <extLst>
      <ext xmlns:x14="http://schemas.microsoft.com/office/spreadsheetml/2009/9/main" uri="{F057638F-6D5F-4e77-A914-E7F072B9BCA8}">
        <x14:sourceConnection name="ThisWorkbookDataModel"/>
      </ext>
    </extLst>
  </cacheSource>
  <cacheFields count="0"/>
  <cacheHierarchies count="129">
    <cacheHierarchy uniqueName="[Carrier].[CarrierID]" caption="CarrierID" attribute="1" defaultMemberUniqueName="[Carrier].[CarrierID].[All]" allUniqueName="[Carrier].[CarrierID].[All]" dimensionUniqueName="[Carrier]" displayFolder="" count="0" memberValueDatatype="130" unbalanced="0"/>
    <cacheHierarchy uniqueName="[Carrier].[CarrierName]" caption="CarrierName" attribute="1" defaultMemberUniqueName="[Carrier].[CarrierName].[All]" allUniqueName="[Carrier].[CarrierName].[All]" dimensionUniqueName="[Carrier]" displayFolder="" count="0" memberValueDatatype="130" unbalanced="0"/>
    <cacheHierarchy uniqueName="[DateTable].[Date]" caption="Date" attribute="1" time="1" defaultMemberUniqueName="[DateTable].[Date].[All]" allUniqueName="[DateTable].[Date].[All]" dimensionUniqueName="[DateTable]" displayFolder="" count="0" memberValueDatatype="7" unbalanced="0"/>
    <cacheHierarchy uniqueName="[DateTable].[Year]" caption="Year" attribute="1" time="1" defaultMemberUniqueName="[DateTable].[Year].[All]" allUniqueName="[DateTable].[Year].[All]" dimensionUniqueName="[DateTable]" displayFolder="" count="0" memberValueDatatype="20" unbalanced="0"/>
    <cacheHierarchy uniqueName="[DateTable].[Month Number]" caption="Month Number" attribute="1" time="1" defaultMemberUniqueName="[DateTable].[Month Number].[All]" allUniqueName="[DateTable].[Month Number].[All]" dimensionUniqueName="[DateTable]" displayFolder="" count="0" memberValueDatatype="20" unbalanced="0"/>
    <cacheHierarchy uniqueName="[DateTable].[Month Name]" caption="Month Name" attribute="1" time="1" defaultMemberUniqueName="[DateTable].[Month Name].[All]" allUniqueName="[DateTable].[Month Name].[All]" dimensionUniqueName="[DateTable]" displayFolder="" count="0" memberValueDatatype="130" unbalanced="0"/>
    <cacheHierarchy uniqueName="[DateTable].[Quarter]" caption="Quarter" attribute="1" time="1" defaultMemberUniqueName="[DateTable].[Quarter].[All]" allUniqueName="[DateTable].[Quarter].[All]" dimensionUniqueName="[DateTable]" displayFolder="" count="0" memberValueDatatype="130" unbalanced="0"/>
    <cacheHierarchy uniqueName="[DateTable].[Year-Month]" caption="Year-Month" attribute="1" time="1" defaultMemberUniqueName="[DateTable].[Year-Month].[All]" allUniqueName="[DateTable].[Year-Month].[All]" dimensionUniqueName="[DateTable]" displayFolder="" count="0" memberValueDatatype="130" unbalanced="0"/>
    <cacheHierarchy uniqueName="[Fulfillment].[FulfillmentID]" caption="FulfillmentID" attribute="1" defaultMemberUniqueName="[Fulfillment].[FulfillmentID].[All]" allUniqueName="[Fulfillment].[FulfillmentID].[All]" dimensionUniqueName="[Fulfillment]" displayFolder="" count="0" memberValueDatatype="130" unbalanced="0"/>
    <cacheHierarchy uniqueName="[Fulfillment].[SalesOrderID]" caption="SalesOrderID" attribute="1" defaultMemberUniqueName="[Fulfillment].[SalesOrderID].[All]" allUniqueName="[Fulfillment].[SalesOrderID].[All]" dimensionUniqueName="[Fulfillment]" displayFolder="" count="0" memberValueDatatype="130" unbalanced="0"/>
    <cacheHierarchy uniqueName="[Fulfillment].[ShipmentID]" caption="ShipmentID" attribute="1" defaultMemberUniqueName="[Fulfillment].[ShipmentID].[All]" allUniqueName="[Fulfillment].[ShipmentID].[All]" dimensionUniqueName="[Fulfillment]" displayFolder="" count="0" memberValueDatatype="130" unbalanced="0"/>
    <cacheHierarchy uniqueName="[Fulfillment].[Status]" caption="Status" attribute="1" defaultMemberUniqueName="[Fulfillment].[Status].[All]" allUniqueName="[Fulfillment].[Status].[All]" dimensionUniqueName="[Fulfillment]" displayFolder="" count="0" memberValueDatatype="130" unbalanced="0"/>
    <cacheHierarchy uniqueName="[PurchaseOrderLines].[POLineID]" caption="POLineID" attribute="1" defaultMemberUniqueName="[PurchaseOrderLines].[POLineID].[All]" allUniqueName="[PurchaseOrderLines].[POLineID].[All]" dimensionUniqueName="[PurchaseOrderLines]" displayFolder="" count="0" memberValueDatatype="130" unbalanced="0"/>
    <cacheHierarchy uniqueName="[PurchaseOrderLines].[PO_ID]" caption="PO_ID" attribute="1" defaultMemberUniqueName="[PurchaseOrderLines].[PO_ID].[All]" allUniqueName="[PurchaseOrderLines].[PO_ID].[All]" dimensionUniqueName="[PurchaseOrderLines]" displayFolder="" count="0" memberValueDatatype="130" unbalanced="0"/>
    <cacheHierarchy uniqueName="[PurchaseOrderLines].[MaterialID]" caption="MaterialID" attribute="1" defaultMemberUniqueName="[PurchaseOrderLines].[MaterialID].[All]" allUniqueName="[PurchaseOrderLines].[MaterialID].[All]" dimensionUniqueName="[PurchaseOrderLines]" displayFolder="" count="0" memberValueDatatype="130" unbalanced="0"/>
    <cacheHierarchy uniqueName="[PurchaseOrderLines].[Quantity]" caption="Quantity" attribute="1" defaultMemberUniqueName="[PurchaseOrderLines].[Quantity].[All]" allUniqueName="[PurchaseOrderLines].[Quantity].[All]" dimensionUniqueName="[PurchaseOrderLines]" displayFolder="" count="0" memberValueDatatype="20" unbalanced="0"/>
    <cacheHierarchy uniqueName="[PurchaseOrderLines].[UnitCost]" caption="UnitCost" attribute="1" defaultMemberUniqueName="[PurchaseOrderLines].[UnitCost].[All]" allUniqueName="[PurchaseOrderLines].[UnitCost].[All]" dimensionUniqueName="[PurchaseOrderLines]" displayFolder="" count="0" memberValueDatatype="5" unbalanced="0"/>
    <cacheHierarchy uniqueName="[PurchaseOrderLines].[Total]" caption="Total" attribute="1" defaultMemberUniqueName="[PurchaseOrderLines].[Total].[All]" allUniqueName="[PurchaseOrderLines].[Total].[All]" dimensionUniqueName="[PurchaseOrderLines]" displayFolder="" count="0" memberValueDatatype="5" unbalanced="0"/>
    <cacheHierarchy uniqueName="[PurchaseOrderLines].[PO_Line_Total]" caption="PO_Line_Total" attribute="1" defaultMemberUniqueName="[PurchaseOrderLines].[PO_Line_Total].[All]" allUniqueName="[PurchaseOrderLines].[PO_Line_Total].[All]" dimensionUniqueName="[PurchaseOrderLines]" displayFolder="" count="0" memberValueDatatype="5" unbalanced="0"/>
    <cacheHierarchy uniqueName="[PurchaseOrders].[PO_ID]" caption="PO_ID" attribute="1" defaultMemberUniqueName="[PurchaseOrders].[PO_ID].[All]" allUniqueName="[PurchaseOrders].[PO_ID].[All]" dimensionUniqueName="[PurchaseOrders]" displayFolder="" count="0" memberValueDatatype="130" unbalanced="0"/>
    <cacheHierarchy uniqueName="[PurchaseOrders].[SupplierID]" caption="SupplierID" attribute="1" defaultMemberUniqueName="[PurchaseOrders].[SupplierID].[All]" allUniqueName="[PurchaseOrders].[SupplierID].[All]" dimensionUniqueName="[PurchaseOrders]" displayFolder="" count="0" memberValueDatatype="130" unbalanced="0"/>
    <cacheHierarchy uniqueName="[PurchaseOrders].[OrderDate]" caption="OrderDate" attribute="1" time="1" defaultMemberUniqueName="[PurchaseOrders].[OrderDate].[All]" allUniqueName="[PurchaseOrders].[OrderDate].[All]" dimensionUniqueName="[PurchaseOrders]" displayFolder="" count="0" memberValueDatatype="7" unbalanced="0"/>
    <cacheHierarchy uniqueName="[PurchaseOrders].[ExpectedDeliveryDate]" caption="ExpectedDeliveryDate" attribute="1" time="1" defaultMemberUniqueName="[PurchaseOrders].[ExpectedDeliveryDate].[All]" allUniqueName="[PurchaseOrders].[ExpectedDeliveryDate].[All]" dimensionUniqueName="[PurchaseOrders]" displayFolder="" count="0" memberValueDatatype="7" unbalanced="0"/>
    <cacheHierarchy uniqueName="[PurchaseOrders].[Status]" caption="Status" attribute="1" defaultMemberUniqueName="[PurchaseOrders].[Status].[All]" allUniqueName="[PurchaseOrders].[Status].[All]" dimensionUniqueName="[PurchaseOrders]" displayFolder="" count="0" memberValueDatatype="130" unbalanced="0"/>
    <cacheHierarchy uniqueName="[PurchaseOrders].[TotalCost]" caption="TotalCost" attribute="1" defaultMemberUniqueName="[PurchaseOrders].[TotalCost].[All]" allUniqueName="[PurchaseOrders].[TotalCost].[All]" dimensionUniqueName="[PurchaseOrders]" displayFolder="" count="0" memberValueDatatype="5" unbalanced="0"/>
    <cacheHierarchy uniqueName="[PurchaseOrders].[EstimatedLeadTime]" caption="EstimatedLeadTime" attribute="1" defaultMemberUniqueName="[PurchaseOrders].[EstimatedLeadTime].[All]" allUniqueName="[PurchaseOrders].[EstimatedLeadTime].[All]" dimensionUniqueName="[PurchaseOrders]" displayFolder="" count="0" memberValueDatatype="20" unbalanced="0"/>
    <cacheHierarchy uniqueName="[RawMaterials].[MaterialID]" caption="MaterialID" attribute="1" defaultMemberUniqueName="[RawMaterials].[MaterialID].[All]" allUniqueName="[RawMaterials].[MaterialID].[All]" dimensionUniqueName="[RawMaterials]" displayFolder="" count="0" memberValueDatatype="130" unbalanced="0"/>
    <cacheHierarchy uniqueName="[RawMaterials].[Materialname]" caption="Materialname" attribute="1" defaultMemberUniqueName="[RawMaterials].[Materialname].[All]" allUniqueName="[RawMaterials].[Materialname].[All]" dimensionUniqueName="[RawMaterials]" displayFolder="" count="0" memberValueDatatype="130" unbalanced="0"/>
    <cacheHierarchy uniqueName="[RawMaterials].[category]" caption="category" attribute="1" defaultMemberUniqueName="[RawMaterials].[category].[All]" allUniqueName="[RawMaterials].[category].[All]" dimensionUniqueName="[RawMaterials]" displayFolder="" count="0" memberValueDatatype="130" unbalanced="0"/>
    <cacheHierarchy uniqueName="[RawMaterials].[unitCost]" caption="unitCost" attribute="1" defaultMemberUniqueName="[RawMaterials].[unitCost].[All]" allUniqueName="[RawMaterials].[unitCost].[All]" dimensionUniqueName="[RawMaterials]" displayFolder="" count="0" memberValueDatatype="5" unbalanced="0"/>
    <cacheHierarchy uniqueName="[SalesOrders].[SalesOrderID]" caption="SalesOrderID" attribute="1" defaultMemberUniqueName="[SalesOrders].[SalesOrderID].[All]" allUniqueName="[SalesOrders].[SalesOrderID].[All]" dimensionUniqueName="[SalesOrders]" displayFolder="" count="0" memberValueDatatype="130" unbalanced="0"/>
    <cacheHierarchy uniqueName="[SalesOrders].[OrderDate]" caption="OrderDate" attribute="1" time="1" defaultMemberUniqueName="[SalesOrders].[OrderDate].[All]" allUniqueName="[SalesOrders].[OrderDate].[All]" dimensionUniqueName="[SalesOrders]" displayFolder="" count="0" memberValueDatatype="7" unbalanced="0"/>
    <cacheHierarchy uniqueName="[SalesOrders].[ProductID]" caption="ProductID" attribute="1" defaultMemberUniqueName="[SalesOrders].[ProductID].[All]" allUniqueName="[SalesOrders].[ProductID].[All]" dimensionUniqueName="[SalesOrders]" displayFolder="" count="0" memberValueDatatype="130" unbalanced="0"/>
    <cacheHierarchy uniqueName="[SalesOrders].[ProductName]" caption="ProductName" attribute="1" defaultMemberUniqueName="[SalesOrders].[ProductName].[All]" allUniqueName="[SalesOrders].[ProductName].[All]" dimensionUniqueName="[SalesOrders]" displayFolder="" count="0" memberValueDatatype="130" unbalanced="0"/>
    <cacheHierarchy uniqueName="[SalesOrders].[Quantity]" caption="Quantity" attribute="1" defaultMemberUniqueName="[SalesOrders].[Quantity].[All]" allUniqueName="[SalesOrders].[Quantity].[All]" dimensionUniqueName="[SalesOrders]" displayFolder="" count="0" memberValueDatatype="20" unbalanced="0"/>
    <cacheHierarchy uniqueName="[SalesOrders].[CustomerID]" caption="CustomerID" attribute="1" defaultMemberUniqueName="[SalesOrders].[CustomerID].[All]" allUniqueName="[SalesOrders].[CustomerID].[All]" dimensionUniqueName="[SalesOrders]" displayFolder="" count="0" memberValueDatatype="130" unbalanced="0"/>
    <cacheHierarchy uniqueName="[SalesOrders].[OrderDate (Year)]" caption="OrderDate (Year)" attribute="1" defaultMemberUniqueName="[SalesOrders].[OrderDate (Year)].[All]" allUniqueName="[SalesOrders].[OrderDate (Year)].[All]" dimensionUniqueName="[SalesOrders]" displayFolder="" count="0" memberValueDatatype="130" unbalanced="0"/>
    <cacheHierarchy uniqueName="[SalesOrders].[OrderDate (Quarter)]" caption="OrderDate (Quarter)" attribute="1" defaultMemberUniqueName="[SalesOrders].[OrderDate (Quarter)].[All]" allUniqueName="[SalesOrders].[OrderDate (Quarter)].[All]" dimensionUniqueName="[SalesOrders]" displayFolder="" count="0" memberValueDatatype="130" unbalanced="0"/>
    <cacheHierarchy uniqueName="[SalesOrders].[OrderDate (Month)]" caption="OrderDate (Month)" attribute="1" defaultMemberUniqueName="[SalesOrders].[OrderDate (Month)].[All]" allUniqueName="[SalesOrders].[OrderDate (Month)].[All]" dimensionUniqueName="[SalesOrders]" displayFolder="" count="0" memberValueDatatype="130" unbalanced="0"/>
    <cacheHierarchy uniqueName="[ShipmentTracking].[ShipmentID]" caption="ShipmentID" attribute="1" defaultMemberUniqueName="[ShipmentTracking].[ShipmentID].[All]" allUniqueName="[ShipmentTracking].[ShipmentID].[All]" dimensionUniqueName="[ShipmentTracking]" displayFolder="" count="0" memberValueDatatype="130" unbalanced="0"/>
    <cacheHierarchy uniqueName="[ShipmentTracking].[CarrierID]" caption="CarrierID" attribute="1" defaultMemberUniqueName="[ShipmentTracking].[CarrierID].[All]" allUniqueName="[ShipmentTracking].[CarrierID].[All]" dimensionUniqueName="[ShipmentTracking]" displayFolder="" count="0" memberValueDatatype="130" unbalanced="0"/>
    <cacheHierarchy uniqueName="[ShipmentTracking].[OriginWarehouseID]" caption="OriginWarehouseID" attribute="1" defaultMemberUniqueName="[ShipmentTracking].[OriginWarehouseID].[All]" allUniqueName="[ShipmentTracking].[OriginWarehouseID].[All]" dimensionUniqueName="[ShipmentTracking]" displayFolder="" count="0" memberValueDatatype="130" unbalanced="0"/>
    <cacheHierarchy uniqueName="[ShipmentTracking].[DestinationAddress]" caption="DestinationAddress" attribute="1" defaultMemberUniqueName="[ShipmentTracking].[DestinationAddress].[All]" allUniqueName="[ShipmentTracking].[DestinationAddress].[All]" dimensionUniqueName="[ShipmentTracking]" displayFolder="" count="0" memberValueDatatype="130" unbalanced="0"/>
    <cacheHierarchy uniqueName="[ShipmentTracking].[ShipDate]" caption="ShipDate" attribute="1" time="1" defaultMemberUniqueName="[ShipmentTracking].[ShipDate].[All]" allUniqueName="[ShipmentTracking].[ShipDate].[All]" dimensionUniqueName="[ShipmentTracking]" displayFolder="" count="0" memberValueDatatype="7" unbalanced="0"/>
    <cacheHierarchy uniqueName="[ShipmentTracking].[Status]" caption="Status" attribute="1" defaultMemberUniqueName="[ShipmentTracking].[Status].[All]" allUniqueName="[ShipmentTracking].[Status].[All]" dimensionUniqueName="[ShipmentTracking]" displayFolder="" count="0" memberValueDatatype="130" unbalanced="0"/>
    <cacheHierarchy uniqueName="[ShipmentTracking].[ShipDate (Year)]" caption="ShipDate (Year)" attribute="1" defaultMemberUniqueName="[ShipmentTracking].[ShipDate (Year)].[All]" allUniqueName="[ShipmentTracking].[ShipDate (Year)].[All]" dimensionUniqueName="[ShipmentTracking]" displayFolder="" count="0" memberValueDatatype="130" unbalanced="0"/>
    <cacheHierarchy uniqueName="[ShipmentTracking].[ShipDate (Quarter)]" caption="ShipDate (Quarter)" attribute="1" defaultMemberUniqueName="[ShipmentTracking].[ShipDate (Quarter)].[All]" allUniqueName="[ShipmentTracking].[ShipDate (Quarter)].[All]" dimensionUniqueName="[ShipmentTracking]" displayFolder="" count="0" memberValueDatatype="130" unbalanced="0"/>
    <cacheHierarchy uniqueName="[ShipmentTracking].[ShipDate (Month)]" caption="ShipDate (Month)" attribute="1" defaultMemberUniqueName="[ShipmentTracking].[ShipDate (Month)].[All]" allUniqueName="[ShipmentTracking].[ShipDate (Month)].[All]" dimensionUniqueName="[ShipmentTracking]" displayFolder="" count="0" memberValueDatatype="130" unbalanced="0"/>
    <cacheHierarchy uniqueName="[StockMovement].[MovementID]" caption="MovementID" attribute="1" defaultMemberUniqueName="[StockMovement].[MovementID].[All]" allUniqueName="[StockMovement].[MovementID].[All]" dimensionUniqueName="[StockMovement]" displayFolder="" count="0" memberValueDatatype="130" unbalanced="0"/>
    <cacheHierarchy uniqueName="[StockMovement].[MaterialID]" caption="MaterialID" attribute="1" defaultMemberUniqueName="[StockMovement].[MaterialID].[All]" allUniqueName="[StockMovement].[MaterialID].[All]" dimensionUniqueName="[StockMovement]" displayFolder="" count="0" memberValueDatatype="130" unbalanced="0"/>
    <cacheHierarchy uniqueName="[StockMovement].[WarehouseID]" caption="WarehouseID" attribute="1" defaultMemberUniqueName="[StockMovement].[WarehouseID].[All]" allUniqueName="[StockMovement].[WarehouseID].[All]" dimensionUniqueName="[StockMovement]" displayFolder="" count="0" memberValueDatatype="130" unbalanced="0"/>
    <cacheHierarchy uniqueName="[StockMovement].[MovementType]" caption="MovementType" attribute="1" defaultMemberUniqueName="[StockMovement].[MovementType].[All]" allUniqueName="[StockMovement].[MovementType].[All]" dimensionUniqueName="[StockMovement]" displayFolder="" count="0" memberValueDatatype="130" unbalanced="0"/>
    <cacheHierarchy uniqueName="[StockMovement].[Quantity]" caption="Quantity" attribute="1" defaultMemberUniqueName="[StockMovement].[Quantity].[All]" allUniqueName="[StockMovement].[Quantity].[All]" dimensionUniqueName="[StockMovement]" displayFolder="" count="0" memberValueDatatype="20" unbalanced="0"/>
    <cacheHierarchy uniqueName="[StockMovement].[Date]" caption="Date" attribute="1" time="1" defaultMemberUniqueName="[StockMovement].[Date].[All]" allUniqueName="[StockMovement].[Date].[All]" dimensionUniqueName="[StockMovement]" displayFolder="" count="0" memberValueDatatype="7" unbalanced="0"/>
    <cacheHierarchy uniqueName="[Supplier].[SupplierID]" caption="SupplierID" attribute="1" defaultMemberUniqueName="[Supplier].[SupplierID].[All]" allUniqueName="[Supplier].[SupplierID].[All]" dimensionUniqueName="[Supplier]" displayFolder="" count="0" memberValueDatatype="130" unbalanced="0"/>
    <cacheHierarchy uniqueName="[Supplier].[Supplier_name]" caption="Supplier_name" attribute="1" defaultMemberUniqueName="[Supplier].[Supplier_name].[All]" allUniqueName="[Supplier].[Supplier_name].[All]" dimensionUniqueName="[Supplier]" displayFolder="" count="0" memberValueDatatype="130" unbalanced="0"/>
    <cacheHierarchy uniqueName="[Supplier].[country]" caption="country" attribute="1" defaultMemberUniqueName="[Supplier].[country].[All]" allUniqueName="[Supplier].[country].[All]" dimensionUniqueName="[Supplier]" displayFolder="" count="0" memberValueDatatype="130" unbalanced="0"/>
    <cacheHierarchy uniqueName="[SupplierPerformance].[SupplierID]" caption="SupplierID" attribute="1" defaultMemberUniqueName="[SupplierPerformance].[SupplierID].[All]" allUniqueName="[SupplierPerformance].[SupplierID].[All]" dimensionUniqueName="[SupplierPerformance]" displayFolder="" count="0" memberValueDatatype="130" unbalanced="0"/>
    <cacheHierarchy uniqueName="[SupplierPerformance].[Suppliername]" caption="Suppliername" attribute="1" defaultMemberUniqueName="[SupplierPerformance].[Suppliername].[All]" allUniqueName="[SupplierPerformance].[Suppliername].[All]" dimensionUniqueName="[SupplierPerformance]" displayFolder="" count="0" memberValueDatatype="130" unbalanced="0"/>
    <cacheHierarchy uniqueName="[SupplierPerformance].[OnTimeDeliveryRate]" caption="OnTimeDeliveryRate" attribute="1" defaultMemberUniqueName="[SupplierPerformance].[OnTimeDeliveryRate].[All]" allUniqueName="[SupplierPerformance].[OnTimeDeliveryRate].[All]" dimensionUniqueName="[SupplierPerformance]" displayFolder="" count="0" memberValueDatatype="5" unbalanced="0"/>
    <cacheHierarchy uniqueName="[SupplierPerformance].[QualityScore]" caption="QualityScore" attribute="1" defaultMemberUniqueName="[SupplierPerformance].[QualityScore].[All]" allUniqueName="[SupplierPerformance].[QualityScore].[All]" dimensionUniqueName="[SupplierPerformance]" displayFolder="" count="0" memberValueDatatype="5" unbalanced="0"/>
    <cacheHierarchy uniqueName="[SupplierPerformance].[AverageLeadTime_Days]" caption="AverageLeadTime_Days" attribute="1" defaultMemberUniqueName="[SupplierPerformance].[AverageLeadTime_Days].[All]" allUniqueName="[SupplierPerformance].[AverageLeadTime_Days].[All]" dimensionUniqueName="[SupplierPerformance]" displayFolder="" count="0" memberValueDatatype="20" unbalanced="0"/>
    <cacheHierarchy uniqueName="[Warehouse].[WarehouseID]" caption="WarehouseID" attribute="1" defaultMemberUniqueName="[Warehouse].[WarehouseID].[All]" allUniqueName="[Warehouse].[WarehouseID].[All]" dimensionUniqueName="[Warehouse]" displayFolder="" count="0" memberValueDatatype="130" unbalanced="0"/>
    <cacheHierarchy uniqueName="[Warehouse].[Warehousename]" caption="Warehousename" attribute="1" defaultMemberUniqueName="[Warehouse].[Warehousename].[All]" allUniqueName="[Warehouse].[Warehousename].[All]" dimensionUniqueName="[Warehouse]" displayFolder="" count="0" memberValueDatatype="130" unbalanced="0"/>
    <cacheHierarchy uniqueName="[Warehouse].[location]" caption="location" attribute="1" defaultMemberUniqueName="[Warehouse].[location].[All]" allUniqueName="[Warehouse].[location].[All]" dimensionUniqueName="[Warehouse]" displayFolder="" count="0" memberValueDatatype="130" unbalanced="0"/>
    <cacheHierarchy uniqueName="[WarehouseInventory].[InventoryID]" caption="InventoryID" attribute="1" defaultMemberUniqueName="[WarehouseInventory].[InventoryID].[All]" allUniqueName="[WarehouseInventory].[InventoryID].[All]" dimensionUniqueName="[WarehouseInventory]" displayFolder="" count="0" memberValueDatatype="130" unbalanced="0"/>
    <cacheHierarchy uniqueName="[WarehouseInventory].[MaterialID]" caption="MaterialID" attribute="1" defaultMemberUniqueName="[WarehouseInventory].[MaterialID].[All]" allUniqueName="[WarehouseInventory].[MaterialID].[All]" dimensionUniqueName="[WarehouseInventory]" displayFolder="" count="0" memberValueDatatype="130" unbalanced="0"/>
    <cacheHierarchy uniqueName="[WarehouseInventory].[WarehouseID]" caption="WarehouseID" attribute="1" defaultMemberUniqueName="[WarehouseInventory].[WarehouseID].[All]" allUniqueName="[WarehouseInventory].[WarehouseID].[All]" dimensionUniqueName="[WarehouseInventory]" displayFolder="" count="0" memberValueDatatype="130" unbalanced="0"/>
    <cacheHierarchy uniqueName="[WarehouseInventory].[QuantityOnHand]" caption="QuantityOnHand" attribute="1" defaultMemberUniqueName="[WarehouseInventory].[QuantityOnHand].[All]" allUniqueName="[WarehouseInventory].[QuantityOnHand].[All]" dimensionUniqueName="[WarehouseInventory]" displayFolder="" count="0" memberValueDatatype="20" unbalanced="0"/>
    <cacheHierarchy uniqueName="[WarehouseInventory].[LastStocktakeDate]" caption="LastStocktakeDate" attribute="1" time="1" defaultMemberUniqueName="[WarehouseInventory].[LastStocktakeDate].[All]" allUniqueName="[WarehouseInventory].[LastStocktakeDate].[All]" dimensionUniqueName="[WarehouseInventory]" displayFolder="" count="0" memberValueDatatype="7" unbalanced="0"/>
    <cacheHierarchy uniqueName="[SalesOrders].[OrderDate (Month Index)]" caption="OrderDate (Month Index)" attribute="1" defaultMemberUniqueName="[SalesOrders].[OrderDate (Month Index)].[All]" allUniqueName="[SalesOrders].[OrderDate (Month Index)].[All]" dimensionUniqueName="[SalesOrders]" displayFolder="" count="0" memberValueDatatype="20" unbalanced="0" hidden="1"/>
    <cacheHierarchy uniqueName="[ShipmentTracking].[ShipDate (Month Index)]" caption="ShipDate (Month Index)" attribute="1" defaultMemberUniqueName="[ShipmentTracking].[ShipDate (Month Index)].[All]" allUniqueName="[ShipmentTracking].[ShipDate (Month Index)].[All]" dimensionUniqueName="[ShipmentTracking]" displayFolder="" count="0" memberValueDatatype="20" unbalanced="0" hidden="1"/>
    <cacheHierarchy uniqueName="[Measures].[Total PO Spend]" caption="Total PO Spend" measure="1" displayFolder="" measureGroup="PurchaseOrders" count="0"/>
    <cacheHierarchy uniqueName="[Measures].[Average Order Value]" caption="Average Order Value" measure="1" displayFolder="" measureGroup="PurchaseOrders" count="0"/>
    <cacheHierarchy uniqueName="[Measures].[Total Purchase Orders]" caption="Total Purchase Orders" measure="1" displayFolder="" measureGroup="PurchaseOrders" count="0"/>
    <cacheHierarchy uniqueName="[Measures].[Avg EstimatedLeadTime]" caption="Avg EstimatedLeadTime" measure="1" displayFolder="" measureGroup="PurchaseOrders" count="0"/>
    <cacheHierarchy uniqueName="[Measures].[Total Procurement Spend]" caption="Total Procurement Spend" measure="1" displayFolder="" measureGroup="PurchaseOrderLines" count="0"/>
    <cacheHierarchy uniqueName="[Measures].[Avg On-Time Delivery Rate]" caption="Avg On-Time Delivery Rate" measure="1" displayFolder="" measureGroup="SupplierPerformance" count="0"/>
    <cacheHierarchy uniqueName="[Measures].[Avg Quality Score]" caption="Avg Quality Score" measure="1" displayFolder="" measureGroup="SupplierPerformance" count="0"/>
    <cacheHierarchy uniqueName="[Measures].[Avg Supplier Lead Time]" caption="Avg Supplier Lead Time" measure="1" displayFolder="" measureGroup="SupplierPerformance" count="0"/>
    <cacheHierarchy uniqueName="[Measures].[Total Inventory On-Hand]" caption="Total Inventory On-Hand" measure="1" displayFolder="" measureGroup="WarehouseInventory" count="0"/>
    <cacheHierarchy uniqueName="[Measures].[Spend per Supplier]" caption="Spend per Supplier" measure="1" displayFolder="" measureGroup="SupplierPerformance" count="0"/>
    <cacheHierarchy uniqueName="[Measures].[Inbound Quantity]" caption="Inbound Quantity" measure="1" displayFolder="" measureGroup="StockMovement" count="0"/>
    <cacheHierarchy uniqueName="[Measures].[Shipment Count]" caption="Shipment Count" measure="1" displayFolder="" measureGroup="ShipmentTracking" count="0"/>
    <cacheHierarchy uniqueName="[Measures].[Total Sales Orders]" caption="Total Sales Orders" measure="1" displayFolder="" measureGroup="SalesOrders" count="0"/>
    <cacheHierarchy uniqueName="[Measures].[Total Units Sold]" caption="Total Units Sold" measure="1" displayFolder="" measureGroup="SalesOrders" count="0"/>
    <cacheHierarchy uniqueName="[Measures].[Fulfillment Rate]" caption="Fulfillment Rate" measure="1" displayFolder="" measureGroup="Fulfillment" count="0"/>
    <cacheHierarchy uniqueName="[Measures].[Total Fulfilled Orders]" caption="Total Fulfilled Orders" measure="1" displayFolder="" measureGroup="Fulfillment" count="0"/>
    <cacheHierarchy uniqueName="[Measures].[Fullilled Units]" caption="Fullilled Units" measure="1" displayFolder="" measureGroup="Fulfillment" count="0"/>
    <cacheHierarchy uniqueName="[Measures].[Avg Units Per fulfilled Order]" caption="Avg Units Per fulfilled Order" measure="1" displayFolder="" measureGroup="Fulfillment" count="0"/>
    <cacheHierarchy uniqueName="[Measures].[Avg Delivery Chain Time]" caption="Avg Delivery Chain Time" measure="1" displayFolder="" measureGroup="Fulfillment" count="0"/>
    <cacheHierarchy uniqueName="[Measures].[Stock Value]" caption="Stock Value" measure="1" displayFolder="" measureGroup="WarehouseInventory" count="0"/>
    <cacheHierarchy uniqueName="[Measures].[Total Purchase Order Lines]" caption="Total Purchase Order Lines" measure="1" displayFolder="" measureGroup="PurchaseOrderLines" count="0"/>
    <cacheHierarchy uniqueName="[Measures].[__XL_Count Supplier_Performance]" caption="__XL_Count Supplier_Performance" measure="1" displayFolder="" measureGroup="SupplierPerformance" count="0" hidden="1"/>
    <cacheHierarchy uniqueName="[Measures].[__XL_Count Fulfillment_Status]" caption="__XL_Count Fulfillment_Status" measure="1" displayFolder="" measureGroup="Fulfillment" count="0" hidden="1"/>
    <cacheHierarchy uniqueName="[Measures].[__XL_Count Customer_Sales_Orders]" caption="__XL_Count Customer_Sales_Orders" measure="1" displayFolder="" measureGroup="SalesOrders" count="0" hidden="1"/>
    <cacheHierarchy uniqueName="[Measures].[__XL_Count Carriers_Master]" caption="__XL_Count Carriers_Master" measure="1" displayFolder="" measureGroup="Carrier" count="0" hidden="1"/>
    <cacheHierarchy uniqueName="[Measures].[__XL_Count Shipment_Tracking]" caption="__XL_Count Shipment_Tracking" measure="1" displayFolder="" measureGroup="ShipmentTracking" count="0" hidden="1"/>
    <cacheHierarchy uniqueName="[Measures].[__XL_Count Warehouse_Master]" caption="__XL_Count Warehouse_Master" measure="1" displayFolder="" measureGroup="Warehouse" count="0" hidden="1"/>
    <cacheHierarchy uniqueName="[Measures].[__XL_Count Stock_Movements]" caption="__XL_Count Stock_Movements" measure="1" displayFolder="" measureGroup="StockMovement" count="0" hidden="1"/>
    <cacheHierarchy uniqueName="[Measures].[__XL_Count Warehouse_Inventory]" caption="__XL_Count Warehouse_Inventory" measure="1" displayFolder="" measureGroup="WarehouseInventory" count="0" hidden="1"/>
    <cacheHierarchy uniqueName="[Measures].[__XL_Count Raw_Materials_Master]" caption="__XL_Count Raw_Materials_Master" measure="1" displayFolder="" measureGroup="RawMaterials" count="0" hidden="1"/>
    <cacheHierarchy uniqueName="[Measures].[__XL_Count Supplier_Master]" caption="__XL_Count Supplier_Master" measure="1" displayFolder="" measureGroup="Supplier" count="0" hidden="1"/>
    <cacheHierarchy uniqueName="[Measures].[__XL_Count Purchase_Order_Lines]" caption="__XL_Count Purchase_Order_Lines" measure="1" displayFolder="" measureGroup="PurchaseOrderLines" count="0" hidden="1"/>
    <cacheHierarchy uniqueName="[Measures].[__XL_Count DateTable]" caption="__XL_Count DateTable" measure="1" displayFolder="" measureGroup="DateTable" count="0" hidden="1"/>
    <cacheHierarchy uniqueName="[Measures].[__XL_Count PurchaseOrders]" caption="__XL_Count PurchaseOrders" measure="1" displayFolder="" measureGroup="PurchaseOrders" count="0" hidden="1"/>
    <cacheHierarchy uniqueName="[Measures].[__No measures defined]" caption="__No measures defined" measure="1" displayFolder="" count="0" hidden="1"/>
    <cacheHierarchy uniqueName="[Measures].[Sum of TotalCost]" caption="Sum of TotalCost" measure="1" displayFolder="" measureGroup="PurchaseOrders" count="0" hidden="1">
      <extLst>
        <ext xmlns:x15="http://schemas.microsoft.com/office/spreadsheetml/2010/11/main" uri="{B97F6D7D-B522-45F9-BDA1-12C45D357490}">
          <x15:cacheHierarchy aggregatedColumn="24"/>
        </ext>
      </extLst>
    </cacheHierarchy>
    <cacheHierarchy uniqueName="[Measures].[Sum of Total]" caption="Sum of Total" measure="1" displayFolder="" measureGroup="PurchaseOrderLines" count="0" hidden="1">
      <extLst>
        <ext xmlns:x15="http://schemas.microsoft.com/office/spreadsheetml/2010/11/main" uri="{B97F6D7D-B522-45F9-BDA1-12C45D357490}">
          <x15:cacheHierarchy aggregatedColumn="17"/>
        </ext>
      </extLst>
    </cacheHierarchy>
    <cacheHierarchy uniqueName="[Measures].[Sum of Quantity]" caption="Sum of Quantity" measure="1" displayFolder="" measureGroup="PurchaseOrderLines" count="0" hidden="1">
      <extLst>
        <ext xmlns:x15="http://schemas.microsoft.com/office/spreadsheetml/2010/11/main" uri="{B97F6D7D-B522-45F9-BDA1-12C45D357490}">
          <x15:cacheHierarchy aggregatedColumn="15"/>
        </ext>
      </extLst>
    </cacheHierarchy>
    <cacheHierarchy uniqueName="[Measures].[Count of Supplier_name]" caption="Count of Supplier_name" measure="1" displayFolder="" measureGroup="Supplier" count="0" hidden="1">
      <extLst>
        <ext xmlns:x15="http://schemas.microsoft.com/office/spreadsheetml/2010/11/main" uri="{B97F6D7D-B522-45F9-BDA1-12C45D357490}">
          <x15:cacheHierarchy aggregatedColumn="55"/>
        </ext>
      </extLst>
    </cacheHierarchy>
    <cacheHierarchy uniqueName="[Measures].[Sum of PO_Line_Total]" caption="Sum of PO_Line_Total" measure="1" displayFolder="" measureGroup="PurchaseOrderLines" count="0" hidden="1">
      <extLst>
        <ext xmlns:x15="http://schemas.microsoft.com/office/spreadsheetml/2010/11/main" uri="{B97F6D7D-B522-45F9-BDA1-12C45D357490}">
          <x15:cacheHierarchy aggregatedColumn="18"/>
        </ext>
      </extLst>
    </cacheHierarchy>
    <cacheHierarchy uniqueName="[Measures].[Sum of OnTimeDeliveryRate]" caption="Sum of OnTimeDeliveryRate" measure="1" displayFolder="" measureGroup="SupplierPerformance" count="0" hidden="1">
      <extLst>
        <ext xmlns:x15="http://schemas.microsoft.com/office/spreadsheetml/2010/11/main" uri="{B97F6D7D-B522-45F9-BDA1-12C45D357490}">
          <x15:cacheHierarchy aggregatedColumn="59"/>
        </ext>
      </extLst>
    </cacheHierarchy>
    <cacheHierarchy uniqueName="[Measures].[Count of Suppliername]" caption="Count of Suppliername" measure="1" displayFolder="" measureGroup="SupplierPerformance" count="0" hidden="1">
      <extLst>
        <ext xmlns:x15="http://schemas.microsoft.com/office/spreadsheetml/2010/11/main" uri="{B97F6D7D-B522-45F9-BDA1-12C45D357490}">
          <x15:cacheHierarchy aggregatedColumn="58"/>
        </ext>
      </extLst>
    </cacheHierarchy>
    <cacheHierarchy uniqueName="[Measures].[Count of Quantity]" caption="Count of Quantity" measure="1" displayFolder="" measureGroup="PurchaseOrderLines" count="0" hidden="1">
      <extLst>
        <ext xmlns:x15="http://schemas.microsoft.com/office/spreadsheetml/2010/11/main" uri="{B97F6D7D-B522-45F9-BDA1-12C45D357490}">
          <x15:cacheHierarchy aggregatedColumn="15"/>
        </ext>
      </extLst>
    </cacheHierarchy>
    <cacheHierarchy uniqueName="[Measures].[Sum of QualityScore]" caption="Sum of QualityScore" measure="1" displayFolder="" measureGroup="SupplierPerformance" count="0" hidden="1">
      <extLst>
        <ext xmlns:x15="http://schemas.microsoft.com/office/spreadsheetml/2010/11/main" uri="{B97F6D7D-B522-45F9-BDA1-12C45D357490}">
          <x15:cacheHierarchy aggregatedColumn="60"/>
        </ext>
      </extLst>
    </cacheHierarchy>
    <cacheHierarchy uniqueName="[Measures].[Average of OnTimeDeliveryRate]" caption="Average of OnTimeDeliveryRate" measure="1" displayFolder="" measureGroup="SupplierPerformance" count="0" hidden="1">
      <extLst>
        <ext xmlns:x15="http://schemas.microsoft.com/office/spreadsheetml/2010/11/main" uri="{B97F6D7D-B522-45F9-BDA1-12C45D357490}">
          <x15:cacheHierarchy aggregatedColumn="59"/>
        </ext>
      </extLst>
    </cacheHierarchy>
    <cacheHierarchy uniqueName="[Measures].[Average of QualityScore]" caption="Average of QualityScore" measure="1" displayFolder="" measureGroup="SupplierPerformance" count="0" hidden="1">
      <extLst>
        <ext xmlns:x15="http://schemas.microsoft.com/office/spreadsheetml/2010/11/main" uri="{B97F6D7D-B522-45F9-BDA1-12C45D357490}">
          <x15:cacheHierarchy aggregatedColumn="60"/>
        </ext>
      </extLst>
    </cacheHierarchy>
    <cacheHierarchy uniqueName="[Measures].[Count of PO_ID]" caption="Count of PO_ID" measure="1" displayFolder="" measureGroup="PurchaseOrders" count="0" hidden="1">
      <extLst>
        <ext xmlns:x15="http://schemas.microsoft.com/office/spreadsheetml/2010/11/main" uri="{B97F6D7D-B522-45F9-BDA1-12C45D357490}">
          <x15:cacheHierarchy aggregatedColumn="19"/>
        </ext>
      </extLst>
    </cacheHierarchy>
    <cacheHierarchy uniqueName="[Measures].[Count of WarehouseID]" caption="Count of WarehouseID" measure="1" displayFolder="" measureGroup="Warehouse" count="0" hidden="1">
      <extLst>
        <ext xmlns:x15="http://schemas.microsoft.com/office/spreadsheetml/2010/11/main" uri="{B97F6D7D-B522-45F9-BDA1-12C45D357490}">
          <x15:cacheHierarchy aggregatedColumn="62"/>
        </ext>
      </extLst>
    </cacheHierarchy>
    <cacheHierarchy uniqueName="[Measures].[Sum of QuantityOnHand]" caption="Sum of QuantityOnHand" measure="1" displayFolder="" measureGroup="WarehouseInventory" count="0" hidden="1">
      <extLst>
        <ext xmlns:x15="http://schemas.microsoft.com/office/spreadsheetml/2010/11/main" uri="{B97F6D7D-B522-45F9-BDA1-12C45D357490}">
          <x15:cacheHierarchy aggregatedColumn="68"/>
        </ext>
      </extLst>
    </cacheHierarchy>
    <cacheHierarchy uniqueName="[Measures].[Count of CarrierID]" caption="Count of CarrierID" measure="1" displayFolder="" measureGroup="Carrier" count="0" hidden="1">
      <extLst>
        <ext xmlns:x15="http://schemas.microsoft.com/office/spreadsheetml/2010/11/main" uri="{B97F6D7D-B522-45F9-BDA1-12C45D357490}">
          <x15:cacheHierarchy aggregatedColumn="0"/>
        </ext>
      </extLst>
    </cacheHierarchy>
    <cacheHierarchy uniqueName="[Measures].[Count of ShipmentID]" caption="Count of ShipmentID" measure="1" displayFolder="" measureGroup="ShipmentTracking" count="0" hidden="1">
      <extLst>
        <ext xmlns:x15="http://schemas.microsoft.com/office/spreadsheetml/2010/11/main" uri="{B97F6D7D-B522-45F9-BDA1-12C45D357490}">
          <x15:cacheHierarchy aggregatedColumn="39"/>
        </ext>
      </extLst>
    </cacheHierarchy>
    <cacheHierarchy uniqueName="[Measures].[Count of SalesOrderID]" caption="Count of SalesOrderID" measure="1" displayFolder="" measureGroup="SalesOrders" count="0" hidden="1">
      <extLst>
        <ext xmlns:x15="http://schemas.microsoft.com/office/spreadsheetml/2010/11/main" uri="{B97F6D7D-B522-45F9-BDA1-12C45D357490}">
          <x15:cacheHierarchy aggregatedColumn="30"/>
        </ext>
      </extLst>
    </cacheHierarchy>
    <cacheHierarchy uniqueName="[Measures].[Count of OnTimeDeliveryRate]" caption="Count of OnTimeDeliveryRate" measure="1" displayFolder="" measureGroup="SupplierPerformance" count="0" hidden="1">
      <extLst>
        <ext xmlns:x15="http://schemas.microsoft.com/office/spreadsheetml/2010/11/main" uri="{B97F6D7D-B522-45F9-BDA1-12C45D357490}">
          <x15:cacheHierarchy aggregatedColumn="59"/>
        </ext>
      </extLst>
    </cacheHierarchy>
    <cacheHierarchy uniqueName="[Measures].[Sum of Quantity 2]" caption="Sum of Quantity 2" measure="1" displayFolder="" measureGroup="SalesOrders" count="0" hidden="1">
      <extLst>
        <ext xmlns:x15="http://schemas.microsoft.com/office/spreadsheetml/2010/11/main" uri="{B97F6D7D-B522-45F9-BDA1-12C45D357490}">
          <x15:cacheHierarchy aggregatedColumn="34"/>
        </ext>
      </extLst>
    </cacheHierarchy>
    <cacheHierarchy uniqueName="[Measures].[Count of Quantity 2]" caption="Count of Quantity 2" measure="1" displayFolder="" measureGroup="SalesOrders" count="0" hidden="1">
      <extLst>
        <ext xmlns:x15="http://schemas.microsoft.com/office/spreadsheetml/2010/11/main" uri="{B97F6D7D-B522-45F9-BDA1-12C45D357490}">
          <x15:cacheHierarchy aggregatedColumn="34"/>
        </ext>
      </extLst>
    </cacheHierarchy>
    <cacheHierarchy uniqueName="[Measures].[Sum of Quantity 3]" caption="Sum of Quantity 3" measure="1" displayFolder="" measureGroup="StockMovement" count="0" hidden="1">
      <extLst>
        <ext xmlns:x15="http://schemas.microsoft.com/office/spreadsheetml/2010/11/main" uri="{B97F6D7D-B522-45F9-BDA1-12C45D357490}">
          <x15:cacheHierarchy aggregatedColumn="52"/>
        </ext>
      </extLst>
    </cacheHierarchy>
    <cacheHierarchy uniqueName="[Measures].[Count of Quantity 3]" caption="Count of Quantity 3" measure="1" displayFolder="" measureGroup="StockMovement" count="0" hidden="1">
      <extLst>
        <ext xmlns:x15="http://schemas.microsoft.com/office/spreadsheetml/2010/11/main" uri="{B97F6D7D-B522-45F9-BDA1-12C45D357490}">
          <x15:cacheHierarchy aggregatedColumn="52"/>
        </ext>
      </extLst>
    </cacheHierarchy>
  </cacheHierarchies>
  <kpis count="0"/>
  <dimensions count="14">
    <dimension name="Carrier" uniqueName="[Carrier]" caption="Carrier"/>
    <dimension name="DateTable" uniqueName="[DateTable]" caption="DateTable"/>
    <dimension name="Fulfillment" uniqueName="[Fulfillment]" caption="Fulfillment"/>
    <dimension measure="1" name="Measures" uniqueName="[Measures]" caption="Measures"/>
    <dimension name="PurchaseOrderLines" uniqueName="[PurchaseOrderLines]" caption="PurchaseOrderLines"/>
    <dimension name="PurchaseOrders" uniqueName="[PurchaseOrders]" caption="PurchaseOrders"/>
    <dimension name="RawMaterials" uniqueName="[RawMaterials]" caption="RawMaterials"/>
    <dimension name="SalesOrders" uniqueName="[SalesOrders]" caption="SalesOrders"/>
    <dimension name="ShipmentTracking" uniqueName="[ShipmentTracking]" caption="ShipmentTracking"/>
    <dimension name="StockMovement" uniqueName="[StockMovement]" caption="StockMovement"/>
    <dimension name="Supplier" uniqueName="[Supplier]" caption="Supplier"/>
    <dimension name="SupplierPerformance" uniqueName="[SupplierPerformance]" caption="SupplierPerformance"/>
    <dimension name="Warehouse" uniqueName="[Warehouse]" caption="Warehouse"/>
    <dimension name="WarehouseInventory" uniqueName="[WarehouseInventory]" caption="WarehouseInventory"/>
  </dimensions>
  <measureGroups count="13">
    <measureGroup name="Carrier" caption="Carrier"/>
    <measureGroup name="DateTable" caption="DateTable"/>
    <measureGroup name="Fulfillment" caption="Fulfillment"/>
    <measureGroup name="PurchaseOrderLines" caption="PurchaseOrderLines"/>
    <measureGroup name="PurchaseOrders" caption="PurchaseOrders"/>
    <measureGroup name="RawMaterials" caption="RawMaterials"/>
    <measureGroup name="SalesOrders" caption="SalesOrders"/>
    <measureGroup name="ShipmentTracking" caption="ShipmentTracking"/>
    <measureGroup name="StockMovement" caption="StockMovement"/>
    <measureGroup name="Supplier" caption="Supplier"/>
    <measureGroup name="SupplierPerformance" caption="SupplierPerformance"/>
    <measureGroup name="Warehouse" caption="Warehouse"/>
    <measureGroup name="WarehouseInventory" caption="WarehouseInventory"/>
  </measureGroups>
  <maps count="33">
    <map measureGroup="0" dimension="0"/>
    <map measureGroup="1" dimension="1"/>
    <map measureGroup="2" dimension="0"/>
    <map measureGroup="2" dimension="1"/>
    <map measureGroup="2" dimension="2"/>
    <map measureGroup="2" dimension="7"/>
    <map measureGroup="2" dimension="8"/>
    <map measureGroup="2" dimension="12"/>
    <map measureGroup="3" dimension="1"/>
    <map measureGroup="3" dimension="4"/>
    <map measureGroup="3" dimension="5"/>
    <map measureGroup="3" dimension="6"/>
    <map measureGroup="3" dimension="10"/>
    <map measureGroup="4" dimension="1"/>
    <map measureGroup="4" dimension="5"/>
    <map measureGroup="4" dimension="10"/>
    <map measureGroup="5" dimension="6"/>
    <map measureGroup="6" dimension="1"/>
    <map measureGroup="6" dimension="7"/>
    <map measureGroup="7" dimension="0"/>
    <map measureGroup="7" dimension="8"/>
    <map measureGroup="7" dimension="12"/>
    <map measureGroup="8" dimension="1"/>
    <map measureGroup="8" dimension="6"/>
    <map measureGroup="8" dimension="9"/>
    <map measureGroup="8" dimension="12"/>
    <map measureGroup="9" dimension="10"/>
    <map measureGroup="10" dimension="10"/>
    <map measureGroup="10" dimension="11"/>
    <map measureGroup="11" dimension="12"/>
    <map measureGroup="12" dimension="6"/>
    <map measureGroup="12" dimension="12"/>
    <map measureGroup="12" dimension="13"/>
  </maps>
  <extLst>
    <ext xmlns:x14="http://schemas.microsoft.com/office/spreadsheetml/2009/9/main" uri="{725AE2AE-9491-48be-B2B4-4EB974FC3084}">
      <x14:pivotCacheDefinition slicerData="1" pivotCacheId="184595515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8.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0.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9.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4.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3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3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7FFCC51-CE91-4090-9882-73D28E8E1553}" name="PivotTable12" cacheId="19" applyNumberFormats="0" applyBorderFormats="0" applyFontFormats="0" applyPatternFormats="0" applyAlignmentFormats="0" applyWidthHeightFormats="1" dataCaption="Values" tag="17659344-ebec-4e1d-86db-7d01b3f840b6" updatedVersion="8" minRefreshableVersion="3" useAutoFormatting="1" subtotalHiddenItems="1" itemPrintTitles="1" createdVersion="5" indent="0" outline="1" outlineData="1" multipleFieldFilters="0">
  <location ref="B59:B60"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numFmtId="9"/>
  </dataFields>
  <formats count="1">
    <format dxfId="48">
      <pivotArea outline="0" collapsedLevelsAreSubtotals="1" fieldPosition="0"/>
    </format>
  </formats>
  <pivotHierarchies count="130">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upplier]"/>
        <x15:activeTabTopLevelEntity name="[SupplierPerforma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DE8F148-9C19-4CE8-9B9A-15BCE83BDAD8}" name="PivotTable14" cacheId="21" applyNumberFormats="0" applyBorderFormats="0" applyFontFormats="0" applyPatternFormats="0" applyAlignmentFormats="0" applyWidthHeightFormats="1" dataCaption="Values" tag="d22b3b89-84e7-43d4-82be-09e02ed2a54f" updatedVersion="8" minRefreshableVersion="3" useAutoFormatting="1" subtotalHiddenItems="1" itemPrintTitles="1" createdVersion="5" indent="0" outline="1" outlineData="1" multipleFieldFilters="0" chartFormat="8" rowHeaderCaption="Supplier name">
  <location ref="H50:I55" firstHeaderRow="1" firstDataRow="1" firstDataCol="1"/>
  <pivotFields count="3">
    <pivotField axis="axisRow" allDrilled="1" subtotalTop="0" showAll="0" sortType="a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5">
    <i>
      <x v="3"/>
    </i>
    <i>
      <x v="1"/>
    </i>
    <i>
      <x v="2"/>
    </i>
    <i>
      <x/>
    </i>
    <i t="grand">
      <x/>
    </i>
  </rowItems>
  <colItems count="1">
    <i/>
  </colItems>
  <dataFields count="1">
    <dataField name="Sum of Quantity" fld="1" baseField="0" baseItem="0" numFmtId="170"/>
  </dataFields>
  <formats count="1">
    <format dxfId="49">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Hierarchies count="130">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upplier]"/>
        <x15:activeTabTopLevelEntity name="[SupplierPerformance]"/>
        <x15:activeTabTopLevelEntity name="[PurchaseOrders]"/>
        <x15:activeTabTopLevelEntity name="[PurchaseOrderLin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4262732-F303-4EC3-98D4-9094D265B149}" name="PivotTable9" cacheId="26" applyNumberFormats="0" applyBorderFormats="0" applyFontFormats="0" applyPatternFormats="0" applyAlignmentFormats="0" applyWidthHeightFormats="1" dataCaption="Values" tag="8bfa5ff7-f078-4f2e-a2c4-8c5f71c18d5d" updatedVersion="8" minRefreshableVersion="3" useAutoFormatting="1" subtotalHiddenItems="1" itemPrintTitles="1" createdVersion="5" indent="0" outline="1" outlineData="1" multipleFieldFilters="0">
  <location ref="B50:B51"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Count of Supplier_name" fld="0" subtotal="count" baseField="0" baseItem="0"/>
  </dataFields>
  <pivotHierarchies count="130">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uppli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780026C-2309-43A0-A498-5428156F5E45}" name="PivotTable16" cacheId="23" applyNumberFormats="0" applyBorderFormats="0" applyFontFormats="0" applyPatternFormats="0" applyAlignmentFormats="0" applyWidthHeightFormats="1" dataCaption="Values" tag="7cda00a6-d6b3-47f8-8e71-82b79e71c7b7" updatedVersion="8" minRefreshableVersion="3" useAutoFormatting="1" subtotalHiddenItems="1" itemPrintTitles="1" createdVersion="5" indent="0" outline="1" outlineData="1" multipleFieldFilters="0" chartFormat="17" rowHeaderCaption="Supplier name">
  <location ref="D57:F62" firstHeaderRow="0" firstDataRow="1" firstDataCol="1"/>
  <pivotFields count="4">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1"/>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5">
    <i>
      <x v="3"/>
    </i>
    <i>
      <x v="1"/>
    </i>
    <i>
      <x/>
    </i>
    <i>
      <x v="2"/>
    </i>
    <i t="grand">
      <x/>
    </i>
  </rowItems>
  <colFields count="1">
    <field x="-2"/>
  </colFields>
  <colItems count="2">
    <i>
      <x/>
    </i>
    <i i="1">
      <x v="1"/>
    </i>
  </colItems>
  <dataFields count="2">
    <dataField name="Average of OnTimeDeliveryRate" fld="1" subtotal="average" baseField="0" baseItem="0" numFmtId="9"/>
    <dataField name="Average of QualityScore" fld="2" subtotal="average" baseField="0" baseItem="0"/>
  </dataFields>
  <formats count="1">
    <format dxfId="50">
      <pivotArea outline="0" collapsedLevelsAreSubtotals="1" fieldPosition="0">
        <references count="1">
          <reference field="4294967294" count="1" selected="0">
            <x v="0"/>
          </reference>
        </references>
      </pivotArea>
    </format>
  </formats>
  <chartFormats count="2">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s>
  <pivotHierarchies count="130">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OnTimeDeliveryRate"/>
    <pivotHierarchy dragToData="1" caption="Average of QualityScor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upplier]"/>
        <x15:activeTabTopLevelEntity name="[SupplierPerforma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FAE520B-2F72-47F2-96EB-EEC577979DFF}" name="PivotTable17" cacheId="24" applyNumberFormats="0" applyBorderFormats="0" applyFontFormats="0" applyPatternFormats="0" applyAlignmentFormats="0" applyWidthHeightFormats="1" dataCaption="Values" tag="af00fbe4-30ae-4459-a80b-a5917067a3ce" updatedVersion="8" minRefreshableVersion="3" useAutoFormatting="1" subtotalHiddenItems="1" itemPrintTitles="1" createdVersion="5" indent="0" outline="1" outlineData="1" multipleFieldFilters="0" chartFormat="13" rowHeaderCaption="Supplier name">
  <location ref="D64:F69" firstHeaderRow="0" firstDataRow="1" firstDataCol="1"/>
  <pivotFields count="4">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5">
    <i>
      <x/>
    </i>
    <i>
      <x v="2"/>
    </i>
    <i>
      <x v="1"/>
    </i>
    <i>
      <x v="3"/>
    </i>
    <i t="grand">
      <x/>
    </i>
  </rowItems>
  <colFields count="1">
    <field x="-2"/>
  </colFields>
  <colItems count="2">
    <i>
      <x/>
    </i>
    <i i="1">
      <x v="1"/>
    </i>
  </colItems>
  <dataFields count="2">
    <dataField fld="1" subtotal="count" baseField="0" baseItem="0" numFmtId="165"/>
    <dataField fld="2" subtotal="count" baseField="0" baseItem="0" numFmtId="9"/>
  </dataFields>
  <formats count="2">
    <format dxfId="52">
      <pivotArea outline="0" collapsedLevelsAreSubtotals="1" fieldPosition="0">
        <references count="1">
          <reference field="4294967294" count="1" selected="0">
            <x v="0"/>
          </reference>
        </references>
      </pivotArea>
    </format>
    <format dxfId="51">
      <pivotArea outline="0" collapsedLevelsAreSubtotals="1" fieldPosition="0">
        <references count="1">
          <reference field="4294967294" count="1" selected="0">
            <x v="1"/>
          </reference>
        </references>
      </pivotArea>
    </format>
  </format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4"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1"/>
          </reference>
        </references>
      </pivotArea>
    </chartFormat>
  </chartFormats>
  <pivotHierarchies count="130">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upplier]"/>
        <x15:activeTabTopLevelEntity name="[SupplierPerformance]"/>
        <x15:activeTabTopLevelEntity name="[Purchas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DA7C219-AEE5-4FC0-A348-A7EA5E8EA3BD}" name="PivotTable13" cacheId="20" applyNumberFormats="0" applyBorderFormats="0" applyFontFormats="0" applyPatternFormats="0" applyAlignmentFormats="0" applyWidthHeightFormats="1" dataCaption="Values" tag="6792251a-05f8-4341-b5fa-44e849a7d0c0" updatedVersion="8" minRefreshableVersion="3" useAutoFormatting="1" subtotalHiddenItems="1" itemPrintTitles="1" createdVersion="5" indent="0" outline="1" outlineData="1" multipleFieldFilters="0">
  <location ref="B62:B6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130">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upplier]"/>
        <x15:activeTabTopLevelEntity name="[SupplierPerforma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462C169-9940-4121-9936-2D107AFF023B}" name="PivotTable15" cacheId="22" applyNumberFormats="0" applyBorderFormats="0" applyFontFormats="0" applyPatternFormats="0" applyAlignmentFormats="0" applyWidthHeightFormats="1" dataCaption="Values" tag="005b82d8-299a-412b-ad8f-63b1f728b127" updatedVersion="8" minRefreshableVersion="3" useAutoFormatting="1" subtotalHiddenItems="1" itemPrintTitles="1" createdVersion="5" indent="0" outline="1" outlineData="1" multipleFieldFilters="0" chartFormat="22" rowHeaderCaption="Supplier name">
  <location ref="D50:E55" firstHeaderRow="1" firstDataRow="1" firstDataCol="1"/>
  <pivotFields count="3">
    <pivotField axis="axisRow" allDrilled="1" subtotalTop="0" showAll="0" sortType="a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5">
    <i>
      <x v="3"/>
    </i>
    <i>
      <x v="1"/>
    </i>
    <i>
      <x v="2"/>
    </i>
    <i>
      <x/>
    </i>
    <i t="grand">
      <x/>
    </i>
  </rowItems>
  <colItems count="1">
    <i/>
  </colItems>
  <dataFields count="1">
    <dataField fld="1" subtotal="count" baseField="0" baseItem="0" numFmtId="165"/>
  </dataFields>
  <formats count="1">
    <format dxfId="53">
      <pivotArea outline="0" collapsedLevelsAreSubtotals="1" fieldPosition="0"/>
    </format>
  </formats>
  <pivotHierarchies count="130">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upplier]"/>
        <x15:activeTabTopLevelEntity name="[SupplierPerformance]"/>
        <x15:activeTabTopLevelEntity name="[Purchas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42C4DC5-BEB1-4833-B7D2-BCEF9E348034}" name="PivotTable10" cacheId="17" applyNumberFormats="0" applyBorderFormats="0" applyFontFormats="0" applyPatternFormats="0" applyAlignmentFormats="0" applyWidthHeightFormats="1" dataCaption="Values" tag="db178550-af02-4de9-b9e6-37914c76bfe5" updatedVersion="8" minRefreshableVersion="3" useAutoFormatting="1" subtotalHiddenItems="1" itemPrintTitles="1" createdVersion="5" indent="0" outline="1" outlineData="1" multipleFieldFilters="0">
  <location ref="B53:B5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numFmtId="165"/>
  </dataFields>
  <formats count="1">
    <format dxfId="54">
      <pivotArea outline="0" collapsedLevelsAreSubtotals="1" fieldPosition="0"/>
    </format>
  </formats>
  <pivotHierarchies count="130">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upplier]"/>
        <x15:activeTabTopLevelEntity name="[SupplierPerforma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959513F-A056-418C-A474-0683AEB854DA}" name="PivotTable18" cacheId="25" applyNumberFormats="0" applyBorderFormats="0" applyFontFormats="0" applyPatternFormats="0" applyAlignmentFormats="0" applyWidthHeightFormats="1" dataCaption="Values" tag="dd27c04e-d647-4084-9b76-c510de72371b" updatedVersion="8" minRefreshableVersion="3" useAutoFormatting="1" subtotalHiddenItems="1" itemPrintTitles="1" createdVersion="5" indent="0" outline="1" outlineData="1" multipleFieldFilters="0" chartFormat="8" rowHeaderCaption="Supplier name">
  <location ref="H57:I62" firstHeaderRow="1" firstDataRow="1" firstDataCol="1"/>
  <pivotFields count="3">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5">
    <i>
      <x/>
    </i>
    <i>
      <x v="2"/>
    </i>
    <i>
      <x v="1"/>
    </i>
    <i>
      <x v="3"/>
    </i>
    <i t="grand">
      <x/>
    </i>
  </rowItems>
  <colItems count="1">
    <i/>
  </colItems>
  <dataFields count="1">
    <dataField name="Count of PO_ID" fld="1"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130">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upplier]"/>
        <x15:activeTabTopLevelEntity name="[SupplierPerformance]"/>
        <x15:activeTabTopLevelEntity name="[Purchas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53101A4-119D-44C0-9425-6862A9677D10}" name="PivotTable11" cacheId="18" applyNumberFormats="0" applyBorderFormats="0" applyFontFormats="0" applyPatternFormats="0" applyAlignmentFormats="0" applyWidthHeightFormats="1" dataCaption="Values" tag="ffdc7b70-700e-4d91-927d-a29f716a7c77" updatedVersion="8" minRefreshableVersion="3" useAutoFormatting="1" subtotalHiddenItems="1" itemPrintTitles="1" createdVersion="5" indent="0" outline="1" outlineData="1" multipleFieldFilters="0">
  <location ref="B56:B5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numFmtId="2"/>
  </dataFields>
  <formats count="1">
    <format dxfId="55">
      <pivotArea outline="0" collapsedLevelsAreSubtotals="1" fieldPosition="0"/>
    </format>
  </formats>
  <pivotHierarchies count="130">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upplier]"/>
        <x15:activeTabTopLevelEntity name="[SupplierPerforma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9452F4F-A98D-4E1A-BBA9-8D060D8887C5}" name="PivotTable7" cacheId="32" applyNumberFormats="0" applyBorderFormats="0" applyFontFormats="0" applyPatternFormats="0" applyAlignmentFormats="0" applyWidthHeightFormats="1" dataCaption="Values" tag="3eed7fa3-227a-469f-86d4-f945417ddd90" updatedVersion="8" minRefreshableVersion="3" useAutoFormatting="1" subtotalHiddenItems="1" itemPrintTitles="1" createdVersion="5" indent="0" outline="1" outlineData="1" multipleFieldFilters="0" chartFormat="17" rowHeaderCaption="Category">
  <location ref="A63:B68" firstHeaderRow="1" firstDataRow="1" firstDataCol="1"/>
  <pivotFields count="3">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5">
    <i>
      <x/>
    </i>
    <i>
      <x v="1"/>
    </i>
    <i>
      <x v="3"/>
    </i>
    <i>
      <x v="2"/>
    </i>
    <i t="grand">
      <x/>
    </i>
  </rowItems>
  <colItems count="1">
    <i/>
  </colItems>
  <dataFields count="1">
    <dataField name="Total PO Lines" fld="1" subtotal="count" baseField="0" baseItem="0"/>
  </dataFields>
  <formats count="4">
    <format dxfId="21">
      <pivotArea outline="0" collapsedLevelsAreSubtotals="1" fieldPosition="0"/>
    </format>
    <format dxfId="20">
      <pivotArea field="0" type="button" dataOnly="0" labelOnly="1" outline="0" axis="axisRow" fieldPosition="0"/>
    </format>
    <format dxfId="19">
      <pivotArea dataOnly="0" labelOnly="1" fieldPosition="0">
        <references count="1">
          <reference field="0" count="0"/>
        </references>
      </pivotArea>
    </format>
    <format dxfId="18">
      <pivotArea dataOnly="0" labelOnly="1" grandRow="1" outline="0" fieldPosition="0"/>
    </format>
  </formats>
  <chartFormats count="2">
    <chartFormat chart="16" format="19" series="1">
      <pivotArea type="data" outline="0" fieldPosition="0">
        <references count="1">
          <reference field="4294967294" count="1" selected="0">
            <x v="0"/>
          </reference>
        </references>
      </pivotArea>
    </chartFormat>
    <chartFormat chart="16" format="20">
      <pivotArea type="data" outline="0" fieldPosition="0">
        <references count="2">
          <reference field="4294967294" count="1" selected="0">
            <x v="0"/>
          </reference>
          <reference field="0" count="1" selected="0">
            <x v="2"/>
          </reference>
        </references>
      </pivotArea>
    </chartFormat>
  </chartFormats>
  <pivotHierarchies count="130">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Total PO Lin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eTable]"/>
        <x15:activeTabTopLevelEntity name="[PurchaseOrders]"/>
        <x15:activeTabTopLevelEntity name="[Supplier]"/>
        <x15:activeTabTopLevelEntity name="[RawMaterials]"/>
        <x15:activeTabTopLevelEntity name="[PurchaseOrderLines]"/>
        <x15:activeTabTopLevelEntity name="[SupplierPerforma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CC3E15D-20D5-4489-A920-93EDC0340453}" name="PivotTable2" cacheId="27" applyNumberFormats="0" applyBorderFormats="0" applyFontFormats="0" applyPatternFormats="0" applyAlignmentFormats="0" applyWidthHeightFormats="1" dataCaption="Values" tag="850e2f12-7808-47db-a260-b6249a528492" updatedVersion="8" minRefreshableVersion="3" useAutoFormatting="1" subtotalHiddenItems="1" itemPrintTitles="1" createdVersion="5" indent="0" outline="1" outlineData="1" multipleFieldFilters="0" chartFormat="7">
  <location ref="A47:B60" firstHeaderRow="1" firstDataRow="1" firstDataCol="1"/>
  <pivotFields count="3">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llDrilled="1" subtotalTop="0" showAll="0" dataSourceSort="1" defaultSubtotal="0" defaultAttributeDrillState="1"/>
  </pivotFields>
  <rowFields count="1">
    <field x="1"/>
  </rowFields>
  <rowItems count="13">
    <i>
      <x/>
    </i>
    <i>
      <x v="1"/>
    </i>
    <i>
      <x v="2"/>
    </i>
    <i>
      <x v="3"/>
    </i>
    <i>
      <x v="4"/>
    </i>
    <i>
      <x v="5"/>
    </i>
    <i>
      <x v="6"/>
    </i>
    <i>
      <x v="7"/>
    </i>
    <i>
      <x v="8"/>
    </i>
    <i>
      <x v="9"/>
    </i>
    <i>
      <x v="10"/>
    </i>
    <i>
      <x v="11"/>
    </i>
    <i t="grand">
      <x/>
    </i>
  </rowItems>
  <colItems count="1">
    <i/>
  </colItems>
  <dataFields count="1">
    <dataField fld="0" subtotal="count" baseField="0" baseItem="0" numFmtId="170"/>
  </dataFields>
  <formats count="6">
    <format dxfId="27">
      <pivotArea grandRow="1" outline="0" collapsedLevelsAreSubtotals="1" fieldPosition="0"/>
    </format>
    <format dxfId="26">
      <pivotArea collapsedLevelsAreSubtotals="1" fieldPosition="0">
        <references count="1">
          <reference field="1" count="0"/>
        </references>
      </pivotArea>
    </format>
    <format dxfId="25">
      <pivotArea field="1" type="button" dataOnly="0" labelOnly="1" outline="0" axis="axisRow" fieldPosition="0"/>
    </format>
    <format dxfId="24">
      <pivotArea dataOnly="0" labelOnly="1" fieldPosition="0">
        <references count="1">
          <reference field="1" count="0"/>
        </references>
      </pivotArea>
    </format>
    <format dxfId="23">
      <pivotArea dataOnly="0" labelOnly="1" grandRow="1" outline="0" fieldPosition="0"/>
    </format>
    <format dxfId="22">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Hierarchies count="130">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eTable]"/>
        <x15:activeTabTopLevelEntity name="[PurchaseOrders]"/>
        <x15:activeTabTopLevelEntity name="[Supplier]"/>
        <x15:activeTabTopLevelEntity name="[RawMaterials]"/>
        <x15:activeTabTopLevelEntity name="[Warehous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BDF3E3F-ECD2-4776-BB3E-57F1CCF7B206}" name="PivotTable4" cacheId="29" applyNumberFormats="0" applyBorderFormats="0" applyFontFormats="0" applyPatternFormats="0" applyAlignmentFormats="0" applyWidthHeightFormats="1" dataCaption="Values" tag="75a61767-94bf-4ac4-98bb-4f4841b35a4b" updatedVersion="8" minRefreshableVersion="3" useAutoFormatting="1" subtotalHiddenItems="1" itemPrintTitles="1" createdVersion="5" indent="0" outline="1" outlineData="1" multipleFieldFilters="0" chartFormat="23" rowHeaderCaption="Material name">
  <location ref="H47:I52" firstHeaderRow="1" firstDataRow="1" firstDataCol="1"/>
  <pivotFields count="3">
    <pivotField axis="axisRow" allDrilled="1" subtotalTop="0" showAll="0" sortType="ascending"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Total Proc Spend" fld="1" subtotal="count" baseField="0" baseItem="0" numFmtId="170"/>
  </dataFields>
  <formats count="3">
    <format dxfId="30">
      <pivotArea grandRow="1" outline="0" collapsedLevelsAreSubtotals="1" fieldPosition="0"/>
    </format>
    <format dxfId="29">
      <pivotArea collapsedLevelsAreSubtotals="1" fieldPosition="0">
        <references count="1">
          <reference field="0" count="0"/>
        </references>
      </pivotArea>
    </format>
    <format dxfId="28">
      <pivotArea outline="0" collapsedLevelsAreSubtotals="1" fieldPosition="0"/>
    </format>
  </formats>
  <chartFormats count="5">
    <chartFormat chart="7" format="10" series="1">
      <pivotArea type="data" outline="0" fieldPosition="0">
        <references count="1">
          <reference field="4294967294" count="1" selected="0">
            <x v="0"/>
          </reference>
        </references>
      </pivotArea>
    </chartFormat>
    <chartFormat chart="7" format="11">
      <pivotArea type="data" outline="0" fieldPosition="0">
        <references count="2">
          <reference field="4294967294" count="1" selected="0">
            <x v="0"/>
          </reference>
          <reference field="0" count="1" selected="0">
            <x v="0"/>
          </reference>
        </references>
      </pivotArea>
    </chartFormat>
    <chartFormat chart="7" format="12">
      <pivotArea type="data" outline="0" fieldPosition="0">
        <references count="2">
          <reference field="4294967294" count="1" selected="0">
            <x v="0"/>
          </reference>
          <reference field="0" count="1" selected="0">
            <x v="1"/>
          </reference>
        </references>
      </pivotArea>
    </chartFormat>
    <chartFormat chart="7" format="13">
      <pivotArea type="data" outline="0" fieldPosition="0">
        <references count="2">
          <reference field="4294967294" count="1" selected="0">
            <x v="0"/>
          </reference>
          <reference field="0" count="1" selected="0">
            <x v="2"/>
          </reference>
        </references>
      </pivotArea>
    </chartFormat>
    <chartFormat chart="7" format="14">
      <pivotArea type="data" outline="0" fieldPosition="0">
        <references count="2">
          <reference field="4294967294" count="1" selected="0">
            <x v="0"/>
          </reference>
          <reference field="0" count="1" selected="0">
            <x v="3"/>
          </reference>
        </references>
      </pivotArea>
    </chartFormat>
  </chartFormats>
  <pivotHierarchies count="130">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Total Proc Spend"/>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eTable]"/>
        <x15:activeTabTopLevelEntity name="[PurchaseOrders]"/>
        <x15:activeTabTopLevelEntity name="[Supplier]"/>
        <x15:activeTabTopLevelEntity name="[RawMaterials]"/>
        <x15:activeTabTopLevelEntity name="[PurchaseOrderLin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A3CD5A90-2D08-4646-977F-18CF8E57F63A}" name="PivotTable1" cacheId="28" applyNumberFormats="0" applyBorderFormats="0" applyFontFormats="0" applyPatternFormats="0" applyAlignmentFormats="0" applyWidthHeightFormats="1" dataCaption="Values" tag="4a873320-b47f-41ee-be88-e7032ab62d90" updatedVersion="8" minRefreshableVersion="3" useAutoFormatting="1" subtotalHiddenItems="1" itemPrintTitles="1" createdVersion="8" indent="0" outline="1" outlineData="1" multipleFieldFilters="0" chartFormat="3" rowHeaderCaption="Supplier name">
  <location ref="D47:E52" firstHeaderRow="1" firstDataRow="1" firstDataCol="1"/>
  <pivotFields count="3">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5">
    <i>
      <x/>
    </i>
    <i>
      <x v="2"/>
    </i>
    <i>
      <x v="1"/>
    </i>
    <i>
      <x v="3"/>
    </i>
    <i t="grand">
      <x/>
    </i>
  </rowItems>
  <colItems count="1">
    <i/>
  </colItems>
  <dataFields count="1">
    <dataField fld="1" subtotal="count" baseField="0" baseItem="0" numFmtId="170"/>
  </dataFields>
  <formats count="6">
    <format dxfId="36">
      <pivotArea field="0" type="button" dataOnly="0" labelOnly="1" outline="0" axis="axisRow" fieldPosition="0"/>
    </format>
    <format dxfId="35">
      <pivotArea dataOnly="0" labelOnly="1" fieldPosition="0">
        <references count="1">
          <reference field="0" count="0"/>
        </references>
      </pivotArea>
    </format>
    <format dxfId="34">
      <pivotArea dataOnly="0" labelOnly="1" grandRow="1" outline="0" fieldPosition="0"/>
    </format>
    <format dxfId="33">
      <pivotArea grandRow="1" outline="0" collapsedLevelsAreSubtotals="1" fieldPosition="0"/>
    </format>
    <format dxfId="32">
      <pivotArea collapsedLevelsAreSubtotals="1" fieldPosition="0">
        <references count="1">
          <reference field="0" count="0"/>
        </references>
      </pivotArea>
    </format>
    <format dxfId="31">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Hierarchies count="130">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upplier]"/>
        <x15:activeTabTopLevelEntity name="[PurchaseOrders]"/>
        <x15:activeTabTopLevelEntity name="[DateTable]"/>
        <x15:activeTabTopLevelEntity name="[RawMateria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B8940EBB-B641-4D95-94BB-5297F606806F}" name="PivotTable6" cacheId="33" applyNumberFormats="0" applyBorderFormats="0" applyFontFormats="0" applyPatternFormats="0" applyAlignmentFormats="0" applyWidthHeightFormats="1" dataCaption="Values" tag="8e573281-f636-45ca-ac45-fd9cc99e95b1" updatedVersion="8" minRefreshableVersion="3" useAutoFormatting="1" subtotalHiddenItems="1" itemPrintTitles="1" createdVersion="5" indent="0" outline="1" outlineData="1" multipleFieldFilters="0" chartFormat="12" rowHeaderCaption="Material name">
  <location ref="F63:G68" firstHeaderRow="1" firstDataRow="1" firstDataCol="1"/>
  <pivotFields count="3">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5">
    <i>
      <x v="1"/>
    </i>
    <i>
      <x v="3"/>
    </i>
    <i>
      <x v="2"/>
    </i>
    <i>
      <x/>
    </i>
    <i t="grand">
      <x/>
    </i>
  </rowItems>
  <colItems count="1">
    <i/>
  </colItems>
  <dataFields count="1">
    <dataField name="Sum of Total" fld="1" baseField="0" baseItem="0" numFmtId="170"/>
  </dataFields>
  <formats count="4">
    <format dxfId="40">
      <pivotArea collapsedLevelsAreSubtotals="1" fieldPosition="0">
        <references count="1">
          <reference field="0" count="3">
            <x v="1"/>
            <x v="2"/>
            <x v="3"/>
          </reference>
        </references>
      </pivotArea>
    </format>
    <format dxfId="39">
      <pivotArea grandRow="1" outline="0" collapsedLevelsAreSubtotals="1" fieldPosition="0"/>
    </format>
    <format dxfId="38">
      <pivotArea collapsedLevelsAreSubtotals="1" fieldPosition="0">
        <references count="1">
          <reference field="0" count="1">
            <x v="0"/>
          </reference>
        </references>
      </pivotArea>
    </format>
    <format dxfId="37">
      <pivotArea outline="0" collapsedLevelsAreSubtotals="1" fieldPosition="0"/>
    </format>
  </formats>
  <pivotHierarchies count="130">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eTable]"/>
        <x15:activeTabTopLevelEntity name="[PurchaseOrders]"/>
        <x15:activeTabTopLevelEntity name="[Supplier]"/>
        <x15:activeTabTopLevelEntity name="[RawMaterials]"/>
        <x15:activeTabTopLevelEntity name="[PurchaseOrderLines]"/>
        <x15:activeTabTopLevelEntity name="[SupplierPerforma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4D7ECC65-0E91-4AE1-84AA-FDFD71AC328D}" name="PivotTable3" cacheId="31" applyNumberFormats="0" applyBorderFormats="0" applyFontFormats="0" applyPatternFormats="0" applyAlignmentFormats="0" applyWidthHeightFormats="1" dataCaption="Values" tag="0e45a2f5-328b-4232-93d4-bcf97d0a5d71" updatedVersion="8" minRefreshableVersion="3" useAutoFormatting="1" subtotalHiddenItems="1" itemPrintTitles="1" createdVersion="5" indent="0" outline="1" outlineData="1" multipleFieldFilters="0" chartFormat="18" rowHeaderCaption="Supplier_name">
  <location ref="I56:K61" firstHeaderRow="0" firstDataRow="1" firstDataCol="1"/>
  <pivotFields count="4">
    <pivotField dataField="1" subtotalTop="0" showAll="0" defaultSubtotal="0"/>
    <pivotField dataField="1" subtotalTop="0" showAll="0" defaultSubtotal="0"/>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1"/>
            </reference>
          </references>
        </pivotArea>
      </autoSortScope>
    </pivotField>
    <pivotField allDrilled="1" subtotalTop="0" showAll="0" dataSourceSort="1" defaultSubtotal="0" defaultAttributeDrillState="1"/>
  </pivotFields>
  <rowFields count="1">
    <field x="2"/>
  </rowFields>
  <rowItems count="5">
    <i>
      <x/>
    </i>
    <i>
      <x v="2"/>
    </i>
    <i>
      <x v="3"/>
    </i>
    <i>
      <x v="1"/>
    </i>
    <i t="grand">
      <x/>
    </i>
  </rowItems>
  <colFields count="1">
    <field x="-2"/>
  </colFields>
  <colItems count="2">
    <i>
      <x/>
    </i>
    <i i="1">
      <x v="1"/>
    </i>
  </colItems>
  <dataFields count="2">
    <dataField name="Total POs" fld="0" subtotal="count" baseField="2" baseItem="0"/>
    <dataField name="Avg Order Value" fld="1" subtotal="count" baseField="2" baseItem="0" numFmtId="167"/>
  </dataFields>
  <formats count="4">
    <format dxfId="44">
      <pivotArea outline="0" collapsedLevelsAreSubtotals="1" fieldPosition="0"/>
    </format>
    <format dxfId="43">
      <pivotArea field="2" grandRow="1" outline="0" collapsedLevelsAreSubtotals="1" axis="axisRow" fieldPosition="0">
        <references count="1">
          <reference field="4294967294" count="1" selected="0">
            <x v="0"/>
          </reference>
        </references>
      </pivotArea>
    </format>
    <format dxfId="42">
      <pivotArea outline="0" collapsedLevelsAreSubtotals="1" fieldPosition="0">
        <references count="1">
          <reference field="4294967294" count="1" selected="0">
            <x v="1"/>
          </reference>
        </references>
      </pivotArea>
    </format>
    <format dxfId="41">
      <pivotArea collapsedLevelsAreSubtotals="1" fieldPosition="0">
        <references count="2">
          <reference field="4294967294" count="1" selected="0">
            <x v="1"/>
          </reference>
          <reference field="2" count="0"/>
        </references>
      </pivotArea>
    </format>
  </formats>
  <chartFormats count="2">
    <chartFormat chart="12" format="4"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1"/>
          </reference>
        </references>
      </pivotArea>
    </chartFormat>
  </chartFormats>
  <pivotHierarchies count="130">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caption="Avg Order Value"/>
    <pivotHierarchy dragToRow="0" dragToCol="0" dragToPage="0" dragToData="1" caption="Total PO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eTable]"/>
        <x15:activeTabTopLevelEntity name="[PurchaseOrders]"/>
        <x15:activeTabTopLevelEntity name="[Supplier]"/>
        <x15:activeTabTopLevelEntity name="[RawMateria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9C3ED893-695B-43F3-9E88-C2AC91118FD1}" name="PivotTable5" cacheId="30" applyNumberFormats="0" applyBorderFormats="0" applyFontFormats="0" applyPatternFormats="0" applyAlignmentFormats="0" applyWidthHeightFormats="1" dataCaption="Values" tag="9a9e8611-a17b-4486-9b7c-608dc9ec0cac" updatedVersion="8" minRefreshableVersion="3" useAutoFormatting="1" subtotalHiddenItems="1" itemPrintTitles="1" createdVersion="5" indent="0" outline="1" outlineData="1" multipleFieldFilters="0" chartFormat="16" rowHeaderCaption="Year">
  <location ref="D56:E61" firstHeaderRow="1" firstDataRow="1" firstDataCol="1"/>
  <pivotFields count="2">
    <pivotField dataField="1" subtotalTop="0" showAll="0" defaultSubtotal="0"/>
    <pivotField axis="axisRow" allDrilled="1" subtotalTop="0" showAll="0" dataSourceSort="1" defaultSubtotal="0" defaultAttributeDrillState="1">
      <items count="4">
        <item x="0"/>
        <item x="1"/>
        <item x="2"/>
        <item x="3"/>
      </items>
    </pivotField>
  </pivotFields>
  <rowFields count="1">
    <field x="1"/>
  </rowFields>
  <rowItems count="5">
    <i>
      <x/>
    </i>
    <i>
      <x v="1"/>
    </i>
    <i>
      <x v="2"/>
    </i>
    <i>
      <x v="3"/>
    </i>
    <i t="grand">
      <x/>
    </i>
  </rowItems>
  <colItems count="1">
    <i/>
  </colItems>
  <dataFields count="1">
    <dataField name="Total POs" fld="0" subtotal="count" baseField="1" baseItem="0"/>
  </dataFields>
  <formats count="3">
    <format dxfId="47">
      <pivotArea outline="0" collapsedLevelsAreSubtotals="1" fieldPosition="0"/>
    </format>
    <format dxfId="46">
      <pivotArea grandRow="1" outline="0" collapsedLevelsAreSubtotals="1" fieldPosition="0"/>
    </format>
    <format dxfId="45">
      <pivotArea collapsedLevelsAreSubtotals="1" fieldPosition="0">
        <references count="1">
          <reference field="1" count="0"/>
        </references>
      </pivotArea>
    </format>
  </formats>
  <chartFormats count="1">
    <chartFormat chart="9" format="2" series="1">
      <pivotArea type="data" outline="0" fieldPosition="0">
        <references count="1">
          <reference field="4294967294" count="1" selected="0">
            <x v="0"/>
          </reference>
        </references>
      </pivotArea>
    </chartFormat>
  </chartFormats>
  <pivotHierarchies count="130">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caption="Total PO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eTable]"/>
        <x15:activeTabTopLevelEntity name="[PurchaseOrders]"/>
        <x15:activeTabTopLevelEntity name="[Supplier]"/>
        <x15:activeTabTopLevelEntity name="[RawMaterials]"/>
        <x15:activeTabTopLevelEntity name="[PurchaseOrderLin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7991AE50-B8B9-4F87-A440-8BC2944FD8B9}" name="PivotTable3" cacheId="3" applyNumberFormats="0" applyBorderFormats="0" applyFontFormats="0" applyPatternFormats="0" applyAlignmentFormats="0" applyWidthHeightFormats="1" dataCaption="Values" tag="8d1c26cc-90ad-4458-b861-1f83392e5b17" updatedVersion="8" minRefreshableVersion="3" useAutoFormatting="1" subtotalHiddenItems="1" itemPrintTitles="1" createdVersion="8" indent="0" outline="1" outlineData="1" multipleFieldFilters="0">
  <location ref="B52:B5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Count of WarehouseID" fld="0" subtotal="count" baseField="0" baseItem="0"/>
  </dataFields>
  <pivotHierarchies count="130">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WarehouseInventory]"/>
        <x15:activeTabTopLevelEntity name="[Warehous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4E36C009-C26F-40CB-B28E-758550961BED}" name="PivotTable7" cacheId="7" applyNumberFormats="0" applyBorderFormats="0" applyFontFormats="0" applyPatternFormats="0" applyAlignmentFormats="0" applyWidthHeightFormats="1" dataCaption="Values" tag="d06a9ebc-dd98-42dd-b686-5b082a4b277c" updatedVersion="8" minRefreshableVersion="3" useAutoFormatting="1" subtotalHiddenItems="1" itemPrintTitles="1" createdVersion="8" indent="0" outline="1" outlineData="1" multipleFieldFilters="0" chartFormat="2">
  <location ref="B59:C72" firstHeaderRow="1" firstDataRow="1" firstDataCol="1"/>
  <pivotFields count="3">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fld="1" subtotal="count" baseField="0" baseItem="0"/>
  </dataFields>
  <formats count="2">
    <format dxfId="11">
      <pivotArea collapsedLevelsAreSubtotals="1" fieldPosition="0">
        <references count="1">
          <reference field="0" count="0"/>
        </references>
      </pivotArea>
    </format>
    <format dxfId="10">
      <pivotArea grandRow="1"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Hierarchies count="130">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WarehouseInventory]"/>
        <x15:activeTabTopLevelEntity name="[Warehouse]"/>
        <x15:activeTabTopLevelEntity name="[StockMovement]"/>
        <x15:activeTabTopLevelEntity name="[RawMaterials]"/>
        <x15:activeTabTopLevelEntity name="[Date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B11A9A88-EC1C-441F-B9DE-75A1D13ED04B}" name="PivotTable4" cacheId="4" applyNumberFormats="0" applyBorderFormats="0" applyFontFormats="0" applyPatternFormats="0" applyAlignmentFormats="0" applyWidthHeightFormats="1" dataCaption="Values" tag="0f025e6a-3b1d-4250-a473-d8fa32dbded4" updatedVersion="8" minRefreshableVersion="3" useAutoFormatting="1" subtotalHiddenItems="1" itemPrintTitles="1" createdVersion="8" indent="0" outline="1" outlineData="1" multipleFieldFilters="0">
  <location ref="B55:B56"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numFmtId="169"/>
  </dataFields>
  <formats count="1">
    <format dxfId="12">
      <pivotArea outline="0" collapsedLevelsAreSubtotals="1" fieldPosition="0"/>
    </format>
  </formats>
  <pivotHierarchies count="130">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WarehouseInventory]"/>
        <x15:activeTabTopLevelEntity name="[Warehouse]"/>
        <x15:activeTabTopLevelEntity name="[StockMovemen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765D4849-F54C-4297-9F45-FC9E7698A0BD}" name="PivotTable2" cacheId="2" applyNumberFormats="0" applyBorderFormats="0" applyFontFormats="0" applyPatternFormats="0" applyAlignmentFormats="0" applyWidthHeightFormats="1" dataCaption="Values" tag="71850267-0517-40ba-984d-451b66782640" updatedVersion="8" minRefreshableVersion="3" useAutoFormatting="1" subtotalHiddenItems="1" itemPrintTitles="1" createdVersion="8" indent="0" outline="1" outlineData="1" multipleFieldFilters="0">
  <location ref="B49:B50"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numFmtId="167"/>
  </dataFields>
  <formats count="1">
    <format dxfId="13">
      <pivotArea outline="0" collapsedLevelsAreSubtotals="1" fieldPosition="0"/>
    </format>
  </formats>
  <pivotHierarchies count="130">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WarehouseInvento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3A67F57F-BC69-4C51-B14F-918BA8C47525}" name="PivotTable6" cacheId="6" applyNumberFormats="0" applyBorderFormats="0" applyFontFormats="0" applyPatternFormats="0" applyAlignmentFormats="0" applyWidthHeightFormats="1" dataCaption="Values" tag="ae813f72-146d-4bf6-bf9d-5fa97d780c65" updatedVersion="8" minRefreshableVersion="3" useAutoFormatting="1" subtotalHiddenItems="1" itemPrintTitles="1" createdVersion="8" indent="0" outline="1" outlineData="1" multipleFieldFilters="0" chartFormat="1" rowHeaderCaption="Material Name">
  <location ref="D52:E57"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fld="1" subtotal="count" baseField="0" baseItem="0" numFmtId="167"/>
  </dataFields>
  <formats count="1">
    <format dxfId="14">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Hierarchies count="130">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WarehouseInventory]"/>
        <x15:activeTabTopLevelEntity name="[Warehouse]"/>
        <x15:activeTabTopLevelEntity name="[StockMovement]"/>
        <x15:activeTabTopLevelEntity name="[RawMateria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760268F3-837C-411E-9A91-12B29C93C3C8}" name="PivotTable8" cacheId="8" applyNumberFormats="0" applyBorderFormats="0" applyFontFormats="0" applyPatternFormats="0" applyAlignmentFormats="0" applyWidthHeightFormats="1" dataCaption="Values" tag="34dac23a-b4cb-4816-8b86-29cabf6785ec" updatedVersion="8" minRefreshableVersion="3" useAutoFormatting="1" subtotalHiddenItems="1" itemPrintTitles="1" createdVersion="8" indent="0" outline="1" outlineData="1" multipleFieldFilters="0" chartFormat="11" rowHeaderCaption="Warehouse name" colHeaderCaption="Category">
  <location ref="H46:M51" firstHeaderRow="1" firstDataRow="2" firstDataCol="1"/>
  <pivotFields count="4">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Fields count="1">
    <field x="1"/>
  </colFields>
  <colItems count="5">
    <i>
      <x/>
    </i>
    <i>
      <x v="1"/>
    </i>
    <i>
      <x v="2"/>
    </i>
    <i>
      <x v="3"/>
    </i>
    <i t="grand">
      <x/>
    </i>
  </colItems>
  <dataFields count="1">
    <dataField name="Sum of QuantityOnHand" fld="2" baseField="0" baseItem="0" numFmtId="166"/>
  </dataFields>
  <formats count="1">
    <format dxfId="15">
      <pivotArea outline="0" collapsedLevelsAreSubtotals="1" fieldPosition="0"/>
    </format>
  </formats>
  <chartFormats count="5">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 chart="0" format="4">
      <pivotArea type="data" outline="0" fieldPosition="0">
        <references count="3">
          <reference field="4294967294" count="1" selected="0">
            <x v="0"/>
          </reference>
          <reference field="0" count="1" selected="0">
            <x v="0"/>
          </reference>
          <reference field="1" count="1" selected="0">
            <x v="1"/>
          </reference>
        </references>
      </pivotArea>
    </chartFormat>
  </chartFormats>
  <pivotHierarchies count="130">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3"/>
  </rowHierarchiesUsage>
  <colHierarchiesUsage count="1">
    <colHierarchyUsage hierarchyUsage="2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WarehouseInventory]"/>
        <x15:activeTabTopLevelEntity name="[Warehouse]"/>
        <x15:activeTabTopLevelEntity name="[StockMovement]"/>
        <x15:activeTabTopLevelEntity name="[RawMateria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2760C482-9A84-4BDE-9BCC-48C7F5BAA2A1}" name="PivotTable1" cacheId="1" applyNumberFormats="0" applyBorderFormats="0" applyFontFormats="0" applyPatternFormats="0" applyAlignmentFormats="0" applyWidthHeightFormats="1" dataCaption="Values" tag="488467a8-18c5-402d-aa01-e1e63846e644" updatedVersion="8" minRefreshableVersion="3" useAutoFormatting="1" subtotalHiddenItems="1" itemPrintTitles="1" createdVersion="8" indent="0" outline="1" outlineData="1" multipleFieldFilters="0">
  <location ref="B46:B4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numFmtId="166"/>
  </dataFields>
  <formats count="1">
    <format dxfId="16">
      <pivotArea outline="0" collapsedLevelsAreSubtotals="1" fieldPosition="0"/>
    </format>
  </formats>
  <pivotHierarchies count="130">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WarehouseInventory]"/>
        <x15:activeTabTopLevelEntity name="[RawMaterials]"/>
        <x15:activeTabTopLevelEntity name="[Warehouse]"/>
        <x15:activeTabTopLevelEntity name="[Date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CE40FDA4-23C9-4EDF-AB53-AC37AE6D5A90}" name="PivotTable5" cacheId="5" applyNumberFormats="0" applyBorderFormats="0" applyFontFormats="0" applyPatternFormats="0" applyAlignmentFormats="0" applyWidthHeightFormats="1" dataCaption="Values" tag="61075005-c84e-4f4a-8746-b017de6b2890" updatedVersion="8" minRefreshableVersion="3" useAutoFormatting="1" subtotalHiddenItems="1" itemPrintTitles="1" createdVersion="8" indent="0" outline="1" outlineData="1" multipleFieldFilters="0" chartFormat="5" rowHeaderCaption="Warehouse Name">
  <location ref="D46:E50"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QuantityOnHand" fld="1" baseField="0" baseItem="0" numFmtId="166"/>
  </dataFields>
  <formats count="1">
    <format dxfId="17">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Hierarchies count="130">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WarehouseInventory]"/>
        <x15:activeTabTopLevelEntity name="[Warehouse]"/>
        <x15:activeTabTopLevelEntity name="[StockMovemen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2C5D49B8-4214-45C1-90C1-51E3D321C0BC}" name="PivotTable9" cacheId="15" applyNumberFormats="0" applyBorderFormats="0" applyFontFormats="0" applyPatternFormats="0" applyAlignmentFormats="0" applyWidthHeightFormats="1" dataCaption="Values" tag="49102726-d930-45ed-b609-05c6f5a9ea96" updatedVersion="8" minRefreshableVersion="3" useAutoFormatting="1" subtotalHiddenItems="1" itemPrintTitles="1" createdVersion="8" indent="0" outline="1" outlineData="1" multipleFieldFilters="0">
  <location ref="B46:B4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numFmtId="166"/>
  </dataFields>
  <formats count="1">
    <format dxfId="0">
      <pivotArea outline="0" collapsedLevelsAreSubtotals="1" fieldPosition="0"/>
    </format>
  </formats>
  <pivotHierarchies count="130">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ipmentTracking]"/>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D4AFB454-BBE8-4FB9-A2E5-8BF4ABB979D8}" name="PivotTable15" cacheId="0" applyNumberFormats="0" applyBorderFormats="0" applyFontFormats="0" applyPatternFormats="0" applyAlignmentFormats="0" applyWidthHeightFormats="1" dataCaption="Values" tag="f7b94d52-002f-401c-a40d-a7884f6d4251" updatedVersion="8" minRefreshableVersion="3" useAutoFormatting="1" subtotalHiddenItems="1" itemPrintTitles="1" createdVersion="8" indent="0" outline="1" outlineData="1" multipleFieldFilters="0" chartFormat="8" rowHeaderCaption="Carrier Name">
  <location ref="D46:E51" firstHeaderRow="1" firstDataRow="1" firstDataCol="1"/>
  <pivotFields count="3">
    <pivotField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dataSourceSort="1" defaultSubtotal="0" defaultAttributeDrillState="1">
      <items count="4">
        <item x="0"/>
        <item x="1"/>
        <item x="2"/>
        <item x="3"/>
      </items>
    </pivotField>
  </pivotFields>
  <rowFields count="1">
    <field x="2"/>
  </rowFields>
  <rowItems count="5">
    <i>
      <x/>
    </i>
    <i>
      <x v="1"/>
    </i>
    <i>
      <x v="2"/>
    </i>
    <i>
      <x v="3"/>
    </i>
    <i t="grand">
      <x/>
    </i>
  </rowItems>
  <colItems count="1">
    <i/>
  </colItems>
  <dataFields count="1">
    <dataField fld="1" subtotal="count" baseField="0" baseItem="0" numFmtId="41"/>
  </dataFields>
  <formats count="1">
    <format dxfId="1">
      <pivotArea outline="0" collapsedLevelsAreSubtotals="1" fieldPosition="0"/>
    </format>
  </formats>
  <chartFormats count="5">
    <chartFormat chart="0" format="3" series="1">
      <pivotArea type="data" outline="0" fieldPosition="0">
        <references count="1">
          <reference field="4294967294" count="1" selected="0">
            <x v="0"/>
          </reference>
        </references>
      </pivotArea>
    </chartFormat>
    <chartFormat chart="0" format="8">
      <pivotArea type="data" outline="0" fieldPosition="0">
        <references count="2">
          <reference field="4294967294" count="1" selected="0">
            <x v="0"/>
          </reference>
          <reference field="2" count="1" selected="0">
            <x v="0"/>
          </reference>
        </references>
      </pivotArea>
    </chartFormat>
    <chartFormat chart="0" format="9">
      <pivotArea type="data" outline="0" fieldPosition="0">
        <references count="2">
          <reference field="4294967294" count="1" selected="0">
            <x v="0"/>
          </reference>
          <reference field="2" count="1" selected="0">
            <x v="1"/>
          </reference>
        </references>
      </pivotArea>
    </chartFormat>
    <chartFormat chart="0" format="10">
      <pivotArea type="data" outline="0" fieldPosition="0">
        <references count="2">
          <reference field="4294967294" count="1" selected="0">
            <x v="0"/>
          </reference>
          <reference field="2" count="1" selected="0">
            <x v="2"/>
          </reference>
        </references>
      </pivotArea>
    </chartFormat>
    <chartFormat chart="0" format="11">
      <pivotArea type="data" outline="0" fieldPosition="0">
        <references count="2">
          <reference field="4294967294" count="1" selected="0">
            <x v="0"/>
          </reference>
          <reference field="2" count="1" selected="0">
            <x v="3"/>
          </reference>
        </references>
      </pivotArea>
    </chartFormat>
  </chartFormats>
  <pivotHierarchies count="130">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ipmentTracking]"/>
        <x15:activeTabTopLevelEntity name="[Fulfillment]"/>
        <x15:activeTabTopLevelEntity name="[Carrier]"/>
        <x15:activeTabTopLevelEntity name="[SalesOrders]"/>
        <x15:activeTabTopLevelEntity name="[SupplierPerforma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AF01B445-7C1E-423F-A56C-2A684BFFEE86}" name="PivotTable13" cacheId="12" applyNumberFormats="0" applyBorderFormats="0" applyFontFormats="0" applyPatternFormats="0" applyAlignmentFormats="0" applyWidthHeightFormats="1" dataCaption="Values" tag="3814381c-e204-4dd6-a62b-4935538c6c2d" updatedVersion="8" minRefreshableVersion="3" useAutoFormatting="1" subtotalHiddenItems="1" itemPrintTitles="1" createdVersion="8" indent="0" outline="1" outlineData="1" multipleFieldFilters="0">
  <location ref="B58:B59"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numFmtId="166"/>
  </dataFields>
  <formats count="1">
    <format dxfId="2">
      <pivotArea outline="0" collapsedLevelsAreSubtotals="1" fieldPosition="0"/>
    </format>
  </formats>
  <pivotHierarchies count="130">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ipmentTracking]"/>
        <x15:activeTabTopLevelEntity name="[Fulfillment]"/>
        <x15:activeTabTopLevelEntity name="[Carrier]"/>
        <x15:activeTabTopLevelEntity name="[Sales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60AC99B3-F24B-4B78-A404-E11A79AFE106}" name="PivotTable10" cacheId="9" applyNumberFormats="0" applyBorderFormats="0" applyFontFormats="0" applyPatternFormats="0" applyAlignmentFormats="0" applyWidthHeightFormats="1" dataCaption="Values" tag="48ceccf6-53e0-4f26-945b-61f546ec7c50" updatedVersion="8" minRefreshableVersion="3" useAutoFormatting="1" subtotalHiddenItems="1" itemPrintTitles="1" createdVersion="8" indent="0" outline="1" outlineData="1" multipleFieldFilters="0">
  <location ref="B49:B50"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numFmtId="9"/>
  </dataFields>
  <formats count="1">
    <format dxfId="3">
      <pivotArea outline="0" collapsedLevelsAreSubtotals="1" fieldPosition="0"/>
    </format>
  </formats>
  <pivotHierarchies count="130">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ipmentTracking]"/>
        <x15:activeTabTopLevelEntity name="[Fulfillmen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7AC4B2FF-CA9D-4D26-8604-DBB4CCE547A3}" name="PivotTable17" cacheId="14" applyNumberFormats="0" applyBorderFormats="0" applyFontFormats="0" applyPatternFormats="0" applyAlignmentFormats="0" applyWidthHeightFormats="1" dataCaption="Values" tag="18446566-771b-4116-87ce-cf9ff89b18eb" updatedVersion="8" minRefreshableVersion="3" useAutoFormatting="1" subtotalHiddenItems="1" itemPrintTitles="1" createdVersion="8" indent="0" outline="1" outlineData="1" multipleFieldFilters="0" chartFormat="15" rowHeaderCaption="Warehouse name">
  <location ref="G46:H50" firstHeaderRow="1" firstDataRow="1" firstDataCol="1"/>
  <pivotFields count="4">
    <pivotField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2"/>
  </rowFields>
  <rowItems count="4">
    <i>
      <x v="2"/>
    </i>
    <i>
      <x/>
    </i>
    <i>
      <x v="1"/>
    </i>
    <i t="grand">
      <x/>
    </i>
  </rowItems>
  <colItems count="1">
    <i/>
  </colItems>
  <dataFields count="1">
    <dataField name="Count of ShipmentID" fld="1" subtotal="count" baseField="0" baseItem="0" numFmtId="41"/>
  </dataFields>
  <formats count="1">
    <format dxfId="4">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2"/>
          </reference>
        </references>
      </pivotArea>
    </chartFormat>
    <chartFormat chart="0" format="2">
      <pivotArea type="data" outline="0" fieldPosition="0">
        <references count="2">
          <reference field="4294967294" count="1" selected="0">
            <x v="0"/>
          </reference>
          <reference field="2" count="1" selected="0">
            <x v="0"/>
          </reference>
        </references>
      </pivotArea>
    </chartFormat>
    <chartFormat chart="0" format="3">
      <pivotArea type="data" outline="0" fieldPosition="0">
        <references count="2">
          <reference field="4294967294" count="1" selected="0">
            <x v="0"/>
          </reference>
          <reference field="2" count="1" selected="0">
            <x v="1"/>
          </reference>
        </references>
      </pivotArea>
    </chartFormat>
  </chartFormats>
  <pivotHierarchies count="130">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ipmentTracking]"/>
        <x15:activeTabTopLevelEntity name="[Fulfillment]"/>
        <x15:activeTabTopLevelEntity name="[Carrier]"/>
        <x15:activeTabTopLevelEntity name="[SalesOrders]"/>
        <x15:activeTabTopLevelEntity name="[Warehous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B3086EA5-1B59-4A5B-8D89-0C7BAED7BE71}" name="PivotTable12" cacheId="11" applyNumberFormats="0" applyBorderFormats="0" applyFontFormats="0" applyPatternFormats="0" applyAlignmentFormats="0" applyWidthHeightFormats="1" dataCaption="Values" tag="014c83b5-7b26-491a-adf5-a5f3282382ab" updatedVersion="8" minRefreshableVersion="3" useAutoFormatting="1" subtotalHiddenItems="1" itemPrintTitles="1" createdVersion="8" indent="0" outline="1" outlineData="1" multipleFieldFilters="0">
  <location ref="B55:B56"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numFmtId="1"/>
  </dataFields>
  <formats count="1">
    <format dxfId="5">
      <pivotArea outline="0" collapsedLevelsAreSubtotals="1" fieldPosition="0"/>
    </format>
  </formats>
  <pivotHierarchies count="130">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ipmentTracking]"/>
        <x15:activeTabTopLevelEntity name="[Fulfillment]"/>
        <x15:activeTabTopLevelEntity name="[Carri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41FFAD00-591F-474B-873E-EBA0F079E25F}" name="PivotTable16" cacheId="13" applyNumberFormats="0" applyBorderFormats="0" applyFontFormats="0" applyPatternFormats="0" applyAlignmentFormats="0" applyWidthHeightFormats="1" dataCaption="Values" tag="1b2876ac-fc0a-4df9-a36c-6975da5ba3ba" updatedVersion="8" minRefreshableVersion="3" useAutoFormatting="1" subtotalHiddenItems="1" itemPrintTitles="1" createdVersion="8" indent="0" outline="1" outlineData="1" multipleFieldFilters="0" chartFormat="5" rowHeaderCaption="Month">
  <location ref="D53:E66" firstHeaderRow="1" firstDataRow="1" firstDataCol="1"/>
  <pivotFields count="4">
    <pivotField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llDrilled="1" subtotalTop="0" showAll="0" dataSourceSort="1" defaultSubtotal="0" defaultAttributeDrillState="1"/>
  </pivotFields>
  <rowFields count="1">
    <field x="2"/>
  </rowFields>
  <rowItems count="13">
    <i>
      <x/>
    </i>
    <i>
      <x v="1"/>
    </i>
    <i>
      <x v="2"/>
    </i>
    <i>
      <x v="3"/>
    </i>
    <i>
      <x v="4"/>
    </i>
    <i>
      <x v="5"/>
    </i>
    <i>
      <x v="6"/>
    </i>
    <i>
      <x v="7"/>
    </i>
    <i>
      <x v="8"/>
    </i>
    <i>
      <x v="9"/>
    </i>
    <i>
      <x v="10"/>
    </i>
    <i>
      <x v="11"/>
    </i>
    <i t="grand">
      <x/>
    </i>
  </rowItems>
  <colItems count="1">
    <i/>
  </colItems>
  <dataFields count="1">
    <dataField name="Count of ShipmentID" fld="1" subtotal="count" baseField="0" baseItem="0"/>
  </dataFields>
  <formats count="2">
    <format dxfId="7">
      <pivotArea outline="0" collapsedLevelsAreSubtotals="1" fieldPosition="0"/>
    </format>
    <format dxfId="6">
      <pivotArea grandRow="1"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Hierarchies count="130">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ipmentTracking]"/>
        <x15:activeTabTopLevelEntity name="[Fulfillment]"/>
        <x15:activeTabTopLevelEntity name="[Carrier]"/>
        <x15:activeTabTopLevelEntity name="[Sales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B31015D3-F957-4F07-8D9B-0642C900E599}" name="PivotTable11" cacheId="10" applyNumberFormats="0" applyBorderFormats="0" applyFontFormats="0" applyPatternFormats="0" applyAlignmentFormats="0" applyWidthHeightFormats="1" dataCaption="Values" tag="9b7d97c6-21c2-4f57-b84e-ec1db38010f7" updatedVersion="8" minRefreshableVersion="3" useAutoFormatting="1" subtotalHiddenItems="1" itemPrintTitles="1" createdVersion="8" indent="0" outline="1" outlineData="1" multipleFieldFilters="0">
  <location ref="B52:B5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Count of CarrierID" fld="0" subtotal="count" baseField="0" baseItem="0"/>
  </dataFields>
  <formats count="1">
    <format dxfId="8">
      <pivotArea outline="0" collapsedLevelsAreSubtotals="1" fieldPosition="0"/>
    </format>
  </formats>
  <pivotHierarchies count="130">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ipmentTracking]"/>
        <x15:activeTabTopLevelEntity name="[Fulfillment]"/>
        <x15:activeTabTopLevelEntity name="[Carri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9AB1CC3B-8DEE-42BB-873E-ADF0D961CCDC}" name="PivotTable18" cacheId="16" applyNumberFormats="0" applyBorderFormats="0" applyFontFormats="0" applyPatternFormats="0" applyAlignmentFormats="0" applyWidthHeightFormats="1" dataCaption="Values" tag="cd9b0f0f-f7d9-4f64-89c7-3e4fbf3860ea" updatedVersion="8" minRefreshableVersion="3" useAutoFormatting="1" subtotalHiddenItems="1" itemPrintTitles="1" createdVersion="8" indent="0" outline="1" outlineData="1" multipleFieldFilters="0" chartFormat="20" rowHeaderCaption="Shipment Status">
  <location ref="G52:L58" firstHeaderRow="1" firstDataRow="2" firstDataCol="1"/>
  <pivotFields count="3">
    <pivotField axis="axisCol" allDrilled="1" subtotalTop="0" showAll="0" defaultSubtotal="0" defaultAttributeDrillState="1">
      <items count="4">
        <item x="0"/>
        <item x="1"/>
        <item x="2"/>
        <item x="3"/>
      </items>
    </pivotField>
    <pivotField dataField="1" subtotalTop="0" showAll="0" defaultSubtotal="0"/>
    <pivotField axis="axisRow" allDrilled="1" subtotalTop="0" showAll="0" dataSourceSort="1" defaultSubtotal="0" defaultAttributeDrillState="1">
      <items count="4">
        <item x="0"/>
        <item x="1"/>
        <item x="2"/>
        <item x="3"/>
      </items>
    </pivotField>
  </pivotFields>
  <rowFields count="1">
    <field x="2"/>
  </rowFields>
  <rowItems count="5">
    <i>
      <x/>
    </i>
    <i>
      <x v="1"/>
    </i>
    <i>
      <x v="2"/>
    </i>
    <i>
      <x v="3"/>
    </i>
    <i t="grand">
      <x/>
    </i>
  </rowItems>
  <colFields count="1">
    <field x="0"/>
  </colFields>
  <colItems count="5">
    <i>
      <x/>
    </i>
    <i>
      <x v="1"/>
    </i>
    <i>
      <x v="2"/>
    </i>
    <i>
      <x v="3"/>
    </i>
    <i t="grand">
      <x/>
    </i>
  </colItems>
  <dataFields count="1">
    <dataField fld="1" subtotal="count" baseField="0" baseItem="0"/>
  </dataFields>
  <formats count="1">
    <format dxfId="9">
      <pivotArea outline="0" collapsedLevelsAreSubtotals="1" fieldPosition="0"/>
    </format>
  </formats>
  <chartFormats count="8">
    <chartFormat chart="0" format="8" series="1">
      <pivotArea type="data" outline="0" fieldPosition="0">
        <references count="1">
          <reference field="0" count="1" selected="0">
            <x v="0"/>
          </reference>
        </references>
      </pivotArea>
    </chartFormat>
    <chartFormat chart="0" format="9" series="1">
      <pivotArea type="data" outline="0" fieldPosition="0">
        <references count="1">
          <reference field="0" count="1" selected="0">
            <x v="1"/>
          </reference>
        </references>
      </pivotArea>
    </chartFormat>
    <chartFormat chart="0" format="10" series="1">
      <pivotArea type="data" outline="0" fieldPosition="0">
        <references count="1">
          <reference field="0" count="1" selected="0">
            <x v="2"/>
          </reference>
        </references>
      </pivotArea>
    </chartFormat>
    <chartFormat chart="0" format="11" series="1">
      <pivotArea type="data" outline="0" fieldPosition="0">
        <references count="1">
          <reference field="0" count="1" selected="0">
            <x v="3"/>
          </reference>
        </references>
      </pivotArea>
    </chartFormat>
    <chartFormat chart="0" format="60" series="1">
      <pivotArea type="data" outline="0" fieldPosition="0">
        <references count="2">
          <reference field="4294967294" count="1" selected="0">
            <x v="0"/>
          </reference>
          <reference field="0" count="1" selected="0">
            <x v="0"/>
          </reference>
        </references>
      </pivotArea>
    </chartFormat>
    <chartFormat chart="0" format="61" series="1">
      <pivotArea type="data" outline="0" fieldPosition="0">
        <references count="2">
          <reference field="4294967294" count="1" selected="0">
            <x v="0"/>
          </reference>
          <reference field="0" count="1" selected="0">
            <x v="1"/>
          </reference>
        </references>
      </pivotArea>
    </chartFormat>
    <chartFormat chart="0" format="62" series="1">
      <pivotArea type="data" outline="0" fieldPosition="0">
        <references count="2">
          <reference field="4294967294" count="1" selected="0">
            <x v="0"/>
          </reference>
          <reference field="0" count="1" selected="0">
            <x v="2"/>
          </reference>
        </references>
      </pivotArea>
    </chartFormat>
    <chartFormat chart="0" format="63" series="1">
      <pivotArea type="data" outline="0" fieldPosition="0">
        <references count="2">
          <reference field="4294967294" count="1" selected="0">
            <x v="0"/>
          </reference>
          <reference field="0" count="1" selected="0">
            <x v="3"/>
          </reference>
        </references>
      </pivotArea>
    </chartFormat>
  </chartFormats>
  <pivotHierarchies count="130">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4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ipmentTracking]"/>
        <x15:activeTabTopLevelEntity name="[Fulfillment]"/>
        <x15:activeTabTopLevelEntity name="[Carrier]"/>
        <x15:activeTabTopLevelEntity name="[SalesOrders]"/>
        <x15:activeTabTopLevelEntity name="[Warehouse]"/>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2" xr16:uid="{4A049C49-BBEC-4150-98C5-488F1617DE85}" autoFormatId="16" applyNumberFormats="0" applyBorderFormats="0" applyFontFormats="0" applyPatternFormats="0" applyAlignmentFormats="0" applyWidthHeightFormats="0">
  <queryTableRefresh nextId="10">
    <queryTableFields count="5">
      <queryTableField id="1" name="SupplierID" tableColumnId="1"/>
      <queryTableField id="8" name="Suppliername" tableColumnId="2"/>
      <queryTableField id="3" name="OnTimeDeliveryRate" tableColumnId="3"/>
      <queryTableField id="4" name="QualityScore" tableColumnId="4"/>
      <queryTableField id="5" name="AverageLeadTime_Days" tableColumnId="5"/>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4" xr16:uid="{E3B07994-2EC5-43A3-8278-7C76FDA52E64}" autoFormatId="16" applyNumberFormats="0" applyBorderFormats="0" applyFontFormats="0" applyPatternFormats="0" applyAlignmentFormats="0" applyWidthHeightFormats="0">
  <queryTableRefresh nextId="9">
    <queryTableFields count="4">
      <queryTableField id="5" name="FulfillmentID" tableColumnId="5"/>
      <queryTableField id="6" name="SalesOrderID" tableColumnId="6"/>
      <queryTableField id="7" name="ShipmentID" tableColumnId="7"/>
      <queryTableField id="8" name="Status"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8" xr16:uid="{61826AE7-3B98-430E-A5DF-79C12B2A748E}" autoFormatId="16" applyNumberFormats="0" applyBorderFormats="0" applyFontFormats="0" applyPatternFormats="0" applyAlignmentFormats="0" applyWidthHeightFormats="0">
  <queryTableRefresh nextId="7">
    <queryTableFields count="6">
      <queryTableField id="1" name="SalesOrderID" tableColumnId="1"/>
      <queryTableField id="2" name="OrderDate" tableColumnId="2"/>
      <queryTableField id="3" name="ProductID" tableColumnId="3"/>
      <queryTableField id="4" name="ProductName" tableColumnId="4"/>
      <queryTableField id="5" name="Quantity" tableColumnId="5"/>
      <queryTableField id="6" name="CustomerID" tableColumnId="6"/>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98AB61E8-DA64-46B6-A888-3C7970267554}" autoFormatId="16" applyNumberFormats="0" applyBorderFormats="0" applyFontFormats="0" applyPatternFormats="0" applyAlignmentFormats="0" applyWidthHeightFormats="0">
  <queryTableRefresh nextId="5">
    <queryTableFields count="2">
      <queryTableField id="3" name="CarrierID" tableColumnId="3"/>
      <queryTableField id="4" name="CarrierName" tableColumnId="4"/>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9" xr16:uid="{6FE8FC22-B11F-4A07-8F16-315F82CC3C89}" autoFormatId="16" applyNumberFormats="0" applyBorderFormats="0" applyFontFormats="0" applyPatternFormats="0" applyAlignmentFormats="0" applyWidthHeightFormats="0">
  <queryTableRefresh nextId="7">
    <queryTableFields count="6">
      <queryTableField id="1" name="ShipmentID" tableColumnId="1"/>
      <queryTableField id="2" name="CarrierID" tableColumnId="2"/>
      <queryTableField id="3" name="OriginWarehouseID" tableColumnId="3"/>
      <queryTableField id="4" name="DestinationAddress" tableColumnId="4"/>
      <queryTableField id="5" name="ShipDate" tableColumnId="5"/>
      <queryTableField id="6" name="Status" tableColumnId="6"/>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connectionId="13" xr16:uid="{F913B774-0493-496B-87FD-E8E1DEC5652C}" autoFormatId="16" applyNumberFormats="0" applyBorderFormats="0" applyFontFormats="0" applyPatternFormats="0" applyAlignmentFormats="0" applyWidthHeightFormats="0">
  <queryTableRefresh nextId="9">
    <queryTableFields count="3">
      <queryTableField id="4" name="WarehouseID" tableColumnId="4"/>
      <queryTableField id="7" name="Warehousename" tableColumnId="1"/>
      <queryTableField id="6" name="location" tableColumnId="6"/>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 connectionId="10" xr16:uid="{89A26929-F4EF-48BB-9714-6710D9A79B76}" autoFormatId="16" applyNumberFormats="0" applyBorderFormats="0" applyFontFormats="0" applyPatternFormats="0" applyAlignmentFormats="0" applyWidthHeightFormats="0">
  <queryTableRefresh nextId="7">
    <queryTableFields count="6">
      <queryTableField id="1" name="MovementID" tableColumnId="1"/>
      <queryTableField id="2" name="MaterialID" tableColumnId="2"/>
      <queryTableField id="3" name="WarehouseID" tableColumnId="3"/>
      <queryTableField id="4" name="MovementType" tableColumnId="4"/>
      <queryTableField id="5" name="Quantity" tableColumnId="5"/>
      <queryTableField id="6" name="Date" tableColumnId="6"/>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1" connectionId="14" xr16:uid="{95D95CB4-5FB9-4514-B9F4-982DD0405524}" autoFormatId="16" applyNumberFormats="0" applyBorderFormats="0" applyFontFormats="0" applyPatternFormats="0" applyAlignmentFormats="0" applyWidthHeightFormats="0">
  <queryTableRefresh nextId="6">
    <queryTableFields count="5">
      <queryTableField id="1" name="InventoryID" tableColumnId="1"/>
      <queryTableField id="2" name="MaterialID" tableColumnId="2"/>
      <queryTableField id="3" name="WarehouseID" tableColumnId="3"/>
      <queryTableField id="4" name="QuantityOnHand" tableColumnId="4"/>
      <queryTableField id="5" name="LastStocktakeDate" tableColumnId="5"/>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1" connectionId="7" xr16:uid="{4181844C-B41D-49D9-9F2E-21EEB0218883}" autoFormatId="16" applyNumberFormats="0" applyBorderFormats="0" applyFontFormats="0" applyPatternFormats="0" applyAlignmentFormats="0" applyWidthHeightFormats="0">
  <queryTableRefresh nextId="9">
    <queryTableFields count="4">
      <queryTableField id="5" name="MaterialID" tableColumnId="5"/>
      <queryTableField id="7" name="Materialname" tableColumnId="1"/>
      <queryTableField id="3" name="category" tableColumnId="3"/>
      <queryTableField id="4" name="unitCost" tableColumnId="4"/>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1" connectionId="11" xr16:uid="{12A080DD-9B0A-4C58-8270-B67DD66F16E2}" autoFormatId="16" applyNumberFormats="0" applyBorderFormats="0" applyFontFormats="0" applyPatternFormats="0" applyAlignmentFormats="0" applyWidthHeightFormats="0">
  <queryTableRefresh nextId="7">
    <queryTableFields count="3">
      <queryTableField id="4" name="SupplierID" tableColumnId="4"/>
      <queryTableField id="5" name="Supplier_name" tableColumnId="5"/>
      <queryTableField id="6" name="country" tableColumnId="6"/>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1" connectionId="5" xr16:uid="{631AF632-CB3A-4689-BD0D-F1633FCDFD93}" autoFormatId="16" applyNumberFormats="0" applyBorderFormats="0" applyFontFormats="0" applyPatternFormats="0" applyAlignmentFormats="0" applyWidthHeightFormats="0">
  <queryTableRefresh nextId="7">
    <queryTableFields count="6">
      <queryTableField id="1" name="POLineID" tableColumnId="1"/>
      <queryTableField id="2" name="PO_ID" tableColumnId="2"/>
      <queryTableField id="3" name="MaterialID" tableColumnId="3"/>
      <queryTableField id="4" name="Quantity" tableColumnId="4"/>
      <queryTableField id="5" name="UnitCost" tableColumnId="5"/>
      <queryTableField id="6" name="PO_Line_Total" tableColumnId="6"/>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1" xr16:uid="{4C7C46C1-79FA-472C-A630-97DAD62759DC}" autoFormatId="16" applyNumberFormats="0" applyBorderFormats="0" applyFontFormats="0" applyPatternFormats="0" applyAlignmentFormats="0" applyWidthHeightFormats="0">
  <queryTableRefresh nextId="9">
    <queryTableFields count="7">
      <queryTableField id="1" name="PO_ID" tableColumnId="1"/>
      <queryTableField id="2" name="SupplierID" tableColumnId="2"/>
      <queryTableField id="3" name="OrderDate" tableColumnId="3"/>
      <queryTableField id="4" name="ExpectedDeliveryDate" tableColumnId="4"/>
      <queryTableField id="5" name="Status" tableColumnId="5"/>
      <queryTableField id="6" name="TotalCost" tableColumnId="6"/>
      <queryTableField id="8" name="EstimatedLeadTime" tableColumnId="8"/>
    </queryTableFields>
  </queryTableRefresh>
  <extLst>
    <ext xmlns:x15="http://schemas.microsoft.com/office/spreadsheetml/2010/11/main" uri="{883FBD77-0823-4a55-B5E3-86C4891E6966}">
      <x15:queryTable sourceDataName="Query - PurchaseOrders"/>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05263719-07E8-43A9-880F-68AD39362E78}" sourceName="[DateTable].[Year]">
  <pivotTables>
    <pivotTable tabId="25" name="PivotTable10"/>
    <pivotTable tabId="25" name="PivotTable11"/>
    <pivotTable tabId="25" name="PivotTable12"/>
    <pivotTable tabId="25" name="PivotTable13"/>
    <pivotTable tabId="25" name="PivotTable14"/>
    <pivotTable tabId="25" name="PivotTable15"/>
    <pivotTable tabId="25" name="PivotTable16"/>
    <pivotTable tabId="25" name="PivotTable17"/>
    <pivotTable tabId="25" name="PivotTable18"/>
    <pivotTable tabId="25" name="PivotTable9"/>
    <pivotTable tabId="21" name="PivotTable2"/>
    <pivotTable tabId="21" name="PivotTable1"/>
    <pivotTable tabId="21" name="PivotTable4"/>
    <pivotTable tabId="21" name="PivotTable5"/>
    <pivotTable tabId="21" name="PivotTable3"/>
    <pivotTable tabId="21" name="PivotTable7"/>
    <pivotTable tabId="21" name="PivotTable6"/>
  </pivotTables>
  <data>
    <olap pivotCacheId="1642131226">
      <levels count="2">
        <level uniqueName="[DateTable].[Year].[(All)]" sourceCaption="(All)" count="0"/>
        <level uniqueName="[DateTable].[Year].[Year]" sourceCaption="Year" count="6">
          <ranges>
            <range startItem="0">
              <i n="[DateTable].[Year].&amp;[2020]" c="2020"/>
              <i n="[DateTable].[Year].&amp;[2021]" c="2021"/>
              <i n="[DateTable].[Year].&amp;[2022]" c="2022"/>
              <i n="[DateTable].[Year].&amp;[2023]" c="2023"/>
              <i n="[DateTable].[Year].&amp;[2024]" c="2024"/>
              <i n="[DateTable].[Year].&amp;[2025]" c="2025"/>
            </range>
          </ranges>
        </level>
      </levels>
      <selections count="1">
        <selection n="[DateTable].[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FFD93672-44FE-4CEF-A638-021DEC2D9F46}" sourceName="[Supplier].[country]">
  <pivotTables>
    <pivotTable tabId="25" name="PivotTable10"/>
    <pivotTable tabId="25" name="PivotTable11"/>
    <pivotTable tabId="25" name="PivotTable12"/>
    <pivotTable tabId="25" name="PivotTable13"/>
    <pivotTable tabId="25" name="PivotTable14"/>
    <pivotTable tabId="25" name="PivotTable15"/>
    <pivotTable tabId="25" name="PivotTable16"/>
    <pivotTable tabId="25" name="PivotTable17"/>
    <pivotTable tabId="25" name="PivotTable18"/>
    <pivotTable tabId="25" name="PivotTable9"/>
    <pivotTable tabId="21" name="PivotTable2"/>
    <pivotTable tabId="21" name="PivotTable1"/>
    <pivotTable tabId="21" name="PivotTable4"/>
    <pivotTable tabId="21" name="PivotTable5"/>
    <pivotTable tabId="21" name="PivotTable3"/>
    <pivotTable tabId="21" name="PivotTable7"/>
    <pivotTable tabId="21" name="PivotTable6"/>
  </pivotTables>
  <data>
    <olap pivotCacheId="1642131226">
      <levels count="2">
        <level uniqueName="[Supplier].[country].[(All)]" sourceCaption="(All)" count="0"/>
        <level uniqueName="[Supplier].[country].[country]" sourceCaption="country" count="4">
          <ranges>
            <range startItem="0">
              <i n="[Supplier].[country].&amp;[Brazil]" c="Brazil"/>
              <i n="[Supplier].[country].&amp;[China]" c="China"/>
              <i n="[Supplier].[country].&amp;[Germany]" c="Germany"/>
              <i n="[Supplier].[country].&amp;[Ghana]" c="Ghana"/>
            </range>
          </ranges>
        </level>
      </levels>
      <selections count="1">
        <selection n="[Supplier].[count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pplier_name1" xr10:uid="{EC3F5FCE-F6C0-45E6-85B9-7602949C827A}" sourceName="[Supplier].[Supplier_name]">
  <pivotTables>
    <pivotTable tabId="25" name="PivotTable10"/>
    <pivotTable tabId="25" name="PivotTable11"/>
    <pivotTable tabId="25" name="PivotTable12"/>
    <pivotTable tabId="25" name="PivotTable13"/>
    <pivotTable tabId="25" name="PivotTable14"/>
    <pivotTable tabId="25" name="PivotTable15"/>
    <pivotTable tabId="25" name="PivotTable16"/>
    <pivotTable tabId="25" name="PivotTable17"/>
    <pivotTable tabId="25" name="PivotTable18"/>
    <pivotTable tabId="25" name="PivotTable9"/>
    <pivotTable tabId="21" name="PivotTable2"/>
    <pivotTable tabId="21" name="PivotTable1"/>
    <pivotTable tabId="21" name="PivotTable4"/>
    <pivotTable tabId="21" name="PivotTable5"/>
    <pivotTable tabId="21" name="PivotTable3"/>
    <pivotTable tabId="21" name="PivotTable7"/>
    <pivotTable tabId="21" name="PivotTable6"/>
  </pivotTables>
  <data>
    <olap pivotCacheId="1642131226">
      <levels count="2">
        <level uniqueName="[Supplier].[Supplier_name].[(All)]" sourceCaption="(All)" count="0"/>
        <level uniqueName="[Supplier].[Supplier_name].[Supplier_name]" sourceCaption="Supplier_name" count="4">
          <ranges>
            <range startItem="0">
              <i n="[Supplier].[Supplier_name].&amp;[Cocoa World Inc.]" c="Cocoa World Inc."/>
              <i n="[Supplier].[Supplier_name].&amp;[Dairy Farms United]" c="Dairy Farms United"/>
              <i n="[Supplier].[Supplier_name].&amp;[Global Sweeteners]" c="Global Sweeteners"/>
              <i n="[Supplier].[Supplier_name].&amp;[Packaging Pros]" c="Packaging Pros"/>
            </range>
          </ranges>
        </level>
      </levels>
      <selections count="1">
        <selection n="[Supplier].[Supplier_name].[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DB15A5F-2FE3-4E76-B83E-9F69D05661DD}" sourceName="[RawMaterials].[category]">
  <pivotTables>
    <pivotTable tabId="26" name="PivotTable1"/>
    <pivotTable tabId="26" name="PivotTable2"/>
    <pivotTable tabId="26" name="PivotTable3"/>
    <pivotTable tabId="26" name="PivotTable4"/>
    <pivotTable tabId="26" name="PivotTable5"/>
    <pivotTable tabId="26" name="PivotTable6"/>
    <pivotTable tabId="26" name="PivotTable7"/>
    <pivotTable tabId="26" name="PivotTable8"/>
    <pivotTable tabId="25" name="PivotTable10"/>
    <pivotTable tabId="25" name="PivotTable11"/>
    <pivotTable tabId="25" name="PivotTable12"/>
    <pivotTable tabId="25" name="PivotTable13"/>
    <pivotTable tabId="25" name="PivotTable14"/>
    <pivotTable tabId="25" name="PivotTable15"/>
    <pivotTable tabId="25" name="PivotTable16"/>
    <pivotTable tabId="25" name="PivotTable17"/>
    <pivotTable tabId="25" name="PivotTable18"/>
    <pivotTable tabId="25" name="PivotTable9"/>
    <pivotTable tabId="21" name="PivotTable2"/>
    <pivotTable tabId="21" name="PivotTable1"/>
    <pivotTable tabId="21" name="PivotTable4"/>
    <pivotTable tabId="21" name="PivotTable5"/>
    <pivotTable tabId="21" name="PivotTable3"/>
    <pivotTable tabId="21" name="PivotTable7"/>
    <pivotTable tabId="21" name="PivotTable6"/>
  </pivotTables>
  <data>
    <olap pivotCacheId="1642131226">
      <levels count="2">
        <level uniqueName="[RawMaterials].[category].[(All)]" sourceCaption="(All)" count="0"/>
        <level uniqueName="[RawMaterials].[category].[category]" sourceCaption="category" count="4">
          <ranges>
            <range startItem="0">
              <i n="[RawMaterials].[category].&amp;[Cocoa]" c="Cocoa"/>
              <i n="[RawMaterials].[category].&amp;[Dairy]" c="Dairy"/>
              <i n="[RawMaterials].[category].&amp;[Packaging]" c="Packaging"/>
              <i n="[RawMaterials].[category].&amp;[Sweeteners]" c="Sweeteners"/>
            </range>
          </ranges>
        </level>
      </levels>
      <selections count="1">
        <selection n="[RawMaterials].[category].[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 xr10:uid="{4C546302-F8B7-4164-88AA-74A35E061732}" sourceName="[Warehouse].[location]">
  <pivotTables>
    <pivotTable tabId="26" name="PivotTable1"/>
    <pivotTable tabId="26" name="PivotTable2"/>
    <pivotTable tabId="26" name="PivotTable3"/>
    <pivotTable tabId="26" name="PivotTable4"/>
    <pivotTable tabId="26" name="PivotTable5"/>
    <pivotTable tabId="26" name="PivotTable6"/>
    <pivotTable tabId="26" name="PivotTable7"/>
    <pivotTable tabId="26" name="PivotTable8"/>
    <pivotTable tabId="25" name="PivotTable10"/>
    <pivotTable tabId="25" name="PivotTable11"/>
    <pivotTable tabId="25" name="PivotTable12"/>
    <pivotTable tabId="25" name="PivotTable13"/>
    <pivotTable tabId="25" name="PivotTable14"/>
    <pivotTable tabId="25" name="PivotTable15"/>
    <pivotTable tabId="25" name="PivotTable16"/>
    <pivotTable tabId="25" name="PivotTable17"/>
    <pivotTable tabId="25" name="PivotTable18"/>
    <pivotTable tabId="25" name="PivotTable9"/>
    <pivotTable tabId="21" name="PivotTable2"/>
    <pivotTable tabId="21" name="PivotTable1"/>
    <pivotTable tabId="21" name="PivotTable4"/>
    <pivotTable tabId="21" name="PivotTable5"/>
    <pivotTable tabId="21" name="PivotTable3"/>
    <pivotTable tabId="21" name="PivotTable7"/>
    <pivotTable tabId="21" name="PivotTable6"/>
  </pivotTables>
  <data>
    <olap pivotCacheId="1642131226">
      <levels count="2">
        <level uniqueName="[Warehouse].[location].[(All)]" sourceCaption="(All)" count="0"/>
        <level uniqueName="[Warehouse].[location].[location]" sourceCaption="location" count="3">
          <ranges>
            <range startItem="0">
              <i n="[Warehouse].[location].&amp;[Berlin]" c="Berlin"/>
              <i n="[Warehouse].[location].&amp;[Chicago]" c="Chicago"/>
              <i n="[Warehouse].[location].&amp;[Mumbai]" c="Mumbai"/>
            </range>
          </ranges>
        </level>
      </levels>
      <selections count="1">
        <selection n="[Warehouse].[location].[All]"/>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arehousename" xr10:uid="{730B8C99-0F34-4D40-BA2B-5D6238A8708E}" sourceName="[Warehouse].[Warehousename]">
  <pivotTables>
    <pivotTable tabId="26" name="PivotTable1"/>
    <pivotTable tabId="26" name="PivotTable2"/>
    <pivotTable tabId="26" name="PivotTable3"/>
    <pivotTable tabId="26" name="PivotTable4"/>
    <pivotTable tabId="26" name="PivotTable5"/>
    <pivotTable tabId="26" name="PivotTable6"/>
    <pivotTable tabId="26" name="PivotTable7"/>
    <pivotTable tabId="26" name="PivotTable8"/>
    <pivotTable tabId="25" name="PivotTable10"/>
    <pivotTable tabId="25" name="PivotTable11"/>
    <pivotTable tabId="25" name="PivotTable12"/>
    <pivotTable tabId="25" name="PivotTable13"/>
    <pivotTable tabId="25" name="PivotTable14"/>
    <pivotTable tabId="25" name="PivotTable15"/>
    <pivotTable tabId="25" name="PivotTable16"/>
    <pivotTable tabId="25" name="PivotTable17"/>
    <pivotTable tabId="25" name="PivotTable18"/>
    <pivotTable tabId="25" name="PivotTable9"/>
    <pivotTable tabId="21" name="PivotTable2"/>
    <pivotTable tabId="21" name="PivotTable1"/>
    <pivotTable tabId="21" name="PivotTable4"/>
    <pivotTable tabId="21" name="PivotTable5"/>
    <pivotTable tabId="21" name="PivotTable3"/>
    <pivotTable tabId="21" name="PivotTable7"/>
    <pivotTable tabId="21" name="PivotTable6"/>
  </pivotTables>
  <data>
    <olap pivotCacheId="1642131226">
      <levels count="2">
        <level uniqueName="[Warehouse].[Warehousename].[(All)]" sourceCaption="(All)" count="0"/>
        <level uniqueName="[Warehouse].[Warehousename].[Warehousename]" sourceCaption="Warehousename" count="3">
          <ranges>
            <range startItem="0">
              <i n="[Warehouse].[Warehousename].&amp;[Asia-Pacific Hub]" c="Asia-Pacific Hub"/>
              <i n="[Warehouse].[Warehousename].&amp;[Euro Hub]" c="Euro Hub"/>
              <i n="[Warehouse].[Warehousename].&amp;[North America Hub]" c="North America Hub"/>
            </range>
          </ranges>
        </level>
      </levels>
      <selections count="1">
        <selection n="[Warehouse].[Warehousename].[All]"/>
      </selections>
    </olap>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1" xr10:uid="{A2637456-2018-4CDA-84BD-46ADA03066C6}" sourceName="[DateTable].[Month Name]">
  <pivotTables>
    <pivotTable tabId="26" name="PivotTable1"/>
    <pivotTable tabId="26" name="PivotTable2"/>
    <pivotTable tabId="26" name="PivotTable3"/>
    <pivotTable tabId="26" name="PivotTable4"/>
    <pivotTable tabId="26" name="PivotTable5"/>
    <pivotTable tabId="26" name="PivotTable6"/>
    <pivotTable tabId="26" name="PivotTable7"/>
    <pivotTable tabId="26" name="PivotTable8"/>
    <pivotTable tabId="25" name="PivotTable10"/>
    <pivotTable tabId="25" name="PivotTable11"/>
    <pivotTable tabId="25" name="PivotTable12"/>
    <pivotTable tabId="25" name="PivotTable13"/>
    <pivotTable tabId="25" name="PivotTable14"/>
    <pivotTable tabId="25" name="PivotTable15"/>
    <pivotTable tabId="25" name="PivotTable16"/>
    <pivotTable tabId="25" name="PivotTable17"/>
    <pivotTable tabId="25" name="PivotTable18"/>
    <pivotTable tabId="25" name="PivotTable9"/>
    <pivotTable tabId="21" name="PivotTable2"/>
    <pivotTable tabId="21" name="PivotTable1"/>
    <pivotTable tabId="21" name="PivotTable4"/>
    <pivotTable tabId="21" name="PivotTable5"/>
    <pivotTable tabId="21" name="PivotTable3"/>
    <pivotTable tabId="21" name="PivotTable7"/>
    <pivotTable tabId="21" name="PivotTable6"/>
  </pivotTables>
  <data>
    <olap pivotCacheId="1642131226">
      <levels count="2">
        <level uniqueName="[DateTable].[Month Name].[(All)]" sourceCaption="(All)" count="0"/>
        <level uniqueName="[DateTable].[Month Name].[Month Name]" sourceCaption="Month Name" count="12">
          <ranges>
            <range startItem="0">
              <i n="[DateTable].[Month Name].&amp;[January]" c="January"/>
              <i n="[DateTable].[Month Name].&amp;[February]" c="February"/>
              <i n="[DateTable].[Month Name].&amp;[March]" c="March"/>
              <i n="[DateTable].[Month Name].&amp;[April]" c="April"/>
              <i n="[DateTable].[Month Name].&amp;[May]" c="May"/>
              <i n="[DateTable].[Month Name].&amp;[June]" c="June"/>
              <i n="[DateTable].[Month Name].&amp;[July]" c="July"/>
              <i n="[DateTable].[Month Name].&amp;[August]" c="August"/>
              <i n="[DateTable].[Month Name].&amp;[September]" c="September"/>
              <i n="[DateTable].[Month Name].&amp;[October]" c="October"/>
              <i n="[DateTable].[Month Name].&amp;[November]" c="November"/>
              <i n="[DateTable].[Month Name].&amp;[December]" c="December"/>
            </range>
          </ranges>
        </level>
      </levels>
      <selections count="1">
        <selection n="[DateTable].[Month Name].[All]"/>
      </selections>
    </olap>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rrierName" xr10:uid="{119F2A12-0E39-4C5B-9139-CD2D666B7ED0}" sourceName="[Carrier].[CarrierName]">
  <pivotTables>
    <pivotTable tabId="26" name="PivotTable1"/>
    <pivotTable tabId="26" name="PivotTable2"/>
    <pivotTable tabId="26" name="PivotTable3"/>
    <pivotTable tabId="26" name="PivotTable4"/>
    <pivotTable tabId="26" name="PivotTable5"/>
    <pivotTable tabId="26" name="PivotTable6"/>
    <pivotTable tabId="26" name="PivotTable7"/>
    <pivotTable tabId="26" name="PivotTable8"/>
    <pivotTable tabId="27" name="PivotTable10"/>
    <pivotTable tabId="27" name="PivotTable11"/>
    <pivotTable tabId="27" name="PivotTable12"/>
    <pivotTable tabId="27" name="PivotTable13"/>
    <pivotTable tabId="27" name="PivotTable15"/>
    <pivotTable tabId="27" name="PivotTable16"/>
    <pivotTable tabId="27" name="PivotTable17"/>
    <pivotTable tabId="27" name="PivotTable18"/>
    <pivotTable tabId="27" name="PivotTable9"/>
    <pivotTable tabId="25" name="PivotTable10"/>
    <pivotTable tabId="25" name="PivotTable11"/>
    <pivotTable tabId="25" name="PivotTable12"/>
    <pivotTable tabId="25" name="PivotTable13"/>
    <pivotTable tabId="25" name="PivotTable14"/>
    <pivotTable tabId="25" name="PivotTable15"/>
    <pivotTable tabId="25" name="PivotTable16"/>
    <pivotTable tabId="25" name="PivotTable17"/>
    <pivotTable tabId="25" name="PivotTable18"/>
    <pivotTable tabId="25" name="PivotTable9"/>
    <pivotTable tabId="21" name="PivotTable2"/>
    <pivotTable tabId="21" name="PivotTable1"/>
    <pivotTable tabId="21" name="PivotTable4"/>
    <pivotTable tabId="21" name="PivotTable5"/>
    <pivotTable tabId="21" name="PivotTable3"/>
    <pivotTable tabId="21" name="PivotTable7"/>
    <pivotTable tabId="21" name="PivotTable6"/>
  </pivotTables>
  <data>
    <olap pivotCacheId="1845955158">
      <levels count="2">
        <level uniqueName="[Carrier].[CarrierName].[(All)]" sourceCaption="(All)" count="0"/>
        <level uniqueName="[Carrier].[CarrierName].[CarrierName]" sourceCaption="CarrierName" count="4">
          <ranges>
            <range startItem="0">
              <i n="[Carrier].[CarrierName].&amp;[ChocoExpress]" c="ChocoExpress"/>
              <i n="[Carrier].[CarrierName].&amp;[Global Confections Freight]" c="Global Confections Freight"/>
              <i n="[Carrier].[CarrierName].&amp;[RapidRoute]" c="RapidRoute"/>
              <i n="[Carrier].[CarrierName].&amp;[SweetHaul Logistics]" c="SweetHaul Logistics"/>
            </range>
          </ranges>
        </level>
      </levels>
      <selections count="1">
        <selection n="[Carrier].[CarrierName].[All]"/>
      </selections>
    </olap>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 xr10:uid="{3FA65A14-305E-43C9-9209-E8517D9BB9BB}" sourceName="[ShipmentTracking].[Status]">
  <pivotTables>
    <pivotTable tabId="26" name="PivotTable1"/>
    <pivotTable tabId="26" name="PivotTable2"/>
    <pivotTable tabId="26" name="PivotTable3"/>
    <pivotTable tabId="26" name="PivotTable4"/>
    <pivotTable tabId="26" name="PivotTable5"/>
    <pivotTable tabId="26" name="PivotTable6"/>
    <pivotTable tabId="26" name="PivotTable7"/>
    <pivotTable tabId="26" name="PivotTable8"/>
    <pivotTable tabId="27" name="PivotTable10"/>
    <pivotTable tabId="27" name="PivotTable11"/>
    <pivotTable tabId="27" name="PivotTable12"/>
    <pivotTable tabId="27" name="PivotTable13"/>
    <pivotTable tabId="27" name="PivotTable15"/>
    <pivotTable tabId="27" name="PivotTable16"/>
    <pivotTable tabId="27" name="PivotTable17"/>
    <pivotTable tabId="27" name="PivotTable18"/>
    <pivotTable tabId="27" name="PivotTable9"/>
    <pivotTable tabId="25" name="PivotTable10"/>
    <pivotTable tabId="25" name="PivotTable11"/>
    <pivotTable tabId="25" name="PivotTable12"/>
    <pivotTable tabId="25" name="PivotTable13"/>
    <pivotTable tabId="25" name="PivotTable14"/>
    <pivotTable tabId="25" name="PivotTable15"/>
    <pivotTable tabId="25" name="PivotTable16"/>
    <pivotTable tabId="25" name="PivotTable17"/>
    <pivotTable tabId="25" name="PivotTable18"/>
    <pivotTable tabId="25" name="PivotTable9"/>
    <pivotTable tabId="21" name="PivotTable2"/>
    <pivotTable tabId="21" name="PivotTable1"/>
    <pivotTable tabId="21" name="PivotTable4"/>
    <pivotTable tabId="21" name="PivotTable5"/>
    <pivotTable tabId="21" name="PivotTable3"/>
    <pivotTable tabId="21" name="PivotTable7"/>
    <pivotTable tabId="21" name="PivotTable6"/>
  </pivotTables>
  <data>
    <olap pivotCacheId="1845955158">
      <levels count="2">
        <level uniqueName="[ShipmentTracking].[Status].[(All)]" sourceCaption="(All)" count="0"/>
        <level uniqueName="[ShipmentTracking].[Status].[Status]" sourceCaption="Status" count="4">
          <ranges>
            <range startItem="0">
              <i n="[ShipmentTracking].[Status].&amp;[Delayed]" c="Delayed"/>
              <i n="[ShipmentTracking].[Status].&amp;[Delivered]" c="Delivered"/>
              <i n="[ShipmentTracking].[Status].&amp;[In Transit]" c="In Transit"/>
              <i n="[ShipmentTracking].[Status].&amp;[Processing]" c="Processing"/>
            </range>
          </ranges>
        </level>
      </levels>
      <selections count="1">
        <selection n="[ShipmentTracking].[Status].[All]"/>
      </selections>
    </olap>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Date__Month" xr10:uid="{75830AEB-40E7-4E0E-9D9C-EC0173C923F4}" sourceName="[ShipmentTracking].[ShipDate (Month)]">
  <pivotTables>
    <pivotTable tabId="26" name="PivotTable1"/>
    <pivotTable tabId="26" name="PivotTable2"/>
    <pivotTable tabId="26" name="PivotTable3"/>
    <pivotTable tabId="26" name="PivotTable4"/>
    <pivotTable tabId="26" name="PivotTable5"/>
    <pivotTable tabId="26" name="PivotTable6"/>
    <pivotTable tabId="26" name="PivotTable7"/>
    <pivotTable tabId="26" name="PivotTable8"/>
    <pivotTable tabId="27" name="PivotTable10"/>
    <pivotTable tabId="27" name="PivotTable11"/>
    <pivotTable tabId="27" name="PivotTable12"/>
    <pivotTable tabId="27" name="PivotTable13"/>
    <pivotTable tabId="27" name="PivotTable15"/>
    <pivotTable tabId="27" name="PivotTable16"/>
    <pivotTable tabId="27" name="PivotTable17"/>
    <pivotTable tabId="27" name="PivotTable18"/>
    <pivotTable tabId="27" name="PivotTable9"/>
    <pivotTable tabId="25" name="PivotTable10"/>
    <pivotTable tabId="25" name="PivotTable11"/>
    <pivotTable tabId="25" name="PivotTable12"/>
    <pivotTable tabId="25" name="PivotTable13"/>
    <pivotTable tabId="25" name="PivotTable14"/>
    <pivotTable tabId="25" name="PivotTable15"/>
    <pivotTable tabId="25" name="PivotTable16"/>
    <pivotTable tabId="25" name="PivotTable17"/>
    <pivotTable tabId="25" name="PivotTable18"/>
    <pivotTable tabId="25" name="PivotTable9"/>
    <pivotTable tabId="21" name="PivotTable2"/>
    <pivotTable tabId="21" name="PivotTable1"/>
    <pivotTable tabId="21" name="PivotTable4"/>
    <pivotTable tabId="21" name="PivotTable5"/>
    <pivotTable tabId="21" name="PivotTable3"/>
    <pivotTable tabId="21" name="PivotTable7"/>
    <pivotTable tabId="21" name="PivotTable6"/>
  </pivotTables>
  <data>
    <olap pivotCacheId="1845955158">
      <levels count="2">
        <level uniqueName="[ShipmentTracking].[ShipDate (Month)].[(All)]" sourceCaption="(All)" count="0"/>
        <level uniqueName="[ShipmentTracking].[ShipDate (Month)].[ShipDate (Month)]" sourceCaption="ShipDate (Month)" count="12">
          <ranges>
            <range startItem="0">
              <i n="[ShipmentTracking].[ShipDate (Month)].&amp;[Jan]" c="Jan"/>
              <i n="[ShipmentTracking].[ShipDate (Month)].&amp;[Feb]" c="Feb"/>
              <i n="[ShipmentTracking].[ShipDate (Month)].&amp;[Mar]" c="Mar"/>
              <i n="[ShipmentTracking].[ShipDate (Month)].&amp;[Apr]" c="Apr"/>
              <i n="[ShipmentTracking].[ShipDate (Month)].&amp;[May]" c="May"/>
              <i n="[ShipmentTracking].[ShipDate (Month)].&amp;[Jun]" c="Jun"/>
              <i n="[ShipmentTracking].[ShipDate (Month)].&amp;[Jul]" c="Jul"/>
              <i n="[ShipmentTracking].[ShipDate (Month)].&amp;[Aug]" c="Aug"/>
              <i n="[ShipmentTracking].[ShipDate (Month)].&amp;[Sep]" c="Sep"/>
              <i n="[ShipmentTracking].[ShipDate (Month)].&amp;[Oct]" c="Oct"/>
              <i n="[ShipmentTracking].[ShipDate (Month)].&amp;[Nov]" c="Nov"/>
              <i n="[ShipmentTracking].[ShipDate (Month)].&amp;[Dec]" c="Dec"/>
            </range>
          </ranges>
        </level>
      </levels>
      <selections count="1">
        <selection n="[ShipmentTracking].[ShipDate (Month)].[All]"/>
      </selections>
    </olap>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Date__Year" xr10:uid="{04153B9A-5AD3-44BE-96E3-700C69B1BB2C}" sourceName="[ShipmentTracking].[ShipDate (Year)]">
  <pivotTables>
    <pivotTable tabId="27" name="PivotTable10"/>
    <pivotTable tabId="26" name="PivotTable1"/>
    <pivotTable tabId="26" name="PivotTable2"/>
    <pivotTable tabId="26" name="PivotTable3"/>
    <pivotTable tabId="26" name="PivotTable4"/>
    <pivotTable tabId="26" name="PivotTable5"/>
    <pivotTable tabId="26" name="PivotTable6"/>
    <pivotTable tabId="26" name="PivotTable7"/>
    <pivotTable tabId="26" name="PivotTable8"/>
    <pivotTable tabId="27" name="PivotTable11"/>
    <pivotTable tabId="27" name="PivotTable12"/>
    <pivotTable tabId="27" name="PivotTable13"/>
    <pivotTable tabId="27" name="PivotTable15"/>
    <pivotTable tabId="27" name="PivotTable16"/>
    <pivotTable tabId="27" name="PivotTable17"/>
    <pivotTable tabId="27" name="PivotTable18"/>
    <pivotTable tabId="27" name="PivotTable9"/>
    <pivotTable tabId="25" name="PivotTable10"/>
    <pivotTable tabId="25" name="PivotTable11"/>
    <pivotTable tabId="25" name="PivotTable12"/>
    <pivotTable tabId="25" name="PivotTable13"/>
    <pivotTable tabId="25" name="PivotTable14"/>
    <pivotTable tabId="25" name="PivotTable15"/>
    <pivotTable tabId="25" name="PivotTable16"/>
    <pivotTable tabId="25" name="PivotTable17"/>
    <pivotTable tabId="25" name="PivotTable18"/>
    <pivotTable tabId="25" name="PivotTable9"/>
    <pivotTable tabId="21" name="PivotTable2"/>
    <pivotTable tabId="21" name="PivotTable1"/>
    <pivotTable tabId="21" name="PivotTable4"/>
    <pivotTable tabId="21" name="PivotTable5"/>
    <pivotTable tabId="21" name="PivotTable3"/>
    <pivotTable tabId="21" name="PivotTable7"/>
    <pivotTable tabId="21" name="PivotTable6"/>
  </pivotTables>
  <data>
    <olap pivotCacheId="1642131226">
      <levels count="2">
        <level uniqueName="[ShipmentTracking].[ShipDate (Year)].[(All)]" sourceCaption="(All)" count="0"/>
        <level uniqueName="[ShipmentTracking].[ShipDate (Year)].[ShipDate (Year)]" sourceCaption="ShipDate (Year)" count="4">
          <ranges>
            <range startItem="0">
              <i n="[ShipmentTracking].[ShipDate (Year)].&amp;[2022]" c="2022"/>
              <i n="[ShipmentTracking].[ShipDate (Year)].&amp;[2023]" c="2023"/>
              <i n="[ShipmentTracking].[ShipDate (Year)].&amp;[2024]" c="2024"/>
              <i n="[ShipmentTracking].[ShipDate (Year)].&amp;[2025]" c="2025"/>
            </range>
          </ranges>
        </level>
      </levels>
      <selections count="1">
        <selection n="[ShipmentTracking].[ShipDate (Yea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FC16300A-FD96-423E-B2E3-89DEC8E0F988}" cache="Slicer_Year1" caption="Year" level="1" style="Slicer Style 9" rowHeight="234950"/>
  <slicer name="country" xr10:uid="{9A693190-8A70-48CB-AF31-1FEB316F6A7E}" cache="Slicer_country" caption="country" level="1" style="Slicer Style 9" rowHeight="234950"/>
  <slicer name="Supplier_name 1" xr10:uid="{CB90C16C-870B-4F1B-BD34-63CACBB81128}" cache="Slicer_Supplier_name1" caption="Supplier_name" level="1" style="Slicer Style 9"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8255417B-DD7D-4DBD-9F0E-C5607B5DDC00}" cache="Slicer_Year1" caption="Year" level="1" style="Slicer Style 9" rowHeight="247650"/>
  <slicer name="Supplier_name" xr10:uid="{4F1B367A-01B6-4F69-A85C-229FDBD43B45}" cache="Slicer_Supplier_name1" caption="Supplier_name" level="1" style="Slicer Style 9" rowHeight="247650"/>
  <slicer name="Month Name" xr10:uid="{507BE1EF-7F8D-4119-B6FA-7599787F859A}" cache="Slicer_Month_Name1" caption="Month Name" level="1" style="Slicer Style 9" rowHeight="2476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9E45070D-9F13-484E-A9CC-15F1006E3474}" cache="Slicer_category" caption="category" level="1" style="Slicer Style 9" rowHeight="234950"/>
  <slicer name="location" xr10:uid="{F62643EE-70F3-44E9-9B51-53CC815D1E63}" cache="Slicer_location" caption="location" level="1" style="Slicer Style 9" rowHeight="234950"/>
  <slicer name="Warehousename" xr10:uid="{8E8EC801-7353-40C9-A3DF-3D9AE9B746D0}" cache="Slicer_Warehousename" caption="Warehousename" level="1" style="Slicer Style 9" rowHeight="234950"/>
  <slicer name="Month Name 1" xr10:uid="{BB2997A2-21C3-4B54-8EE2-2FFB93BA029A}" cache="Slicer_Month_Name1" caption="Month Name" level="1" style="Slicer Style 9"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rrierName" xr10:uid="{BD6ED2CB-52D5-42A7-8F78-8EBAFAC768AA}" cache="Slicer_CarrierName" caption="CarrierName" level="1" style="Slicer Style 9" rowHeight="234950"/>
  <slicer name="Status" xr10:uid="{05CC030A-7448-4EEE-86EB-111D2084D62C}" cache="Slicer_Status" caption="Status" level="1" style="Slicer Style 9" rowHeight="234950"/>
  <slicer name="ShipDate (Month)" xr10:uid="{799E6683-8155-4F92-B46F-DE275F08A03E}" cache="Slicer_ShipDate__Month" caption="ShipDate (Month)" level="1" style="Slicer Style 9" rowHeight="234950"/>
  <slicer name="ShipDate (Year)" xr10:uid="{CD5EBB4C-70A6-4CBB-8093-A373F1559478}" cache="Slicer_ShipDate__Year" caption="ShipDate (Year)" level="1" style="Slicer Style 9"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37DFC01-352C-4015-8DF5-17B9CBB00449}" name="SupplierPerformance" displayName="SupplierPerformance" ref="A1:E5" tableType="queryTable" totalsRowShown="0">
  <autoFilter ref="A1:E5" xr:uid="{237DFC01-352C-4015-8DF5-17B9CBB00449}"/>
  <tableColumns count="5">
    <tableColumn id="1" xr3:uid="{490F4442-99F9-47BB-B837-FB1A1035D115}" uniqueName="1" name="SupplierID" queryTableFieldId="1" dataDxfId="100"/>
    <tableColumn id="2" xr3:uid="{CB531816-8451-4DDC-8118-90C7016870F3}" uniqueName="2" name="Suppliername" queryTableFieldId="8" dataDxfId="99"/>
    <tableColumn id="3" xr3:uid="{11D9C779-7F9C-4773-8C1B-BD3CE8EB629B}" uniqueName="3" name="OnTimeDeliveryRate" queryTableFieldId="3" dataCellStyle="Percent"/>
    <tableColumn id="4" xr3:uid="{CB6A16B5-6F2C-434B-B0A8-6E46AE3B1B02}" uniqueName="4" name="QualityScore" queryTableFieldId="4"/>
    <tableColumn id="5" xr3:uid="{A054C6A7-3931-44A2-B13E-80657CFE2456}" uniqueName="5" name="AverageLeadTime_Days" queryTableFieldId="5"/>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C778D63-AEBF-405B-8736-F5D173950BD5}" name="FulfillmentStatus" displayName="FulfillmentStatus" ref="A1:D10001" tableType="queryTable" totalsRowShown="0">
  <autoFilter ref="A1:D10001" xr:uid="{6C778D63-AEBF-405B-8736-F5D173950BD5}"/>
  <tableColumns count="4">
    <tableColumn id="5" xr3:uid="{C74CC7D7-DAF2-42F2-88AD-7540D47945CB}" uniqueName="5" name="FulfillmentID" queryTableFieldId="5" dataDxfId="98"/>
    <tableColumn id="6" xr3:uid="{204A7C73-7685-48F6-8727-D9662CDDB98D}" uniqueName="6" name="SalesOrderID" queryTableFieldId="6" dataDxfId="97"/>
    <tableColumn id="7" xr3:uid="{B8534195-6423-4F8E-B880-7D9CA58402D9}" uniqueName="7" name="ShipmentID" queryTableFieldId="7" dataDxfId="96"/>
    <tableColumn id="8" xr3:uid="{CD5F28D9-8860-49B4-8C6B-6040232370E6}" uniqueName="8" name="Status" queryTableFieldId="8" dataDxfId="95"/>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2EFC708-A18A-4537-9A92-4FEEE2449F59}" name="SalesOrders" displayName="SalesOrders" ref="A1:F10001" tableType="queryTable" totalsRowShown="0">
  <autoFilter ref="A1:F10001" xr:uid="{22EFC708-A18A-4537-9A92-4FEEE2449F59}"/>
  <tableColumns count="6">
    <tableColumn id="1" xr3:uid="{5B07A89F-9406-44B5-8261-D7C56807E108}" uniqueName="1" name="SalesOrderID" queryTableFieldId="1" dataDxfId="94"/>
    <tableColumn id="2" xr3:uid="{20FF5997-9B43-4A3A-9168-CF7CF31C2593}" uniqueName="2" name="OrderDate" queryTableFieldId="2" dataDxfId="93"/>
    <tableColumn id="3" xr3:uid="{DF619CD8-5D62-4514-962B-C944CAE9BAE5}" uniqueName="3" name="ProductID" queryTableFieldId="3" dataDxfId="92"/>
    <tableColumn id="4" xr3:uid="{7F7C3C05-6075-47C1-AB00-B66735E2158A}" uniqueName="4" name="ProductName" queryTableFieldId="4" dataDxfId="91"/>
    <tableColumn id="5" xr3:uid="{A15FD4EA-C8EE-4B5F-95B3-2D7DCBD3E24A}" uniqueName="5" name="Quantity" queryTableFieldId="5"/>
    <tableColumn id="6" xr3:uid="{E3EC0338-B3A4-47AC-9F33-5F967FC12F6A}" uniqueName="6" name="CustomerID" queryTableFieldId="6" dataDxfId="9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54F3968-83DB-401A-B40E-2D4AFFF1CE34}" name="Carrier" displayName="Carrier" ref="A1:B5" tableType="queryTable" totalsRowShown="0">
  <autoFilter ref="A1:B5" xr:uid="{254F3968-83DB-401A-B40E-2D4AFFF1CE34}"/>
  <tableColumns count="2">
    <tableColumn id="3" xr3:uid="{97BF85D8-5A81-493F-9166-EDFFF4A0B762}" uniqueName="3" name="CarrierID" queryTableFieldId="3" dataDxfId="89"/>
    <tableColumn id="4" xr3:uid="{1FA8E1E1-8950-4DC8-B153-03CA5EBA736E}" uniqueName="4" name="CarrierName" queryTableFieldId="4" dataDxfId="88"/>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A9B4C5E-ECDA-47D5-B11B-C46BDE6BA8E6}" name="ShipmentTracking" displayName="ShipmentTracking" ref="A1:F10001" tableType="queryTable" totalsRowShown="0">
  <autoFilter ref="A1:F10001" xr:uid="{AA9B4C5E-ECDA-47D5-B11B-C46BDE6BA8E6}"/>
  <tableColumns count="6">
    <tableColumn id="1" xr3:uid="{CF2BB792-9DDD-4565-BCD8-08F300438967}" uniqueName="1" name="ShipmentID" queryTableFieldId="1" dataDxfId="87"/>
    <tableColumn id="2" xr3:uid="{48179D2C-BC81-453D-AB48-FDD6E5B0100E}" uniqueName="2" name="CarrierID" queryTableFieldId="2" dataDxfId="86"/>
    <tableColumn id="3" xr3:uid="{34DD83F4-E65E-4358-AEF9-FAA2490BD642}" uniqueName="3" name="OriginWarehouseID" queryTableFieldId="3" dataDxfId="85"/>
    <tableColumn id="4" xr3:uid="{A6AE0CD2-10BF-4B01-A607-F5CFDC7CE3C3}" uniqueName="4" name="DestinationAddress" queryTableFieldId="4" dataDxfId="84"/>
    <tableColumn id="5" xr3:uid="{F2DEF74A-3F64-48D6-8775-1D4F655948BE}" uniqueName="5" name="ShipDate" queryTableFieldId="5" dataDxfId="83"/>
    <tableColumn id="6" xr3:uid="{BA13EB3A-EB12-457C-B698-248BB0A67C3A}" uniqueName="6" name="Status" queryTableFieldId="6" dataDxfId="82"/>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57D37997-2AA7-4A61-BA4C-C688D1F3EC01}" name="Warehouse" displayName="Warehouse" ref="A1:C4" tableType="queryTable" totalsRowShown="0">
  <autoFilter ref="A1:C4" xr:uid="{57D37997-2AA7-4A61-BA4C-C688D1F3EC01}"/>
  <tableColumns count="3">
    <tableColumn id="4" xr3:uid="{7B898834-AFD3-4B8C-A7BD-CA4A203C18F1}" uniqueName="4" name="WarehouseID" queryTableFieldId="4" dataDxfId="81"/>
    <tableColumn id="1" xr3:uid="{8B40BE19-F0EA-44D2-8080-07D55950DECC}" uniqueName="1" name="Warehousename" queryTableFieldId="7" dataDxfId="80"/>
    <tableColumn id="6" xr3:uid="{696C81C5-B376-465D-AE6C-971CD9EE6500}" uniqueName="6" name="location" queryTableFieldId="6" dataDxfId="79"/>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1B266E52-EC89-40E5-8863-F835E200080B}" name="StockMovement" displayName="StockMovement" ref="A1:F1588" tableType="queryTable" totalsRowShown="0">
  <autoFilter ref="A1:F1588" xr:uid="{1B266E52-EC89-40E5-8863-F835E200080B}"/>
  <tableColumns count="6">
    <tableColumn id="1" xr3:uid="{C997CC86-4D30-426D-81D3-591A42A27587}" uniqueName="1" name="MovementID" queryTableFieldId="1" dataDxfId="78"/>
    <tableColumn id="2" xr3:uid="{E824E4C7-E9D7-49F6-8BBC-6845E5E83BA7}" uniqueName="2" name="MaterialID" queryTableFieldId="2" dataDxfId="77"/>
    <tableColumn id="3" xr3:uid="{D99BD2C7-936C-49DA-98E1-9A185BB1E53E}" uniqueName="3" name="WarehouseID" queryTableFieldId="3" dataDxfId="76"/>
    <tableColumn id="4" xr3:uid="{221BDFF9-F647-4020-AC75-85BEED985996}" uniqueName="4" name="MovementType" queryTableFieldId="4" dataDxfId="75"/>
    <tableColumn id="5" xr3:uid="{7CCF5446-91EA-4FB5-AA02-7065EFD8FA70}" uniqueName="5" name="Quantity" queryTableFieldId="5"/>
    <tableColumn id="6" xr3:uid="{7CCE9217-5019-4CC0-A95B-E1C7651AF9EA}" uniqueName="6" name="Date" queryTableFieldId="6" dataDxfId="74"/>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57B3573F-A828-4606-BCCF-DA8429FEE020}" name="WarehouseInventory" displayName="WarehouseInventory" ref="A1:E13" tableType="queryTable" totalsRowShown="0">
  <autoFilter ref="A1:E13" xr:uid="{57B3573F-A828-4606-BCCF-DA8429FEE020}"/>
  <tableColumns count="5">
    <tableColumn id="1" xr3:uid="{146DC9DB-A4FE-4B35-9E58-B686C51B2F34}" uniqueName="1" name="InventoryID" queryTableFieldId="1" dataDxfId="73"/>
    <tableColumn id="2" xr3:uid="{59C20073-0D6A-4F06-A4F8-6160AEF5924D}" uniqueName="2" name="MaterialID" queryTableFieldId="2" dataDxfId="72"/>
    <tableColumn id="3" xr3:uid="{4A8A7B35-D08D-4A4F-9138-DE1B8A7C1DAE}" uniqueName="3" name="WarehouseID" queryTableFieldId="3" dataDxfId="71"/>
    <tableColumn id="4" xr3:uid="{2C1FA9E1-B391-4FC0-B80C-ABA5DAACB957}" uniqueName="4" name="QuantityOnHand" queryTableFieldId="4"/>
    <tableColumn id="5" xr3:uid="{BC6305E4-D5B1-4843-8B29-3C01892451ED}" uniqueName="5" name="LastStocktakeDate" queryTableFieldId="5" dataDxfId="70"/>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13D69B8F-C177-4C10-A408-CD449C933F26}" name="RawMaterials" displayName="RawMaterials" ref="A1:D5" tableType="queryTable" totalsRowShown="0">
  <autoFilter ref="A1:D5" xr:uid="{13D69B8F-C177-4C10-A408-CD449C933F26}"/>
  <tableColumns count="4">
    <tableColumn id="5" xr3:uid="{8684CE60-09A5-41FD-843C-22016FF3116C}" uniqueName="5" name="MaterialID" queryTableFieldId="5" dataDxfId="69"/>
    <tableColumn id="1" xr3:uid="{A6159607-0F75-41C0-B117-A643689C5ADA}" uniqueName="1" name="Materialname" queryTableFieldId="7" dataDxfId="68"/>
    <tableColumn id="3" xr3:uid="{44391460-5394-4035-A163-854521ACC003}" uniqueName="3" name="category" queryTableFieldId="3" dataDxfId="67"/>
    <tableColumn id="4" xr3:uid="{21D12EBD-2EAB-4EDF-B42B-AFDA6EA6F867}" uniqueName="4" name="unitCost" queryTableFieldId="4"/>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C991746D-A77F-42C2-9F28-A7A7C5187881}" name="Supplier" displayName="Supplier" ref="A1:C5" tableType="queryTable" totalsRowShown="0">
  <autoFilter ref="A1:C5" xr:uid="{C991746D-A77F-42C2-9F28-A7A7C5187881}"/>
  <tableColumns count="3">
    <tableColumn id="4" xr3:uid="{EC6D2FE7-AC1D-49C5-A3A9-A2F9789549A2}" uniqueName="4" name="SupplierID" queryTableFieldId="4" dataDxfId="66"/>
    <tableColumn id="5" xr3:uid="{D9E7A8AA-3075-4804-8F38-AB60252A1444}" uniqueName="5" name="Supplier_name" queryTableFieldId="5" dataDxfId="65"/>
    <tableColumn id="6" xr3:uid="{3604B7FD-7F4D-4DA2-86B8-956F98B46EBB}" uniqueName="6" name="country" queryTableFieldId="6" dataDxfId="64"/>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4D89696E-C7FC-409D-B8DE-4AEA439D0DF6}" name="PurchaseOrderLines" displayName="PurchaseOrderLines" ref="A1:F6250" tableType="queryTable" totalsRowShown="0">
  <autoFilter ref="A1:F6250" xr:uid="{4D89696E-C7FC-409D-B8DE-4AEA439D0DF6}"/>
  <tableColumns count="6">
    <tableColumn id="1" xr3:uid="{C9DA48C3-B69A-4953-911D-141B560B18DE}" uniqueName="1" name="POLineID" queryTableFieldId="1" dataDxfId="63"/>
    <tableColumn id="2" xr3:uid="{C4D97695-576B-46DD-8C17-7E6F353A47CE}" uniqueName="2" name="PO_ID" queryTableFieldId="2" dataDxfId="62"/>
    <tableColumn id="3" xr3:uid="{99060066-E10A-4B05-BB39-210BA2694DBC}" uniqueName="3" name="MaterialID" queryTableFieldId="3" dataDxfId="61"/>
    <tableColumn id="4" xr3:uid="{27B8DBEB-E9ED-4616-8B71-DE88EB569D7D}" uniqueName="4" name="Quantity" queryTableFieldId="4"/>
    <tableColumn id="5" xr3:uid="{233FAD50-7727-4938-85E1-B7D6392886E0}" uniqueName="5" name="UnitCost" queryTableFieldId="5"/>
    <tableColumn id="6" xr3:uid="{147CC147-D481-4CFA-8561-5084FAE41500}" uniqueName="6" name="PO_Line_Total" queryTableFieldId="6"/>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F8E921AD-4181-4EBD-9846-352BA584E099}" name="PurchaseOrders" displayName="PurchaseOrders" ref="A1:G2501" tableType="queryTable" totalsRowShown="0">
  <autoFilter ref="A1:G2501" xr:uid="{F8E921AD-4181-4EBD-9846-352BA584E099}"/>
  <tableColumns count="7">
    <tableColumn id="1" xr3:uid="{D74F7797-F3B3-47F9-A05E-BFBDC628FA01}" uniqueName="1" name="PO_ID" queryTableFieldId="1" dataDxfId="60"/>
    <tableColumn id="2" xr3:uid="{44CCEB52-CB5E-413D-9D5A-ACA09CB30F36}" uniqueName="2" name="SupplierID" queryTableFieldId="2" dataDxfId="59"/>
    <tableColumn id="3" xr3:uid="{FE0E227E-7D33-4EA0-9E2A-1CAD20022296}" uniqueName="3" name="OrderDate" queryTableFieldId="3" dataDxfId="58"/>
    <tableColumn id="4" xr3:uid="{A985247F-3051-443D-90B0-48157C6C9146}" uniqueName="4" name="ExpectedDeliveryDate" queryTableFieldId="4" dataDxfId="57"/>
    <tableColumn id="5" xr3:uid="{9F4D0C1D-B950-4416-A598-E28D398D2103}" uniqueName="5" name="Status" queryTableFieldId="5" dataDxfId="56"/>
    <tableColumn id="6" xr3:uid="{6F57B9EE-06E7-4832-AB5D-920B2B68108C}" uniqueName="6" name="TotalCost" queryTableFieldId="6"/>
    <tableColumn id="8" xr3:uid="{B1624085-02EE-4465-BF60-4DCD7B4BD24A}" uniqueName="8" name="EstimatedLeadTime" queryTableFieldId="8"/>
  </tableColumns>
  <tableStyleInfo name="TableStyleMedium7"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Mesh">
  <a:themeElements>
    <a:clrScheme name="Mesh">
      <a:dk1>
        <a:sysClr val="windowText" lastClr="000000"/>
      </a:dk1>
      <a:lt1>
        <a:sysClr val="window" lastClr="FFFFFF"/>
      </a:lt1>
      <a:dk2>
        <a:srgbClr val="363D46"/>
      </a:dk2>
      <a:lt2>
        <a:srgbClr val="EBEBEB"/>
      </a:lt2>
      <a:accent1>
        <a:srgbClr val="6F6F6F"/>
      </a:accent1>
      <a:accent2>
        <a:srgbClr val="BFBFA5"/>
      </a:accent2>
      <a:accent3>
        <a:srgbClr val="DCD084"/>
      </a:accent3>
      <a:accent4>
        <a:srgbClr val="E7BF5F"/>
      </a:accent4>
      <a:accent5>
        <a:srgbClr val="E9A039"/>
      </a:accent5>
      <a:accent6>
        <a:srgbClr val="CF7133"/>
      </a:accent6>
      <a:hlink>
        <a:srgbClr val="F28943"/>
      </a:hlink>
      <a:folHlink>
        <a:srgbClr val="F1B76C"/>
      </a:folHlink>
    </a:clrScheme>
    <a:fontScheme name="Mesh">
      <a:majorFont>
        <a:latin typeface="Century Gothic" panose="020B05020202020202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entury Gothic" panose="020B05020202020202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Verdana"/>
        <a:font script="Uigh" typeface="Microsoft Uighur"/>
        <a:font script="Geor" typeface="Sylfaen"/>
      </a:minorFont>
    </a:fontScheme>
    <a:fmtScheme name="Mesh">
      <a:fillStyleLst>
        <a:solidFill>
          <a:schemeClr val="phClr"/>
        </a:solidFill>
        <a:gradFill rotWithShape="1">
          <a:gsLst>
            <a:gs pos="0">
              <a:schemeClr val="phClr">
                <a:tint val="60000"/>
                <a:lumMod val="110000"/>
              </a:schemeClr>
            </a:gs>
            <a:gs pos="100000">
              <a:schemeClr val="phClr">
                <a:tint val="82000"/>
              </a:schemeClr>
            </a:gs>
          </a:gsLst>
          <a:lin ang="5400000" scaled="0"/>
        </a:gradFill>
        <a:gradFill rotWithShape="1">
          <a:gsLst>
            <a:gs pos="0">
              <a:schemeClr val="phClr">
                <a:tint val="96000"/>
                <a:lumMod val="104000"/>
              </a:schemeClr>
            </a:gs>
            <a:gs pos="100000">
              <a:schemeClr val="phClr">
                <a:shade val="84000"/>
                <a:lumMod val="84000"/>
              </a:schemeClr>
            </a:gs>
          </a:gsLst>
          <a:lin ang="5400000" scaled="0"/>
        </a:gradFill>
      </a:fillStyleLst>
      <a:lnStyleLst>
        <a:ln w="9525"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innerShdw blurRad="50800" dist="25400" dir="13500000">
              <a:srgbClr val="000000">
                <a:alpha val="55000"/>
              </a:srgbClr>
            </a:innerShdw>
          </a:effectLst>
        </a:effectStyle>
        <a:effectStyle>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a:effectStyle>
      </a:effectStyleLst>
      <a:bgFillStyleLst>
        <a:solidFill>
          <a:schemeClr val="phClr"/>
        </a:solidFill>
        <a:gradFill rotWithShape="1">
          <a:gsLst>
            <a:gs pos="0">
              <a:schemeClr val="phClr">
                <a:tint val="90000"/>
                <a:lumMod val="110000"/>
              </a:schemeClr>
            </a:gs>
            <a:gs pos="100000">
              <a:schemeClr val="phClr">
                <a:shade val="64000"/>
                <a:lumMod val="98000"/>
              </a:schemeClr>
            </a:gs>
          </a:gsLst>
          <a:lin ang="5400000" scaled="0"/>
        </a:gradFill>
        <a:blipFill rotWithShape="1">
          <a:blip xmlns:r="http://schemas.openxmlformats.org/officeDocument/2006/relationships" r:embed="rId1">
            <a:duotone>
              <a:schemeClr val="phClr">
                <a:shade val="28000"/>
                <a:satMod val="94000"/>
                <a:lumMod val="20000"/>
              </a:schemeClr>
              <a:schemeClr val="phClr">
                <a:tint val="94000"/>
                <a:shade val="84000"/>
                <a:satMod val="148000"/>
                <a:lumMod val="114000"/>
              </a:schemeClr>
            </a:duotone>
          </a:blip>
          <a:stretch/>
        </a:blipFill>
      </a:bgFillStyleLst>
    </a:fmtScheme>
  </a:themeElements>
  <a:objectDefaults/>
  <a:extraClrSchemeLst/>
  <a:extLst>
    <a:ext uri="{05A4C25C-085E-4340-85A3-A5531E510DB2}">
      <thm15:themeFamily xmlns:thm15="http://schemas.microsoft.com/office/thememl/2012/main" name="Mesh" id="{789EC3FE-34FD-429C-9918-760025E6C145}" vid="{B8BE45C0-8141-4D58-8C71-A009BC26FBBB}"/>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14.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13.xml"/><Relationship Id="rId7" Type="http://schemas.openxmlformats.org/officeDocument/2006/relationships/pivotTable" Target="../pivotTables/pivotTable17.xml"/><Relationship Id="rId2" Type="http://schemas.openxmlformats.org/officeDocument/2006/relationships/pivotTable" Target="../pivotTables/pivotTable12.xml"/><Relationship Id="rId1" Type="http://schemas.openxmlformats.org/officeDocument/2006/relationships/pivotTable" Target="../pivotTables/pivotTable11.xml"/><Relationship Id="rId6" Type="http://schemas.openxmlformats.org/officeDocument/2006/relationships/pivotTable" Target="../pivotTables/pivotTable16.xml"/><Relationship Id="rId5" Type="http://schemas.openxmlformats.org/officeDocument/2006/relationships/pivotTable" Target="../pivotTables/pivotTable15.xml"/><Relationship Id="rId10" Type="http://schemas.microsoft.com/office/2007/relationships/slicer" Target="../slicers/slicer2.xml"/><Relationship Id="rId4" Type="http://schemas.openxmlformats.org/officeDocument/2006/relationships/pivotTable" Target="../pivotTables/pivotTable14.xml"/><Relationship Id="rId9" Type="http://schemas.openxmlformats.org/officeDocument/2006/relationships/drawing" Target="../drawings/drawing2.xml"/></Relationships>
</file>

<file path=xl/worksheets/_rels/sheet15.xml.rels><?xml version="1.0" encoding="UTF-8" standalone="yes"?>
<Relationships xmlns="http://schemas.openxmlformats.org/package/2006/relationships"><Relationship Id="rId8" Type="http://schemas.openxmlformats.org/officeDocument/2006/relationships/pivotTable" Target="../pivotTables/pivotTable25.xml"/><Relationship Id="rId3" Type="http://schemas.openxmlformats.org/officeDocument/2006/relationships/pivotTable" Target="../pivotTables/pivotTable20.xml"/><Relationship Id="rId7" Type="http://schemas.openxmlformats.org/officeDocument/2006/relationships/pivotTable" Target="../pivotTables/pivotTable24.xml"/><Relationship Id="rId2" Type="http://schemas.openxmlformats.org/officeDocument/2006/relationships/pivotTable" Target="../pivotTables/pivotTable19.xml"/><Relationship Id="rId1" Type="http://schemas.openxmlformats.org/officeDocument/2006/relationships/pivotTable" Target="../pivotTables/pivotTable18.xml"/><Relationship Id="rId6" Type="http://schemas.openxmlformats.org/officeDocument/2006/relationships/pivotTable" Target="../pivotTables/pivotTable23.xml"/><Relationship Id="rId5" Type="http://schemas.openxmlformats.org/officeDocument/2006/relationships/pivotTable" Target="../pivotTables/pivotTable22.xml"/><Relationship Id="rId10" Type="http://schemas.microsoft.com/office/2007/relationships/slicer" Target="../slicers/slicer3.xml"/><Relationship Id="rId4" Type="http://schemas.openxmlformats.org/officeDocument/2006/relationships/pivotTable" Target="../pivotTables/pivotTable21.xml"/><Relationship Id="rId9" Type="http://schemas.openxmlformats.org/officeDocument/2006/relationships/drawing" Target="../drawings/drawing3.xml"/></Relationships>
</file>

<file path=xl/worksheets/_rels/sheet16.xml.rels><?xml version="1.0" encoding="UTF-8" standalone="yes"?>
<Relationships xmlns="http://schemas.openxmlformats.org/package/2006/relationships"><Relationship Id="rId8" Type="http://schemas.openxmlformats.org/officeDocument/2006/relationships/pivotTable" Target="../pivotTables/pivotTable33.xml"/><Relationship Id="rId3" Type="http://schemas.openxmlformats.org/officeDocument/2006/relationships/pivotTable" Target="../pivotTables/pivotTable28.xml"/><Relationship Id="rId7" Type="http://schemas.openxmlformats.org/officeDocument/2006/relationships/pivotTable" Target="../pivotTables/pivotTable32.xml"/><Relationship Id="rId2" Type="http://schemas.openxmlformats.org/officeDocument/2006/relationships/pivotTable" Target="../pivotTables/pivotTable27.xml"/><Relationship Id="rId1" Type="http://schemas.openxmlformats.org/officeDocument/2006/relationships/pivotTable" Target="../pivotTables/pivotTable26.xml"/><Relationship Id="rId6" Type="http://schemas.openxmlformats.org/officeDocument/2006/relationships/pivotTable" Target="../pivotTables/pivotTable31.xml"/><Relationship Id="rId11" Type="http://schemas.microsoft.com/office/2007/relationships/slicer" Target="../slicers/slicer4.xml"/><Relationship Id="rId5" Type="http://schemas.openxmlformats.org/officeDocument/2006/relationships/pivotTable" Target="../pivotTables/pivotTable30.xml"/><Relationship Id="rId10" Type="http://schemas.openxmlformats.org/officeDocument/2006/relationships/drawing" Target="../drawings/drawing4.xml"/><Relationship Id="rId4" Type="http://schemas.openxmlformats.org/officeDocument/2006/relationships/pivotTable" Target="../pivotTables/pivotTable29.xml"/><Relationship Id="rId9" Type="http://schemas.openxmlformats.org/officeDocument/2006/relationships/pivotTable" Target="../pivotTables/pivotTable3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FBAEF3-04E8-45FB-A83C-390FBD014649}">
  <dimension ref="A1:E5"/>
  <sheetViews>
    <sheetView workbookViewId="0">
      <selection activeCell="C2" sqref="C2:C5"/>
    </sheetView>
  </sheetViews>
  <sheetFormatPr defaultRowHeight="13.8" x14ac:dyDescent="0.25"/>
  <cols>
    <col min="1" max="1" width="11.69921875" bestFit="1" customWidth="1"/>
    <col min="2" max="2" width="17.5" bestFit="1" customWidth="1"/>
    <col min="3" max="3" width="20.796875" bestFit="1" customWidth="1"/>
    <col min="4" max="4" width="14.09765625" bestFit="1" customWidth="1"/>
    <col min="5" max="5" width="24.59765625" bestFit="1" customWidth="1"/>
    <col min="6" max="6" width="22.796875" customWidth="1"/>
    <col min="7" max="7" width="20.59765625" bestFit="1" customWidth="1"/>
  </cols>
  <sheetData>
    <row r="1" spans="1:5" x14ac:dyDescent="0.25">
      <c r="A1" t="s">
        <v>0</v>
      </c>
      <c r="B1" t="s">
        <v>40939</v>
      </c>
      <c r="C1" t="s">
        <v>1</v>
      </c>
      <c r="D1" t="s">
        <v>2</v>
      </c>
      <c r="E1" t="s">
        <v>3</v>
      </c>
    </row>
    <row r="2" spans="1:5" x14ac:dyDescent="0.25">
      <c r="A2" t="s">
        <v>4</v>
      </c>
      <c r="B2" t="s">
        <v>5</v>
      </c>
      <c r="C2" s="12">
        <v>0.98040000000000005</v>
      </c>
      <c r="D2">
        <v>4.57</v>
      </c>
      <c r="E2">
        <v>38</v>
      </c>
    </row>
    <row r="3" spans="1:5" x14ac:dyDescent="0.25">
      <c r="A3" t="s">
        <v>6</v>
      </c>
      <c r="B3" t="s">
        <v>7</v>
      </c>
      <c r="C3" s="12">
        <v>0.90339999999999998</v>
      </c>
      <c r="D3">
        <v>4.5199999999999996</v>
      </c>
      <c r="E3">
        <v>22</v>
      </c>
    </row>
    <row r="4" spans="1:5" x14ac:dyDescent="0.25">
      <c r="A4" t="s">
        <v>8</v>
      </c>
      <c r="B4" t="s">
        <v>9</v>
      </c>
      <c r="C4" s="12">
        <v>0.9254</v>
      </c>
      <c r="D4">
        <v>4.76</v>
      </c>
      <c r="E4">
        <v>39</v>
      </c>
    </row>
    <row r="5" spans="1:5" x14ac:dyDescent="0.25">
      <c r="A5" t="s">
        <v>10</v>
      </c>
      <c r="B5" t="s">
        <v>11</v>
      </c>
      <c r="C5" s="12">
        <v>0.96319999999999995</v>
      </c>
      <c r="D5">
        <v>4.8600000000000003</v>
      </c>
      <c r="E5">
        <v>21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19306-BEDA-4148-A3D4-CC4575EB5D25}">
  <dimension ref="A1:D10001"/>
  <sheetViews>
    <sheetView workbookViewId="0">
      <selection sqref="A1:D10001"/>
    </sheetView>
  </sheetViews>
  <sheetFormatPr defaultRowHeight="13.8" x14ac:dyDescent="0.25"/>
  <cols>
    <col min="1" max="1" width="13.296875" bestFit="1" customWidth="1"/>
    <col min="2" max="2" width="14.296875" customWidth="1"/>
    <col min="3" max="3" width="12.796875" bestFit="1" customWidth="1"/>
    <col min="4" max="4" width="7.8984375" bestFit="1" customWidth="1"/>
    <col min="5" max="5" width="11" customWidth="1"/>
    <col min="6" max="6" width="10.5" bestFit="1" customWidth="1"/>
    <col min="7" max="8" width="9.59765625" bestFit="1" customWidth="1"/>
  </cols>
  <sheetData>
    <row r="1" spans="1:4" x14ac:dyDescent="0.25">
      <c r="A1" t="s">
        <v>12</v>
      </c>
      <c r="B1" t="s">
        <v>13</v>
      </c>
      <c r="C1" t="s">
        <v>14</v>
      </c>
      <c r="D1" t="s">
        <v>15</v>
      </c>
    </row>
    <row r="2" spans="1:4" x14ac:dyDescent="0.25">
      <c r="A2" t="s">
        <v>16</v>
      </c>
      <c r="B2" t="s">
        <v>17</v>
      </c>
      <c r="C2" t="s">
        <v>18</v>
      </c>
      <c r="D2" t="s">
        <v>19</v>
      </c>
    </row>
    <row r="3" spans="1:4" x14ac:dyDescent="0.25">
      <c r="A3" t="s">
        <v>20</v>
      </c>
      <c r="B3" t="s">
        <v>21</v>
      </c>
      <c r="C3" t="s">
        <v>22</v>
      </c>
      <c r="D3" t="s">
        <v>19</v>
      </c>
    </row>
    <row r="4" spans="1:4" x14ac:dyDescent="0.25">
      <c r="A4" t="s">
        <v>23</v>
      </c>
      <c r="B4" t="s">
        <v>24</v>
      </c>
      <c r="C4" t="s">
        <v>25</v>
      </c>
      <c r="D4" t="s">
        <v>19</v>
      </c>
    </row>
    <row r="5" spans="1:4" x14ac:dyDescent="0.25">
      <c r="A5" t="s">
        <v>26</v>
      </c>
      <c r="B5" t="s">
        <v>27</v>
      </c>
      <c r="C5" t="s">
        <v>28</v>
      </c>
      <c r="D5" t="s">
        <v>19</v>
      </c>
    </row>
    <row r="6" spans="1:4" x14ac:dyDescent="0.25">
      <c r="A6" t="s">
        <v>29</v>
      </c>
      <c r="B6" t="s">
        <v>30</v>
      </c>
      <c r="C6" t="s">
        <v>31</v>
      </c>
      <c r="D6" t="s">
        <v>19</v>
      </c>
    </row>
    <row r="7" spans="1:4" x14ac:dyDescent="0.25">
      <c r="A7" t="s">
        <v>32</v>
      </c>
      <c r="B7" t="s">
        <v>33</v>
      </c>
      <c r="C7" t="s">
        <v>34</v>
      </c>
      <c r="D7" t="s">
        <v>19</v>
      </c>
    </row>
    <row r="8" spans="1:4" x14ac:dyDescent="0.25">
      <c r="A8" t="s">
        <v>35</v>
      </c>
      <c r="B8" t="s">
        <v>36</v>
      </c>
      <c r="C8" t="s">
        <v>37</v>
      </c>
      <c r="D8" t="s">
        <v>19</v>
      </c>
    </row>
    <row r="9" spans="1:4" x14ac:dyDescent="0.25">
      <c r="A9" t="s">
        <v>38</v>
      </c>
      <c r="B9" t="s">
        <v>39</v>
      </c>
      <c r="C9" t="s">
        <v>40</v>
      </c>
      <c r="D9" t="s">
        <v>19</v>
      </c>
    </row>
    <row r="10" spans="1:4" x14ac:dyDescent="0.25">
      <c r="A10" t="s">
        <v>41</v>
      </c>
      <c r="B10" t="s">
        <v>42</v>
      </c>
      <c r="C10" t="s">
        <v>43</v>
      </c>
      <c r="D10" t="s">
        <v>19</v>
      </c>
    </row>
    <row r="11" spans="1:4" x14ac:dyDescent="0.25">
      <c r="A11" t="s">
        <v>44</v>
      </c>
      <c r="B11" t="s">
        <v>45</v>
      </c>
      <c r="C11" t="s">
        <v>46</v>
      </c>
      <c r="D11" t="s">
        <v>19</v>
      </c>
    </row>
    <row r="12" spans="1:4" x14ac:dyDescent="0.25">
      <c r="A12" t="s">
        <v>47</v>
      </c>
      <c r="B12" t="s">
        <v>48</v>
      </c>
      <c r="C12" t="s">
        <v>49</v>
      </c>
      <c r="D12" t="s">
        <v>19</v>
      </c>
    </row>
    <row r="13" spans="1:4" x14ac:dyDescent="0.25">
      <c r="A13" t="s">
        <v>50</v>
      </c>
      <c r="B13" t="s">
        <v>51</v>
      </c>
      <c r="C13" t="s">
        <v>52</v>
      </c>
      <c r="D13" t="s">
        <v>19</v>
      </c>
    </row>
    <row r="14" spans="1:4" x14ac:dyDescent="0.25">
      <c r="A14" t="s">
        <v>53</v>
      </c>
      <c r="B14" t="s">
        <v>54</v>
      </c>
      <c r="C14" t="s">
        <v>55</v>
      </c>
      <c r="D14" t="s">
        <v>19</v>
      </c>
    </row>
    <row r="15" spans="1:4" x14ac:dyDescent="0.25">
      <c r="A15" t="s">
        <v>56</v>
      </c>
      <c r="B15" t="s">
        <v>57</v>
      </c>
      <c r="C15" t="s">
        <v>58</v>
      </c>
      <c r="D15" t="s">
        <v>19</v>
      </c>
    </row>
    <row r="16" spans="1:4" x14ac:dyDescent="0.25">
      <c r="A16" t="s">
        <v>59</v>
      </c>
      <c r="B16" t="s">
        <v>60</v>
      </c>
      <c r="C16" t="s">
        <v>61</v>
      </c>
      <c r="D16" t="s">
        <v>19</v>
      </c>
    </row>
    <row r="17" spans="1:4" x14ac:dyDescent="0.25">
      <c r="A17" t="s">
        <v>62</v>
      </c>
      <c r="B17" t="s">
        <v>63</v>
      </c>
      <c r="C17" t="s">
        <v>64</v>
      </c>
      <c r="D17" t="s">
        <v>19</v>
      </c>
    </row>
    <row r="18" spans="1:4" x14ac:dyDescent="0.25">
      <c r="A18" t="s">
        <v>65</v>
      </c>
      <c r="B18" t="s">
        <v>66</v>
      </c>
      <c r="C18" t="s">
        <v>67</v>
      </c>
      <c r="D18" t="s">
        <v>19</v>
      </c>
    </row>
    <row r="19" spans="1:4" x14ac:dyDescent="0.25">
      <c r="A19" t="s">
        <v>68</v>
      </c>
      <c r="B19" t="s">
        <v>69</v>
      </c>
      <c r="C19" t="s">
        <v>70</v>
      </c>
      <c r="D19" t="s">
        <v>19</v>
      </c>
    </row>
    <row r="20" spans="1:4" x14ac:dyDescent="0.25">
      <c r="A20" t="s">
        <v>71</v>
      </c>
      <c r="B20" t="s">
        <v>72</v>
      </c>
      <c r="C20" t="s">
        <v>73</v>
      </c>
      <c r="D20" t="s">
        <v>19</v>
      </c>
    </row>
    <row r="21" spans="1:4" x14ac:dyDescent="0.25">
      <c r="A21" t="s">
        <v>74</v>
      </c>
      <c r="B21" t="s">
        <v>75</v>
      </c>
      <c r="C21" t="s">
        <v>76</v>
      </c>
      <c r="D21" t="s">
        <v>19</v>
      </c>
    </row>
    <row r="22" spans="1:4" x14ac:dyDescent="0.25">
      <c r="A22" t="s">
        <v>77</v>
      </c>
      <c r="B22" t="s">
        <v>78</v>
      </c>
      <c r="C22" t="s">
        <v>79</v>
      </c>
      <c r="D22" t="s">
        <v>19</v>
      </c>
    </row>
    <row r="23" spans="1:4" x14ac:dyDescent="0.25">
      <c r="A23" t="s">
        <v>80</v>
      </c>
      <c r="B23" t="s">
        <v>81</v>
      </c>
      <c r="C23" t="s">
        <v>82</v>
      </c>
      <c r="D23" t="s">
        <v>19</v>
      </c>
    </row>
    <row r="24" spans="1:4" x14ac:dyDescent="0.25">
      <c r="A24" t="s">
        <v>83</v>
      </c>
      <c r="B24" t="s">
        <v>84</v>
      </c>
      <c r="C24" t="s">
        <v>85</v>
      </c>
      <c r="D24" t="s">
        <v>19</v>
      </c>
    </row>
    <row r="25" spans="1:4" x14ac:dyDescent="0.25">
      <c r="A25" t="s">
        <v>86</v>
      </c>
      <c r="B25" t="s">
        <v>87</v>
      </c>
      <c r="C25" t="s">
        <v>88</v>
      </c>
      <c r="D25" t="s">
        <v>19</v>
      </c>
    </row>
    <row r="26" spans="1:4" x14ac:dyDescent="0.25">
      <c r="A26" t="s">
        <v>89</v>
      </c>
      <c r="B26" t="s">
        <v>90</v>
      </c>
      <c r="C26" t="s">
        <v>91</v>
      </c>
      <c r="D26" t="s">
        <v>19</v>
      </c>
    </row>
    <row r="27" spans="1:4" x14ac:dyDescent="0.25">
      <c r="A27" t="s">
        <v>92</v>
      </c>
      <c r="B27" t="s">
        <v>93</v>
      </c>
      <c r="C27" t="s">
        <v>94</v>
      </c>
      <c r="D27" t="s">
        <v>19</v>
      </c>
    </row>
    <row r="28" spans="1:4" x14ac:dyDescent="0.25">
      <c r="A28" t="s">
        <v>95</v>
      </c>
      <c r="B28" t="s">
        <v>96</v>
      </c>
      <c r="C28" t="s">
        <v>97</v>
      </c>
      <c r="D28" t="s">
        <v>19</v>
      </c>
    </row>
    <row r="29" spans="1:4" x14ac:dyDescent="0.25">
      <c r="A29" t="s">
        <v>98</v>
      </c>
      <c r="B29" t="s">
        <v>99</v>
      </c>
      <c r="C29" t="s">
        <v>100</v>
      </c>
      <c r="D29" t="s">
        <v>19</v>
      </c>
    </row>
    <row r="30" spans="1:4" x14ac:dyDescent="0.25">
      <c r="A30" t="s">
        <v>101</v>
      </c>
      <c r="B30" t="s">
        <v>102</v>
      </c>
      <c r="C30" t="s">
        <v>103</v>
      </c>
      <c r="D30" t="s">
        <v>19</v>
      </c>
    </row>
    <row r="31" spans="1:4" x14ac:dyDescent="0.25">
      <c r="A31" t="s">
        <v>104</v>
      </c>
      <c r="B31" t="s">
        <v>105</v>
      </c>
      <c r="C31" t="s">
        <v>106</v>
      </c>
      <c r="D31" t="s">
        <v>19</v>
      </c>
    </row>
    <row r="32" spans="1:4" x14ac:dyDescent="0.25">
      <c r="A32" t="s">
        <v>107</v>
      </c>
      <c r="B32" t="s">
        <v>108</v>
      </c>
      <c r="C32" t="s">
        <v>109</v>
      </c>
      <c r="D32" t="s">
        <v>19</v>
      </c>
    </row>
    <row r="33" spans="1:4" x14ac:dyDescent="0.25">
      <c r="A33" t="s">
        <v>110</v>
      </c>
      <c r="B33" t="s">
        <v>111</v>
      </c>
      <c r="C33" t="s">
        <v>112</v>
      </c>
      <c r="D33" t="s">
        <v>19</v>
      </c>
    </row>
    <row r="34" spans="1:4" x14ac:dyDescent="0.25">
      <c r="A34" t="s">
        <v>113</v>
      </c>
      <c r="B34" t="s">
        <v>114</v>
      </c>
      <c r="C34" t="s">
        <v>115</v>
      </c>
      <c r="D34" t="s">
        <v>19</v>
      </c>
    </row>
    <row r="35" spans="1:4" x14ac:dyDescent="0.25">
      <c r="A35" t="s">
        <v>116</v>
      </c>
      <c r="B35" t="s">
        <v>117</v>
      </c>
      <c r="C35" t="s">
        <v>118</v>
      </c>
      <c r="D35" t="s">
        <v>19</v>
      </c>
    </row>
    <row r="36" spans="1:4" x14ac:dyDescent="0.25">
      <c r="A36" t="s">
        <v>119</v>
      </c>
      <c r="B36" t="s">
        <v>120</v>
      </c>
      <c r="C36" t="s">
        <v>121</v>
      </c>
      <c r="D36" t="s">
        <v>19</v>
      </c>
    </row>
    <row r="37" spans="1:4" x14ac:dyDescent="0.25">
      <c r="A37" t="s">
        <v>122</v>
      </c>
      <c r="B37" t="s">
        <v>123</v>
      </c>
      <c r="C37" t="s">
        <v>124</v>
      </c>
      <c r="D37" t="s">
        <v>19</v>
      </c>
    </row>
    <row r="38" spans="1:4" x14ac:dyDescent="0.25">
      <c r="A38" t="s">
        <v>125</v>
      </c>
      <c r="B38" t="s">
        <v>126</v>
      </c>
      <c r="C38" t="s">
        <v>127</v>
      </c>
      <c r="D38" t="s">
        <v>19</v>
      </c>
    </row>
    <row r="39" spans="1:4" x14ac:dyDescent="0.25">
      <c r="A39" t="s">
        <v>128</v>
      </c>
      <c r="B39" t="s">
        <v>129</v>
      </c>
      <c r="C39" t="s">
        <v>130</v>
      </c>
      <c r="D39" t="s">
        <v>19</v>
      </c>
    </row>
    <row r="40" spans="1:4" x14ac:dyDescent="0.25">
      <c r="A40" t="s">
        <v>131</v>
      </c>
      <c r="B40" t="s">
        <v>132</v>
      </c>
      <c r="C40" t="s">
        <v>133</v>
      </c>
      <c r="D40" t="s">
        <v>19</v>
      </c>
    </row>
    <row r="41" spans="1:4" x14ac:dyDescent="0.25">
      <c r="A41" t="s">
        <v>134</v>
      </c>
      <c r="B41" t="s">
        <v>135</v>
      </c>
      <c r="C41" t="s">
        <v>136</v>
      </c>
      <c r="D41" t="s">
        <v>19</v>
      </c>
    </row>
    <row r="42" spans="1:4" x14ac:dyDescent="0.25">
      <c r="A42" t="s">
        <v>137</v>
      </c>
      <c r="B42" t="s">
        <v>138</v>
      </c>
      <c r="C42" t="s">
        <v>139</v>
      </c>
      <c r="D42" t="s">
        <v>19</v>
      </c>
    </row>
    <row r="43" spans="1:4" x14ac:dyDescent="0.25">
      <c r="A43" t="s">
        <v>140</v>
      </c>
      <c r="B43" t="s">
        <v>141</v>
      </c>
      <c r="C43" t="s">
        <v>142</v>
      </c>
      <c r="D43" t="s">
        <v>19</v>
      </c>
    </row>
    <row r="44" spans="1:4" x14ac:dyDescent="0.25">
      <c r="A44" t="s">
        <v>143</v>
      </c>
      <c r="B44" t="s">
        <v>144</v>
      </c>
      <c r="C44" t="s">
        <v>145</v>
      </c>
      <c r="D44" t="s">
        <v>19</v>
      </c>
    </row>
    <row r="45" spans="1:4" x14ac:dyDescent="0.25">
      <c r="A45" t="s">
        <v>146</v>
      </c>
      <c r="B45" t="s">
        <v>147</v>
      </c>
      <c r="C45" t="s">
        <v>148</v>
      </c>
      <c r="D45" t="s">
        <v>19</v>
      </c>
    </row>
    <row r="46" spans="1:4" x14ac:dyDescent="0.25">
      <c r="A46" t="s">
        <v>149</v>
      </c>
      <c r="B46" t="s">
        <v>150</v>
      </c>
      <c r="C46" t="s">
        <v>151</v>
      </c>
      <c r="D46" t="s">
        <v>19</v>
      </c>
    </row>
    <row r="47" spans="1:4" x14ac:dyDescent="0.25">
      <c r="A47" t="s">
        <v>152</v>
      </c>
      <c r="B47" t="s">
        <v>153</v>
      </c>
      <c r="C47" t="s">
        <v>154</v>
      </c>
      <c r="D47" t="s">
        <v>19</v>
      </c>
    </row>
    <row r="48" spans="1:4" x14ac:dyDescent="0.25">
      <c r="A48" t="s">
        <v>155</v>
      </c>
      <c r="B48" t="s">
        <v>156</v>
      </c>
      <c r="C48" t="s">
        <v>157</v>
      </c>
      <c r="D48" t="s">
        <v>19</v>
      </c>
    </row>
    <row r="49" spans="1:4" x14ac:dyDescent="0.25">
      <c r="A49" t="s">
        <v>158</v>
      </c>
      <c r="B49" t="s">
        <v>159</v>
      </c>
      <c r="C49" t="s">
        <v>160</v>
      </c>
      <c r="D49" t="s">
        <v>19</v>
      </c>
    </row>
    <row r="50" spans="1:4" x14ac:dyDescent="0.25">
      <c r="A50" t="s">
        <v>161</v>
      </c>
      <c r="B50" t="s">
        <v>162</v>
      </c>
      <c r="C50" t="s">
        <v>163</v>
      </c>
      <c r="D50" t="s">
        <v>19</v>
      </c>
    </row>
    <row r="51" spans="1:4" x14ac:dyDescent="0.25">
      <c r="A51" t="s">
        <v>164</v>
      </c>
      <c r="B51" t="s">
        <v>165</v>
      </c>
      <c r="C51" t="s">
        <v>166</v>
      </c>
      <c r="D51" t="s">
        <v>19</v>
      </c>
    </row>
    <row r="52" spans="1:4" x14ac:dyDescent="0.25">
      <c r="A52" t="s">
        <v>167</v>
      </c>
      <c r="B52" t="s">
        <v>168</v>
      </c>
      <c r="C52" t="s">
        <v>169</v>
      </c>
      <c r="D52" t="s">
        <v>19</v>
      </c>
    </row>
    <row r="53" spans="1:4" x14ac:dyDescent="0.25">
      <c r="A53" t="s">
        <v>170</v>
      </c>
      <c r="B53" t="s">
        <v>171</v>
      </c>
      <c r="C53" t="s">
        <v>172</v>
      </c>
      <c r="D53" t="s">
        <v>19</v>
      </c>
    </row>
    <row r="54" spans="1:4" x14ac:dyDescent="0.25">
      <c r="A54" t="s">
        <v>173</v>
      </c>
      <c r="B54" t="s">
        <v>174</v>
      </c>
      <c r="C54" t="s">
        <v>175</v>
      </c>
      <c r="D54" t="s">
        <v>19</v>
      </c>
    </row>
    <row r="55" spans="1:4" x14ac:dyDescent="0.25">
      <c r="A55" t="s">
        <v>176</v>
      </c>
      <c r="B55" t="s">
        <v>177</v>
      </c>
      <c r="C55" t="s">
        <v>178</v>
      </c>
      <c r="D55" t="s">
        <v>19</v>
      </c>
    </row>
    <row r="56" spans="1:4" x14ac:dyDescent="0.25">
      <c r="A56" t="s">
        <v>179</v>
      </c>
      <c r="B56" t="s">
        <v>180</v>
      </c>
      <c r="C56" t="s">
        <v>181</v>
      </c>
      <c r="D56" t="s">
        <v>19</v>
      </c>
    </row>
    <row r="57" spans="1:4" x14ac:dyDescent="0.25">
      <c r="A57" t="s">
        <v>182</v>
      </c>
      <c r="B57" t="s">
        <v>183</v>
      </c>
      <c r="C57" t="s">
        <v>184</v>
      </c>
      <c r="D57" t="s">
        <v>19</v>
      </c>
    </row>
    <row r="58" spans="1:4" x14ac:dyDescent="0.25">
      <c r="A58" t="s">
        <v>185</v>
      </c>
      <c r="B58" t="s">
        <v>186</v>
      </c>
      <c r="C58" t="s">
        <v>187</v>
      </c>
      <c r="D58" t="s">
        <v>19</v>
      </c>
    </row>
    <row r="59" spans="1:4" x14ac:dyDescent="0.25">
      <c r="A59" t="s">
        <v>188</v>
      </c>
      <c r="B59" t="s">
        <v>189</v>
      </c>
      <c r="C59" t="s">
        <v>190</v>
      </c>
      <c r="D59" t="s">
        <v>19</v>
      </c>
    </row>
    <row r="60" spans="1:4" x14ac:dyDescent="0.25">
      <c r="A60" t="s">
        <v>191</v>
      </c>
      <c r="B60" t="s">
        <v>192</v>
      </c>
      <c r="C60" t="s">
        <v>193</v>
      </c>
      <c r="D60" t="s">
        <v>19</v>
      </c>
    </row>
    <row r="61" spans="1:4" x14ac:dyDescent="0.25">
      <c r="A61" t="s">
        <v>194</v>
      </c>
      <c r="B61" t="s">
        <v>195</v>
      </c>
      <c r="C61" t="s">
        <v>196</v>
      </c>
      <c r="D61" t="s">
        <v>19</v>
      </c>
    </row>
    <row r="62" spans="1:4" x14ac:dyDescent="0.25">
      <c r="A62" t="s">
        <v>197</v>
      </c>
      <c r="B62" t="s">
        <v>198</v>
      </c>
      <c r="C62" t="s">
        <v>199</v>
      </c>
      <c r="D62" t="s">
        <v>19</v>
      </c>
    </row>
    <row r="63" spans="1:4" x14ac:dyDescent="0.25">
      <c r="A63" t="s">
        <v>200</v>
      </c>
      <c r="B63" t="s">
        <v>201</v>
      </c>
      <c r="C63" t="s">
        <v>202</v>
      </c>
      <c r="D63" t="s">
        <v>19</v>
      </c>
    </row>
    <row r="64" spans="1:4" x14ac:dyDescent="0.25">
      <c r="A64" t="s">
        <v>203</v>
      </c>
      <c r="B64" t="s">
        <v>204</v>
      </c>
      <c r="C64" t="s">
        <v>205</v>
      </c>
      <c r="D64" t="s">
        <v>19</v>
      </c>
    </row>
    <row r="65" spans="1:4" x14ac:dyDescent="0.25">
      <c r="A65" t="s">
        <v>206</v>
      </c>
      <c r="B65" t="s">
        <v>207</v>
      </c>
      <c r="C65" t="s">
        <v>208</v>
      </c>
      <c r="D65" t="s">
        <v>19</v>
      </c>
    </row>
    <row r="66" spans="1:4" x14ac:dyDescent="0.25">
      <c r="A66" t="s">
        <v>209</v>
      </c>
      <c r="B66" t="s">
        <v>210</v>
      </c>
      <c r="C66" t="s">
        <v>211</v>
      </c>
      <c r="D66" t="s">
        <v>19</v>
      </c>
    </row>
    <row r="67" spans="1:4" x14ac:dyDescent="0.25">
      <c r="A67" t="s">
        <v>212</v>
      </c>
      <c r="B67" t="s">
        <v>213</v>
      </c>
      <c r="C67" t="s">
        <v>214</v>
      </c>
      <c r="D67" t="s">
        <v>19</v>
      </c>
    </row>
    <row r="68" spans="1:4" x14ac:dyDescent="0.25">
      <c r="A68" t="s">
        <v>215</v>
      </c>
      <c r="B68" t="s">
        <v>216</v>
      </c>
      <c r="C68" t="s">
        <v>217</v>
      </c>
      <c r="D68" t="s">
        <v>19</v>
      </c>
    </row>
    <row r="69" spans="1:4" x14ac:dyDescent="0.25">
      <c r="A69" t="s">
        <v>218</v>
      </c>
      <c r="B69" t="s">
        <v>219</v>
      </c>
      <c r="C69" t="s">
        <v>220</v>
      </c>
      <c r="D69" t="s">
        <v>19</v>
      </c>
    </row>
    <row r="70" spans="1:4" x14ac:dyDescent="0.25">
      <c r="A70" t="s">
        <v>221</v>
      </c>
      <c r="B70" t="s">
        <v>222</v>
      </c>
      <c r="C70" t="s">
        <v>223</v>
      </c>
      <c r="D70" t="s">
        <v>19</v>
      </c>
    </row>
    <row r="71" spans="1:4" x14ac:dyDescent="0.25">
      <c r="A71" t="s">
        <v>224</v>
      </c>
      <c r="B71" t="s">
        <v>225</v>
      </c>
      <c r="C71" t="s">
        <v>226</v>
      </c>
      <c r="D71" t="s">
        <v>19</v>
      </c>
    </row>
    <row r="72" spans="1:4" x14ac:dyDescent="0.25">
      <c r="A72" t="s">
        <v>227</v>
      </c>
      <c r="B72" t="s">
        <v>228</v>
      </c>
      <c r="C72" t="s">
        <v>229</v>
      </c>
      <c r="D72" t="s">
        <v>19</v>
      </c>
    </row>
    <row r="73" spans="1:4" x14ac:dyDescent="0.25">
      <c r="A73" t="s">
        <v>230</v>
      </c>
      <c r="B73" t="s">
        <v>231</v>
      </c>
      <c r="C73" t="s">
        <v>232</v>
      </c>
      <c r="D73" t="s">
        <v>19</v>
      </c>
    </row>
    <row r="74" spans="1:4" x14ac:dyDescent="0.25">
      <c r="A74" t="s">
        <v>233</v>
      </c>
      <c r="B74" t="s">
        <v>234</v>
      </c>
      <c r="C74" t="s">
        <v>235</v>
      </c>
      <c r="D74" t="s">
        <v>19</v>
      </c>
    </row>
    <row r="75" spans="1:4" x14ac:dyDescent="0.25">
      <c r="A75" t="s">
        <v>236</v>
      </c>
      <c r="B75" t="s">
        <v>237</v>
      </c>
      <c r="C75" t="s">
        <v>238</v>
      </c>
      <c r="D75" t="s">
        <v>19</v>
      </c>
    </row>
    <row r="76" spans="1:4" x14ac:dyDescent="0.25">
      <c r="A76" t="s">
        <v>239</v>
      </c>
      <c r="B76" t="s">
        <v>240</v>
      </c>
      <c r="C76" t="s">
        <v>241</v>
      </c>
      <c r="D76" t="s">
        <v>19</v>
      </c>
    </row>
    <row r="77" spans="1:4" x14ac:dyDescent="0.25">
      <c r="A77" t="s">
        <v>242</v>
      </c>
      <c r="B77" t="s">
        <v>243</v>
      </c>
      <c r="C77" t="s">
        <v>244</v>
      </c>
      <c r="D77" t="s">
        <v>19</v>
      </c>
    </row>
    <row r="78" spans="1:4" x14ac:dyDescent="0.25">
      <c r="A78" t="s">
        <v>245</v>
      </c>
      <c r="B78" t="s">
        <v>246</v>
      </c>
      <c r="C78" t="s">
        <v>247</v>
      </c>
      <c r="D78" t="s">
        <v>19</v>
      </c>
    </row>
    <row r="79" spans="1:4" x14ac:dyDescent="0.25">
      <c r="A79" t="s">
        <v>248</v>
      </c>
      <c r="B79" t="s">
        <v>249</v>
      </c>
      <c r="C79" t="s">
        <v>250</v>
      </c>
      <c r="D79" t="s">
        <v>19</v>
      </c>
    </row>
    <row r="80" spans="1:4" x14ac:dyDescent="0.25">
      <c r="A80" t="s">
        <v>251</v>
      </c>
      <c r="B80" t="s">
        <v>252</v>
      </c>
      <c r="C80" t="s">
        <v>253</v>
      </c>
      <c r="D80" t="s">
        <v>19</v>
      </c>
    </row>
    <row r="81" spans="1:4" x14ac:dyDescent="0.25">
      <c r="A81" t="s">
        <v>254</v>
      </c>
      <c r="B81" t="s">
        <v>255</v>
      </c>
      <c r="C81" t="s">
        <v>256</v>
      </c>
      <c r="D81" t="s">
        <v>19</v>
      </c>
    </row>
    <row r="82" spans="1:4" x14ac:dyDescent="0.25">
      <c r="A82" t="s">
        <v>257</v>
      </c>
      <c r="B82" t="s">
        <v>258</v>
      </c>
      <c r="C82" t="s">
        <v>259</v>
      </c>
      <c r="D82" t="s">
        <v>19</v>
      </c>
    </row>
    <row r="83" spans="1:4" x14ac:dyDescent="0.25">
      <c r="A83" t="s">
        <v>260</v>
      </c>
      <c r="B83" t="s">
        <v>261</v>
      </c>
      <c r="C83" t="s">
        <v>262</v>
      </c>
      <c r="D83" t="s">
        <v>19</v>
      </c>
    </row>
    <row r="84" spans="1:4" x14ac:dyDescent="0.25">
      <c r="A84" t="s">
        <v>263</v>
      </c>
      <c r="B84" t="s">
        <v>264</v>
      </c>
      <c r="C84" t="s">
        <v>265</v>
      </c>
      <c r="D84" t="s">
        <v>19</v>
      </c>
    </row>
    <row r="85" spans="1:4" x14ac:dyDescent="0.25">
      <c r="A85" t="s">
        <v>266</v>
      </c>
      <c r="B85" t="s">
        <v>267</v>
      </c>
      <c r="C85" t="s">
        <v>268</v>
      </c>
      <c r="D85" t="s">
        <v>19</v>
      </c>
    </row>
    <row r="86" spans="1:4" x14ac:dyDescent="0.25">
      <c r="A86" t="s">
        <v>269</v>
      </c>
      <c r="B86" t="s">
        <v>270</v>
      </c>
      <c r="C86" t="s">
        <v>271</v>
      </c>
      <c r="D86" t="s">
        <v>19</v>
      </c>
    </row>
    <row r="87" spans="1:4" x14ac:dyDescent="0.25">
      <c r="A87" t="s">
        <v>272</v>
      </c>
      <c r="B87" t="s">
        <v>273</v>
      </c>
      <c r="C87" t="s">
        <v>274</v>
      </c>
      <c r="D87" t="s">
        <v>19</v>
      </c>
    </row>
    <row r="88" spans="1:4" x14ac:dyDescent="0.25">
      <c r="A88" t="s">
        <v>275</v>
      </c>
      <c r="B88" t="s">
        <v>276</v>
      </c>
      <c r="C88" t="s">
        <v>277</v>
      </c>
      <c r="D88" t="s">
        <v>19</v>
      </c>
    </row>
    <row r="89" spans="1:4" x14ac:dyDescent="0.25">
      <c r="A89" t="s">
        <v>278</v>
      </c>
      <c r="B89" t="s">
        <v>279</v>
      </c>
      <c r="C89" t="s">
        <v>280</v>
      </c>
      <c r="D89" t="s">
        <v>19</v>
      </c>
    </row>
    <row r="90" spans="1:4" x14ac:dyDescent="0.25">
      <c r="A90" t="s">
        <v>281</v>
      </c>
      <c r="B90" t="s">
        <v>282</v>
      </c>
      <c r="C90" t="s">
        <v>283</v>
      </c>
      <c r="D90" t="s">
        <v>19</v>
      </c>
    </row>
    <row r="91" spans="1:4" x14ac:dyDescent="0.25">
      <c r="A91" t="s">
        <v>284</v>
      </c>
      <c r="B91" t="s">
        <v>285</v>
      </c>
      <c r="C91" t="s">
        <v>286</v>
      </c>
      <c r="D91" t="s">
        <v>19</v>
      </c>
    </row>
    <row r="92" spans="1:4" x14ac:dyDescent="0.25">
      <c r="A92" t="s">
        <v>287</v>
      </c>
      <c r="B92" t="s">
        <v>288</v>
      </c>
      <c r="C92" t="s">
        <v>289</v>
      </c>
      <c r="D92" t="s">
        <v>19</v>
      </c>
    </row>
    <row r="93" spans="1:4" x14ac:dyDescent="0.25">
      <c r="A93" t="s">
        <v>290</v>
      </c>
      <c r="B93" t="s">
        <v>291</v>
      </c>
      <c r="C93" t="s">
        <v>292</v>
      </c>
      <c r="D93" t="s">
        <v>19</v>
      </c>
    </row>
    <row r="94" spans="1:4" x14ac:dyDescent="0.25">
      <c r="A94" t="s">
        <v>293</v>
      </c>
      <c r="B94" t="s">
        <v>294</v>
      </c>
      <c r="C94" t="s">
        <v>295</v>
      </c>
      <c r="D94" t="s">
        <v>19</v>
      </c>
    </row>
    <row r="95" spans="1:4" x14ac:dyDescent="0.25">
      <c r="A95" t="s">
        <v>296</v>
      </c>
      <c r="B95" t="s">
        <v>297</v>
      </c>
      <c r="C95" t="s">
        <v>298</v>
      </c>
      <c r="D95" t="s">
        <v>19</v>
      </c>
    </row>
    <row r="96" spans="1:4" x14ac:dyDescent="0.25">
      <c r="A96" t="s">
        <v>299</v>
      </c>
      <c r="B96" t="s">
        <v>300</v>
      </c>
      <c r="C96" t="s">
        <v>301</v>
      </c>
      <c r="D96" t="s">
        <v>19</v>
      </c>
    </row>
    <row r="97" spans="1:4" x14ac:dyDescent="0.25">
      <c r="A97" t="s">
        <v>302</v>
      </c>
      <c r="B97" t="s">
        <v>303</v>
      </c>
      <c r="C97" t="s">
        <v>304</v>
      </c>
      <c r="D97" t="s">
        <v>19</v>
      </c>
    </row>
    <row r="98" spans="1:4" x14ac:dyDescent="0.25">
      <c r="A98" t="s">
        <v>305</v>
      </c>
      <c r="B98" t="s">
        <v>306</v>
      </c>
      <c r="C98" t="s">
        <v>307</v>
      </c>
      <c r="D98" t="s">
        <v>19</v>
      </c>
    </row>
    <row r="99" spans="1:4" x14ac:dyDescent="0.25">
      <c r="A99" t="s">
        <v>308</v>
      </c>
      <c r="B99" t="s">
        <v>309</v>
      </c>
      <c r="C99" t="s">
        <v>310</v>
      </c>
      <c r="D99" t="s">
        <v>19</v>
      </c>
    </row>
    <row r="100" spans="1:4" x14ac:dyDescent="0.25">
      <c r="A100" t="s">
        <v>311</v>
      </c>
      <c r="B100" t="s">
        <v>312</v>
      </c>
      <c r="C100" t="s">
        <v>313</v>
      </c>
      <c r="D100" t="s">
        <v>19</v>
      </c>
    </row>
    <row r="101" spans="1:4" x14ac:dyDescent="0.25">
      <c r="A101" t="s">
        <v>314</v>
      </c>
      <c r="B101" t="s">
        <v>315</v>
      </c>
      <c r="C101" t="s">
        <v>316</v>
      </c>
      <c r="D101" t="s">
        <v>19</v>
      </c>
    </row>
    <row r="102" spans="1:4" x14ac:dyDescent="0.25">
      <c r="A102" t="s">
        <v>317</v>
      </c>
      <c r="B102" t="s">
        <v>318</v>
      </c>
      <c r="C102" t="s">
        <v>319</v>
      </c>
      <c r="D102" t="s">
        <v>19</v>
      </c>
    </row>
    <row r="103" spans="1:4" x14ac:dyDescent="0.25">
      <c r="A103" t="s">
        <v>320</v>
      </c>
      <c r="B103" t="s">
        <v>321</v>
      </c>
      <c r="C103" t="s">
        <v>322</v>
      </c>
      <c r="D103" t="s">
        <v>19</v>
      </c>
    </row>
    <row r="104" spans="1:4" x14ac:dyDescent="0.25">
      <c r="A104" t="s">
        <v>323</v>
      </c>
      <c r="B104" t="s">
        <v>324</v>
      </c>
      <c r="C104" t="s">
        <v>325</v>
      </c>
      <c r="D104" t="s">
        <v>19</v>
      </c>
    </row>
    <row r="105" spans="1:4" x14ac:dyDescent="0.25">
      <c r="A105" t="s">
        <v>326</v>
      </c>
      <c r="B105" t="s">
        <v>327</v>
      </c>
      <c r="C105" t="s">
        <v>328</v>
      </c>
      <c r="D105" t="s">
        <v>19</v>
      </c>
    </row>
    <row r="106" spans="1:4" x14ac:dyDescent="0.25">
      <c r="A106" t="s">
        <v>329</v>
      </c>
      <c r="B106" t="s">
        <v>330</v>
      </c>
      <c r="C106" t="s">
        <v>331</v>
      </c>
      <c r="D106" t="s">
        <v>19</v>
      </c>
    </row>
    <row r="107" spans="1:4" x14ac:dyDescent="0.25">
      <c r="A107" t="s">
        <v>332</v>
      </c>
      <c r="B107" t="s">
        <v>333</v>
      </c>
      <c r="C107" t="s">
        <v>334</v>
      </c>
      <c r="D107" t="s">
        <v>19</v>
      </c>
    </row>
    <row r="108" spans="1:4" x14ac:dyDescent="0.25">
      <c r="A108" t="s">
        <v>335</v>
      </c>
      <c r="B108" t="s">
        <v>336</v>
      </c>
      <c r="C108" t="s">
        <v>337</v>
      </c>
      <c r="D108" t="s">
        <v>19</v>
      </c>
    </row>
    <row r="109" spans="1:4" x14ac:dyDescent="0.25">
      <c r="A109" t="s">
        <v>338</v>
      </c>
      <c r="B109" t="s">
        <v>339</v>
      </c>
      <c r="C109" t="s">
        <v>340</v>
      </c>
      <c r="D109" t="s">
        <v>19</v>
      </c>
    </row>
    <row r="110" spans="1:4" x14ac:dyDescent="0.25">
      <c r="A110" t="s">
        <v>341</v>
      </c>
      <c r="B110" t="s">
        <v>342</v>
      </c>
      <c r="C110" t="s">
        <v>343</v>
      </c>
      <c r="D110" t="s">
        <v>19</v>
      </c>
    </row>
    <row r="111" spans="1:4" x14ac:dyDescent="0.25">
      <c r="A111" t="s">
        <v>344</v>
      </c>
      <c r="B111" t="s">
        <v>345</v>
      </c>
      <c r="C111" t="s">
        <v>346</v>
      </c>
      <c r="D111" t="s">
        <v>19</v>
      </c>
    </row>
    <row r="112" spans="1:4" x14ac:dyDescent="0.25">
      <c r="A112" t="s">
        <v>347</v>
      </c>
      <c r="B112" t="s">
        <v>348</v>
      </c>
      <c r="C112" t="s">
        <v>349</v>
      </c>
      <c r="D112" t="s">
        <v>19</v>
      </c>
    </row>
    <row r="113" spans="1:4" x14ac:dyDescent="0.25">
      <c r="A113" t="s">
        <v>350</v>
      </c>
      <c r="B113" t="s">
        <v>351</v>
      </c>
      <c r="C113" t="s">
        <v>352</v>
      </c>
      <c r="D113" t="s">
        <v>19</v>
      </c>
    </row>
    <row r="114" spans="1:4" x14ac:dyDescent="0.25">
      <c r="A114" t="s">
        <v>353</v>
      </c>
      <c r="B114" t="s">
        <v>354</v>
      </c>
      <c r="C114" t="s">
        <v>355</v>
      </c>
      <c r="D114" t="s">
        <v>19</v>
      </c>
    </row>
    <row r="115" spans="1:4" x14ac:dyDescent="0.25">
      <c r="A115" t="s">
        <v>356</v>
      </c>
      <c r="B115" t="s">
        <v>357</v>
      </c>
      <c r="C115" t="s">
        <v>358</v>
      </c>
      <c r="D115" t="s">
        <v>19</v>
      </c>
    </row>
    <row r="116" spans="1:4" x14ac:dyDescent="0.25">
      <c r="A116" t="s">
        <v>359</v>
      </c>
      <c r="B116" t="s">
        <v>360</v>
      </c>
      <c r="C116" t="s">
        <v>361</v>
      </c>
      <c r="D116" t="s">
        <v>19</v>
      </c>
    </row>
    <row r="117" spans="1:4" x14ac:dyDescent="0.25">
      <c r="A117" t="s">
        <v>362</v>
      </c>
      <c r="B117" t="s">
        <v>363</v>
      </c>
      <c r="C117" t="s">
        <v>364</v>
      </c>
      <c r="D117" t="s">
        <v>19</v>
      </c>
    </row>
    <row r="118" spans="1:4" x14ac:dyDescent="0.25">
      <c r="A118" t="s">
        <v>365</v>
      </c>
      <c r="B118" t="s">
        <v>366</v>
      </c>
      <c r="C118" t="s">
        <v>367</v>
      </c>
      <c r="D118" t="s">
        <v>19</v>
      </c>
    </row>
    <row r="119" spans="1:4" x14ac:dyDescent="0.25">
      <c r="A119" t="s">
        <v>368</v>
      </c>
      <c r="B119" t="s">
        <v>369</v>
      </c>
      <c r="C119" t="s">
        <v>370</v>
      </c>
      <c r="D119" t="s">
        <v>19</v>
      </c>
    </row>
    <row r="120" spans="1:4" x14ac:dyDescent="0.25">
      <c r="A120" t="s">
        <v>371</v>
      </c>
      <c r="B120" t="s">
        <v>372</v>
      </c>
      <c r="C120" t="s">
        <v>373</v>
      </c>
      <c r="D120" t="s">
        <v>19</v>
      </c>
    </row>
    <row r="121" spans="1:4" x14ac:dyDescent="0.25">
      <c r="A121" t="s">
        <v>374</v>
      </c>
      <c r="B121" t="s">
        <v>375</v>
      </c>
      <c r="C121" t="s">
        <v>376</v>
      </c>
      <c r="D121" t="s">
        <v>19</v>
      </c>
    </row>
    <row r="122" spans="1:4" x14ac:dyDescent="0.25">
      <c r="A122" t="s">
        <v>377</v>
      </c>
      <c r="B122" t="s">
        <v>378</v>
      </c>
      <c r="C122" t="s">
        <v>379</v>
      </c>
      <c r="D122" t="s">
        <v>19</v>
      </c>
    </row>
    <row r="123" spans="1:4" x14ac:dyDescent="0.25">
      <c r="A123" t="s">
        <v>380</v>
      </c>
      <c r="B123" t="s">
        <v>381</v>
      </c>
      <c r="C123" t="s">
        <v>382</v>
      </c>
      <c r="D123" t="s">
        <v>19</v>
      </c>
    </row>
    <row r="124" spans="1:4" x14ac:dyDescent="0.25">
      <c r="A124" t="s">
        <v>383</v>
      </c>
      <c r="B124" t="s">
        <v>384</v>
      </c>
      <c r="C124" t="s">
        <v>385</v>
      </c>
      <c r="D124" t="s">
        <v>19</v>
      </c>
    </row>
    <row r="125" spans="1:4" x14ac:dyDescent="0.25">
      <c r="A125" t="s">
        <v>386</v>
      </c>
      <c r="B125" t="s">
        <v>387</v>
      </c>
      <c r="C125" t="s">
        <v>388</v>
      </c>
      <c r="D125" t="s">
        <v>19</v>
      </c>
    </row>
    <row r="126" spans="1:4" x14ac:dyDescent="0.25">
      <c r="A126" t="s">
        <v>389</v>
      </c>
      <c r="B126" t="s">
        <v>390</v>
      </c>
      <c r="C126" t="s">
        <v>391</v>
      </c>
      <c r="D126" t="s">
        <v>19</v>
      </c>
    </row>
    <row r="127" spans="1:4" x14ac:dyDescent="0.25">
      <c r="A127" t="s">
        <v>392</v>
      </c>
      <c r="B127" t="s">
        <v>393</v>
      </c>
      <c r="C127" t="s">
        <v>394</v>
      </c>
      <c r="D127" t="s">
        <v>19</v>
      </c>
    </row>
    <row r="128" spans="1:4" x14ac:dyDescent="0.25">
      <c r="A128" t="s">
        <v>395</v>
      </c>
      <c r="B128" t="s">
        <v>396</v>
      </c>
      <c r="C128" t="s">
        <v>397</v>
      </c>
      <c r="D128" t="s">
        <v>19</v>
      </c>
    </row>
    <row r="129" spans="1:4" x14ac:dyDescent="0.25">
      <c r="A129" t="s">
        <v>398</v>
      </c>
      <c r="B129" t="s">
        <v>399</v>
      </c>
      <c r="C129" t="s">
        <v>400</v>
      </c>
      <c r="D129" t="s">
        <v>19</v>
      </c>
    </row>
    <row r="130" spans="1:4" x14ac:dyDescent="0.25">
      <c r="A130" t="s">
        <v>401</v>
      </c>
      <c r="B130" t="s">
        <v>402</v>
      </c>
      <c r="C130" t="s">
        <v>403</v>
      </c>
      <c r="D130" t="s">
        <v>19</v>
      </c>
    </row>
    <row r="131" spans="1:4" x14ac:dyDescent="0.25">
      <c r="A131" t="s">
        <v>404</v>
      </c>
      <c r="B131" t="s">
        <v>405</v>
      </c>
      <c r="C131" t="s">
        <v>406</v>
      </c>
      <c r="D131" t="s">
        <v>19</v>
      </c>
    </row>
    <row r="132" spans="1:4" x14ac:dyDescent="0.25">
      <c r="A132" t="s">
        <v>407</v>
      </c>
      <c r="B132" t="s">
        <v>408</v>
      </c>
      <c r="C132" t="s">
        <v>409</v>
      </c>
      <c r="D132" t="s">
        <v>19</v>
      </c>
    </row>
    <row r="133" spans="1:4" x14ac:dyDescent="0.25">
      <c r="A133" t="s">
        <v>410</v>
      </c>
      <c r="B133" t="s">
        <v>411</v>
      </c>
      <c r="C133" t="s">
        <v>412</v>
      </c>
      <c r="D133" t="s">
        <v>19</v>
      </c>
    </row>
    <row r="134" spans="1:4" x14ac:dyDescent="0.25">
      <c r="A134" t="s">
        <v>413</v>
      </c>
      <c r="B134" t="s">
        <v>414</v>
      </c>
      <c r="C134" t="s">
        <v>415</v>
      </c>
      <c r="D134" t="s">
        <v>19</v>
      </c>
    </row>
    <row r="135" spans="1:4" x14ac:dyDescent="0.25">
      <c r="A135" t="s">
        <v>416</v>
      </c>
      <c r="B135" t="s">
        <v>417</v>
      </c>
      <c r="C135" t="s">
        <v>418</v>
      </c>
      <c r="D135" t="s">
        <v>19</v>
      </c>
    </row>
    <row r="136" spans="1:4" x14ac:dyDescent="0.25">
      <c r="A136" t="s">
        <v>419</v>
      </c>
      <c r="B136" t="s">
        <v>420</v>
      </c>
      <c r="C136" t="s">
        <v>421</v>
      </c>
      <c r="D136" t="s">
        <v>19</v>
      </c>
    </row>
    <row r="137" spans="1:4" x14ac:dyDescent="0.25">
      <c r="A137" t="s">
        <v>422</v>
      </c>
      <c r="B137" t="s">
        <v>423</v>
      </c>
      <c r="C137" t="s">
        <v>424</v>
      </c>
      <c r="D137" t="s">
        <v>19</v>
      </c>
    </row>
    <row r="138" spans="1:4" x14ac:dyDescent="0.25">
      <c r="A138" t="s">
        <v>425</v>
      </c>
      <c r="B138" t="s">
        <v>426</v>
      </c>
      <c r="C138" t="s">
        <v>427</v>
      </c>
      <c r="D138" t="s">
        <v>19</v>
      </c>
    </row>
    <row r="139" spans="1:4" x14ac:dyDescent="0.25">
      <c r="A139" t="s">
        <v>428</v>
      </c>
      <c r="B139" t="s">
        <v>429</v>
      </c>
      <c r="C139" t="s">
        <v>430</v>
      </c>
      <c r="D139" t="s">
        <v>19</v>
      </c>
    </row>
    <row r="140" spans="1:4" x14ac:dyDescent="0.25">
      <c r="A140" t="s">
        <v>431</v>
      </c>
      <c r="B140" t="s">
        <v>432</v>
      </c>
      <c r="C140" t="s">
        <v>433</v>
      </c>
      <c r="D140" t="s">
        <v>19</v>
      </c>
    </row>
    <row r="141" spans="1:4" x14ac:dyDescent="0.25">
      <c r="A141" t="s">
        <v>434</v>
      </c>
      <c r="B141" t="s">
        <v>435</v>
      </c>
      <c r="C141" t="s">
        <v>436</v>
      </c>
      <c r="D141" t="s">
        <v>19</v>
      </c>
    </row>
    <row r="142" spans="1:4" x14ac:dyDescent="0.25">
      <c r="A142" t="s">
        <v>437</v>
      </c>
      <c r="B142" t="s">
        <v>438</v>
      </c>
      <c r="C142" t="s">
        <v>439</v>
      </c>
      <c r="D142" t="s">
        <v>19</v>
      </c>
    </row>
    <row r="143" spans="1:4" x14ac:dyDescent="0.25">
      <c r="A143" t="s">
        <v>440</v>
      </c>
      <c r="B143" t="s">
        <v>441</v>
      </c>
      <c r="C143" t="s">
        <v>442</v>
      </c>
      <c r="D143" t="s">
        <v>19</v>
      </c>
    </row>
    <row r="144" spans="1:4" x14ac:dyDescent="0.25">
      <c r="A144" t="s">
        <v>443</v>
      </c>
      <c r="B144" t="s">
        <v>444</v>
      </c>
      <c r="C144" t="s">
        <v>445</v>
      </c>
      <c r="D144" t="s">
        <v>19</v>
      </c>
    </row>
    <row r="145" spans="1:4" x14ac:dyDescent="0.25">
      <c r="A145" t="s">
        <v>446</v>
      </c>
      <c r="B145" t="s">
        <v>447</v>
      </c>
      <c r="C145" t="s">
        <v>448</v>
      </c>
      <c r="D145" t="s">
        <v>19</v>
      </c>
    </row>
    <row r="146" spans="1:4" x14ac:dyDescent="0.25">
      <c r="A146" t="s">
        <v>449</v>
      </c>
      <c r="B146" t="s">
        <v>450</v>
      </c>
      <c r="C146" t="s">
        <v>451</v>
      </c>
      <c r="D146" t="s">
        <v>19</v>
      </c>
    </row>
    <row r="147" spans="1:4" x14ac:dyDescent="0.25">
      <c r="A147" t="s">
        <v>452</v>
      </c>
      <c r="B147" t="s">
        <v>453</v>
      </c>
      <c r="C147" t="s">
        <v>454</v>
      </c>
      <c r="D147" t="s">
        <v>19</v>
      </c>
    </row>
    <row r="148" spans="1:4" x14ac:dyDescent="0.25">
      <c r="A148" t="s">
        <v>455</v>
      </c>
      <c r="B148" t="s">
        <v>456</v>
      </c>
      <c r="C148" t="s">
        <v>457</v>
      </c>
      <c r="D148" t="s">
        <v>19</v>
      </c>
    </row>
    <row r="149" spans="1:4" x14ac:dyDescent="0.25">
      <c r="A149" t="s">
        <v>458</v>
      </c>
      <c r="B149" t="s">
        <v>459</v>
      </c>
      <c r="C149" t="s">
        <v>460</v>
      </c>
      <c r="D149" t="s">
        <v>19</v>
      </c>
    </row>
    <row r="150" spans="1:4" x14ac:dyDescent="0.25">
      <c r="A150" t="s">
        <v>461</v>
      </c>
      <c r="B150" t="s">
        <v>462</v>
      </c>
      <c r="C150" t="s">
        <v>463</v>
      </c>
      <c r="D150" t="s">
        <v>19</v>
      </c>
    </row>
    <row r="151" spans="1:4" x14ac:dyDescent="0.25">
      <c r="A151" t="s">
        <v>464</v>
      </c>
      <c r="B151" t="s">
        <v>465</v>
      </c>
      <c r="C151" t="s">
        <v>466</v>
      </c>
      <c r="D151" t="s">
        <v>19</v>
      </c>
    </row>
    <row r="152" spans="1:4" x14ac:dyDescent="0.25">
      <c r="A152" t="s">
        <v>467</v>
      </c>
      <c r="B152" t="s">
        <v>468</v>
      </c>
      <c r="C152" t="s">
        <v>469</v>
      </c>
      <c r="D152" t="s">
        <v>19</v>
      </c>
    </row>
    <row r="153" spans="1:4" x14ac:dyDescent="0.25">
      <c r="A153" t="s">
        <v>470</v>
      </c>
      <c r="B153" t="s">
        <v>471</v>
      </c>
      <c r="C153" t="s">
        <v>472</v>
      </c>
      <c r="D153" t="s">
        <v>19</v>
      </c>
    </row>
    <row r="154" spans="1:4" x14ac:dyDescent="0.25">
      <c r="A154" t="s">
        <v>473</v>
      </c>
      <c r="B154" t="s">
        <v>474</v>
      </c>
      <c r="C154" t="s">
        <v>475</v>
      </c>
      <c r="D154" t="s">
        <v>19</v>
      </c>
    </row>
    <row r="155" spans="1:4" x14ac:dyDescent="0.25">
      <c r="A155" t="s">
        <v>476</v>
      </c>
      <c r="B155" t="s">
        <v>477</v>
      </c>
      <c r="C155" t="s">
        <v>478</v>
      </c>
      <c r="D155" t="s">
        <v>19</v>
      </c>
    </row>
    <row r="156" spans="1:4" x14ac:dyDescent="0.25">
      <c r="A156" t="s">
        <v>479</v>
      </c>
      <c r="B156" t="s">
        <v>480</v>
      </c>
      <c r="C156" t="s">
        <v>481</v>
      </c>
      <c r="D156" t="s">
        <v>19</v>
      </c>
    </row>
    <row r="157" spans="1:4" x14ac:dyDescent="0.25">
      <c r="A157" t="s">
        <v>482</v>
      </c>
      <c r="B157" t="s">
        <v>483</v>
      </c>
      <c r="C157" t="s">
        <v>484</v>
      </c>
      <c r="D157" t="s">
        <v>19</v>
      </c>
    </row>
    <row r="158" spans="1:4" x14ac:dyDescent="0.25">
      <c r="A158" t="s">
        <v>485</v>
      </c>
      <c r="B158" t="s">
        <v>486</v>
      </c>
      <c r="C158" t="s">
        <v>487</v>
      </c>
      <c r="D158" t="s">
        <v>19</v>
      </c>
    </row>
    <row r="159" spans="1:4" x14ac:dyDescent="0.25">
      <c r="A159" t="s">
        <v>488</v>
      </c>
      <c r="B159" t="s">
        <v>489</v>
      </c>
      <c r="C159" t="s">
        <v>490</v>
      </c>
      <c r="D159" t="s">
        <v>19</v>
      </c>
    </row>
    <row r="160" spans="1:4" x14ac:dyDescent="0.25">
      <c r="A160" t="s">
        <v>491</v>
      </c>
      <c r="B160" t="s">
        <v>492</v>
      </c>
      <c r="C160" t="s">
        <v>493</v>
      </c>
      <c r="D160" t="s">
        <v>19</v>
      </c>
    </row>
    <row r="161" spans="1:4" x14ac:dyDescent="0.25">
      <c r="A161" t="s">
        <v>494</v>
      </c>
      <c r="B161" t="s">
        <v>495</v>
      </c>
      <c r="C161" t="s">
        <v>496</v>
      </c>
      <c r="D161" t="s">
        <v>19</v>
      </c>
    </row>
    <row r="162" spans="1:4" x14ac:dyDescent="0.25">
      <c r="A162" t="s">
        <v>497</v>
      </c>
      <c r="B162" t="s">
        <v>498</v>
      </c>
      <c r="C162" t="s">
        <v>499</v>
      </c>
      <c r="D162" t="s">
        <v>19</v>
      </c>
    </row>
    <row r="163" spans="1:4" x14ac:dyDescent="0.25">
      <c r="A163" t="s">
        <v>500</v>
      </c>
      <c r="B163" t="s">
        <v>501</v>
      </c>
      <c r="C163" t="s">
        <v>502</v>
      </c>
      <c r="D163" t="s">
        <v>19</v>
      </c>
    </row>
    <row r="164" spans="1:4" x14ac:dyDescent="0.25">
      <c r="A164" t="s">
        <v>503</v>
      </c>
      <c r="B164" t="s">
        <v>504</v>
      </c>
      <c r="C164" t="s">
        <v>505</v>
      </c>
      <c r="D164" t="s">
        <v>19</v>
      </c>
    </row>
    <row r="165" spans="1:4" x14ac:dyDescent="0.25">
      <c r="A165" t="s">
        <v>506</v>
      </c>
      <c r="B165" t="s">
        <v>507</v>
      </c>
      <c r="C165" t="s">
        <v>508</v>
      </c>
      <c r="D165" t="s">
        <v>19</v>
      </c>
    </row>
    <row r="166" spans="1:4" x14ac:dyDescent="0.25">
      <c r="A166" t="s">
        <v>509</v>
      </c>
      <c r="B166" t="s">
        <v>510</v>
      </c>
      <c r="C166" t="s">
        <v>511</v>
      </c>
      <c r="D166" t="s">
        <v>19</v>
      </c>
    </row>
    <row r="167" spans="1:4" x14ac:dyDescent="0.25">
      <c r="A167" t="s">
        <v>512</v>
      </c>
      <c r="B167" t="s">
        <v>513</v>
      </c>
      <c r="C167" t="s">
        <v>514</v>
      </c>
      <c r="D167" t="s">
        <v>19</v>
      </c>
    </row>
    <row r="168" spans="1:4" x14ac:dyDescent="0.25">
      <c r="A168" t="s">
        <v>515</v>
      </c>
      <c r="B168" t="s">
        <v>516</v>
      </c>
      <c r="C168" t="s">
        <v>517</v>
      </c>
      <c r="D168" t="s">
        <v>19</v>
      </c>
    </row>
    <row r="169" spans="1:4" x14ac:dyDescent="0.25">
      <c r="A169" t="s">
        <v>518</v>
      </c>
      <c r="B169" t="s">
        <v>519</v>
      </c>
      <c r="C169" t="s">
        <v>520</v>
      </c>
      <c r="D169" t="s">
        <v>19</v>
      </c>
    </row>
    <row r="170" spans="1:4" x14ac:dyDescent="0.25">
      <c r="A170" t="s">
        <v>521</v>
      </c>
      <c r="B170" t="s">
        <v>522</v>
      </c>
      <c r="C170" t="s">
        <v>523</v>
      </c>
      <c r="D170" t="s">
        <v>19</v>
      </c>
    </row>
    <row r="171" spans="1:4" x14ac:dyDescent="0.25">
      <c r="A171" t="s">
        <v>524</v>
      </c>
      <c r="B171" t="s">
        <v>525</v>
      </c>
      <c r="C171" t="s">
        <v>526</v>
      </c>
      <c r="D171" t="s">
        <v>19</v>
      </c>
    </row>
    <row r="172" spans="1:4" x14ac:dyDescent="0.25">
      <c r="A172" t="s">
        <v>527</v>
      </c>
      <c r="B172" t="s">
        <v>528</v>
      </c>
      <c r="C172" t="s">
        <v>529</v>
      </c>
      <c r="D172" t="s">
        <v>19</v>
      </c>
    </row>
    <row r="173" spans="1:4" x14ac:dyDescent="0.25">
      <c r="A173" t="s">
        <v>530</v>
      </c>
      <c r="B173" t="s">
        <v>531</v>
      </c>
      <c r="C173" t="s">
        <v>532</v>
      </c>
      <c r="D173" t="s">
        <v>19</v>
      </c>
    </row>
    <row r="174" spans="1:4" x14ac:dyDescent="0.25">
      <c r="A174" t="s">
        <v>533</v>
      </c>
      <c r="B174" t="s">
        <v>534</v>
      </c>
      <c r="C174" t="s">
        <v>535</v>
      </c>
      <c r="D174" t="s">
        <v>19</v>
      </c>
    </row>
    <row r="175" spans="1:4" x14ac:dyDescent="0.25">
      <c r="A175" t="s">
        <v>536</v>
      </c>
      <c r="B175" t="s">
        <v>537</v>
      </c>
      <c r="C175" t="s">
        <v>538</v>
      </c>
      <c r="D175" t="s">
        <v>19</v>
      </c>
    </row>
    <row r="176" spans="1:4" x14ac:dyDescent="0.25">
      <c r="A176" t="s">
        <v>539</v>
      </c>
      <c r="B176" t="s">
        <v>540</v>
      </c>
      <c r="C176" t="s">
        <v>541</v>
      </c>
      <c r="D176" t="s">
        <v>19</v>
      </c>
    </row>
    <row r="177" spans="1:4" x14ac:dyDescent="0.25">
      <c r="A177" t="s">
        <v>542</v>
      </c>
      <c r="B177" t="s">
        <v>543</v>
      </c>
      <c r="C177" t="s">
        <v>544</v>
      </c>
      <c r="D177" t="s">
        <v>19</v>
      </c>
    </row>
    <row r="178" spans="1:4" x14ac:dyDescent="0.25">
      <c r="A178" t="s">
        <v>545</v>
      </c>
      <c r="B178" t="s">
        <v>546</v>
      </c>
      <c r="C178" t="s">
        <v>547</v>
      </c>
      <c r="D178" t="s">
        <v>19</v>
      </c>
    </row>
    <row r="179" spans="1:4" x14ac:dyDescent="0.25">
      <c r="A179" t="s">
        <v>548</v>
      </c>
      <c r="B179" t="s">
        <v>549</v>
      </c>
      <c r="C179" t="s">
        <v>550</v>
      </c>
      <c r="D179" t="s">
        <v>19</v>
      </c>
    </row>
    <row r="180" spans="1:4" x14ac:dyDescent="0.25">
      <c r="A180" t="s">
        <v>551</v>
      </c>
      <c r="B180" t="s">
        <v>552</v>
      </c>
      <c r="C180" t="s">
        <v>553</v>
      </c>
      <c r="D180" t="s">
        <v>19</v>
      </c>
    </row>
    <row r="181" spans="1:4" x14ac:dyDescent="0.25">
      <c r="A181" t="s">
        <v>554</v>
      </c>
      <c r="B181" t="s">
        <v>555</v>
      </c>
      <c r="C181" t="s">
        <v>556</v>
      </c>
      <c r="D181" t="s">
        <v>19</v>
      </c>
    </row>
    <row r="182" spans="1:4" x14ac:dyDescent="0.25">
      <c r="A182" t="s">
        <v>557</v>
      </c>
      <c r="B182" t="s">
        <v>558</v>
      </c>
      <c r="C182" t="s">
        <v>559</v>
      </c>
      <c r="D182" t="s">
        <v>19</v>
      </c>
    </row>
    <row r="183" spans="1:4" x14ac:dyDescent="0.25">
      <c r="A183" t="s">
        <v>560</v>
      </c>
      <c r="B183" t="s">
        <v>561</v>
      </c>
      <c r="C183" t="s">
        <v>562</v>
      </c>
      <c r="D183" t="s">
        <v>19</v>
      </c>
    </row>
    <row r="184" spans="1:4" x14ac:dyDescent="0.25">
      <c r="A184" t="s">
        <v>563</v>
      </c>
      <c r="B184" t="s">
        <v>564</v>
      </c>
      <c r="C184" t="s">
        <v>565</v>
      </c>
      <c r="D184" t="s">
        <v>19</v>
      </c>
    </row>
    <row r="185" spans="1:4" x14ac:dyDescent="0.25">
      <c r="A185" t="s">
        <v>566</v>
      </c>
      <c r="B185" t="s">
        <v>567</v>
      </c>
      <c r="C185" t="s">
        <v>568</v>
      </c>
      <c r="D185" t="s">
        <v>19</v>
      </c>
    </row>
    <row r="186" spans="1:4" x14ac:dyDescent="0.25">
      <c r="A186" t="s">
        <v>569</v>
      </c>
      <c r="B186" t="s">
        <v>570</v>
      </c>
      <c r="C186" t="s">
        <v>571</v>
      </c>
      <c r="D186" t="s">
        <v>19</v>
      </c>
    </row>
    <row r="187" spans="1:4" x14ac:dyDescent="0.25">
      <c r="A187" t="s">
        <v>572</v>
      </c>
      <c r="B187" t="s">
        <v>573</v>
      </c>
      <c r="C187" t="s">
        <v>574</v>
      </c>
      <c r="D187" t="s">
        <v>19</v>
      </c>
    </row>
    <row r="188" spans="1:4" x14ac:dyDescent="0.25">
      <c r="A188" t="s">
        <v>575</v>
      </c>
      <c r="B188" t="s">
        <v>576</v>
      </c>
      <c r="C188" t="s">
        <v>577</v>
      </c>
      <c r="D188" t="s">
        <v>19</v>
      </c>
    </row>
    <row r="189" spans="1:4" x14ac:dyDescent="0.25">
      <c r="A189" t="s">
        <v>578</v>
      </c>
      <c r="B189" t="s">
        <v>579</v>
      </c>
      <c r="C189" t="s">
        <v>580</v>
      </c>
      <c r="D189" t="s">
        <v>19</v>
      </c>
    </row>
    <row r="190" spans="1:4" x14ac:dyDescent="0.25">
      <c r="A190" t="s">
        <v>581</v>
      </c>
      <c r="B190" t="s">
        <v>582</v>
      </c>
      <c r="C190" t="s">
        <v>583</v>
      </c>
      <c r="D190" t="s">
        <v>19</v>
      </c>
    </row>
    <row r="191" spans="1:4" x14ac:dyDescent="0.25">
      <c r="A191" t="s">
        <v>584</v>
      </c>
      <c r="B191" t="s">
        <v>585</v>
      </c>
      <c r="C191" t="s">
        <v>586</v>
      </c>
      <c r="D191" t="s">
        <v>19</v>
      </c>
    </row>
    <row r="192" spans="1:4" x14ac:dyDescent="0.25">
      <c r="A192" t="s">
        <v>587</v>
      </c>
      <c r="B192" t="s">
        <v>588</v>
      </c>
      <c r="C192" t="s">
        <v>589</v>
      </c>
      <c r="D192" t="s">
        <v>19</v>
      </c>
    </row>
    <row r="193" spans="1:4" x14ac:dyDescent="0.25">
      <c r="A193" t="s">
        <v>590</v>
      </c>
      <c r="B193" t="s">
        <v>591</v>
      </c>
      <c r="C193" t="s">
        <v>592</v>
      </c>
      <c r="D193" t="s">
        <v>19</v>
      </c>
    </row>
    <row r="194" spans="1:4" x14ac:dyDescent="0.25">
      <c r="A194" t="s">
        <v>593</v>
      </c>
      <c r="B194" t="s">
        <v>594</v>
      </c>
      <c r="C194" t="s">
        <v>595</v>
      </c>
      <c r="D194" t="s">
        <v>19</v>
      </c>
    </row>
    <row r="195" spans="1:4" x14ac:dyDescent="0.25">
      <c r="A195" t="s">
        <v>596</v>
      </c>
      <c r="B195" t="s">
        <v>597</v>
      </c>
      <c r="C195" t="s">
        <v>598</v>
      </c>
      <c r="D195" t="s">
        <v>19</v>
      </c>
    </row>
    <row r="196" spans="1:4" x14ac:dyDescent="0.25">
      <c r="A196" t="s">
        <v>599</v>
      </c>
      <c r="B196" t="s">
        <v>600</v>
      </c>
      <c r="C196" t="s">
        <v>601</v>
      </c>
      <c r="D196" t="s">
        <v>19</v>
      </c>
    </row>
    <row r="197" spans="1:4" x14ac:dyDescent="0.25">
      <c r="A197" t="s">
        <v>602</v>
      </c>
      <c r="B197" t="s">
        <v>603</v>
      </c>
      <c r="C197" t="s">
        <v>604</v>
      </c>
      <c r="D197" t="s">
        <v>19</v>
      </c>
    </row>
    <row r="198" spans="1:4" x14ac:dyDescent="0.25">
      <c r="A198" t="s">
        <v>605</v>
      </c>
      <c r="B198" t="s">
        <v>606</v>
      </c>
      <c r="C198" t="s">
        <v>607</v>
      </c>
      <c r="D198" t="s">
        <v>19</v>
      </c>
    </row>
    <row r="199" spans="1:4" x14ac:dyDescent="0.25">
      <c r="A199" t="s">
        <v>608</v>
      </c>
      <c r="B199" t="s">
        <v>609</v>
      </c>
      <c r="C199" t="s">
        <v>610</v>
      </c>
      <c r="D199" t="s">
        <v>19</v>
      </c>
    </row>
    <row r="200" spans="1:4" x14ac:dyDescent="0.25">
      <c r="A200" t="s">
        <v>611</v>
      </c>
      <c r="B200" t="s">
        <v>612</v>
      </c>
      <c r="C200" t="s">
        <v>613</v>
      </c>
      <c r="D200" t="s">
        <v>19</v>
      </c>
    </row>
    <row r="201" spans="1:4" x14ac:dyDescent="0.25">
      <c r="A201" t="s">
        <v>614</v>
      </c>
      <c r="B201" t="s">
        <v>615</v>
      </c>
      <c r="C201" t="s">
        <v>616</v>
      </c>
      <c r="D201" t="s">
        <v>19</v>
      </c>
    </row>
    <row r="202" spans="1:4" x14ac:dyDescent="0.25">
      <c r="A202" t="s">
        <v>617</v>
      </c>
      <c r="B202" t="s">
        <v>618</v>
      </c>
      <c r="C202" t="s">
        <v>619</v>
      </c>
      <c r="D202" t="s">
        <v>19</v>
      </c>
    </row>
    <row r="203" spans="1:4" x14ac:dyDescent="0.25">
      <c r="A203" t="s">
        <v>620</v>
      </c>
      <c r="B203" t="s">
        <v>621</v>
      </c>
      <c r="C203" t="s">
        <v>622</v>
      </c>
      <c r="D203" t="s">
        <v>19</v>
      </c>
    </row>
    <row r="204" spans="1:4" x14ac:dyDescent="0.25">
      <c r="A204" t="s">
        <v>623</v>
      </c>
      <c r="B204" t="s">
        <v>624</v>
      </c>
      <c r="C204" t="s">
        <v>625</v>
      </c>
      <c r="D204" t="s">
        <v>19</v>
      </c>
    </row>
    <row r="205" spans="1:4" x14ac:dyDescent="0.25">
      <c r="A205" t="s">
        <v>626</v>
      </c>
      <c r="B205" t="s">
        <v>627</v>
      </c>
      <c r="C205" t="s">
        <v>628</v>
      </c>
      <c r="D205" t="s">
        <v>19</v>
      </c>
    </row>
    <row r="206" spans="1:4" x14ac:dyDescent="0.25">
      <c r="A206" t="s">
        <v>629</v>
      </c>
      <c r="B206" t="s">
        <v>630</v>
      </c>
      <c r="C206" t="s">
        <v>631</v>
      </c>
      <c r="D206" t="s">
        <v>19</v>
      </c>
    </row>
    <row r="207" spans="1:4" x14ac:dyDescent="0.25">
      <c r="A207" t="s">
        <v>632</v>
      </c>
      <c r="B207" t="s">
        <v>633</v>
      </c>
      <c r="C207" t="s">
        <v>634</v>
      </c>
      <c r="D207" t="s">
        <v>19</v>
      </c>
    </row>
    <row r="208" spans="1:4" x14ac:dyDescent="0.25">
      <c r="A208" t="s">
        <v>635</v>
      </c>
      <c r="B208" t="s">
        <v>636</v>
      </c>
      <c r="C208" t="s">
        <v>637</v>
      </c>
      <c r="D208" t="s">
        <v>19</v>
      </c>
    </row>
    <row r="209" spans="1:4" x14ac:dyDescent="0.25">
      <c r="A209" t="s">
        <v>638</v>
      </c>
      <c r="B209" t="s">
        <v>639</v>
      </c>
      <c r="C209" t="s">
        <v>640</v>
      </c>
      <c r="D209" t="s">
        <v>19</v>
      </c>
    </row>
    <row r="210" spans="1:4" x14ac:dyDescent="0.25">
      <c r="A210" t="s">
        <v>641</v>
      </c>
      <c r="B210" t="s">
        <v>642</v>
      </c>
      <c r="C210" t="s">
        <v>643</v>
      </c>
      <c r="D210" t="s">
        <v>19</v>
      </c>
    </row>
    <row r="211" spans="1:4" x14ac:dyDescent="0.25">
      <c r="A211" t="s">
        <v>644</v>
      </c>
      <c r="B211" t="s">
        <v>645</v>
      </c>
      <c r="C211" t="s">
        <v>646</v>
      </c>
      <c r="D211" t="s">
        <v>19</v>
      </c>
    </row>
    <row r="212" spans="1:4" x14ac:dyDescent="0.25">
      <c r="A212" t="s">
        <v>647</v>
      </c>
      <c r="B212" t="s">
        <v>648</v>
      </c>
      <c r="C212" t="s">
        <v>649</v>
      </c>
      <c r="D212" t="s">
        <v>19</v>
      </c>
    </row>
    <row r="213" spans="1:4" x14ac:dyDescent="0.25">
      <c r="A213" t="s">
        <v>650</v>
      </c>
      <c r="B213" t="s">
        <v>651</v>
      </c>
      <c r="C213" t="s">
        <v>652</v>
      </c>
      <c r="D213" t="s">
        <v>19</v>
      </c>
    </row>
    <row r="214" spans="1:4" x14ac:dyDescent="0.25">
      <c r="A214" t="s">
        <v>653</v>
      </c>
      <c r="B214" t="s">
        <v>654</v>
      </c>
      <c r="C214" t="s">
        <v>655</v>
      </c>
      <c r="D214" t="s">
        <v>19</v>
      </c>
    </row>
    <row r="215" spans="1:4" x14ac:dyDescent="0.25">
      <c r="A215" t="s">
        <v>656</v>
      </c>
      <c r="B215" t="s">
        <v>657</v>
      </c>
      <c r="C215" t="s">
        <v>658</v>
      </c>
      <c r="D215" t="s">
        <v>19</v>
      </c>
    </row>
    <row r="216" spans="1:4" x14ac:dyDescent="0.25">
      <c r="A216" t="s">
        <v>659</v>
      </c>
      <c r="B216" t="s">
        <v>660</v>
      </c>
      <c r="C216" t="s">
        <v>661</v>
      </c>
      <c r="D216" t="s">
        <v>19</v>
      </c>
    </row>
    <row r="217" spans="1:4" x14ac:dyDescent="0.25">
      <c r="A217" t="s">
        <v>662</v>
      </c>
      <c r="B217" t="s">
        <v>663</v>
      </c>
      <c r="C217" t="s">
        <v>664</v>
      </c>
      <c r="D217" t="s">
        <v>19</v>
      </c>
    </row>
    <row r="218" spans="1:4" x14ac:dyDescent="0.25">
      <c r="A218" t="s">
        <v>665</v>
      </c>
      <c r="B218" t="s">
        <v>666</v>
      </c>
      <c r="C218" t="s">
        <v>667</v>
      </c>
      <c r="D218" t="s">
        <v>19</v>
      </c>
    </row>
    <row r="219" spans="1:4" x14ac:dyDescent="0.25">
      <c r="A219" t="s">
        <v>668</v>
      </c>
      <c r="B219" t="s">
        <v>669</v>
      </c>
      <c r="C219" t="s">
        <v>670</v>
      </c>
      <c r="D219" t="s">
        <v>19</v>
      </c>
    </row>
    <row r="220" spans="1:4" x14ac:dyDescent="0.25">
      <c r="A220" t="s">
        <v>671</v>
      </c>
      <c r="B220" t="s">
        <v>672</v>
      </c>
      <c r="C220" t="s">
        <v>673</v>
      </c>
      <c r="D220" t="s">
        <v>19</v>
      </c>
    </row>
    <row r="221" spans="1:4" x14ac:dyDescent="0.25">
      <c r="A221" t="s">
        <v>674</v>
      </c>
      <c r="B221" t="s">
        <v>675</v>
      </c>
      <c r="C221" t="s">
        <v>676</v>
      </c>
      <c r="D221" t="s">
        <v>19</v>
      </c>
    </row>
    <row r="222" spans="1:4" x14ac:dyDescent="0.25">
      <c r="A222" t="s">
        <v>677</v>
      </c>
      <c r="B222" t="s">
        <v>678</v>
      </c>
      <c r="C222" t="s">
        <v>679</v>
      </c>
      <c r="D222" t="s">
        <v>19</v>
      </c>
    </row>
    <row r="223" spans="1:4" x14ac:dyDescent="0.25">
      <c r="A223" t="s">
        <v>680</v>
      </c>
      <c r="B223" t="s">
        <v>681</v>
      </c>
      <c r="C223" t="s">
        <v>682</v>
      </c>
      <c r="D223" t="s">
        <v>19</v>
      </c>
    </row>
    <row r="224" spans="1:4" x14ac:dyDescent="0.25">
      <c r="A224" t="s">
        <v>683</v>
      </c>
      <c r="B224" t="s">
        <v>684</v>
      </c>
      <c r="C224" t="s">
        <v>685</v>
      </c>
      <c r="D224" t="s">
        <v>19</v>
      </c>
    </row>
    <row r="225" spans="1:4" x14ac:dyDescent="0.25">
      <c r="A225" t="s">
        <v>686</v>
      </c>
      <c r="B225" t="s">
        <v>687</v>
      </c>
      <c r="C225" t="s">
        <v>688</v>
      </c>
      <c r="D225" t="s">
        <v>19</v>
      </c>
    </row>
    <row r="226" spans="1:4" x14ac:dyDescent="0.25">
      <c r="A226" t="s">
        <v>689</v>
      </c>
      <c r="B226" t="s">
        <v>690</v>
      </c>
      <c r="C226" t="s">
        <v>691</v>
      </c>
      <c r="D226" t="s">
        <v>19</v>
      </c>
    </row>
    <row r="227" spans="1:4" x14ac:dyDescent="0.25">
      <c r="A227" t="s">
        <v>692</v>
      </c>
      <c r="B227" t="s">
        <v>693</v>
      </c>
      <c r="C227" t="s">
        <v>694</v>
      </c>
      <c r="D227" t="s">
        <v>19</v>
      </c>
    </row>
    <row r="228" spans="1:4" x14ac:dyDescent="0.25">
      <c r="A228" t="s">
        <v>695</v>
      </c>
      <c r="B228" t="s">
        <v>696</v>
      </c>
      <c r="C228" t="s">
        <v>697</v>
      </c>
      <c r="D228" t="s">
        <v>19</v>
      </c>
    </row>
    <row r="229" spans="1:4" x14ac:dyDescent="0.25">
      <c r="A229" t="s">
        <v>698</v>
      </c>
      <c r="B229" t="s">
        <v>699</v>
      </c>
      <c r="C229" t="s">
        <v>700</v>
      </c>
      <c r="D229" t="s">
        <v>19</v>
      </c>
    </row>
    <row r="230" spans="1:4" x14ac:dyDescent="0.25">
      <c r="A230" t="s">
        <v>701</v>
      </c>
      <c r="B230" t="s">
        <v>702</v>
      </c>
      <c r="C230" t="s">
        <v>703</v>
      </c>
      <c r="D230" t="s">
        <v>19</v>
      </c>
    </row>
    <row r="231" spans="1:4" x14ac:dyDescent="0.25">
      <c r="A231" t="s">
        <v>704</v>
      </c>
      <c r="B231" t="s">
        <v>705</v>
      </c>
      <c r="C231" t="s">
        <v>706</v>
      </c>
      <c r="D231" t="s">
        <v>19</v>
      </c>
    </row>
    <row r="232" spans="1:4" x14ac:dyDescent="0.25">
      <c r="A232" t="s">
        <v>707</v>
      </c>
      <c r="B232" t="s">
        <v>708</v>
      </c>
      <c r="C232" t="s">
        <v>709</v>
      </c>
      <c r="D232" t="s">
        <v>19</v>
      </c>
    </row>
    <row r="233" spans="1:4" x14ac:dyDescent="0.25">
      <c r="A233" t="s">
        <v>710</v>
      </c>
      <c r="B233" t="s">
        <v>711</v>
      </c>
      <c r="C233" t="s">
        <v>712</v>
      </c>
      <c r="D233" t="s">
        <v>19</v>
      </c>
    </row>
    <row r="234" spans="1:4" x14ac:dyDescent="0.25">
      <c r="A234" t="s">
        <v>713</v>
      </c>
      <c r="B234" t="s">
        <v>714</v>
      </c>
      <c r="C234" t="s">
        <v>715</v>
      </c>
      <c r="D234" t="s">
        <v>19</v>
      </c>
    </row>
    <row r="235" spans="1:4" x14ac:dyDescent="0.25">
      <c r="A235" t="s">
        <v>716</v>
      </c>
      <c r="B235" t="s">
        <v>717</v>
      </c>
      <c r="C235" t="s">
        <v>718</v>
      </c>
      <c r="D235" t="s">
        <v>19</v>
      </c>
    </row>
    <row r="236" spans="1:4" x14ac:dyDescent="0.25">
      <c r="A236" t="s">
        <v>719</v>
      </c>
      <c r="B236" t="s">
        <v>720</v>
      </c>
      <c r="C236" t="s">
        <v>721</v>
      </c>
      <c r="D236" t="s">
        <v>19</v>
      </c>
    </row>
    <row r="237" spans="1:4" x14ac:dyDescent="0.25">
      <c r="A237" t="s">
        <v>722</v>
      </c>
      <c r="B237" t="s">
        <v>723</v>
      </c>
      <c r="C237" t="s">
        <v>724</v>
      </c>
      <c r="D237" t="s">
        <v>19</v>
      </c>
    </row>
    <row r="238" spans="1:4" x14ac:dyDescent="0.25">
      <c r="A238" t="s">
        <v>725</v>
      </c>
      <c r="B238" t="s">
        <v>726</v>
      </c>
      <c r="C238" t="s">
        <v>727</v>
      </c>
      <c r="D238" t="s">
        <v>19</v>
      </c>
    </row>
    <row r="239" spans="1:4" x14ac:dyDescent="0.25">
      <c r="A239" t="s">
        <v>728</v>
      </c>
      <c r="B239" t="s">
        <v>729</v>
      </c>
      <c r="C239" t="s">
        <v>730</v>
      </c>
      <c r="D239" t="s">
        <v>19</v>
      </c>
    </row>
    <row r="240" spans="1:4" x14ac:dyDescent="0.25">
      <c r="A240" t="s">
        <v>731</v>
      </c>
      <c r="B240" t="s">
        <v>732</v>
      </c>
      <c r="C240" t="s">
        <v>733</v>
      </c>
      <c r="D240" t="s">
        <v>19</v>
      </c>
    </row>
    <row r="241" spans="1:4" x14ac:dyDescent="0.25">
      <c r="A241" t="s">
        <v>734</v>
      </c>
      <c r="B241" t="s">
        <v>735</v>
      </c>
      <c r="C241" t="s">
        <v>736</v>
      </c>
      <c r="D241" t="s">
        <v>19</v>
      </c>
    </row>
    <row r="242" spans="1:4" x14ac:dyDescent="0.25">
      <c r="A242" t="s">
        <v>737</v>
      </c>
      <c r="B242" t="s">
        <v>738</v>
      </c>
      <c r="C242" t="s">
        <v>739</v>
      </c>
      <c r="D242" t="s">
        <v>19</v>
      </c>
    </row>
    <row r="243" spans="1:4" x14ac:dyDescent="0.25">
      <c r="A243" t="s">
        <v>740</v>
      </c>
      <c r="B243" t="s">
        <v>741</v>
      </c>
      <c r="C243" t="s">
        <v>742</v>
      </c>
      <c r="D243" t="s">
        <v>19</v>
      </c>
    </row>
    <row r="244" spans="1:4" x14ac:dyDescent="0.25">
      <c r="A244" t="s">
        <v>743</v>
      </c>
      <c r="B244" t="s">
        <v>744</v>
      </c>
      <c r="C244" t="s">
        <v>745</v>
      </c>
      <c r="D244" t="s">
        <v>19</v>
      </c>
    </row>
    <row r="245" spans="1:4" x14ac:dyDescent="0.25">
      <c r="A245" t="s">
        <v>746</v>
      </c>
      <c r="B245" t="s">
        <v>747</v>
      </c>
      <c r="C245" t="s">
        <v>748</v>
      </c>
      <c r="D245" t="s">
        <v>19</v>
      </c>
    </row>
    <row r="246" spans="1:4" x14ac:dyDescent="0.25">
      <c r="A246" t="s">
        <v>749</v>
      </c>
      <c r="B246" t="s">
        <v>750</v>
      </c>
      <c r="C246" t="s">
        <v>751</v>
      </c>
      <c r="D246" t="s">
        <v>19</v>
      </c>
    </row>
    <row r="247" spans="1:4" x14ac:dyDescent="0.25">
      <c r="A247" t="s">
        <v>752</v>
      </c>
      <c r="B247" t="s">
        <v>753</v>
      </c>
      <c r="C247" t="s">
        <v>754</v>
      </c>
      <c r="D247" t="s">
        <v>19</v>
      </c>
    </row>
    <row r="248" spans="1:4" x14ac:dyDescent="0.25">
      <c r="A248" t="s">
        <v>755</v>
      </c>
      <c r="B248" t="s">
        <v>756</v>
      </c>
      <c r="C248" t="s">
        <v>757</v>
      </c>
      <c r="D248" t="s">
        <v>19</v>
      </c>
    </row>
    <row r="249" spans="1:4" x14ac:dyDescent="0.25">
      <c r="A249" t="s">
        <v>758</v>
      </c>
      <c r="B249" t="s">
        <v>759</v>
      </c>
      <c r="C249" t="s">
        <v>760</v>
      </c>
      <c r="D249" t="s">
        <v>19</v>
      </c>
    </row>
    <row r="250" spans="1:4" x14ac:dyDescent="0.25">
      <c r="A250" t="s">
        <v>761</v>
      </c>
      <c r="B250" t="s">
        <v>762</v>
      </c>
      <c r="C250" t="s">
        <v>763</v>
      </c>
      <c r="D250" t="s">
        <v>19</v>
      </c>
    </row>
    <row r="251" spans="1:4" x14ac:dyDescent="0.25">
      <c r="A251" t="s">
        <v>764</v>
      </c>
      <c r="B251" t="s">
        <v>765</v>
      </c>
      <c r="C251" t="s">
        <v>766</v>
      </c>
      <c r="D251" t="s">
        <v>19</v>
      </c>
    </row>
    <row r="252" spans="1:4" x14ac:dyDescent="0.25">
      <c r="A252" t="s">
        <v>767</v>
      </c>
      <c r="B252" t="s">
        <v>768</v>
      </c>
      <c r="C252" t="s">
        <v>769</v>
      </c>
      <c r="D252" t="s">
        <v>19</v>
      </c>
    </row>
    <row r="253" spans="1:4" x14ac:dyDescent="0.25">
      <c r="A253" t="s">
        <v>770</v>
      </c>
      <c r="B253" t="s">
        <v>771</v>
      </c>
      <c r="C253" t="s">
        <v>772</v>
      </c>
      <c r="D253" t="s">
        <v>19</v>
      </c>
    </row>
    <row r="254" spans="1:4" x14ac:dyDescent="0.25">
      <c r="A254" t="s">
        <v>773</v>
      </c>
      <c r="B254" t="s">
        <v>774</v>
      </c>
      <c r="C254" t="s">
        <v>775</v>
      </c>
      <c r="D254" t="s">
        <v>19</v>
      </c>
    </row>
    <row r="255" spans="1:4" x14ac:dyDescent="0.25">
      <c r="A255" t="s">
        <v>776</v>
      </c>
      <c r="B255" t="s">
        <v>777</v>
      </c>
      <c r="C255" t="s">
        <v>778</v>
      </c>
      <c r="D255" t="s">
        <v>19</v>
      </c>
    </row>
    <row r="256" spans="1:4" x14ac:dyDescent="0.25">
      <c r="A256" t="s">
        <v>779</v>
      </c>
      <c r="B256" t="s">
        <v>780</v>
      </c>
      <c r="C256" t="s">
        <v>781</v>
      </c>
      <c r="D256" t="s">
        <v>19</v>
      </c>
    </row>
    <row r="257" spans="1:4" x14ac:dyDescent="0.25">
      <c r="A257" t="s">
        <v>782</v>
      </c>
      <c r="B257" t="s">
        <v>783</v>
      </c>
      <c r="C257" t="s">
        <v>784</v>
      </c>
      <c r="D257" t="s">
        <v>19</v>
      </c>
    </row>
    <row r="258" spans="1:4" x14ac:dyDescent="0.25">
      <c r="A258" t="s">
        <v>785</v>
      </c>
      <c r="B258" t="s">
        <v>786</v>
      </c>
      <c r="C258" t="s">
        <v>787</v>
      </c>
      <c r="D258" t="s">
        <v>19</v>
      </c>
    </row>
    <row r="259" spans="1:4" x14ac:dyDescent="0.25">
      <c r="A259" t="s">
        <v>788</v>
      </c>
      <c r="B259" t="s">
        <v>789</v>
      </c>
      <c r="C259" t="s">
        <v>790</v>
      </c>
      <c r="D259" t="s">
        <v>19</v>
      </c>
    </row>
    <row r="260" spans="1:4" x14ac:dyDescent="0.25">
      <c r="A260" t="s">
        <v>791</v>
      </c>
      <c r="B260" t="s">
        <v>792</v>
      </c>
      <c r="C260" t="s">
        <v>793</v>
      </c>
      <c r="D260" t="s">
        <v>19</v>
      </c>
    </row>
    <row r="261" spans="1:4" x14ac:dyDescent="0.25">
      <c r="A261" t="s">
        <v>794</v>
      </c>
      <c r="B261" t="s">
        <v>795</v>
      </c>
      <c r="C261" t="s">
        <v>796</v>
      </c>
      <c r="D261" t="s">
        <v>19</v>
      </c>
    </row>
    <row r="262" spans="1:4" x14ac:dyDescent="0.25">
      <c r="A262" t="s">
        <v>797</v>
      </c>
      <c r="B262" t="s">
        <v>798</v>
      </c>
      <c r="C262" t="s">
        <v>799</v>
      </c>
      <c r="D262" t="s">
        <v>19</v>
      </c>
    </row>
    <row r="263" spans="1:4" x14ac:dyDescent="0.25">
      <c r="A263" t="s">
        <v>800</v>
      </c>
      <c r="B263" t="s">
        <v>801</v>
      </c>
      <c r="C263" t="s">
        <v>802</v>
      </c>
      <c r="D263" t="s">
        <v>19</v>
      </c>
    </row>
    <row r="264" spans="1:4" x14ac:dyDescent="0.25">
      <c r="A264" t="s">
        <v>803</v>
      </c>
      <c r="B264" t="s">
        <v>804</v>
      </c>
      <c r="C264" t="s">
        <v>805</v>
      </c>
      <c r="D264" t="s">
        <v>19</v>
      </c>
    </row>
    <row r="265" spans="1:4" x14ac:dyDescent="0.25">
      <c r="A265" t="s">
        <v>806</v>
      </c>
      <c r="B265" t="s">
        <v>807</v>
      </c>
      <c r="C265" t="s">
        <v>808</v>
      </c>
      <c r="D265" t="s">
        <v>19</v>
      </c>
    </row>
    <row r="266" spans="1:4" x14ac:dyDescent="0.25">
      <c r="A266" t="s">
        <v>809</v>
      </c>
      <c r="B266" t="s">
        <v>810</v>
      </c>
      <c r="C266" t="s">
        <v>811</v>
      </c>
      <c r="D266" t="s">
        <v>19</v>
      </c>
    </row>
    <row r="267" spans="1:4" x14ac:dyDescent="0.25">
      <c r="A267" t="s">
        <v>812</v>
      </c>
      <c r="B267" t="s">
        <v>813</v>
      </c>
      <c r="C267" t="s">
        <v>814</v>
      </c>
      <c r="D267" t="s">
        <v>19</v>
      </c>
    </row>
    <row r="268" spans="1:4" x14ac:dyDescent="0.25">
      <c r="A268" t="s">
        <v>815</v>
      </c>
      <c r="B268" t="s">
        <v>816</v>
      </c>
      <c r="C268" t="s">
        <v>817</v>
      </c>
      <c r="D268" t="s">
        <v>19</v>
      </c>
    </row>
    <row r="269" spans="1:4" x14ac:dyDescent="0.25">
      <c r="A269" t="s">
        <v>818</v>
      </c>
      <c r="B269" t="s">
        <v>819</v>
      </c>
      <c r="C269" t="s">
        <v>820</v>
      </c>
      <c r="D269" t="s">
        <v>19</v>
      </c>
    </row>
    <row r="270" spans="1:4" x14ac:dyDescent="0.25">
      <c r="A270" t="s">
        <v>821</v>
      </c>
      <c r="B270" t="s">
        <v>822</v>
      </c>
      <c r="C270" t="s">
        <v>823</v>
      </c>
      <c r="D270" t="s">
        <v>19</v>
      </c>
    </row>
    <row r="271" spans="1:4" x14ac:dyDescent="0.25">
      <c r="A271" t="s">
        <v>824</v>
      </c>
      <c r="B271" t="s">
        <v>825</v>
      </c>
      <c r="C271" t="s">
        <v>826</v>
      </c>
      <c r="D271" t="s">
        <v>19</v>
      </c>
    </row>
    <row r="272" spans="1:4" x14ac:dyDescent="0.25">
      <c r="A272" t="s">
        <v>827</v>
      </c>
      <c r="B272" t="s">
        <v>828</v>
      </c>
      <c r="C272" t="s">
        <v>829</v>
      </c>
      <c r="D272" t="s">
        <v>19</v>
      </c>
    </row>
    <row r="273" spans="1:4" x14ac:dyDescent="0.25">
      <c r="A273" t="s">
        <v>830</v>
      </c>
      <c r="B273" t="s">
        <v>831</v>
      </c>
      <c r="C273" t="s">
        <v>832</v>
      </c>
      <c r="D273" t="s">
        <v>19</v>
      </c>
    </row>
    <row r="274" spans="1:4" x14ac:dyDescent="0.25">
      <c r="A274" t="s">
        <v>833</v>
      </c>
      <c r="B274" t="s">
        <v>834</v>
      </c>
      <c r="C274" t="s">
        <v>835</v>
      </c>
      <c r="D274" t="s">
        <v>19</v>
      </c>
    </row>
    <row r="275" spans="1:4" x14ac:dyDescent="0.25">
      <c r="A275" t="s">
        <v>836</v>
      </c>
      <c r="B275" t="s">
        <v>837</v>
      </c>
      <c r="C275" t="s">
        <v>838</v>
      </c>
      <c r="D275" t="s">
        <v>19</v>
      </c>
    </row>
    <row r="276" spans="1:4" x14ac:dyDescent="0.25">
      <c r="A276" t="s">
        <v>839</v>
      </c>
      <c r="B276" t="s">
        <v>840</v>
      </c>
      <c r="C276" t="s">
        <v>841</v>
      </c>
      <c r="D276" t="s">
        <v>19</v>
      </c>
    </row>
    <row r="277" spans="1:4" x14ac:dyDescent="0.25">
      <c r="A277" t="s">
        <v>842</v>
      </c>
      <c r="B277" t="s">
        <v>843</v>
      </c>
      <c r="C277" t="s">
        <v>844</v>
      </c>
      <c r="D277" t="s">
        <v>19</v>
      </c>
    </row>
    <row r="278" spans="1:4" x14ac:dyDescent="0.25">
      <c r="A278" t="s">
        <v>845</v>
      </c>
      <c r="B278" t="s">
        <v>846</v>
      </c>
      <c r="C278" t="s">
        <v>847</v>
      </c>
      <c r="D278" t="s">
        <v>19</v>
      </c>
    </row>
    <row r="279" spans="1:4" x14ac:dyDescent="0.25">
      <c r="A279" t="s">
        <v>848</v>
      </c>
      <c r="B279" t="s">
        <v>849</v>
      </c>
      <c r="C279" t="s">
        <v>850</v>
      </c>
      <c r="D279" t="s">
        <v>19</v>
      </c>
    </row>
    <row r="280" spans="1:4" x14ac:dyDescent="0.25">
      <c r="A280" t="s">
        <v>851</v>
      </c>
      <c r="B280" t="s">
        <v>852</v>
      </c>
      <c r="C280" t="s">
        <v>853</v>
      </c>
      <c r="D280" t="s">
        <v>19</v>
      </c>
    </row>
    <row r="281" spans="1:4" x14ac:dyDescent="0.25">
      <c r="A281" t="s">
        <v>854</v>
      </c>
      <c r="B281" t="s">
        <v>855</v>
      </c>
      <c r="C281" t="s">
        <v>856</v>
      </c>
      <c r="D281" t="s">
        <v>19</v>
      </c>
    </row>
    <row r="282" spans="1:4" x14ac:dyDescent="0.25">
      <c r="A282" t="s">
        <v>857</v>
      </c>
      <c r="B282" t="s">
        <v>858</v>
      </c>
      <c r="C282" t="s">
        <v>859</v>
      </c>
      <c r="D282" t="s">
        <v>19</v>
      </c>
    </row>
    <row r="283" spans="1:4" x14ac:dyDescent="0.25">
      <c r="A283" t="s">
        <v>860</v>
      </c>
      <c r="B283" t="s">
        <v>861</v>
      </c>
      <c r="C283" t="s">
        <v>862</v>
      </c>
      <c r="D283" t="s">
        <v>19</v>
      </c>
    </row>
    <row r="284" spans="1:4" x14ac:dyDescent="0.25">
      <c r="A284" t="s">
        <v>863</v>
      </c>
      <c r="B284" t="s">
        <v>864</v>
      </c>
      <c r="C284" t="s">
        <v>865</v>
      </c>
      <c r="D284" t="s">
        <v>19</v>
      </c>
    </row>
    <row r="285" spans="1:4" x14ac:dyDescent="0.25">
      <c r="A285" t="s">
        <v>866</v>
      </c>
      <c r="B285" t="s">
        <v>867</v>
      </c>
      <c r="C285" t="s">
        <v>868</v>
      </c>
      <c r="D285" t="s">
        <v>19</v>
      </c>
    </row>
    <row r="286" spans="1:4" x14ac:dyDescent="0.25">
      <c r="A286" t="s">
        <v>869</v>
      </c>
      <c r="B286" t="s">
        <v>870</v>
      </c>
      <c r="C286" t="s">
        <v>871</v>
      </c>
      <c r="D286" t="s">
        <v>19</v>
      </c>
    </row>
    <row r="287" spans="1:4" x14ac:dyDescent="0.25">
      <c r="A287" t="s">
        <v>872</v>
      </c>
      <c r="B287" t="s">
        <v>873</v>
      </c>
      <c r="C287" t="s">
        <v>874</v>
      </c>
      <c r="D287" t="s">
        <v>19</v>
      </c>
    </row>
    <row r="288" spans="1:4" x14ac:dyDescent="0.25">
      <c r="A288" t="s">
        <v>875</v>
      </c>
      <c r="B288" t="s">
        <v>876</v>
      </c>
      <c r="C288" t="s">
        <v>877</v>
      </c>
      <c r="D288" t="s">
        <v>19</v>
      </c>
    </row>
    <row r="289" spans="1:4" x14ac:dyDescent="0.25">
      <c r="A289" t="s">
        <v>878</v>
      </c>
      <c r="B289" t="s">
        <v>879</v>
      </c>
      <c r="C289" t="s">
        <v>880</v>
      </c>
      <c r="D289" t="s">
        <v>19</v>
      </c>
    </row>
    <row r="290" spans="1:4" x14ac:dyDescent="0.25">
      <c r="A290" t="s">
        <v>881</v>
      </c>
      <c r="B290" t="s">
        <v>882</v>
      </c>
      <c r="C290" t="s">
        <v>883</v>
      </c>
      <c r="D290" t="s">
        <v>19</v>
      </c>
    </row>
    <row r="291" spans="1:4" x14ac:dyDescent="0.25">
      <c r="A291" t="s">
        <v>884</v>
      </c>
      <c r="B291" t="s">
        <v>885</v>
      </c>
      <c r="C291" t="s">
        <v>886</v>
      </c>
      <c r="D291" t="s">
        <v>19</v>
      </c>
    </row>
    <row r="292" spans="1:4" x14ac:dyDescent="0.25">
      <c r="A292" t="s">
        <v>887</v>
      </c>
      <c r="B292" t="s">
        <v>888</v>
      </c>
      <c r="C292" t="s">
        <v>889</v>
      </c>
      <c r="D292" t="s">
        <v>19</v>
      </c>
    </row>
    <row r="293" spans="1:4" x14ac:dyDescent="0.25">
      <c r="A293" t="s">
        <v>890</v>
      </c>
      <c r="B293" t="s">
        <v>891</v>
      </c>
      <c r="C293" t="s">
        <v>892</v>
      </c>
      <c r="D293" t="s">
        <v>19</v>
      </c>
    </row>
    <row r="294" spans="1:4" x14ac:dyDescent="0.25">
      <c r="A294" t="s">
        <v>893</v>
      </c>
      <c r="B294" t="s">
        <v>894</v>
      </c>
      <c r="C294" t="s">
        <v>895</v>
      </c>
      <c r="D294" t="s">
        <v>19</v>
      </c>
    </row>
    <row r="295" spans="1:4" x14ac:dyDescent="0.25">
      <c r="A295" t="s">
        <v>896</v>
      </c>
      <c r="B295" t="s">
        <v>897</v>
      </c>
      <c r="C295" t="s">
        <v>898</v>
      </c>
      <c r="D295" t="s">
        <v>19</v>
      </c>
    </row>
    <row r="296" spans="1:4" x14ac:dyDescent="0.25">
      <c r="A296" t="s">
        <v>899</v>
      </c>
      <c r="B296" t="s">
        <v>900</v>
      </c>
      <c r="C296" t="s">
        <v>901</v>
      </c>
      <c r="D296" t="s">
        <v>19</v>
      </c>
    </row>
    <row r="297" spans="1:4" x14ac:dyDescent="0.25">
      <c r="A297" t="s">
        <v>902</v>
      </c>
      <c r="B297" t="s">
        <v>903</v>
      </c>
      <c r="C297" t="s">
        <v>904</v>
      </c>
      <c r="D297" t="s">
        <v>19</v>
      </c>
    </row>
    <row r="298" spans="1:4" x14ac:dyDescent="0.25">
      <c r="A298" t="s">
        <v>905</v>
      </c>
      <c r="B298" t="s">
        <v>906</v>
      </c>
      <c r="C298" t="s">
        <v>907</v>
      </c>
      <c r="D298" t="s">
        <v>19</v>
      </c>
    </row>
    <row r="299" spans="1:4" x14ac:dyDescent="0.25">
      <c r="A299" t="s">
        <v>908</v>
      </c>
      <c r="B299" t="s">
        <v>909</v>
      </c>
      <c r="C299" t="s">
        <v>910</v>
      </c>
      <c r="D299" t="s">
        <v>19</v>
      </c>
    </row>
    <row r="300" spans="1:4" x14ac:dyDescent="0.25">
      <c r="A300" t="s">
        <v>911</v>
      </c>
      <c r="B300" t="s">
        <v>912</v>
      </c>
      <c r="C300" t="s">
        <v>913</v>
      </c>
      <c r="D300" t="s">
        <v>19</v>
      </c>
    </row>
    <row r="301" spans="1:4" x14ac:dyDescent="0.25">
      <c r="A301" t="s">
        <v>914</v>
      </c>
      <c r="B301" t="s">
        <v>915</v>
      </c>
      <c r="C301" t="s">
        <v>916</v>
      </c>
      <c r="D301" t="s">
        <v>19</v>
      </c>
    </row>
    <row r="302" spans="1:4" x14ac:dyDescent="0.25">
      <c r="A302" t="s">
        <v>917</v>
      </c>
      <c r="B302" t="s">
        <v>918</v>
      </c>
      <c r="C302" t="s">
        <v>919</v>
      </c>
      <c r="D302" t="s">
        <v>19</v>
      </c>
    </row>
    <row r="303" spans="1:4" x14ac:dyDescent="0.25">
      <c r="A303" t="s">
        <v>920</v>
      </c>
      <c r="B303" t="s">
        <v>921</v>
      </c>
      <c r="C303" t="s">
        <v>922</v>
      </c>
      <c r="D303" t="s">
        <v>19</v>
      </c>
    </row>
    <row r="304" spans="1:4" x14ac:dyDescent="0.25">
      <c r="A304" t="s">
        <v>923</v>
      </c>
      <c r="B304" t="s">
        <v>924</v>
      </c>
      <c r="C304" t="s">
        <v>925</v>
      </c>
      <c r="D304" t="s">
        <v>19</v>
      </c>
    </row>
    <row r="305" spans="1:4" x14ac:dyDescent="0.25">
      <c r="A305" t="s">
        <v>926</v>
      </c>
      <c r="B305" t="s">
        <v>927</v>
      </c>
      <c r="C305" t="s">
        <v>928</v>
      </c>
      <c r="D305" t="s">
        <v>19</v>
      </c>
    </row>
    <row r="306" spans="1:4" x14ac:dyDescent="0.25">
      <c r="A306" t="s">
        <v>929</v>
      </c>
      <c r="B306" t="s">
        <v>930</v>
      </c>
      <c r="C306" t="s">
        <v>931</v>
      </c>
      <c r="D306" t="s">
        <v>19</v>
      </c>
    </row>
    <row r="307" spans="1:4" x14ac:dyDescent="0.25">
      <c r="A307" t="s">
        <v>932</v>
      </c>
      <c r="B307" t="s">
        <v>933</v>
      </c>
      <c r="C307" t="s">
        <v>934</v>
      </c>
      <c r="D307" t="s">
        <v>19</v>
      </c>
    </row>
    <row r="308" spans="1:4" x14ac:dyDescent="0.25">
      <c r="A308" t="s">
        <v>935</v>
      </c>
      <c r="B308" t="s">
        <v>936</v>
      </c>
      <c r="C308" t="s">
        <v>937</v>
      </c>
      <c r="D308" t="s">
        <v>19</v>
      </c>
    </row>
    <row r="309" spans="1:4" x14ac:dyDescent="0.25">
      <c r="A309" t="s">
        <v>938</v>
      </c>
      <c r="B309" t="s">
        <v>939</v>
      </c>
      <c r="C309" t="s">
        <v>940</v>
      </c>
      <c r="D309" t="s">
        <v>19</v>
      </c>
    </row>
    <row r="310" spans="1:4" x14ac:dyDescent="0.25">
      <c r="A310" t="s">
        <v>941</v>
      </c>
      <c r="B310" t="s">
        <v>942</v>
      </c>
      <c r="C310" t="s">
        <v>943</v>
      </c>
      <c r="D310" t="s">
        <v>19</v>
      </c>
    </row>
    <row r="311" spans="1:4" x14ac:dyDescent="0.25">
      <c r="A311" t="s">
        <v>944</v>
      </c>
      <c r="B311" t="s">
        <v>945</v>
      </c>
      <c r="C311" t="s">
        <v>946</v>
      </c>
      <c r="D311" t="s">
        <v>19</v>
      </c>
    </row>
    <row r="312" spans="1:4" x14ac:dyDescent="0.25">
      <c r="A312" t="s">
        <v>947</v>
      </c>
      <c r="B312" t="s">
        <v>948</v>
      </c>
      <c r="C312" t="s">
        <v>949</v>
      </c>
      <c r="D312" t="s">
        <v>19</v>
      </c>
    </row>
    <row r="313" spans="1:4" x14ac:dyDescent="0.25">
      <c r="A313" t="s">
        <v>950</v>
      </c>
      <c r="B313" t="s">
        <v>951</v>
      </c>
      <c r="C313" t="s">
        <v>952</v>
      </c>
      <c r="D313" t="s">
        <v>19</v>
      </c>
    </row>
    <row r="314" spans="1:4" x14ac:dyDescent="0.25">
      <c r="A314" t="s">
        <v>953</v>
      </c>
      <c r="B314" t="s">
        <v>954</v>
      </c>
      <c r="C314" t="s">
        <v>955</v>
      </c>
      <c r="D314" t="s">
        <v>19</v>
      </c>
    </row>
    <row r="315" spans="1:4" x14ac:dyDescent="0.25">
      <c r="A315" t="s">
        <v>956</v>
      </c>
      <c r="B315" t="s">
        <v>957</v>
      </c>
      <c r="C315" t="s">
        <v>958</v>
      </c>
      <c r="D315" t="s">
        <v>19</v>
      </c>
    </row>
    <row r="316" spans="1:4" x14ac:dyDescent="0.25">
      <c r="A316" t="s">
        <v>959</v>
      </c>
      <c r="B316" t="s">
        <v>960</v>
      </c>
      <c r="C316" t="s">
        <v>961</v>
      </c>
      <c r="D316" t="s">
        <v>19</v>
      </c>
    </row>
    <row r="317" spans="1:4" x14ac:dyDescent="0.25">
      <c r="A317" t="s">
        <v>962</v>
      </c>
      <c r="B317" t="s">
        <v>963</v>
      </c>
      <c r="C317" t="s">
        <v>964</v>
      </c>
      <c r="D317" t="s">
        <v>19</v>
      </c>
    </row>
    <row r="318" spans="1:4" x14ac:dyDescent="0.25">
      <c r="A318" t="s">
        <v>965</v>
      </c>
      <c r="B318" t="s">
        <v>966</v>
      </c>
      <c r="C318" t="s">
        <v>967</v>
      </c>
      <c r="D318" t="s">
        <v>19</v>
      </c>
    </row>
    <row r="319" spans="1:4" x14ac:dyDescent="0.25">
      <c r="A319" t="s">
        <v>968</v>
      </c>
      <c r="B319" t="s">
        <v>969</v>
      </c>
      <c r="C319" t="s">
        <v>970</v>
      </c>
      <c r="D319" t="s">
        <v>19</v>
      </c>
    </row>
    <row r="320" spans="1:4" x14ac:dyDescent="0.25">
      <c r="A320" t="s">
        <v>971</v>
      </c>
      <c r="B320" t="s">
        <v>972</v>
      </c>
      <c r="C320" t="s">
        <v>973</v>
      </c>
      <c r="D320" t="s">
        <v>19</v>
      </c>
    </row>
    <row r="321" spans="1:4" x14ac:dyDescent="0.25">
      <c r="A321" t="s">
        <v>974</v>
      </c>
      <c r="B321" t="s">
        <v>975</v>
      </c>
      <c r="C321" t="s">
        <v>976</v>
      </c>
      <c r="D321" t="s">
        <v>19</v>
      </c>
    </row>
    <row r="322" spans="1:4" x14ac:dyDescent="0.25">
      <c r="A322" t="s">
        <v>977</v>
      </c>
      <c r="B322" t="s">
        <v>978</v>
      </c>
      <c r="C322" t="s">
        <v>979</v>
      </c>
      <c r="D322" t="s">
        <v>19</v>
      </c>
    </row>
    <row r="323" spans="1:4" x14ac:dyDescent="0.25">
      <c r="A323" t="s">
        <v>980</v>
      </c>
      <c r="B323" t="s">
        <v>981</v>
      </c>
      <c r="C323" t="s">
        <v>982</v>
      </c>
      <c r="D323" t="s">
        <v>19</v>
      </c>
    </row>
    <row r="324" spans="1:4" x14ac:dyDescent="0.25">
      <c r="A324" t="s">
        <v>983</v>
      </c>
      <c r="B324" t="s">
        <v>984</v>
      </c>
      <c r="C324" t="s">
        <v>985</v>
      </c>
      <c r="D324" t="s">
        <v>19</v>
      </c>
    </row>
    <row r="325" spans="1:4" x14ac:dyDescent="0.25">
      <c r="A325" t="s">
        <v>986</v>
      </c>
      <c r="B325" t="s">
        <v>987</v>
      </c>
      <c r="C325" t="s">
        <v>988</v>
      </c>
      <c r="D325" t="s">
        <v>19</v>
      </c>
    </row>
    <row r="326" spans="1:4" x14ac:dyDescent="0.25">
      <c r="A326" t="s">
        <v>989</v>
      </c>
      <c r="B326" t="s">
        <v>990</v>
      </c>
      <c r="C326" t="s">
        <v>991</v>
      </c>
      <c r="D326" t="s">
        <v>19</v>
      </c>
    </row>
    <row r="327" spans="1:4" x14ac:dyDescent="0.25">
      <c r="A327" t="s">
        <v>992</v>
      </c>
      <c r="B327" t="s">
        <v>993</v>
      </c>
      <c r="C327" t="s">
        <v>994</v>
      </c>
      <c r="D327" t="s">
        <v>19</v>
      </c>
    </row>
    <row r="328" spans="1:4" x14ac:dyDescent="0.25">
      <c r="A328" t="s">
        <v>995</v>
      </c>
      <c r="B328" t="s">
        <v>996</v>
      </c>
      <c r="C328" t="s">
        <v>997</v>
      </c>
      <c r="D328" t="s">
        <v>19</v>
      </c>
    </row>
    <row r="329" spans="1:4" x14ac:dyDescent="0.25">
      <c r="A329" t="s">
        <v>998</v>
      </c>
      <c r="B329" t="s">
        <v>999</v>
      </c>
      <c r="C329" t="s">
        <v>1000</v>
      </c>
      <c r="D329" t="s">
        <v>19</v>
      </c>
    </row>
    <row r="330" spans="1:4" x14ac:dyDescent="0.25">
      <c r="A330" t="s">
        <v>1001</v>
      </c>
      <c r="B330" t="s">
        <v>1002</v>
      </c>
      <c r="C330" t="s">
        <v>1003</v>
      </c>
      <c r="D330" t="s">
        <v>19</v>
      </c>
    </row>
    <row r="331" spans="1:4" x14ac:dyDescent="0.25">
      <c r="A331" t="s">
        <v>1004</v>
      </c>
      <c r="B331" t="s">
        <v>1005</v>
      </c>
      <c r="C331" t="s">
        <v>1006</v>
      </c>
      <c r="D331" t="s">
        <v>19</v>
      </c>
    </row>
    <row r="332" spans="1:4" x14ac:dyDescent="0.25">
      <c r="A332" t="s">
        <v>1007</v>
      </c>
      <c r="B332" t="s">
        <v>1008</v>
      </c>
      <c r="C332" t="s">
        <v>1009</v>
      </c>
      <c r="D332" t="s">
        <v>19</v>
      </c>
    </row>
    <row r="333" spans="1:4" x14ac:dyDescent="0.25">
      <c r="A333" t="s">
        <v>1010</v>
      </c>
      <c r="B333" t="s">
        <v>1011</v>
      </c>
      <c r="C333" t="s">
        <v>1012</v>
      </c>
      <c r="D333" t="s">
        <v>19</v>
      </c>
    </row>
    <row r="334" spans="1:4" x14ac:dyDescent="0.25">
      <c r="A334" t="s">
        <v>1013</v>
      </c>
      <c r="B334" t="s">
        <v>1014</v>
      </c>
      <c r="C334" t="s">
        <v>1015</v>
      </c>
      <c r="D334" t="s">
        <v>19</v>
      </c>
    </row>
    <row r="335" spans="1:4" x14ac:dyDescent="0.25">
      <c r="A335" t="s">
        <v>1016</v>
      </c>
      <c r="B335" t="s">
        <v>1017</v>
      </c>
      <c r="C335" t="s">
        <v>1018</v>
      </c>
      <c r="D335" t="s">
        <v>19</v>
      </c>
    </row>
    <row r="336" spans="1:4" x14ac:dyDescent="0.25">
      <c r="A336" t="s">
        <v>1019</v>
      </c>
      <c r="B336" t="s">
        <v>1020</v>
      </c>
      <c r="C336" t="s">
        <v>1021</v>
      </c>
      <c r="D336" t="s">
        <v>19</v>
      </c>
    </row>
    <row r="337" spans="1:4" x14ac:dyDescent="0.25">
      <c r="A337" t="s">
        <v>1022</v>
      </c>
      <c r="B337" t="s">
        <v>1023</v>
      </c>
      <c r="C337" t="s">
        <v>1024</v>
      </c>
      <c r="D337" t="s">
        <v>19</v>
      </c>
    </row>
    <row r="338" spans="1:4" x14ac:dyDescent="0.25">
      <c r="A338" t="s">
        <v>1025</v>
      </c>
      <c r="B338" t="s">
        <v>1026</v>
      </c>
      <c r="C338" t="s">
        <v>1027</v>
      </c>
      <c r="D338" t="s">
        <v>19</v>
      </c>
    </row>
    <row r="339" spans="1:4" x14ac:dyDescent="0.25">
      <c r="A339" t="s">
        <v>1028</v>
      </c>
      <c r="B339" t="s">
        <v>1029</v>
      </c>
      <c r="C339" t="s">
        <v>1030</v>
      </c>
      <c r="D339" t="s">
        <v>19</v>
      </c>
    </row>
    <row r="340" spans="1:4" x14ac:dyDescent="0.25">
      <c r="A340" t="s">
        <v>1031</v>
      </c>
      <c r="B340" t="s">
        <v>1032</v>
      </c>
      <c r="C340" t="s">
        <v>1033</v>
      </c>
      <c r="D340" t="s">
        <v>19</v>
      </c>
    </row>
    <row r="341" spans="1:4" x14ac:dyDescent="0.25">
      <c r="A341" t="s">
        <v>1034</v>
      </c>
      <c r="B341" t="s">
        <v>1035</v>
      </c>
      <c r="C341" t="s">
        <v>1036</v>
      </c>
      <c r="D341" t="s">
        <v>19</v>
      </c>
    </row>
    <row r="342" spans="1:4" x14ac:dyDescent="0.25">
      <c r="A342" t="s">
        <v>1037</v>
      </c>
      <c r="B342" t="s">
        <v>1038</v>
      </c>
      <c r="C342" t="s">
        <v>1039</v>
      </c>
      <c r="D342" t="s">
        <v>19</v>
      </c>
    </row>
    <row r="343" spans="1:4" x14ac:dyDescent="0.25">
      <c r="A343" t="s">
        <v>1040</v>
      </c>
      <c r="B343" t="s">
        <v>1041</v>
      </c>
      <c r="C343" t="s">
        <v>1042</v>
      </c>
      <c r="D343" t="s">
        <v>19</v>
      </c>
    </row>
    <row r="344" spans="1:4" x14ac:dyDescent="0.25">
      <c r="A344" t="s">
        <v>1043</v>
      </c>
      <c r="B344" t="s">
        <v>1044</v>
      </c>
      <c r="C344" t="s">
        <v>1045</v>
      </c>
      <c r="D344" t="s">
        <v>19</v>
      </c>
    </row>
    <row r="345" spans="1:4" x14ac:dyDescent="0.25">
      <c r="A345" t="s">
        <v>1046</v>
      </c>
      <c r="B345" t="s">
        <v>1047</v>
      </c>
      <c r="C345" t="s">
        <v>1048</v>
      </c>
      <c r="D345" t="s">
        <v>19</v>
      </c>
    </row>
    <row r="346" spans="1:4" x14ac:dyDescent="0.25">
      <c r="A346" t="s">
        <v>1049</v>
      </c>
      <c r="B346" t="s">
        <v>1050</v>
      </c>
      <c r="C346" t="s">
        <v>1051</v>
      </c>
      <c r="D346" t="s">
        <v>19</v>
      </c>
    </row>
    <row r="347" spans="1:4" x14ac:dyDescent="0.25">
      <c r="A347" t="s">
        <v>1052</v>
      </c>
      <c r="B347" t="s">
        <v>1053</v>
      </c>
      <c r="C347" t="s">
        <v>1054</v>
      </c>
      <c r="D347" t="s">
        <v>19</v>
      </c>
    </row>
    <row r="348" spans="1:4" x14ac:dyDescent="0.25">
      <c r="A348" t="s">
        <v>1055</v>
      </c>
      <c r="B348" t="s">
        <v>1056</v>
      </c>
      <c r="C348" t="s">
        <v>1057</v>
      </c>
      <c r="D348" t="s">
        <v>19</v>
      </c>
    </row>
    <row r="349" spans="1:4" x14ac:dyDescent="0.25">
      <c r="A349" t="s">
        <v>1058</v>
      </c>
      <c r="B349" t="s">
        <v>1059</v>
      </c>
      <c r="C349" t="s">
        <v>1060</v>
      </c>
      <c r="D349" t="s">
        <v>19</v>
      </c>
    </row>
    <row r="350" spans="1:4" x14ac:dyDescent="0.25">
      <c r="A350" t="s">
        <v>1061</v>
      </c>
      <c r="B350" t="s">
        <v>1062</v>
      </c>
      <c r="C350" t="s">
        <v>1063</v>
      </c>
      <c r="D350" t="s">
        <v>19</v>
      </c>
    </row>
    <row r="351" spans="1:4" x14ac:dyDescent="0.25">
      <c r="A351" t="s">
        <v>1064</v>
      </c>
      <c r="B351" t="s">
        <v>1065</v>
      </c>
      <c r="C351" t="s">
        <v>1066</v>
      </c>
      <c r="D351" t="s">
        <v>19</v>
      </c>
    </row>
    <row r="352" spans="1:4" x14ac:dyDescent="0.25">
      <c r="A352" t="s">
        <v>1067</v>
      </c>
      <c r="B352" t="s">
        <v>1068</v>
      </c>
      <c r="C352" t="s">
        <v>1069</v>
      </c>
      <c r="D352" t="s">
        <v>19</v>
      </c>
    </row>
    <row r="353" spans="1:4" x14ac:dyDescent="0.25">
      <c r="A353" t="s">
        <v>1070</v>
      </c>
      <c r="B353" t="s">
        <v>1071</v>
      </c>
      <c r="C353" t="s">
        <v>1072</v>
      </c>
      <c r="D353" t="s">
        <v>19</v>
      </c>
    </row>
    <row r="354" spans="1:4" x14ac:dyDescent="0.25">
      <c r="A354" t="s">
        <v>1073</v>
      </c>
      <c r="B354" t="s">
        <v>1074</v>
      </c>
      <c r="C354" t="s">
        <v>1075</v>
      </c>
      <c r="D354" t="s">
        <v>19</v>
      </c>
    </row>
    <row r="355" spans="1:4" x14ac:dyDescent="0.25">
      <c r="A355" t="s">
        <v>1076</v>
      </c>
      <c r="B355" t="s">
        <v>1077</v>
      </c>
      <c r="C355" t="s">
        <v>1078</v>
      </c>
      <c r="D355" t="s">
        <v>19</v>
      </c>
    </row>
    <row r="356" spans="1:4" x14ac:dyDescent="0.25">
      <c r="A356" t="s">
        <v>1079</v>
      </c>
      <c r="B356" t="s">
        <v>1080</v>
      </c>
      <c r="C356" t="s">
        <v>1081</v>
      </c>
      <c r="D356" t="s">
        <v>19</v>
      </c>
    </row>
    <row r="357" spans="1:4" x14ac:dyDescent="0.25">
      <c r="A357" t="s">
        <v>1082</v>
      </c>
      <c r="B357" t="s">
        <v>1083</v>
      </c>
      <c r="C357" t="s">
        <v>1084</v>
      </c>
      <c r="D357" t="s">
        <v>19</v>
      </c>
    </row>
    <row r="358" spans="1:4" x14ac:dyDescent="0.25">
      <c r="A358" t="s">
        <v>1085</v>
      </c>
      <c r="B358" t="s">
        <v>1086</v>
      </c>
      <c r="C358" t="s">
        <v>1087</v>
      </c>
      <c r="D358" t="s">
        <v>19</v>
      </c>
    </row>
    <row r="359" spans="1:4" x14ac:dyDescent="0.25">
      <c r="A359" t="s">
        <v>1088</v>
      </c>
      <c r="B359" t="s">
        <v>1089</v>
      </c>
      <c r="C359" t="s">
        <v>1090</v>
      </c>
      <c r="D359" t="s">
        <v>19</v>
      </c>
    </row>
    <row r="360" spans="1:4" x14ac:dyDescent="0.25">
      <c r="A360" t="s">
        <v>1091</v>
      </c>
      <c r="B360" t="s">
        <v>1092</v>
      </c>
      <c r="C360" t="s">
        <v>1093</v>
      </c>
      <c r="D360" t="s">
        <v>19</v>
      </c>
    </row>
    <row r="361" spans="1:4" x14ac:dyDescent="0.25">
      <c r="A361" t="s">
        <v>1094</v>
      </c>
      <c r="B361" t="s">
        <v>1095</v>
      </c>
      <c r="C361" t="s">
        <v>1096</v>
      </c>
      <c r="D361" t="s">
        <v>19</v>
      </c>
    </row>
    <row r="362" spans="1:4" x14ac:dyDescent="0.25">
      <c r="A362" t="s">
        <v>1097</v>
      </c>
      <c r="B362" t="s">
        <v>1098</v>
      </c>
      <c r="C362" t="s">
        <v>1099</v>
      </c>
      <c r="D362" t="s">
        <v>19</v>
      </c>
    </row>
    <row r="363" spans="1:4" x14ac:dyDescent="0.25">
      <c r="A363" t="s">
        <v>1100</v>
      </c>
      <c r="B363" t="s">
        <v>1101</v>
      </c>
      <c r="C363" t="s">
        <v>1102</v>
      </c>
      <c r="D363" t="s">
        <v>19</v>
      </c>
    </row>
    <row r="364" spans="1:4" x14ac:dyDescent="0.25">
      <c r="A364" t="s">
        <v>1103</v>
      </c>
      <c r="B364" t="s">
        <v>1104</v>
      </c>
      <c r="C364" t="s">
        <v>1105</v>
      </c>
      <c r="D364" t="s">
        <v>19</v>
      </c>
    </row>
    <row r="365" spans="1:4" x14ac:dyDescent="0.25">
      <c r="A365" t="s">
        <v>1106</v>
      </c>
      <c r="B365" t="s">
        <v>1107</v>
      </c>
      <c r="C365" t="s">
        <v>1108</v>
      </c>
      <c r="D365" t="s">
        <v>19</v>
      </c>
    </row>
    <row r="366" spans="1:4" x14ac:dyDescent="0.25">
      <c r="A366" t="s">
        <v>1109</v>
      </c>
      <c r="B366" t="s">
        <v>1110</v>
      </c>
      <c r="C366" t="s">
        <v>1111</v>
      </c>
      <c r="D366" t="s">
        <v>19</v>
      </c>
    </row>
    <row r="367" spans="1:4" x14ac:dyDescent="0.25">
      <c r="A367" t="s">
        <v>1112</v>
      </c>
      <c r="B367" t="s">
        <v>1113</v>
      </c>
      <c r="C367" t="s">
        <v>1114</v>
      </c>
      <c r="D367" t="s">
        <v>19</v>
      </c>
    </row>
    <row r="368" spans="1:4" x14ac:dyDescent="0.25">
      <c r="A368" t="s">
        <v>1115</v>
      </c>
      <c r="B368" t="s">
        <v>1116</v>
      </c>
      <c r="C368" t="s">
        <v>1117</v>
      </c>
      <c r="D368" t="s">
        <v>19</v>
      </c>
    </row>
    <row r="369" spans="1:4" x14ac:dyDescent="0.25">
      <c r="A369" t="s">
        <v>1118</v>
      </c>
      <c r="B369" t="s">
        <v>1119</v>
      </c>
      <c r="C369" t="s">
        <v>1120</v>
      </c>
      <c r="D369" t="s">
        <v>19</v>
      </c>
    </row>
    <row r="370" spans="1:4" x14ac:dyDescent="0.25">
      <c r="A370" t="s">
        <v>1121</v>
      </c>
      <c r="B370" t="s">
        <v>1122</v>
      </c>
      <c r="C370" t="s">
        <v>1123</v>
      </c>
      <c r="D370" t="s">
        <v>19</v>
      </c>
    </row>
    <row r="371" spans="1:4" x14ac:dyDescent="0.25">
      <c r="A371" t="s">
        <v>1124</v>
      </c>
      <c r="B371" t="s">
        <v>1125</v>
      </c>
      <c r="C371" t="s">
        <v>1126</v>
      </c>
      <c r="D371" t="s">
        <v>19</v>
      </c>
    </row>
    <row r="372" spans="1:4" x14ac:dyDescent="0.25">
      <c r="A372" t="s">
        <v>1127</v>
      </c>
      <c r="B372" t="s">
        <v>1128</v>
      </c>
      <c r="C372" t="s">
        <v>1129</v>
      </c>
      <c r="D372" t="s">
        <v>19</v>
      </c>
    </row>
    <row r="373" spans="1:4" x14ac:dyDescent="0.25">
      <c r="A373" t="s">
        <v>1130</v>
      </c>
      <c r="B373" t="s">
        <v>1131</v>
      </c>
      <c r="C373" t="s">
        <v>1132</v>
      </c>
      <c r="D373" t="s">
        <v>19</v>
      </c>
    </row>
    <row r="374" spans="1:4" x14ac:dyDescent="0.25">
      <c r="A374" t="s">
        <v>1133</v>
      </c>
      <c r="B374" t="s">
        <v>1134</v>
      </c>
      <c r="C374" t="s">
        <v>1135</v>
      </c>
      <c r="D374" t="s">
        <v>19</v>
      </c>
    </row>
    <row r="375" spans="1:4" x14ac:dyDescent="0.25">
      <c r="A375" t="s">
        <v>1136</v>
      </c>
      <c r="B375" t="s">
        <v>1137</v>
      </c>
      <c r="C375" t="s">
        <v>1138</v>
      </c>
      <c r="D375" t="s">
        <v>19</v>
      </c>
    </row>
    <row r="376" spans="1:4" x14ac:dyDescent="0.25">
      <c r="A376" t="s">
        <v>1139</v>
      </c>
      <c r="B376" t="s">
        <v>1140</v>
      </c>
      <c r="C376" t="s">
        <v>1141</v>
      </c>
      <c r="D376" t="s">
        <v>19</v>
      </c>
    </row>
    <row r="377" spans="1:4" x14ac:dyDescent="0.25">
      <c r="A377" t="s">
        <v>1142</v>
      </c>
      <c r="B377" t="s">
        <v>1143</v>
      </c>
      <c r="C377" t="s">
        <v>1144</v>
      </c>
      <c r="D377" t="s">
        <v>19</v>
      </c>
    </row>
    <row r="378" spans="1:4" x14ac:dyDescent="0.25">
      <c r="A378" t="s">
        <v>1145</v>
      </c>
      <c r="B378" t="s">
        <v>1146</v>
      </c>
      <c r="C378" t="s">
        <v>1147</v>
      </c>
      <c r="D378" t="s">
        <v>19</v>
      </c>
    </row>
    <row r="379" spans="1:4" x14ac:dyDescent="0.25">
      <c r="A379" t="s">
        <v>1148</v>
      </c>
      <c r="B379" t="s">
        <v>1149</v>
      </c>
      <c r="C379" t="s">
        <v>1150</v>
      </c>
      <c r="D379" t="s">
        <v>19</v>
      </c>
    </row>
    <row r="380" spans="1:4" x14ac:dyDescent="0.25">
      <c r="A380" t="s">
        <v>1151</v>
      </c>
      <c r="B380" t="s">
        <v>1152</v>
      </c>
      <c r="C380" t="s">
        <v>1153</v>
      </c>
      <c r="D380" t="s">
        <v>19</v>
      </c>
    </row>
    <row r="381" spans="1:4" x14ac:dyDescent="0.25">
      <c r="A381" t="s">
        <v>1154</v>
      </c>
      <c r="B381" t="s">
        <v>1155</v>
      </c>
      <c r="C381" t="s">
        <v>1156</v>
      </c>
      <c r="D381" t="s">
        <v>19</v>
      </c>
    </row>
    <row r="382" spans="1:4" x14ac:dyDescent="0.25">
      <c r="A382" t="s">
        <v>1157</v>
      </c>
      <c r="B382" t="s">
        <v>1158</v>
      </c>
      <c r="C382" t="s">
        <v>1159</v>
      </c>
      <c r="D382" t="s">
        <v>19</v>
      </c>
    </row>
    <row r="383" spans="1:4" x14ac:dyDescent="0.25">
      <c r="A383" t="s">
        <v>1160</v>
      </c>
      <c r="B383" t="s">
        <v>1161</v>
      </c>
      <c r="C383" t="s">
        <v>1162</v>
      </c>
      <c r="D383" t="s">
        <v>19</v>
      </c>
    </row>
    <row r="384" spans="1:4" x14ac:dyDescent="0.25">
      <c r="A384" t="s">
        <v>1163</v>
      </c>
      <c r="B384" t="s">
        <v>1164</v>
      </c>
      <c r="C384" t="s">
        <v>1165</v>
      </c>
      <c r="D384" t="s">
        <v>19</v>
      </c>
    </row>
    <row r="385" spans="1:4" x14ac:dyDescent="0.25">
      <c r="A385" t="s">
        <v>1166</v>
      </c>
      <c r="B385" t="s">
        <v>1167</v>
      </c>
      <c r="C385" t="s">
        <v>1168</v>
      </c>
      <c r="D385" t="s">
        <v>19</v>
      </c>
    </row>
    <row r="386" spans="1:4" x14ac:dyDescent="0.25">
      <c r="A386" t="s">
        <v>1169</v>
      </c>
      <c r="B386" t="s">
        <v>1170</v>
      </c>
      <c r="C386" t="s">
        <v>1171</v>
      </c>
      <c r="D386" t="s">
        <v>19</v>
      </c>
    </row>
    <row r="387" spans="1:4" x14ac:dyDescent="0.25">
      <c r="A387" t="s">
        <v>1172</v>
      </c>
      <c r="B387" t="s">
        <v>1173</v>
      </c>
      <c r="C387" t="s">
        <v>1174</v>
      </c>
      <c r="D387" t="s">
        <v>19</v>
      </c>
    </row>
    <row r="388" spans="1:4" x14ac:dyDescent="0.25">
      <c r="A388" t="s">
        <v>1175</v>
      </c>
      <c r="B388" t="s">
        <v>1176</v>
      </c>
      <c r="C388" t="s">
        <v>1177</v>
      </c>
      <c r="D388" t="s">
        <v>19</v>
      </c>
    </row>
    <row r="389" spans="1:4" x14ac:dyDescent="0.25">
      <c r="A389" t="s">
        <v>1178</v>
      </c>
      <c r="B389" t="s">
        <v>1179</v>
      </c>
      <c r="C389" t="s">
        <v>1180</v>
      </c>
      <c r="D389" t="s">
        <v>19</v>
      </c>
    </row>
    <row r="390" spans="1:4" x14ac:dyDescent="0.25">
      <c r="A390" t="s">
        <v>1181</v>
      </c>
      <c r="B390" t="s">
        <v>1182</v>
      </c>
      <c r="C390" t="s">
        <v>1183</v>
      </c>
      <c r="D390" t="s">
        <v>19</v>
      </c>
    </row>
    <row r="391" spans="1:4" x14ac:dyDescent="0.25">
      <c r="A391" t="s">
        <v>1184</v>
      </c>
      <c r="B391" t="s">
        <v>1185</v>
      </c>
      <c r="C391" t="s">
        <v>1186</v>
      </c>
      <c r="D391" t="s">
        <v>19</v>
      </c>
    </row>
    <row r="392" spans="1:4" x14ac:dyDescent="0.25">
      <c r="A392" t="s">
        <v>1187</v>
      </c>
      <c r="B392" t="s">
        <v>1188</v>
      </c>
      <c r="C392" t="s">
        <v>1189</v>
      </c>
      <c r="D392" t="s">
        <v>19</v>
      </c>
    </row>
    <row r="393" spans="1:4" x14ac:dyDescent="0.25">
      <c r="A393" t="s">
        <v>1190</v>
      </c>
      <c r="B393" t="s">
        <v>1191</v>
      </c>
      <c r="C393" t="s">
        <v>1192</v>
      </c>
      <c r="D393" t="s">
        <v>19</v>
      </c>
    </row>
    <row r="394" spans="1:4" x14ac:dyDescent="0.25">
      <c r="A394" t="s">
        <v>1193</v>
      </c>
      <c r="B394" t="s">
        <v>1194</v>
      </c>
      <c r="C394" t="s">
        <v>1195</v>
      </c>
      <c r="D394" t="s">
        <v>19</v>
      </c>
    </row>
    <row r="395" spans="1:4" x14ac:dyDescent="0.25">
      <c r="A395" t="s">
        <v>1196</v>
      </c>
      <c r="B395" t="s">
        <v>1197</v>
      </c>
      <c r="C395" t="s">
        <v>1198</v>
      </c>
      <c r="D395" t="s">
        <v>19</v>
      </c>
    </row>
    <row r="396" spans="1:4" x14ac:dyDescent="0.25">
      <c r="A396" t="s">
        <v>1199</v>
      </c>
      <c r="B396" t="s">
        <v>1200</v>
      </c>
      <c r="C396" t="s">
        <v>1201</v>
      </c>
      <c r="D396" t="s">
        <v>19</v>
      </c>
    </row>
    <row r="397" spans="1:4" x14ac:dyDescent="0.25">
      <c r="A397" t="s">
        <v>1202</v>
      </c>
      <c r="B397" t="s">
        <v>1203</v>
      </c>
      <c r="C397" t="s">
        <v>1204</v>
      </c>
      <c r="D397" t="s">
        <v>19</v>
      </c>
    </row>
    <row r="398" spans="1:4" x14ac:dyDescent="0.25">
      <c r="A398" t="s">
        <v>1205</v>
      </c>
      <c r="B398" t="s">
        <v>1206</v>
      </c>
      <c r="C398" t="s">
        <v>1207</v>
      </c>
      <c r="D398" t="s">
        <v>19</v>
      </c>
    </row>
    <row r="399" spans="1:4" x14ac:dyDescent="0.25">
      <c r="A399" t="s">
        <v>1208</v>
      </c>
      <c r="B399" t="s">
        <v>1209</v>
      </c>
      <c r="C399" t="s">
        <v>1210</v>
      </c>
      <c r="D399" t="s">
        <v>19</v>
      </c>
    </row>
    <row r="400" spans="1:4" x14ac:dyDescent="0.25">
      <c r="A400" t="s">
        <v>1211</v>
      </c>
      <c r="B400" t="s">
        <v>1212</v>
      </c>
      <c r="C400" t="s">
        <v>1213</v>
      </c>
      <c r="D400" t="s">
        <v>19</v>
      </c>
    </row>
    <row r="401" spans="1:4" x14ac:dyDescent="0.25">
      <c r="A401" t="s">
        <v>1214</v>
      </c>
      <c r="B401" t="s">
        <v>1215</v>
      </c>
      <c r="C401" t="s">
        <v>1216</v>
      </c>
      <c r="D401" t="s">
        <v>19</v>
      </c>
    </row>
    <row r="402" spans="1:4" x14ac:dyDescent="0.25">
      <c r="A402" t="s">
        <v>1217</v>
      </c>
      <c r="B402" t="s">
        <v>1218</v>
      </c>
      <c r="C402" t="s">
        <v>1219</v>
      </c>
      <c r="D402" t="s">
        <v>19</v>
      </c>
    </row>
    <row r="403" spans="1:4" x14ac:dyDescent="0.25">
      <c r="A403" t="s">
        <v>1220</v>
      </c>
      <c r="B403" t="s">
        <v>1221</v>
      </c>
      <c r="C403" t="s">
        <v>1222</v>
      </c>
      <c r="D403" t="s">
        <v>19</v>
      </c>
    </row>
    <row r="404" spans="1:4" x14ac:dyDescent="0.25">
      <c r="A404" t="s">
        <v>1223</v>
      </c>
      <c r="B404" t="s">
        <v>1224</v>
      </c>
      <c r="C404" t="s">
        <v>1225</v>
      </c>
      <c r="D404" t="s">
        <v>19</v>
      </c>
    </row>
    <row r="405" spans="1:4" x14ac:dyDescent="0.25">
      <c r="A405" t="s">
        <v>1226</v>
      </c>
      <c r="B405" t="s">
        <v>1227</v>
      </c>
      <c r="C405" t="s">
        <v>1228</v>
      </c>
      <c r="D405" t="s">
        <v>19</v>
      </c>
    </row>
    <row r="406" spans="1:4" x14ac:dyDescent="0.25">
      <c r="A406" t="s">
        <v>1229</v>
      </c>
      <c r="B406" t="s">
        <v>1230</v>
      </c>
      <c r="C406" t="s">
        <v>1231</v>
      </c>
      <c r="D406" t="s">
        <v>19</v>
      </c>
    </row>
    <row r="407" spans="1:4" x14ac:dyDescent="0.25">
      <c r="A407" t="s">
        <v>1232</v>
      </c>
      <c r="B407" t="s">
        <v>1233</v>
      </c>
      <c r="C407" t="s">
        <v>1234</v>
      </c>
      <c r="D407" t="s">
        <v>19</v>
      </c>
    </row>
    <row r="408" spans="1:4" x14ac:dyDescent="0.25">
      <c r="A408" t="s">
        <v>1235</v>
      </c>
      <c r="B408" t="s">
        <v>1236</v>
      </c>
      <c r="C408" t="s">
        <v>1237</v>
      </c>
      <c r="D408" t="s">
        <v>19</v>
      </c>
    </row>
    <row r="409" spans="1:4" x14ac:dyDescent="0.25">
      <c r="A409" t="s">
        <v>1238</v>
      </c>
      <c r="B409" t="s">
        <v>1239</v>
      </c>
      <c r="C409" t="s">
        <v>1240</v>
      </c>
      <c r="D409" t="s">
        <v>19</v>
      </c>
    </row>
    <row r="410" spans="1:4" x14ac:dyDescent="0.25">
      <c r="A410" t="s">
        <v>1241</v>
      </c>
      <c r="B410" t="s">
        <v>1242</v>
      </c>
      <c r="C410" t="s">
        <v>1243</v>
      </c>
      <c r="D410" t="s">
        <v>19</v>
      </c>
    </row>
    <row r="411" spans="1:4" x14ac:dyDescent="0.25">
      <c r="A411" t="s">
        <v>1244</v>
      </c>
      <c r="B411" t="s">
        <v>1245</v>
      </c>
      <c r="C411" t="s">
        <v>1246</v>
      </c>
      <c r="D411" t="s">
        <v>19</v>
      </c>
    </row>
    <row r="412" spans="1:4" x14ac:dyDescent="0.25">
      <c r="A412" t="s">
        <v>1247</v>
      </c>
      <c r="B412" t="s">
        <v>1248</v>
      </c>
      <c r="C412" t="s">
        <v>1249</v>
      </c>
      <c r="D412" t="s">
        <v>19</v>
      </c>
    </row>
    <row r="413" spans="1:4" x14ac:dyDescent="0.25">
      <c r="A413" t="s">
        <v>1250</v>
      </c>
      <c r="B413" t="s">
        <v>1251</v>
      </c>
      <c r="C413" t="s">
        <v>1252</v>
      </c>
      <c r="D413" t="s">
        <v>19</v>
      </c>
    </row>
    <row r="414" spans="1:4" x14ac:dyDescent="0.25">
      <c r="A414" t="s">
        <v>1253</v>
      </c>
      <c r="B414" t="s">
        <v>1254</v>
      </c>
      <c r="C414" t="s">
        <v>1255</v>
      </c>
      <c r="D414" t="s">
        <v>19</v>
      </c>
    </row>
    <row r="415" spans="1:4" x14ac:dyDescent="0.25">
      <c r="A415" t="s">
        <v>1256</v>
      </c>
      <c r="B415" t="s">
        <v>1257</v>
      </c>
      <c r="C415" t="s">
        <v>1258</v>
      </c>
      <c r="D415" t="s">
        <v>19</v>
      </c>
    </row>
    <row r="416" spans="1:4" x14ac:dyDescent="0.25">
      <c r="A416" t="s">
        <v>1259</v>
      </c>
      <c r="B416" t="s">
        <v>1260</v>
      </c>
      <c r="C416" t="s">
        <v>1261</v>
      </c>
      <c r="D416" t="s">
        <v>19</v>
      </c>
    </row>
    <row r="417" spans="1:4" x14ac:dyDescent="0.25">
      <c r="A417" t="s">
        <v>1262</v>
      </c>
      <c r="B417" t="s">
        <v>1263</v>
      </c>
      <c r="C417" t="s">
        <v>1264</v>
      </c>
      <c r="D417" t="s">
        <v>19</v>
      </c>
    </row>
    <row r="418" spans="1:4" x14ac:dyDescent="0.25">
      <c r="A418" t="s">
        <v>1265</v>
      </c>
      <c r="B418" t="s">
        <v>1266</v>
      </c>
      <c r="C418" t="s">
        <v>1267</v>
      </c>
      <c r="D418" t="s">
        <v>19</v>
      </c>
    </row>
    <row r="419" spans="1:4" x14ac:dyDescent="0.25">
      <c r="A419" t="s">
        <v>1268</v>
      </c>
      <c r="B419" t="s">
        <v>1269</v>
      </c>
      <c r="C419" t="s">
        <v>1270</v>
      </c>
      <c r="D419" t="s">
        <v>19</v>
      </c>
    </row>
    <row r="420" spans="1:4" x14ac:dyDescent="0.25">
      <c r="A420" t="s">
        <v>1271</v>
      </c>
      <c r="B420" t="s">
        <v>1272</v>
      </c>
      <c r="C420" t="s">
        <v>1273</v>
      </c>
      <c r="D420" t="s">
        <v>19</v>
      </c>
    </row>
    <row r="421" spans="1:4" x14ac:dyDescent="0.25">
      <c r="A421" t="s">
        <v>1274</v>
      </c>
      <c r="B421" t="s">
        <v>1275</v>
      </c>
      <c r="C421" t="s">
        <v>1276</v>
      </c>
      <c r="D421" t="s">
        <v>19</v>
      </c>
    </row>
    <row r="422" spans="1:4" x14ac:dyDescent="0.25">
      <c r="A422" t="s">
        <v>1277</v>
      </c>
      <c r="B422" t="s">
        <v>1278</v>
      </c>
      <c r="C422" t="s">
        <v>1279</v>
      </c>
      <c r="D422" t="s">
        <v>19</v>
      </c>
    </row>
    <row r="423" spans="1:4" x14ac:dyDescent="0.25">
      <c r="A423" t="s">
        <v>1280</v>
      </c>
      <c r="B423" t="s">
        <v>1281</v>
      </c>
      <c r="C423" t="s">
        <v>1282</v>
      </c>
      <c r="D423" t="s">
        <v>19</v>
      </c>
    </row>
    <row r="424" spans="1:4" x14ac:dyDescent="0.25">
      <c r="A424" t="s">
        <v>1283</v>
      </c>
      <c r="B424" t="s">
        <v>1284</v>
      </c>
      <c r="C424" t="s">
        <v>1285</v>
      </c>
      <c r="D424" t="s">
        <v>19</v>
      </c>
    </row>
    <row r="425" spans="1:4" x14ac:dyDescent="0.25">
      <c r="A425" t="s">
        <v>1286</v>
      </c>
      <c r="B425" t="s">
        <v>1287</v>
      </c>
      <c r="C425" t="s">
        <v>1288</v>
      </c>
      <c r="D425" t="s">
        <v>19</v>
      </c>
    </row>
    <row r="426" spans="1:4" x14ac:dyDescent="0.25">
      <c r="A426" t="s">
        <v>1289</v>
      </c>
      <c r="B426" t="s">
        <v>1290</v>
      </c>
      <c r="C426" t="s">
        <v>1291</v>
      </c>
      <c r="D426" t="s">
        <v>19</v>
      </c>
    </row>
    <row r="427" spans="1:4" x14ac:dyDescent="0.25">
      <c r="A427" t="s">
        <v>1292</v>
      </c>
      <c r="B427" t="s">
        <v>1293</v>
      </c>
      <c r="C427" t="s">
        <v>1294</v>
      </c>
      <c r="D427" t="s">
        <v>19</v>
      </c>
    </row>
    <row r="428" spans="1:4" x14ac:dyDescent="0.25">
      <c r="A428" t="s">
        <v>1295</v>
      </c>
      <c r="B428" t="s">
        <v>1296</v>
      </c>
      <c r="C428" t="s">
        <v>1297</v>
      </c>
      <c r="D428" t="s">
        <v>19</v>
      </c>
    </row>
    <row r="429" spans="1:4" x14ac:dyDescent="0.25">
      <c r="A429" t="s">
        <v>1298</v>
      </c>
      <c r="B429" t="s">
        <v>1299</v>
      </c>
      <c r="C429" t="s">
        <v>1300</v>
      </c>
      <c r="D429" t="s">
        <v>19</v>
      </c>
    </row>
    <row r="430" spans="1:4" x14ac:dyDescent="0.25">
      <c r="A430" t="s">
        <v>1301</v>
      </c>
      <c r="B430" t="s">
        <v>1302</v>
      </c>
      <c r="C430" t="s">
        <v>1303</v>
      </c>
      <c r="D430" t="s">
        <v>19</v>
      </c>
    </row>
    <row r="431" spans="1:4" x14ac:dyDescent="0.25">
      <c r="A431" t="s">
        <v>1304</v>
      </c>
      <c r="B431" t="s">
        <v>1305</v>
      </c>
      <c r="C431" t="s">
        <v>1306</v>
      </c>
      <c r="D431" t="s">
        <v>19</v>
      </c>
    </row>
    <row r="432" spans="1:4" x14ac:dyDescent="0.25">
      <c r="A432" t="s">
        <v>1307</v>
      </c>
      <c r="B432" t="s">
        <v>1308</v>
      </c>
      <c r="C432" t="s">
        <v>1309</v>
      </c>
      <c r="D432" t="s">
        <v>19</v>
      </c>
    </row>
    <row r="433" spans="1:4" x14ac:dyDescent="0.25">
      <c r="A433" t="s">
        <v>1310</v>
      </c>
      <c r="B433" t="s">
        <v>1311</v>
      </c>
      <c r="C433" t="s">
        <v>1312</v>
      </c>
      <c r="D433" t="s">
        <v>19</v>
      </c>
    </row>
    <row r="434" spans="1:4" x14ac:dyDescent="0.25">
      <c r="A434" t="s">
        <v>1313</v>
      </c>
      <c r="B434" t="s">
        <v>1314</v>
      </c>
      <c r="C434" t="s">
        <v>1315</v>
      </c>
      <c r="D434" t="s">
        <v>19</v>
      </c>
    </row>
    <row r="435" spans="1:4" x14ac:dyDescent="0.25">
      <c r="A435" t="s">
        <v>1316</v>
      </c>
      <c r="B435" t="s">
        <v>1317</v>
      </c>
      <c r="C435" t="s">
        <v>1318</v>
      </c>
      <c r="D435" t="s">
        <v>19</v>
      </c>
    </row>
    <row r="436" spans="1:4" x14ac:dyDescent="0.25">
      <c r="A436" t="s">
        <v>1319</v>
      </c>
      <c r="B436" t="s">
        <v>1320</v>
      </c>
      <c r="C436" t="s">
        <v>1321</v>
      </c>
      <c r="D436" t="s">
        <v>19</v>
      </c>
    </row>
    <row r="437" spans="1:4" x14ac:dyDescent="0.25">
      <c r="A437" t="s">
        <v>1322</v>
      </c>
      <c r="B437" t="s">
        <v>1323</v>
      </c>
      <c r="C437" t="s">
        <v>1324</v>
      </c>
      <c r="D437" t="s">
        <v>19</v>
      </c>
    </row>
    <row r="438" spans="1:4" x14ac:dyDescent="0.25">
      <c r="A438" t="s">
        <v>1325</v>
      </c>
      <c r="B438" t="s">
        <v>1326</v>
      </c>
      <c r="C438" t="s">
        <v>1327</v>
      </c>
      <c r="D438" t="s">
        <v>19</v>
      </c>
    </row>
    <row r="439" spans="1:4" x14ac:dyDescent="0.25">
      <c r="A439" t="s">
        <v>1328</v>
      </c>
      <c r="B439" t="s">
        <v>1329</v>
      </c>
      <c r="C439" t="s">
        <v>1330</v>
      </c>
      <c r="D439" t="s">
        <v>19</v>
      </c>
    </row>
    <row r="440" spans="1:4" x14ac:dyDescent="0.25">
      <c r="A440" t="s">
        <v>1331</v>
      </c>
      <c r="B440" t="s">
        <v>1332</v>
      </c>
      <c r="C440" t="s">
        <v>1333</v>
      </c>
      <c r="D440" t="s">
        <v>19</v>
      </c>
    </row>
    <row r="441" spans="1:4" x14ac:dyDescent="0.25">
      <c r="A441" t="s">
        <v>1334</v>
      </c>
      <c r="B441" t="s">
        <v>1335</v>
      </c>
      <c r="C441" t="s">
        <v>1336</v>
      </c>
      <c r="D441" t="s">
        <v>19</v>
      </c>
    </row>
    <row r="442" spans="1:4" x14ac:dyDescent="0.25">
      <c r="A442" t="s">
        <v>1337</v>
      </c>
      <c r="B442" t="s">
        <v>1338</v>
      </c>
      <c r="C442" t="s">
        <v>1339</v>
      </c>
      <c r="D442" t="s">
        <v>19</v>
      </c>
    </row>
    <row r="443" spans="1:4" x14ac:dyDescent="0.25">
      <c r="A443" t="s">
        <v>1340</v>
      </c>
      <c r="B443" t="s">
        <v>1341</v>
      </c>
      <c r="C443" t="s">
        <v>1342</v>
      </c>
      <c r="D443" t="s">
        <v>19</v>
      </c>
    </row>
    <row r="444" spans="1:4" x14ac:dyDescent="0.25">
      <c r="A444" t="s">
        <v>1343</v>
      </c>
      <c r="B444" t="s">
        <v>1344</v>
      </c>
      <c r="C444" t="s">
        <v>1345</v>
      </c>
      <c r="D444" t="s">
        <v>19</v>
      </c>
    </row>
    <row r="445" spans="1:4" x14ac:dyDescent="0.25">
      <c r="A445" t="s">
        <v>1346</v>
      </c>
      <c r="B445" t="s">
        <v>1347</v>
      </c>
      <c r="C445" t="s">
        <v>1348</v>
      </c>
      <c r="D445" t="s">
        <v>19</v>
      </c>
    </row>
    <row r="446" spans="1:4" x14ac:dyDescent="0.25">
      <c r="A446" t="s">
        <v>1349</v>
      </c>
      <c r="B446" t="s">
        <v>1350</v>
      </c>
      <c r="C446" t="s">
        <v>1351</v>
      </c>
      <c r="D446" t="s">
        <v>19</v>
      </c>
    </row>
    <row r="447" spans="1:4" x14ac:dyDescent="0.25">
      <c r="A447" t="s">
        <v>1352</v>
      </c>
      <c r="B447" t="s">
        <v>1353</v>
      </c>
      <c r="C447" t="s">
        <v>1354</v>
      </c>
      <c r="D447" t="s">
        <v>19</v>
      </c>
    </row>
    <row r="448" spans="1:4" x14ac:dyDescent="0.25">
      <c r="A448" t="s">
        <v>1355</v>
      </c>
      <c r="B448" t="s">
        <v>1356</v>
      </c>
      <c r="C448" t="s">
        <v>1357</v>
      </c>
      <c r="D448" t="s">
        <v>19</v>
      </c>
    </row>
    <row r="449" spans="1:4" x14ac:dyDescent="0.25">
      <c r="A449" t="s">
        <v>1358</v>
      </c>
      <c r="B449" t="s">
        <v>1359</v>
      </c>
      <c r="C449" t="s">
        <v>1360</v>
      </c>
      <c r="D449" t="s">
        <v>19</v>
      </c>
    </row>
    <row r="450" spans="1:4" x14ac:dyDescent="0.25">
      <c r="A450" t="s">
        <v>1361</v>
      </c>
      <c r="B450" t="s">
        <v>1362</v>
      </c>
      <c r="C450" t="s">
        <v>1363</v>
      </c>
      <c r="D450" t="s">
        <v>19</v>
      </c>
    </row>
    <row r="451" spans="1:4" x14ac:dyDescent="0.25">
      <c r="A451" t="s">
        <v>1364</v>
      </c>
      <c r="B451" t="s">
        <v>1365</v>
      </c>
      <c r="C451" t="s">
        <v>1366</v>
      </c>
      <c r="D451" t="s">
        <v>19</v>
      </c>
    </row>
    <row r="452" spans="1:4" x14ac:dyDescent="0.25">
      <c r="A452" t="s">
        <v>1367</v>
      </c>
      <c r="B452" t="s">
        <v>1368</v>
      </c>
      <c r="C452" t="s">
        <v>1369</v>
      </c>
      <c r="D452" t="s">
        <v>19</v>
      </c>
    </row>
    <row r="453" spans="1:4" x14ac:dyDescent="0.25">
      <c r="A453" t="s">
        <v>1370</v>
      </c>
      <c r="B453" t="s">
        <v>1371</v>
      </c>
      <c r="C453" t="s">
        <v>1372</v>
      </c>
      <c r="D453" t="s">
        <v>19</v>
      </c>
    </row>
    <row r="454" spans="1:4" x14ac:dyDescent="0.25">
      <c r="A454" t="s">
        <v>1373</v>
      </c>
      <c r="B454" t="s">
        <v>1374</v>
      </c>
      <c r="C454" t="s">
        <v>1375</v>
      </c>
      <c r="D454" t="s">
        <v>19</v>
      </c>
    </row>
    <row r="455" spans="1:4" x14ac:dyDescent="0.25">
      <c r="A455" t="s">
        <v>1376</v>
      </c>
      <c r="B455" t="s">
        <v>1377</v>
      </c>
      <c r="C455" t="s">
        <v>1378</v>
      </c>
      <c r="D455" t="s">
        <v>19</v>
      </c>
    </row>
    <row r="456" spans="1:4" x14ac:dyDescent="0.25">
      <c r="A456" t="s">
        <v>1379</v>
      </c>
      <c r="B456" t="s">
        <v>1380</v>
      </c>
      <c r="C456" t="s">
        <v>1381</v>
      </c>
      <c r="D456" t="s">
        <v>19</v>
      </c>
    </row>
    <row r="457" spans="1:4" x14ac:dyDescent="0.25">
      <c r="A457" t="s">
        <v>1382</v>
      </c>
      <c r="B457" t="s">
        <v>1383</v>
      </c>
      <c r="C457" t="s">
        <v>1384</v>
      </c>
      <c r="D457" t="s">
        <v>19</v>
      </c>
    </row>
    <row r="458" spans="1:4" x14ac:dyDescent="0.25">
      <c r="A458" t="s">
        <v>1385</v>
      </c>
      <c r="B458" t="s">
        <v>1386</v>
      </c>
      <c r="C458" t="s">
        <v>1387</v>
      </c>
      <c r="D458" t="s">
        <v>19</v>
      </c>
    </row>
    <row r="459" spans="1:4" x14ac:dyDescent="0.25">
      <c r="A459" t="s">
        <v>1388</v>
      </c>
      <c r="B459" t="s">
        <v>1389</v>
      </c>
      <c r="C459" t="s">
        <v>1390</v>
      </c>
      <c r="D459" t="s">
        <v>19</v>
      </c>
    </row>
    <row r="460" spans="1:4" x14ac:dyDescent="0.25">
      <c r="A460" t="s">
        <v>1391</v>
      </c>
      <c r="B460" t="s">
        <v>1392</v>
      </c>
      <c r="C460" t="s">
        <v>1393</v>
      </c>
      <c r="D460" t="s">
        <v>19</v>
      </c>
    </row>
    <row r="461" spans="1:4" x14ac:dyDescent="0.25">
      <c r="A461" t="s">
        <v>1394</v>
      </c>
      <c r="B461" t="s">
        <v>1395</v>
      </c>
      <c r="C461" t="s">
        <v>1396</v>
      </c>
      <c r="D461" t="s">
        <v>19</v>
      </c>
    </row>
    <row r="462" spans="1:4" x14ac:dyDescent="0.25">
      <c r="A462" t="s">
        <v>1397</v>
      </c>
      <c r="B462" t="s">
        <v>1398</v>
      </c>
      <c r="C462" t="s">
        <v>1399</v>
      </c>
      <c r="D462" t="s">
        <v>19</v>
      </c>
    </row>
    <row r="463" spans="1:4" x14ac:dyDescent="0.25">
      <c r="A463" t="s">
        <v>1400</v>
      </c>
      <c r="B463" t="s">
        <v>1401</v>
      </c>
      <c r="C463" t="s">
        <v>1402</v>
      </c>
      <c r="D463" t="s">
        <v>19</v>
      </c>
    </row>
    <row r="464" spans="1:4" x14ac:dyDescent="0.25">
      <c r="A464" t="s">
        <v>1403</v>
      </c>
      <c r="B464" t="s">
        <v>1404</v>
      </c>
      <c r="C464" t="s">
        <v>1405</v>
      </c>
      <c r="D464" t="s">
        <v>19</v>
      </c>
    </row>
    <row r="465" spans="1:4" x14ac:dyDescent="0.25">
      <c r="A465" t="s">
        <v>1406</v>
      </c>
      <c r="B465" t="s">
        <v>1407</v>
      </c>
      <c r="C465" t="s">
        <v>1408</v>
      </c>
      <c r="D465" t="s">
        <v>19</v>
      </c>
    </row>
    <row r="466" spans="1:4" x14ac:dyDescent="0.25">
      <c r="A466" t="s">
        <v>1409</v>
      </c>
      <c r="B466" t="s">
        <v>1410</v>
      </c>
      <c r="C466" t="s">
        <v>1411</v>
      </c>
      <c r="D466" t="s">
        <v>19</v>
      </c>
    </row>
    <row r="467" spans="1:4" x14ac:dyDescent="0.25">
      <c r="A467" t="s">
        <v>1412</v>
      </c>
      <c r="B467" t="s">
        <v>1413</v>
      </c>
      <c r="C467" t="s">
        <v>1414</v>
      </c>
      <c r="D467" t="s">
        <v>19</v>
      </c>
    </row>
    <row r="468" spans="1:4" x14ac:dyDescent="0.25">
      <c r="A468" t="s">
        <v>1415</v>
      </c>
      <c r="B468" t="s">
        <v>1416</v>
      </c>
      <c r="C468" t="s">
        <v>1417</v>
      </c>
      <c r="D468" t="s">
        <v>19</v>
      </c>
    </row>
    <row r="469" spans="1:4" x14ac:dyDescent="0.25">
      <c r="A469" t="s">
        <v>1418</v>
      </c>
      <c r="B469" t="s">
        <v>1419</v>
      </c>
      <c r="C469" t="s">
        <v>1420</v>
      </c>
      <c r="D469" t="s">
        <v>19</v>
      </c>
    </row>
    <row r="470" spans="1:4" x14ac:dyDescent="0.25">
      <c r="A470" t="s">
        <v>1421</v>
      </c>
      <c r="B470" t="s">
        <v>1422</v>
      </c>
      <c r="C470" t="s">
        <v>1423</v>
      </c>
      <c r="D470" t="s">
        <v>19</v>
      </c>
    </row>
    <row r="471" spans="1:4" x14ac:dyDescent="0.25">
      <c r="A471" t="s">
        <v>1424</v>
      </c>
      <c r="B471" t="s">
        <v>1425</v>
      </c>
      <c r="C471" t="s">
        <v>1426</v>
      </c>
      <c r="D471" t="s">
        <v>19</v>
      </c>
    </row>
    <row r="472" spans="1:4" x14ac:dyDescent="0.25">
      <c r="A472" t="s">
        <v>1427</v>
      </c>
      <c r="B472" t="s">
        <v>1428</v>
      </c>
      <c r="C472" t="s">
        <v>1429</v>
      </c>
      <c r="D472" t="s">
        <v>19</v>
      </c>
    </row>
    <row r="473" spans="1:4" x14ac:dyDescent="0.25">
      <c r="A473" t="s">
        <v>1430</v>
      </c>
      <c r="B473" t="s">
        <v>1431</v>
      </c>
      <c r="C473" t="s">
        <v>1432</v>
      </c>
      <c r="D473" t="s">
        <v>19</v>
      </c>
    </row>
    <row r="474" spans="1:4" x14ac:dyDescent="0.25">
      <c r="A474" t="s">
        <v>1433</v>
      </c>
      <c r="B474" t="s">
        <v>1434</v>
      </c>
      <c r="C474" t="s">
        <v>1435</v>
      </c>
      <c r="D474" t="s">
        <v>19</v>
      </c>
    </row>
    <row r="475" spans="1:4" x14ac:dyDescent="0.25">
      <c r="A475" t="s">
        <v>1436</v>
      </c>
      <c r="B475" t="s">
        <v>1437</v>
      </c>
      <c r="C475" t="s">
        <v>1438</v>
      </c>
      <c r="D475" t="s">
        <v>19</v>
      </c>
    </row>
    <row r="476" spans="1:4" x14ac:dyDescent="0.25">
      <c r="A476" t="s">
        <v>1439</v>
      </c>
      <c r="B476" t="s">
        <v>1440</v>
      </c>
      <c r="C476" t="s">
        <v>1441</v>
      </c>
      <c r="D476" t="s">
        <v>19</v>
      </c>
    </row>
    <row r="477" spans="1:4" x14ac:dyDescent="0.25">
      <c r="A477" t="s">
        <v>1442</v>
      </c>
      <c r="B477" t="s">
        <v>1443</v>
      </c>
      <c r="C477" t="s">
        <v>1444</v>
      </c>
      <c r="D477" t="s">
        <v>19</v>
      </c>
    </row>
    <row r="478" spans="1:4" x14ac:dyDescent="0.25">
      <c r="A478" t="s">
        <v>1445</v>
      </c>
      <c r="B478" t="s">
        <v>1446</v>
      </c>
      <c r="C478" t="s">
        <v>1447</v>
      </c>
      <c r="D478" t="s">
        <v>19</v>
      </c>
    </row>
    <row r="479" spans="1:4" x14ac:dyDescent="0.25">
      <c r="A479" t="s">
        <v>1448</v>
      </c>
      <c r="B479" t="s">
        <v>1449</v>
      </c>
      <c r="C479" t="s">
        <v>1450</v>
      </c>
      <c r="D479" t="s">
        <v>19</v>
      </c>
    </row>
    <row r="480" spans="1:4" x14ac:dyDescent="0.25">
      <c r="A480" t="s">
        <v>1451</v>
      </c>
      <c r="B480" t="s">
        <v>1452</v>
      </c>
      <c r="C480" t="s">
        <v>1453</v>
      </c>
      <c r="D480" t="s">
        <v>19</v>
      </c>
    </row>
    <row r="481" spans="1:4" x14ac:dyDescent="0.25">
      <c r="A481" t="s">
        <v>1454</v>
      </c>
      <c r="B481" t="s">
        <v>1455</v>
      </c>
      <c r="C481" t="s">
        <v>1456</v>
      </c>
      <c r="D481" t="s">
        <v>19</v>
      </c>
    </row>
    <row r="482" spans="1:4" x14ac:dyDescent="0.25">
      <c r="A482" t="s">
        <v>1457</v>
      </c>
      <c r="B482" t="s">
        <v>1458</v>
      </c>
      <c r="C482" t="s">
        <v>1459</v>
      </c>
      <c r="D482" t="s">
        <v>19</v>
      </c>
    </row>
    <row r="483" spans="1:4" x14ac:dyDescent="0.25">
      <c r="A483" t="s">
        <v>1460</v>
      </c>
      <c r="B483" t="s">
        <v>1461</v>
      </c>
      <c r="C483" t="s">
        <v>1462</v>
      </c>
      <c r="D483" t="s">
        <v>19</v>
      </c>
    </row>
    <row r="484" spans="1:4" x14ac:dyDescent="0.25">
      <c r="A484" t="s">
        <v>1463</v>
      </c>
      <c r="B484" t="s">
        <v>1464</v>
      </c>
      <c r="C484" t="s">
        <v>1465</v>
      </c>
      <c r="D484" t="s">
        <v>19</v>
      </c>
    </row>
    <row r="485" spans="1:4" x14ac:dyDescent="0.25">
      <c r="A485" t="s">
        <v>1466</v>
      </c>
      <c r="B485" t="s">
        <v>1467</v>
      </c>
      <c r="C485" t="s">
        <v>1468</v>
      </c>
      <c r="D485" t="s">
        <v>19</v>
      </c>
    </row>
    <row r="486" spans="1:4" x14ac:dyDescent="0.25">
      <c r="A486" t="s">
        <v>1469</v>
      </c>
      <c r="B486" t="s">
        <v>1470</v>
      </c>
      <c r="C486" t="s">
        <v>1471</v>
      </c>
      <c r="D486" t="s">
        <v>19</v>
      </c>
    </row>
    <row r="487" spans="1:4" x14ac:dyDescent="0.25">
      <c r="A487" t="s">
        <v>1472</v>
      </c>
      <c r="B487" t="s">
        <v>1473</v>
      </c>
      <c r="C487" t="s">
        <v>1474</v>
      </c>
      <c r="D487" t="s">
        <v>19</v>
      </c>
    </row>
    <row r="488" spans="1:4" x14ac:dyDescent="0.25">
      <c r="A488" t="s">
        <v>1475</v>
      </c>
      <c r="B488" t="s">
        <v>1476</v>
      </c>
      <c r="C488" t="s">
        <v>1477</v>
      </c>
      <c r="D488" t="s">
        <v>19</v>
      </c>
    </row>
    <row r="489" spans="1:4" x14ac:dyDescent="0.25">
      <c r="A489" t="s">
        <v>1478</v>
      </c>
      <c r="B489" t="s">
        <v>1479</v>
      </c>
      <c r="C489" t="s">
        <v>1480</v>
      </c>
      <c r="D489" t="s">
        <v>19</v>
      </c>
    </row>
    <row r="490" spans="1:4" x14ac:dyDescent="0.25">
      <c r="A490" t="s">
        <v>1481</v>
      </c>
      <c r="B490" t="s">
        <v>1482</v>
      </c>
      <c r="C490" t="s">
        <v>1483</v>
      </c>
      <c r="D490" t="s">
        <v>19</v>
      </c>
    </row>
    <row r="491" spans="1:4" x14ac:dyDescent="0.25">
      <c r="A491" t="s">
        <v>1484</v>
      </c>
      <c r="B491" t="s">
        <v>1485</v>
      </c>
      <c r="C491" t="s">
        <v>1486</v>
      </c>
      <c r="D491" t="s">
        <v>19</v>
      </c>
    </row>
    <row r="492" spans="1:4" x14ac:dyDescent="0.25">
      <c r="A492" t="s">
        <v>1487</v>
      </c>
      <c r="B492" t="s">
        <v>1488</v>
      </c>
      <c r="C492" t="s">
        <v>1489</v>
      </c>
      <c r="D492" t="s">
        <v>19</v>
      </c>
    </row>
    <row r="493" spans="1:4" x14ac:dyDescent="0.25">
      <c r="A493" t="s">
        <v>1490</v>
      </c>
      <c r="B493" t="s">
        <v>1491</v>
      </c>
      <c r="C493" t="s">
        <v>1492</v>
      </c>
      <c r="D493" t="s">
        <v>19</v>
      </c>
    </row>
    <row r="494" spans="1:4" x14ac:dyDescent="0.25">
      <c r="A494" t="s">
        <v>1493</v>
      </c>
      <c r="B494" t="s">
        <v>1494</v>
      </c>
      <c r="C494" t="s">
        <v>1495</v>
      </c>
      <c r="D494" t="s">
        <v>19</v>
      </c>
    </row>
    <row r="495" spans="1:4" x14ac:dyDescent="0.25">
      <c r="A495" t="s">
        <v>1496</v>
      </c>
      <c r="B495" t="s">
        <v>1497</v>
      </c>
      <c r="C495" t="s">
        <v>1498</v>
      </c>
      <c r="D495" t="s">
        <v>19</v>
      </c>
    </row>
    <row r="496" spans="1:4" x14ac:dyDescent="0.25">
      <c r="A496" t="s">
        <v>1499</v>
      </c>
      <c r="B496" t="s">
        <v>1500</v>
      </c>
      <c r="C496" t="s">
        <v>1501</v>
      </c>
      <c r="D496" t="s">
        <v>19</v>
      </c>
    </row>
    <row r="497" spans="1:4" x14ac:dyDescent="0.25">
      <c r="A497" t="s">
        <v>1502</v>
      </c>
      <c r="B497" t="s">
        <v>1503</v>
      </c>
      <c r="C497" t="s">
        <v>1504</v>
      </c>
      <c r="D497" t="s">
        <v>19</v>
      </c>
    </row>
    <row r="498" spans="1:4" x14ac:dyDescent="0.25">
      <c r="A498" t="s">
        <v>1505</v>
      </c>
      <c r="B498" t="s">
        <v>1506</v>
      </c>
      <c r="C498" t="s">
        <v>1507</v>
      </c>
      <c r="D498" t="s">
        <v>19</v>
      </c>
    </row>
    <row r="499" spans="1:4" x14ac:dyDescent="0.25">
      <c r="A499" t="s">
        <v>1508</v>
      </c>
      <c r="B499" t="s">
        <v>1509</v>
      </c>
      <c r="C499" t="s">
        <v>1510</v>
      </c>
      <c r="D499" t="s">
        <v>19</v>
      </c>
    </row>
    <row r="500" spans="1:4" x14ac:dyDescent="0.25">
      <c r="A500" t="s">
        <v>1511</v>
      </c>
      <c r="B500" t="s">
        <v>1512</v>
      </c>
      <c r="C500" t="s">
        <v>1513</v>
      </c>
      <c r="D500" t="s">
        <v>19</v>
      </c>
    </row>
    <row r="501" spans="1:4" x14ac:dyDescent="0.25">
      <c r="A501" t="s">
        <v>1514</v>
      </c>
      <c r="B501" t="s">
        <v>1515</v>
      </c>
      <c r="C501" t="s">
        <v>1516</v>
      </c>
      <c r="D501" t="s">
        <v>19</v>
      </c>
    </row>
    <row r="502" spans="1:4" x14ac:dyDescent="0.25">
      <c r="A502" t="s">
        <v>1517</v>
      </c>
      <c r="B502" t="s">
        <v>1518</v>
      </c>
      <c r="C502" t="s">
        <v>1519</v>
      </c>
      <c r="D502" t="s">
        <v>19</v>
      </c>
    </row>
    <row r="503" spans="1:4" x14ac:dyDescent="0.25">
      <c r="A503" t="s">
        <v>1520</v>
      </c>
      <c r="B503" t="s">
        <v>1521</v>
      </c>
      <c r="C503" t="s">
        <v>1522</v>
      </c>
      <c r="D503" t="s">
        <v>19</v>
      </c>
    </row>
    <row r="504" spans="1:4" x14ac:dyDescent="0.25">
      <c r="A504" t="s">
        <v>1523</v>
      </c>
      <c r="B504" t="s">
        <v>1524</v>
      </c>
      <c r="C504" t="s">
        <v>1525</v>
      </c>
      <c r="D504" t="s">
        <v>19</v>
      </c>
    </row>
    <row r="505" spans="1:4" x14ac:dyDescent="0.25">
      <c r="A505" t="s">
        <v>1526</v>
      </c>
      <c r="B505" t="s">
        <v>1527</v>
      </c>
      <c r="C505" t="s">
        <v>1528</v>
      </c>
      <c r="D505" t="s">
        <v>19</v>
      </c>
    </row>
    <row r="506" spans="1:4" x14ac:dyDescent="0.25">
      <c r="A506" t="s">
        <v>1529</v>
      </c>
      <c r="B506" t="s">
        <v>1530</v>
      </c>
      <c r="C506" t="s">
        <v>1531</v>
      </c>
      <c r="D506" t="s">
        <v>19</v>
      </c>
    </row>
    <row r="507" spans="1:4" x14ac:dyDescent="0.25">
      <c r="A507" t="s">
        <v>1532</v>
      </c>
      <c r="B507" t="s">
        <v>1533</v>
      </c>
      <c r="C507" t="s">
        <v>1534</v>
      </c>
      <c r="D507" t="s">
        <v>19</v>
      </c>
    </row>
    <row r="508" spans="1:4" x14ac:dyDescent="0.25">
      <c r="A508" t="s">
        <v>1535</v>
      </c>
      <c r="B508" t="s">
        <v>1536</v>
      </c>
      <c r="C508" t="s">
        <v>1537</v>
      </c>
      <c r="D508" t="s">
        <v>19</v>
      </c>
    </row>
    <row r="509" spans="1:4" x14ac:dyDescent="0.25">
      <c r="A509" t="s">
        <v>1538</v>
      </c>
      <c r="B509" t="s">
        <v>1539</v>
      </c>
      <c r="C509" t="s">
        <v>1540</v>
      </c>
      <c r="D509" t="s">
        <v>19</v>
      </c>
    </row>
    <row r="510" spans="1:4" x14ac:dyDescent="0.25">
      <c r="A510" t="s">
        <v>1541</v>
      </c>
      <c r="B510" t="s">
        <v>1542</v>
      </c>
      <c r="C510" t="s">
        <v>1543</v>
      </c>
      <c r="D510" t="s">
        <v>19</v>
      </c>
    </row>
    <row r="511" spans="1:4" x14ac:dyDescent="0.25">
      <c r="A511" t="s">
        <v>1544</v>
      </c>
      <c r="B511" t="s">
        <v>1545</v>
      </c>
      <c r="C511" t="s">
        <v>1546</v>
      </c>
      <c r="D511" t="s">
        <v>19</v>
      </c>
    </row>
    <row r="512" spans="1:4" x14ac:dyDescent="0.25">
      <c r="A512" t="s">
        <v>1547</v>
      </c>
      <c r="B512" t="s">
        <v>1548</v>
      </c>
      <c r="C512" t="s">
        <v>1549</v>
      </c>
      <c r="D512" t="s">
        <v>19</v>
      </c>
    </row>
    <row r="513" spans="1:4" x14ac:dyDescent="0.25">
      <c r="A513" t="s">
        <v>1550</v>
      </c>
      <c r="B513" t="s">
        <v>1551</v>
      </c>
      <c r="C513" t="s">
        <v>1552</v>
      </c>
      <c r="D513" t="s">
        <v>19</v>
      </c>
    </row>
    <row r="514" spans="1:4" x14ac:dyDescent="0.25">
      <c r="A514" t="s">
        <v>1553</v>
      </c>
      <c r="B514" t="s">
        <v>1554</v>
      </c>
      <c r="C514" t="s">
        <v>1555</v>
      </c>
      <c r="D514" t="s">
        <v>19</v>
      </c>
    </row>
    <row r="515" spans="1:4" x14ac:dyDescent="0.25">
      <c r="A515" t="s">
        <v>1556</v>
      </c>
      <c r="B515" t="s">
        <v>1557</v>
      </c>
      <c r="C515" t="s">
        <v>1558</v>
      </c>
      <c r="D515" t="s">
        <v>19</v>
      </c>
    </row>
    <row r="516" spans="1:4" x14ac:dyDescent="0.25">
      <c r="A516" t="s">
        <v>1559</v>
      </c>
      <c r="B516" t="s">
        <v>1560</v>
      </c>
      <c r="C516" t="s">
        <v>1561</v>
      </c>
      <c r="D516" t="s">
        <v>19</v>
      </c>
    </row>
    <row r="517" spans="1:4" x14ac:dyDescent="0.25">
      <c r="A517" t="s">
        <v>1562</v>
      </c>
      <c r="B517" t="s">
        <v>1563</v>
      </c>
      <c r="C517" t="s">
        <v>1564</v>
      </c>
      <c r="D517" t="s">
        <v>19</v>
      </c>
    </row>
    <row r="518" spans="1:4" x14ac:dyDescent="0.25">
      <c r="A518" t="s">
        <v>1565</v>
      </c>
      <c r="B518" t="s">
        <v>1566</v>
      </c>
      <c r="C518" t="s">
        <v>1567</v>
      </c>
      <c r="D518" t="s">
        <v>19</v>
      </c>
    </row>
    <row r="519" spans="1:4" x14ac:dyDescent="0.25">
      <c r="A519" t="s">
        <v>1568</v>
      </c>
      <c r="B519" t="s">
        <v>1569</v>
      </c>
      <c r="C519" t="s">
        <v>1570</v>
      </c>
      <c r="D519" t="s">
        <v>19</v>
      </c>
    </row>
    <row r="520" spans="1:4" x14ac:dyDescent="0.25">
      <c r="A520" t="s">
        <v>1571</v>
      </c>
      <c r="B520" t="s">
        <v>1572</v>
      </c>
      <c r="C520" t="s">
        <v>1573</v>
      </c>
      <c r="D520" t="s">
        <v>19</v>
      </c>
    </row>
    <row r="521" spans="1:4" x14ac:dyDescent="0.25">
      <c r="A521" t="s">
        <v>1574</v>
      </c>
      <c r="B521" t="s">
        <v>1575</v>
      </c>
      <c r="C521" t="s">
        <v>1576</v>
      </c>
      <c r="D521" t="s">
        <v>19</v>
      </c>
    </row>
    <row r="522" spans="1:4" x14ac:dyDescent="0.25">
      <c r="A522" t="s">
        <v>1577</v>
      </c>
      <c r="B522" t="s">
        <v>1578</v>
      </c>
      <c r="C522" t="s">
        <v>1579</v>
      </c>
      <c r="D522" t="s">
        <v>19</v>
      </c>
    </row>
    <row r="523" spans="1:4" x14ac:dyDescent="0.25">
      <c r="A523" t="s">
        <v>1580</v>
      </c>
      <c r="B523" t="s">
        <v>1581</v>
      </c>
      <c r="C523" t="s">
        <v>1582</v>
      </c>
      <c r="D523" t="s">
        <v>19</v>
      </c>
    </row>
    <row r="524" spans="1:4" x14ac:dyDescent="0.25">
      <c r="A524" t="s">
        <v>1583</v>
      </c>
      <c r="B524" t="s">
        <v>1584</v>
      </c>
      <c r="C524" t="s">
        <v>1585</v>
      </c>
      <c r="D524" t="s">
        <v>19</v>
      </c>
    </row>
    <row r="525" spans="1:4" x14ac:dyDescent="0.25">
      <c r="A525" t="s">
        <v>1586</v>
      </c>
      <c r="B525" t="s">
        <v>1587</v>
      </c>
      <c r="C525" t="s">
        <v>1588</v>
      </c>
      <c r="D525" t="s">
        <v>19</v>
      </c>
    </row>
    <row r="526" spans="1:4" x14ac:dyDescent="0.25">
      <c r="A526" t="s">
        <v>1589</v>
      </c>
      <c r="B526" t="s">
        <v>1590</v>
      </c>
      <c r="C526" t="s">
        <v>1591</v>
      </c>
      <c r="D526" t="s">
        <v>19</v>
      </c>
    </row>
    <row r="527" spans="1:4" x14ac:dyDescent="0.25">
      <c r="A527" t="s">
        <v>1592</v>
      </c>
      <c r="B527" t="s">
        <v>1593</v>
      </c>
      <c r="C527" t="s">
        <v>1594</v>
      </c>
      <c r="D527" t="s">
        <v>19</v>
      </c>
    </row>
    <row r="528" spans="1:4" x14ac:dyDescent="0.25">
      <c r="A528" t="s">
        <v>1595</v>
      </c>
      <c r="B528" t="s">
        <v>1596</v>
      </c>
      <c r="C528" t="s">
        <v>1597</v>
      </c>
      <c r="D528" t="s">
        <v>19</v>
      </c>
    </row>
    <row r="529" spans="1:4" x14ac:dyDescent="0.25">
      <c r="A529" t="s">
        <v>1598</v>
      </c>
      <c r="B529" t="s">
        <v>1599</v>
      </c>
      <c r="C529" t="s">
        <v>1600</v>
      </c>
      <c r="D529" t="s">
        <v>19</v>
      </c>
    </row>
    <row r="530" spans="1:4" x14ac:dyDescent="0.25">
      <c r="A530" t="s">
        <v>1601</v>
      </c>
      <c r="B530" t="s">
        <v>1602</v>
      </c>
      <c r="C530" t="s">
        <v>1603</v>
      </c>
      <c r="D530" t="s">
        <v>19</v>
      </c>
    </row>
    <row r="531" spans="1:4" x14ac:dyDescent="0.25">
      <c r="A531" t="s">
        <v>1604</v>
      </c>
      <c r="B531" t="s">
        <v>1605</v>
      </c>
      <c r="C531" t="s">
        <v>1606</v>
      </c>
      <c r="D531" t="s">
        <v>19</v>
      </c>
    </row>
    <row r="532" spans="1:4" x14ac:dyDescent="0.25">
      <c r="A532" t="s">
        <v>1607</v>
      </c>
      <c r="B532" t="s">
        <v>1608</v>
      </c>
      <c r="C532" t="s">
        <v>1609</v>
      </c>
      <c r="D532" t="s">
        <v>19</v>
      </c>
    </row>
    <row r="533" spans="1:4" x14ac:dyDescent="0.25">
      <c r="A533" t="s">
        <v>1610</v>
      </c>
      <c r="B533" t="s">
        <v>1611</v>
      </c>
      <c r="C533" t="s">
        <v>1612</v>
      </c>
      <c r="D533" t="s">
        <v>19</v>
      </c>
    </row>
    <row r="534" spans="1:4" x14ac:dyDescent="0.25">
      <c r="A534" t="s">
        <v>1613</v>
      </c>
      <c r="B534" t="s">
        <v>1614</v>
      </c>
      <c r="C534" t="s">
        <v>1615</v>
      </c>
      <c r="D534" t="s">
        <v>19</v>
      </c>
    </row>
    <row r="535" spans="1:4" x14ac:dyDescent="0.25">
      <c r="A535" t="s">
        <v>1616</v>
      </c>
      <c r="B535" t="s">
        <v>1617</v>
      </c>
      <c r="C535" t="s">
        <v>1618</v>
      </c>
      <c r="D535" t="s">
        <v>19</v>
      </c>
    </row>
    <row r="536" spans="1:4" x14ac:dyDescent="0.25">
      <c r="A536" t="s">
        <v>1619</v>
      </c>
      <c r="B536" t="s">
        <v>1620</v>
      </c>
      <c r="C536" t="s">
        <v>1621</v>
      </c>
      <c r="D536" t="s">
        <v>19</v>
      </c>
    </row>
    <row r="537" spans="1:4" x14ac:dyDescent="0.25">
      <c r="A537" t="s">
        <v>1622</v>
      </c>
      <c r="B537" t="s">
        <v>1623</v>
      </c>
      <c r="C537" t="s">
        <v>1624</v>
      </c>
      <c r="D537" t="s">
        <v>19</v>
      </c>
    </row>
    <row r="538" spans="1:4" x14ac:dyDescent="0.25">
      <c r="A538" t="s">
        <v>1625</v>
      </c>
      <c r="B538" t="s">
        <v>1626</v>
      </c>
      <c r="C538" t="s">
        <v>1627</v>
      </c>
      <c r="D538" t="s">
        <v>19</v>
      </c>
    </row>
    <row r="539" spans="1:4" x14ac:dyDescent="0.25">
      <c r="A539" t="s">
        <v>1628</v>
      </c>
      <c r="B539" t="s">
        <v>1629</v>
      </c>
      <c r="C539" t="s">
        <v>1630</v>
      </c>
      <c r="D539" t="s">
        <v>19</v>
      </c>
    </row>
    <row r="540" spans="1:4" x14ac:dyDescent="0.25">
      <c r="A540" t="s">
        <v>1631</v>
      </c>
      <c r="B540" t="s">
        <v>1632</v>
      </c>
      <c r="C540" t="s">
        <v>1633</v>
      </c>
      <c r="D540" t="s">
        <v>19</v>
      </c>
    </row>
    <row r="541" spans="1:4" x14ac:dyDescent="0.25">
      <c r="A541" t="s">
        <v>1634</v>
      </c>
      <c r="B541" t="s">
        <v>1635</v>
      </c>
      <c r="C541" t="s">
        <v>1636</v>
      </c>
      <c r="D541" t="s">
        <v>19</v>
      </c>
    </row>
    <row r="542" spans="1:4" x14ac:dyDescent="0.25">
      <c r="A542" t="s">
        <v>1637</v>
      </c>
      <c r="B542" t="s">
        <v>1638</v>
      </c>
      <c r="C542" t="s">
        <v>1639</v>
      </c>
      <c r="D542" t="s">
        <v>19</v>
      </c>
    </row>
    <row r="543" spans="1:4" x14ac:dyDescent="0.25">
      <c r="A543" t="s">
        <v>1640</v>
      </c>
      <c r="B543" t="s">
        <v>1641</v>
      </c>
      <c r="C543" t="s">
        <v>1642</v>
      </c>
      <c r="D543" t="s">
        <v>19</v>
      </c>
    </row>
    <row r="544" spans="1:4" x14ac:dyDescent="0.25">
      <c r="A544" t="s">
        <v>1643</v>
      </c>
      <c r="B544" t="s">
        <v>1644</v>
      </c>
      <c r="C544" t="s">
        <v>1645</v>
      </c>
      <c r="D544" t="s">
        <v>19</v>
      </c>
    </row>
    <row r="545" spans="1:4" x14ac:dyDescent="0.25">
      <c r="A545" t="s">
        <v>1646</v>
      </c>
      <c r="B545" t="s">
        <v>1647</v>
      </c>
      <c r="C545" t="s">
        <v>1648</v>
      </c>
      <c r="D545" t="s">
        <v>19</v>
      </c>
    </row>
    <row r="546" spans="1:4" x14ac:dyDescent="0.25">
      <c r="A546" t="s">
        <v>1649</v>
      </c>
      <c r="B546" t="s">
        <v>1650</v>
      </c>
      <c r="C546" t="s">
        <v>1651</v>
      </c>
      <c r="D546" t="s">
        <v>19</v>
      </c>
    </row>
    <row r="547" spans="1:4" x14ac:dyDescent="0.25">
      <c r="A547" t="s">
        <v>1652</v>
      </c>
      <c r="B547" t="s">
        <v>1653</v>
      </c>
      <c r="C547" t="s">
        <v>1654</v>
      </c>
      <c r="D547" t="s">
        <v>19</v>
      </c>
    </row>
    <row r="548" spans="1:4" x14ac:dyDescent="0.25">
      <c r="A548" t="s">
        <v>1655</v>
      </c>
      <c r="B548" t="s">
        <v>1656</v>
      </c>
      <c r="C548" t="s">
        <v>1657</v>
      </c>
      <c r="D548" t="s">
        <v>19</v>
      </c>
    </row>
    <row r="549" spans="1:4" x14ac:dyDescent="0.25">
      <c r="A549" t="s">
        <v>1658</v>
      </c>
      <c r="B549" t="s">
        <v>1659</v>
      </c>
      <c r="C549" t="s">
        <v>1660</v>
      </c>
      <c r="D549" t="s">
        <v>19</v>
      </c>
    </row>
    <row r="550" spans="1:4" x14ac:dyDescent="0.25">
      <c r="A550" t="s">
        <v>1661</v>
      </c>
      <c r="B550" t="s">
        <v>1662</v>
      </c>
      <c r="C550" t="s">
        <v>1663</v>
      </c>
      <c r="D550" t="s">
        <v>19</v>
      </c>
    </row>
    <row r="551" spans="1:4" x14ac:dyDescent="0.25">
      <c r="A551" t="s">
        <v>1664</v>
      </c>
      <c r="B551" t="s">
        <v>1665</v>
      </c>
      <c r="C551" t="s">
        <v>1666</v>
      </c>
      <c r="D551" t="s">
        <v>19</v>
      </c>
    </row>
    <row r="552" spans="1:4" x14ac:dyDescent="0.25">
      <c r="A552" t="s">
        <v>1667</v>
      </c>
      <c r="B552" t="s">
        <v>1668</v>
      </c>
      <c r="C552" t="s">
        <v>1669</v>
      </c>
      <c r="D552" t="s">
        <v>19</v>
      </c>
    </row>
    <row r="553" spans="1:4" x14ac:dyDescent="0.25">
      <c r="A553" t="s">
        <v>1670</v>
      </c>
      <c r="B553" t="s">
        <v>1671</v>
      </c>
      <c r="C553" t="s">
        <v>1672</v>
      </c>
      <c r="D553" t="s">
        <v>19</v>
      </c>
    </row>
    <row r="554" spans="1:4" x14ac:dyDescent="0.25">
      <c r="A554" t="s">
        <v>1673</v>
      </c>
      <c r="B554" t="s">
        <v>1674</v>
      </c>
      <c r="C554" t="s">
        <v>1675</v>
      </c>
      <c r="D554" t="s">
        <v>19</v>
      </c>
    </row>
    <row r="555" spans="1:4" x14ac:dyDescent="0.25">
      <c r="A555" t="s">
        <v>1676</v>
      </c>
      <c r="B555" t="s">
        <v>1677</v>
      </c>
      <c r="C555" t="s">
        <v>1678</v>
      </c>
      <c r="D555" t="s">
        <v>19</v>
      </c>
    </row>
    <row r="556" spans="1:4" x14ac:dyDescent="0.25">
      <c r="A556" t="s">
        <v>1679</v>
      </c>
      <c r="B556" t="s">
        <v>1680</v>
      </c>
      <c r="C556" t="s">
        <v>1681</v>
      </c>
      <c r="D556" t="s">
        <v>19</v>
      </c>
    </row>
    <row r="557" spans="1:4" x14ac:dyDescent="0.25">
      <c r="A557" t="s">
        <v>1682</v>
      </c>
      <c r="B557" t="s">
        <v>1683</v>
      </c>
      <c r="C557" t="s">
        <v>1684</v>
      </c>
      <c r="D557" t="s">
        <v>19</v>
      </c>
    </row>
    <row r="558" spans="1:4" x14ac:dyDescent="0.25">
      <c r="A558" t="s">
        <v>1685</v>
      </c>
      <c r="B558" t="s">
        <v>1686</v>
      </c>
      <c r="C558" t="s">
        <v>1687</v>
      </c>
      <c r="D558" t="s">
        <v>19</v>
      </c>
    </row>
    <row r="559" spans="1:4" x14ac:dyDescent="0.25">
      <c r="A559" t="s">
        <v>1688</v>
      </c>
      <c r="B559" t="s">
        <v>1689</v>
      </c>
      <c r="C559" t="s">
        <v>1690</v>
      </c>
      <c r="D559" t="s">
        <v>19</v>
      </c>
    </row>
    <row r="560" spans="1:4" x14ac:dyDescent="0.25">
      <c r="A560" t="s">
        <v>1691</v>
      </c>
      <c r="B560" t="s">
        <v>1692</v>
      </c>
      <c r="C560" t="s">
        <v>1693</v>
      </c>
      <c r="D560" t="s">
        <v>19</v>
      </c>
    </row>
    <row r="561" spans="1:4" x14ac:dyDescent="0.25">
      <c r="A561" t="s">
        <v>1694</v>
      </c>
      <c r="B561" t="s">
        <v>1695</v>
      </c>
      <c r="C561" t="s">
        <v>1696</v>
      </c>
      <c r="D561" t="s">
        <v>19</v>
      </c>
    </row>
    <row r="562" spans="1:4" x14ac:dyDescent="0.25">
      <c r="A562" t="s">
        <v>1697</v>
      </c>
      <c r="B562" t="s">
        <v>1698</v>
      </c>
      <c r="C562" t="s">
        <v>1699</v>
      </c>
      <c r="D562" t="s">
        <v>19</v>
      </c>
    </row>
    <row r="563" spans="1:4" x14ac:dyDescent="0.25">
      <c r="A563" t="s">
        <v>1700</v>
      </c>
      <c r="B563" t="s">
        <v>1701</v>
      </c>
      <c r="C563" t="s">
        <v>1702</v>
      </c>
      <c r="D563" t="s">
        <v>19</v>
      </c>
    </row>
    <row r="564" spans="1:4" x14ac:dyDescent="0.25">
      <c r="A564" t="s">
        <v>1703</v>
      </c>
      <c r="B564" t="s">
        <v>1704</v>
      </c>
      <c r="C564" t="s">
        <v>1705</v>
      </c>
      <c r="D564" t="s">
        <v>19</v>
      </c>
    </row>
    <row r="565" spans="1:4" x14ac:dyDescent="0.25">
      <c r="A565" t="s">
        <v>1706</v>
      </c>
      <c r="B565" t="s">
        <v>1707</v>
      </c>
      <c r="C565" t="s">
        <v>1708</v>
      </c>
      <c r="D565" t="s">
        <v>19</v>
      </c>
    </row>
    <row r="566" spans="1:4" x14ac:dyDescent="0.25">
      <c r="A566" t="s">
        <v>1709</v>
      </c>
      <c r="B566" t="s">
        <v>1710</v>
      </c>
      <c r="C566" t="s">
        <v>1711</v>
      </c>
      <c r="D566" t="s">
        <v>19</v>
      </c>
    </row>
    <row r="567" spans="1:4" x14ac:dyDescent="0.25">
      <c r="A567" t="s">
        <v>1712</v>
      </c>
      <c r="B567" t="s">
        <v>1713</v>
      </c>
      <c r="C567" t="s">
        <v>1714</v>
      </c>
      <c r="D567" t="s">
        <v>19</v>
      </c>
    </row>
    <row r="568" spans="1:4" x14ac:dyDescent="0.25">
      <c r="A568" t="s">
        <v>1715</v>
      </c>
      <c r="B568" t="s">
        <v>1716</v>
      </c>
      <c r="C568" t="s">
        <v>1717</v>
      </c>
      <c r="D568" t="s">
        <v>19</v>
      </c>
    </row>
    <row r="569" spans="1:4" x14ac:dyDescent="0.25">
      <c r="A569" t="s">
        <v>1718</v>
      </c>
      <c r="B569" t="s">
        <v>1719</v>
      </c>
      <c r="C569" t="s">
        <v>1720</v>
      </c>
      <c r="D569" t="s">
        <v>19</v>
      </c>
    </row>
    <row r="570" spans="1:4" x14ac:dyDescent="0.25">
      <c r="A570" t="s">
        <v>1721</v>
      </c>
      <c r="B570" t="s">
        <v>1722</v>
      </c>
      <c r="C570" t="s">
        <v>1723</v>
      </c>
      <c r="D570" t="s">
        <v>19</v>
      </c>
    </row>
    <row r="571" spans="1:4" x14ac:dyDescent="0.25">
      <c r="A571" t="s">
        <v>1724</v>
      </c>
      <c r="B571" t="s">
        <v>1725</v>
      </c>
      <c r="C571" t="s">
        <v>1726</v>
      </c>
      <c r="D571" t="s">
        <v>19</v>
      </c>
    </row>
    <row r="572" spans="1:4" x14ac:dyDescent="0.25">
      <c r="A572" t="s">
        <v>1727</v>
      </c>
      <c r="B572" t="s">
        <v>1728</v>
      </c>
      <c r="C572" t="s">
        <v>1729</v>
      </c>
      <c r="D572" t="s">
        <v>19</v>
      </c>
    </row>
    <row r="573" spans="1:4" x14ac:dyDescent="0.25">
      <c r="A573" t="s">
        <v>1730</v>
      </c>
      <c r="B573" t="s">
        <v>1731</v>
      </c>
      <c r="C573" t="s">
        <v>1732</v>
      </c>
      <c r="D573" t="s">
        <v>19</v>
      </c>
    </row>
    <row r="574" spans="1:4" x14ac:dyDescent="0.25">
      <c r="A574" t="s">
        <v>1733</v>
      </c>
      <c r="B574" t="s">
        <v>1734</v>
      </c>
      <c r="C574" t="s">
        <v>1735</v>
      </c>
      <c r="D574" t="s">
        <v>19</v>
      </c>
    </row>
    <row r="575" spans="1:4" x14ac:dyDescent="0.25">
      <c r="A575" t="s">
        <v>1736</v>
      </c>
      <c r="B575" t="s">
        <v>1737</v>
      </c>
      <c r="C575" t="s">
        <v>1738</v>
      </c>
      <c r="D575" t="s">
        <v>19</v>
      </c>
    </row>
    <row r="576" spans="1:4" x14ac:dyDescent="0.25">
      <c r="A576" t="s">
        <v>1739</v>
      </c>
      <c r="B576" t="s">
        <v>1740</v>
      </c>
      <c r="C576" t="s">
        <v>1741</v>
      </c>
      <c r="D576" t="s">
        <v>19</v>
      </c>
    </row>
    <row r="577" spans="1:4" x14ac:dyDescent="0.25">
      <c r="A577" t="s">
        <v>1742</v>
      </c>
      <c r="B577" t="s">
        <v>1743</v>
      </c>
      <c r="C577" t="s">
        <v>1744</v>
      </c>
      <c r="D577" t="s">
        <v>19</v>
      </c>
    </row>
    <row r="578" spans="1:4" x14ac:dyDescent="0.25">
      <c r="A578" t="s">
        <v>1745</v>
      </c>
      <c r="B578" t="s">
        <v>1746</v>
      </c>
      <c r="C578" t="s">
        <v>1747</v>
      </c>
      <c r="D578" t="s">
        <v>19</v>
      </c>
    </row>
    <row r="579" spans="1:4" x14ac:dyDescent="0.25">
      <c r="A579" t="s">
        <v>1748</v>
      </c>
      <c r="B579" t="s">
        <v>1749</v>
      </c>
      <c r="C579" t="s">
        <v>1750</v>
      </c>
      <c r="D579" t="s">
        <v>19</v>
      </c>
    </row>
    <row r="580" spans="1:4" x14ac:dyDescent="0.25">
      <c r="A580" t="s">
        <v>1751</v>
      </c>
      <c r="B580" t="s">
        <v>1752</v>
      </c>
      <c r="C580" t="s">
        <v>1753</v>
      </c>
      <c r="D580" t="s">
        <v>19</v>
      </c>
    </row>
    <row r="581" spans="1:4" x14ac:dyDescent="0.25">
      <c r="A581" t="s">
        <v>1754</v>
      </c>
      <c r="B581" t="s">
        <v>1755</v>
      </c>
      <c r="C581" t="s">
        <v>1756</v>
      </c>
      <c r="D581" t="s">
        <v>19</v>
      </c>
    </row>
    <row r="582" spans="1:4" x14ac:dyDescent="0.25">
      <c r="A582" t="s">
        <v>1757</v>
      </c>
      <c r="B582" t="s">
        <v>1758</v>
      </c>
      <c r="C582" t="s">
        <v>1759</v>
      </c>
      <c r="D582" t="s">
        <v>19</v>
      </c>
    </row>
    <row r="583" spans="1:4" x14ac:dyDescent="0.25">
      <c r="A583" t="s">
        <v>1760</v>
      </c>
      <c r="B583" t="s">
        <v>1761</v>
      </c>
      <c r="C583" t="s">
        <v>1762</v>
      </c>
      <c r="D583" t="s">
        <v>19</v>
      </c>
    </row>
    <row r="584" spans="1:4" x14ac:dyDescent="0.25">
      <c r="A584" t="s">
        <v>1763</v>
      </c>
      <c r="B584" t="s">
        <v>1764</v>
      </c>
      <c r="C584" t="s">
        <v>1765</v>
      </c>
      <c r="D584" t="s">
        <v>19</v>
      </c>
    </row>
    <row r="585" spans="1:4" x14ac:dyDescent="0.25">
      <c r="A585" t="s">
        <v>1766</v>
      </c>
      <c r="B585" t="s">
        <v>1767</v>
      </c>
      <c r="C585" t="s">
        <v>1768</v>
      </c>
      <c r="D585" t="s">
        <v>19</v>
      </c>
    </row>
    <row r="586" spans="1:4" x14ac:dyDescent="0.25">
      <c r="A586" t="s">
        <v>1769</v>
      </c>
      <c r="B586" t="s">
        <v>1770</v>
      </c>
      <c r="C586" t="s">
        <v>1771</v>
      </c>
      <c r="D586" t="s">
        <v>19</v>
      </c>
    </row>
    <row r="587" spans="1:4" x14ac:dyDescent="0.25">
      <c r="A587" t="s">
        <v>1772</v>
      </c>
      <c r="B587" t="s">
        <v>1773</v>
      </c>
      <c r="C587" t="s">
        <v>1774</v>
      </c>
      <c r="D587" t="s">
        <v>19</v>
      </c>
    </row>
    <row r="588" spans="1:4" x14ac:dyDescent="0.25">
      <c r="A588" t="s">
        <v>1775</v>
      </c>
      <c r="B588" t="s">
        <v>1776</v>
      </c>
      <c r="C588" t="s">
        <v>1777</v>
      </c>
      <c r="D588" t="s">
        <v>19</v>
      </c>
    </row>
    <row r="589" spans="1:4" x14ac:dyDescent="0.25">
      <c r="A589" t="s">
        <v>1778</v>
      </c>
      <c r="B589" t="s">
        <v>1779</v>
      </c>
      <c r="C589" t="s">
        <v>1780</v>
      </c>
      <c r="D589" t="s">
        <v>19</v>
      </c>
    </row>
    <row r="590" spans="1:4" x14ac:dyDescent="0.25">
      <c r="A590" t="s">
        <v>1781</v>
      </c>
      <c r="B590" t="s">
        <v>1782</v>
      </c>
      <c r="C590" t="s">
        <v>1783</v>
      </c>
      <c r="D590" t="s">
        <v>19</v>
      </c>
    </row>
    <row r="591" spans="1:4" x14ac:dyDescent="0.25">
      <c r="A591" t="s">
        <v>1784</v>
      </c>
      <c r="B591" t="s">
        <v>1785</v>
      </c>
      <c r="C591" t="s">
        <v>1786</v>
      </c>
      <c r="D591" t="s">
        <v>19</v>
      </c>
    </row>
    <row r="592" spans="1:4" x14ac:dyDescent="0.25">
      <c r="A592" t="s">
        <v>1787</v>
      </c>
      <c r="B592" t="s">
        <v>1788</v>
      </c>
      <c r="C592" t="s">
        <v>1789</v>
      </c>
      <c r="D592" t="s">
        <v>19</v>
      </c>
    </row>
    <row r="593" spans="1:4" x14ac:dyDescent="0.25">
      <c r="A593" t="s">
        <v>1790</v>
      </c>
      <c r="B593" t="s">
        <v>1791</v>
      </c>
      <c r="C593" t="s">
        <v>1792</v>
      </c>
      <c r="D593" t="s">
        <v>19</v>
      </c>
    </row>
    <row r="594" spans="1:4" x14ac:dyDescent="0.25">
      <c r="A594" t="s">
        <v>1793</v>
      </c>
      <c r="B594" t="s">
        <v>1794</v>
      </c>
      <c r="C594" t="s">
        <v>1795</v>
      </c>
      <c r="D594" t="s">
        <v>19</v>
      </c>
    </row>
    <row r="595" spans="1:4" x14ac:dyDescent="0.25">
      <c r="A595" t="s">
        <v>1796</v>
      </c>
      <c r="B595" t="s">
        <v>1797</v>
      </c>
      <c r="C595" t="s">
        <v>1798</v>
      </c>
      <c r="D595" t="s">
        <v>19</v>
      </c>
    </row>
    <row r="596" spans="1:4" x14ac:dyDescent="0.25">
      <c r="A596" t="s">
        <v>1799</v>
      </c>
      <c r="B596" t="s">
        <v>1800</v>
      </c>
      <c r="C596" t="s">
        <v>1801</v>
      </c>
      <c r="D596" t="s">
        <v>19</v>
      </c>
    </row>
    <row r="597" spans="1:4" x14ac:dyDescent="0.25">
      <c r="A597" t="s">
        <v>1802</v>
      </c>
      <c r="B597" t="s">
        <v>1803</v>
      </c>
      <c r="C597" t="s">
        <v>1804</v>
      </c>
      <c r="D597" t="s">
        <v>19</v>
      </c>
    </row>
    <row r="598" spans="1:4" x14ac:dyDescent="0.25">
      <c r="A598" t="s">
        <v>1805</v>
      </c>
      <c r="B598" t="s">
        <v>1806</v>
      </c>
      <c r="C598" t="s">
        <v>1807</v>
      </c>
      <c r="D598" t="s">
        <v>19</v>
      </c>
    </row>
    <row r="599" spans="1:4" x14ac:dyDescent="0.25">
      <c r="A599" t="s">
        <v>1808</v>
      </c>
      <c r="B599" t="s">
        <v>1809</v>
      </c>
      <c r="C599" t="s">
        <v>1810</v>
      </c>
      <c r="D599" t="s">
        <v>19</v>
      </c>
    </row>
    <row r="600" spans="1:4" x14ac:dyDescent="0.25">
      <c r="A600" t="s">
        <v>1811</v>
      </c>
      <c r="B600" t="s">
        <v>1812</v>
      </c>
      <c r="C600" t="s">
        <v>1813</v>
      </c>
      <c r="D600" t="s">
        <v>19</v>
      </c>
    </row>
    <row r="601" spans="1:4" x14ac:dyDescent="0.25">
      <c r="A601" t="s">
        <v>1814</v>
      </c>
      <c r="B601" t="s">
        <v>1815</v>
      </c>
      <c r="C601" t="s">
        <v>1816</v>
      </c>
      <c r="D601" t="s">
        <v>19</v>
      </c>
    </row>
    <row r="602" spans="1:4" x14ac:dyDescent="0.25">
      <c r="A602" t="s">
        <v>1817</v>
      </c>
      <c r="B602" t="s">
        <v>1818</v>
      </c>
      <c r="C602" t="s">
        <v>1819</v>
      </c>
      <c r="D602" t="s">
        <v>19</v>
      </c>
    </row>
    <row r="603" spans="1:4" x14ac:dyDescent="0.25">
      <c r="A603" t="s">
        <v>1820</v>
      </c>
      <c r="B603" t="s">
        <v>1821</v>
      </c>
      <c r="C603" t="s">
        <v>1822</v>
      </c>
      <c r="D603" t="s">
        <v>19</v>
      </c>
    </row>
    <row r="604" spans="1:4" x14ac:dyDescent="0.25">
      <c r="A604" t="s">
        <v>1823</v>
      </c>
      <c r="B604" t="s">
        <v>1824</v>
      </c>
      <c r="C604" t="s">
        <v>1825</v>
      </c>
      <c r="D604" t="s">
        <v>19</v>
      </c>
    </row>
    <row r="605" spans="1:4" x14ac:dyDescent="0.25">
      <c r="A605" t="s">
        <v>1826</v>
      </c>
      <c r="B605" t="s">
        <v>1827</v>
      </c>
      <c r="C605" t="s">
        <v>1828</v>
      </c>
      <c r="D605" t="s">
        <v>19</v>
      </c>
    </row>
    <row r="606" spans="1:4" x14ac:dyDescent="0.25">
      <c r="A606" t="s">
        <v>1829</v>
      </c>
      <c r="B606" t="s">
        <v>1830</v>
      </c>
      <c r="C606" t="s">
        <v>1831</v>
      </c>
      <c r="D606" t="s">
        <v>19</v>
      </c>
    </row>
    <row r="607" spans="1:4" x14ac:dyDescent="0.25">
      <c r="A607" t="s">
        <v>1832</v>
      </c>
      <c r="B607" t="s">
        <v>1833</v>
      </c>
      <c r="C607" t="s">
        <v>1834</v>
      </c>
      <c r="D607" t="s">
        <v>19</v>
      </c>
    </row>
    <row r="608" spans="1:4" x14ac:dyDescent="0.25">
      <c r="A608" t="s">
        <v>1835</v>
      </c>
      <c r="B608" t="s">
        <v>1836</v>
      </c>
      <c r="C608" t="s">
        <v>1837</v>
      </c>
      <c r="D608" t="s">
        <v>19</v>
      </c>
    </row>
    <row r="609" spans="1:4" x14ac:dyDescent="0.25">
      <c r="A609" t="s">
        <v>1838</v>
      </c>
      <c r="B609" t="s">
        <v>1839</v>
      </c>
      <c r="C609" t="s">
        <v>1840</v>
      </c>
      <c r="D609" t="s">
        <v>19</v>
      </c>
    </row>
    <row r="610" spans="1:4" x14ac:dyDescent="0.25">
      <c r="A610" t="s">
        <v>1841</v>
      </c>
      <c r="B610" t="s">
        <v>1842</v>
      </c>
      <c r="C610" t="s">
        <v>1843</v>
      </c>
      <c r="D610" t="s">
        <v>19</v>
      </c>
    </row>
    <row r="611" spans="1:4" x14ac:dyDescent="0.25">
      <c r="A611" t="s">
        <v>1844</v>
      </c>
      <c r="B611" t="s">
        <v>1845</v>
      </c>
      <c r="C611" t="s">
        <v>1846</v>
      </c>
      <c r="D611" t="s">
        <v>19</v>
      </c>
    </row>
    <row r="612" spans="1:4" x14ac:dyDescent="0.25">
      <c r="A612" t="s">
        <v>1847</v>
      </c>
      <c r="B612" t="s">
        <v>1848</v>
      </c>
      <c r="C612" t="s">
        <v>1849</v>
      </c>
      <c r="D612" t="s">
        <v>19</v>
      </c>
    </row>
    <row r="613" spans="1:4" x14ac:dyDescent="0.25">
      <c r="A613" t="s">
        <v>1850</v>
      </c>
      <c r="B613" t="s">
        <v>1851</v>
      </c>
      <c r="C613" t="s">
        <v>1852</v>
      </c>
      <c r="D613" t="s">
        <v>19</v>
      </c>
    </row>
    <row r="614" spans="1:4" x14ac:dyDescent="0.25">
      <c r="A614" t="s">
        <v>1853</v>
      </c>
      <c r="B614" t="s">
        <v>1854</v>
      </c>
      <c r="C614" t="s">
        <v>1855</v>
      </c>
      <c r="D614" t="s">
        <v>19</v>
      </c>
    </row>
    <row r="615" spans="1:4" x14ac:dyDescent="0.25">
      <c r="A615" t="s">
        <v>1856</v>
      </c>
      <c r="B615" t="s">
        <v>1857</v>
      </c>
      <c r="C615" t="s">
        <v>1858</v>
      </c>
      <c r="D615" t="s">
        <v>19</v>
      </c>
    </row>
    <row r="616" spans="1:4" x14ac:dyDescent="0.25">
      <c r="A616" t="s">
        <v>1859</v>
      </c>
      <c r="B616" t="s">
        <v>1860</v>
      </c>
      <c r="C616" t="s">
        <v>1861</v>
      </c>
      <c r="D616" t="s">
        <v>19</v>
      </c>
    </row>
    <row r="617" spans="1:4" x14ac:dyDescent="0.25">
      <c r="A617" t="s">
        <v>1862</v>
      </c>
      <c r="B617" t="s">
        <v>1863</v>
      </c>
      <c r="C617" t="s">
        <v>1864</v>
      </c>
      <c r="D617" t="s">
        <v>19</v>
      </c>
    </row>
    <row r="618" spans="1:4" x14ac:dyDescent="0.25">
      <c r="A618" t="s">
        <v>1865</v>
      </c>
      <c r="B618" t="s">
        <v>1866</v>
      </c>
      <c r="C618" t="s">
        <v>1867</v>
      </c>
      <c r="D618" t="s">
        <v>19</v>
      </c>
    </row>
    <row r="619" spans="1:4" x14ac:dyDescent="0.25">
      <c r="A619" t="s">
        <v>1868</v>
      </c>
      <c r="B619" t="s">
        <v>1869</v>
      </c>
      <c r="C619" t="s">
        <v>1870</v>
      </c>
      <c r="D619" t="s">
        <v>19</v>
      </c>
    </row>
    <row r="620" spans="1:4" x14ac:dyDescent="0.25">
      <c r="A620" t="s">
        <v>1871</v>
      </c>
      <c r="B620" t="s">
        <v>1872</v>
      </c>
      <c r="C620" t="s">
        <v>1873</v>
      </c>
      <c r="D620" t="s">
        <v>19</v>
      </c>
    </row>
    <row r="621" spans="1:4" x14ac:dyDescent="0.25">
      <c r="A621" t="s">
        <v>1874</v>
      </c>
      <c r="B621" t="s">
        <v>1875</v>
      </c>
      <c r="C621" t="s">
        <v>1876</v>
      </c>
      <c r="D621" t="s">
        <v>19</v>
      </c>
    </row>
    <row r="622" spans="1:4" x14ac:dyDescent="0.25">
      <c r="A622" t="s">
        <v>1877</v>
      </c>
      <c r="B622" t="s">
        <v>1878</v>
      </c>
      <c r="C622" t="s">
        <v>1879</v>
      </c>
      <c r="D622" t="s">
        <v>19</v>
      </c>
    </row>
    <row r="623" spans="1:4" x14ac:dyDescent="0.25">
      <c r="A623" t="s">
        <v>1880</v>
      </c>
      <c r="B623" t="s">
        <v>1881</v>
      </c>
      <c r="C623" t="s">
        <v>1882</v>
      </c>
      <c r="D623" t="s">
        <v>19</v>
      </c>
    </row>
    <row r="624" spans="1:4" x14ac:dyDescent="0.25">
      <c r="A624" t="s">
        <v>1883</v>
      </c>
      <c r="B624" t="s">
        <v>1884</v>
      </c>
      <c r="C624" t="s">
        <v>1885</v>
      </c>
      <c r="D624" t="s">
        <v>19</v>
      </c>
    </row>
    <row r="625" spans="1:4" x14ac:dyDescent="0.25">
      <c r="A625" t="s">
        <v>1886</v>
      </c>
      <c r="B625" t="s">
        <v>1887</v>
      </c>
      <c r="C625" t="s">
        <v>1888</v>
      </c>
      <c r="D625" t="s">
        <v>19</v>
      </c>
    </row>
    <row r="626" spans="1:4" x14ac:dyDescent="0.25">
      <c r="A626" t="s">
        <v>1889</v>
      </c>
      <c r="B626" t="s">
        <v>1890</v>
      </c>
      <c r="C626" t="s">
        <v>1891</v>
      </c>
      <c r="D626" t="s">
        <v>19</v>
      </c>
    </row>
    <row r="627" spans="1:4" x14ac:dyDescent="0.25">
      <c r="A627" t="s">
        <v>1892</v>
      </c>
      <c r="B627" t="s">
        <v>1893</v>
      </c>
      <c r="C627" t="s">
        <v>1894</v>
      </c>
      <c r="D627" t="s">
        <v>19</v>
      </c>
    </row>
    <row r="628" spans="1:4" x14ac:dyDescent="0.25">
      <c r="A628" t="s">
        <v>1895</v>
      </c>
      <c r="B628" t="s">
        <v>1896</v>
      </c>
      <c r="C628" t="s">
        <v>1897</v>
      </c>
      <c r="D628" t="s">
        <v>19</v>
      </c>
    </row>
    <row r="629" spans="1:4" x14ac:dyDescent="0.25">
      <c r="A629" t="s">
        <v>1898</v>
      </c>
      <c r="B629" t="s">
        <v>1899</v>
      </c>
      <c r="C629" t="s">
        <v>1900</v>
      </c>
      <c r="D629" t="s">
        <v>19</v>
      </c>
    </row>
    <row r="630" spans="1:4" x14ac:dyDescent="0.25">
      <c r="A630" t="s">
        <v>1901</v>
      </c>
      <c r="B630" t="s">
        <v>1902</v>
      </c>
      <c r="C630" t="s">
        <v>1903</v>
      </c>
      <c r="D630" t="s">
        <v>19</v>
      </c>
    </row>
    <row r="631" spans="1:4" x14ac:dyDescent="0.25">
      <c r="A631" t="s">
        <v>1904</v>
      </c>
      <c r="B631" t="s">
        <v>1905</v>
      </c>
      <c r="C631" t="s">
        <v>1906</v>
      </c>
      <c r="D631" t="s">
        <v>19</v>
      </c>
    </row>
    <row r="632" spans="1:4" x14ac:dyDescent="0.25">
      <c r="A632" t="s">
        <v>1907</v>
      </c>
      <c r="B632" t="s">
        <v>1908</v>
      </c>
      <c r="C632" t="s">
        <v>1909</v>
      </c>
      <c r="D632" t="s">
        <v>19</v>
      </c>
    </row>
    <row r="633" spans="1:4" x14ac:dyDescent="0.25">
      <c r="A633" t="s">
        <v>1910</v>
      </c>
      <c r="B633" t="s">
        <v>1911</v>
      </c>
      <c r="C633" t="s">
        <v>1912</v>
      </c>
      <c r="D633" t="s">
        <v>19</v>
      </c>
    </row>
    <row r="634" spans="1:4" x14ac:dyDescent="0.25">
      <c r="A634" t="s">
        <v>1913</v>
      </c>
      <c r="B634" t="s">
        <v>1914</v>
      </c>
      <c r="C634" t="s">
        <v>1915</v>
      </c>
      <c r="D634" t="s">
        <v>19</v>
      </c>
    </row>
    <row r="635" spans="1:4" x14ac:dyDescent="0.25">
      <c r="A635" t="s">
        <v>1916</v>
      </c>
      <c r="B635" t="s">
        <v>1917</v>
      </c>
      <c r="C635" t="s">
        <v>1918</v>
      </c>
      <c r="D635" t="s">
        <v>19</v>
      </c>
    </row>
    <row r="636" spans="1:4" x14ac:dyDescent="0.25">
      <c r="A636" t="s">
        <v>1919</v>
      </c>
      <c r="B636" t="s">
        <v>1920</v>
      </c>
      <c r="C636" t="s">
        <v>1921</v>
      </c>
      <c r="D636" t="s">
        <v>19</v>
      </c>
    </row>
    <row r="637" spans="1:4" x14ac:dyDescent="0.25">
      <c r="A637" t="s">
        <v>1922</v>
      </c>
      <c r="B637" t="s">
        <v>1923</v>
      </c>
      <c r="C637" t="s">
        <v>1924</v>
      </c>
      <c r="D637" t="s">
        <v>19</v>
      </c>
    </row>
    <row r="638" spans="1:4" x14ac:dyDescent="0.25">
      <c r="A638" t="s">
        <v>1925</v>
      </c>
      <c r="B638" t="s">
        <v>1926</v>
      </c>
      <c r="C638" t="s">
        <v>1927</v>
      </c>
      <c r="D638" t="s">
        <v>19</v>
      </c>
    </row>
    <row r="639" spans="1:4" x14ac:dyDescent="0.25">
      <c r="A639" t="s">
        <v>1928</v>
      </c>
      <c r="B639" t="s">
        <v>1929</v>
      </c>
      <c r="C639" t="s">
        <v>1930</v>
      </c>
      <c r="D639" t="s">
        <v>19</v>
      </c>
    </row>
    <row r="640" spans="1:4" x14ac:dyDescent="0.25">
      <c r="A640" t="s">
        <v>1931</v>
      </c>
      <c r="B640" t="s">
        <v>1932</v>
      </c>
      <c r="C640" t="s">
        <v>1933</v>
      </c>
      <c r="D640" t="s">
        <v>19</v>
      </c>
    </row>
    <row r="641" spans="1:4" x14ac:dyDescent="0.25">
      <c r="A641" t="s">
        <v>1934</v>
      </c>
      <c r="B641" t="s">
        <v>1935</v>
      </c>
      <c r="C641" t="s">
        <v>1936</v>
      </c>
      <c r="D641" t="s">
        <v>19</v>
      </c>
    </row>
    <row r="642" spans="1:4" x14ac:dyDescent="0.25">
      <c r="A642" t="s">
        <v>1937</v>
      </c>
      <c r="B642" t="s">
        <v>1938</v>
      </c>
      <c r="C642" t="s">
        <v>1939</v>
      </c>
      <c r="D642" t="s">
        <v>19</v>
      </c>
    </row>
    <row r="643" spans="1:4" x14ac:dyDescent="0.25">
      <c r="A643" t="s">
        <v>1940</v>
      </c>
      <c r="B643" t="s">
        <v>1941</v>
      </c>
      <c r="C643" t="s">
        <v>1942</v>
      </c>
      <c r="D643" t="s">
        <v>19</v>
      </c>
    </row>
    <row r="644" spans="1:4" x14ac:dyDescent="0.25">
      <c r="A644" t="s">
        <v>1943</v>
      </c>
      <c r="B644" t="s">
        <v>1944</v>
      </c>
      <c r="C644" t="s">
        <v>1945</v>
      </c>
      <c r="D644" t="s">
        <v>19</v>
      </c>
    </row>
    <row r="645" spans="1:4" x14ac:dyDescent="0.25">
      <c r="A645" t="s">
        <v>1946</v>
      </c>
      <c r="B645" t="s">
        <v>1947</v>
      </c>
      <c r="C645" t="s">
        <v>1948</v>
      </c>
      <c r="D645" t="s">
        <v>19</v>
      </c>
    </row>
    <row r="646" spans="1:4" x14ac:dyDescent="0.25">
      <c r="A646" t="s">
        <v>1949</v>
      </c>
      <c r="B646" t="s">
        <v>1950</v>
      </c>
      <c r="C646" t="s">
        <v>1951</v>
      </c>
      <c r="D646" t="s">
        <v>19</v>
      </c>
    </row>
    <row r="647" spans="1:4" x14ac:dyDescent="0.25">
      <c r="A647" t="s">
        <v>1952</v>
      </c>
      <c r="B647" t="s">
        <v>1953</v>
      </c>
      <c r="C647" t="s">
        <v>1954</v>
      </c>
      <c r="D647" t="s">
        <v>19</v>
      </c>
    </row>
    <row r="648" spans="1:4" x14ac:dyDescent="0.25">
      <c r="A648" t="s">
        <v>1955</v>
      </c>
      <c r="B648" t="s">
        <v>1956</v>
      </c>
      <c r="C648" t="s">
        <v>1957</v>
      </c>
      <c r="D648" t="s">
        <v>19</v>
      </c>
    </row>
    <row r="649" spans="1:4" x14ac:dyDescent="0.25">
      <c r="A649" t="s">
        <v>1958</v>
      </c>
      <c r="B649" t="s">
        <v>1959</v>
      </c>
      <c r="C649" t="s">
        <v>1960</v>
      </c>
      <c r="D649" t="s">
        <v>19</v>
      </c>
    </row>
    <row r="650" spans="1:4" x14ac:dyDescent="0.25">
      <c r="A650" t="s">
        <v>1961</v>
      </c>
      <c r="B650" t="s">
        <v>1962</v>
      </c>
      <c r="C650" t="s">
        <v>1963</v>
      </c>
      <c r="D650" t="s">
        <v>19</v>
      </c>
    </row>
    <row r="651" spans="1:4" x14ac:dyDescent="0.25">
      <c r="A651" t="s">
        <v>1964</v>
      </c>
      <c r="B651" t="s">
        <v>1965</v>
      </c>
      <c r="C651" t="s">
        <v>1966</v>
      </c>
      <c r="D651" t="s">
        <v>19</v>
      </c>
    </row>
    <row r="652" spans="1:4" x14ac:dyDescent="0.25">
      <c r="A652" t="s">
        <v>1967</v>
      </c>
      <c r="B652" t="s">
        <v>1968</v>
      </c>
      <c r="C652" t="s">
        <v>1969</v>
      </c>
      <c r="D652" t="s">
        <v>19</v>
      </c>
    </row>
    <row r="653" spans="1:4" x14ac:dyDescent="0.25">
      <c r="A653" t="s">
        <v>1970</v>
      </c>
      <c r="B653" t="s">
        <v>1971</v>
      </c>
      <c r="C653" t="s">
        <v>1972</v>
      </c>
      <c r="D653" t="s">
        <v>19</v>
      </c>
    </row>
    <row r="654" spans="1:4" x14ac:dyDescent="0.25">
      <c r="A654" t="s">
        <v>1973</v>
      </c>
      <c r="B654" t="s">
        <v>1974</v>
      </c>
      <c r="C654" t="s">
        <v>1975</v>
      </c>
      <c r="D654" t="s">
        <v>19</v>
      </c>
    </row>
    <row r="655" spans="1:4" x14ac:dyDescent="0.25">
      <c r="A655" t="s">
        <v>1976</v>
      </c>
      <c r="B655" t="s">
        <v>1977</v>
      </c>
      <c r="C655" t="s">
        <v>1978</v>
      </c>
      <c r="D655" t="s">
        <v>19</v>
      </c>
    </row>
    <row r="656" spans="1:4" x14ac:dyDescent="0.25">
      <c r="A656" t="s">
        <v>1979</v>
      </c>
      <c r="B656" t="s">
        <v>1980</v>
      </c>
      <c r="C656" t="s">
        <v>1981</v>
      </c>
      <c r="D656" t="s">
        <v>19</v>
      </c>
    </row>
    <row r="657" spans="1:4" x14ac:dyDescent="0.25">
      <c r="A657" t="s">
        <v>1982</v>
      </c>
      <c r="B657" t="s">
        <v>1983</v>
      </c>
      <c r="C657" t="s">
        <v>1984</v>
      </c>
      <c r="D657" t="s">
        <v>19</v>
      </c>
    </row>
    <row r="658" spans="1:4" x14ac:dyDescent="0.25">
      <c r="A658" t="s">
        <v>1985</v>
      </c>
      <c r="B658" t="s">
        <v>1986</v>
      </c>
      <c r="C658" t="s">
        <v>1987</v>
      </c>
      <c r="D658" t="s">
        <v>19</v>
      </c>
    </row>
    <row r="659" spans="1:4" x14ac:dyDescent="0.25">
      <c r="A659" t="s">
        <v>1988</v>
      </c>
      <c r="B659" t="s">
        <v>1989</v>
      </c>
      <c r="C659" t="s">
        <v>1990</v>
      </c>
      <c r="D659" t="s">
        <v>19</v>
      </c>
    </row>
    <row r="660" spans="1:4" x14ac:dyDescent="0.25">
      <c r="A660" t="s">
        <v>1991</v>
      </c>
      <c r="B660" t="s">
        <v>1992</v>
      </c>
      <c r="C660" t="s">
        <v>1993</v>
      </c>
      <c r="D660" t="s">
        <v>19</v>
      </c>
    </row>
    <row r="661" spans="1:4" x14ac:dyDescent="0.25">
      <c r="A661" t="s">
        <v>1994</v>
      </c>
      <c r="B661" t="s">
        <v>1995</v>
      </c>
      <c r="C661" t="s">
        <v>1996</v>
      </c>
      <c r="D661" t="s">
        <v>19</v>
      </c>
    </row>
    <row r="662" spans="1:4" x14ac:dyDescent="0.25">
      <c r="A662" t="s">
        <v>1997</v>
      </c>
      <c r="B662" t="s">
        <v>1998</v>
      </c>
      <c r="C662" t="s">
        <v>1999</v>
      </c>
      <c r="D662" t="s">
        <v>19</v>
      </c>
    </row>
    <row r="663" spans="1:4" x14ac:dyDescent="0.25">
      <c r="A663" t="s">
        <v>2000</v>
      </c>
      <c r="B663" t="s">
        <v>2001</v>
      </c>
      <c r="C663" t="s">
        <v>2002</v>
      </c>
      <c r="D663" t="s">
        <v>19</v>
      </c>
    </row>
    <row r="664" spans="1:4" x14ac:dyDescent="0.25">
      <c r="A664" t="s">
        <v>2003</v>
      </c>
      <c r="B664" t="s">
        <v>2004</v>
      </c>
      <c r="C664" t="s">
        <v>2005</v>
      </c>
      <c r="D664" t="s">
        <v>19</v>
      </c>
    </row>
    <row r="665" spans="1:4" x14ac:dyDescent="0.25">
      <c r="A665" t="s">
        <v>2006</v>
      </c>
      <c r="B665" t="s">
        <v>2007</v>
      </c>
      <c r="C665" t="s">
        <v>2008</v>
      </c>
      <c r="D665" t="s">
        <v>19</v>
      </c>
    </row>
    <row r="666" spans="1:4" x14ac:dyDescent="0.25">
      <c r="A666" t="s">
        <v>2009</v>
      </c>
      <c r="B666" t="s">
        <v>2010</v>
      </c>
      <c r="C666" t="s">
        <v>2011</v>
      </c>
      <c r="D666" t="s">
        <v>19</v>
      </c>
    </row>
    <row r="667" spans="1:4" x14ac:dyDescent="0.25">
      <c r="A667" t="s">
        <v>2012</v>
      </c>
      <c r="B667" t="s">
        <v>2013</v>
      </c>
      <c r="C667" t="s">
        <v>2014</v>
      </c>
      <c r="D667" t="s">
        <v>19</v>
      </c>
    </row>
    <row r="668" spans="1:4" x14ac:dyDescent="0.25">
      <c r="A668" t="s">
        <v>2015</v>
      </c>
      <c r="B668" t="s">
        <v>2016</v>
      </c>
      <c r="C668" t="s">
        <v>2017</v>
      </c>
      <c r="D668" t="s">
        <v>19</v>
      </c>
    </row>
    <row r="669" spans="1:4" x14ac:dyDescent="0.25">
      <c r="A669" t="s">
        <v>2018</v>
      </c>
      <c r="B669" t="s">
        <v>2019</v>
      </c>
      <c r="C669" t="s">
        <v>2020</v>
      </c>
      <c r="D669" t="s">
        <v>19</v>
      </c>
    </row>
    <row r="670" spans="1:4" x14ac:dyDescent="0.25">
      <c r="A670" t="s">
        <v>2021</v>
      </c>
      <c r="B670" t="s">
        <v>2022</v>
      </c>
      <c r="C670" t="s">
        <v>2023</v>
      </c>
      <c r="D670" t="s">
        <v>19</v>
      </c>
    </row>
    <row r="671" spans="1:4" x14ac:dyDescent="0.25">
      <c r="A671" t="s">
        <v>2024</v>
      </c>
      <c r="B671" t="s">
        <v>2025</v>
      </c>
      <c r="C671" t="s">
        <v>2026</v>
      </c>
      <c r="D671" t="s">
        <v>19</v>
      </c>
    </row>
    <row r="672" spans="1:4" x14ac:dyDescent="0.25">
      <c r="A672" t="s">
        <v>2027</v>
      </c>
      <c r="B672" t="s">
        <v>2028</v>
      </c>
      <c r="C672" t="s">
        <v>2029</v>
      </c>
      <c r="D672" t="s">
        <v>19</v>
      </c>
    </row>
    <row r="673" spans="1:4" x14ac:dyDescent="0.25">
      <c r="A673" t="s">
        <v>2030</v>
      </c>
      <c r="B673" t="s">
        <v>2031</v>
      </c>
      <c r="C673" t="s">
        <v>2032</v>
      </c>
      <c r="D673" t="s">
        <v>19</v>
      </c>
    </row>
    <row r="674" spans="1:4" x14ac:dyDescent="0.25">
      <c r="A674" t="s">
        <v>2033</v>
      </c>
      <c r="B674" t="s">
        <v>2034</v>
      </c>
      <c r="C674" t="s">
        <v>2035</v>
      </c>
      <c r="D674" t="s">
        <v>19</v>
      </c>
    </row>
    <row r="675" spans="1:4" x14ac:dyDescent="0.25">
      <c r="A675" t="s">
        <v>2036</v>
      </c>
      <c r="B675" t="s">
        <v>2037</v>
      </c>
      <c r="C675" t="s">
        <v>2038</v>
      </c>
      <c r="D675" t="s">
        <v>19</v>
      </c>
    </row>
    <row r="676" spans="1:4" x14ac:dyDescent="0.25">
      <c r="A676" t="s">
        <v>2039</v>
      </c>
      <c r="B676" t="s">
        <v>2040</v>
      </c>
      <c r="C676" t="s">
        <v>2041</v>
      </c>
      <c r="D676" t="s">
        <v>19</v>
      </c>
    </row>
    <row r="677" spans="1:4" x14ac:dyDescent="0.25">
      <c r="A677" t="s">
        <v>2042</v>
      </c>
      <c r="B677" t="s">
        <v>2043</v>
      </c>
      <c r="C677" t="s">
        <v>2044</v>
      </c>
      <c r="D677" t="s">
        <v>19</v>
      </c>
    </row>
    <row r="678" spans="1:4" x14ac:dyDescent="0.25">
      <c r="A678" t="s">
        <v>2045</v>
      </c>
      <c r="B678" t="s">
        <v>2046</v>
      </c>
      <c r="C678" t="s">
        <v>2047</v>
      </c>
      <c r="D678" t="s">
        <v>19</v>
      </c>
    </row>
    <row r="679" spans="1:4" x14ac:dyDescent="0.25">
      <c r="A679" t="s">
        <v>2048</v>
      </c>
      <c r="B679" t="s">
        <v>2049</v>
      </c>
      <c r="C679" t="s">
        <v>2050</v>
      </c>
      <c r="D679" t="s">
        <v>19</v>
      </c>
    </row>
    <row r="680" spans="1:4" x14ac:dyDescent="0.25">
      <c r="A680" t="s">
        <v>2051</v>
      </c>
      <c r="B680" t="s">
        <v>2052</v>
      </c>
      <c r="C680" t="s">
        <v>2053</v>
      </c>
      <c r="D680" t="s">
        <v>19</v>
      </c>
    </row>
    <row r="681" spans="1:4" x14ac:dyDescent="0.25">
      <c r="A681" t="s">
        <v>2054</v>
      </c>
      <c r="B681" t="s">
        <v>2055</v>
      </c>
      <c r="C681" t="s">
        <v>2056</v>
      </c>
      <c r="D681" t="s">
        <v>19</v>
      </c>
    </row>
    <row r="682" spans="1:4" x14ac:dyDescent="0.25">
      <c r="A682" t="s">
        <v>2057</v>
      </c>
      <c r="B682" t="s">
        <v>2058</v>
      </c>
      <c r="C682" t="s">
        <v>2059</v>
      </c>
      <c r="D682" t="s">
        <v>19</v>
      </c>
    </row>
    <row r="683" spans="1:4" x14ac:dyDescent="0.25">
      <c r="A683" t="s">
        <v>2060</v>
      </c>
      <c r="B683" t="s">
        <v>2061</v>
      </c>
      <c r="C683" t="s">
        <v>2062</v>
      </c>
      <c r="D683" t="s">
        <v>19</v>
      </c>
    </row>
    <row r="684" spans="1:4" x14ac:dyDescent="0.25">
      <c r="A684" t="s">
        <v>2063</v>
      </c>
      <c r="B684" t="s">
        <v>2064</v>
      </c>
      <c r="C684" t="s">
        <v>2065</v>
      </c>
      <c r="D684" t="s">
        <v>19</v>
      </c>
    </row>
    <row r="685" spans="1:4" x14ac:dyDescent="0.25">
      <c r="A685" t="s">
        <v>2066</v>
      </c>
      <c r="B685" t="s">
        <v>2067</v>
      </c>
      <c r="C685" t="s">
        <v>2068</v>
      </c>
      <c r="D685" t="s">
        <v>19</v>
      </c>
    </row>
    <row r="686" spans="1:4" x14ac:dyDescent="0.25">
      <c r="A686" t="s">
        <v>2069</v>
      </c>
      <c r="B686" t="s">
        <v>2070</v>
      </c>
      <c r="C686" t="s">
        <v>2071</v>
      </c>
      <c r="D686" t="s">
        <v>19</v>
      </c>
    </row>
    <row r="687" spans="1:4" x14ac:dyDescent="0.25">
      <c r="A687" t="s">
        <v>2072</v>
      </c>
      <c r="B687" t="s">
        <v>2073</v>
      </c>
      <c r="C687" t="s">
        <v>2074</v>
      </c>
      <c r="D687" t="s">
        <v>19</v>
      </c>
    </row>
    <row r="688" spans="1:4" x14ac:dyDescent="0.25">
      <c r="A688" t="s">
        <v>2075</v>
      </c>
      <c r="B688" t="s">
        <v>2076</v>
      </c>
      <c r="C688" t="s">
        <v>2077</v>
      </c>
      <c r="D688" t="s">
        <v>19</v>
      </c>
    </row>
    <row r="689" spans="1:4" x14ac:dyDescent="0.25">
      <c r="A689" t="s">
        <v>2078</v>
      </c>
      <c r="B689" t="s">
        <v>2079</v>
      </c>
      <c r="C689" t="s">
        <v>2080</v>
      </c>
      <c r="D689" t="s">
        <v>19</v>
      </c>
    </row>
    <row r="690" spans="1:4" x14ac:dyDescent="0.25">
      <c r="A690" t="s">
        <v>2081</v>
      </c>
      <c r="B690" t="s">
        <v>2082</v>
      </c>
      <c r="C690" t="s">
        <v>2083</v>
      </c>
      <c r="D690" t="s">
        <v>19</v>
      </c>
    </row>
    <row r="691" spans="1:4" x14ac:dyDescent="0.25">
      <c r="A691" t="s">
        <v>2084</v>
      </c>
      <c r="B691" t="s">
        <v>2085</v>
      </c>
      <c r="C691" t="s">
        <v>2086</v>
      </c>
      <c r="D691" t="s">
        <v>19</v>
      </c>
    </row>
    <row r="692" spans="1:4" x14ac:dyDescent="0.25">
      <c r="A692" t="s">
        <v>2087</v>
      </c>
      <c r="B692" t="s">
        <v>2088</v>
      </c>
      <c r="C692" t="s">
        <v>2089</v>
      </c>
      <c r="D692" t="s">
        <v>19</v>
      </c>
    </row>
    <row r="693" spans="1:4" x14ac:dyDescent="0.25">
      <c r="A693" t="s">
        <v>2090</v>
      </c>
      <c r="B693" t="s">
        <v>2091</v>
      </c>
      <c r="C693" t="s">
        <v>2092</v>
      </c>
      <c r="D693" t="s">
        <v>19</v>
      </c>
    </row>
    <row r="694" spans="1:4" x14ac:dyDescent="0.25">
      <c r="A694" t="s">
        <v>2093</v>
      </c>
      <c r="B694" t="s">
        <v>2094</v>
      </c>
      <c r="C694" t="s">
        <v>2095</v>
      </c>
      <c r="D694" t="s">
        <v>19</v>
      </c>
    </row>
    <row r="695" spans="1:4" x14ac:dyDescent="0.25">
      <c r="A695" t="s">
        <v>2096</v>
      </c>
      <c r="B695" t="s">
        <v>2097</v>
      </c>
      <c r="C695" t="s">
        <v>2098</v>
      </c>
      <c r="D695" t="s">
        <v>19</v>
      </c>
    </row>
    <row r="696" spans="1:4" x14ac:dyDescent="0.25">
      <c r="A696" t="s">
        <v>2099</v>
      </c>
      <c r="B696" t="s">
        <v>2100</v>
      </c>
      <c r="C696" t="s">
        <v>2101</v>
      </c>
      <c r="D696" t="s">
        <v>19</v>
      </c>
    </row>
    <row r="697" spans="1:4" x14ac:dyDescent="0.25">
      <c r="A697" t="s">
        <v>2102</v>
      </c>
      <c r="B697" t="s">
        <v>2103</v>
      </c>
      <c r="C697" t="s">
        <v>2104</v>
      </c>
      <c r="D697" t="s">
        <v>19</v>
      </c>
    </row>
    <row r="698" spans="1:4" x14ac:dyDescent="0.25">
      <c r="A698" t="s">
        <v>2105</v>
      </c>
      <c r="B698" t="s">
        <v>2106</v>
      </c>
      <c r="C698" t="s">
        <v>2107</v>
      </c>
      <c r="D698" t="s">
        <v>19</v>
      </c>
    </row>
    <row r="699" spans="1:4" x14ac:dyDescent="0.25">
      <c r="A699" t="s">
        <v>2108</v>
      </c>
      <c r="B699" t="s">
        <v>2109</v>
      </c>
      <c r="C699" t="s">
        <v>2110</v>
      </c>
      <c r="D699" t="s">
        <v>19</v>
      </c>
    </row>
    <row r="700" spans="1:4" x14ac:dyDescent="0.25">
      <c r="A700" t="s">
        <v>2111</v>
      </c>
      <c r="B700" t="s">
        <v>2112</v>
      </c>
      <c r="C700" t="s">
        <v>2113</v>
      </c>
      <c r="D700" t="s">
        <v>19</v>
      </c>
    </row>
    <row r="701" spans="1:4" x14ac:dyDescent="0.25">
      <c r="A701" t="s">
        <v>2114</v>
      </c>
      <c r="B701" t="s">
        <v>2115</v>
      </c>
      <c r="C701" t="s">
        <v>2116</v>
      </c>
      <c r="D701" t="s">
        <v>19</v>
      </c>
    </row>
    <row r="702" spans="1:4" x14ac:dyDescent="0.25">
      <c r="A702" t="s">
        <v>2117</v>
      </c>
      <c r="B702" t="s">
        <v>2118</v>
      </c>
      <c r="C702" t="s">
        <v>2119</v>
      </c>
      <c r="D702" t="s">
        <v>19</v>
      </c>
    </row>
    <row r="703" spans="1:4" x14ac:dyDescent="0.25">
      <c r="A703" t="s">
        <v>2120</v>
      </c>
      <c r="B703" t="s">
        <v>2121</v>
      </c>
      <c r="C703" t="s">
        <v>2122</v>
      </c>
      <c r="D703" t="s">
        <v>19</v>
      </c>
    </row>
    <row r="704" spans="1:4" x14ac:dyDescent="0.25">
      <c r="A704" t="s">
        <v>2123</v>
      </c>
      <c r="B704" t="s">
        <v>2124</v>
      </c>
      <c r="C704" t="s">
        <v>2125</v>
      </c>
      <c r="D704" t="s">
        <v>19</v>
      </c>
    </row>
    <row r="705" spans="1:4" x14ac:dyDescent="0.25">
      <c r="A705" t="s">
        <v>2126</v>
      </c>
      <c r="B705" t="s">
        <v>2127</v>
      </c>
      <c r="C705" t="s">
        <v>2128</v>
      </c>
      <c r="D705" t="s">
        <v>19</v>
      </c>
    </row>
    <row r="706" spans="1:4" x14ac:dyDescent="0.25">
      <c r="A706" t="s">
        <v>2129</v>
      </c>
      <c r="B706" t="s">
        <v>2130</v>
      </c>
      <c r="C706" t="s">
        <v>2131</v>
      </c>
      <c r="D706" t="s">
        <v>19</v>
      </c>
    </row>
    <row r="707" spans="1:4" x14ac:dyDescent="0.25">
      <c r="A707" t="s">
        <v>2132</v>
      </c>
      <c r="B707" t="s">
        <v>2133</v>
      </c>
      <c r="C707" t="s">
        <v>2134</v>
      </c>
      <c r="D707" t="s">
        <v>19</v>
      </c>
    </row>
    <row r="708" spans="1:4" x14ac:dyDescent="0.25">
      <c r="A708" t="s">
        <v>2135</v>
      </c>
      <c r="B708" t="s">
        <v>2136</v>
      </c>
      <c r="C708" t="s">
        <v>2137</v>
      </c>
      <c r="D708" t="s">
        <v>19</v>
      </c>
    </row>
    <row r="709" spans="1:4" x14ac:dyDescent="0.25">
      <c r="A709" t="s">
        <v>2138</v>
      </c>
      <c r="B709" t="s">
        <v>2139</v>
      </c>
      <c r="C709" t="s">
        <v>2140</v>
      </c>
      <c r="D709" t="s">
        <v>19</v>
      </c>
    </row>
    <row r="710" spans="1:4" x14ac:dyDescent="0.25">
      <c r="A710" t="s">
        <v>2141</v>
      </c>
      <c r="B710" t="s">
        <v>2142</v>
      </c>
      <c r="C710" t="s">
        <v>2143</v>
      </c>
      <c r="D710" t="s">
        <v>19</v>
      </c>
    </row>
    <row r="711" spans="1:4" x14ac:dyDescent="0.25">
      <c r="A711" t="s">
        <v>2144</v>
      </c>
      <c r="B711" t="s">
        <v>2145</v>
      </c>
      <c r="C711" t="s">
        <v>2146</v>
      </c>
      <c r="D711" t="s">
        <v>19</v>
      </c>
    </row>
    <row r="712" spans="1:4" x14ac:dyDescent="0.25">
      <c r="A712" t="s">
        <v>2147</v>
      </c>
      <c r="B712" t="s">
        <v>2148</v>
      </c>
      <c r="C712" t="s">
        <v>2149</v>
      </c>
      <c r="D712" t="s">
        <v>19</v>
      </c>
    </row>
    <row r="713" spans="1:4" x14ac:dyDescent="0.25">
      <c r="A713" t="s">
        <v>2150</v>
      </c>
      <c r="B713" t="s">
        <v>2151</v>
      </c>
      <c r="C713" t="s">
        <v>2152</v>
      </c>
      <c r="D713" t="s">
        <v>19</v>
      </c>
    </row>
    <row r="714" spans="1:4" x14ac:dyDescent="0.25">
      <c r="A714" t="s">
        <v>2153</v>
      </c>
      <c r="B714" t="s">
        <v>2154</v>
      </c>
      <c r="C714" t="s">
        <v>2155</v>
      </c>
      <c r="D714" t="s">
        <v>19</v>
      </c>
    </row>
    <row r="715" spans="1:4" x14ac:dyDescent="0.25">
      <c r="A715" t="s">
        <v>2156</v>
      </c>
      <c r="B715" t="s">
        <v>2157</v>
      </c>
      <c r="C715" t="s">
        <v>2158</v>
      </c>
      <c r="D715" t="s">
        <v>19</v>
      </c>
    </row>
    <row r="716" spans="1:4" x14ac:dyDescent="0.25">
      <c r="A716" t="s">
        <v>2159</v>
      </c>
      <c r="B716" t="s">
        <v>2160</v>
      </c>
      <c r="C716" t="s">
        <v>2161</v>
      </c>
      <c r="D716" t="s">
        <v>19</v>
      </c>
    </row>
    <row r="717" spans="1:4" x14ac:dyDescent="0.25">
      <c r="A717" t="s">
        <v>2162</v>
      </c>
      <c r="B717" t="s">
        <v>2163</v>
      </c>
      <c r="C717" t="s">
        <v>2164</v>
      </c>
      <c r="D717" t="s">
        <v>19</v>
      </c>
    </row>
    <row r="718" spans="1:4" x14ac:dyDescent="0.25">
      <c r="A718" t="s">
        <v>2165</v>
      </c>
      <c r="B718" t="s">
        <v>2166</v>
      </c>
      <c r="C718" t="s">
        <v>2167</v>
      </c>
      <c r="D718" t="s">
        <v>19</v>
      </c>
    </row>
    <row r="719" spans="1:4" x14ac:dyDescent="0.25">
      <c r="A719" t="s">
        <v>2168</v>
      </c>
      <c r="B719" t="s">
        <v>2169</v>
      </c>
      <c r="C719" t="s">
        <v>2170</v>
      </c>
      <c r="D719" t="s">
        <v>19</v>
      </c>
    </row>
    <row r="720" spans="1:4" x14ac:dyDescent="0.25">
      <c r="A720" t="s">
        <v>2171</v>
      </c>
      <c r="B720" t="s">
        <v>2172</v>
      </c>
      <c r="C720" t="s">
        <v>2173</v>
      </c>
      <c r="D720" t="s">
        <v>19</v>
      </c>
    </row>
    <row r="721" spans="1:4" x14ac:dyDescent="0.25">
      <c r="A721" t="s">
        <v>2174</v>
      </c>
      <c r="B721" t="s">
        <v>2175</v>
      </c>
      <c r="C721" t="s">
        <v>2176</v>
      </c>
      <c r="D721" t="s">
        <v>19</v>
      </c>
    </row>
    <row r="722" spans="1:4" x14ac:dyDescent="0.25">
      <c r="A722" t="s">
        <v>2177</v>
      </c>
      <c r="B722" t="s">
        <v>2178</v>
      </c>
      <c r="C722" t="s">
        <v>2179</v>
      </c>
      <c r="D722" t="s">
        <v>19</v>
      </c>
    </row>
    <row r="723" spans="1:4" x14ac:dyDescent="0.25">
      <c r="A723" t="s">
        <v>2180</v>
      </c>
      <c r="B723" t="s">
        <v>2181</v>
      </c>
      <c r="C723" t="s">
        <v>2182</v>
      </c>
      <c r="D723" t="s">
        <v>19</v>
      </c>
    </row>
    <row r="724" spans="1:4" x14ac:dyDescent="0.25">
      <c r="A724" t="s">
        <v>2183</v>
      </c>
      <c r="B724" t="s">
        <v>2184</v>
      </c>
      <c r="C724" t="s">
        <v>2185</v>
      </c>
      <c r="D724" t="s">
        <v>19</v>
      </c>
    </row>
    <row r="725" spans="1:4" x14ac:dyDescent="0.25">
      <c r="A725" t="s">
        <v>2186</v>
      </c>
      <c r="B725" t="s">
        <v>2187</v>
      </c>
      <c r="C725" t="s">
        <v>2188</v>
      </c>
      <c r="D725" t="s">
        <v>19</v>
      </c>
    </row>
    <row r="726" spans="1:4" x14ac:dyDescent="0.25">
      <c r="A726" t="s">
        <v>2189</v>
      </c>
      <c r="B726" t="s">
        <v>2190</v>
      </c>
      <c r="C726" t="s">
        <v>2191</v>
      </c>
      <c r="D726" t="s">
        <v>19</v>
      </c>
    </row>
    <row r="727" spans="1:4" x14ac:dyDescent="0.25">
      <c r="A727" t="s">
        <v>2192</v>
      </c>
      <c r="B727" t="s">
        <v>2193</v>
      </c>
      <c r="C727" t="s">
        <v>2194</v>
      </c>
      <c r="D727" t="s">
        <v>19</v>
      </c>
    </row>
    <row r="728" spans="1:4" x14ac:dyDescent="0.25">
      <c r="A728" t="s">
        <v>2195</v>
      </c>
      <c r="B728" t="s">
        <v>2196</v>
      </c>
      <c r="C728" t="s">
        <v>2197</v>
      </c>
      <c r="D728" t="s">
        <v>19</v>
      </c>
    </row>
    <row r="729" spans="1:4" x14ac:dyDescent="0.25">
      <c r="A729" t="s">
        <v>2198</v>
      </c>
      <c r="B729" t="s">
        <v>2199</v>
      </c>
      <c r="C729" t="s">
        <v>2200</v>
      </c>
      <c r="D729" t="s">
        <v>19</v>
      </c>
    </row>
    <row r="730" spans="1:4" x14ac:dyDescent="0.25">
      <c r="A730" t="s">
        <v>2201</v>
      </c>
      <c r="B730" t="s">
        <v>2202</v>
      </c>
      <c r="C730" t="s">
        <v>2203</v>
      </c>
      <c r="D730" t="s">
        <v>19</v>
      </c>
    </row>
    <row r="731" spans="1:4" x14ac:dyDescent="0.25">
      <c r="A731" t="s">
        <v>2204</v>
      </c>
      <c r="B731" t="s">
        <v>2205</v>
      </c>
      <c r="C731" t="s">
        <v>2206</v>
      </c>
      <c r="D731" t="s">
        <v>19</v>
      </c>
    </row>
    <row r="732" spans="1:4" x14ac:dyDescent="0.25">
      <c r="A732" t="s">
        <v>2207</v>
      </c>
      <c r="B732" t="s">
        <v>2208</v>
      </c>
      <c r="C732" t="s">
        <v>2209</v>
      </c>
      <c r="D732" t="s">
        <v>19</v>
      </c>
    </row>
    <row r="733" spans="1:4" x14ac:dyDescent="0.25">
      <c r="A733" t="s">
        <v>2210</v>
      </c>
      <c r="B733" t="s">
        <v>2211</v>
      </c>
      <c r="C733" t="s">
        <v>2212</v>
      </c>
      <c r="D733" t="s">
        <v>19</v>
      </c>
    </row>
    <row r="734" spans="1:4" x14ac:dyDescent="0.25">
      <c r="A734" t="s">
        <v>2213</v>
      </c>
      <c r="B734" t="s">
        <v>2214</v>
      </c>
      <c r="C734" t="s">
        <v>2215</v>
      </c>
      <c r="D734" t="s">
        <v>19</v>
      </c>
    </row>
    <row r="735" spans="1:4" x14ac:dyDescent="0.25">
      <c r="A735" t="s">
        <v>2216</v>
      </c>
      <c r="B735" t="s">
        <v>2217</v>
      </c>
      <c r="C735" t="s">
        <v>2218</v>
      </c>
      <c r="D735" t="s">
        <v>19</v>
      </c>
    </row>
    <row r="736" spans="1:4" x14ac:dyDescent="0.25">
      <c r="A736" t="s">
        <v>2219</v>
      </c>
      <c r="B736" t="s">
        <v>2220</v>
      </c>
      <c r="C736" t="s">
        <v>2221</v>
      </c>
      <c r="D736" t="s">
        <v>19</v>
      </c>
    </row>
    <row r="737" spans="1:4" x14ac:dyDescent="0.25">
      <c r="A737" t="s">
        <v>2222</v>
      </c>
      <c r="B737" t="s">
        <v>2223</v>
      </c>
      <c r="C737" t="s">
        <v>2224</v>
      </c>
      <c r="D737" t="s">
        <v>19</v>
      </c>
    </row>
    <row r="738" spans="1:4" x14ac:dyDescent="0.25">
      <c r="A738" t="s">
        <v>2225</v>
      </c>
      <c r="B738" t="s">
        <v>2226</v>
      </c>
      <c r="C738" t="s">
        <v>2227</v>
      </c>
      <c r="D738" t="s">
        <v>19</v>
      </c>
    </row>
    <row r="739" spans="1:4" x14ac:dyDescent="0.25">
      <c r="A739" t="s">
        <v>2228</v>
      </c>
      <c r="B739" t="s">
        <v>2229</v>
      </c>
      <c r="C739" t="s">
        <v>2230</v>
      </c>
      <c r="D739" t="s">
        <v>19</v>
      </c>
    </row>
    <row r="740" spans="1:4" x14ac:dyDescent="0.25">
      <c r="A740" t="s">
        <v>2231</v>
      </c>
      <c r="B740" t="s">
        <v>2232</v>
      </c>
      <c r="C740" t="s">
        <v>2233</v>
      </c>
      <c r="D740" t="s">
        <v>19</v>
      </c>
    </row>
    <row r="741" spans="1:4" x14ac:dyDescent="0.25">
      <c r="A741" t="s">
        <v>2234</v>
      </c>
      <c r="B741" t="s">
        <v>2235</v>
      </c>
      <c r="C741" t="s">
        <v>2236</v>
      </c>
      <c r="D741" t="s">
        <v>19</v>
      </c>
    </row>
    <row r="742" spans="1:4" x14ac:dyDescent="0.25">
      <c r="A742" t="s">
        <v>2237</v>
      </c>
      <c r="B742" t="s">
        <v>2238</v>
      </c>
      <c r="C742" t="s">
        <v>2239</v>
      </c>
      <c r="D742" t="s">
        <v>19</v>
      </c>
    </row>
    <row r="743" spans="1:4" x14ac:dyDescent="0.25">
      <c r="A743" t="s">
        <v>2240</v>
      </c>
      <c r="B743" t="s">
        <v>2241</v>
      </c>
      <c r="C743" t="s">
        <v>2242</v>
      </c>
      <c r="D743" t="s">
        <v>19</v>
      </c>
    </row>
    <row r="744" spans="1:4" x14ac:dyDescent="0.25">
      <c r="A744" t="s">
        <v>2243</v>
      </c>
      <c r="B744" t="s">
        <v>2244</v>
      </c>
      <c r="C744" t="s">
        <v>2245</v>
      </c>
      <c r="D744" t="s">
        <v>19</v>
      </c>
    </row>
    <row r="745" spans="1:4" x14ac:dyDescent="0.25">
      <c r="A745" t="s">
        <v>2246</v>
      </c>
      <c r="B745" t="s">
        <v>2247</v>
      </c>
      <c r="C745" t="s">
        <v>2248</v>
      </c>
      <c r="D745" t="s">
        <v>19</v>
      </c>
    </row>
    <row r="746" spans="1:4" x14ac:dyDescent="0.25">
      <c r="A746" t="s">
        <v>2249</v>
      </c>
      <c r="B746" t="s">
        <v>2250</v>
      </c>
      <c r="C746" t="s">
        <v>2251</v>
      </c>
      <c r="D746" t="s">
        <v>19</v>
      </c>
    </row>
    <row r="747" spans="1:4" x14ac:dyDescent="0.25">
      <c r="A747" t="s">
        <v>2252</v>
      </c>
      <c r="B747" t="s">
        <v>2253</v>
      </c>
      <c r="C747" t="s">
        <v>2254</v>
      </c>
      <c r="D747" t="s">
        <v>19</v>
      </c>
    </row>
    <row r="748" spans="1:4" x14ac:dyDescent="0.25">
      <c r="A748" t="s">
        <v>2255</v>
      </c>
      <c r="B748" t="s">
        <v>2256</v>
      </c>
      <c r="C748" t="s">
        <v>2257</v>
      </c>
      <c r="D748" t="s">
        <v>19</v>
      </c>
    </row>
    <row r="749" spans="1:4" x14ac:dyDescent="0.25">
      <c r="A749" t="s">
        <v>2258</v>
      </c>
      <c r="B749" t="s">
        <v>2259</v>
      </c>
      <c r="C749" t="s">
        <v>2260</v>
      </c>
      <c r="D749" t="s">
        <v>19</v>
      </c>
    </row>
    <row r="750" spans="1:4" x14ac:dyDescent="0.25">
      <c r="A750" t="s">
        <v>2261</v>
      </c>
      <c r="B750" t="s">
        <v>2262</v>
      </c>
      <c r="C750" t="s">
        <v>2263</v>
      </c>
      <c r="D750" t="s">
        <v>19</v>
      </c>
    </row>
    <row r="751" spans="1:4" x14ac:dyDescent="0.25">
      <c r="A751" t="s">
        <v>2264</v>
      </c>
      <c r="B751" t="s">
        <v>2265</v>
      </c>
      <c r="C751" t="s">
        <v>2266</v>
      </c>
      <c r="D751" t="s">
        <v>19</v>
      </c>
    </row>
    <row r="752" spans="1:4" x14ac:dyDescent="0.25">
      <c r="A752" t="s">
        <v>2267</v>
      </c>
      <c r="B752" t="s">
        <v>2268</v>
      </c>
      <c r="C752" t="s">
        <v>2269</v>
      </c>
      <c r="D752" t="s">
        <v>19</v>
      </c>
    </row>
    <row r="753" spans="1:4" x14ac:dyDescent="0.25">
      <c r="A753" t="s">
        <v>2270</v>
      </c>
      <c r="B753" t="s">
        <v>2271</v>
      </c>
      <c r="C753" t="s">
        <v>2272</v>
      </c>
      <c r="D753" t="s">
        <v>19</v>
      </c>
    </row>
    <row r="754" spans="1:4" x14ac:dyDescent="0.25">
      <c r="A754" t="s">
        <v>2273</v>
      </c>
      <c r="B754" t="s">
        <v>2274</v>
      </c>
      <c r="C754" t="s">
        <v>2275</v>
      </c>
      <c r="D754" t="s">
        <v>19</v>
      </c>
    </row>
    <row r="755" spans="1:4" x14ac:dyDescent="0.25">
      <c r="A755" t="s">
        <v>2276</v>
      </c>
      <c r="B755" t="s">
        <v>2277</v>
      </c>
      <c r="C755" t="s">
        <v>2278</v>
      </c>
      <c r="D755" t="s">
        <v>19</v>
      </c>
    </row>
    <row r="756" spans="1:4" x14ac:dyDescent="0.25">
      <c r="A756" t="s">
        <v>2279</v>
      </c>
      <c r="B756" t="s">
        <v>2280</v>
      </c>
      <c r="C756" t="s">
        <v>2281</v>
      </c>
      <c r="D756" t="s">
        <v>19</v>
      </c>
    </row>
    <row r="757" spans="1:4" x14ac:dyDescent="0.25">
      <c r="A757" t="s">
        <v>2282</v>
      </c>
      <c r="B757" t="s">
        <v>2283</v>
      </c>
      <c r="C757" t="s">
        <v>2284</v>
      </c>
      <c r="D757" t="s">
        <v>19</v>
      </c>
    </row>
    <row r="758" spans="1:4" x14ac:dyDescent="0.25">
      <c r="A758" t="s">
        <v>2285</v>
      </c>
      <c r="B758" t="s">
        <v>2286</v>
      </c>
      <c r="C758" t="s">
        <v>2287</v>
      </c>
      <c r="D758" t="s">
        <v>19</v>
      </c>
    </row>
    <row r="759" spans="1:4" x14ac:dyDescent="0.25">
      <c r="A759" t="s">
        <v>2288</v>
      </c>
      <c r="B759" t="s">
        <v>2289</v>
      </c>
      <c r="C759" t="s">
        <v>2290</v>
      </c>
      <c r="D759" t="s">
        <v>19</v>
      </c>
    </row>
    <row r="760" spans="1:4" x14ac:dyDescent="0.25">
      <c r="A760" t="s">
        <v>2291</v>
      </c>
      <c r="B760" t="s">
        <v>2292</v>
      </c>
      <c r="C760" t="s">
        <v>2293</v>
      </c>
      <c r="D760" t="s">
        <v>19</v>
      </c>
    </row>
    <row r="761" spans="1:4" x14ac:dyDescent="0.25">
      <c r="A761" t="s">
        <v>2294</v>
      </c>
      <c r="B761" t="s">
        <v>2295</v>
      </c>
      <c r="C761" t="s">
        <v>2296</v>
      </c>
      <c r="D761" t="s">
        <v>19</v>
      </c>
    </row>
    <row r="762" spans="1:4" x14ac:dyDescent="0.25">
      <c r="A762" t="s">
        <v>2297</v>
      </c>
      <c r="B762" t="s">
        <v>2298</v>
      </c>
      <c r="C762" t="s">
        <v>2299</v>
      </c>
      <c r="D762" t="s">
        <v>19</v>
      </c>
    </row>
    <row r="763" spans="1:4" x14ac:dyDescent="0.25">
      <c r="A763" t="s">
        <v>2300</v>
      </c>
      <c r="B763" t="s">
        <v>2301</v>
      </c>
      <c r="C763" t="s">
        <v>2302</v>
      </c>
      <c r="D763" t="s">
        <v>19</v>
      </c>
    </row>
    <row r="764" spans="1:4" x14ac:dyDescent="0.25">
      <c r="A764" t="s">
        <v>2303</v>
      </c>
      <c r="B764" t="s">
        <v>2304</v>
      </c>
      <c r="C764" t="s">
        <v>2305</v>
      </c>
      <c r="D764" t="s">
        <v>19</v>
      </c>
    </row>
    <row r="765" spans="1:4" x14ac:dyDescent="0.25">
      <c r="A765" t="s">
        <v>2306</v>
      </c>
      <c r="B765" t="s">
        <v>2307</v>
      </c>
      <c r="C765" t="s">
        <v>2308</v>
      </c>
      <c r="D765" t="s">
        <v>19</v>
      </c>
    </row>
    <row r="766" spans="1:4" x14ac:dyDescent="0.25">
      <c r="A766" t="s">
        <v>2309</v>
      </c>
      <c r="B766" t="s">
        <v>2310</v>
      </c>
      <c r="C766" t="s">
        <v>2311</v>
      </c>
      <c r="D766" t="s">
        <v>19</v>
      </c>
    </row>
    <row r="767" spans="1:4" x14ac:dyDescent="0.25">
      <c r="A767" t="s">
        <v>2312</v>
      </c>
      <c r="B767" t="s">
        <v>2313</v>
      </c>
      <c r="C767" t="s">
        <v>2314</v>
      </c>
      <c r="D767" t="s">
        <v>19</v>
      </c>
    </row>
    <row r="768" spans="1:4" x14ac:dyDescent="0.25">
      <c r="A768" t="s">
        <v>2315</v>
      </c>
      <c r="B768" t="s">
        <v>2316</v>
      </c>
      <c r="C768" t="s">
        <v>2317</v>
      </c>
      <c r="D768" t="s">
        <v>19</v>
      </c>
    </row>
    <row r="769" spans="1:4" x14ac:dyDescent="0.25">
      <c r="A769" t="s">
        <v>2318</v>
      </c>
      <c r="B769" t="s">
        <v>2319</v>
      </c>
      <c r="C769" t="s">
        <v>2320</v>
      </c>
      <c r="D769" t="s">
        <v>19</v>
      </c>
    </row>
    <row r="770" spans="1:4" x14ac:dyDescent="0.25">
      <c r="A770" t="s">
        <v>2321</v>
      </c>
      <c r="B770" t="s">
        <v>2322</v>
      </c>
      <c r="C770" t="s">
        <v>2323</v>
      </c>
      <c r="D770" t="s">
        <v>19</v>
      </c>
    </row>
    <row r="771" spans="1:4" x14ac:dyDescent="0.25">
      <c r="A771" t="s">
        <v>2324</v>
      </c>
      <c r="B771" t="s">
        <v>2325</v>
      </c>
      <c r="C771" t="s">
        <v>2326</v>
      </c>
      <c r="D771" t="s">
        <v>19</v>
      </c>
    </row>
    <row r="772" spans="1:4" x14ac:dyDescent="0.25">
      <c r="A772" t="s">
        <v>2327</v>
      </c>
      <c r="B772" t="s">
        <v>2328</v>
      </c>
      <c r="C772" t="s">
        <v>2329</v>
      </c>
      <c r="D772" t="s">
        <v>19</v>
      </c>
    </row>
    <row r="773" spans="1:4" x14ac:dyDescent="0.25">
      <c r="A773" t="s">
        <v>2330</v>
      </c>
      <c r="B773" t="s">
        <v>2331</v>
      </c>
      <c r="C773" t="s">
        <v>2332</v>
      </c>
      <c r="D773" t="s">
        <v>19</v>
      </c>
    </row>
    <row r="774" spans="1:4" x14ac:dyDescent="0.25">
      <c r="A774" t="s">
        <v>2333</v>
      </c>
      <c r="B774" t="s">
        <v>2334</v>
      </c>
      <c r="C774" t="s">
        <v>2335</v>
      </c>
      <c r="D774" t="s">
        <v>19</v>
      </c>
    </row>
    <row r="775" spans="1:4" x14ac:dyDescent="0.25">
      <c r="A775" t="s">
        <v>2336</v>
      </c>
      <c r="B775" t="s">
        <v>2337</v>
      </c>
      <c r="C775" t="s">
        <v>2338</v>
      </c>
      <c r="D775" t="s">
        <v>19</v>
      </c>
    </row>
    <row r="776" spans="1:4" x14ac:dyDescent="0.25">
      <c r="A776" t="s">
        <v>2339</v>
      </c>
      <c r="B776" t="s">
        <v>2340</v>
      </c>
      <c r="C776" t="s">
        <v>2341</v>
      </c>
      <c r="D776" t="s">
        <v>19</v>
      </c>
    </row>
    <row r="777" spans="1:4" x14ac:dyDescent="0.25">
      <c r="A777" t="s">
        <v>2342</v>
      </c>
      <c r="B777" t="s">
        <v>2343</v>
      </c>
      <c r="C777" t="s">
        <v>2344</v>
      </c>
      <c r="D777" t="s">
        <v>19</v>
      </c>
    </row>
    <row r="778" spans="1:4" x14ac:dyDescent="0.25">
      <c r="A778" t="s">
        <v>2345</v>
      </c>
      <c r="B778" t="s">
        <v>2346</v>
      </c>
      <c r="C778" t="s">
        <v>2347</v>
      </c>
      <c r="D778" t="s">
        <v>19</v>
      </c>
    </row>
    <row r="779" spans="1:4" x14ac:dyDescent="0.25">
      <c r="A779" t="s">
        <v>2348</v>
      </c>
      <c r="B779" t="s">
        <v>2349</v>
      </c>
      <c r="C779" t="s">
        <v>2350</v>
      </c>
      <c r="D779" t="s">
        <v>19</v>
      </c>
    </row>
    <row r="780" spans="1:4" x14ac:dyDescent="0.25">
      <c r="A780" t="s">
        <v>2351</v>
      </c>
      <c r="B780" t="s">
        <v>2352</v>
      </c>
      <c r="C780" t="s">
        <v>2353</v>
      </c>
      <c r="D780" t="s">
        <v>19</v>
      </c>
    </row>
    <row r="781" spans="1:4" x14ac:dyDescent="0.25">
      <c r="A781" t="s">
        <v>2354</v>
      </c>
      <c r="B781" t="s">
        <v>2355</v>
      </c>
      <c r="C781" t="s">
        <v>2356</v>
      </c>
      <c r="D781" t="s">
        <v>19</v>
      </c>
    </row>
    <row r="782" spans="1:4" x14ac:dyDescent="0.25">
      <c r="A782" t="s">
        <v>2357</v>
      </c>
      <c r="B782" t="s">
        <v>2358</v>
      </c>
      <c r="C782" t="s">
        <v>2359</v>
      </c>
      <c r="D782" t="s">
        <v>19</v>
      </c>
    </row>
    <row r="783" spans="1:4" x14ac:dyDescent="0.25">
      <c r="A783" t="s">
        <v>2360</v>
      </c>
      <c r="B783" t="s">
        <v>2361</v>
      </c>
      <c r="C783" t="s">
        <v>2362</v>
      </c>
      <c r="D783" t="s">
        <v>19</v>
      </c>
    </row>
    <row r="784" spans="1:4" x14ac:dyDescent="0.25">
      <c r="A784" t="s">
        <v>2363</v>
      </c>
      <c r="B784" t="s">
        <v>2364</v>
      </c>
      <c r="C784" t="s">
        <v>2365</v>
      </c>
      <c r="D784" t="s">
        <v>19</v>
      </c>
    </row>
    <row r="785" spans="1:4" x14ac:dyDescent="0.25">
      <c r="A785" t="s">
        <v>2366</v>
      </c>
      <c r="B785" t="s">
        <v>2367</v>
      </c>
      <c r="C785" t="s">
        <v>2368</v>
      </c>
      <c r="D785" t="s">
        <v>19</v>
      </c>
    </row>
    <row r="786" spans="1:4" x14ac:dyDescent="0.25">
      <c r="A786" t="s">
        <v>2369</v>
      </c>
      <c r="B786" t="s">
        <v>2370</v>
      </c>
      <c r="C786" t="s">
        <v>2371</v>
      </c>
      <c r="D786" t="s">
        <v>19</v>
      </c>
    </row>
    <row r="787" spans="1:4" x14ac:dyDescent="0.25">
      <c r="A787" t="s">
        <v>2372</v>
      </c>
      <c r="B787" t="s">
        <v>2373</v>
      </c>
      <c r="C787" t="s">
        <v>2374</v>
      </c>
      <c r="D787" t="s">
        <v>19</v>
      </c>
    </row>
    <row r="788" spans="1:4" x14ac:dyDescent="0.25">
      <c r="A788" t="s">
        <v>2375</v>
      </c>
      <c r="B788" t="s">
        <v>2376</v>
      </c>
      <c r="C788" t="s">
        <v>2377</v>
      </c>
      <c r="D788" t="s">
        <v>19</v>
      </c>
    </row>
    <row r="789" spans="1:4" x14ac:dyDescent="0.25">
      <c r="A789" t="s">
        <v>2378</v>
      </c>
      <c r="B789" t="s">
        <v>2379</v>
      </c>
      <c r="C789" t="s">
        <v>2380</v>
      </c>
      <c r="D789" t="s">
        <v>19</v>
      </c>
    </row>
    <row r="790" spans="1:4" x14ac:dyDescent="0.25">
      <c r="A790" t="s">
        <v>2381</v>
      </c>
      <c r="B790" t="s">
        <v>2382</v>
      </c>
      <c r="C790" t="s">
        <v>2383</v>
      </c>
      <c r="D790" t="s">
        <v>19</v>
      </c>
    </row>
    <row r="791" spans="1:4" x14ac:dyDescent="0.25">
      <c r="A791" t="s">
        <v>2384</v>
      </c>
      <c r="B791" t="s">
        <v>2385</v>
      </c>
      <c r="C791" t="s">
        <v>2386</v>
      </c>
      <c r="D791" t="s">
        <v>19</v>
      </c>
    </row>
    <row r="792" spans="1:4" x14ac:dyDescent="0.25">
      <c r="A792" t="s">
        <v>2387</v>
      </c>
      <c r="B792" t="s">
        <v>2388</v>
      </c>
      <c r="C792" t="s">
        <v>2389</v>
      </c>
      <c r="D792" t="s">
        <v>19</v>
      </c>
    </row>
    <row r="793" spans="1:4" x14ac:dyDescent="0.25">
      <c r="A793" t="s">
        <v>2390</v>
      </c>
      <c r="B793" t="s">
        <v>2391</v>
      </c>
      <c r="C793" t="s">
        <v>2392</v>
      </c>
      <c r="D793" t="s">
        <v>19</v>
      </c>
    </row>
    <row r="794" spans="1:4" x14ac:dyDescent="0.25">
      <c r="A794" t="s">
        <v>2393</v>
      </c>
      <c r="B794" t="s">
        <v>2394</v>
      </c>
      <c r="C794" t="s">
        <v>2395</v>
      </c>
      <c r="D794" t="s">
        <v>19</v>
      </c>
    </row>
    <row r="795" spans="1:4" x14ac:dyDescent="0.25">
      <c r="A795" t="s">
        <v>2396</v>
      </c>
      <c r="B795" t="s">
        <v>2397</v>
      </c>
      <c r="C795" t="s">
        <v>2398</v>
      </c>
      <c r="D795" t="s">
        <v>19</v>
      </c>
    </row>
    <row r="796" spans="1:4" x14ac:dyDescent="0.25">
      <c r="A796" t="s">
        <v>2399</v>
      </c>
      <c r="B796" t="s">
        <v>2400</v>
      </c>
      <c r="C796" t="s">
        <v>2401</v>
      </c>
      <c r="D796" t="s">
        <v>19</v>
      </c>
    </row>
    <row r="797" spans="1:4" x14ac:dyDescent="0.25">
      <c r="A797" t="s">
        <v>2402</v>
      </c>
      <c r="B797" t="s">
        <v>2403</v>
      </c>
      <c r="C797" t="s">
        <v>2404</v>
      </c>
      <c r="D797" t="s">
        <v>19</v>
      </c>
    </row>
    <row r="798" spans="1:4" x14ac:dyDescent="0.25">
      <c r="A798" t="s">
        <v>2405</v>
      </c>
      <c r="B798" t="s">
        <v>2406</v>
      </c>
      <c r="C798" t="s">
        <v>2407</v>
      </c>
      <c r="D798" t="s">
        <v>19</v>
      </c>
    </row>
    <row r="799" spans="1:4" x14ac:dyDescent="0.25">
      <c r="A799" t="s">
        <v>2408</v>
      </c>
      <c r="B799" t="s">
        <v>2409</v>
      </c>
      <c r="C799" t="s">
        <v>2410</v>
      </c>
      <c r="D799" t="s">
        <v>19</v>
      </c>
    </row>
    <row r="800" spans="1:4" x14ac:dyDescent="0.25">
      <c r="A800" t="s">
        <v>2411</v>
      </c>
      <c r="B800" t="s">
        <v>2412</v>
      </c>
      <c r="C800" t="s">
        <v>2413</v>
      </c>
      <c r="D800" t="s">
        <v>19</v>
      </c>
    </row>
    <row r="801" spans="1:4" x14ac:dyDescent="0.25">
      <c r="A801" t="s">
        <v>2414</v>
      </c>
      <c r="B801" t="s">
        <v>2415</v>
      </c>
      <c r="C801" t="s">
        <v>2416</v>
      </c>
      <c r="D801" t="s">
        <v>19</v>
      </c>
    </row>
    <row r="802" spans="1:4" x14ac:dyDescent="0.25">
      <c r="A802" t="s">
        <v>2417</v>
      </c>
      <c r="B802" t="s">
        <v>2418</v>
      </c>
      <c r="C802" t="s">
        <v>2419</v>
      </c>
      <c r="D802" t="s">
        <v>19</v>
      </c>
    </row>
    <row r="803" spans="1:4" x14ac:dyDescent="0.25">
      <c r="A803" t="s">
        <v>2420</v>
      </c>
      <c r="B803" t="s">
        <v>2421</v>
      </c>
      <c r="C803" t="s">
        <v>2422</v>
      </c>
      <c r="D803" t="s">
        <v>19</v>
      </c>
    </row>
    <row r="804" spans="1:4" x14ac:dyDescent="0.25">
      <c r="A804" t="s">
        <v>2423</v>
      </c>
      <c r="B804" t="s">
        <v>2424</v>
      </c>
      <c r="C804" t="s">
        <v>2425</v>
      </c>
      <c r="D804" t="s">
        <v>19</v>
      </c>
    </row>
    <row r="805" spans="1:4" x14ac:dyDescent="0.25">
      <c r="A805" t="s">
        <v>2426</v>
      </c>
      <c r="B805" t="s">
        <v>2427</v>
      </c>
      <c r="C805" t="s">
        <v>2428</v>
      </c>
      <c r="D805" t="s">
        <v>19</v>
      </c>
    </row>
    <row r="806" spans="1:4" x14ac:dyDescent="0.25">
      <c r="A806" t="s">
        <v>2429</v>
      </c>
      <c r="B806" t="s">
        <v>2430</v>
      </c>
      <c r="C806" t="s">
        <v>2431</v>
      </c>
      <c r="D806" t="s">
        <v>19</v>
      </c>
    </row>
    <row r="807" spans="1:4" x14ac:dyDescent="0.25">
      <c r="A807" t="s">
        <v>2432</v>
      </c>
      <c r="B807" t="s">
        <v>2433</v>
      </c>
      <c r="C807" t="s">
        <v>2434</v>
      </c>
      <c r="D807" t="s">
        <v>19</v>
      </c>
    </row>
    <row r="808" spans="1:4" x14ac:dyDescent="0.25">
      <c r="A808" t="s">
        <v>2435</v>
      </c>
      <c r="B808" t="s">
        <v>2436</v>
      </c>
      <c r="C808" t="s">
        <v>2437</v>
      </c>
      <c r="D808" t="s">
        <v>19</v>
      </c>
    </row>
    <row r="809" spans="1:4" x14ac:dyDescent="0.25">
      <c r="A809" t="s">
        <v>2438</v>
      </c>
      <c r="B809" t="s">
        <v>2439</v>
      </c>
      <c r="C809" t="s">
        <v>2440</v>
      </c>
      <c r="D809" t="s">
        <v>19</v>
      </c>
    </row>
    <row r="810" spans="1:4" x14ac:dyDescent="0.25">
      <c r="A810" t="s">
        <v>2441</v>
      </c>
      <c r="B810" t="s">
        <v>2442</v>
      </c>
      <c r="C810" t="s">
        <v>2443</v>
      </c>
      <c r="D810" t="s">
        <v>19</v>
      </c>
    </row>
    <row r="811" spans="1:4" x14ac:dyDescent="0.25">
      <c r="A811" t="s">
        <v>2444</v>
      </c>
      <c r="B811" t="s">
        <v>2445</v>
      </c>
      <c r="C811" t="s">
        <v>2446</v>
      </c>
      <c r="D811" t="s">
        <v>19</v>
      </c>
    </row>
    <row r="812" spans="1:4" x14ac:dyDescent="0.25">
      <c r="A812" t="s">
        <v>2447</v>
      </c>
      <c r="B812" t="s">
        <v>2448</v>
      </c>
      <c r="C812" t="s">
        <v>2449</v>
      </c>
      <c r="D812" t="s">
        <v>19</v>
      </c>
    </row>
    <row r="813" spans="1:4" x14ac:dyDescent="0.25">
      <c r="A813" t="s">
        <v>2450</v>
      </c>
      <c r="B813" t="s">
        <v>2451</v>
      </c>
      <c r="C813" t="s">
        <v>2452</v>
      </c>
      <c r="D813" t="s">
        <v>19</v>
      </c>
    </row>
    <row r="814" spans="1:4" x14ac:dyDescent="0.25">
      <c r="A814" t="s">
        <v>2453</v>
      </c>
      <c r="B814" t="s">
        <v>2454</v>
      </c>
      <c r="C814" t="s">
        <v>2455</v>
      </c>
      <c r="D814" t="s">
        <v>19</v>
      </c>
    </row>
    <row r="815" spans="1:4" x14ac:dyDescent="0.25">
      <c r="A815" t="s">
        <v>2456</v>
      </c>
      <c r="B815" t="s">
        <v>2457</v>
      </c>
      <c r="C815" t="s">
        <v>2458</v>
      </c>
      <c r="D815" t="s">
        <v>19</v>
      </c>
    </row>
    <row r="816" spans="1:4" x14ac:dyDescent="0.25">
      <c r="A816" t="s">
        <v>2459</v>
      </c>
      <c r="B816" t="s">
        <v>2460</v>
      </c>
      <c r="C816" t="s">
        <v>2461</v>
      </c>
      <c r="D816" t="s">
        <v>19</v>
      </c>
    </row>
    <row r="817" spans="1:4" x14ac:dyDescent="0.25">
      <c r="A817" t="s">
        <v>2462</v>
      </c>
      <c r="B817" t="s">
        <v>2463</v>
      </c>
      <c r="C817" t="s">
        <v>2464</v>
      </c>
      <c r="D817" t="s">
        <v>19</v>
      </c>
    </row>
    <row r="818" spans="1:4" x14ac:dyDescent="0.25">
      <c r="A818" t="s">
        <v>2465</v>
      </c>
      <c r="B818" t="s">
        <v>2466</v>
      </c>
      <c r="C818" t="s">
        <v>2467</v>
      </c>
      <c r="D818" t="s">
        <v>19</v>
      </c>
    </row>
    <row r="819" spans="1:4" x14ac:dyDescent="0.25">
      <c r="A819" t="s">
        <v>2468</v>
      </c>
      <c r="B819" t="s">
        <v>2469</v>
      </c>
      <c r="C819" t="s">
        <v>2470</v>
      </c>
      <c r="D819" t="s">
        <v>19</v>
      </c>
    </row>
    <row r="820" spans="1:4" x14ac:dyDescent="0.25">
      <c r="A820" t="s">
        <v>2471</v>
      </c>
      <c r="B820" t="s">
        <v>2472</v>
      </c>
      <c r="C820" t="s">
        <v>2473</v>
      </c>
      <c r="D820" t="s">
        <v>19</v>
      </c>
    </row>
    <row r="821" spans="1:4" x14ac:dyDescent="0.25">
      <c r="A821" t="s">
        <v>2474</v>
      </c>
      <c r="B821" t="s">
        <v>2475</v>
      </c>
      <c r="C821" t="s">
        <v>2476</v>
      </c>
      <c r="D821" t="s">
        <v>19</v>
      </c>
    </row>
    <row r="822" spans="1:4" x14ac:dyDescent="0.25">
      <c r="A822" t="s">
        <v>2477</v>
      </c>
      <c r="B822" t="s">
        <v>2478</v>
      </c>
      <c r="C822" t="s">
        <v>2479</v>
      </c>
      <c r="D822" t="s">
        <v>19</v>
      </c>
    </row>
    <row r="823" spans="1:4" x14ac:dyDescent="0.25">
      <c r="A823" t="s">
        <v>2480</v>
      </c>
      <c r="B823" t="s">
        <v>2481</v>
      </c>
      <c r="C823" t="s">
        <v>2482</v>
      </c>
      <c r="D823" t="s">
        <v>19</v>
      </c>
    </row>
    <row r="824" spans="1:4" x14ac:dyDescent="0.25">
      <c r="A824" t="s">
        <v>2483</v>
      </c>
      <c r="B824" t="s">
        <v>2484</v>
      </c>
      <c r="C824" t="s">
        <v>2485</v>
      </c>
      <c r="D824" t="s">
        <v>19</v>
      </c>
    </row>
    <row r="825" spans="1:4" x14ac:dyDescent="0.25">
      <c r="A825" t="s">
        <v>2486</v>
      </c>
      <c r="B825" t="s">
        <v>2487</v>
      </c>
      <c r="C825" t="s">
        <v>2488</v>
      </c>
      <c r="D825" t="s">
        <v>19</v>
      </c>
    </row>
    <row r="826" spans="1:4" x14ac:dyDescent="0.25">
      <c r="A826" t="s">
        <v>2489</v>
      </c>
      <c r="B826" t="s">
        <v>2490</v>
      </c>
      <c r="C826" t="s">
        <v>2491</v>
      </c>
      <c r="D826" t="s">
        <v>19</v>
      </c>
    </row>
    <row r="827" spans="1:4" x14ac:dyDescent="0.25">
      <c r="A827" t="s">
        <v>2492</v>
      </c>
      <c r="B827" t="s">
        <v>2493</v>
      </c>
      <c r="C827" t="s">
        <v>2494</v>
      </c>
      <c r="D827" t="s">
        <v>19</v>
      </c>
    </row>
    <row r="828" spans="1:4" x14ac:dyDescent="0.25">
      <c r="A828" t="s">
        <v>2495</v>
      </c>
      <c r="B828" t="s">
        <v>2496</v>
      </c>
      <c r="C828" t="s">
        <v>2497</v>
      </c>
      <c r="D828" t="s">
        <v>19</v>
      </c>
    </row>
    <row r="829" spans="1:4" x14ac:dyDescent="0.25">
      <c r="A829" t="s">
        <v>2498</v>
      </c>
      <c r="B829" t="s">
        <v>2499</v>
      </c>
      <c r="C829" t="s">
        <v>2500</v>
      </c>
      <c r="D829" t="s">
        <v>19</v>
      </c>
    </row>
    <row r="830" spans="1:4" x14ac:dyDescent="0.25">
      <c r="A830" t="s">
        <v>2501</v>
      </c>
      <c r="B830" t="s">
        <v>2502</v>
      </c>
      <c r="C830" t="s">
        <v>2503</v>
      </c>
      <c r="D830" t="s">
        <v>19</v>
      </c>
    </row>
    <row r="831" spans="1:4" x14ac:dyDescent="0.25">
      <c r="A831" t="s">
        <v>2504</v>
      </c>
      <c r="B831" t="s">
        <v>2505</v>
      </c>
      <c r="C831" t="s">
        <v>2506</v>
      </c>
      <c r="D831" t="s">
        <v>19</v>
      </c>
    </row>
    <row r="832" spans="1:4" x14ac:dyDescent="0.25">
      <c r="A832" t="s">
        <v>2507</v>
      </c>
      <c r="B832" t="s">
        <v>2508</v>
      </c>
      <c r="C832" t="s">
        <v>2509</v>
      </c>
      <c r="D832" t="s">
        <v>19</v>
      </c>
    </row>
    <row r="833" spans="1:4" x14ac:dyDescent="0.25">
      <c r="A833" t="s">
        <v>2510</v>
      </c>
      <c r="B833" t="s">
        <v>2511</v>
      </c>
      <c r="C833" t="s">
        <v>2512</v>
      </c>
      <c r="D833" t="s">
        <v>19</v>
      </c>
    </row>
    <row r="834" spans="1:4" x14ac:dyDescent="0.25">
      <c r="A834" t="s">
        <v>2513</v>
      </c>
      <c r="B834" t="s">
        <v>2514</v>
      </c>
      <c r="C834" t="s">
        <v>2515</v>
      </c>
      <c r="D834" t="s">
        <v>19</v>
      </c>
    </row>
    <row r="835" spans="1:4" x14ac:dyDescent="0.25">
      <c r="A835" t="s">
        <v>2516</v>
      </c>
      <c r="B835" t="s">
        <v>2517</v>
      </c>
      <c r="C835" t="s">
        <v>2518</v>
      </c>
      <c r="D835" t="s">
        <v>19</v>
      </c>
    </row>
    <row r="836" spans="1:4" x14ac:dyDescent="0.25">
      <c r="A836" t="s">
        <v>2519</v>
      </c>
      <c r="B836" t="s">
        <v>2520</v>
      </c>
      <c r="C836" t="s">
        <v>2521</v>
      </c>
      <c r="D836" t="s">
        <v>19</v>
      </c>
    </row>
    <row r="837" spans="1:4" x14ac:dyDescent="0.25">
      <c r="A837" t="s">
        <v>2522</v>
      </c>
      <c r="B837" t="s">
        <v>2523</v>
      </c>
      <c r="C837" t="s">
        <v>2524</v>
      </c>
      <c r="D837" t="s">
        <v>19</v>
      </c>
    </row>
    <row r="838" spans="1:4" x14ac:dyDescent="0.25">
      <c r="A838" t="s">
        <v>2525</v>
      </c>
      <c r="B838" t="s">
        <v>2526</v>
      </c>
      <c r="C838" t="s">
        <v>2527</v>
      </c>
      <c r="D838" t="s">
        <v>19</v>
      </c>
    </row>
    <row r="839" spans="1:4" x14ac:dyDescent="0.25">
      <c r="A839" t="s">
        <v>2528</v>
      </c>
      <c r="B839" t="s">
        <v>2529</v>
      </c>
      <c r="C839" t="s">
        <v>2530</v>
      </c>
      <c r="D839" t="s">
        <v>19</v>
      </c>
    </row>
    <row r="840" spans="1:4" x14ac:dyDescent="0.25">
      <c r="A840" t="s">
        <v>2531</v>
      </c>
      <c r="B840" t="s">
        <v>2532</v>
      </c>
      <c r="C840" t="s">
        <v>2533</v>
      </c>
      <c r="D840" t="s">
        <v>19</v>
      </c>
    </row>
    <row r="841" spans="1:4" x14ac:dyDescent="0.25">
      <c r="A841" t="s">
        <v>2534</v>
      </c>
      <c r="B841" t="s">
        <v>2535</v>
      </c>
      <c r="C841" t="s">
        <v>2536</v>
      </c>
      <c r="D841" t="s">
        <v>19</v>
      </c>
    </row>
    <row r="842" spans="1:4" x14ac:dyDescent="0.25">
      <c r="A842" t="s">
        <v>2537</v>
      </c>
      <c r="B842" t="s">
        <v>2538</v>
      </c>
      <c r="C842" t="s">
        <v>2539</v>
      </c>
      <c r="D842" t="s">
        <v>19</v>
      </c>
    </row>
    <row r="843" spans="1:4" x14ac:dyDescent="0.25">
      <c r="A843" t="s">
        <v>2540</v>
      </c>
      <c r="B843" t="s">
        <v>2541</v>
      </c>
      <c r="C843" t="s">
        <v>2542</v>
      </c>
      <c r="D843" t="s">
        <v>19</v>
      </c>
    </row>
    <row r="844" spans="1:4" x14ac:dyDescent="0.25">
      <c r="A844" t="s">
        <v>2543</v>
      </c>
      <c r="B844" t="s">
        <v>2544</v>
      </c>
      <c r="C844" t="s">
        <v>2545</v>
      </c>
      <c r="D844" t="s">
        <v>19</v>
      </c>
    </row>
    <row r="845" spans="1:4" x14ac:dyDescent="0.25">
      <c r="A845" t="s">
        <v>2546</v>
      </c>
      <c r="B845" t="s">
        <v>2547</v>
      </c>
      <c r="C845" t="s">
        <v>2548</v>
      </c>
      <c r="D845" t="s">
        <v>19</v>
      </c>
    </row>
    <row r="846" spans="1:4" x14ac:dyDescent="0.25">
      <c r="A846" t="s">
        <v>2549</v>
      </c>
      <c r="B846" t="s">
        <v>2550</v>
      </c>
      <c r="C846" t="s">
        <v>2551</v>
      </c>
      <c r="D846" t="s">
        <v>19</v>
      </c>
    </row>
    <row r="847" spans="1:4" x14ac:dyDescent="0.25">
      <c r="A847" t="s">
        <v>2552</v>
      </c>
      <c r="B847" t="s">
        <v>2553</v>
      </c>
      <c r="C847" t="s">
        <v>2554</v>
      </c>
      <c r="D847" t="s">
        <v>19</v>
      </c>
    </row>
    <row r="848" spans="1:4" x14ac:dyDescent="0.25">
      <c r="A848" t="s">
        <v>2555</v>
      </c>
      <c r="B848" t="s">
        <v>2556</v>
      </c>
      <c r="C848" t="s">
        <v>2557</v>
      </c>
      <c r="D848" t="s">
        <v>19</v>
      </c>
    </row>
    <row r="849" spans="1:4" x14ac:dyDescent="0.25">
      <c r="A849" t="s">
        <v>2558</v>
      </c>
      <c r="B849" t="s">
        <v>2559</v>
      </c>
      <c r="C849" t="s">
        <v>2560</v>
      </c>
      <c r="D849" t="s">
        <v>19</v>
      </c>
    </row>
    <row r="850" spans="1:4" x14ac:dyDescent="0.25">
      <c r="A850" t="s">
        <v>2561</v>
      </c>
      <c r="B850" t="s">
        <v>2562</v>
      </c>
      <c r="C850" t="s">
        <v>2563</v>
      </c>
      <c r="D850" t="s">
        <v>19</v>
      </c>
    </row>
    <row r="851" spans="1:4" x14ac:dyDescent="0.25">
      <c r="A851" t="s">
        <v>2564</v>
      </c>
      <c r="B851" t="s">
        <v>2565</v>
      </c>
      <c r="C851" t="s">
        <v>2566</v>
      </c>
      <c r="D851" t="s">
        <v>19</v>
      </c>
    </row>
    <row r="852" spans="1:4" x14ac:dyDescent="0.25">
      <c r="A852" t="s">
        <v>2567</v>
      </c>
      <c r="B852" t="s">
        <v>2568</v>
      </c>
      <c r="C852" t="s">
        <v>2569</v>
      </c>
      <c r="D852" t="s">
        <v>19</v>
      </c>
    </row>
    <row r="853" spans="1:4" x14ac:dyDescent="0.25">
      <c r="A853" t="s">
        <v>2570</v>
      </c>
      <c r="B853" t="s">
        <v>2571</v>
      </c>
      <c r="C853" t="s">
        <v>2572</v>
      </c>
      <c r="D853" t="s">
        <v>19</v>
      </c>
    </row>
    <row r="854" spans="1:4" x14ac:dyDescent="0.25">
      <c r="A854" t="s">
        <v>2573</v>
      </c>
      <c r="B854" t="s">
        <v>2574</v>
      </c>
      <c r="C854" t="s">
        <v>2575</v>
      </c>
      <c r="D854" t="s">
        <v>19</v>
      </c>
    </row>
    <row r="855" spans="1:4" x14ac:dyDescent="0.25">
      <c r="A855" t="s">
        <v>2576</v>
      </c>
      <c r="B855" t="s">
        <v>2577</v>
      </c>
      <c r="C855" t="s">
        <v>2578</v>
      </c>
      <c r="D855" t="s">
        <v>19</v>
      </c>
    </row>
    <row r="856" spans="1:4" x14ac:dyDescent="0.25">
      <c r="A856" t="s">
        <v>2579</v>
      </c>
      <c r="B856" t="s">
        <v>2580</v>
      </c>
      <c r="C856" t="s">
        <v>2581</v>
      </c>
      <c r="D856" t="s">
        <v>19</v>
      </c>
    </row>
    <row r="857" spans="1:4" x14ac:dyDescent="0.25">
      <c r="A857" t="s">
        <v>2582</v>
      </c>
      <c r="B857" t="s">
        <v>2583</v>
      </c>
      <c r="C857" t="s">
        <v>2584</v>
      </c>
      <c r="D857" t="s">
        <v>19</v>
      </c>
    </row>
    <row r="858" spans="1:4" x14ac:dyDescent="0.25">
      <c r="A858" t="s">
        <v>2585</v>
      </c>
      <c r="B858" t="s">
        <v>2586</v>
      </c>
      <c r="C858" t="s">
        <v>2587</v>
      </c>
      <c r="D858" t="s">
        <v>19</v>
      </c>
    </row>
    <row r="859" spans="1:4" x14ac:dyDescent="0.25">
      <c r="A859" t="s">
        <v>2588</v>
      </c>
      <c r="B859" t="s">
        <v>2589</v>
      </c>
      <c r="C859" t="s">
        <v>2590</v>
      </c>
      <c r="D859" t="s">
        <v>19</v>
      </c>
    </row>
    <row r="860" spans="1:4" x14ac:dyDescent="0.25">
      <c r="A860" t="s">
        <v>2591</v>
      </c>
      <c r="B860" t="s">
        <v>2592</v>
      </c>
      <c r="C860" t="s">
        <v>2593</v>
      </c>
      <c r="D860" t="s">
        <v>19</v>
      </c>
    </row>
    <row r="861" spans="1:4" x14ac:dyDescent="0.25">
      <c r="A861" t="s">
        <v>2594</v>
      </c>
      <c r="B861" t="s">
        <v>2595</v>
      </c>
      <c r="C861" t="s">
        <v>2596</v>
      </c>
      <c r="D861" t="s">
        <v>19</v>
      </c>
    </row>
    <row r="862" spans="1:4" x14ac:dyDescent="0.25">
      <c r="A862" t="s">
        <v>2597</v>
      </c>
      <c r="B862" t="s">
        <v>2598</v>
      </c>
      <c r="C862" t="s">
        <v>2599</v>
      </c>
      <c r="D862" t="s">
        <v>19</v>
      </c>
    </row>
    <row r="863" spans="1:4" x14ac:dyDescent="0.25">
      <c r="A863" t="s">
        <v>2600</v>
      </c>
      <c r="B863" t="s">
        <v>2601</v>
      </c>
      <c r="C863" t="s">
        <v>2602</v>
      </c>
      <c r="D863" t="s">
        <v>19</v>
      </c>
    </row>
    <row r="864" spans="1:4" x14ac:dyDescent="0.25">
      <c r="A864" t="s">
        <v>2603</v>
      </c>
      <c r="B864" t="s">
        <v>2604</v>
      </c>
      <c r="C864" t="s">
        <v>2605</v>
      </c>
      <c r="D864" t="s">
        <v>19</v>
      </c>
    </row>
    <row r="865" spans="1:4" x14ac:dyDescent="0.25">
      <c r="A865" t="s">
        <v>2606</v>
      </c>
      <c r="B865" t="s">
        <v>2607</v>
      </c>
      <c r="C865" t="s">
        <v>2608</v>
      </c>
      <c r="D865" t="s">
        <v>19</v>
      </c>
    </row>
    <row r="866" spans="1:4" x14ac:dyDescent="0.25">
      <c r="A866" t="s">
        <v>2609</v>
      </c>
      <c r="B866" t="s">
        <v>2610</v>
      </c>
      <c r="C866" t="s">
        <v>2611</v>
      </c>
      <c r="D866" t="s">
        <v>19</v>
      </c>
    </row>
    <row r="867" spans="1:4" x14ac:dyDescent="0.25">
      <c r="A867" t="s">
        <v>2612</v>
      </c>
      <c r="B867" t="s">
        <v>2613</v>
      </c>
      <c r="C867" t="s">
        <v>2614</v>
      </c>
      <c r="D867" t="s">
        <v>19</v>
      </c>
    </row>
    <row r="868" spans="1:4" x14ac:dyDescent="0.25">
      <c r="A868" t="s">
        <v>2615</v>
      </c>
      <c r="B868" t="s">
        <v>2616</v>
      </c>
      <c r="C868" t="s">
        <v>2617</v>
      </c>
      <c r="D868" t="s">
        <v>19</v>
      </c>
    </row>
    <row r="869" spans="1:4" x14ac:dyDescent="0.25">
      <c r="A869" t="s">
        <v>2618</v>
      </c>
      <c r="B869" t="s">
        <v>2619</v>
      </c>
      <c r="C869" t="s">
        <v>2620</v>
      </c>
      <c r="D869" t="s">
        <v>19</v>
      </c>
    </row>
    <row r="870" spans="1:4" x14ac:dyDescent="0.25">
      <c r="A870" t="s">
        <v>2621</v>
      </c>
      <c r="B870" t="s">
        <v>2622</v>
      </c>
      <c r="C870" t="s">
        <v>2623</v>
      </c>
      <c r="D870" t="s">
        <v>19</v>
      </c>
    </row>
    <row r="871" spans="1:4" x14ac:dyDescent="0.25">
      <c r="A871" t="s">
        <v>2624</v>
      </c>
      <c r="B871" t="s">
        <v>2625</v>
      </c>
      <c r="C871" t="s">
        <v>2626</v>
      </c>
      <c r="D871" t="s">
        <v>19</v>
      </c>
    </row>
    <row r="872" spans="1:4" x14ac:dyDescent="0.25">
      <c r="A872" t="s">
        <v>2627</v>
      </c>
      <c r="B872" t="s">
        <v>2628</v>
      </c>
      <c r="C872" t="s">
        <v>2629</v>
      </c>
      <c r="D872" t="s">
        <v>19</v>
      </c>
    </row>
    <row r="873" spans="1:4" x14ac:dyDescent="0.25">
      <c r="A873" t="s">
        <v>2630</v>
      </c>
      <c r="B873" t="s">
        <v>2631</v>
      </c>
      <c r="C873" t="s">
        <v>2632</v>
      </c>
      <c r="D873" t="s">
        <v>19</v>
      </c>
    </row>
    <row r="874" spans="1:4" x14ac:dyDescent="0.25">
      <c r="A874" t="s">
        <v>2633</v>
      </c>
      <c r="B874" t="s">
        <v>2634</v>
      </c>
      <c r="C874" t="s">
        <v>2635</v>
      </c>
      <c r="D874" t="s">
        <v>19</v>
      </c>
    </row>
    <row r="875" spans="1:4" x14ac:dyDescent="0.25">
      <c r="A875" t="s">
        <v>2636</v>
      </c>
      <c r="B875" t="s">
        <v>2637</v>
      </c>
      <c r="C875" t="s">
        <v>2638</v>
      </c>
      <c r="D875" t="s">
        <v>19</v>
      </c>
    </row>
    <row r="876" spans="1:4" x14ac:dyDescent="0.25">
      <c r="A876" t="s">
        <v>2639</v>
      </c>
      <c r="B876" t="s">
        <v>2640</v>
      </c>
      <c r="C876" t="s">
        <v>2641</v>
      </c>
      <c r="D876" t="s">
        <v>19</v>
      </c>
    </row>
    <row r="877" spans="1:4" x14ac:dyDescent="0.25">
      <c r="A877" t="s">
        <v>2642</v>
      </c>
      <c r="B877" t="s">
        <v>2643</v>
      </c>
      <c r="C877" t="s">
        <v>2644</v>
      </c>
      <c r="D877" t="s">
        <v>19</v>
      </c>
    </row>
    <row r="878" spans="1:4" x14ac:dyDescent="0.25">
      <c r="A878" t="s">
        <v>2645</v>
      </c>
      <c r="B878" t="s">
        <v>2646</v>
      </c>
      <c r="C878" t="s">
        <v>2647</v>
      </c>
      <c r="D878" t="s">
        <v>19</v>
      </c>
    </row>
    <row r="879" spans="1:4" x14ac:dyDescent="0.25">
      <c r="A879" t="s">
        <v>2648</v>
      </c>
      <c r="B879" t="s">
        <v>2649</v>
      </c>
      <c r="C879" t="s">
        <v>2650</v>
      </c>
      <c r="D879" t="s">
        <v>19</v>
      </c>
    </row>
    <row r="880" spans="1:4" x14ac:dyDescent="0.25">
      <c r="A880" t="s">
        <v>2651</v>
      </c>
      <c r="B880" t="s">
        <v>2652</v>
      </c>
      <c r="C880" t="s">
        <v>2653</v>
      </c>
      <c r="D880" t="s">
        <v>19</v>
      </c>
    </row>
    <row r="881" spans="1:4" x14ac:dyDescent="0.25">
      <c r="A881" t="s">
        <v>2654</v>
      </c>
      <c r="B881" t="s">
        <v>2655</v>
      </c>
      <c r="C881" t="s">
        <v>2656</v>
      </c>
      <c r="D881" t="s">
        <v>19</v>
      </c>
    </row>
    <row r="882" spans="1:4" x14ac:dyDescent="0.25">
      <c r="A882" t="s">
        <v>2657</v>
      </c>
      <c r="B882" t="s">
        <v>2658</v>
      </c>
      <c r="C882" t="s">
        <v>2659</v>
      </c>
      <c r="D882" t="s">
        <v>19</v>
      </c>
    </row>
    <row r="883" spans="1:4" x14ac:dyDescent="0.25">
      <c r="A883" t="s">
        <v>2660</v>
      </c>
      <c r="B883" t="s">
        <v>2661</v>
      </c>
      <c r="C883" t="s">
        <v>2662</v>
      </c>
      <c r="D883" t="s">
        <v>19</v>
      </c>
    </row>
    <row r="884" spans="1:4" x14ac:dyDescent="0.25">
      <c r="A884" t="s">
        <v>2663</v>
      </c>
      <c r="B884" t="s">
        <v>2664</v>
      </c>
      <c r="C884" t="s">
        <v>2665</v>
      </c>
      <c r="D884" t="s">
        <v>19</v>
      </c>
    </row>
    <row r="885" spans="1:4" x14ac:dyDescent="0.25">
      <c r="A885" t="s">
        <v>2666</v>
      </c>
      <c r="B885" t="s">
        <v>2667</v>
      </c>
      <c r="C885" t="s">
        <v>2668</v>
      </c>
      <c r="D885" t="s">
        <v>19</v>
      </c>
    </row>
    <row r="886" spans="1:4" x14ac:dyDescent="0.25">
      <c r="A886" t="s">
        <v>2669</v>
      </c>
      <c r="B886" t="s">
        <v>2670</v>
      </c>
      <c r="C886" t="s">
        <v>2671</v>
      </c>
      <c r="D886" t="s">
        <v>19</v>
      </c>
    </row>
    <row r="887" spans="1:4" x14ac:dyDescent="0.25">
      <c r="A887" t="s">
        <v>2672</v>
      </c>
      <c r="B887" t="s">
        <v>2673</v>
      </c>
      <c r="C887" t="s">
        <v>2674</v>
      </c>
      <c r="D887" t="s">
        <v>19</v>
      </c>
    </row>
    <row r="888" spans="1:4" x14ac:dyDescent="0.25">
      <c r="A888" t="s">
        <v>2675</v>
      </c>
      <c r="B888" t="s">
        <v>2676</v>
      </c>
      <c r="C888" t="s">
        <v>2677</v>
      </c>
      <c r="D888" t="s">
        <v>19</v>
      </c>
    </row>
    <row r="889" spans="1:4" x14ac:dyDescent="0.25">
      <c r="A889" t="s">
        <v>2678</v>
      </c>
      <c r="B889" t="s">
        <v>2679</v>
      </c>
      <c r="C889" t="s">
        <v>2680</v>
      </c>
      <c r="D889" t="s">
        <v>19</v>
      </c>
    </row>
    <row r="890" spans="1:4" x14ac:dyDescent="0.25">
      <c r="A890" t="s">
        <v>2681</v>
      </c>
      <c r="B890" t="s">
        <v>2682</v>
      </c>
      <c r="C890" t="s">
        <v>2683</v>
      </c>
      <c r="D890" t="s">
        <v>19</v>
      </c>
    </row>
    <row r="891" spans="1:4" x14ac:dyDescent="0.25">
      <c r="A891" t="s">
        <v>2684</v>
      </c>
      <c r="B891" t="s">
        <v>2685</v>
      </c>
      <c r="C891" t="s">
        <v>2686</v>
      </c>
      <c r="D891" t="s">
        <v>19</v>
      </c>
    </row>
    <row r="892" spans="1:4" x14ac:dyDescent="0.25">
      <c r="A892" t="s">
        <v>2687</v>
      </c>
      <c r="B892" t="s">
        <v>2688</v>
      </c>
      <c r="C892" t="s">
        <v>2689</v>
      </c>
      <c r="D892" t="s">
        <v>19</v>
      </c>
    </row>
    <row r="893" spans="1:4" x14ac:dyDescent="0.25">
      <c r="A893" t="s">
        <v>2690</v>
      </c>
      <c r="B893" t="s">
        <v>2691</v>
      </c>
      <c r="C893" t="s">
        <v>2692</v>
      </c>
      <c r="D893" t="s">
        <v>19</v>
      </c>
    </row>
    <row r="894" spans="1:4" x14ac:dyDescent="0.25">
      <c r="A894" t="s">
        <v>2693</v>
      </c>
      <c r="B894" t="s">
        <v>2694</v>
      </c>
      <c r="C894" t="s">
        <v>2695</v>
      </c>
      <c r="D894" t="s">
        <v>19</v>
      </c>
    </row>
    <row r="895" spans="1:4" x14ac:dyDescent="0.25">
      <c r="A895" t="s">
        <v>2696</v>
      </c>
      <c r="B895" t="s">
        <v>2697</v>
      </c>
      <c r="C895" t="s">
        <v>2698</v>
      </c>
      <c r="D895" t="s">
        <v>19</v>
      </c>
    </row>
    <row r="896" spans="1:4" x14ac:dyDescent="0.25">
      <c r="A896" t="s">
        <v>2699</v>
      </c>
      <c r="B896" t="s">
        <v>2700</v>
      </c>
      <c r="C896" t="s">
        <v>2701</v>
      </c>
      <c r="D896" t="s">
        <v>19</v>
      </c>
    </row>
    <row r="897" spans="1:4" x14ac:dyDescent="0.25">
      <c r="A897" t="s">
        <v>2702</v>
      </c>
      <c r="B897" t="s">
        <v>2703</v>
      </c>
      <c r="C897" t="s">
        <v>2704</v>
      </c>
      <c r="D897" t="s">
        <v>19</v>
      </c>
    </row>
    <row r="898" spans="1:4" x14ac:dyDescent="0.25">
      <c r="A898" t="s">
        <v>2705</v>
      </c>
      <c r="B898" t="s">
        <v>2706</v>
      </c>
      <c r="C898" t="s">
        <v>2707</v>
      </c>
      <c r="D898" t="s">
        <v>19</v>
      </c>
    </row>
    <row r="899" spans="1:4" x14ac:dyDescent="0.25">
      <c r="A899" t="s">
        <v>2708</v>
      </c>
      <c r="B899" t="s">
        <v>2709</v>
      </c>
      <c r="C899" t="s">
        <v>2710</v>
      </c>
      <c r="D899" t="s">
        <v>19</v>
      </c>
    </row>
    <row r="900" spans="1:4" x14ac:dyDescent="0.25">
      <c r="A900" t="s">
        <v>2711</v>
      </c>
      <c r="B900" t="s">
        <v>2712</v>
      </c>
      <c r="C900" t="s">
        <v>2713</v>
      </c>
      <c r="D900" t="s">
        <v>19</v>
      </c>
    </row>
    <row r="901" spans="1:4" x14ac:dyDescent="0.25">
      <c r="A901" t="s">
        <v>2714</v>
      </c>
      <c r="B901" t="s">
        <v>2715</v>
      </c>
      <c r="C901" t="s">
        <v>2716</v>
      </c>
      <c r="D901" t="s">
        <v>19</v>
      </c>
    </row>
    <row r="902" spans="1:4" x14ac:dyDescent="0.25">
      <c r="A902" t="s">
        <v>2717</v>
      </c>
      <c r="B902" t="s">
        <v>2718</v>
      </c>
      <c r="C902" t="s">
        <v>2719</v>
      </c>
      <c r="D902" t="s">
        <v>19</v>
      </c>
    </row>
    <row r="903" spans="1:4" x14ac:dyDescent="0.25">
      <c r="A903" t="s">
        <v>2720</v>
      </c>
      <c r="B903" t="s">
        <v>2721</v>
      </c>
      <c r="C903" t="s">
        <v>2722</v>
      </c>
      <c r="D903" t="s">
        <v>19</v>
      </c>
    </row>
    <row r="904" spans="1:4" x14ac:dyDescent="0.25">
      <c r="A904" t="s">
        <v>2723</v>
      </c>
      <c r="B904" t="s">
        <v>2724</v>
      </c>
      <c r="C904" t="s">
        <v>2725</v>
      </c>
      <c r="D904" t="s">
        <v>19</v>
      </c>
    </row>
    <row r="905" spans="1:4" x14ac:dyDescent="0.25">
      <c r="A905" t="s">
        <v>2726</v>
      </c>
      <c r="B905" t="s">
        <v>2727</v>
      </c>
      <c r="C905" t="s">
        <v>2728</v>
      </c>
      <c r="D905" t="s">
        <v>19</v>
      </c>
    </row>
    <row r="906" spans="1:4" x14ac:dyDescent="0.25">
      <c r="A906" t="s">
        <v>2729</v>
      </c>
      <c r="B906" t="s">
        <v>2730</v>
      </c>
      <c r="C906" t="s">
        <v>2731</v>
      </c>
      <c r="D906" t="s">
        <v>19</v>
      </c>
    </row>
    <row r="907" spans="1:4" x14ac:dyDescent="0.25">
      <c r="A907" t="s">
        <v>2732</v>
      </c>
      <c r="B907" t="s">
        <v>2733</v>
      </c>
      <c r="C907" t="s">
        <v>2734</v>
      </c>
      <c r="D907" t="s">
        <v>19</v>
      </c>
    </row>
    <row r="908" spans="1:4" x14ac:dyDescent="0.25">
      <c r="A908" t="s">
        <v>2735</v>
      </c>
      <c r="B908" t="s">
        <v>2736</v>
      </c>
      <c r="C908" t="s">
        <v>2737</v>
      </c>
      <c r="D908" t="s">
        <v>19</v>
      </c>
    </row>
    <row r="909" spans="1:4" x14ac:dyDescent="0.25">
      <c r="A909" t="s">
        <v>2738</v>
      </c>
      <c r="B909" t="s">
        <v>2739</v>
      </c>
      <c r="C909" t="s">
        <v>2740</v>
      </c>
      <c r="D909" t="s">
        <v>19</v>
      </c>
    </row>
    <row r="910" spans="1:4" x14ac:dyDescent="0.25">
      <c r="A910" t="s">
        <v>2741</v>
      </c>
      <c r="B910" t="s">
        <v>2742</v>
      </c>
      <c r="C910" t="s">
        <v>2743</v>
      </c>
      <c r="D910" t="s">
        <v>19</v>
      </c>
    </row>
    <row r="911" spans="1:4" x14ac:dyDescent="0.25">
      <c r="A911" t="s">
        <v>2744</v>
      </c>
      <c r="B911" t="s">
        <v>2745</v>
      </c>
      <c r="C911" t="s">
        <v>2746</v>
      </c>
      <c r="D911" t="s">
        <v>19</v>
      </c>
    </row>
    <row r="912" spans="1:4" x14ac:dyDescent="0.25">
      <c r="A912" t="s">
        <v>2747</v>
      </c>
      <c r="B912" t="s">
        <v>2748</v>
      </c>
      <c r="C912" t="s">
        <v>2749</v>
      </c>
      <c r="D912" t="s">
        <v>19</v>
      </c>
    </row>
    <row r="913" spans="1:4" x14ac:dyDescent="0.25">
      <c r="A913" t="s">
        <v>2750</v>
      </c>
      <c r="B913" t="s">
        <v>2751</v>
      </c>
      <c r="C913" t="s">
        <v>2752</v>
      </c>
      <c r="D913" t="s">
        <v>19</v>
      </c>
    </row>
    <row r="914" spans="1:4" x14ac:dyDescent="0.25">
      <c r="A914" t="s">
        <v>2753</v>
      </c>
      <c r="B914" t="s">
        <v>2754</v>
      </c>
      <c r="C914" t="s">
        <v>2755</v>
      </c>
      <c r="D914" t="s">
        <v>19</v>
      </c>
    </row>
    <row r="915" spans="1:4" x14ac:dyDescent="0.25">
      <c r="A915" t="s">
        <v>2756</v>
      </c>
      <c r="B915" t="s">
        <v>2757</v>
      </c>
      <c r="C915" t="s">
        <v>2758</v>
      </c>
      <c r="D915" t="s">
        <v>19</v>
      </c>
    </row>
    <row r="916" spans="1:4" x14ac:dyDescent="0.25">
      <c r="A916" t="s">
        <v>2759</v>
      </c>
      <c r="B916" t="s">
        <v>2760</v>
      </c>
      <c r="C916" t="s">
        <v>2761</v>
      </c>
      <c r="D916" t="s">
        <v>19</v>
      </c>
    </row>
    <row r="917" spans="1:4" x14ac:dyDescent="0.25">
      <c r="A917" t="s">
        <v>2762</v>
      </c>
      <c r="B917" t="s">
        <v>2763</v>
      </c>
      <c r="C917" t="s">
        <v>2764</v>
      </c>
      <c r="D917" t="s">
        <v>19</v>
      </c>
    </row>
    <row r="918" spans="1:4" x14ac:dyDescent="0.25">
      <c r="A918" t="s">
        <v>2765</v>
      </c>
      <c r="B918" t="s">
        <v>2766</v>
      </c>
      <c r="C918" t="s">
        <v>2767</v>
      </c>
      <c r="D918" t="s">
        <v>19</v>
      </c>
    </row>
    <row r="919" spans="1:4" x14ac:dyDescent="0.25">
      <c r="A919" t="s">
        <v>2768</v>
      </c>
      <c r="B919" t="s">
        <v>2769</v>
      </c>
      <c r="C919" t="s">
        <v>2770</v>
      </c>
      <c r="D919" t="s">
        <v>19</v>
      </c>
    </row>
    <row r="920" spans="1:4" x14ac:dyDescent="0.25">
      <c r="A920" t="s">
        <v>2771</v>
      </c>
      <c r="B920" t="s">
        <v>2772</v>
      </c>
      <c r="C920" t="s">
        <v>2773</v>
      </c>
      <c r="D920" t="s">
        <v>19</v>
      </c>
    </row>
    <row r="921" spans="1:4" x14ac:dyDescent="0.25">
      <c r="A921" t="s">
        <v>2774</v>
      </c>
      <c r="B921" t="s">
        <v>2775</v>
      </c>
      <c r="C921" t="s">
        <v>2776</v>
      </c>
      <c r="D921" t="s">
        <v>19</v>
      </c>
    </row>
    <row r="922" spans="1:4" x14ac:dyDescent="0.25">
      <c r="A922" t="s">
        <v>2777</v>
      </c>
      <c r="B922" t="s">
        <v>2778</v>
      </c>
      <c r="C922" t="s">
        <v>2779</v>
      </c>
      <c r="D922" t="s">
        <v>19</v>
      </c>
    </row>
    <row r="923" spans="1:4" x14ac:dyDescent="0.25">
      <c r="A923" t="s">
        <v>2780</v>
      </c>
      <c r="B923" t="s">
        <v>2781</v>
      </c>
      <c r="C923" t="s">
        <v>2782</v>
      </c>
      <c r="D923" t="s">
        <v>19</v>
      </c>
    </row>
    <row r="924" spans="1:4" x14ac:dyDescent="0.25">
      <c r="A924" t="s">
        <v>2783</v>
      </c>
      <c r="B924" t="s">
        <v>2784</v>
      </c>
      <c r="C924" t="s">
        <v>2785</v>
      </c>
      <c r="D924" t="s">
        <v>19</v>
      </c>
    </row>
    <row r="925" spans="1:4" x14ac:dyDescent="0.25">
      <c r="A925" t="s">
        <v>2786</v>
      </c>
      <c r="B925" t="s">
        <v>2787</v>
      </c>
      <c r="C925" t="s">
        <v>2788</v>
      </c>
      <c r="D925" t="s">
        <v>19</v>
      </c>
    </row>
    <row r="926" spans="1:4" x14ac:dyDescent="0.25">
      <c r="A926" t="s">
        <v>2789</v>
      </c>
      <c r="B926" t="s">
        <v>2790</v>
      </c>
      <c r="C926" t="s">
        <v>2791</v>
      </c>
      <c r="D926" t="s">
        <v>19</v>
      </c>
    </row>
    <row r="927" spans="1:4" x14ac:dyDescent="0.25">
      <c r="A927" t="s">
        <v>2792</v>
      </c>
      <c r="B927" t="s">
        <v>2793</v>
      </c>
      <c r="C927" t="s">
        <v>2794</v>
      </c>
      <c r="D927" t="s">
        <v>19</v>
      </c>
    </row>
    <row r="928" spans="1:4" x14ac:dyDescent="0.25">
      <c r="A928" t="s">
        <v>2795</v>
      </c>
      <c r="B928" t="s">
        <v>2796</v>
      </c>
      <c r="C928" t="s">
        <v>2797</v>
      </c>
      <c r="D928" t="s">
        <v>19</v>
      </c>
    </row>
    <row r="929" spans="1:4" x14ac:dyDescent="0.25">
      <c r="A929" t="s">
        <v>2798</v>
      </c>
      <c r="B929" t="s">
        <v>2799</v>
      </c>
      <c r="C929" t="s">
        <v>2800</v>
      </c>
      <c r="D929" t="s">
        <v>19</v>
      </c>
    </row>
    <row r="930" spans="1:4" x14ac:dyDescent="0.25">
      <c r="A930" t="s">
        <v>2801</v>
      </c>
      <c r="B930" t="s">
        <v>2802</v>
      </c>
      <c r="C930" t="s">
        <v>2803</v>
      </c>
      <c r="D930" t="s">
        <v>19</v>
      </c>
    </row>
    <row r="931" spans="1:4" x14ac:dyDescent="0.25">
      <c r="A931" t="s">
        <v>2804</v>
      </c>
      <c r="B931" t="s">
        <v>2805</v>
      </c>
      <c r="C931" t="s">
        <v>2806</v>
      </c>
      <c r="D931" t="s">
        <v>19</v>
      </c>
    </row>
    <row r="932" spans="1:4" x14ac:dyDescent="0.25">
      <c r="A932" t="s">
        <v>2807</v>
      </c>
      <c r="B932" t="s">
        <v>2808</v>
      </c>
      <c r="C932" t="s">
        <v>2809</v>
      </c>
      <c r="D932" t="s">
        <v>19</v>
      </c>
    </row>
    <row r="933" spans="1:4" x14ac:dyDescent="0.25">
      <c r="A933" t="s">
        <v>2810</v>
      </c>
      <c r="B933" t="s">
        <v>2811</v>
      </c>
      <c r="C933" t="s">
        <v>2812</v>
      </c>
      <c r="D933" t="s">
        <v>19</v>
      </c>
    </row>
    <row r="934" spans="1:4" x14ac:dyDescent="0.25">
      <c r="A934" t="s">
        <v>2813</v>
      </c>
      <c r="B934" t="s">
        <v>2814</v>
      </c>
      <c r="C934" t="s">
        <v>2815</v>
      </c>
      <c r="D934" t="s">
        <v>19</v>
      </c>
    </row>
    <row r="935" spans="1:4" x14ac:dyDescent="0.25">
      <c r="A935" t="s">
        <v>2816</v>
      </c>
      <c r="B935" t="s">
        <v>2817</v>
      </c>
      <c r="C935" t="s">
        <v>2818</v>
      </c>
      <c r="D935" t="s">
        <v>19</v>
      </c>
    </row>
    <row r="936" spans="1:4" x14ac:dyDescent="0.25">
      <c r="A936" t="s">
        <v>2819</v>
      </c>
      <c r="B936" t="s">
        <v>2820</v>
      </c>
      <c r="C936" t="s">
        <v>2821</v>
      </c>
      <c r="D936" t="s">
        <v>19</v>
      </c>
    </row>
    <row r="937" spans="1:4" x14ac:dyDescent="0.25">
      <c r="A937" t="s">
        <v>2822</v>
      </c>
      <c r="B937" t="s">
        <v>2823</v>
      </c>
      <c r="C937" t="s">
        <v>2824</v>
      </c>
      <c r="D937" t="s">
        <v>19</v>
      </c>
    </row>
    <row r="938" spans="1:4" x14ac:dyDescent="0.25">
      <c r="A938" t="s">
        <v>2825</v>
      </c>
      <c r="B938" t="s">
        <v>2826</v>
      </c>
      <c r="C938" t="s">
        <v>2827</v>
      </c>
      <c r="D938" t="s">
        <v>19</v>
      </c>
    </row>
    <row r="939" spans="1:4" x14ac:dyDescent="0.25">
      <c r="A939" t="s">
        <v>2828</v>
      </c>
      <c r="B939" t="s">
        <v>2829</v>
      </c>
      <c r="C939" t="s">
        <v>2830</v>
      </c>
      <c r="D939" t="s">
        <v>19</v>
      </c>
    </row>
    <row r="940" spans="1:4" x14ac:dyDescent="0.25">
      <c r="A940" t="s">
        <v>2831</v>
      </c>
      <c r="B940" t="s">
        <v>2832</v>
      </c>
      <c r="C940" t="s">
        <v>2833</v>
      </c>
      <c r="D940" t="s">
        <v>19</v>
      </c>
    </row>
    <row r="941" spans="1:4" x14ac:dyDescent="0.25">
      <c r="A941" t="s">
        <v>2834</v>
      </c>
      <c r="B941" t="s">
        <v>2835</v>
      </c>
      <c r="C941" t="s">
        <v>2836</v>
      </c>
      <c r="D941" t="s">
        <v>19</v>
      </c>
    </row>
    <row r="942" spans="1:4" x14ac:dyDescent="0.25">
      <c r="A942" t="s">
        <v>2837</v>
      </c>
      <c r="B942" t="s">
        <v>2838</v>
      </c>
      <c r="C942" t="s">
        <v>2839</v>
      </c>
      <c r="D942" t="s">
        <v>19</v>
      </c>
    </row>
    <row r="943" spans="1:4" x14ac:dyDescent="0.25">
      <c r="A943" t="s">
        <v>2840</v>
      </c>
      <c r="B943" t="s">
        <v>2841</v>
      </c>
      <c r="C943" t="s">
        <v>2842</v>
      </c>
      <c r="D943" t="s">
        <v>19</v>
      </c>
    </row>
    <row r="944" spans="1:4" x14ac:dyDescent="0.25">
      <c r="A944" t="s">
        <v>2843</v>
      </c>
      <c r="B944" t="s">
        <v>2844</v>
      </c>
      <c r="C944" t="s">
        <v>2845</v>
      </c>
      <c r="D944" t="s">
        <v>19</v>
      </c>
    </row>
    <row r="945" spans="1:4" x14ac:dyDescent="0.25">
      <c r="A945" t="s">
        <v>2846</v>
      </c>
      <c r="B945" t="s">
        <v>2847</v>
      </c>
      <c r="C945" t="s">
        <v>2848</v>
      </c>
      <c r="D945" t="s">
        <v>19</v>
      </c>
    </row>
    <row r="946" spans="1:4" x14ac:dyDescent="0.25">
      <c r="A946" t="s">
        <v>2849</v>
      </c>
      <c r="B946" t="s">
        <v>2850</v>
      </c>
      <c r="C946" t="s">
        <v>2851</v>
      </c>
      <c r="D946" t="s">
        <v>19</v>
      </c>
    </row>
    <row r="947" spans="1:4" x14ac:dyDescent="0.25">
      <c r="A947" t="s">
        <v>2852</v>
      </c>
      <c r="B947" t="s">
        <v>2853</v>
      </c>
      <c r="C947" t="s">
        <v>2854</v>
      </c>
      <c r="D947" t="s">
        <v>19</v>
      </c>
    </row>
    <row r="948" spans="1:4" x14ac:dyDescent="0.25">
      <c r="A948" t="s">
        <v>2855</v>
      </c>
      <c r="B948" t="s">
        <v>2856</v>
      </c>
      <c r="C948" t="s">
        <v>2857</v>
      </c>
      <c r="D948" t="s">
        <v>19</v>
      </c>
    </row>
    <row r="949" spans="1:4" x14ac:dyDescent="0.25">
      <c r="A949" t="s">
        <v>2858</v>
      </c>
      <c r="B949" t="s">
        <v>2859</v>
      </c>
      <c r="C949" t="s">
        <v>2860</v>
      </c>
      <c r="D949" t="s">
        <v>19</v>
      </c>
    </row>
    <row r="950" spans="1:4" x14ac:dyDescent="0.25">
      <c r="A950" t="s">
        <v>2861</v>
      </c>
      <c r="B950" t="s">
        <v>2862</v>
      </c>
      <c r="C950" t="s">
        <v>2863</v>
      </c>
      <c r="D950" t="s">
        <v>19</v>
      </c>
    </row>
    <row r="951" spans="1:4" x14ac:dyDescent="0.25">
      <c r="A951" t="s">
        <v>2864</v>
      </c>
      <c r="B951" t="s">
        <v>2865</v>
      </c>
      <c r="C951" t="s">
        <v>2866</v>
      </c>
      <c r="D951" t="s">
        <v>19</v>
      </c>
    </row>
    <row r="952" spans="1:4" x14ac:dyDescent="0.25">
      <c r="A952" t="s">
        <v>2867</v>
      </c>
      <c r="B952" t="s">
        <v>2868</v>
      </c>
      <c r="C952" t="s">
        <v>2869</v>
      </c>
      <c r="D952" t="s">
        <v>19</v>
      </c>
    </row>
    <row r="953" spans="1:4" x14ac:dyDescent="0.25">
      <c r="A953" t="s">
        <v>2870</v>
      </c>
      <c r="B953" t="s">
        <v>2871</v>
      </c>
      <c r="C953" t="s">
        <v>2872</v>
      </c>
      <c r="D953" t="s">
        <v>19</v>
      </c>
    </row>
    <row r="954" spans="1:4" x14ac:dyDescent="0.25">
      <c r="A954" t="s">
        <v>2873</v>
      </c>
      <c r="B954" t="s">
        <v>2874</v>
      </c>
      <c r="C954" t="s">
        <v>2875</v>
      </c>
      <c r="D954" t="s">
        <v>19</v>
      </c>
    </row>
    <row r="955" spans="1:4" x14ac:dyDescent="0.25">
      <c r="A955" t="s">
        <v>2876</v>
      </c>
      <c r="B955" t="s">
        <v>2877</v>
      </c>
      <c r="C955" t="s">
        <v>2878</v>
      </c>
      <c r="D955" t="s">
        <v>19</v>
      </c>
    </row>
    <row r="956" spans="1:4" x14ac:dyDescent="0.25">
      <c r="A956" t="s">
        <v>2879</v>
      </c>
      <c r="B956" t="s">
        <v>2880</v>
      </c>
      <c r="C956" t="s">
        <v>2881</v>
      </c>
      <c r="D956" t="s">
        <v>19</v>
      </c>
    </row>
    <row r="957" spans="1:4" x14ac:dyDescent="0.25">
      <c r="A957" t="s">
        <v>2882</v>
      </c>
      <c r="B957" t="s">
        <v>2883</v>
      </c>
      <c r="C957" t="s">
        <v>2884</v>
      </c>
      <c r="D957" t="s">
        <v>19</v>
      </c>
    </row>
    <row r="958" spans="1:4" x14ac:dyDescent="0.25">
      <c r="A958" t="s">
        <v>2885</v>
      </c>
      <c r="B958" t="s">
        <v>2886</v>
      </c>
      <c r="C958" t="s">
        <v>2887</v>
      </c>
      <c r="D958" t="s">
        <v>19</v>
      </c>
    </row>
    <row r="959" spans="1:4" x14ac:dyDescent="0.25">
      <c r="A959" t="s">
        <v>2888</v>
      </c>
      <c r="B959" t="s">
        <v>2889</v>
      </c>
      <c r="C959" t="s">
        <v>2890</v>
      </c>
      <c r="D959" t="s">
        <v>19</v>
      </c>
    </row>
    <row r="960" spans="1:4" x14ac:dyDescent="0.25">
      <c r="A960" t="s">
        <v>2891</v>
      </c>
      <c r="B960" t="s">
        <v>2892</v>
      </c>
      <c r="C960" t="s">
        <v>2893</v>
      </c>
      <c r="D960" t="s">
        <v>19</v>
      </c>
    </row>
    <row r="961" spans="1:4" x14ac:dyDescent="0.25">
      <c r="A961" t="s">
        <v>2894</v>
      </c>
      <c r="B961" t="s">
        <v>2895</v>
      </c>
      <c r="C961" t="s">
        <v>2896</v>
      </c>
      <c r="D961" t="s">
        <v>19</v>
      </c>
    </row>
    <row r="962" spans="1:4" x14ac:dyDescent="0.25">
      <c r="A962" t="s">
        <v>2897</v>
      </c>
      <c r="B962" t="s">
        <v>2898</v>
      </c>
      <c r="C962" t="s">
        <v>2899</v>
      </c>
      <c r="D962" t="s">
        <v>19</v>
      </c>
    </row>
    <row r="963" spans="1:4" x14ac:dyDescent="0.25">
      <c r="A963" t="s">
        <v>2900</v>
      </c>
      <c r="B963" t="s">
        <v>2901</v>
      </c>
      <c r="C963" t="s">
        <v>2902</v>
      </c>
      <c r="D963" t="s">
        <v>19</v>
      </c>
    </row>
    <row r="964" spans="1:4" x14ac:dyDescent="0.25">
      <c r="A964" t="s">
        <v>2903</v>
      </c>
      <c r="B964" t="s">
        <v>2904</v>
      </c>
      <c r="C964" t="s">
        <v>2905</v>
      </c>
      <c r="D964" t="s">
        <v>19</v>
      </c>
    </row>
    <row r="965" spans="1:4" x14ac:dyDescent="0.25">
      <c r="A965" t="s">
        <v>2906</v>
      </c>
      <c r="B965" t="s">
        <v>2907</v>
      </c>
      <c r="C965" t="s">
        <v>2908</v>
      </c>
      <c r="D965" t="s">
        <v>19</v>
      </c>
    </row>
    <row r="966" spans="1:4" x14ac:dyDescent="0.25">
      <c r="A966" t="s">
        <v>2909</v>
      </c>
      <c r="B966" t="s">
        <v>2910</v>
      </c>
      <c r="C966" t="s">
        <v>2911</v>
      </c>
      <c r="D966" t="s">
        <v>19</v>
      </c>
    </row>
    <row r="967" spans="1:4" x14ac:dyDescent="0.25">
      <c r="A967" t="s">
        <v>2912</v>
      </c>
      <c r="B967" t="s">
        <v>2913</v>
      </c>
      <c r="C967" t="s">
        <v>2914</v>
      </c>
      <c r="D967" t="s">
        <v>19</v>
      </c>
    </row>
    <row r="968" spans="1:4" x14ac:dyDescent="0.25">
      <c r="A968" t="s">
        <v>2915</v>
      </c>
      <c r="B968" t="s">
        <v>2916</v>
      </c>
      <c r="C968" t="s">
        <v>2917</v>
      </c>
      <c r="D968" t="s">
        <v>19</v>
      </c>
    </row>
    <row r="969" spans="1:4" x14ac:dyDescent="0.25">
      <c r="A969" t="s">
        <v>2918</v>
      </c>
      <c r="B969" t="s">
        <v>2919</v>
      </c>
      <c r="C969" t="s">
        <v>2920</v>
      </c>
      <c r="D969" t="s">
        <v>19</v>
      </c>
    </row>
    <row r="970" spans="1:4" x14ac:dyDescent="0.25">
      <c r="A970" t="s">
        <v>2921</v>
      </c>
      <c r="B970" t="s">
        <v>2922</v>
      </c>
      <c r="C970" t="s">
        <v>2923</v>
      </c>
      <c r="D970" t="s">
        <v>19</v>
      </c>
    </row>
    <row r="971" spans="1:4" x14ac:dyDescent="0.25">
      <c r="A971" t="s">
        <v>2924</v>
      </c>
      <c r="B971" t="s">
        <v>2925</v>
      </c>
      <c r="C971" t="s">
        <v>2926</v>
      </c>
      <c r="D971" t="s">
        <v>19</v>
      </c>
    </row>
    <row r="972" spans="1:4" x14ac:dyDescent="0.25">
      <c r="A972" t="s">
        <v>2927</v>
      </c>
      <c r="B972" t="s">
        <v>2928</v>
      </c>
      <c r="C972" t="s">
        <v>2929</v>
      </c>
      <c r="D972" t="s">
        <v>19</v>
      </c>
    </row>
    <row r="973" spans="1:4" x14ac:dyDescent="0.25">
      <c r="A973" t="s">
        <v>2930</v>
      </c>
      <c r="B973" t="s">
        <v>2931</v>
      </c>
      <c r="C973" t="s">
        <v>2932</v>
      </c>
      <c r="D973" t="s">
        <v>19</v>
      </c>
    </row>
    <row r="974" spans="1:4" x14ac:dyDescent="0.25">
      <c r="A974" t="s">
        <v>2933</v>
      </c>
      <c r="B974" t="s">
        <v>2934</v>
      </c>
      <c r="C974" t="s">
        <v>2935</v>
      </c>
      <c r="D974" t="s">
        <v>19</v>
      </c>
    </row>
    <row r="975" spans="1:4" x14ac:dyDescent="0.25">
      <c r="A975" t="s">
        <v>2936</v>
      </c>
      <c r="B975" t="s">
        <v>2937</v>
      </c>
      <c r="C975" t="s">
        <v>2938</v>
      </c>
      <c r="D975" t="s">
        <v>19</v>
      </c>
    </row>
    <row r="976" spans="1:4" x14ac:dyDescent="0.25">
      <c r="A976" t="s">
        <v>2939</v>
      </c>
      <c r="B976" t="s">
        <v>2940</v>
      </c>
      <c r="C976" t="s">
        <v>2941</v>
      </c>
      <c r="D976" t="s">
        <v>19</v>
      </c>
    </row>
    <row r="977" spans="1:4" x14ac:dyDescent="0.25">
      <c r="A977" t="s">
        <v>2942</v>
      </c>
      <c r="B977" t="s">
        <v>2943</v>
      </c>
      <c r="C977" t="s">
        <v>2944</v>
      </c>
      <c r="D977" t="s">
        <v>19</v>
      </c>
    </row>
    <row r="978" spans="1:4" x14ac:dyDescent="0.25">
      <c r="A978" t="s">
        <v>2945</v>
      </c>
      <c r="B978" t="s">
        <v>2946</v>
      </c>
      <c r="C978" t="s">
        <v>2947</v>
      </c>
      <c r="D978" t="s">
        <v>19</v>
      </c>
    </row>
    <row r="979" spans="1:4" x14ac:dyDescent="0.25">
      <c r="A979" t="s">
        <v>2948</v>
      </c>
      <c r="B979" t="s">
        <v>2949</v>
      </c>
      <c r="C979" t="s">
        <v>2950</v>
      </c>
      <c r="D979" t="s">
        <v>19</v>
      </c>
    </row>
    <row r="980" spans="1:4" x14ac:dyDescent="0.25">
      <c r="A980" t="s">
        <v>2951</v>
      </c>
      <c r="B980" t="s">
        <v>2952</v>
      </c>
      <c r="C980" t="s">
        <v>2953</v>
      </c>
      <c r="D980" t="s">
        <v>19</v>
      </c>
    </row>
    <row r="981" spans="1:4" x14ac:dyDescent="0.25">
      <c r="A981" t="s">
        <v>2954</v>
      </c>
      <c r="B981" t="s">
        <v>2955</v>
      </c>
      <c r="C981" t="s">
        <v>2956</v>
      </c>
      <c r="D981" t="s">
        <v>19</v>
      </c>
    </row>
    <row r="982" spans="1:4" x14ac:dyDescent="0.25">
      <c r="A982" t="s">
        <v>2957</v>
      </c>
      <c r="B982" t="s">
        <v>2958</v>
      </c>
      <c r="C982" t="s">
        <v>2959</v>
      </c>
      <c r="D982" t="s">
        <v>19</v>
      </c>
    </row>
    <row r="983" spans="1:4" x14ac:dyDescent="0.25">
      <c r="A983" t="s">
        <v>2960</v>
      </c>
      <c r="B983" t="s">
        <v>2961</v>
      </c>
      <c r="C983" t="s">
        <v>2962</v>
      </c>
      <c r="D983" t="s">
        <v>19</v>
      </c>
    </row>
    <row r="984" spans="1:4" x14ac:dyDescent="0.25">
      <c r="A984" t="s">
        <v>2963</v>
      </c>
      <c r="B984" t="s">
        <v>2964</v>
      </c>
      <c r="C984" t="s">
        <v>2965</v>
      </c>
      <c r="D984" t="s">
        <v>19</v>
      </c>
    </row>
    <row r="985" spans="1:4" x14ac:dyDescent="0.25">
      <c r="A985" t="s">
        <v>2966</v>
      </c>
      <c r="B985" t="s">
        <v>2967</v>
      </c>
      <c r="C985" t="s">
        <v>2968</v>
      </c>
      <c r="D985" t="s">
        <v>19</v>
      </c>
    </row>
    <row r="986" spans="1:4" x14ac:dyDescent="0.25">
      <c r="A986" t="s">
        <v>2969</v>
      </c>
      <c r="B986" t="s">
        <v>2970</v>
      </c>
      <c r="C986" t="s">
        <v>2971</v>
      </c>
      <c r="D986" t="s">
        <v>19</v>
      </c>
    </row>
    <row r="987" spans="1:4" x14ac:dyDescent="0.25">
      <c r="A987" t="s">
        <v>2972</v>
      </c>
      <c r="B987" t="s">
        <v>2973</v>
      </c>
      <c r="C987" t="s">
        <v>2974</v>
      </c>
      <c r="D987" t="s">
        <v>19</v>
      </c>
    </row>
    <row r="988" spans="1:4" x14ac:dyDescent="0.25">
      <c r="A988" t="s">
        <v>2975</v>
      </c>
      <c r="B988" t="s">
        <v>2976</v>
      </c>
      <c r="C988" t="s">
        <v>2977</v>
      </c>
      <c r="D988" t="s">
        <v>19</v>
      </c>
    </row>
    <row r="989" spans="1:4" x14ac:dyDescent="0.25">
      <c r="A989" t="s">
        <v>2978</v>
      </c>
      <c r="B989" t="s">
        <v>2979</v>
      </c>
      <c r="C989" t="s">
        <v>2980</v>
      </c>
      <c r="D989" t="s">
        <v>19</v>
      </c>
    </row>
    <row r="990" spans="1:4" x14ac:dyDescent="0.25">
      <c r="A990" t="s">
        <v>2981</v>
      </c>
      <c r="B990" t="s">
        <v>2982</v>
      </c>
      <c r="C990" t="s">
        <v>2983</v>
      </c>
      <c r="D990" t="s">
        <v>19</v>
      </c>
    </row>
    <row r="991" spans="1:4" x14ac:dyDescent="0.25">
      <c r="A991" t="s">
        <v>2984</v>
      </c>
      <c r="B991" t="s">
        <v>2985</v>
      </c>
      <c r="C991" t="s">
        <v>2986</v>
      </c>
      <c r="D991" t="s">
        <v>19</v>
      </c>
    </row>
    <row r="992" spans="1:4" x14ac:dyDescent="0.25">
      <c r="A992" t="s">
        <v>2987</v>
      </c>
      <c r="B992" t="s">
        <v>2988</v>
      </c>
      <c r="C992" t="s">
        <v>2989</v>
      </c>
      <c r="D992" t="s">
        <v>19</v>
      </c>
    </row>
    <row r="993" spans="1:4" x14ac:dyDescent="0.25">
      <c r="A993" t="s">
        <v>2990</v>
      </c>
      <c r="B993" t="s">
        <v>2991</v>
      </c>
      <c r="C993" t="s">
        <v>2992</v>
      </c>
      <c r="D993" t="s">
        <v>19</v>
      </c>
    </row>
    <row r="994" spans="1:4" x14ac:dyDescent="0.25">
      <c r="A994" t="s">
        <v>2993</v>
      </c>
      <c r="B994" t="s">
        <v>2994</v>
      </c>
      <c r="C994" t="s">
        <v>2995</v>
      </c>
      <c r="D994" t="s">
        <v>19</v>
      </c>
    </row>
    <row r="995" spans="1:4" x14ac:dyDescent="0.25">
      <c r="A995" t="s">
        <v>2996</v>
      </c>
      <c r="B995" t="s">
        <v>2997</v>
      </c>
      <c r="C995" t="s">
        <v>2998</v>
      </c>
      <c r="D995" t="s">
        <v>19</v>
      </c>
    </row>
    <row r="996" spans="1:4" x14ac:dyDescent="0.25">
      <c r="A996" t="s">
        <v>2999</v>
      </c>
      <c r="B996" t="s">
        <v>3000</v>
      </c>
      <c r="C996" t="s">
        <v>3001</v>
      </c>
      <c r="D996" t="s">
        <v>19</v>
      </c>
    </row>
    <row r="997" spans="1:4" x14ac:dyDescent="0.25">
      <c r="A997" t="s">
        <v>3002</v>
      </c>
      <c r="B997" t="s">
        <v>3003</v>
      </c>
      <c r="C997" t="s">
        <v>3004</v>
      </c>
      <c r="D997" t="s">
        <v>19</v>
      </c>
    </row>
    <row r="998" spans="1:4" x14ac:dyDescent="0.25">
      <c r="A998" t="s">
        <v>3005</v>
      </c>
      <c r="B998" t="s">
        <v>3006</v>
      </c>
      <c r="C998" t="s">
        <v>3007</v>
      </c>
      <c r="D998" t="s">
        <v>19</v>
      </c>
    </row>
    <row r="999" spans="1:4" x14ac:dyDescent="0.25">
      <c r="A999" t="s">
        <v>3008</v>
      </c>
      <c r="B999" t="s">
        <v>3009</v>
      </c>
      <c r="C999" t="s">
        <v>3010</v>
      </c>
      <c r="D999" t="s">
        <v>19</v>
      </c>
    </row>
    <row r="1000" spans="1:4" x14ac:dyDescent="0.25">
      <c r="A1000" t="s">
        <v>3011</v>
      </c>
      <c r="B1000" t="s">
        <v>3012</v>
      </c>
      <c r="C1000" t="s">
        <v>3013</v>
      </c>
      <c r="D1000" t="s">
        <v>19</v>
      </c>
    </row>
    <row r="1001" spans="1:4" x14ac:dyDescent="0.25">
      <c r="A1001" t="s">
        <v>3014</v>
      </c>
      <c r="B1001" t="s">
        <v>3015</v>
      </c>
      <c r="C1001" t="s">
        <v>3016</v>
      </c>
      <c r="D1001" t="s">
        <v>19</v>
      </c>
    </row>
    <row r="1002" spans="1:4" x14ac:dyDescent="0.25">
      <c r="A1002" t="s">
        <v>3017</v>
      </c>
      <c r="B1002" t="s">
        <v>3018</v>
      </c>
      <c r="C1002" t="s">
        <v>3019</v>
      </c>
      <c r="D1002" t="s">
        <v>19</v>
      </c>
    </row>
    <row r="1003" spans="1:4" x14ac:dyDescent="0.25">
      <c r="A1003" t="s">
        <v>3020</v>
      </c>
      <c r="B1003" t="s">
        <v>3021</v>
      </c>
      <c r="C1003" t="s">
        <v>3022</v>
      </c>
      <c r="D1003" t="s">
        <v>19</v>
      </c>
    </row>
    <row r="1004" spans="1:4" x14ac:dyDescent="0.25">
      <c r="A1004" t="s">
        <v>3023</v>
      </c>
      <c r="B1004" t="s">
        <v>3024</v>
      </c>
      <c r="C1004" t="s">
        <v>3025</v>
      </c>
      <c r="D1004" t="s">
        <v>19</v>
      </c>
    </row>
    <row r="1005" spans="1:4" x14ac:dyDescent="0.25">
      <c r="A1005" t="s">
        <v>3026</v>
      </c>
      <c r="B1005" t="s">
        <v>3027</v>
      </c>
      <c r="C1005" t="s">
        <v>3028</v>
      </c>
      <c r="D1005" t="s">
        <v>19</v>
      </c>
    </row>
    <row r="1006" spans="1:4" x14ac:dyDescent="0.25">
      <c r="A1006" t="s">
        <v>3029</v>
      </c>
      <c r="B1006" t="s">
        <v>3030</v>
      </c>
      <c r="C1006" t="s">
        <v>3031</v>
      </c>
      <c r="D1006" t="s">
        <v>19</v>
      </c>
    </row>
    <row r="1007" spans="1:4" x14ac:dyDescent="0.25">
      <c r="A1007" t="s">
        <v>3032</v>
      </c>
      <c r="B1007" t="s">
        <v>3033</v>
      </c>
      <c r="C1007" t="s">
        <v>3034</v>
      </c>
      <c r="D1007" t="s">
        <v>19</v>
      </c>
    </row>
    <row r="1008" spans="1:4" x14ac:dyDescent="0.25">
      <c r="A1008" t="s">
        <v>3035</v>
      </c>
      <c r="B1008" t="s">
        <v>3036</v>
      </c>
      <c r="C1008" t="s">
        <v>3037</v>
      </c>
      <c r="D1008" t="s">
        <v>19</v>
      </c>
    </row>
    <row r="1009" spans="1:4" x14ac:dyDescent="0.25">
      <c r="A1009" t="s">
        <v>3038</v>
      </c>
      <c r="B1009" t="s">
        <v>3039</v>
      </c>
      <c r="C1009" t="s">
        <v>3040</v>
      </c>
      <c r="D1009" t="s">
        <v>19</v>
      </c>
    </row>
    <row r="1010" spans="1:4" x14ac:dyDescent="0.25">
      <c r="A1010" t="s">
        <v>3041</v>
      </c>
      <c r="B1010" t="s">
        <v>3042</v>
      </c>
      <c r="C1010" t="s">
        <v>3043</v>
      </c>
      <c r="D1010" t="s">
        <v>19</v>
      </c>
    </row>
    <row r="1011" spans="1:4" x14ac:dyDescent="0.25">
      <c r="A1011" t="s">
        <v>3044</v>
      </c>
      <c r="B1011" t="s">
        <v>3045</v>
      </c>
      <c r="C1011" t="s">
        <v>3046</v>
      </c>
      <c r="D1011" t="s">
        <v>19</v>
      </c>
    </row>
    <row r="1012" spans="1:4" x14ac:dyDescent="0.25">
      <c r="A1012" t="s">
        <v>3047</v>
      </c>
      <c r="B1012" t="s">
        <v>3048</v>
      </c>
      <c r="C1012" t="s">
        <v>3049</v>
      </c>
      <c r="D1012" t="s">
        <v>19</v>
      </c>
    </row>
    <row r="1013" spans="1:4" x14ac:dyDescent="0.25">
      <c r="A1013" t="s">
        <v>3050</v>
      </c>
      <c r="B1013" t="s">
        <v>3051</v>
      </c>
      <c r="C1013" t="s">
        <v>3052</v>
      </c>
      <c r="D1013" t="s">
        <v>19</v>
      </c>
    </row>
    <row r="1014" spans="1:4" x14ac:dyDescent="0.25">
      <c r="A1014" t="s">
        <v>3053</v>
      </c>
      <c r="B1014" t="s">
        <v>3054</v>
      </c>
      <c r="C1014" t="s">
        <v>3055</v>
      </c>
      <c r="D1014" t="s">
        <v>19</v>
      </c>
    </row>
    <row r="1015" spans="1:4" x14ac:dyDescent="0.25">
      <c r="A1015" t="s">
        <v>3056</v>
      </c>
      <c r="B1015" t="s">
        <v>3057</v>
      </c>
      <c r="C1015" t="s">
        <v>3058</v>
      </c>
      <c r="D1015" t="s">
        <v>19</v>
      </c>
    </row>
    <row r="1016" spans="1:4" x14ac:dyDescent="0.25">
      <c r="A1016" t="s">
        <v>3059</v>
      </c>
      <c r="B1016" t="s">
        <v>3060</v>
      </c>
      <c r="C1016" t="s">
        <v>3061</v>
      </c>
      <c r="D1016" t="s">
        <v>19</v>
      </c>
    </row>
    <row r="1017" spans="1:4" x14ac:dyDescent="0.25">
      <c r="A1017" t="s">
        <v>3062</v>
      </c>
      <c r="B1017" t="s">
        <v>3063</v>
      </c>
      <c r="C1017" t="s">
        <v>3064</v>
      </c>
      <c r="D1017" t="s">
        <v>19</v>
      </c>
    </row>
    <row r="1018" spans="1:4" x14ac:dyDescent="0.25">
      <c r="A1018" t="s">
        <v>3065</v>
      </c>
      <c r="B1018" t="s">
        <v>3066</v>
      </c>
      <c r="C1018" t="s">
        <v>3067</v>
      </c>
      <c r="D1018" t="s">
        <v>19</v>
      </c>
    </row>
    <row r="1019" spans="1:4" x14ac:dyDescent="0.25">
      <c r="A1019" t="s">
        <v>3068</v>
      </c>
      <c r="B1019" t="s">
        <v>3069</v>
      </c>
      <c r="C1019" t="s">
        <v>3070</v>
      </c>
      <c r="D1019" t="s">
        <v>19</v>
      </c>
    </row>
    <row r="1020" spans="1:4" x14ac:dyDescent="0.25">
      <c r="A1020" t="s">
        <v>3071</v>
      </c>
      <c r="B1020" t="s">
        <v>3072</v>
      </c>
      <c r="C1020" t="s">
        <v>3073</v>
      </c>
      <c r="D1020" t="s">
        <v>19</v>
      </c>
    </row>
    <row r="1021" spans="1:4" x14ac:dyDescent="0.25">
      <c r="A1021" t="s">
        <v>3074</v>
      </c>
      <c r="B1021" t="s">
        <v>3075</v>
      </c>
      <c r="C1021" t="s">
        <v>3076</v>
      </c>
      <c r="D1021" t="s">
        <v>19</v>
      </c>
    </row>
    <row r="1022" spans="1:4" x14ac:dyDescent="0.25">
      <c r="A1022" t="s">
        <v>3077</v>
      </c>
      <c r="B1022" t="s">
        <v>3078</v>
      </c>
      <c r="C1022" t="s">
        <v>3079</v>
      </c>
      <c r="D1022" t="s">
        <v>19</v>
      </c>
    </row>
    <row r="1023" spans="1:4" x14ac:dyDescent="0.25">
      <c r="A1023" t="s">
        <v>3080</v>
      </c>
      <c r="B1023" t="s">
        <v>3081</v>
      </c>
      <c r="C1023" t="s">
        <v>3082</v>
      </c>
      <c r="D1023" t="s">
        <v>19</v>
      </c>
    </row>
    <row r="1024" spans="1:4" x14ac:dyDescent="0.25">
      <c r="A1024" t="s">
        <v>3083</v>
      </c>
      <c r="B1024" t="s">
        <v>3084</v>
      </c>
      <c r="C1024" t="s">
        <v>3085</v>
      </c>
      <c r="D1024" t="s">
        <v>19</v>
      </c>
    </row>
    <row r="1025" spans="1:4" x14ac:dyDescent="0.25">
      <c r="A1025" t="s">
        <v>3086</v>
      </c>
      <c r="B1025" t="s">
        <v>3087</v>
      </c>
      <c r="C1025" t="s">
        <v>3088</v>
      </c>
      <c r="D1025" t="s">
        <v>19</v>
      </c>
    </row>
    <row r="1026" spans="1:4" x14ac:dyDescent="0.25">
      <c r="A1026" t="s">
        <v>3089</v>
      </c>
      <c r="B1026" t="s">
        <v>3090</v>
      </c>
      <c r="C1026" t="s">
        <v>3091</v>
      </c>
      <c r="D1026" t="s">
        <v>19</v>
      </c>
    </row>
    <row r="1027" spans="1:4" x14ac:dyDescent="0.25">
      <c r="A1027" t="s">
        <v>3092</v>
      </c>
      <c r="B1027" t="s">
        <v>3093</v>
      </c>
      <c r="C1027" t="s">
        <v>3094</v>
      </c>
      <c r="D1027" t="s">
        <v>19</v>
      </c>
    </row>
    <row r="1028" spans="1:4" x14ac:dyDescent="0.25">
      <c r="A1028" t="s">
        <v>3095</v>
      </c>
      <c r="B1028" t="s">
        <v>3096</v>
      </c>
      <c r="C1028" t="s">
        <v>3097</v>
      </c>
      <c r="D1028" t="s">
        <v>19</v>
      </c>
    </row>
    <row r="1029" spans="1:4" x14ac:dyDescent="0.25">
      <c r="A1029" t="s">
        <v>3098</v>
      </c>
      <c r="B1029" t="s">
        <v>3099</v>
      </c>
      <c r="C1029" t="s">
        <v>3100</v>
      </c>
      <c r="D1029" t="s">
        <v>19</v>
      </c>
    </row>
    <row r="1030" spans="1:4" x14ac:dyDescent="0.25">
      <c r="A1030" t="s">
        <v>3101</v>
      </c>
      <c r="B1030" t="s">
        <v>3102</v>
      </c>
      <c r="C1030" t="s">
        <v>3103</v>
      </c>
      <c r="D1030" t="s">
        <v>19</v>
      </c>
    </row>
    <row r="1031" spans="1:4" x14ac:dyDescent="0.25">
      <c r="A1031" t="s">
        <v>3104</v>
      </c>
      <c r="B1031" t="s">
        <v>3105</v>
      </c>
      <c r="C1031" t="s">
        <v>3106</v>
      </c>
      <c r="D1031" t="s">
        <v>19</v>
      </c>
    </row>
    <row r="1032" spans="1:4" x14ac:dyDescent="0.25">
      <c r="A1032" t="s">
        <v>3107</v>
      </c>
      <c r="B1032" t="s">
        <v>3108</v>
      </c>
      <c r="C1032" t="s">
        <v>3109</v>
      </c>
      <c r="D1032" t="s">
        <v>19</v>
      </c>
    </row>
    <row r="1033" spans="1:4" x14ac:dyDescent="0.25">
      <c r="A1033" t="s">
        <v>3110</v>
      </c>
      <c r="B1033" t="s">
        <v>3111</v>
      </c>
      <c r="C1033" t="s">
        <v>3112</v>
      </c>
      <c r="D1033" t="s">
        <v>19</v>
      </c>
    </row>
    <row r="1034" spans="1:4" x14ac:dyDescent="0.25">
      <c r="A1034" t="s">
        <v>3113</v>
      </c>
      <c r="B1034" t="s">
        <v>3114</v>
      </c>
      <c r="C1034" t="s">
        <v>3115</v>
      </c>
      <c r="D1034" t="s">
        <v>19</v>
      </c>
    </row>
    <row r="1035" spans="1:4" x14ac:dyDescent="0.25">
      <c r="A1035" t="s">
        <v>3116</v>
      </c>
      <c r="B1035" t="s">
        <v>3117</v>
      </c>
      <c r="C1035" t="s">
        <v>3118</v>
      </c>
      <c r="D1035" t="s">
        <v>19</v>
      </c>
    </row>
    <row r="1036" spans="1:4" x14ac:dyDescent="0.25">
      <c r="A1036" t="s">
        <v>3119</v>
      </c>
      <c r="B1036" t="s">
        <v>3120</v>
      </c>
      <c r="C1036" t="s">
        <v>3121</v>
      </c>
      <c r="D1036" t="s">
        <v>19</v>
      </c>
    </row>
    <row r="1037" spans="1:4" x14ac:dyDescent="0.25">
      <c r="A1037" t="s">
        <v>3122</v>
      </c>
      <c r="B1037" t="s">
        <v>3123</v>
      </c>
      <c r="C1037" t="s">
        <v>3124</v>
      </c>
      <c r="D1037" t="s">
        <v>19</v>
      </c>
    </row>
    <row r="1038" spans="1:4" x14ac:dyDescent="0.25">
      <c r="A1038" t="s">
        <v>3125</v>
      </c>
      <c r="B1038" t="s">
        <v>3126</v>
      </c>
      <c r="C1038" t="s">
        <v>3127</v>
      </c>
      <c r="D1038" t="s">
        <v>19</v>
      </c>
    </row>
    <row r="1039" spans="1:4" x14ac:dyDescent="0.25">
      <c r="A1039" t="s">
        <v>3128</v>
      </c>
      <c r="B1039" t="s">
        <v>3129</v>
      </c>
      <c r="C1039" t="s">
        <v>3130</v>
      </c>
      <c r="D1039" t="s">
        <v>19</v>
      </c>
    </row>
    <row r="1040" spans="1:4" x14ac:dyDescent="0.25">
      <c r="A1040" t="s">
        <v>3131</v>
      </c>
      <c r="B1040" t="s">
        <v>3132</v>
      </c>
      <c r="C1040" t="s">
        <v>3133</v>
      </c>
      <c r="D1040" t="s">
        <v>19</v>
      </c>
    </row>
    <row r="1041" spans="1:4" x14ac:dyDescent="0.25">
      <c r="A1041" t="s">
        <v>3134</v>
      </c>
      <c r="B1041" t="s">
        <v>3135</v>
      </c>
      <c r="C1041" t="s">
        <v>3136</v>
      </c>
      <c r="D1041" t="s">
        <v>19</v>
      </c>
    </row>
    <row r="1042" spans="1:4" x14ac:dyDescent="0.25">
      <c r="A1042" t="s">
        <v>3137</v>
      </c>
      <c r="B1042" t="s">
        <v>3138</v>
      </c>
      <c r="C1042" t="s">
        <v>3139</v>
      </c>
      <c r="D1042" t="s">
        <v>19</v>
      </c>
    </row>
    <row r="1043" spans="1:4" x14ac:dyDescent="0.25">
      <c r="A1043" t="s">
        <v>3140</v>
      </c>
      <c r="B1043" t="s">
        <v>3141</v>
      </c>
      <c r="C1043" t="s">
        <v>3142</v>
      </c>
      <c r="D1043" t="s">
        <v>19</v>
      </c>
    </row>
    <row r="1044" spans="1:4" x14ac:dyDescent="0.25">
      <c r="A1044" t="s">
        <v>3143</v>
      </c>
      <c r="B1044" t="s">
        <v>3144</v>
      </c>
      <c r="C1044" t="s">
        <v>3145</v>
      </c>
      <c r="D1044" t="s">
        <v>19</v>
      </c>
    </row>
    <row r="1045" spans="1:4" x14ac:dyDescent="0.25">
      <c r="A1045" t="s">
        <v>3146</v>
      </c>
      <c r="B1045" t="s">
        <v>3147</v>
      </c>
      <c r="C1045" t="s">
        <v>3148</v>
      </c>
      <c r="D1045" t="s">
        <v>19</v>
      </c>
    </row>
    <row r="1046" spans="1:4" x14ac:dyDescent="0.25">
      <c r="A1046" t="s">
        <v>3149</v>
      </c>
      <c r="B1046" t="s">
        <v>3150</v>
      </c>
      <c r="C1046" t="s">
        <v>3151</v>
      </c>
      <c r="D1046" t="s">
        <v>19</v>
      </c>
    </row>
    <row r="1047" spans="1:4" x14ac:dyDescent="0.25">
      <c r="A1047" t="s">
        <v>3152</v>
      </c>
      <c r="B1047" t="s">
        <v>3153</v>
      </c>
      <c r="C1047" t="s">
        <v>3154</v>
      </c>
      <c r="D1047" t="s">
        <v>19</v>
      </c>
    </row>
    <row r="1048" spans="1:4" x14ac:dyDescent="0.25">
      <c r="A1048" t="s">
        <v>3155</v>
      </c>
      <c r="B1048" t="s">
        <v>3156</v>
      </c>
      <c r="C1048" t="s">
        <v>3157</v>
      </c>
      <c r="D1048" t="s">
        <v>19</v>
      </c>
    </row>
    <row r="1049" spans="1:4" x14ac:dyDescent="0.25">
      <c r="A1049" t="s">
        <v>3158</v>
      </c>
      <c r="B1049" t="s">
        <v>3159</v>
      </c>
      <c r="C1049" t="s">
        <v>3160</v>
      </c>
      <c r="D1049" t="s">
        <v>19</v>
      </c>
    </row>
    <row r="1050" spans="1:4" x14ac:dyDescent="0.25">
      <c r="A1050" t="s">
        <v>3161</v>
      </c>
      <c r="B1050" t="s">
        <v>3162</v>
      </c>
      <c r="C1050" t="s">
        <v>3163</v>
      </c>
      <c r="D1050" t="s">
        <v>19</v>
      </c>
    </row>
    <row r="1051" spans="1:4" x14ac:dyDescent="0.25">
      <c r="A1051" t="s">
        <v>3164</v>
      </c>
      <c r="B1051" t="s">
        <v>3165</v>
      </c>
      <c r="C1051" t="s">
        <v>3166</v>
      </c>
      <c r="D1051" t="s">
        <v>19</v>
      </c>
    </row>
    <row r="1052" spans="1:4" x14ac:dyDescent="0.25">
      <c r="A1052" t="s">
        <v>3167</v>
      </c>
      <c r="B1052" t="s">
        <v>3168</v>
      </c>
      <c r="C1052" t="s">
        <v>3169</v>
      </c>
      <c r="D1052" t="s">
        <v>19</v>
      </c>
    </row>
    <row r="1053" spans="1:4" x14ac:dyDescent="0.25">
      <c r="A1053" t="s">
        <v>3170</v>
      </c>
      <c r="B1053" t="s">
        <v>3171</v>
      </c>
      <c r="C1053" t="s">
        <v>3172</v>
      </c>
      <c r="D1053" t="s">
        <v>19</v>
      </c>
    </row>
    <row r="1054" spans="1:4" x14ac:dyDescent="0.25">
      <c r="A1054" t="s">
        <v>3173</v>
      </c>
      <c r="B1054" t="s">
        <v>3174</v>
      </c>
      <c r="C1054" t="s">
        <v>3175</v>
      </c>
      <c r="D1054" t="s">
        <v>19</v>
      </c>
    </row>
    <row r="1055" spans="1:4" x14ac:dyDescent="0.25">
      <c r="A1055" t="s">
        <v>3176</v>
      </c>
      <c r="B1055" t="s">
        <v>3177</v>
      </c>
      <c r="C1055" t="s">
        <v>3178</v>
      </c>
      <c r="D1055" t="s">
        <v>19</v>
      </c>
    </row>
    <row r="1056" spans="1:4" x14ac:dyDescent="0.25">
      <c r="A1056" t="s">
        <v>3179</v>
      </c>
      <c r="B1056" t="s">
        <v>3180</v>
      </c>
      <c r="C1056" t="s">
        <v>3181</v>
      </c>
      <c r="D1056" t="s">
        <v>19</v>
      </c>
    </row>
    <row r="1057" spans="1:4" x14ac:dyDescent="0.25">
      <c r="A1057" t="s">
        <v>3182</v>
      </c>
      <c r="B1057" t="s">
        <v>3183</v>
      </c>
      <c r="C1057" t="s">
        <v>3184</v>
      </c>
      <c r="D1057" t="s">
        <v>19</v>
      </c>
    </row>
    <row r="1058" spans="1:4" x14ac:dyDescent="0.25">
      <c r="A1058" t="s">
        <v>3185</v>
      </c>
      <c r="B1058" t="s">
        <v>3186</v>
      </c>
      <c r="C1058" t="s">
        <v>3187</v>
      </c>
      <c r="D1058" t="s">
        <v>19</v>
      </c>
    </row>
    <row r="1059" spans="1:4" x14ac:dyDescent="0.25">
      <c r="A1059" t="s">
        <v>3188</v>
      </c>
      <c r="B1059" t="s">
        <v>3189</v>
      </c>
      <c r="C1059" t="s">
        <v>3190</v>
      </c>
      <c r="D1059" t="s">
        <v>19</v>
      </c>
    </row>
    <row r="1060" spans="1:4" x14ac:dyDescent="0.25">
      <c r="A1060" t="s">
        <v>3191</v>
      </c>
      <c r="B1060" t="s">
        <v>3192</v>
      </c>
      <c r="C1060" t="s">
        <v>3193</v>
      </c>
      <c r="D1060" t="s">
        <v>19</v>
      </c>
    </row>
    <row r="1061" spans="1:4" x14ac:dyDescent="0.25">
      <c r="A1061" t="s">
        <v>3194</v>
      </c>
      <c r="B1061" t="s">
        <v>3195</v>
      </c>
      <c r="C1061" t="s">
        <v>3196</v>
      </c>
      <c r="D1061" t="s">
        <v>19</v>
      </c>
    </row>
    <row r="1062" spans="1:4" x14ac:dyDescent="0.25">
      <c r="A1062" t="s">
        <v>3197</v>
      </c>
      <c r="B1062" t="s">
        <v>3198</v>
      </c>
      <c r="C1062" t="s">
        <v>3199</v>
      </c>
      <c r="D1062" t="s">
        <v>19</v>
      </c>
    </row>
    <row r="1063" spans="1:4" x14ac:dyDescent="0.25">
      <c r="A1063" t="s">
        <v>3200</v>
      </c>
      <c r="B1063" t="s">
        <v>3201</v>
      </c>
      <c r="C1063" t="s">
        <v>3202</v>
      </c>
      <c r="D1063" t="s">
        <v>19</v>
      </c>
    </row>
    <row r="1064" spans="1:4" x14ac:dyDescent="0.25">
      <c r="A1064" t="s">
        <v>3203</v>
      </c>
      <c r="B1064" t="s">
        <v>3204</v>
      </c>
      <c r="C1064" t="s">
        <v>3205</v>
      </c>
      <c r="D1064" t="s">
        <v>19</v>
      </c>
    </row>
    <row r="1065" spans="1:4" x14ac:dyDescent="0.25">
      <c r="A1065" t="s">
        <v>3206</v>
      </c>
      <c r="B1065" t="s">
        <v>3207</v>
      </c>
      <c r="C1065" t="s">
        <v>3208</v>
      </c>
      <c r="D1065" t="s">
        <v>19</v>
      </c>
    </row>
    <row r="1066" spans="1:4" x14ac:dyDescent="0.25">
      <c r="A1066" t="s">
        <v>3209</v>
      </c>
      <c r="B1066" t="s">
        <v>3210</v>
      </c>
      <c r="C1066" t="s">
        <v>3211</v>
      </c>
      <c r="D1066" t="s">
        <v>19</v>
      </c>
    </row>
    <row r="1067" spans="1:4" x14ac:dyDescent="0.25">
      <c r="A1067" t="s">
        <v>3212</v>
      </c>
      <c r="B1067" t="s">
        <v>3213</v>
      </c>
      <c r="C1067" t="s">
        <v>3214</v>
      </c>
      <c r="D1067" t="s">
        <v>19</v>
      </c>
    </row>
    <row r="1068" spans="1:4" x14ac:dyDescent="0.25">
      <c r="A1068" t="s">
        <v>3215</v>
      </c>
      <c r="B1068" t="s">
        <v>3216</v>
      </c>
      <c r="C1068" t="s">
        <v>3217</v>
      </c>
      <c r="D1068" t="s">
        <v>19</v>
      </c>
    </row>
    <row r="1069" spans="1:4" x14ac:dyDescent="0.25">
      <c r="A1069" t="s">
        <v>3218</v>
      </c>
      <c r="B1069" t="s">
        <v>3219</v>
      </c>
      <c r="C1069" t="s">
        <v>3220</v>
      </c>
      <c r="D1069" t="s">
        <v>19</v>
      </c>
    </row>
    <row r="1070" spans="1:4" x14ac:dyDescent="0.25">
      <c r="A1070" t="s">
        <v>3221</v>
      </c>
      <c r="B1070" t="s">
        <v>3222</v>
      </c>
      <c r="C1070" t="s">
        <v>3223</v>
      </c>
      <c r="D1070" t="s">
        <v>19</v>
      </c>
    </row>
    <row r="1071" spans="1:4" x14ac:dyDescent="0.25">
      <c r="A1071" t="s">
        <v>3224</v>
      </c>
      <c r="B1071" t="s">
        <v>3225</v>
      </c>
      <c r="C1071" t="s">
        <v>3226</v>
      </c>
      <c r="D1071" t="s">
        <v>19</v>
      </c>
    </row>
    <row r="1072" spans="1:4" x14ac:dyDescent="0.25">
      <c r="A1072" t="s">
        <v>3227</v>
      </c>
      <c r="B1072" t="s">
        <v>3228</v>
      </c>
      <c r="C1072" t="s">
        <v>3229</v>
      </c>
      <c r="D1072" t="s">
        <v>19</v>
      </c>
    </row>
    <row r="1073" spans="1:4" x14ac:dyDescent="0.25">
      <c r="A1073" t="s">
        <v>3230</v>
      </c>
      <c r="B1073" t="s">
        <v>3231</v>
      </c>
      <c r="C1073" t="s">
        <v>3232</v>
      </c>
      <c r="D1073" t="s">
        <v>19</v>
      </c>
    </row>
    <row r="1074" spans="1:4" x14ac:dyDescent="0.25">
      <c r="A1074" t="s">
        <v>3233</v>
      </c>
      <c r="B1074" t="s">
        <v>3234</v>
      </c>
      <c r="C1074" t="s">
        <v>3235</v>
      </c>
      <c r="D1074" t="s">
        <v>19</v>
      </c>
    </row>
    <row r="1075" spans="1:4" x14ac:dyDescent="0.25">
      <c r="A1075" t="s">
        <v>3236</v>
      </c>
      <c r="B1075" t="s">
        <v>3237</v>
      </c>
      <c r="C1075" t="s">
        <v>3238</v>
      </c>
      <c r="D1075" t="s">
        <v>19</v>
      </c>
    </row>
    <row r="1076" spans="1:4" x14ac:dyDescent="0.25">
      <c r="A1076" t="s">
        <v>3239</v>
      </c>
      <c r="B1076" t="s">
        <v>3240</v>
      </c>
      <c r="C1076" t="s">
        <v>3241</v>
      </c>
      <c r="D1076" t="s">
        <v>19</v>
      </c>
    </row>
    <row r="1077" spans="1:4" x14ac:dyDescent="0.25">
      <c r="A1077" t="s">
        <v>3242</v>
      </c>
      <c r="B1077" t="s">
        <v>3243</v>
      </c>
      <c r="C1077" t="s">
        <v>3244</v>
      </c>
      <c r="D1077" t="s">
        <v>19</v>
      </c>
    </row>
    <row r="1078" spans="1:4" x14ac:dyDescent="0.25">
      <c r="A1078" t="s">
        <v>3245</v>
      </c>
      <c r="B1078" t="s">
        <v>3246</v>
      </c>
      <c r="C1078" t="s">
        <v>3247</v>
      </c>
      <c r="D1078" t="s">
        <v>19</v>
      </c>
    </row>
    <row r="1079" spans="1:4" x14ac:dyDescent="0.25">
      <c r="A1079" t="s">
        <v>3248</v>
      </c>
      <c r="B1079" t="s">
        <v>3249</v>
      </c>
      <c r="C1079" t="s">
        <v>3250</v>
      </c>
      <c r="D1079" t="s">
        <v>19</v>
      </c>
    </row>
    <row r="1080" spans="1:4" x14ac:dyDescent="0.25">
      <c r="A1080" t="s">
        <v>3251</v>
      </c>
      <c r="B1080" t="s">
        <v>3252</v>
      </c>
      <c r="C1080" t="s">
        <v>3253</v>
      </c>
      <c r="D1080" t="s">
        <v>19</v>
      </c>
    </row>
    <row r="1081" spans="1:4" x14ac:dyDescent="0.25">
      <c r="A1081" t="s">
        <v>3254</v>
      </c>
      <c r="B1081" t="s">
        <v>3255</v>
      </c>
      <c r="C1081" t="s">
        <v>3256</v>
      </c>
      <c r="D1081" t="s">
        <v>19</v>
      </c>
    </row>
    <row r="1082" spans="1:4" x14ac:dyDescent="0.25">
      <c r="A1082" t="s">
        <v>3257</v>
      </c>
      <c r="B1082" t="s">
        <v>3258</v>
      </c>
      <c r="C1082" t="s">
        <v>3259</v>
      </c>
      <c r="D1082" t="s">
        <v>19</v>
      </c>
    </row>
    <row r="1083" spans="1:4" x14ac:dyDescent="0.25">
      <c r="A1083" t="s">
        <v>3260</v>
      </c>
      <c r="B1083" t="s">
        <v>3261</v>
      </c>
      <c r="C1083" t="s">
        <v>3262</v>
      </c>
      <c r="D1083" t="s">
        <v>19</v>
      </c>
    </row>
    <row r="1084" spans="1:4" x14ac:dyDescent="0.25">
      <c r="A1084" t="s">
        <v>3263</v>
      </c>
      <c r="B1084" t="s">
        <v>3264</v>
      </c>
      <c r="C1084" t="s">
        <v>3265</v>
      </c>
      <c r="D1084" t="s">
        <v>19</v>
      </c>
    </row>
    <row r="1085" spans="1:4" x14ac:dyDescent="0.25">
      <c r="A1085" t="s">
        <v>3266</v>
      </c>
      <c r="B1085" t="s">
        <v>3267</v>
      </c>
      <c r="C1085" t="s">
        <v>3268</v>
      </c>
      <c r="D1085" t="s">
        <v>19</v>
      </c>
    </row>
    <row r="1086" spans="1:4" x14ac:dyDescent="0.25">
      <c r="A1086" t="s">
        <v>3269</v>
      </c>
      <c r="B1086" t="s">
        <v>3270</v>
      </c>
      <c r="C1086" t="s">
        <v>3271</v>
      </c>
      <c r="D1086" t="s">
        <v>19</v>
      </c>
    </row>
    <row r="1087" spans="1:4" x14ac:dyDescent="0.25">
      <c r="A1087" t="s">
        <v>3272</v>
      </c>
      <c r="B1087" t="s">
        <v>3273</v>
      </c>
      <c r="C1087" t="s">
        <v>3274</v>
      </c>
      <c r="D1087" t="s">
        <v>19</v>
      </c>
    </row>
    <row r="1088" spans="1:4" x14ac:dyDescent="0.25">
      <c r="A1088" t="s">
        <v>3275</v>
      </c>
      <c r="B1088" t="s">
        <v>3276</v>
      </c>
      <c r="C1088" t="s">
        <v>3277</v>
      </c>
      <c r="D1088" t="s">
        <v>19</v>
      </c>
    </row>
    <row r="1089" spans="1:4" x14ac:dyDescent="0.25">
      <c r="A1089" t="s">
        <v>3278</v>
      </c>
      <c r="B1089" t="s">
        <v>3279</v>
      </c>
      <c r="C1089" t="s">
        <v>3280</v>
      </c>
      <c r="D1089" t="s">
        <v>19</v>
      </c>
    </row>
    <row r="1090" spans="1:4" x14ac:dyDescent="0.25">
      <c r="A1090" t="s">
        <v>3281</v>
      </c>
      <c r="B1090" t="s">
        <v>3282</v>
      </c>
      <c r="C1090" t="s">
        <v>3283</v>
      </c>
      <c r="D1090" t="s">
        <v>19</v>
      </c>
    </row>
    <row r="1091" spans="1:4" x14ac:dyDescent="0.25">
      <c r="A1091" t="s">
        <v>3284</v>
      </c>
      <c r="B1091" t="s">
        <v>3285</v>
      </c>
      <c r="C1091" t="s">
        <v>3286</v>
      </c>
      <c r="D1091" t="s">
        <v>19</v>
      </c>
    </row>
    <row r="1092" spans="1:4" x14ac:dyDescent="0.25">
      <c r="A1092" t="s">
        <v>3287</v>
      </c>
      <c r="B1092" t="s">
        <v>3288</v>
      </c>
      <c r="C1092" t="s">
        <v>3289</v>
      </c>
      <c r="D1092" t="s">
        <v>19</v>
      </c>
    </row>
    <row r="1093" spans="1:4" x14ac:dyDescent="0.25">
      <c r="A1093" t="s">
        <v>3290</v>
      </c>
      <c r="B1093" t="s">
        <v>3291</v>
      </c>
      <c r="C1093" t="s">
        <v>3292</v>
      </c>
      <c r="D1093" t="s">
        <v>19</v>
      </c>
    </row>
    <row r="1094" spans="1:4" x14ac:dyDescent="0.25">
      <c r="A1094" t="s">
        <v>3293</v>
      </c>
      <c r="B1094" t="s">
        <v>3294</v>
      </c>
      <c r="C1094" t="s">
        <v>3295</v>
      </c>
      <c r="D1094" t="s">
        <v>19</v>
      </c>
    </row>
    <row r="1095" spans="1:4" x14ac:dyDescent="0.25">
      <c r="A1095" t="s">
        <v>3296</v>
      </c>
      <c r="B1095" t="s">
        <v>3297</v>
      </c>
      <c r="C1095" t="s">
        <v>3298</v>
      </c>
      <c r="D1095" t="s">
        <v>19</v>
      </c>
    </row>
    <row r="1096" spans="1:4" x14ac:dyDescent="0.25">
      <c r="A1096" t="s">
        <v>3299</v>
      </c>
      <c r="B1096" t="s">
        <v>3300</v>
      </c>
      <c r="C1096" t="s">
        <v>3301</v>
      </c>
      <c r="D1096" t="s">
        <v>19</v>
      </c>
    </row>
    <row r="1097" spans="1:4" x14ac:dyDescent="0.25">
      <c r="A1097" t="s">
        <v>3302</v>
      </c>
      <c r="B1097" t="s">
        <v>3303</v>
      </c>
      <c r="C1097" t="s">
        <v>3304</v>
      </c>
      <c r="D1097" t="s">
        <v>19</v>
      </c>
    </row>
    <row r="1098" spans="1:4" x14ac:dyDescent="0.25">
      <c r="A1098" t="s">
        <v>3305</v>
      </c>
      <c r="B1098" t="s">
        <v>3306</v>
      </c>
      <c r="C1098" t="s">
        <v>3307</v>
      </c>
      <c r="D1098" t="s">
        <v>19</v>
      </c>
    </row>
    <row r="1099" spans="1:4" x14ac:dyDescent="0.25">
      <c r="A1099" t="s">
        <v>3308</v>
      </c>
      <c r="B1099" t="s">
        <v>3309</v>
      </c>
      <c r="C1099" t="s">
        <v>3310</v>
      </c>
      <c r="D1099" t="s">
        <v>19</v>
      </c>
    </row>
    <row r="1100" spans="1:4" x14ac:dyDescent="0.25">
      <c r="A1100" t="s">
        <v>3311</v>
      </c>
      <c r="B1100" t="s">
        <v>3312</v>
      </c>
      <c r="C1100" t="s">
        <v>3313</v>
      </c>
      <c r="D1100" t="s">
        <v>19</v>
      </c>
    </row>
    <row r="1101" spans="1:4" x14ac:dyDescent="0.25">
      <c r="A1101" t="s">
        <v>3314</v>
      </c>
      <c r="B1101" t="s">
        <v>3315</v>
      </c>
      <c r="C1101" t="s">
        <v>3316</v>
      </c>
      <c r="D1101" t="s">
        <v>19</v>
      </c>
    </row>
    <row r="1102" spans="1:4" x14ac:dyDescent="0.25">
      <c r="A1102" t="s">
        <v>3317</v>
      </c>
      <c r="B1102" t="s">
        <v>3318</v>
      </c>
      <c r="C1102" t="s">
        <v>3319</v>
      </c>
      <c r="D1102" t="s">
        <v>19</v>
      </c>
    </row>
    <row r="1103" spans="1:4" x14ac:dyDescent="0.25">
      <c r="A1103" t="s">
        <v>3320</v>
      </c>
      <c r="B1103" t="s">
        <v>3321</v>
      </c>
      <c r="C1103" t="s">
        <v>3322</v>
      </c>
      <c r="D1103" t="s">
        <v>19</v>
      </c>
    </row>
    <row r="1104" spans="1:4" x14ac:dyDescent="0.25">
      <c r="A1104" t="s">
        <v>3323</v>
      </c>
      <c r="B1104" t="s">
        <v>3324</v>
      </c>
      <c r="C1104" t="s">
        <v>3325</v>
      </c>
      <c r="D1104" t="s">
        <v>19</v>
      </c>
    </row>
    <row r="1105" spans="1:4" x14ac:dyDescent="0.25">
      <c r="A1105" t="s">
        <v>3326</v>
      </c>
      <c r="B1105" t="s">
        <v>3327</v>
      </c>
      <c r="C1105" t="s">
        <v>3328</v>
      </c>
      <c r="D1105" t="s">
        <v>19</v>
      </c>
    </row>
    <row r="1106" spans="1:4" x14ac:dyDescent="0.25">
      <c r="A1106" t="s">
        <v>3329</v>
      </c>
      <c r="B1106" t="s">
        <v>3330</v>
      </c>
      <c r="C1106" t="s">
        <v>3331</v>
      </c>
      <c r="D1106" t="s">
        <v>19</v>
      </c>
    </row>
    <row r="1107" spans="1:4" x14ac:dyDescent="0.25">
      <c r="A1107" t="s">
        <v>3332</v>
      </c>
      <c r="B1107" t="s">
        <v>3333</v>
      </c>
      <c r="C1107" t="s">
        <v>3334</v>
      </c>
      <c r="D1107" t="s">
        <v>19</v>
      </c>
    </row>
    <row r="1108" spans="1:4" x14ac:dyDescent="0.25">
      <c r="A1108" t="s">
        <v>3335</v>
      </c>
      <c r="B1108" t="s">
        <v>3336</v>
      </c>
      <c r="C1108" t="s">
        <v>3337</v>
      </c>
      <c r="D1108" t="s">
        <v>19</v>
      </c>
    </row>
    <row r="1109" spans="1:4" x14ac:dyDescent="0.25">
      <c r="A1109" t="s">
        <v>3338</v>
      </c>
      <c r="B1109" t="s">
        <v>3339</v>
      </c>
      <c r="C1109" t="s">
        <v>3340</v>
      </c>
      <c r="D1109" t="s">
        <v>19</v>
      </c>
    </row>
    <row r="1110" spans="1:4" x14ac:dyDescent="0.25">
      <c r="A1110" t="s">
        <v>3341</v>
      </c>
      <c r="B1110" t="s">
        <v>3342</v>
      </c>
      <c r="C1110" t="s">
        <v>3343</v>
      </c>
      <c r="D1110" t="s">
        <v>19</v>
      </c>
    </row>
    <row r="1111" spans="1:4" x14ac:dyDescent="0.25">
      <c r="A1111" t="s">
        <v>3344</v>
      </c>
      <c r="B1111" t="s">
        <v>3345</v>
      </c>
      <c r="C1111" t="s">
        <v>3346</v>
      </c>
      <c r="D1111" t="s">
        <v>19</v>
      </c>
    </row>
    <row r="1112" spans="1:4" x14ac:dyDescent="0.25">
      <c r="A1112" t="s">
        <v>3347</v>
      </c>
      <c r="B1112" t="s">
        <v>3348</v>
      </c>
      <c r="C1112" t="s">
        <v>3349</v>
      </c>
      <c r="D1112" t="s">
        <v>19</v>
      </c>
    </row>
    <row r="1113" spans="1:4" x14ac:dyDescent="0.25">
      <c r="A1113" t="s">
        <v>3350</v>
      </c>
      <c r="B1113" t="s">
        <v>3351</v>
      </c>
      <c r="C1113" t="s">
        <v>3352</v>
      </c>
      <c r="D1113" t="s">
        <v>19</v>
      </c>
    </row>
    <row r="1114" spans="1:4" x14ac:dyDescent="0.25">
      <c r="A1114" t="s">
        <v>3353</v>
      </c>
      <c r="B1114" t="s">
        <v>3354</v>
      </c>
      <c r="C1114" t="s">
        <v>3355</v>
      </c>
      <c r="D1114" t="s">
        <v>19</v>
      </c>
    </row>
    <row r="1115" spans="1:4" x14ac:dyDescent="0.25">
      <c r="A1115" t="s">
        <v>3356</v>
      </c>
      <c r="B1115" t="s">
        <v>3357</v>
      </c>
      <c r="C1115" t="s">
        <v>3358</v>
      </c>
      <c r="D1115" t="s">
        <v>19</v>
      </c>
    </row>
    <row r="1116" spans="1:4" x14ac:dyDescent="0.25">
      <c r="A1116" t="s">
        <v>3359</v>
      </c>
      <c r="B1116" t="s">
        <v>3360</v>
      </c>
      <c r="C1116" t="s">
        <v>3361</v>
      </c>
      <c r="D1116" t="s">
        <v>19</v>
      </c>
    </row>
    <row r="1117" spans="1:4" x14ac:dyDescent="0.25">
      <c r="A1117" t="s">
        <v>3362</v>
      </c>
      <c r="B1117" t="s">
        <v>3363</v>
      </c>
      <c r="C1117" t="s">
        <v>3364</v>
      </c>
      <c r="D1117" t="s">
        <v>19</v>
      </c>
    </row>
    <row r="1118" spans="1:4" x14ac:dyDescent="0.25">
      <c r="A1118" t="s">
        <v>3365</v>
      </c>
      <c r="B1118" t="s">
        <v>3366</v>
      </c>
      <c r="C1118" t="s">
        <v>3367</v>
      </c>
      <c r="D1118" t="s">
        <v>19</v>
      </c>
    </row>
    <row r="1119" spans="1:4" x14ac:dyDescent="0.25">
      <c r="A1119" t="s">
        <v>3368</v>
      </c>
      <c r="B1119" t="s">
        <v>3369</v>
      </c>
      <c r="C1119" t="s">
        <v>3370</v>
      </c>
      <c r="D1119" t="s">
        <v>19</v>
      </c>
    </row>
    <row r="1120" spans="1:4" x14ac:dyDescent="0.25">
      <c r="A1120" t="s">
        <v>3371</v>
      </c>
      <c r="B1120" t="s">
        <v>3372</v>
      </c>
      <c r="C1120" t="s">
        <v>3373</v>
      </c>
      <c r="D1120" t="s">
        <v>19</v>
      </c>
    </row>
    <row r="1121" spans="1:4" x14ac:dyDescent="0.25">
      <c r="A1121" t="s">
        <v>3374</v>
      </c>
      <c r="B1121" t="s">
        <v>3375</v>
      </c>
      <c r="C1121" t="s">
        <v>3376</v>
      </c>
      <c r="D1121" t="s">
        <v>19</v>
      </c>
    </row>
    <row r="1122" spans="1:4" x14ac:dyDescent="0.25">
      <c r="A1122" t="s">
        <v>3377</v>
      </c>
      <c r="B1122" t="s">
        <v>3378</v>
      </c>
      <c r="C1122" t="s">
        <v>3379</v>
      </c>
      <c r="D1122" t="s">
        <v>19</v>
      </c>
    </row>
    <row r="1123" spans="1:4" x14ac:dyDescent="0.25">
      <c r="A1123" t="s">
        <v>3380</v>
      </c>
      <c r="B1123" t="s">
        <v>3381</v>
      </c>
      <c r="C1123" t="s">
        <v>3382</v>
      </c>
      <c r="D1123" t="s">
        <v>19</v>
      </c>
    </row>
    <row r="1124" spans="1:4" x14ac:dyDescent="0.25">
      <c r="A1124" t="s">
        <v>3383</v>
      </c>
      <c r="B1124" t="s">
        <v>3384</v>
      </c>
      <c r="C1124" t="s">
        <v>3385</v>
      </c>
      <c r="D1124" t="s">
        <v>19</v>
      </c>
    </row>
    <row r="1125" spans="1:4" x14ac:dyDescent="0.25">
      <c r="A1125" t="s">
        <v>3386</v>
      </c>
      <c r="B1125" t="s">
        <v>3387</v>
      </c>
      <c r="C1125" t="s">
        <v>3388</v>
      </c>
      <c r="D1125" t="s">
        <v>19</v>
      </c>
    </row>
    <row r="1126" spans="1:4" x14ac:dyDescent="0.25">
      <c r="A1126" t="s">
        <v>3389</v>
      </c>
      <c r="B1126" t="s">
        <v>3390</v>
      </c>
      <c r="C1126" t="s">
        <v>3391</v>
      </c>
      <c r="D1126" t="s">
        <v>19</v>
      </c>
    </row>
    <row r="1127" spans="1:4" x14ac:dyDescent="0.25">
      <c r="A1127" t="s">
        <v>3392</v>
      </c>
      <c r="B1127" t="s">
        <v>3393</v>
      </c>
      <c r="C1127" t="s">
        <v>3394</v>
      </c>
      <c r="D1127" t="s">
        <v>19</v>
      </c>
    </row>
    <row r="1128" spans="1:4" x14ac:dyDescent="0.25">
      <c r="A1128" t="s">
        <v>3395</v>
      </c>
      <c r="B1128" t="s">
        <v>3396</v>
      </c>
      <c r="C1128" t="s">
        <v>3397</v>
      </c>
      <c r="D1128" t="s">
        <v>19</v>
      </c>
    </row>
    <row r="1129" spans="1:4" x14ac:dyDescent="0.25">
      <c r="A1129" t="s">
        <v>3398</v>
      </c>
      <c r="B1129" t="s">
        <v>3399</v>
      </c>
      <c r="C1129" t="s">
        <v>3400</v>
      </c>
      <c r="D1129" t="s">
        <v>19</v>
      </c>
    </row>
    <row r="1130" spans="1:4" x14ac:dyDescent="0.25">
      <c r="A1130" t="s">
        <v>3401</v>
      </c>
      <c r="B1130" t="s">
        <v>3402</v>
      </c>
      <c r="C1130" t="s">
        <v>3403</v>
      </c>
      <c r="D1130" t="s">
        <v>19</v>
      </c>
    </row>
    <row r="1131" spans="1:4" x14ac:dyDescent="0.25">
      <c r="A1131" t="s">
        <v>3404</v>
      </c>
      <c r="B1131" t="s">
        <v>3405</v>
      </c>
      <c r="C1131" t="s">
        <v>3406</v>
      </c>
      <c r="D1131" t="s">
        <v>19</v>
      </c>
    </row>
    <row r="1132" spans="1:4" x14ac:dyDescent="0.25">
      <c r="A1132" t="s">
        <v>3407</v>
      </c>
      <c r="B1132" t="s">
        <v>3408</v>
      </c>
      <c r="C1132" t="s">
        <v>3409</v>
      </c>
      <c r="D1132" t="s">
        <v>19</v>
      </c>
    </row>
    <row r="1133" spans="1:4" x14ac:dyDescent="0.25">
      <c r="A1133" t="s">
        <v>3410</v>
      </c>
      <c r="B1133" t="s">
        <v>3411</v>
      </c>
      <c r="C1133" t="s">
        <v>3412</v>
      </c>
      <c r="D1133" t="s">
        <v>19</v>
      </c>
    </row>
    <row r="1134" spans="1:4" x14ac:dyDescent="0.25">
      <c r="A1134" t="s">
        <v>3413</v>
      </c>
      <c r="B1134" t="s">
        <v>3414</v>
      </c>
      <c r="C1134" t="s">
        <v>3415</v>
      </c>
      <c r="D1134" t="s">
        <v>19</v>
      </c>
    </row>
    <row r="1135" spans="1:4" x14ac:dyDescent="0.25">
      <c r="A1135" t="s">
        <v>3416</v>
      </c>
      <c r="B1135" t="s">
        <v>3417</v>
      </c>
      <c r="C1135" t="s">
        <v>3418</v>
      </c>
      <c r="D1135" t="s">
        <v>19</v>
      </c>
    </row>
    <row r="1136" spans="1:4" x14ac:dyDescent="0.25">
      <c r="A1136" t="s">
        <v>3419</v>
      </c>
      <c r="B1136" t="s">
        <v>3420</v>
      </c>
      <c r="C1136" t="s">
        <v>3421</v>
      </c>
      <c r="D1136" t="s">
        <v>19</v>
      </c>
    </row>
    <row r="1137" spans="1:4" x14ac:dyDescent="0.25">
      <c r="A1137" t="s">
        <v>3422</v>
      </c>
      <c r="B1137" t="s">
        <v>3423</v>
      </c>
      <c r="C1137" t="s">
        <v>3424</v>
      </c>
      <c r="D1137" t="s">
        <v>19</v>
      </c>
    </row>
    <row r="1138" spans="1:4" x14ac:dyDescent="0.25">
      <c r="A1138" t="s">
        <v>3425</v>
      </c>
      <c r="B1138" t="s">
        <v>3426</v>
      </c>
      <c r="C1138" t="s">
        <v>3427</v>
      </c>
      <c r="D1138" t="s">
        <v>19</v>
      </c>
    </row>
    <row r="1139" spans="1:4" x14ac:dyDescent="0.25">
      <c r="A1139" t="s">
        <v>3428</v>
      </c>
      <c r="B1139" t="s">
        <v>3429</v>
      </c>
      <c r="C1139" t="s">
        <v>3430</v>
      </c>
      <c r="D1139" t="s">
        <v>19</v>
      </c>
    </row>
    <row r="1140" spans="1:4" x14ac:dyDescent="0.25">
      <c r="A1140" t="s">
        <v>3431</v>
      </c>
      <c r="B1140" t="s">
        <v>3432</v>
      </c>
      <c r="C1140" t="s">
        <v>3433</v>
      </c>
      <c r="D1140" t="s">
        <v>19</v>
      </c>
    </row>
    <row r="1141" spans="1:4" x14ac:dyDescent="0.25">
      <c r="A1141" t="s">
        <v>3434</v>
      </c>
      <c r="B1141" t="s">
        <v>3435</v>
      </c>
      <c r="C1141" t="s">
        <v>3436</v>
      </c>
      <c r="D1141" t="s">
        <v>19</v>
      </c>
    </row>
    <row r="1142" spans="1:4" x14ac:dyDescent="0.25">
      <c r="A1142" t="s">
        <v>3437</v>
      </c>
      <c r="B1142" t="s">
        <v>3438</v>
      </c>
      <c r="C1142" t="s">
        <v>3439</v>
      </c>
      <c r="D1142" t="s">
        <v>19</v>
      </c>
    </row>
    <row r="1143" spans="1:4" x14ac:dyDescent="0.25">
      <c r="A1143" t="s">
        <v>3440</v>
      </c>
      <c r="B1143" t="s">
        <v>3441</v>
      </c>
      <c r="C1143" t="s">
        <v>3442</v>
      </c>
      <c r="D1143" t="s">
        <v>19</v>
      </c>
    </row>
    <row r="1144" spans="1:4" x14ac:dyDescent="0.25">
      <c r="A1144" t="s">
        <v>3443</v>
      </c>
      <c r="B1144" t="s">
        <v>3444</v>
      </c>
      <c r="C1144" t="s">
        <v>3445</v>
      </c>
      <c r="D1144" t="s">
        <v>19</v>
      </c>
    </row>
    <row r="1145" spans="1:4" x14ac:dyDescent="0.25">
      <c r="A1145" t="s">
        <v>3446</v>
      </c>
      <c r="B1145" t="s">
        <v>3447</v>
      </c>
      <c r="C1145" t="s">
        <v>3448</v>
      </c>
      <c r="D1145" t="s">
        <v>19</v>
      </c>
    </row>
    <row r="1146" spans="1:4" x14ac:dyDescent="0.25">
      <c r="A1146" t="s">
        <v>3449</v>
      </c>
      <c r="B1146" t="s">
        <v>3450</v>
      </c>
      <c r="C1146" t="s">
        <v>3451</v>
      </c>
      <c r="D1146" t="s">
        <v>19</v>
      </c>
    </row>
    <row r="1147" spans="1:4" x14ac:dyDescent="0.25">
      <c r="A1147" t="s">
        <v>3452</v>
      </c>
      <c r="B1147" t="s">
        <v>3453</v>
      </c>
      <c r="C1147" t="s">
        <v>3454</v>
      </c>
      <c r="D1147" t="s">
        <v>19</v>
      </c>
    </row>
    <row r="1148" spans="1:4" x14ac:dyDescent="0.25">
      <c r="A1148" t="s">
        <v>3455</v>
      </c>
      <c r="B1148" t="s">
        <v>3456</v>
      </c>
      <c r="C1148" t="s">
        <v>3457</v>
      </c>
      <c r="D1148" t="s">
        <v>19</v>
      </c>
    </row>
    <row r="1149" spans="1:4" x14ac:dyDescent="0.25">
      <c r="A1149" t="s">
        <v>3458</v>
      </c>
      <c r="B1149" t="s">
        <v>3459</v>
      </c>
      <c r="C1149" t="s">
        <v>3460</v>
      </c>
      <c r="D1149" t="s">
        <v>19</v>
      </c>
    </row>
    <row r="1150" spans="1:4" x14ac:dyDescent="0.25">
      <c r="A1150" t="s">
        <v>3461</v>
      </c>
      <c r="B1150" t="s">
        <v>3462</v>
      </c>
      <c r="C1150" t="s">
        <v>3463</v>
      </c>
      <c r="D1150" t="s">
        <v>19</v>
      </c>
    </row>
    <row r="1151" spans="1:4" x14ac:dyDescent="0.25">
      <c r="A1151" t="s">
        <v>3464</v>
      </c>
      <c r="B1151" t="s">
        <v>3465</v>
      </c>
      <c r="C1151" t="s">
        <v>3466</v>
      </c>
      <c r="D1151" t="s">
        <v>19</v>
      </c>
    </row>
    <row r="1152" spans="1:4" x14ac:dyDescent="0.25">
      <c r="A1152" t="s">
        <v>3467</v>
      </c>
      <c r="B1152" t="s">
        <v>3468</v>
      </c>
      <c r="C1152" t="s">
        <v>3469</v>
      </c>
      <c r="D1152" t="s">
        <v>19</v>
      </c>
    </row>
    <row r="1153" spans="1:4" x14ac:dyDescent="0.25">
      <c r="A1153" t="s">
        <v>3470</v>
      </c>
      <c r="B1153" t="s">
        <v>3471</v>
      </c>
      <c r="C1153" t="s">
        <v>3472</v>
      </c>
      <c r="D1153" t="s">
        <v>19</v>
      </c>
    </row>
    <row r="1154" spans="1:4" x14ac:dyDescent="0.25">
      <c r="A1154" t="s">
        <v>3473</v>
      </c>
      <c r="B1154" t="s">
        <v>3474</v>
      </c>
      <c r="C1154" t="s">
        <v>3475</v>
      </c>
      <c r="D1154" t="s">
        <v>19</v>
      </c>
    </row>
    <row r="1155" spans="1:4" x14ac:dyDescent="0.25">
      <c r="A1155" t="s">
        <v>3476</v>
      </c>
      <c r="B1155" t="s">
        <v>3477</v>
      </c>
      <c r="C1155" t="s">
        <v>3478</v>
      </c>
      <c r="D1155" t="s">
        <v>19</v>
      </c>
    </row>
    <row r="1156" spans="1:4" x14ac:dyDescent="0.25">
      <c r="A1156" t="s">
        <v>3479</v>
      </c>
      <c r="B1156" t="s">
        <v>3480</v>
      </c>
      <c r="C1156" t="s">
        <v>3481</v>
      </c>
      <c r="D1156" t="s">
        <v>19</v>
      </c>
    </row>
    <row r="1157" spans="1:4" x14ac:dyDescent="0.25">
      <c r="A1157" t="s">
        <v>3482</v>
      </c>
      <c r="B1157" t="s">
        <v>3483</v>
      </c>
      <c r="C1157" t="s">
        <v>3484</v>
      </c>
      <c r="D1157" t="s">
        <v>19</v>
      </c>
    </row>
    <row r="1158" spans="1:4" x14ac:dyDescent="0.25">
      <c r="A1158" t="s">
        <v>3485</v>
      </c>
      <c r="B1158" t="s">
        <v>3486</v>
      </c>
      <c r="C1158" t="s">
        <v>3487</v>
      </c>
      <c r="D1158" t="s">
        <v>19</v>
      </c>
    </row>
    <row r="1159" spans="1:4" x14ac:dyDescent="0.25">
      <c r="A1159" t="s">
        <v>3488</v>
      </c>
      <c r="B1159" t="s">
        <v>3489</v>
      </c>
      <c r="C1159" t="s">
        <v>3490</v>
      </c>
      <c r="D1159" t="s">
        <v>19</v>
      </c>
    </row>
    <row r="1160" spans="1:4" x14ac:dyDescent="0.25">
      <c r="A1160" t="s">
        <v>3491</v>
      </c>
      <c r="B1160" t="s">
        <v>3492</v>
      </c>
      <c r="C1160" t="s">
        <v>3493</v>
      </c>
      <c r="D1160" t="s">
        <v>19</v>
      </c>
    </row>
    <row r="1161" spans="1:4" x14ac:dyDescent="0.25">
      <c r="A1161" t="s">
        <v>3494</v>
      </c>
      <c r="B1161" t="s">
        <v>3495</v>
      </c>
      <c r="C1161" t="s">
        <v>3496</v>
      </c>
      <c r="D1161" t="s">
        <v>19</v>
      </c>
    </row>
    <row r="1162" spans="1:4" x14ac:dyDescent="0.25">
      <c r="A1162" t="s">
        <v>3497</v>
      </c>
      <c r="B1162" t="s">
        <v>3498</v>
      </c>
      <c r="C1162" t="s">
        <v>3499</v>
      </c>
      <c r="D1162" t="s">
        <v>19</v>
      </c>
    </row>
    <row r="1163" spans="1:4" x14ac:dyDescent="0.25">
      <c r="A1163" t="s">
        <v>3500</v>
      </c>
      <c r="B1163" t="s">
        <v>3501</v>
      </c>
      <c r="C1163" t="s">
        <v>3502</v>
      </c>
      <c r="D1163" t="s">
        <v>19</v>
      </c>
    </row>
    <row r="1164" spans="1:4" x14ac:dyDescent="0.25">
      <c r="A1164" t="s">
        <v>3503</v>
      </c>
      <c r="B1164" t="s">
        <v>3504</v>
      </c>
      <c r="C1164" t="s">
        <v>3505</v>
      </c>
      <c r="D1164" t="s">
        <v>19</v>
      </c>
    </row>
    <row r="1165" spans="1:4" x14ac:dyDescent="0.25">
      <c r="A1165" t="s">
        <v>3506</v>
      </c>
      <c r="B1165" t="s">
        <v>3507</v>
      </c>
      <c r="C1165" t="s">
        <v>3508</v>
      </c>
      <c r="D1165" t="s">
        <v>19</v>
      </c>
    </row>
    <row r="1166" spans="1:4" x14ac:dyDescent="0.25">
      <c r="A1166" t="s">
        <v>3509</v>
      </c>
      <c r="B1166" t="s">
        <v>3510</v>
      </c>
      <c r="C1166" t="s">
        <v>3511</v>
      </c>
      <c r="D1166" t="s">
        <v>19</v>
      </c>
    </row>
    <row r="1167" spans="1:4" x14ac:dyDescent="0.25">
      <c r="A1167" t="s">
        <v>3512</v>
      </c>
      <c r="B1167" t="s">
        <v>3513</v>
      </c>
      <c r="C1167" t="s">
        <v>3514</v>
      </c>
      <c r="D1167" t="s">
        <v>19</v>
      </c>
    </row>
    <row r="1168" spans="1:4" x14ac:dyDescent="0.25">
      <c r="A1168" t="s">
        <v>3515</v>
      </c>
      <c r="B1168" t="s">
        <v>3516</v>
      </c>
      <c r="C1168" t="s">
        <v>3517</v>
      </c>
      <c r="D1168" t="s">
        <v>19</v>
      </c>
    </row>
    <row r="1169" spans="1:4" x14ac:dyDescent="0.25">
      <c r="A1169" t="s">
        <v>3518</v>
      </c>
      <c r="B1169" t="s">
        <v>3519</v>
      </c>
      <c r="C1169" t="s">
        <v>3520</v>
      </c>
      <c r="D1169" t="s">
        <v>19</v>
      </c>
    </row>
    <row r="1170" spans="1:4" x14ac:dyDescent="0.25">
      <c r="A1170" t="s">
        <v>3521</v>
      </c>
      <c r="B1170" t="s">
        <v>3522</v>
      </c>
      <c r="C1170" t="s">
        <v>3523</v>
      </c>
      <c r="D1170" t="s">
        <v>19</v>
      </c>
    </row>
    <row r="1171" spans="1:4" x14ac:dyDescent="0.25">
      <c r="A1171" t="s">
        <v>3524</v>
      </c>
      <c r="B1171" t="s">
        <v>3525</v>
      </c>
      <c r="C1171" t="s">
        <v>3526</v>
      </c>
      <c r="D1171" t="s">
        <v>19</v>
      </c>
    </row>
    <row r="1172" spans="1:4" x14ac:dyDescent="0.25">
      <c r="A1172" t="s">
        <v>3527</v>
      </c>
      <c r="B1172" t="s">
        <v>3528</v>
      </c>
      <c r="C1172" t="s">
        <v>3529</v>
      </c>
      <c r="D1172" t="s">
        <v>19</v>
      </c>
    </row>
    <row r="1173" spans="1:4" x14ac:dyDescent="0.25">
      <c r="A1173" t="s">
        <v>3530</v>
      </c>
      <c r="B1173" t="s">
        <v>3531</v>
      </c>
      <c r="C1173" t="s">
        <v>3532</v>
      </c>
      <c r="D1173" t="s">
        <v>19</v>
      </c>
    </row>
    <row r="1174" spans="1:4" x14ac:dyDescent="0.25">
      <c r="A1174" t="s">
        <v>3533</v>
      </c>
      <c r="B1174" t="s">
        <v>3534</v>
      </c>
      <c r="C1174" t="s">
        <v>3535</v>
      </c>
      <c r="D1174" t="s">
        <v>19</v>
      </c>
    </row>
    <row r="1175" spans="1:4" x14ac:dyDescent="0.25">
      <c r="A1175" t="s">
        <v>3536</v>
      </c>
      <c r="B1175" t="s">
        <v>3537</v>
      </c>
      <c r="C1175" t="s">
        <v>3538</v>
      </c>
      <c r="D1175" t="s">
        <v>19</v>
      </c>
    </row>
    <row r="1176" spans="1:4" x14ac:dyDescent="0.25">
      <c r="A1176" t="s">
        <v>3539</v>
      </c>
      <c r="B1176" t="s">
        <v>3540</v>
      </c>
      <c r="C1176" t="s">
        <v>3541</v>
      </c>
      <c r="D1176" t="s">
        <v>19</v>
      </c>
    </row>
    <row r="1177" spans="1:4" x14ac:dyDescent="0.25">
      <c r="A1177" t="s">
        <v>3542</v>
      </c>
      <c r="B1177" t="s">
        <v>3543</v>
      </c>
      <c r="C1177" t="s">
        <v>3544</v>
      </c>
      <c r="D1177" t="s">
        <v>19</v>
      </c>
    </row>
    <row r="1178" spans="1:4" x14ac:dyDescent="0.25">
      <c r="A1178" t="s">
        <v>3545</v>
      </c>
      <c r="B1178" t="s">
        <v>3546</v>
      </c>
      <c r="C1178" t="s">
        <v>3547</v>
      </c>
      <c r="D1178" t="s">
        <v>19</v>
      </c>
    </row>
    <row r="1179" spans="1:4" x14ac:dyDescent="0.25">
      <c r="A1179" t="s">
        <v>3548</v>
      </c>
      <c r="B1179" t="s">
        <v>3549</v>
      </c>
      <c r="C1179" t="s">
        <v>3550</v>
      </c>
      <c r="D1179" t="s">
        <v>19</v>
      </c>
    </row>
    <row r="1180" spans="1:4" x14ac:dyDescent="0.25">
      <c r="A1180" t="s">
        <v>3551</v>
      </c>
      <c r="B1180" t="s">
        <v>3552</v>
      </c>
      <c r="C1180" t="s">
        <v>3553</v>
      </c>
      <c r="D1180" t="s">
        <v>19</v>
      </c>
    </row>
    <row r="1181" spans="1:4" x14ac:dyDescent="0.25">
      <c r="A1181" t="s">
        <v>3554</v>
      </c>
      <c r="B1181" t="s">
        <v>3555</v>
      </c>
      <c r="C1181" t="s">
        <v>3556</v>
      </c>
      <c r="D1181" t="s">
        <v>19</v>
      </c>
    </row>
    <row r="1182" spans="1:4" x14ac:dyDescent="0.25">
      <c r="A1182" t="s">
        <v>3557</v>
      </c>
      <c r="B1182" t="s">
        <v>3558</v>
      </c>
      <c r="C1182" t="s">
        <v>3559</v>
      </c>
      <c r="D1182" t="s">
        <v>19</v>
      </c>
    </row>
    <row r="1183" spans="1:4" x14ac:dyDescent="0.25">
      <c r="A1183" t="s">
        <v>3560</v>
      </c>
      <c r="B1183" t="s">
        <v>3561</v>
      </c>
      <c r="C1183" t="s">
        <v>3562</v>
      </c>
      <c r="D1183" t="s">
        <v>19</v>
      </c>
    </row>
    <row r="1184" spans="1:4" x14ac:dyDescent="0.25">
      <c r="A1184" t="s">
        <v>3563</v>
      </c>
      <c r="B1184" t="s">
        <v>3564</v>
      </c>
      <c r="C1184" t="s">
        <v>3565</v>
      </c>
      <c r="D1184" t="s">
        <v>19</v>
      </c>
    </row>
    <row r="1185" spans="1:4" x14ac:dyDescent="0.25">
      <c r="A1185" t="s">
        <v>3566</v>
      </c>
      <c r="B1185" t="s">
        <v>3567</v>
      </c>
      <c r="C1185" t="s">
        <v>3568</v>
      </c>
      <c r="D1185" t="s">
        <v>19</v>
      </c>
    </row>
    <row r="1186" spans="1:4" x14ac:dyDescent="0.25">
      <c r="A1186" t="s">
        <v>3569</v>
      </c>
      <c r="B1186" t="s">
        <v>3570</v>
      </c>
      <c r="C1186" t="s">
        <v>3571</v>
      </c>
      <c r="D1186" t="s">
        <v>19</v>
      </c>
    </row>
    <row r="1187" spans="1:4" x14ac:dyDescent="0.25">
      <c r="A1187" t="s">
        <v>3572</v>
      </c>
      <c r="B1187" t="s">
        <v>3573</v>
      </c>
      <c r="C1187" t="s">
        <v>3574</v>
      </c>
      <c r="D1187" t="s">
        <v>19</v>
      </c>
    </row>
    <row r="1188" spans="1:4" x14ac:dyDescent="0.25">
      <c r="A1188" t="s">
        <v>3575</v>
      </c>
      <c r="B1188" t="s">
        <v>3576</v>
      </c>
      <c r="C1188" t="s">
        <v>3577</v>
      </c>
      <c r="D1188" t="s">
        <v>19</v>
      </c>
    </row>
    <row r="1189" spans="1:4" x14ac:dyDescent="0.25">
      <c r="A1189" t="s">
        <v>3578</v>
      </c>
      <c r="B1189" t="s">
        <v>3579</v>
      </c>
      <c r="C1189" t="s">
        <v>3580</v>
      </c>
      <c r="D1189" t="s">
        <v>19</v>
      </c>
    </row>
    <row r="1190" spans="1:4" x14ac:dyDescent="0.25">
      <c r="A1190" t="s">
        <v>3581</v>
      </c>
      <c r="B1190" t="s">
        <v>3582</v>
      </c>
      <c r="C1190" t="s">
        <v>3583</v>
      </c>
      <c r="D1190" t="s">
        <v>19</v>
      </c>
    </row>
    <row r="1191" spans="1:4" x14ac:dyDescent="0.25">
      <c r="A1191" t="s">
        <v>3584</v>
      </c>
      <c r="B1191" t="s">
        <v>3585</v>
      </c>
      <c r="C1191" t="s">
        <v>3586</v>
      </c>
      <c r="D1191" t="s">
        <v>19</v>
      </c>
    </row>
    <row r="1192" spans="1:4" x14ac:dyDescent="0.25">
      <c r="A1192" t="s">
        <v>3587</v>
      </c>
      <c r="B1192" t="s">
        <v>3588</v>
      </c>
      <c r="C1192" t="s">
        <v>3589</v>
      </c>
      <c r="D1192" t="s">
        <v>19</v>
      </c>
    </row>
    <row r="1193" spans="1:4" x14ac:dyDescent="0.25">
      <c r="A1193" t="s">
        <v>3590</v>
      </c>
      <c r="B1193" t="s">
        <v>3591</v>
      </c>
      <c r="C1193" t="s">
        <v>3592</v>
      </c>
      <c r="D1193" t="s">
        <v>19</v>
      </c>
    </row>
    <row r="1194" spans="1:4" x14ac:dyDescent="0.25">
      <c r="A1194" t="s">
        <v>3593</v>
      </c>
      <c r="B1194" t="s">
        <v>3594</v>
      </c>
      <c r="C1194" t="s">
        <v>3595</v>
      </c>
      <c r="D1194" t="s">
        <v>19</v>
      </c>
    </row>
    <row r="1195" spans="1:4" x14ac:dyDescent="0.25">
      <c r="A1195" t="s">
        <v>3596</v>
      </c>
      <c r="B1195" t="s">
        <v>3597</v>
      </c>
      <c r="C1195" t="s">
        <v>3598</v>
      </c>
      <c r="D1195" t="s">
        <v>19</v>
      </c>
    </row>
    <row r="1196" spans="1:4" x14ac:dyDescent="0.25">
      <c r="A1196" t="s">
        <v>3599</v>
      </c>
      <c r="B1196" t="s">
        <v>3600</v>
      </c>
      <c r="C1196" t="s">
        <v>3601</v>
      </c>
      <c r="D1196" t="s">
        <v>19</v>
      </c>
    </row>
    <row r="1197" spans="1:4" x14ac:dyDescent="0.25">
      <c r="A1197" t="s">
        <v>3602</v>
      </c>
      <c r="B1197" t="s">
        <v>3603</v>
      </c>
      <c r="C1197" t="s">
        <v>3604</v>
      </c>
      <c r="D1197" t="s">
        <v>19</v>
      </c>
    </row>
    <row r="1198" spans="1:4" x14ac:dyDescent="0.25">
      <c r="A1198" t="s">
        <v>3605</v>
      </c>
      <c r="B1198" t="s">
        <v>3606</v>
      </c>
      <c r="C1198" t="s">
        <v>3607</v>
      </c>
      <c r="D1198" t="s">
        <v>19</v>
      </c>
    </row>
    <row r="1199" spans="1:4" x14ac:dyDescent="0.25">
      <c r="A1199" t="s">
        <v>3608</v>
      </c>
      <c r="B1199" t="s">
        <v>3609</v>
      </c>
      <c r="C1199" t="s">
        <v>3610</v>
      </c>
      <c r="D1199" t="s">
        <v>19</v>
      </c>
    </row>
    <row r="1200" spans="1:4" x14ac:dyDescent="0.25">
      <c r="A1200" t="s">
        <v>3611</v>
      </c>
      <c r="B1200" t="s">
        <v>3612</v>
      </c>
      <c r="C1200" t="s">
        <v>3613</v>
      </c>
      <c r="D1200" t="s">
        <v>19</v>
      </c>
    </row>
    <row r="1201" spans="1:4" x14ac:dyDescent="0.25">
      <c r="A1201" t="s">
        <v>3614</v>
      </c>
      <c r="B1201" t="s">
        <v>3615</v>
      </c>
      <c r="C1201" t="s">
        <v>3616</v>
      </c>
      <c r="D1201" t="s">
        <v>19</v>
      </c>
    </row>
    <row r="1202" spans="1:4" x14ac:dyDescent="0.25">
      <c r="A1202" t="s">
        <v>3617</v>
      </c>
      <c r="B1202" t="s">
        <v>3618</v>
      </c>
      <c r="C1202" t="s">
        <v>3619</v>
      </c>
      <c r="D1202" t="s">
        <v>19</v>
      </c>
    </row>
    <row r="1203" spans="1:4" x14ac:dyDescent="0.25">
      <c r="A1203" t="s">
        <v>3620</v>
      </c>
      <c r="B1203" t="s">
        <v>3621</v>
      </c>
      <c r="C1203" t="s">
        <v>3622</v>
      </c>
      <c r="D1203" t="s">
        <v>19</v>
      </c>
    </row>
    <row r="1204" spans="1:4" x14ac:dyDescent="0.25">
      <c r="A1204" t="s">
        <v>3623</v>
      </c>
      <c r="B1204" t="s">
        <v>3624</v>
      </c>
      <c r="C1204" t="s">
        <v>3625</v>
      </c>
      <c r="D1204" t="s">
        <v>19</v>
      </c>
    </row>
    <row r="1205" spans="1:4" x14ac:dyDescent="0.25">
      <c r="A1205" t="s">
        <v>3626</v>
      </c>
      <c r="B1205" t="s">
        <v>3627</v>
      </c>
      <c r="C1205" t="s">
        <v>3628</v>
      </c>
      <c r="D1205" t="s">
        <v>19</v>
      </c>
    </row>
    <row r="1206" spans="1:4" x14ac:dyDescent="0.25">
      <c r="A1206" t="s">
        <v>3629</v>
      </c>
      <c r="B1206" t="s">
        <v>3630</v>
      </c>
      <c r="C1206" t="s">
        <v>3631</v>
      </c>
      <c r="D1206" t="s">
        <v>19</v>
      </c>
    </row>
    <row r="1207" spans="1:4" x14ac:dyDescent="0.25">
      <c r="A1207" t="s">
        <v>3632</v>
      </c>
      <c r="B1207" t="s">
        <v>3633</v>
      </c>
      <c r="C1207" t="s">
        <v>3634</v>
      </c>
      <c r="D1207" t="s">
        <v>19</v>
      </c>
    </row>
    <row r="1208" spans="1:4" x14ac:dyDescent="0.25">
      <c r="A1208" t="s">
        <v>3635</v>
      </c>
      <c r="B1208" t="s">
        <v>3636</v>
      </c>
      <c r="C1208" t="s">
        <v>3637</v>
      </c>
      <c r="D1208" t="s">
        <v>19</v>
      </c>
    </row>
    <row r="1209" spans="1:4" x14ac:dyDescent="0.25">
      <c r="A1209" t="s">
        <v>3638</v>
      </c>
      <c r="B1209" t="s">
        <v>3639</v>
      </c>
      <c r="C1209" t="s">
        <v>3640</v>
      </c>
      <c r="D1209" t="s">
        <v>19</v>
      </c>
    </row>
    <row r="1210" spans="1:4" x14ac:dyDescent="0.25">
      <c r="A1210" t="s">
        <v>3641</v>
      </c>
      <c r="B1210" t="s">
        <v>3642</v>
      </c>
      <c r="C1210" t="s">
        <v>3643</v>
      </c>
      <c r="D1210" t="s">
        <v>19</v>
      </c>
    </row>
    <row r="1211" spans="1:4" x14ac:dyDescent="0.25">
      <c r="A1211" t="s">
        <v>3644</v>
      </c>
      <c r="B1211" t="s">
        <v>3645</v>
      </c>
      <c r="C1211" t="s">
        <v>3646</v>
      </c>
      <c r="D1211" t="s">
        <v>19</v>
      </c>
    </row>
    <row r="1212" spans="1:4" x14ac:dyDescent="0.25">
      <c r="A1212" t="s">
        <v>3647</v>
      </c>
      <c r="B1212" t="s">
        <v>3648</v>
      </c>
      <c r="C1212" t="s">
        <v>3649</v>
      </c>
      <c r="D1212" t="s">
        <v>19</v>
      </c>
    </row>
    <row r="1213" spans="1:4" x14ac:dyDescent="0.25">
      <c r="A1213" t="s">
        <v>3650</v>
      </c>
      <c r="B1213" t="s">
        <v>3651</v>
      </c>
      <c r="C1213" t="s">
        <v>3652</v>
      </c>
      <c r="D1213" t="s">
        <v>19</v>
      </c>
    </row>
    <row r="1214" spans="1:4" x14ac:dyDescent="0.25">
      <c r="A1214" t="s">
        <v>3653</v>
      </c>
      <c r="B1214" t="s">
        <v>3654</v>
      </c>
      <c r="C1214" t="s">
        <v>3655</v>
      </c>
      <c r="D1214" t="s">
        <v>19</v>
      </c>
    </row>
    <row r="1215" spans="1:4" x14ac:dyDescent="0.25">
      <c r="A1215" t="s">
        <v>3656</v>
      </c>
      <c r="B1215" t="s">
        <v>3657</v>
      </c>
      <c r="C1215" t="s">
        <v>3658</v>
      </c>
      <c r="D1215" t="s">
        <v>19</v>
      </c>
    </row>
    <row r="1216" spans="1:4" x14ac:dyDescent="0.25">
      <c r="A1216" t="s">
        <v>3659</v>
      </c>
      <c r="B1216" t="s">
        <v>3660</v>
      </c>
      <c r="C1216" t="s">
        <v>3661</v>
      </c>
      <c r="D1216" t="s">
        <v>19</v>
      </c>
    </row>
    <row r="1217" spans="1:4" x14ac:dyDescent="0.25">
      <c r="A1217" t="s">
        <v>3662</v>
      </c>
      <c r="B1217" t="s">
        <v>3663</v>
      </c>
      <c r="C1217" t="s">
        <v>3664</v>
      </c>
      <c r="D1217" t="s">
        <v>19</v>
      </c>
    </row>
    <row r="1218" spans="1:4" x14ac:dyDescent="0.25">
      <c r="A1218" t="s">
        <v>3665</v>
      </c>
      <c r="B1218" t="s">
        <v>3666</v>
      </c>
      <c r="C1218" t="s">
        <v>3667</v>
      </c>
      <c r="D1218" t="s">
        <v>19</v>
      </c>
    </row>
    <row r="1219" spans="1:4" x14ac:dyDescent="0.25">
      <c r="A1219" t="s">
        <v>3668</v>
      </c>
      <c r="B1219" t="s">
        <v>3669</v>
      </c>
      <c r="C1219" t="s">
        <v>3670</v>
      </c>
      <c r="D1219" t="s">
        <v>19</v>
      </c>
    </row>
    <row r="1220" spans="1:4" x14ac:dyDescent="0.25">
      <c r="A1220" t="s">
        <v>3671</v>
      </c>
      <c r="B1220" t="s">
        <v>3672</v>
      </c>
      <c r="C1220" t="s">
        <v>3673</v>
      </c>
      <c r="D1220" t="s">
        <v>19</v>
      </c>
    </row>
    <row r="1221" spans="1:4" x14ac:dyDescent="0.25">
      <c r="A1221" t="s">
        <v>3674</v>
      </c>
      <c r="B1221" t="s">
        <v>3675</v>
      </c>
      <c r="C1221" t="s">
        <v>3676</v>
      </c>
      <c r="D1221" t="s">
        <v>19</v>
      </c>
    </row>
    <row r="1222" spans="1:4" x14ac:dyDescent="0.25">
      <c r="A1222" t="s">
        <v>3677</v>
      </c>
      <c r="B1222" t="s">
        <v>3678</v>
      </c>
      <c r="C1222" t="s">
        <v>3679</v>
      </c>
      <c r="D1222" t="s">
        <v>19</v>
      </c>
    </row>
    <row r="1223" spans="1:4" x14ac:dyDescent="0.25">
      <c r="A1223" t="s">
        <v>3680</v>
      </c>
      <c r="B1223" t="s">
        <v>3681</v>
      </c>
      <c r="C1223" t="s">
        <v>3682</v>
      </c>
      <c r="D1223" t="s">
        <v>19</v>
      </c>
    </row>
    <row r="1224" spans="1:4" x14ac:dyDescent="0.25">
      <c r="A1224" t="s">
        <v>3683</v>
      </c>
      <c r="B1224" t="s">
        <v>3684</v>
      </c>
      <c r="C1224" t="s">
        <v>3685</v>
      </c>
      <c r="D1224" t="s">
        <v>19</v>
      </c>
    </row>
    <row r="1225" spans="1:4" x14ac:dyDescent="0.25">
      <c r="A1225" t="s">
        <v>3686</v>
      </c>
      <c r="B1225" t="s">
        <v>3687</v>
      </c>
      <c r="C1225" t="s">
        <v>3688</v>
      </c>
      <c r="D1225" t="s">
        <v>19</v>
      </c>
    </row>
    <row r="1226" spans="1:4" x14ac:dyDescent="0.25">
      <c r="A1226" t="s">
        <v>3689</v>
      </c>
      <c r="B1226" t="s">
        <v>3690</v>
      </c>
      <c r="C1226" t="s">
        <v>3691</v>
      </c>
      <c r="D1226" t="s">
        <v>19</v>
      </c>
    </row>
    <row r="1227" spans="1:4" x14ac:dyDescent="0.25">
      <c r="A1227" t="s">
        <v>3692</v>
      </c>
      <c r="B1227" t="s">
        <v>3693</v>
      </c>
      <c r="C1227" t="s">
        <v>3694</v>
      </c>
      <c r="D1227" t="s">
        <v>19</v>
      </c>
    </row>
    <row r="1228" spans="1:4" x14ac:dyDescent="0.25">
      <c r="A1228" t="s">
        <v>3695</v>
      </c>
      <c r="B1228" t="s">
        <v>3696</v>
      </c>
      <c r="C1228" t="s">
        <v>3697</v>
      </c>
      <c r="D1228" t="s">
        <v>19</v>
      </c>
    </row>
    <row r="1229" spans="1:4" x14ac:dyDescent="0.25">
      <c r="A1229" t="s">
        <v>3698</v>
      </c>
      <c r="B1229" t="s">
        <v>3699</v>
      </c>
      <c r="C1229" t="s">
        <v>3700</v>
      </c>
      <c r="D1229" t="s">
        <v>19</v>
      </c>
    </row>
    <row r="1230" spans="1:4" x14ac:dyDescent="0.25">
      <c r="A1230" t="s">
        <v>3701</v>
      </c>
      <c r="B1230" t="s">
        <v>3702</v>
      </c>
      <c r="C1230" t="s">
        <v>3703</v>
      </c>
      <c r="D1230" t="s">
        <v>19</v>
      </c>
    </row>
    <row r="1231" spans="1:4" x14ac:dyDescent="0.25">
      <c r="A1231" t="s">
        <v>3704</v>
      </c>
      <c r="B1231" t="s">
        <v>3705</v>
      </c>
      <c r="C1231" t="s">
        <v>3706</v>
      </c>
      <c r="D1231" t="s">
        <v>19</v>
      </c>
    </row>
    <row r="1232" spans="1:4" x14ac:dyDescent="0.25">
      <c r="A1232" t="s">
        <v>3707</v>
      </c>
      <c r="B1232" t="s">
        <v>3708</v>
      </c>
      <c r="C1232" t="s">
        <v>3709</v>
      </c>
      <c r="D1232" t="s">
        <v>19</v>
      </c>
    </row>
    <row r="1233" spans="1:4" x14ac:dyDescent="0.25">
      <c r="A1233" t="s">
        <v>3710</v>
      </c>
      <c r="B1233" t="s">
        <v>3711</v>
      </c>
      <c r="C1233" t="s">
        <v>3712</v>
      </c>
      <c r="D1233" t="s">
        <v>19</v>
      </c>
    </row>
    <row r="1234" spans="1:4" x14ac:dyDescent="0.25">
      <c r="A1234" t="s">
        <v>3713</v>
      </c>
      <c r="B1234" t="s">
        <v>3714</v>
      </c>
      <c r="C1234" t="s">
        <v>3715</v>
      </c>
      <c r="D1234" t="s">
        <v>19</v>
      </c>
    </row>
    <row r="1235" spans="1:4" x14ac:dyDescent="0.25">
      <c r="A1235" t="s">
        <v>3716</v>
      </c>
      <c r="B1235" t="s">
        <v>3717</v>
      </c>
      <c r="C1235" t="s">
        <v>3718</v>
      </c>
      <c r="D1235" t="s">
        <v>19</v>
      </c>
    </row>
    <row r="1236" spans="1:4" x14ac:dyDescent="0.25">
      <c r="A1236" t="s">
        <v>3719</v>
      </c>
      <c r="B1236" t="s">
        <v>3720</v>
      </c>
      <c r="C1236" t="s">
        <v>3721</v>
      </c>
      <c r="D1236" t="s">
        <v>19</v>
      </c>
    </row>
    <row r="1237" spans="1:4" x14ac:dyDescent="0.25">
      <c r="A1237" t="s">
        <v>3722</v>
      </c>
      <c r="B1237" t="s">
        <v>3723</v>
      </c>
      <c r="C1237" t="s">
        <v>3724</v>
      </c>
      <c r="D1237" t="s">
        <v>19</v>
      </c>
    </row>
    <row r="1238" spans="1:4" x14ac:dyDescent="0.25">
      <c r="A1238" t="s">
        <v>3725</v>
      </c>
      <c r="B1238" t="s">
        <v>3726</v>
      </c>
      <c r="C1238" t="s">
        <v>3727</v>
      </c>
      <c r="D1238" t="s">
        <v>19</v>
      </c>
    </row>
    <row r="1239" spans="1:4" x14ac:dyDescent="0.25">
      <c r="A1239" t="s">
        <v>3728</v>
      </c>
      <c r="B1239" t="s">
        <v>3729</v>
      </c>
      <c r="C1239" t="s">
        <v>3730</v>
      </c>
      <c r="D1239" t="s">
        <v>19</v>
      </c>
    </row>
    <row r="1240" spans="1:4" x14ac:dyDescent="0.25">
      <c r="A1240" t="s">
        <v>3731</v>
      </c>
      <c r="B1240" t="s">
        <v>3732</v>
      </c>
      <c r="C1240" t="s">
        <v>3733</v>
      </c>
      <c r="D1240" t="s">
        <v>19</v>
      </c>
    </row>
    <row r="1241" spans="1:4" x14ac:dyDescent="0.25">
      <c r="A1241" t="s">
        <v>3734</v>
      </c>
      <c r="B1241" t="s">
        <v>3735</v>
      </c>
      <c r="C1241" t="s">
        <v>3736</v>
      </c>
      <c r="D1241" t="s">
        <v>19</v>
      </c>
    </row>
    <row r="1242" spans="1:4" x14ac:dyDescent="0.25">
      <c r="A1242" t="s">
        <v>3737</v>
      </c>
      <c r="B1242" t="s">
        <v>3738</v>
      </c>
      <c r="C1242" t="s">
        <v>3739</v>
      </c>
      <c r="D1242" t="s">
        <v>19</v>
      </c>
    </row>
    <row r="1243" spans="1:4" x14ac:dyDescent="0.25">
      <c r="A1243" t="s">
        <v>3740</v>
      </c>
      <c r="B1243" t="s">
        <v>3741</v>
      </c>
      <c r="C1243" t="s">
        <v>3742</v>
      </c>
      <c r="D1243" t="s">
        <v>19</v>
      </c>
    </row>
    <row r="1244" spans="1:4" x14ac:dyDescent="0.25">
      <c r="A1244" t="s">
        <v>3743</v>
      </c>
      <c r="B1244" t="s">
        <v>3744</v>
      </c>
      <c r="C1244" t="s">
        <v>3745</v>
      </c>
      <c r="D1244" t="s">
        <v>19</v>
      </c>
    </row>
    <row r="1245" spans="1:4" x14ac:dyDescent="0.25">
      <c r="A1245" t="s">
        <v>3746</v>
      </c>
      <c r="B1245" t="s">
        <v>3747</v>
      </c>
      <c r="C1245" t="s">
        <v>3748</v>
      </c>
      <c r="D1245" t="s">
        <v>19</v>
      </c>
    </row>
    <row r="1246" spans="1:4" x14ac:dyDescent="0.25">
      <c r="A1246" t="s">
        <v>3749</v>
      </c>
      <c r="B1246" t="s">
        <v>3750</v>
      </c>
      <c r="C1246" t="s">
        <v>3751</v>
      </c>
      <c r="D1246" t="s">
        <v>19</v>
      </c>
    </row>
    <row r="1247" spans="1:4" x14ac:dyDescent="0.25">
      <c r="A1247" t="s">
        <v>3752</v>
      </c>
      <c r="B1247" t="s">
        <v>3753</v>
      </c>
      <c r="C1247" t="s">
        <v>3754</v>
      </c>
      <c r="D1247" t="s">
        <v>19</v>
      </c>
    </row>
    <row r="1248" spans="1:4" x14ac:dyDescent="0.25">
      <c r="A1248" t="s">
        <v>3755</v>
      </c>
      <c r="B1248" t="s">
        <v>3756</v>
      </c>
      <c r="C1248" t="s">
        <v>3757</v>
      </c>
      <c r="D1248" t="s">
        <v>19</v>
      </c>
    </row>
    <row r="1249" spans="1:4" x14ac:dyDescent="0.25">
      <c r="A1249" t="s">
        <v>3758</v>
      </c>
      <c r="B1249" t="s">
        <v>3759</v>
      </c>
      <c r="C1249" t="s">
        <v>3760</v>
      </c>
      <c r="D1249" t="s">
        <v>19</v>
      </c>
    </row>
    <row r="1250" spans="1:4" x14ac:dyDescent="0.25">
      <c r="A1250" t="s">
        <v>3761</v>
      </c>
      <c r="B1250" t="s">
        <v>3762</v>
      </c>
      <c r="C1250" t="s">
        <v>3763</v>
      </c>
      <c r="D1250" t="s">
        <v>19</v>
      </c>
    </row>
    <row r="1251" spans="1:4" x14ac:dyDescent="0.25">
      <c r="A1251" t="s">
        <v>3764</v>
      </c>
      <c r="B1251" t="s">
        <v>3765</v>
      </c>
      <c r="C1251" t="s">
        <v>3766</v>
      </c>
      <c r="D1251" t="s">
        <v>19</v>
      </c>
    </row>
    <row r="1252" spans="1:4" x14ac:dyDescent="0.25">
      <c r="A1252" t="s">
        <v>3767</v>
      </c>
      <c r="B1252" t="s">
        <v>3768</v>
      </c>
      <c r="C1252" t="s">
        <v>3769</v>
      </c>
      <c r="D1252" t="s">
        <v>19</v>
      </c>
    </row>
    <row r="1253" spans="1:4" x14ac:dyDescent="0.25">
      <c r="A1253" t="s">
        <v>3770</v>
      </c>
      <c r="B1253" t="s">
        <v>3771</v>
      </c>
      <c r="C1253" t="s">
        <v>3772</v>
      </c>
      <c r="D1253" t="s">
        <v>19</v>
      </c>
    </row>
    <row r="1254" spans="1:4" x14ac:dyDescent="0.25">
      <c r="A1254" t="s">
        <v>3773</v>
      </c>
      <c r="B1254" t="s">
        <v>3774</v>
      </c>
      <c r="C1254" t="s">
        <v>3775</v>
      </c>
      <c r="D1254" t="s">
        <v>19</v>
      </c>
    </row>
    <row r="1255" spans="1:4" x14ac:dyDescent="0.25">
      <c r="A1255" t="s">
        <v>3776</v>
      </c>
      <c r="B1255" t="s">
        <v>3777</v>
      </c>
      <c r="C1255" t="s">
        <v>3778</v>
      </c>
      <c r="D1255" t="s">
        <v>19</v>
      </c>
    </row>
    <row r="1256" spans="1:4" x14ac:dyDescent="0.25">
      <c r="A1256" t="s">
        <v>3779</v>
      </c>
      <c r="B1256" t="s">
        <v>3780</v>
      </c>
      <c r="C1256" t="s">
        <v>3781</v>
      </c>
      <c r="D1256" t="s">
        <v>19</v>
      </c>
    </row>
    <row r="1257" spans="1:4" x14ac:dyDescent="0.25">
      <c r="A1257" t="s">
        <v>3782</v>
      </c>
      <c r="B1257" t="s">
        <v>3783</v>
      </c>
      <c r="C1257" t="s">
        <v>3784</v>
      </c>
      <c r="D1257" t="s">
        <v>19</v>
      </c>
    </row>
    <row r="1258" spans="1:4" x14ac:dyDescent="0.25">
      <c r="A1258" t="s">
        <v>3785</v>
      </c>
      <c r="B1258" t="s">
        <v>3786</v>
      </c>
      <c r="C1258" t="s">
        <v>3787</v>
      </c>
      <c r="D1258" t="s">
        <v>19</v>
      </c>
    </row>
    <row r="1259" spans="1:4" x14ac:dyDescent="0.25">
      <c r="A1259" t="s">
        <v>3788</v>
      </c>
      <c r="B1259" t="s">
        <v>3789</v>
      </c>
      <c r="C1259" t="s">
        <v>3790</v>
      </c>
      <c r="D1259" t="s">
        <v>19</v>
      </c>
    </row>
    <row r="1260" spans="1:4" x14ac:dyDescent="0.25">
      <c r="A1260" t="s">
        <v>3791</v>
      </c>
      <c r="B1260" t="s">
        <v>3792</v>
      </c>
      <c r="C1260" t="s">
        <v>3793</v>
      </c>
      <c r="D1260" t="s">
        <v>19</v>
      </c>
    </row>
    <row r="1261" spans="1:4" x14ac:dyDescent="0.25">
      <c r="A1261" t="s">
        <v>3794</v>
      </c>
      <c r="B1261" t="s">
        <v>3795</v>
      </c>
      <c r="C1261" t="s">
        <v>3796</v>
      </c>
      <c r="D1261" t="s">
        <v>19</v>
      </c>
    </row>
    <row r="1262" spans="1:4" x14ac:dyDescent="0.25">
      <c r="A1262" t="s">
        <v>3797</v>
      </c>
      <c r="B1262" t="s">
        <v>3798</v>
      </c>
      <c r="C1262" t="s">
        <v>3799</v>
      </c>
      <c r="D1262" t="s">
        <v>19</v>
      </c>
    </row>
    <row r="1263" spans="1:4" x14ac:dyDescent="0.25">
      <c r="A1263" t="s">
        <v>3800</v>
      </c>
      <c r="B1263" t="s">
        <v>3801</v>
      </c>
      <c r="C1263" t="s">
        <v>3802</v>
      </c>
      <c r="D1263" t="s">
        <v>19</v>
      </c>
    </row>
    <row r="1264" spans="1:4" x14ac:dyDescent="0.25">
      <c r="A1264" t="s">
        <v>3803</v>
      </c>
      <c r="B1264" t="s">
        <v>3804</v>
      </c>
      <c r="C1264" t="s">
        <v>3805</v>
      </c>
      <c r="D1264" t="s">
        <v>19</v>
      </c>
    </row>
    <row r="1265" spans="1:4" x14ac:dyDescent="0.25">
      <c r="A1265" t="s">
        <v>3806</v>
      </c>
      <c r="B1265" t="s">
        <v>3807</v>
      </c>
      <c r="C1265" t="s">
        <v>3808</v>
      </c>
      <c r="D1265" t="s">
        <v>19</v>
      </c>
    </row>
    <row r="1266" spans="1:4" x14ac:dyDescent="0.25">
      <c r="A1266" t="s">
        <v>3809</v>
      </c>
      <c r="B1266" t="s">
        <v>3810</v>
      </c>
      <c r="C1266" t="s">
        <v>3811</v>
      </c>
      <c r="D1266" t="s">
        <v>19</v>
      </c>
    </row>
    <row r="1267" spans="1:4" x14ac:dyDescent="0.25">
      <c r="A1267" t="s">
        <v>3812</v>
      </c>
      <c r="B1267" t="s">
        <v>3813</v>
      </c>
      <c r="C1267" t="s">
        <v>3814</v>
      </c>
      <c r="D1267" t="s">
        <v>19</v>
      </c>
    </row>
    <row r="1268" spans="1:4" x14ac:dyDescent="0.25">
      <c r="A1268" t="s">
        <v>3815</v>
      </c>
      <c r="B1268" t="s">
        <v>3816</v>
      </c>
      <c r="C1268" t="s">
        <v>3817</v>
      </c>
      <c r="D1268" t="s">
        <v>19</v>
      </c>
    </row>
    <row r="1269" spans="1:4" x14ac:dyDescent="0.25">
      <c r="A1269" t="s">
        <v>3818</v>
      </c>
      <c r="B1269" t="s">
        <v>3819</v>
      </c>
      <c r="C1269" t="s">
        <v>3820</v>
      </c>
      <c r="D1269" t="s">
        <v>19</v>
      </c>
    </row>
    <row r="1270" spans="1:4" x14ac:dyDescent="0.25">
      <c r="A1270" t="s">
        <v>3821</v>
      </c>
      <c r="B1270" t="s">
        <v>3822</v>
      </c>
      <c r="C1270" t="s">
        <v>3823</v>
      </c>
      <c r="D1270" t="s">
        <v>19</v>
      </c>
    </row>
    <row r="1271" spans="1:4" x14ac:dyDescent="0.25">
      <c r="A1271" t="s">
        <v>3824</v>
      </c>
      <c r="B1271" t="s">
        <v>3825</v>
      </c>
      <c r="C1271" t="s">
        <v>3826</v>
      </c>
      <c r="D1271" t="s">
        <v>19</v>
      </c>
    </row>
    <row r="1272" spans="1:4" x14ac:dyDescent="0.25">
      <c r="A1272" t="s">
        <v>3827</v>
      </c>
      <c r="B1272" t="s">
        <v>3828</v>
      </c>
      <c r="C1272" t="s">
        <v>3829</v>
      </c>
      <c r="D1272" t="s">
        <v>19</v>
      </c>
    </row>
    <row r="1273" spans="1:4" x14ac:dyDescent="0.25">
      <c r="A1273" t="s">
        <v>3830</v>
      </c>
      <c r="B1273" t="s">
        <v>3831</v>
      </c>
      <c r="C1273" t="s">
        <v>3832</v>
      </c>
      <c r="D1273" t="s">
        <v>19</v>
      </c>
    </row>
    <row r="1274" spans="1:4" x14ac:dyDescent="0.25">
      <c r="A1274" t="s">
        <v>3833</v>
      </c>
      <c r="B1274" t="s">
        <v>3834</v>
      </c>
      <c r="C1274" t="s">
        <v>3835</v>
      </c>
      <c r="D1274" t="s">
        <v>19</v>
      </c>
    </row>
    <row r="1275" spans="1:4" x14ac:dyDescent="0.25">
      <c r="A1275" t="s">
        <v>3836</v>
      </c>
      <c r="B1275" t="s">
        <v>3837</v>
      </c>
      <c r="C1275" t="s">
        <v>3838</v>
      </c>
      <c r="D1275" t="s">
        <v>19</v>
      </c>
    </row>
    <row r="1276" spans="1:4" x14ac:dyDescent="0.25">
      <c r="A1276" t="s">
        <v>3839</v>
      </c>
      <c r="B1276" t="s">
        <v>3840</v>
      </c>
      <c r="C1276" t="s">
        <v>3841</v>
      </c>
      <c r="D1276" t="s">
        <v>19</v>
      </c>
    </row>
    <row r="1277" spans="1:4" x14ac:dyDescent="0.25">
      <c r="A1277" t="s">
        <v>3842</v>
      </c>
      <c r="B1277" t="s">
        <v>3843</v>
      </c>
      <c r="C1277" t="s">
        <v>3844</v>
      </c>
      <c r="D1277" t="s">
        <v>19</v>
      </c>
    </row>
    <row r="1278" spans="1:4" x14ac:dyDescent="0.25">
      <c r="A1278" t="s">
        <v>3845</v>
      </c>
      <c r="B1278" t="s">
        <v>3846</v>
      </c>
      <c r="C1278" t="s">
        <v>3847</v>
      </c>
      <c r="D1278" t="s">
        <v>19</v>
      </c>
    </row>
    <row r="1279" spans="1:4" x14ac:dyDescent="0.25">
      <c r="A1279" t="s">
        <v>3848</v>
      </c>
      <c r="B1279" t="s">
        <v>3849</v>
      </c>
      <c r="C1279" t="s">
        <v>3850</v>
      </c>
      <c r="D1279" t="s">
        <v>19</v>
      </c>
    </row>
    <row r="1280" spans="1:4" x14ac:dyDescent="0.25">
      <c r="A1280" t="s">
        <v>3851</v>
      </c>
      <c r="B1280" t="s">
        <v>3852</v>
      </c>
      <c r="C1280" t="s">
        <v>3853</v>
      </c>
      <c r="D1280" t="s">
        <v>19</v>
      </c>
    </row>
    <row r="1281" spans="1:4" x14ac:dyDescent="0.25">
      <c r="A1281" t="s">
        <v>3854</v>
      </c>
      <c r="B1281" t="s">
        <v>3855</v>
      </c>
      <c r="C1281" t="s">
        <v>3856</v>
      </c>
      <c r="D1281" t="s">
        <v>19</v>
      </c>
    </row>
    <row r="1282" spans="1:4" x14ac:dyDescent="0.25">
      <c r="A1282" t="s">
        <v>3857</v>
      </c>
      <c r="B1282" t="s">
        <v>3858</v>
      </c>
      <c r="C1282" t="s">
        <v>3859</v>
      </c>
      <c r="D1282" t="s">
        <v>19</v>
      </c>
    </row>
    <row r="1283" spans="1:4" x14ac:dyDescent="0.25">
      <c r="A1283" t="s">
        <v>3860</v>
      </c>
      <c r="B1283" t="s">
        <v>3861</v>
      </c>
      <c r="C1283" t="s">
        <v>3862</v>
      </c>
      <c r="D1283" t="s">
        <v>19</v>
      </c>
    </row>
    <row r="1284" spans="1:4" x14ac:dyDescent="0.25">
      <c r="A1284" t="s">
        <v>3863</v>
      </c>
      <c r="B1284" t="s">
        <v>3864</v>
      </c>
      <c r="C1284" t="s">
        <v>3865</v>
      </c>
      <c r="D1284" t="s">
        <v>19</v>
      </c>
    </row>
    <row r="1285" spans="1:4" x14ac:dyDescent="0.25">
      <c r="A1285" t="s">
        <v>3866</v>
      </c>
      <c r="B1285" t="s">
        <v>3867</v>
      </c>
      <c r="C1285" t="s">
        <v>3868</v>
      </c>
      <c r="D1285" t="s">
        <v>19</v>
      </c>
    </row>
    <row r="1286" spans="1:4" x14ac:dyDescent="0.25">
      <c r="A1286" t="s">
        <v>3869</v>
      </c>
      <c r="B1286" t="s">
        <v>3870</v>
      </c>
      <c r="C1286" t="s">
        <v>3871</v>
      </c>
      <c r="D1286" t="s">
        <v>19</v>
      </c>
    </row>
    <row r="1287" spans="1:4" x14ac:dyDescent="0.25">
      <c r="A1287" t="s">
        <v>3872</v>
      </c>
      <c r="B1287" t="s">
        <v>3873</v>
      </c>
      <c r="C1287" t="s">
        <v>3874</v>
      </c>
      <c r="D1287" t="s">
        <v>19</v>
      </c>
    </row>
    <row r="1288" spans="1:4" x14ac:dyDescent="0.25">
      <c r="A1288" t="s">
        <v>3875</v>
      </c>
      <c r="B1288" t="s">
        <v>3876</v>
      </c>
      <c r="C1288" t="s">
        <v>3877</v>
      </c>
      <c r="D1288" t="s">
        <v>19</v>
      </c>
    </row>
    <row r="1289" spans="1:4" x14ac:dyDescent="0.25">
      <c r="A1289" t="s">
        <v>3878</v>
      </c>
      <c r="B1289" t="s">
        <v>3879</v>
      </c>
      <c r="C1289" t="s">
        <v>3880</v>
      </c>
      <c r="D1289" t="s">
        <v>19</v>
      </c>
    </row>
    <row r="1290" spans="1:4" x14ac:dyDescent="0.25">
      <c r="A1290" t="s">
        <v>3881</v>
      </c>
      <c r="B1290" t="s">
        <v>3882</v>
      </c>
      <c r="C1290" t="s">
        <v>3883</v>
      </c>
      <c r="D1290" t="s">
        <v>19</v>
      </c>
    </row>
    <row r="1291" spans="1:4" x14ac:dyDescent="0.25">
      <c r="A1291" t="s">
        <v>3884</v>
      </c>
      <c r="B1291" t="s">
        <v>3885</v>
      </c>
      <c r="C1291" t="s">
        <v>3886</v>
      </c>
      <c r="D1291" t="s">
        <v>19</v>
      </c>
    </row>
    <row r="1292" spans="1:4" x14ac:dyDescent="0.25">
      <c r="A1292" t="s">
        <v>3887</v>
      </c>
      <c r="B1292" t="s">
        <v>3888</v>
      </c>
      <c r="C1292" t="s">
        <v>3889</v>
      </c>
      <c r="D1292" t="s">
        <v>19</v>
      </c>
    </row>
    <row r="1293" spans="1:4" x14ac:dyDescent="0.25">
      <c r="A1293" t="s">
        <v>3890</v>
      </c>
      <c r="B1293" t="s">
        <v>3891</v>
      </c>
      <c r="C1293" t="s">
        <v>3892</v>
      </c>
      <c r="D1293" t="s">
        <v>19</v>
      </c>
    </row>
    <row r="1294" spans="1:4" x14ac:dyDescent="0.25">
      <c r="A1294" t="s">
        <v>3893</v>
      </c>
      <c r="B1294" t="s">
        <v>3894</v>
      </c>
      <c r="C1294" t="s">
        <v>3895</v>
      </c>
      <c r="D1294" t="s">
        <v>19</v>
      </c>
    </row>
    <row r="1295" spans="1:4" x14ac:dyDescent="0.25">
      <c r="A1295" t="s">
        <v>3896</v>
      </c>
      <c r="B1295" t="s">
        <v>3897</v>
      </c>
      <c r="C1295" t="s">
        <v>3898</v>
      </c>
      <c r="D1295" t="s">
        <v>19</v>
      </c>
    </row>
    <row r="1296" spans="1:4" x14ac:dyDescent="0.25">
      <c r="A1296" t="s">
        <v>3899</v>
      </c>
      <c r="B1296" t="s">
        <v>3900</v>
      </c>
      <c r="C1296" t="s">
        <v>3901</v>
      </c>
      <c r="D1296" t="s">
        <v>19</v>
      </c>
    </row>
    <row r="1297" spans="1:4" x14ac:dyDescent="0.25">
      <c r="A1297" t="s">
        <v>3902</v>
      </c>
      <c r="B1297" t="s">
        <v>3903</v>
      </c>
      <c r="C1297" t="s">
        <v>3904</v>
      </c>
      <c r="D1297" t="s">
        <v>19</v>
      </c>
    </row>
    <row r="1298" spans="1:4" x14ac:dyDescent="0.25">
      <c r="A1298" t="s">
        <v>3905</v>
      </c>
      <c r="B1298" t="s">
        <v>3906</v>
      </c>
      <c r="C1298" t="s">
        <v>3907</v>
      </c>
      <c r="D1298" t="s">
        <v>19</v>
      </c>
    </row>
    <row r="1299" spans="1:4" x14ac:dyDescent="0.25">
      <c r="A1299" t="s">
        <v>3908</v>
      </c>
      <c r="B1299" t="s">
        <v>3909</v>
      </c>
      <c r="C1299" t="s">
        <v>3910</v>
      </c>
      <c r="D1299" t="s">
        <v>19</v>
      </c>
    </row>
    <row r="1300" spans="1:4" x14ac:dyDescent="0.25">
      <c r="A1300" t="s">
        <v>3911</v>
      </c>
      <c r="B1300" t="s">
        <v>3912</v>
      </c>
      <c r="C1300" t="s">
        <v>3913</v>
      </c>
      <c r="D1300" t="s">
        <v>19</v>
      </c>
    </row>
    <row r="1301" spans="1:4" x14ac:dyDescent="0.25">
      <c r="A1301" t="s">
        <v>3914</v>
      </c>
      <c r="B1301" t="s">
        <v>3915</v>
      </c>
      <c r="C1301" t="s">
        <v>3916</v>
      </c>
      <c r="D1301" t="s">
        <v>19</v>
      </c>
    </row>
    <row r="1302" spans="1:4" x14ac:dyDescent="0.25">
      <c r="A1302" t="s">
        <v>3917</v>
      </c>
      <c r="B1302" t="s">
        <v>3918</v>
      </c>
      <c r="C1302" t="s">
        <v>3919</v>
      </c>
      <c r="D1302" t="s">
        <v>19</v>
      </c>
    </row>
    <row r="1303" spans="1:4" x14ac:dyDescent="0.25">
      <c r="A1303" t="s">
        <v>3920</v>
      </c>
      <c r="B1303" t="s">
        <v>3921</v>
      </c>
      <c r="C1303" t="s">
        <v>3922</v>
      </c>
      <c r="D1303" t="s">
        <v>19</v>
      </c>
    </row>
    <row r="1304" spans="1:4" x14ac:dyDescent="0.25">
      <c r="A1304" t="s">
        <v>3923</v>
      </c>
      <c r="B1304" t="s">
        <v>3924</v>
      </c>
      <c r="C1304" t="s">
        <v>3925</v>
      </c>
      <c r="D1304" t="s">
        <v>19</v>
      </c>
    </row>
    <row r="1305" spans="1:4" x14ac:dyDescent="0.25">
      <c r="A1305" t="s">
        <v>3926</v>
      </c>
      <c r="B1305" t="s">
        <v>3927</v>
      </c>
      <c r="C1305" t="s">
        <v>3928</v>
      </c>
      <c r="D1305" t="s">
        <v>19</v>
      </c>
    </row>
    <row r="1306" spans="1:4" x14ac:dyDescent="0.25">
      <c r="A1306" t="s">
        <v>3929</v>
      </c>
      <c r="B1306" t="s">
        <v>3930</v>
      </c>
      <c r="C1306" t="s">
        <v>3931</v>
      </c>
      <c r="D1306" t="s">
        <v>19</v>
      </c>
    </row>
    <row r="1307" spans="1:4" x14ac:dyDescent="0.25">
      <c r="A1307" t="s">
        <v>3932</v>
      </c>
      <c r="B1307" t="s">
        <v>3933</v>
      </c>
      <c r="C1307" t="s">
        <v>3934</v>
      </c>
      <c r="D1307" t="s">
        <v>19</v>
      </c>
    </row>
    <row r="1308" spans="1:4" x14ac:dyDescent="0.25">
      <c r="A1308" t="s">
        <v>3935</v>
      </c>
      <c r="B1308" t="s">
        <v>3936</v>
      </c>
      <c r="C1308" t="s">
        <v>3937</v>
      </c>
      <c r="D1308" t="s">
        <v>19</v>
      </c>
    </row>
    <row r="1309" spans="1:4" x14ac:dyDescent="0.25">
      <c r="A1309" t="s">
        <v>3938</v>
      </c>
      <c r="B1309" t="s">
        <v>3939</v>
      </c>
      <c r="C1309" t="s">
        <v>3940</v>
      </c>
      <c r="D1309" t="s">
        <v>19</v>
      </c>
    </row>
    <row r="1310" spans="1:4" x14ac:dyDescent="0.25">
      <c r="A1310" t="s">
        <v>3941</v>
      </c>
      <c r="B1310" t="s">
        <v>3942</v>
      </c>
      <c r="C1310" t="s">
        <v>3943</v>
      </c>
      <c r="D1310" t="s">
        <v>19</v>
      </c>
    </row>
    <row r="1311" spans="1:4" x14ac:dyDescent="0.25">
      <c r="A1311" t="s">
        <v>3944</v>
      </c>
      <c r="B1311" t="s">
        <v>3945</v>
      </c>
      <c r="C1311" t="s">
        <v>3946</v>
      </c>
      <c r="D1311" t="s">
        <v>19</v>
      </c>
    </row>
    <row r="1312" spans="1:4" x14ac:dyDescent="0.25">
      <c r="A1312" t="s">
        <v>3947</v>
      </c>
      <c r="B1312" t="s">
        <v>3948</v>
      </c>
      <c r="C1312" t="s">
        <v>3949</v>
      </c>
      <c r="D1312" t="s">
        <v>19</v>
      </c>
    </row>
    <row r="1313" spans="1:4" x14ac:dyDescent="0.25">
      <c r="A1313" t="s">
        <v>3950</v>
      </c>
      <c r="B1313" t="s">
        <v>3951</v>
      </c>
      <c r="C1313" t="s">
        <v>3952</v>
      </c>
      <c r="D1313" t="s">
        <v>19</v>
      </c>
    </row>
    <row r="1314" spans="1:4" x14ac:dyDescent="0.25">
      <c r="A1314" t="s">
        <v>3953</v>
      </c>
      <c r="B1314" t="s">
        <v>3954</v>
      </c>
      <c r="C1314" t="s">
        <v>3955</v>
      </c>
      <c r="D1314" t="s">
        <v>19</v>
      </c>
    </row>
    <row r="1315" spans="1:4" x14ac:dyDescent="0.25">
      <c r="A1315" t="s">
        <v>3956</v>
      </c>
      <c r="B1315" t="s">
        <v>3957</v>
      </c>
      <c r="C1315" t="s">
        <v>3958</v>
      </c>
      <c r="D1315" t="s">
        <v>19</v>
      </c>
    </row>
    <row r="1316" spans="1:4" x14ac:dyDescent="0.25">
      <c r="A1316" t="s">
        <v>3959</v>
      </c>
      <c r="B1316" t="s">
        <v>3960</v>
      </c>
      <c r="C1316" t="s">
        <v>3961</v>
      </c>
      <c r="D1316" t="s">
        <v>19</v>
      </c>
    </row>
    <row r="1317" spans="1:4" x14ac:dyDescent="0.25">
      <c r="A1317" t="s">
        <v>3962</v>
      </c>
      <c r="B1317" t="s">
        <v>3963</v>
      </c>
      <c r="C1317" t="s">
        <v>3964</v>
      </c>
      <c r="D1317" t="s">
        <v>19</v>
      </c>
    </row>
    <row r="1318" spans="1:4" x14ac:dyDescent="0.25">
      <c r="A1318" t="s">
        <v>3965</v>
      </c>
      <c r="B1318" t="s">
        <v>3966</v>
      </c>
      <c r="C1318" t="s">
        <v>3967</v>
      </c>
      <c r="D1318" t="s">
        <v>19</v>
      </c>
    </row>
    <row r="1319" spans="1:4" x14ac:dyDescent="0.25">
      <c r="A1319" t="s">
        <v>3968</v>
      </c>
      <c r="B1319" t="s">
        <v>3969</v>
      </c>
      <c r="C1319" t="s">
        <v>3970</v>
      </c>
      <c r="D1319" t="s">
        <v>19</v>
      </c>
    </row>
    <row r="1320" spans="1:4" x14ac:dyDescent="0.25">
      <c r="A1320" t="s">
        <v>3971</v>
      </c>
      <c r="B1320" t="s">
        <v>3972</v>
      </c>
      <c r="C1320" t="s">
        <v>3973</v>
      </c>
      <c r="D1320" t="s">
        <v>19</v>
      </c>
    </row>
    <row r="1321" spans="1:4" x14ac:dyDescent="0.25">
      <c r="A1321" t="s">
        <v>3974</v>
      </c>
      <c r="B1321" t="s">
        <v>3975</v>
      </c>
      <c r="C1321" t="s">
        <v>3976</v>
      </c>
      <c r="D1321" t="s">
        <v>19</v>
      </c>
    </row>
    <row r="1322" spans="1:4" x14ac:dyDescent="0.25">
      <c r="A1322" t="s">
        <v>3977</v>
      </c>
      <c r="B1322" t="s">
        <v>3978</v>
      </c>
      <c r="C1322" t="s">
        <v>3979</v>
      </c>
      <c r="D1322" t="s">
        <v>19</v>
      </c>
    </row>
    <row r="1323" spans="1:4" x14ac:dyDescent="0.25">
      <c r="A1323" t="s">
        <v>3980</v>
      </c>
      <c r="B1323" t="s">
        <v>3981</v>
      </c>
      <c r="C1323" t="s">
        <v>3982</v>
      </c>
      <c r="D1323" t="s">
        <v>19</v>
      </c>
    </row>
    <row r="1324" spans="1:4" x14ac:dyDescent="0.25">
      <c r="A1324" t="s">
        <v>3983</v>
      </c>
      <c r="B1324" t="s">
        <v>3984</v>
      </c>
      <c r="C1324" t="s">
        <v>3985</v>
      </c>
      <c r="D1324" t="s">
        <v>19</v>
      </c>
    </row>
    <row r="1325" spans="1:4" x14ac:dyDescent="0.25">
      <c r="A1325" t="s">
        <v>3986</v>
      </c>
      <c r="B1325" t="s">
        <v>3987</v>
      </c>
      <c r="C1325" t="s">
        <v>3988</v>
      </c>
      <c r="D1325" t="s">
        <v>19</v>
      </c>
    </row>
    <row r="1326" spans="1:4" x14ac:dyDescent="0.25">
      <c r="A1326" t="s">
        <v>3989</v>
      </c>
      <c r="B1326" t="s">
        <v>3990</v>
      </c>
      <c r="C1326" t="s">
        <v>3991</v>
      </c>
      <c r="D1326" t="s">
        <v>19</v>
      </c>
    </row>
    <row r="1327" spans="1:4" x14ac:dyDescent="0.25">
      <c r="A1327" t="s">
        <v>3992</v>
      </c>
      <c r="B1327" t="s">
        <v>3993</v>
      </c>
      <c r="C1327" t="s">
        <v>3994</v>
      </c>
      <c r="D1327" t="s">
        <v>19</v>
      </c>
    </row>
    <row r="1328" spans="1:4" x14ac:dyDescent="0.25">
      <c r="A1328" t="s">
        <v>3995</v>
      </c>
      <c r="B1328" t="s">
        <v>3996</v>
      </c>
      <c r="C1328" t="s">
        <v>3997</v>
      </c>
      <c r="D1328" t="s">
        <v>19</v>
      </c>
    </row>
    <row r="1329" spans="1:4" x14ac:dyDescent="0.25">
      <c r="A1329" t="s">
        <v>3998</v>
      </c>
      <c r="B1329" t="s">
        <v>3999</v>
      </c>
      <c r="C1329" t="s">
        <v>4000</v>
      </c>
      <c r="D1329" t="s">
        <v>19</v>
      </c>
    </row>
    <row r="1330" spans="1:4" x14ac:dyDescent="0.25">
      <c r="A1330" t="s">
        <v>4001</v>
      </c>
      <c r="B1330" t="s">
        <v>4002</v>
      </c>
      <c r="C1330" t="s">
        <v>4003</v>
      </c>
      <c r="D1330" t="s">
        <v>19</v>
      </c>
    </row>
    <row r="1331" spans="1:4" x14ac:dyDescent="0.25">
      <c r="A1331" t="s">
        <v>4004</v>
      </c>
      <c r="B1331" t="s">
        <v>4005</v>
      </c>
      <c r="C1331" t="s">
        <v>4006</v>
      </c>
      <c r="D1331" t="s">
        <v>19</v>
      </c>
    </row>
    <row r="1332" spans="1:4" x14ac:dyDescent="0.25">
      <c r="A1332" t="s">
        <v>4007</v>
      </c>
      <c r="B1332" t="s">
        <v>4008</v>
      </c>
      <c r="C1332" t="s">
        <v>4009</v>
      </c>
      <c r="D1332" t="s">
        <v>19</v>
      </c>
    </row>
    <row r="1333" spans="1:4" x14ac:dyDescent="0.25">
      <c r="A1333" t="s">
        <v>4010</v>
      </c>
      <c r="B1333" t="s">
        <v>4011</v>
      </c>
      <c r="C1333" t="s">
        <v>4012</v>
      </c>
      <c r="D1333" t="s">
        <v>19</v>
      </c>
    </row>
    <row r="1334" spans="1:4" x14ac:dyDescent="0.25">
      <c r="A1334" t="s">
        <v>4013</v>
      </c>
      <c r="B1334" t="s">
        <v>4014</v>
      </c>
      <c r="C1334" t="s">
        <v>4015</v>
      </c>
      <c r="D1334" t="s">
        <v>19</v>
      </c>
    </row>
    <row r="1335" spans="1:4" x14ac:dyDescent="0.25">
      <c r="A1335" t="s">
        <v>4016</v>
      </c>
      <c r="B1335" t="s">
        <v>4017</v>
      </c>
      <c r="C1335" t="s">
        <v>4018</v>
      </c>
      <c r="D1335" t="s">
        <v>19</v>
      </c>
    </row>
    <row r="1336" spans="1:4" x14ac:dyDescent="0.25">
      <c r="A1336" t="s">
        <v>4019</v>
      </c>
      <c r="B1336" t="s">
        <v>4020</v>
      </c>
      <c r="C1336" t="s">
        <v>4021</v>
      </c>
      <c r="D1336" t="s">
        <v>19</v>
      </c>
    </row>
    <row r="1337" spans="1:4" x14ac:dyDescent="0.25">
      <c r="A1337" t="s">
        <v>4022</v>
      </c>
      <c r="B1337" t="s">
        <v>4023</v>
      </c>
      <c r="C1337" t="s">
        <v>4024</v>
      </c>
      <c r="D1337" t="s">
        <v>19</v>
      </c>
    </row>
    <row r="1338" spans="1:4" x14ac:dyDescent="0.25">
      <c r="A1338" t="s">
        <v>4025</v>
      </c>
      <c r="B1338" t="s">
        <v>4026</v>
      </c>
      <c r="C1338" t="s">
        <v>4027</v>
      </c>
      <c r="D1338" t="s">
        <v>19</v>
      </c>
    </row>
    <row r="1339" spans="1:4" x14ac:dyDescent="0.25">
      <c r="A1339" t="s">
        <v>4028</v>
      </c>
      <c r="B1339" t="s">
        <v>4029</v>
      </c>
      <c r="C1339" t="s">
        <v>4030</v>
      </c>
      <c r="D1339" t="s">
        <v>19</v>
      </c>
    </row>
    <row r="1340" spans="1:4" x14ac:dyDescent="0.25">
      <c r="A1340" t="s">
        <v>4031</v>
      </c>
      <c r="B1340" t="s">
        <v>4032</v>
      </c>
      <c r="C1340" t="s">
        <v>4033</v>
      </c>
      <c r="D1340" t="s">
        <v>19</v>
      </c>
    </row>
    <row r="1341" spans="1:4" x14ac:dyDescent="0.25">
      <c r="A1341" t="s">
        <v>4034</v>
      </c>
      <c r="B1341" t="s">
        <v>4035</v>
      </c>
      <c r="C1341" t="s">
        <v>4036</v>
      </c>
      <c r="D1341" t="s">
        <v>19</v>
      </c>
    </row>
    <row r="1342" spans="1:4" x14ac:dyDescent="0.25">
      <c r="A1342" t="s">
        <v>4037</v>
      </c>
      <c r="B1342" t="s">
        <v>4038</v>
      </c>
      <c r="C1342" t="s">
        <v>4039</v>
      </c>
      <c r="D1342" t="s">
        <v>19</v>
      </c>
    </row>
    <row r="1343" spans="1:4" x14ac:dyDescent="0.25">
      <c r="A1343" t="s">
        <v>4040</v>
      </c>
      <c r="B1343" t="s">
        <v>4041</v>
      </c>
      <c r="C1343" t="s">
        <v>4042</v>
      </c>
      <c r="D1343" t="s">
        <v>19</v>
      </c>
    </row>
    <row r="1344" spans="1:4" x14ac:dyDescent="0.25">
      <c r="A1344" t="s">
        <v>4043</v>
      </c>
      <c r="B1344" t="s">
        <v>4044</v>
      </c>
      <c r="C1344" t="s">
        <v>4045</v>
      </c>
      <c r="D1344" t="s">
        <v>19</v>
      </c>
    </row>
    <row r="1345" spans="1:4" x14ac:dyDescent="0.25">
      <c r="A1345" t="s">
        <v>4046</v>
      </c>
      <c r="B1345" t="s">
        <v>4047</v>
      </c>
      <c r="C1345" t="s">
        <v>4048</v>
      </c>
      <c r="D1345" t="s">
        <v>19</v>
      </c>
    </row>
    <row r="1346" spans="1:4" x14ac:dyDescent="0.25">
      <c r="A1346" t="s">
        <v>4049</v>
      </c>
      <c r="B1346" t="s">
        <v>4050</v>
      </c>
      <c r="C1346" t="s">
        <v>4051</v>
      </c>
      <c r="D1346" t="s">
        <v>19</v>
      </c>
    </row>
    <row r="1347" spans="1:4" x14ac:dyDescent="0.25">
      <c r="A1347" t="s">
        <v>4052</v>
      </c>
      <c r="B1347" t="s">
        <v>4053</v>
      </c>
      <c r="C1347" t="s">
        <v>4054</v>
      </c>
      <c r="D1347" t="s">
        <v>19</v>
      </c>
    </row>
    <row r="1348" spans="1:4" x14ac:dyDescent="0.25">
      <c r="A1348" t="s">
        <v>4055</v>
      </c>
      <c r="B1348" t="s">
        <v>4056</v>
      </c>
      <c r="C1348" t="s">
        <v>4057</v>
      </c>
      <c r="D1348" t="s">
        <v>19</v>
      </c>
    </row>
    <row r="1349" spans="1:4" x14ac:dyDescent="0.25">
      <c r="A1349" t="s">
        <v>4058</v>
      </c>
      <c r="B1349" t="s">
        <v>4059</v>
      </c>
      <c r="C1349" t="s">
        <v>4060</v>
      </c>
      <c r="D1349" t="s">
        <v>19</v>
      </c>
    </row>
    <row r="1350" spans="1:4" x14ac:dyDescent="0.25">
      <c r="A1350" t="s">
        <v>4061</v>
      </c>
      <c r="B1350" t="s">
        <v>4062</v>
      </c>
      <c r="C1350" t="s">
        <v>4063</v>
      </c>
      <c r="D1350" t="s">
        <v>19</v>
      </c>
    </row>
    <row r="1351" spans="1:4" x14ac:dyDescent="0.25">
      <c r="A1351" t="s">
        <v>4064</v>
      </c>
      <c r="B1351" t="s">
        <v>4065</v>
      </c>
      <c r="C1351" t="s">
        <v>4066</v>
      </c>
      <c r="D1351" t="s">
        <v>19</v>
      </c>
    </row>
    <row r="1352" spans="1:4" x14ac:dyDescent="0.25">
      <c r="A1352" t="s">
        <v>4067</v>
      </c>
      <c r="B1352" t="s">
        <v>4068</v>
      </c>
      <c r="C1352" t="s">
        <v>4069</v>
      </c>
      <c r="D1352" t="s">
        <v>19</v>
      </c>
    </row>
    <row r="1353" spans="1:4" x14ac:dyDescent="0.25">
      <c r="A1353" t="s">
        <v>4070</v>
      </c>
      <c r="B1353" t="s">
        <v>4071</v>
      </c>
      <c r="C1353" t="s">
        <v>4072</v>
      </c>
      <c r="D1353" t="s">
        <v>19</v>
      </c>
    </row>
    <row r="1354" spans="1:4" x14ac:dyDescent="0.25">
      <c r="A1354" t="s">
        <v>4073</v>
      </c>
      <c r="B1354" t="s">
        <v>4074</v>
      </c>
      <c r="C1354" t="s">
        <v>4075</v>
      </c>
      <c r="D1354" t="s">
        <v>19</v>
      </c>
    </row>
    <row r="1355" spans="1:4" x14ac:dyDescent="0.25">
      <c r="A1355" t="s">
        <v>4076</v>
      </c>
      <c r="B1355" t="s">
        <v>4077</v>
      </c>
      <c r="C1355" t="s">
        <v>4078</v>
      </c>
      <c r="D1355" t="s">
        <v>19</v>
      </c>
    </row>
    <row r="1356" spans="1:4" x14ac:dyDescent="0.25">
      <c r="A1356" t="s">
        <v>4079</v>
      </c>
      <c r="B1356" t="s">
        <v>4080</v>
      </c>
      <c r="C1356" t="s">
        <v>4081</v>
      </c>
      <c r="D1356" t="s">
        <v>19</v>
      </c>
    </row>
    <row r="1357" spans="1:4" x14ac:dyDescent="0.25">
      <c r="A1357" t="s">
        <v>4082</v>
      </c>
      <c r="B1357" t="s">
        <v>4083</v>
      </c>
      <c r="C1357" t="s">
        <v>4084</v>
      </c>
      <c r="D1357" t="s">
        <v>19</v>
      </c>
    </row>
    <row r="1358" spans="1:4" x14ac:dyDescent="0.25">
      <c r="A1358" t="s">
        <v>4085</v>
      </c>
      <c r="B1358" t="s">
        <v>4086</v>
      </c>
      <c r="C1358" t="s">
        <v>4087</v>
      </c>
      <c r="D1358" t="s">
        <v>19</v>
      </c>
    </row>
    <row r="1359" spans="1:4" x14ac:dyDescent="0.25">
      <c r="A1359" t="s">
        <v>4088</v>
      </c>
      <c r="B1359" t="s">
        <v>4089</v>
      </c>
      <c r="C1359" t="s">
        <v>4090</v>
      </c>
      <c r="D1359" t="s">
        <v>19</v>
      </c>
    </row>
    <row r="1360" spans="1:4" x14ac:dyDescent="0.25">
      <c r="A1360" t="s">
        <v>4091</v>
      </c>
      <c r="B1360" t="s">
        <v>4092</v>
      </c>
      <c r="C1360" t="s">
        <v>4093</v>
      </c>
      <c r="D1360" t="s">
        <v>19</v>
      </c>
    </row>
    <row r="1361" spans="1:4" x14ac:dyDescent="0.25">
      <c r="A1361" t="s">
        <v>4094</v>
      </c>
      <c r="B1361" t="s">
        <v>4095</v>
      </c>
      <c r="C1361" t="s">
        <v>4096</v>
      </c>
      <c r="D1361" t="s">
        <v>19</v>
      </c>
    </row>
    <row r="1362" spans="1:4" x14ac:dyDescent="0.25">
      <c r="A1362" t="s">
        <v>4097</v>
      </c>
      <c r="B1362" t="s">
        <v>4098</v>
      </c>
      <c r="C1362" t="s">
        <v>4099</v>
      </c>
      <c r="D1362" t="s">
        <v>19</v>
      </c>
    </row>
    <row r="1363" spans="1:4" x14ac:dyDescent="0.25">
      <c r="A1363" t="s">
        <v>4100</v>
      </c>
      <c r="B1363" t="s">
        <v>4101</v>
      </c>
      <c r="C1363" t="s">
        <v>4102</v>
      </c>
      <c r="D1363" t="s">
        <v>19</v>
      </c>
    </row>
    <row r="1364" spans="1:4" x14ac:dyDescent="0.25">
      <c r="A1364" t="s">
        <v>4103</v>
      </c>
      <c r="B1364" t="s">
        <v>4104</v>
      </c>
      <c r="C1364" t="s">
        <v>4105</v>
      </c>
      <c r="D1364" t="s">
        <v>19</v>
      </c>
    </row>
    <row r="1365" spans="1:4" x14ac:dyDescent="0.25">
      <c r="A1365" t="s">
        <v>4106</v>
      </c>
      <c r="B1365" t="s">
        <v>4107</v>
      </c>
      <c r="C1365" t="s">
        <v>4108</v>
      </c>
      <c r="D1365" t="s">
        <v>19</v>
      </c>
    </row>
    <row r="1366" spans="1:4" x14ac:dyDescent="0.25">
      <c r="A1366" t="s">
        <v>4109</v>
      </c>
      <c r="B1366" t="s">
        <v>4110</v>
      </c>
      <c r="C1366" t="s">
        <v>4111</v>
      </c>
      <c r="D1366" t="s">
        <v>19</v>
      </c>
    </row>
    <row r="1367" spans="1:4" x14ac:dyDescent="0.25">
      <c r="A1367" t="s">
        <v>4112</v>
      </c>
      <c r="B1367" t="s">
        <v>4113</v>
      </c>
      <c r="C1367" t="s">
        <v>4114</v>
      </c>
      <c r="D1367" t="s">
        <v>19</v>
      </c>
    </row>
    <row r="1368" spans="1:4" x14ac:dyDescent="0.25">
      <c r="A1368" t="s">
        <v>4115</v>
      </c>
      <c r="B1368" t="s">
        <v>4116</v>
      </c>
      <c r="C1368" t="s">
        <v>4117</v>
      </c>
      <c r="D1368" t="s">
        <v>19</v>
      </c>
    </row>
    <row r="1369" spans="1:4" x14ac:dyDescent="0.25">
      <c r="A1369" t="s">
        <v>4118</v>
      </c>
      <c r="B1369" t="s">
        <v>4119</v>
      </c>
      <c r="C1369" t="s">
        <v>4120</v>
      </c>
      <c r="D1369" t="s">
        <v>19</v>
      </c>
    </row>
    <row r="1370" spans="1:4" x14ac:dyDescent="0.25">
      <c r="A1370" t="s">
        <v>4121</v>
      </c>
      <c r="B1370" t="s">
        <v>4122</v>
      </c>
      <c r="C1370" t="s">
        <v>4123</v>
      </c>
      <c r="D1370" t="s">
        <v>19</v>
      </c>
    </row>
    <row r="1371" spans="1:4" x14ac:dyDescent="0.25">
      <c r="A1371" t="s">
        <v>4124</v>
      </c>
      <c r="B1371" t="s">
        <v>4125</v>
      </c>
      <c r="C1371" t="s">
        <v>4126</v>
      </c>
      <c r="D1371" t="s">
        <v>19</v>
      </c>
    </row>
    <row r="1372" spans="1:4" x14ac:dyDescent="0.25">
      <c r="A1372" t="s">
        <v>4127</v>
      </c>
      <c r="B1372" t="s">
        <v>4128</v>
      </c>
      <c r="C1372" t="s">
        <v>4129</v>
      </c>
      <c r="D1372" t="s">
        <v>19</v>
      </c>
    </row>
    <row r="1373" spans="1:4" x14ac:dyDescent="0.25">
      <c r="A1373" t="s">
        <v>4130</v>
      </c>
      <c r="B1373" t="s">
        <v>4131</v>
      </c>
      <c r="C1373" t="s">
        <v>4132</v>
      </c>
      <c r="D1373" t="s">
        <v>19</v>
      </c>
    </row>
    <row r="1374" spans="1:4" x14ac:dyDescent="0.25">
      <c r="A1374" t="s">
        <v>4133</v>
      </c>
      <c r="B1374" t="s">
        <v>4134</v>
      </c>
      <c r="C1374" t="s">
        <v>4135</v>
      </c>
      <c r="D1374" t="s">
        <v>19</v>
      </c>
    </row>
    <row r="1375" spans="1:4" x14ac:dyDescent="0.25">
      <c r="A1375" t="s">
        <v>4136</v>
      </c>
      <c r="B1375" t="s">
        <v>4137</v>
      </c>
      <c r="C1375" t="s">
        <v>4138</v>
      </c>
      <c r="D1375" t="s">
        <v>19</v>
      </c>
    </row>
    <row r="1376" spans="1:4" x14ac:dyDescent="0.25">
      <c r="A1376" t="s">
        <v>4139</v>
      </c>
      <c r="B1376" t="s">
        <v>4140</v>
      </c>
      <c r="C1376" t="s">
        <v>4141</v>
      </c>
      <c r="D1376" t="s">
        <v>19</v>
      </c>
    </row>
    <row r="1377" spans="1:4" x14ac:dyDescent="0.25">
      <c r="A1377" t="s">
        <v>4142</v>
      </c>
      <c r="B1377" t="s">
        <v>4143</v>
      </c>
      <c r="C1377" t="s">
        <v>4144</v>
      </c>
      <c r="D1377" t="s">
        <v>19</v>
      </c>
    </row>
    <row r="1378" spans="1:4" x14ac:dyDescent="0.25">
      <c r="A1378" t="s">
        <v>4145</v>
      </c>
      <c r="B1378" t="s">
        <v>4146</v>
      </c>
      <c r="C1378" t="s">
        <v>4147</v>
      </c>
      <c r="D1378" t="s">
        <v>19</v>
      </c>
    </row>
    <row r="1379" spans="1:4" x14ac:dyDescent="0.25">
      <c r="A1379" t="s">
        <v>4148</v>
      </c>
      <c r="B1379" t="s">
        <v>4149</v>
      </c>
      <c r="C1379" t="s">
        <v>4150</v>
      </c>
      <c r="D1379" t="s">
        <v>19</v>
      </c>
    </row>
    <row r="1380" spans="1:4" x14ac:dyDescent="0.25">
      <c r="A1380" t="s">
        <v>4151</v>
      </c>
      <c r="B1380" t="s">
        <v>4152</v>
      </c>
      <c r="C1380" t="s">
        <v>4153</v>
      </c>
      <c r="D1380" t="s">
        <v>19</v>
      </c>
    </row>
    <row r="1381" spans="1:4" x14ac:dyDescent="0.25">
      <c r="A1381" t="s">
        <v>4154</v>
      </c>
      <c r="B1381" t="s">
        <v>4155</v>
      </c>
      <c r="C1381" t="s">
        <v>4156</v>
      </c>
      <c r="D1381" t="s">
        <v>19</v>
      </c>
    </row>
    <row r="1382" spans="1:4" x14ac:dyDescent="0.25">
      <c r="A1382" t="s">
        <v>4157</v>
      </c>
      <c r="B1382" t="s">
        <v>4158</v>
      </c>
      <c r="C1382" t="s">
        <v>4159</v>
      </c>
      <c r="D1382" t="s">
        <v>19</v>
      </c>
    </row>
    <row r="1383" spans="1:4" x14ac:dyDescent="0.25">
      <c r="A1383" t="s">
        <v>4160</v>
      </c>
      <c r="B1383" t="s">
        <v>4161</v>
      </c>
      <c r="C1383" t="s">
        <v>4162</v>
      </c>
      <c r="D1383" t="s">
        <v>19</v>
      </c>
    </row>
    <row r="1384" spans="1:4" x14ac:dyDescent="0.25">
      <c r="A1384" t="s">
        <v>4163</v>
      </c>
      <c r="B1384" t="s">
        <v>4164</v>
      </c>
      <c r="C1384" t="s">
        <v>4165</v>
      </c>
      <c r="D1384" t="s">
        <v>19</v>
      </c>
    </row>
    <row r="1385" spans="1:4" x14ac:dyDescent="0.25">
      <c r="A1385" t="s">
        <v>4166</v>
      </c>
      <c r="B1385" t="s">
        <v>4167</v>
      </c>
      <c r="C1385" t="s">
        <v>4168</v>
      </c>
      <c r="D1385" t="s">
        <v>19</v>
      </c>
    </row>
    <row r="1386" spans="1:4" x14ac:dyDescent="0.25">
      <c r="A1386" t="s">
        <v>4169</v>
      </c>
      <c r="B1386" t="s">
        <v>4170</v>
      </c>
      <c r="C1386" t="s">
        <v>4171</v>
      </c>
      <c r="D1386" t="s">
        <v>19</v>
      </c>
    </row>
    <row r="1387" spans="1:4" x14ac:dyDescent="0.25">
      <c r="A1387" t="s">
        <v>4172</v>
      </c>
      <c r="B1387" t="s">
        <v>4173</v>
      </c>
      <c r="C1387" t="s">
        <v>4174</v>
      </c>
      <c r="D1387" t="s">
        <v>19</v>
      </c>
    </row>
    <row r="1388" spans="1:4" x14ac:dyDescent="0.25">
      <c r="A1388" t="s">
        <v>4175</v>
      </c>
      <c r="B1388" t="s">
        <v>4176</v>
      </c>
      <c r="C1388" t="s">
        <v>4177</v>
      </c>
      <c r="D1388" t="s">
        <v>19</v>
      </c>
    </row>
    <row r="1389" spans="1:4" x14ac:dyDescent="0.25">
      <c r="A1389" t="s">
        <v>4178</v>
      </c>
      <c r="B1389" t="s">
        <v>4179</v>
      </c>
      <c r="C1389" t="s">
        <v>4180</v>
      </c>
      <c r="D1389" t="s">
        <v>19</v>
      </c>
    </row>
    <row r="1390" spans="1:4" x14ac:dyDescent="0.25">
      <c r="A1390" t="s">
        <v>4181</v>
      </c>
      <c r="B1390" t="s">
        <v>4182</v>
      </c>
      <c r="C1390" t="s">
        <v>4183</v>
      </c>
      <c r="D1390" t="s">
        <v>19</v>
      </c>
    </row>
    <row r="1391" spans="1:4" x14ac:dyDescent="0.25">
      <c r="A1391" t="s">
        <v>4184</v>
      </c>
      <c r="B1391" t="s">
        <v>4185</v>
      </c>
      <c r="C1391" t="s">
        <v>4186</v>
      </c>
      <c r="D1391" t="s">
        <v>19</v>
      </c>
    </row>
    <row r="1392" spans="1:4" x14ac:dyDescent="0.25">
      <c r="A1392" t="s">
        <v>4187</v>
      </c>
      <c r="B1392" t="s">
        <v>4188</v>
      </c>
      <c r="C1392" t="s">
        <v>4189</v>
      </c>
      <c r="D1392" t="s">
        <v>19</v>
      </c>
    </row>
    <row r="1393" spans="1:4" x14ac:dyDescent="0.25">
      <c r="A1393" t="s">
        <v>4190</v>
      </c>
      <c r="B1393" t="s">
        <v>4191</v>
      </c>
      <c r="C1393" t="s">
        <v>4192</v>
      </c>
      <c r="D1393" t="s">
        <v>19</v>
      </c>
    </row>
    <row r="1394" spans="1:4" x14ac:dyDescent="0.25">
      <c r="A1394" t="s">
        <v>4193</v>
      </c>
      <c r="B1394" t="s">
        <v>4194</v>
      </c>
      <c r="C1394" t="s">
        <v>4195</v>
      </c>
      <c r="D1394" t="s">
        <v>19</v>
      </c>
    </row>
    <row r="1395" spans="1:4" x14ac:dyDescent="0.25">
      <c r="A1395" t="s">
        <v>4196</v>
      </c>
      <c r="B1395" t="s">
        <v>4197</v>
      </c>
      <c r="C1395" t="s">
        <v>4198</v>
      </c>
      <c r="D1395" t="s">
        <v>19</v>
      </c>
    </row>
    <row r="1396" spans="1:4" x14ac:dyDescent="0.25">
      <c r="A1396" t="s">
        <v>4199</v>
      </c>
      <c r="B1396" t="s">
        <v>4200</v>
      </c>
      <c r="C1396" t="s">
        <v>4201</v>
      </c>
      <c r="D1396" t="s">
        <v>19</v>
      </c>
    </row>
    <row r="1397" spans="1:4" x14ac:dyDescent="0.25">
      <c r="A1397" t="s">
        <v>4202</v>
      </c>
      <c r="B1397" t="s">
        <v>4203</v>
      </c>
      <c r="C1397" t="s">
        <v>4204</v>
      </c>
      <c r="D1397" t="s">
        <v>19</v>
      </c>
    </row>
    <row r="1398" spans="1:4" x14ac:dyDescent="0.25">
      <c r="A1398" t="s">
        <v>4205</v>
      </c>
      <c r="B1398" t="s">
        <v>4206</v>
      </c>
      <c r="C1398" t="s">
        <v>4207</v>
      </c>
      <c r="D1398" t="s">
        <v>19</v>
      </c>
    </row>
    <row r="1399" spans="1:4" x14ac:dyDescent="0.25">
      <c r="A1399" t="s">
        <v>4208</v>
      </c>
      <c r="B1399" t="s">
        <v>4209</v>
      </c>
      <c r="C1399" t="s">
        <v>4210</v>
      </c>
      <c r="D1399" t="s">
        <v>19</v>
      </c>
    </row>
    <row r="1400" spans="1:4" x14ac:dyDescent="0.25">
      <c r="A1400" t="s">
        <v>4211</v>
      </c>
      <c r="B1400" t="s">
        <v>4212</v>
      </c>
      <c r="C1400" t="s">
        <v>4213</v>
      </c>
      <c r="D1400" t="s">
        <v>19</v>
      </c>
    </row>
    <row r="1401" spans="1:4" x14ac:dyDescent="0.25">
      <c r="A1401" t="s">
        <v>4214</v>
      </c>
      <c r="B1401" t="s">
        <v>4215</v>
      </c>
      <c r="C1401" t="s">
        <v>4216</v>
      </c>
      <c r="D1401" t="s">
        <v>19</v>
      </c>
    </row>
    <row r="1402" spans="1:4" x14ac:dyDescent="0.25">
      <c r="A1402" t="s">
        <v>4217</v>
      </c>
      <c r="B1402" t="s">
        <v>4218</v>
      </c>
      <c r="C1402" t="s">
        <v>4219</v>
      </c>
      <c r="D1402" t="s">
        <v>19</v>
      </c>
    </row>
    <row r="1403" spans="1:4" x14ac:dyDescent="0.25">
      <c r="A1403" t="s">
        <v>4220</v>
      </c>
      <c r="B1403" t="s">
        <v>4221</v>
      </c>
      <c r="C1403" t="s">
        <v>4222</v>
      </c>
      <c r="D1403" t="s">
        <v>19</v>
      </c>
    </row>
    <row r="1404" spans="1:4" x14ac:dyDescent="0.25">
      <c r="A1404" t="s">
        <v>4223</v>
      </c>
      <c r="B1404" t="s">
        <v>4224</v>
      </c>
      <c r="C1404" t="s">
        <v>4225</v>
      </c>
      <c r="D1404" t="s">
        <v>19</v>
      </c>
    </row>
    <row r="1405" spans="1:4" x14ac:dyDescent="0.25">
      <c r="A1405" t="s">
        <v>4226</v>
      </c>
      <c r="B1405" t="s">
        <v>4227</v>
      </c>
      <c r="C1405" t="s">
        <v>4228</v>
      </c>
      <c r="D1405" t="s">
        <v>19</v>
      </c>
    </row>
    <row r="1406" spans="1:4" x14ac:dyDescent="0.25">
      <c r="A1406" t="s">
        <v>4229</v>
      </c>
      <c r="B1406" t="s">
        <v>4230</v>
      </c>
      <c r="C1406" t="s">
        <v>4231</v>
      </c>
      <c r="D1406" t="s">
        <v>19</v>
      </c>
    </row>
    <row r="1407" spans="1:4" x14ac:dyDescent="0.25">
      <c r="A1407" t="s">
        <v>4232</v>
      </c>
      <c r="B1407" t="s">
        <v>4233</v>
      </c>
      <c r="C1407" t="s">
        <v>4234</v>
      </c>
      <c r="D1407" t="s">
        <v>19</v>
      </c>
    </row>
    <row r="1408" spans="1:4" x14ac:dyDescent="0.25">
      <c r="A1408" t="s">
        <v>4235</v>
      </c>
      <c r="B1408" t="s">
        <v>4236</v>
      </c>
      <c r="C1408" t="s">
        <v>4237</v>
      </c>
      <c r="D1408" t="s">
        <v>19</v>
      </c>
    </row>
    <row r="1409" spans="1:4" x14ac:dyDescent="0.25">
      <c r="A1409" t="s">
        <v>4238</v>
      </c>
      <c r="B1409" t="s">
        <v>4239</v>
      </c>
      <c r="C1409" t="s">
        <v>4240</v>
      </c>
      <c r="D1409" t="s">
        <v>19</v>
      </c>
    </row>
    <row r="1410" spans="1:4" x14ac:dyDescent="0.25">
      <c r="A1410" t="s">
        <v>4241</v>
      </c>
      <c r="B1410" t="s">
        <v>4242</v>
      </c>
      <c r="C1410" t="s">
        <v>4243</v>
      </c>
      <c r="D1410" t="s">
        <v>19</v>
      </c>
    </row>
    <row r="1411" spans="1:4" x14ac:dyDescent="0.25">
      <c r="A1411" t="s">
        <v>4244</v>
      </c>
      <c r="B1411" t="s">
        <v>4245</v>
      </c>
      <c r="C1411" t="s">
        <v>4246</v>
      </c>
      <c r="D1411" t="s">
        <v>19</v>
      </c>
    </row>
    <row r="1412" spans="1:4" x14ac:dyDescent="0.25">
      <c r="A1412" t="s">
        <v>4247</v>
      </c>
      <c r="B1412" t="s">
        <v>4248</v>
      </c>
      <c r="C1412" t="s">
        <v>4249</v>
      </c>
      <c r="D1412" t="s">
        <v>19</v>
      </c>
    </row>
    <row r="1413" spans="1:4" x14ac:dyDescent="0.25">
      <c r="A1413" t="s">
        <v>4250</v>
      </c>
      <c r="B1413" t="s">
        <v>4251</v>
      </c>
      <c r="C1413" t="s">
        <v>4252</v>
      </c>
      <c r="D1413" t="s">
        <v>19</v>
      </c>
    </row>
    <row r="1414" spans="1:4" x14ac:dyDescent="0.25">
      <c r="A1414" t="s">
        <v>4253</v>
      </c>
      <c r="B1414" t="s">
        <v>4254</v>
      </c>
      <c r="C1414" t="s">
        <v>4255</v>
      </c>
      <c r="D1414" t="s">
        <v>19</v>
      </c>
    </row>
    <row r="1415" spans="1:4" x14ac:dyDescent="0.25">
      <c r="A1415" t="s">
        <v>4256</v>
      </c>
      <c r="B1415" t="s">
        <v>4257</v>
      </c>
      <c r="C1415" t="s">
        <v>4258</v>
      </c>
      <c r="D1415" t="s">
        <v>19</v>
      </c>
    </row>
    <row r="1416" spans="1:4" x14ac:dyDescent="0.25">
      <c r="A1416" t="s">
        <v>4259</v>
      </c>
      <c r="B1416" t="s">
        <v>4260</v>
      </c>
      <c r="C1416" t="s">
        <v>4261</v>
      </c>
      <c r="D1416" t="s">
        <v>19</v>
      </c>
    </row>
    <row r="1417" spans="1:4" x14ac:dyDescent="0.25">
      <c r="A1417" t="s">
        <v>4262</v>
      </c>
      <c r="B1417" t="s">
        <v>4263</v>
      </c>
      <c r="C1417" t="s">
        <v>4264</v>
      </c>
      <c r="D1417" t="s">
        <v>19</v>
      </c>
    </row>
    <row r="1418" spans="1:4" x14ac:dyDescent="0.25">
      <c r="A1418" t="s">
        <v>4265</v>
      </c>
      <c r="B1418" t="s">
        <v>4266</v>
      </c>
      <c r="C1418" t="s">
        <v>4267</v>
      </c>
      <c r="D1418" t="s">
        <v>19</v>
      </c>
    </row>
    <row r="1419" spans="1:4" x14ac:dyDescent="0.25">
      <c r="A1419" t="s">
        <v>4268</v>
      </c>
      <c r="B1419" t="s">
        <v>4269</v>
      </c>
      <c r="C1419" t="s">
        <v>4270</v>
      </c>
      <c r="D1419" t="s">
        <v>19</v>
      </c>
    </row>
    <row r="1420" spans="1:4" x14ac:dyDescent="0.25">
      <c r="A1420" t="s">
        <v>4271</v>
      </c>
      <c r="B1420" t="s">
        <v>4272</v>
      </c>
      <c r="C1420" t="s">
        <v>4273</v>
      </c>
      <c r="D1420" t="s">
        <v>19</v>
      </c>
    </row>
    <row r="1421" spans="1:4" x14ac:dyDescent="0.25">
      <c r="A1421" t="s">
        <v>4274</v>
      </c>
      <c r="B1421" t="s">
        <v>4275</v>
      </c>
      <c r="C1421" t="s">
        <v>4276</v>
      </c>
      <c r="D1421" t="s">
        <v>19</v>
      </c>
    </row>
    <row r="1422" spans="1:4" x14ac:dyDescent="0.25">
      <c r="A1422" t="s">
        <v>4277</v>
      </c>
      <c r="B1422" t="s">
        <v>4278</v>
      </c>
      <c r="C1422" t="s">
        <v>4279</v>
      </c>
      <c r="D1422" t="s">
        <v>19</v>
      </c>
    </row>
    <row r="1423" spans="1:4" x14ac:dyDescent="0.25">
      <c r="A1423" t="s">
        <v>4280</v>
      </c>
      <c r="B1423" t="s">
        <v>4281</v>
      </c>
      <c r="C1423" t="s">
        <v>4282</v>
      </c>
      <c r="D1423" t="s">
        <v>19</v>
      </c>
    </row>
    <row r="1424" spans="1:4" x14ac:dyDescent="0.25">
      <c r="A1424" t="s">
        <v>4283</v>
      </c>
      <c r="B1424" t="s">
        <v>4284</v>
      </c>
      <c r="C1424" t="s">
        <v>4285</v>
      </c>
      <c r="D1424" t="s">
        <v>19</v>
      </c>
    </row>
    <row r="1425" spans="1:4" x14ac:dyDescent="0.25">
      <c r="A1425" t="s">
        <v>4286</v>
      </c>
      <c r="B1425" t="s">
        <v>4287</v>
      </c>
      <c r="C1425" t="s">
        <v>4288</v>
      </c>
      <c r="D1425" t="s">
        <v>19</v>
      </c>
    </row>
    <row r="1426" spans="1:4" x14ac:dyDescent="0.25">
      <c r="A1426" t="s">
        <v>4289</v>
      </c>
      <c r="B1426" t="s">
        <v>4290</v>
      </c>
      <c r="C1426" t="s">
        <v>4291</v>
      </c>
      <c r="D1426" t="s">
        <v>19</v>
      </c>
    </row>
    <row r="1427" spans="1:4" x14ac:dyDescent="0.25">
      <c r="A1427" t="s">
        <v>4292</v>
      </c>
      <c r="B1427" t="s">
        <v>4293</v>
      </c>
      <c r="C1427" t="s">
        <v>4294</v>
      </c>
      <c r="D1427" t="s">
        <v>19</v>
      </c>
    </row>
    <row r="1428" spans="1:4" x14ac:dyDescent="0.25">
      <c r="A1428" t="s">
        <v>4295</v>
      </c>
      <c r="B1428" t="s">
        <v>4296</v>
      </c>
      <c r="C1428" t="s">
        <v>4297</v>
      </c>
      <c r="D1428" t="s">
        <v>19</v>
      </c>
    </row>
    <row r="1429" spans="1:4" x14ac:dyDescent="0.25">
      <c r="A1429" t="s">
        <v>4298</v>
      </c>
      <c r="B1429" t="s">
        <v>4299</v>
      </c>
      <c r="C1429" t="s">
        <v>4300</v>
      </c>
      <c r="D1429" t="s">
        <v>19</v>
      </c>
    </row>
    <row r="1430" spans="1:4" x14ac:dyDescent="0.25">
      <c r="A1430" t="s">
        <v>4301</v>
      </c>
      <c r="B1430" t="s">
        <v>4302</v>
      </c>
      <c r="C1430" t="s">
        <v>4303</v>
      </c>
      <c r="D1430" t="s">
        <v>19</v>
      </c>
    </row>
    <row r="1431" spans="1:4" x14ac:dyDescent="0.25">
      <c r="A1431" t="s">
        <v>4304</v>
      </c>
      <c r="B1431" t="s">
        <v>4305</v>
      </c>
      <c r="C1431" t="s">
        <v>4306</v>
      </c>
      <c r="D1431" t="s">
        <v>19</v>
      </c>
    </row>
    <row r="1432" spans="1:4" x14ac:dyDescent="0.25">
      <c r="A1432" t="s">
        <v>4307</v>
      </c>
      <c r="B1432" t="s">
        <v>4308</v>
      </c>
      <c r="C1432" t="s">
        <v>4309</v>
      </c>
      <c r="D1432" t="s">
        <v>19</v>
      </c>
    </row>
    <row r="1433" spans="1:4" x14ac:dyDescent="0.25">
      <c r="A1433" t="s">
        <v>4310</v>
      </c>
      <c r="B1433" t="s">
        <v>4311</v>
      </c>
      <c r="C1433" t="s">
        <v>4312</v>
      </c>
      <c r="D1433" t="s">
        <v>19</v>
      </c>
    </row>
    <row r="1434" spans="1:4" x14ac:dyDescent="0.25">
      <c r="A1434" t="s">
        <v>4313</v>
      </c>
      <c r="B1434" t="s">
        <v>4314</v>
      </c>
      <c r="C1434" t="s">
        <v>4315</v>
      </c>
      <c r="D1434" t="s">
        <v>19</v>
      </c>
    </row>
    <row r="1435" spans="1:4" x14ac:dyDescent="0.25">
      <c r="A1435" t="s">
        <v>4316</v>
      </c>
      <c r="B1435" t="s">
        <v>4317</v>
      </c>
      <c r="C1435" t="s">
        <v>4318</v>
      </c>
      <c r="D1435" t="s">
        <v>19</v>
      </c>
    </row>
    <row r="1436" spans="1:4" x14ac:dyDescent="0.25">
      <c r="A1436" t="s">
        <v>4319</v>
      </c>
      <c r="B1436" t="s">
        <v>4320</v>
      </c>
      <c r="C1436" t="s">
        <v>4321</v>
      </c>
      <c r="D1436" t="s">
        <v>19</v>
      </c>
    </row>
    <row r="1437" spans="1:4" x14ac:dyDescent="0.25">
      <c r="A1437" t="s">
        <v>4322</v>
      </c>
      <c r="B1437" t="s">
        <v>4323</v>
      </c>
      <c r="C1437" t="s">
        <v>4324</v>
      </c>
      <c r="D1437" t="s">
        <v>19</v>
      </c>
    </row>
    <row r="1438" spans="1:4" x14ac:dyDescent="0.25">
      <c r="A1438" t="s">
        <v>4325</v>
      </c>
      <c r="B1438" t="s">
        <v>4326</v>
      </c>
      <c r="C1438" t="s">
        <v>4327</v>
      </c>
      <c r="D1438" t="s">
        <v>19</v>
      </c>
    </row>
    <row r="1439" spans="1:4" x14ac:dyDescent="0.25">
      <c r="A1439" t="s">
        <v>4328</v>
      </c>
      <c r="B1439" t="s">
        <v>4329</v>
      </c>
      <c r="C1439" t="s">
        <v>4330</v>
      </c>
      <c r="D1439" t="s">
        <v>19</v>
      </c>
    </row>
    <row r="1440" spans="1:4" x14ac:dyDescent="0.25">
      <c r="A1440" t="s">
        <v>4331</v>
      </c>
      <c r="B1440" t="s">
        <v>4332</v>
      </c>
      <c r="C1440" t="s">
        <v>4333</v>
      </c>
      <c r="D1440" t="s">
        <v>19</v>
      </c>
    </row>
    <row r="1441" spans="1:4" x14ac:dyDescent="0.25">
      <c r="A1441" t="s">
        <v>4334</v>
      </c>
      <c r="B1441" t="s">
        <v>4335</v>
      </c>
      <c r="C1441" t="s">
        <v>4336</v>
      </c>
      <c r="D1441" t="s">
        <v>19</v>
      </c>
    </row>
    <row r="1442" spans="1:4" x14ac:dyDescent="0.25">
      <c r="A1442" t="s">
        <v>4337</v>
      </c>
      <c r="B1442" t="s">
        <v>4338</v>
      </c>
      <c r="C1442" t="s">
        <v>4339</v>
      </c>
      <c r="D1442" t="s">
        <v>19</v>
      </c>
    </row>
    <row r="1443" spans="1:4" x14ac:dyDescent="0.25">
      <c r="A1443" t="s">
        <v>4340</v>
      </c>
      <c r="B1443" t="s">
        <v>4341</v>
      </c>
      <c r="C1443" t="s">
        <v>4342</v>
      </c>
      <c r="D1443" t="s">
        <v>19</v>
      </c>
    </row>
    <row r="1444" spans="1:4" x14ac:dyDescent="0.25">
      <c r="A1444" t="s">
        <v>4343</v>
      </c>
      <c r="B1444" t="s">
        <v>4344</v>
      </c>
      <c r="C1444" t="s">
        <v>4345</v>
      </c>
      <c r="D1444" t="s">
        <v>19</v>
      </c>
    </row>
    <row r="1445" spans="1:4" x14ac:dyDescent="0.25">
      <c r="A1445" t="s">
        <v>4346</v>
      </c>
      <c r="B1445" t="s">
        <v>4347</v>
      </c>
      <c r="C1445" t="s">
        <v>4348</v>
      </c>
      <c r="D1445" t="s">
        <v>19</v>
      </c>
    </row>
    <row r="1446" spans="1:4" x14ac:dyDescent="0.25">
      <c r="A1446" t="s">
        <v>4349</v>
      </c>
      <c r="B1446" t="s">
        <v>4350</v>
      </c>
      <c r="C1446" t="s">
        <v>4351</v>
      </c>
      <c r="D1446" t="s">
        <v>19</v>
      </c>
    </row>
    <row r="1447" spans="1:4" x14ac:dyDescent="0.25">
      <c r="A1447" t="s">
        <v>4352</v>
      </c>
      <c r="B1447" t="s">
        <v>4353</v>
      </c>
      <c r="C1447" t="s">
        <v>4354</v>
      </c>
      <c r="D1447" t="s">
        <v>19</v>
      </c>
    </row>
    <row r="1448" spans="1:4" x14ac:dyDescent="0.25">
      <c r="A1448" t="s">
        <v>4355</v>
      </c>
      <c r="B1448" t="s">
        <v>4356</v>
      </c>
      <c r="C1448" t="s">
        <v>4357</v>
      </c>
      <c r="D1448" t="s">
        <v>19</v>
      </c>
    </row>
    <row r="1449" spans="1:4" x14ac:dyDescent="0.25">
      <c r="A1449" t="s">
        <v>4358</v>
      </c>
      <c r="B1449" t="s">
        <v>4359</v>
      </c>
      <c r="C1449" t="s">
        <v>4360</v>
      </c>
      <c r="D1449" t="s">
        <v>19</v>
      </c>
    </row>
    <row r="1450" spans="1:4" x14ac:dyDescent="0.25">
      <c r="A1450" t="s">
        <v>4361</v>
      </c>
      <c r="B1450" t="s">
        <v>4362</v>
      </c>
      <c r="C1450" t="s">
        <v>4363</v>
      </c>
      <c r="D1450" t="s">
        <v>19</v>
      </c>
    </row>
    <row r="1451" spans="1:4" x14ac:dyDescent="0.25">
      <c r="A1451" t="s">
        <v>4364</v>
      </c>
      <c r="B1451" t="s">
        <v>4365</v>
      </c>
      <c r="C1451" t="s">
        <v>4366</v>
      </c>
      <c r="D1451" t="s">
        <v>19</v>
      </c>
    </row>
    <row r="1452" spans="1:4" x14ac:dyDescent="0.25">
      <c r="A1452" t="s">
        <v>4367</v>
      </c>
      <c r="B1452" t="s">
        <v>4368</v>
      </c>
      <c r="C1452" t="s">
        <v>4369</v>
      </c>
      <c r="D1452" t="s">
        <v>19</v>
      </c>
    </row>
    <row r="1453" spans="1:4" x14ac:dyDescent="0.25">
      <c r="A1453" t="s">
        <v>4370</v>
      </c>
      <c r="B1453" t="s">
        <v>4371</v>
      </c>
      <c r="C1453" t="s">
        <v>4372</v>
      </c>
      <c r="D1453" t="s">
        <v>19</v>
      </c>
    </row>
    <row r="1454" spans="1:4" x14ac:dyDescent="0.25">
      <c r="A1454" t="s">
        <v>4373</v>
      </c>
      <c r="B1454" t="s">
        <v>4374</v>
      </c>
      <c r="C1454" t="s">
        <v>4375</v>
      </c>
      <c r="D1454" t="s">
        <v>19</v>
      </c>
    </row>
    <row r="1455" spans="1:4" x14ac:dyDescent="0.25">
      <c r="A1455" t="s">
        <v>4376</v>
      </c>
      <c r="B1455" t="s">
        <v>4377</v>
      </c>
      <c r="C1455" t="s">
        <v>4378</v>
      </c>
      <c r="D1455" t="s">
        <v>19</v>
      </c>
    </row>
    <row r="1456" spans="1:4" x14ac:dyDescent="0.25">
      <c r="A1456" t="s">
        <v>4379</v>
      </c>
      <c r="B1456" t="s">
        <v>4380</v>
      </c>
      <c r="C1456" t="s">
        <v>4381</v>
      </c>
      <c r="D1456" t="s">
        <v>19</v>
      </c>
    </row>
    <row r="1457" spans="1:4" x14ac:dyDescent="0.25">
      <c r="A1457" t="s">
        <v>4382</v>
      </c>
      <c r="B1457" t="s">
        <v>4383</v>
      </c>
      <c r="C1457" t="s">
        <v>4384</v>
      </c>
      <c r="D1457" t="s">
        <v>19</v>
      </c>
    </row>
    <row r="1458" spans="1:4" x14ac:dyDescent="0.25">
      <c r="A1458" t="s">
        <v>4385</v>
      </c>
      <c r="B1458" t="s">
        <v>4386</v>
      </c>
      <c r="C1458" t="s">
        <v>4387</v>
      </c>
      <c r="D1458" t="s">
        <v>19</v>
      </c>
    </row>
    <row r="1459" spans="1:4" x14ac:dyDescent="0.25">
      <c r="A1459" t="s">
        <v>4388</v>
      </c>
      <c r="B1459" t="s">
        <v>4389</v>
      </c>
      <c r="C1459" t="s">
        <v>4390</v>
      </c>
      <c r="D1459" t="s">
        <v>19</v>
      </c>
    </row>
    <row r="1460" spans="1:4" x14ac:dyDescent="0.25">
      <c r="A1460" t="s">
        <v>4391</v>
      </c>
      <c r="B1460" t="s">
        <v>4392</v>
      </c>
      <c r="C1460" t="s">
        <v>4393</v>
      </c>
      <c r="D1460" t="s">
        <v>19</v>
      </c>
    </row>
    <row r="1461" spans="1:4" x14ac:dyDescent="0.25">
      <c r="A1461" t="s">
        <v>4394</v>
      </c>
      <c r="B1461" t="s">
        <v>4395</v>
      </c>
      <c r="C1461" t="s">
        <v>4396</v>
      </c>
      <c r="D1461" t="s">
        <v>19</v>
      </c>
    </row>
    <row r="1462" spans="1:4" x14ac:dyDescent="0.25">
      <c r="A1462" t="s">
        <v>4397</v>
      </c>
      <c r="B1462" t="s">
        <v>4398</v>
      </c>
      <c r="C1462" t="s">
        <v>4399</v>
      </c>
      <c r="D1462" t="s">
        <v>19</v>
      </c>
    </row>
    <row r="1463" spans="1:4" x14ac:dyDescent="0.25">
      <c r="A1463" t="s">
        <v>4400</v>
      </c>
      <c r="B1463" t="s">
        <v>4401</v>
      </c>
      <c r="C1463" t="s">
        <v>4402</v>
      </c>
      <c r="D1463" t="s">
        <v>19</v>
      </c>
    </row>
    <row r="1464" spans="1:4" x14ac:dyDescent="0.25">
      <c r="A1464" t="s">
        <v>4403</v>
      </c>
      <c r="B1464" t="s">
        <v>4404</v>
      </c>
      <c r="C1464" t="s">
        <v>4405</v>
      </c>
      <c r="D1464" t="s">
        <v>19</v>
      </c>
    </row>
    <row r="1465" spans="1:4" x14ac:dyDescent="0.25">
      <c r="A1465" t="s">
        <v>4406</v>
      </c>
      <c r="B1465" t="s">
        <v>4407</v>
      </c>
      <c r="C1465" t="s">
        <v>4408</v>
      </c>
      <c r="D1465" t="s">
        <v>19</v>
      </c>
    </row>
    <row r="1466" spans="1:4" x14ac:dyDescent="0.25">
      <c r="A1466" t="s">
        <v>4409</v>
      </c>
      <c r="B1466" t="s">
        <v>4410</v>
      </c>
      <c r="C1466" t="s">
        <v>4411</v>
      </c>
      <c r="D1466" t="s">
        <v>19</v>
      </c>
    </row>
    <row r="1467" spans="1:4" x14ac:dyDescent="0.25">
      <c r="A1467" t="s">
        <v>4412</v>
      </c>
      <c r="B1467" t="s">
        <v>4413</v>
      </c>
      <c r="C1467" t="s">
        <v>4414</v>
      </c>
      <c r="D1467" t="s">
        <v>19</v>
      </c>
    </row>
    <row r="1468" spans="1:4" x14ac:dyDescent="0.25">
      <c r="A1468" t="s">
        <v>4415</v>
      </c>
      <c r="B1468" t="s">
        <v>4416</v>
      </c>
      <c r="C1468" t="s">
        <v>4417</v>
      </c>
      <c r="D1468" t="s">
        <v>19</v>
      </c>
    </row>
    <row r="1469" spans="1:4" x14ac:dyDescent="0.25">
      <c r="A1469" t="s">
        <v>4418</v>
      </c>
      <c r="B1469" t="s">
        <v>4419</v>
      </c>
      <c r="C1469" t="s">
        <v>4420</v>
      </c>
      <c r="D1469" t="s">
        <v>19</v>
      </c>
    </row>
    <row r="1470" spans="1:4" x14ac:dyDescent="0.25">
      <c r="A1470" t="s">
        <v>4421</v>
      </c>
      <c r="B1470" t="s">
        <v>4422</v>
      </c>
      <c r="C1470" t="s">
        <v>4423</v>
      </c>
      <c r="D1470" t="s">
        <v>19</v>
      </c>
    </row>
    <row r="1471" spans="1:4" x14ac:dyDescent="0.25">
      <c r="A1471" t="s">
        <v>4424</v>
      </c>
      <c r="B1471" t="s">
        <v>4425</v>
      </c>
      <c r="C1471" t="s">
        <v>4426</v>
      </c>
      <c r="D1471" t="s">
        <v>19</v>
      </c>
    </row>
    <row r="1472" spans="1:4" x14ac:dyDescent="0.25">
      <c r="A1472" t="s">
        <v>4427</v>
      </c>
      <c r="B1472" t="s">
        <v>4428</v>
      </c>
      <c r="C1472" t="s">
        <v>4429</v>
      </c>
      <c r="D1472" t="s">
        <v>19</v>
      </c>
    </row>
    <row r="1473" spans="1:4" x14ac:dyDescent="0.25">
      <c r="A1473" t="s">
        <v>4430</v>
      </c>
      <c r="B1473" t="s">
        <v>4431</v>
      </c>
      <c r="C1473" t="s">
        <v>4432</v>
      </c>
      <c r="D1473" t="s">
        <v>19</v>
      </c>
    </row>
    <row r="1474" spans="1:4" x14ac:dyDescent="0.25">
      <c r="A1474" t="s">
        <v>4433</v>
      </c>
      <c r="B1474" t="s">
        <v>4434</v>
      </c>
      <c r="C1474" t="s">
        <v>4435</v>
      </c>
      <c r="D1474" t="s">
        <v>19</v>
      </c>
    </row>
    <row r="1475" spans="1:4" x14ac:dyDescent="0.25">
      <c r="A1475" t="s">
        <v>4436</v>
      </c>
      <c r="B1475" t="s">
        <v>4437</v>
      </c>
      <c r="C1475" t="s">
        <v>4438</v>
      </c>
      <c r="D1475" t="s">
        <v>19</v>
      </c>
    </row>
    <row r="1476" spans="1:4" x14ac:dyDescent="0.25">
      <c r="A1476" t="s">
        <v>4439</v>
      </c>
      <c r="B1476" t="s">
        <v>4440</v>
      </c>
      <c r="C1476" t="s">
        <v>4441</v>
      </c>
      <c r="D1476" t="s">
        <v>19</v>
      </c>
    </row>
    <row r="1477" spans="1:4" x14ac:dyDescent="0.25">
      <c r="A1477" t="s">
        <v>4442</v>
      </c>
      <c r="B1477" t="s">
        <v>4443</v>
      </c>
      <c r="C1477" t="s">
        <v>4444</v>
      </c>
      <c r="D1477" t="s">
        <v>19</v>
      </c>
    </row>
    <row r="1478" spans="1:4" x14ac:dyDescent="0.25">
      <c r="A1478" t="s">
        <v>4445</v>
      </c>
      <c r="B1478" t="s">
        <v>4446</v>
      </c>
      <c r="C1478" t="s">
        <v>4447</v>
      </c>
      <c r="D1478" t="s">
        <v>19</v>
      </c>
    </row>
    <row r="1479" spans="1:4" x14ac:dyDescent="0.25">
      <c r="A1479" t="s">
        <v>4448</v>
      </c>
      <c r="B1479" t="s">
        <v>4449</v>
      </c>
      <c r="C1479" t="s">
        <v>4450</v>
      </c>
      <c r="D1479" t="s">
        <v>19</v>
      </c>
    </row>
    <row r="1480" spans="1:4" x14ac:dyDescent="0.25">
      <c r="A1480" t="s">
        <v>4451</v>
      </c>
      <c r="B1480" t="s">
        <v>4452</v>
      </c>
      <c r="C1480" t="s">
        <v>4453</v>
      </c>
      <c r="D1480" t="s">
        <v>19</v>
      </c>
    </row>
    <row r="1481" spans="1:4" x14ac:dyDescent="0.25">
      <c r="A1481" t="s">
        <v>4454</v>
      </c>
      <c r="B1481" t="s">
        <v>4455</v>
      </c>
      <c r="C1481" t="s">
        <v>4456</v>
      </c>
      <c r="D1481" t="s">
        <v>19</v>
      </c>
    </row>
    <row r="1482" spans="1:4" x14ac:dyDescent="0.25">
      <c r="A1482" t="s">
        <v>4457</v>
      </c>
      <c r="B1482" t="s">
        <v>4458</v>
      </c>
      <c r="C1482" t="s">
        <v>4459</v>
      </c>
      <c r="D1482" t="s">
        <v>19</v>
      </c>
    </row>
    <row r="1483" spans="1:4" x14ac:dyDescent="0.25">
      <c r="A1483" t="s">
        <v>4460</v>
      </c>
      <c r="B1483" t="s">
        <v>4461</v>
      </c>
      <c r="C1483" t="s">
        <v>4462</v>
      </c>
      <c r="D1483" t="s">
        <v>19</v>
      </c>
    </row>
    <row r="1484" spans="1:4" x14ac:dyDescent="0.25">
      <c r="A1484" t="s">
        <v>4463</v>
      </c>
      <c r="B1484" t="s">
        <v>4464</v>
      </c>
      <c r="C1484" t="s">
        <v>4465</v>
      </c>
      <c r="D1484" t="s">
        <v>19</v>
      </c>
    </row>
    <row r="1485" spans="1:4" x14ac:dyDescent="0.25">
      <c r="A1485" t="s">
        <v>4466</v>
      </c>
      <c r="B1485" t="s">
        <v>4467</v>
      </c>
      <c r="C1485" t="s">
        <v>4468</v>
      </c>
      <c r="D1485" t="s">
        <v>19</v>
      </c>
    </row>
    <row r="1486" spans="1:4" x14ac:dyDescent="0.25">
      <c r="A1486" t="s">
        <v>4469</v>
      </c>
      <c r="B1486" t="s">
        <v>4470</v>
      </c>
      <c r="C1486" t="s">
        <v>4471</v>
      </c>
      <c r="D1486" t="s">
        <v>19</v>
      </c>
    </row>
    <row r="1487" spans="1:4" x14ac:dyDescent="0.25">
      <c r="A1487" t="s">
        <v>4472</v>
      </c>
      <c r="B1487" t="s">
        <v>4473</v>
      </c>
      <c r="C1487" t="s">
        <v>4474</v>
      </c>
      <c r="D1487" t="s">
        <v>19</v>
      </c>
    </row>
    <row r="1488" spans="1:4" x14ac:dyDescent="0.25">
      <c r="A1488" t="s">
        <v>4475</v>
      </c>
      <c r="B1488" t="s">
        <v>4476</v>
      </c>
      <c r="C1488" t="s">
        <v>4477</v>
      </c>
      <c r="D1488" t="s">
        <v>19</v>
      </c>
    </row>
    <row r="1489" spans="1:4" x14ac:dyDescent="0.25">
      <c r="A1489" t="s">
        <v>4478</v>
      </c>
      <c r="B1489" t="s">
        <v>4479</v>
      </c>
      <c r="C1489" t="s">
        <v>4480</v>
      </c>
      <c r="D1489" t="s">
        <v>19</v>
      </c>
    </row>
    <row r="1490" spans="1:4" x14ac:dyDescent="0.25">
      <c r="A1490" t="s">
        <v>4481</v>
      </c>
      <c r="B1490" t="s">
        <v>4482</v>
      </c>
      <c r="C1490" t="s">
        <v>4483</v>
      </c>
      <c r="D1490" t="s">
        <v>19</v>
      </c>
    </row>
    <row r="1491" spans="1:4" x14ac:dyDescent="0.25">
      <c r="A1491" t="s">
        <v>4484</v>
      </c>
      <c r="B1491" t="s">
        <v>4485</v>
      </c>
      <c r="C1491" t="s">
        <v>4486</v>
      </c>
      <c r="D1491" t="s">
        <v>19</v>
      </c>
    </row>
    <row r="1492" spans="1:4" x14ac:dyDescent="0.25">
      <c r="A1492" t="s">
        <v>4487</v>
      </c>
      <c r="B1492" t="s">
        <v>4488</v>
      </c>
      <c r="C1492" t="s">
        <v>4489</v>
      </c>
      <c r="D1492" t="s">
        <v>19</v>
      </c>
    </row>
    <row r="1493" spans="1:4" x14ac:dyDescent="0.25">
      <c r="A1493" t="s">
        <v>4490</v>
      </c>
      <c r="B1493" t="s">
        <v>4491</v>
      </c>
      <c r="C1493" t="s">
        <v>4492</v>
      </c>
      <c r="D1493" t="s">
        <v>19</v>
      </c>
    </row>
    <row r="1494" spans="1:4" x14ac:dyDescent="0.25">
      <c r="A1494" t="s">
        <v>4493</v>
      </c>
      <c r="B1494" t="s">
        <v>4494</v>
      </c>
      <c r="C1494" t="s">
        <v>4495</v>
      </c>
      <c r="D1494" t="s">
        <v>19</v>
      </c>
    </row>
    <row r="1495" spans="1:4" x14ac:dyDescent="0.25">
      <c r="A1495" t="s">
        <v>4496</v>
      </c>
      <c r="B1495" t="s">
        <v>4497</v>
      </c>
      <c r="C1495" t="s">
        <v>4498</v>
      </c>
      <c r="D1495" t="s">
        <v>19</v>
      </c>
    </row>
    <row r="1496" spans="1:4" x14ac:dyDescent="0.25">
      <c r="A1496" t="s">
        <v>4499</v>
      </c>
      <c r="B1496" t="s">
        <v>4500</v>
      </c>
      <c r="C1496" t="s">
        <v>4501</v>
      </c>
      <c r="D1496" t="s">
        <v>19</v>
      </c>
    </row>
    <row r="1497" spans="1:4" x14ac:dyDescent="0.25">
      <c r="A1497" t="s">
        <v>4502</v>
      </c>
      <c r="B1497" t="s">
        <v>4503</v>
      </c>
      <c r="C1497" t="s">
        <v>4504</v>
      </c>
      <c r="D1497" t="s">
        <v>19</v>
      </c>
    </row>
    <row r="1498" spans="1:4" x14ac:dyDescent="0.25">
      <c r="A1498" t="s">
        <v>4505</v>
      </c>
      <c r="B1498" t="s">
        <v>4506</v>
      </c>
      <c r="C1498" t="s">
        <v>4507</v>
      </c>
      <c r="D1498" t="s">
        <v>19</v>
      </c>
    </row>
    <row r="1499" spans="1:4" x14ac:dyDescent="0.25">
      <c r="A1499" t="s">
        <v>4508</v>
      </c>
      <c r="B1499" t="s">
        <v>4509</v>
      </c>
      <c r="C1499" t="s">
        <v>4510</v>
      </c>
      <c r="D1499" t="s">
        <v>19</v>
      </c>
    </row>
    <row r="1500" spans="1:4" x14ac:dyDescent="0.25">
      <c r="A1500" t="s">
        <v>4511</v>
      </c>
      <c r="B1500" t="s">
        <v>4512</v>
      </c>
      <c r="C1500" t="s">
        <v>4513</v>
      </c>
      <c r="D1500" t="s">
        <v>19</v>
      </c>
    </row>
    <row r="1501" spans="1:4" x14ac:dyDescent="0.25">
      <c r="A1501" t="s">
        <v>4514</v>
      </c>
      <c r="B1501" t="s">
        <v>4515</v>
      </c>
      <c r="C1501" t="s">
        <v>4516</v>
      </c>
      <c r="D1501" t="s">
        <v>19</v>
      </c>
    </row>
    <row r="1502" spans="1:4" x14ac:dyDescent="0.25">
      <c r="A1502" t="s">
        <v>4517</v>
      </c>
      <c r="B1502" t="s">
        <v>4518</v>
      </c>
      <c r="C1502" t="s">
        <v>4519</v>
      </c>
      <c r="D1502" t="s">
        <v>19</v>
      </c>
    </row>
    <row r="1503" spans="1:4" x14ac:dyDescent="0.25">
      <c r="A1503" t="s">
        <v>4520</v>
      </c>
      <c r="B1503" t="s">
        <v>4521</v>
      </c>
      <c r="C1503" t="s">
        <v>4522</v>
      </c>
      <c r="D1503" t="s">
        <v>19</v>
      </c>
    </row>
    <row r="1504" spans="1:4" x14ac:dyDescent="0.25">
      <c r="A1504" t="s">
        <v>4523</v>
      </c>
      <c r="B1504" t="s">
        <v>4524</v>
      </c>
      <c r="C1504" t="s">
        <v>4525</v>
      </c>
      <c r="D1504" t="s">
        <v>19</v>
      </c>
    </row>
    <row r="1505" spans="1:4" x14ac:dyDescent="0.25">
      <c r="A1505" t="s">
        <v>4526</v>
      </c>
      <c r="B1505" t="s">
        <v>4527</v>
      </c>
      <c r="C1505" t="s">
        <v>4528</v>
      </c>
      <c r="D1505" t="s">
        <v>19</v>
      </c>
    </row>
    <row r="1506" spans="1:4" x14ac:dyDescent="0.25">
      <c r="A1506" t="s">
        <v>4529</v>
      </c>
      <c r="B1506" t="s">
        <v>4530</v>
      </c>
      <c r="C1506" t="s">
        <v>4531</v>
      </c>
      <c r="D1506" t="s">
        <v>19</v>
      </c>
    </row>
    <row r="1507" spans="1:4" x14ac:dyDescent="0.25">
      <c r="A1507" t="s">
        <v>4532</v>
      </c>
      <c r="B1507" t="s">
        <v>4533</v>
      </c>
      <c r="C1507" t="s">
        <v>4534</v>
      </c>
      <c r="D1507" t="s">
        <v>19</v>
      </c>
    </row>
    <row r="1508" spans="1:4" x14ac:dyDescent="0.25">
      <c r="A1508" t="s">
        <v>4535</v>
      </c>
      <c r="B1508" t="s">
        <v>4536</v>
      </c>
      <c r="C1508" t="s">
        <v>4537</v>
      </c>
      <c r="D1508" t="s">
        <v>19</v>
      </c>
    </row>
    <row r="1509" spans="1:4" x14ac:dyDescent="0.25">
      <c r="A1509" t="s">
        <v>4538</v>
      </c>
      <c r="B1509" t="s">
        <v>4539</v>
      </c>
      <c r="C1509" t="s">
        <v>4540</v>
      </c>
      <c r="D1509" t="s">
        <v>19</v>
      </c>
    </row>
    <row r="1510" spans="1:4" x14ac:dyDescent="0.25">
      <c r="A1510" t="s">
        <v>4541</v>
      </c>
      <c r="B1510" t="s">
        <v>4542</v>
      </c>
      <c r="C1510" t="s">
        <v>4543</v>
      </c>
      <c r="D1510" t="s">
        <v>19</v>
      </c>
    </row>
    <row r="1511" spans="1:4" x14ac:dyDescent="0.25">
      <c r="A1511" t="s">
        <v>4544</v>
      </c>
      <c r="B1511" t="s">
        <v>4545</v>
      </c>
      <c r="C1511" t="s">
        <v>4546</v>
      </c>
      <c r="D1511" t="s">
        <v>19</v>
      </c>
    </row>
    <row r="1512" spans="1:4" x14ac:dyDescent="0.25">
      <c r="A1512" t="s">
        <v>4547</v>
      </c>
      <c r="B1512" t="s">
        <v>4548</v>
      </c>
      <c r="C1512" t="s">
        <v>4549</v>
      </c>
      <c r="D1512" t="s">
        <v>19</v>
      </c>
    </row>
    <row r="1513" spans="1:4" x14ac:dyDescent="0.25">
      <c r="A1513" t="s">
        <v>4550</v>
      </c>
      <c r="B1513" t="s">
        <v>4551</v>
      </c>
      <c r="C1513" t="s">
        <v>4552</v>
      </c>
      <c r="D1513" t="s">
        <v>19</v>
      </c>
    </row>
    <row r="1514" spans="1:4" x14ac:dyDescent="0.25">
      <c r="A1514" t="s">
        <v>4553</v>
      </c>
      <c r="B1514" t="s">
        <v>4554</v>
      </c>
      <c r="C1514" t="s">
        <v>4555</v>
      </c>
      <c r="D1514" t="s">
        <v>19</v>
      </c>
    </row>
    <row r="1515" spans="1:4" x14ac:dyDescent="0.25">
      <c r="A1515" t="s">
        <v>4556</v>
      </c>
      <c r="B1515" t="s">
        <v>4557</v>
      </c>
      <c r="C1515" t="s">
        <v>4558</v>
      </c>
      <c r="D1515" t="s">
        <v>19</v>
      </c>
    </row>
    <row r="1516" spans="1:4" x14ac:dyDescent="0.25">
      <c r="A1516" t="s">
        <v>4559</v>
      </c>
      <c r="B1516" t="s">
        <v>4560</v>
      </c>
      <c r="C1516" t="s">
        <v>4561</v>
      </c>
      <c r="D1516" t="s">
        <v>19</v>
      </c>
    </row>
    <row r="1517" spans="1:4" x14ac:dyDescent="0.25">
      <c r="A1517" t="s">
        <v>4562</v>
      </c>
      <c r="B1517" t="s">
        <v>4563</v>
      </c>
      <c r="C1517" t="s">
        <v>4564</v>
      </c>
      <c r="D1517" t="s">
        <v>19</v>
      </c>
    </row>
    <row r="1518" spans="1:4" x14ac:dyDescent="0.25">
      <c r="A1518" t="s">
        <v>4565</v>
      </c>
      <c r="B1518" t="s">
        <v>4566</v>
      </c>
      <c r="C1518" t="s">
        <v>4567</v>
      </c>
      <c r="D1518" t="s">
        <v>19</v>
      </c>
    </row>
    <row r="1519" spans="1:4" x14ac:dyDescent="0.25">
      <c r="A1519" t="s">
        <v>4568</v>
      </c>
      <c r="B1519" t="s">
        <v>4569</v>
      </c>
      <c r="C1519" t="s">
        <v>4570</v>
      </c>
      <c r="D1519" t="s">
        <v>19</v>
      </c>
    </row>
    <row r="1520" spans="1:4" x14ac:dyDescent="0.25">
      <c r="A1520" t="s">
        <v>4571</v>
      </c>
      <c r="B1520" t="s">
        <v>4572</v>
      </c>
      <c r="C1520" t="s">
        <v>4573</v>
      </c>
      <c r="D1520" t="s">
        <v>19</v>
      </c>
    </row>
    <row r="1521" spans="1:4" x14ac:dyDescent="0.25">
      <c r="A1521" t="s">
        <v>4574</v>
      </c>
      <c r="B1521" t="s">
        <v>4575</v>
      </c>
      <c r="C1521" t="s">
        <v>4576</v>
      </c>
      <c r="D1521" t="s">
        <v>19</v>
      </c>
    </row>
    <row r="1522" spans="1:4" x14ac:dyDescent="0.25">
      <c r="A1522" t="s">
        <v>4577</v>
      </c>
      <c r="B1522" t="s">
        <v>4578</v>
      </c>
      <c r="C1522" t="s">
        <v>4579</v>
      </c>
      <c r="D1522" t="s">
        <v>19</v>
      </c>
    </row>
    <row r="1523" spans="1:4" x14ac:dyDescent="0.25">
      <c r="A1523" t="s">
        <v>4580</v>
      </c>
      <c r="B1523" t="s">
        <v>4581</v>
      </c>
      <c r="C1523" t="s">
        <v>4582</v>
      </c>
      <c r="D1523" t="s">
        <v>19</v>
      </c>
    </row>
    <row r="1524" spans="1:4" x14ac:dyDescent="0.25">
      <c r="A1524" t="s">
        <v>4583</v>
      </c>
      <c r="B1524" t="s">
        <v>4584</v>
      </c>
      <c r="C1524" t="s">
        <v>4585</v>
      </c>
      <c r="D1524" t="s">
        <v>19</v>
      </c>
    </row>
    <row r="1525" spans="1:4" x14ac:dyDescent="0.25">
      <c r="A1525" t="s">
        <v>4586</v>
      </c>
      <c r="B1525" t="s">
        <v>4587</v>
      </c>
      <c r="C1525" t="s">
        <v>4588</v>
      </c>
      <c r="D1525" t="s">
        <v>19</v>
      </c>
    </row>
    <row r="1526" spans="1:4" x14ac:dyDescent="0.25">
      <c r="A1526" t="s">
        <v>4589</v>
      </c>
      <c r="B1526" t="s">
        <v>4590</v>
      </c>
      <c r="C1526" t="s">
        <v>4591</v>
      </c>
      <c r="D1526" t="s">
        <v>19</v>
      </c>
    </row>
    <row r="1527" spans="1:4" x14ac:dyDescent="0.25">
      <c r="A1527" t="s">
        <v>4592</v>
      </c>
      <c r="B1527" t="s">
        <v>4593</v>
      </c>
      <c r="C1527" t="s">
        <v>4594</v>
      </c>
      <c r="D1527" t="s">
        <v>19</v>
      </c>
    </row>
    <row r="1528" spans="1:4" x14ac:dyDescent="0.25">
      <c r="A1528" t="s">
        <v>4595</v>
      </c>
      <c r="B1528" t="s">
        <v>4596</v>
      </c>
      <c r="C1528" t="s">
        <v>4597</v>
      </c>
      <c r="D1528" t="s">
        <v>19</v>
      </c>
    </row>
    <row r="1529" spans="1:4" x14ac:dyDescent="0.25">
      <c r="A1529" t="s">
        <v>4598</v>
      </c>
      <c r="B1529" t="s">
        <v>4599</v>
      </c>
      <c r="C1529" t="s">
        <v>4600</v>
      </c>
      <c r="D1529" t="s">
        <v>19</v>
      </c>
    </row>
    <row r="1530" spans="1:4" x14ac:dyDescent="0.25">
      <c r="A1530" t="s">
        <v>4601</v>
      </c>
      <c r="B1530" t="s">
        <v>4602</v>
      </c>
      <c r="C1530" t="s">
        <v>4603</v>
      </c>
      <c r="D1530" t="s">
        <v>19</v>
      </c>
    </row>
    <row r="1531" spans="1:4" x14ac:dyDescent="0.25">
      <c r="A1531" t="s">
        <v>4604</v>
      </c>
      <c r="B1531" t="s">
        <v>4605</v>
      </c>
      <c r="C1531" t="s">
        <v>4606</v>
      </c>
      <c r="D1531" t="s">
        <v>19</v>
      </c>
    </row>
    <row r="1532" spans="1:4" x14ac:dyDescent="0.25">
      <c r="A1532" t="s">
        <v>4607</v>
      </c>
      <c r="B1532" t="s">
        <v>4608</v>
      </c>
      <c r="C1532" t="s">
        <v>4609</v>
      </c>
      <c r="D1532" t="s">
        <v>19</v>
      </c>
    </row>
    <row r="1533" spans="1:4" x14ac:dyDescent="0.25">
      <c r="A1533" t="s">
        <v>4610</v>
      </c>
      <c r="B1533" t="s">
        <v>4611</v>
      </c>
      <c r="C1533" t="s">
        <v>4612</v>
      </c>
      <c r="D1533" t="s">
        <v>19</v>
      </c>
    </row>
    <row r="1534" spans="1:4" x14ac:dyDescent="0.25">
      <c r="A1534" t="s">
        <v>4613</v>
      </c>
      <c r="B1534" t="s">
        <v>4614</v>
      </c>
      <c r="C1534" t="s">
        <v>4615</v>
      </c>
      <c r="D1534" t="s">
        <v>19</v>
      </c>
    </row>
    <row r="1535" spans="1:4" x14ac:dyDescent="0.25">
      <c r="A1535" t="s">
        <v>4616</v>
      </c>
      <c r="B1535" t="s">
        <v>4617</v>
      </c>
      <c r="C1535" t="s">
        <v>4618</v>
      </c>
      <c r="D1535" t="s">
        <v>19</v>
      </c>
    </row>
    <row r="1536" spans="1:4" x14ac:dyDescent="0.25">
      <c r="A1536" t="s">
        <v>4619</v>
      </c>
      <c r="B1536" t="s">
        <v>4620</v>
      </c>
      <c r="C1536" t="s">
        <v>4621</v>
      </c>
      <c r="D1536" t="s">
        <v>19</v>
      </c>
    </row>
    <row r="1537" spans="1:4" x14ac:dyDescent="0.25">
      <c r="A1537" t="s">
        <v>4622</v>
      </c>
      <c r="B1537" t="s">
        <v>4623</v>
      </c>
      <c r="C1537" t="s">
        <v>4624</v>
      </c>
      <c r="D1537" t="s">
        <v>19</v>
      </c>
    </row>
    <row r="1538" spans="1:4" x14ac:dyDescent="0.25">
      <c r="A1538" t="s">
        <v>4625</v>
      </c>
      <c r="B1538" t="s">
        <v>4626</v>
      </c>
      <c r="C1538" t="s">
        <v>4627</v>
      </c>
      <c r="D1538" t="s">
        <v>19</v>
      </c>
    </row>
    <row r="1539" spans="1:4" x14ac:dyDescent="0.25">
      <c r="A1539" t="s">
        <v>4628</v>
      </c>
      <c r="B1539" t="s">
        <v>4629</v>
      </c>
      <c r="C1539" t="s">
        <v>4630</v>
      </c>
      <c r="D1539" t="s">
        <v>19</v>
      </c>
    </row>
    <row r="1540" spans="1:4" x14ac:dyDescent="0.25">
      <c r="A1540" t="s">
        <v>4631</v>
      </c>
      <c r="B1540" t="s">
        <v>4632</v>
      </c>
      <c r="C1540" t="s">
        <v>4633</v>
      </c>
      <c r="D1540" t="s">
        <v>19</v>
      </c>
    </row>
    <row r="1541" spans="1:4" x14ac:dyDescent="0.25">
      <c r="A1541" t="s">
        <v>4634</v>
      </c>
      <c r="B1541" t="s">
        <v>4635</v>
      </c>
      <c r="C1541" t="s">
        <v>4636</v>
      </c>
      <c r="D1541" t="s">
        <v>19</v>
      </c>
    </row>
    <row r="1542" spans="1:4" x14ac:dyDescent="0.25">
      <c r="A1542" t="s">
        <v>4637</v>
      </c>
      <c r="B1542" t="s">
        <v>4638</v>
      </c>
      <c r="C1542" t="s">
        <v>4639</v>
      </c>
      <c r="D1542" t="s">
        <v>19</v>
      </c>
    </row>
    <row r="1543" spans="1:4" x14ac:dyDescent="0.25">
      <c r="A1543" t="s">
        <v>4640</v>
      </c>
      <c r="B1543" t="s">
        <v>4641</v>
      </c>
      <c r="C1543" t="s">
        <v>4642</v>
      </c>
      <c r="D1543" t="s">
        <v>19</v>
      </c>
    </row>
    <row r="1544" spans="1:4" x14ac:dyDescent="0.25">
      <c r="A1544" t="s">
        <v>4643</v>
      </c>
      <c r="B1544" t="s">
        <v>4644</v>
      </c>
      <c r="C1544" t="s">
        <v>4645</v>
      </c>
      <c r="D1544" t="s">
        <v>19</v>
      </c>
    </row>
    <row r="1545" spans="1:4" x14ac:dyDescent="0.25">
      <c r="A1545" t="s">
        <v>4646</v>
      </c>
      <c r="B1545" t="s">
        <v>4647</v>
      </c>
      <c r="C1545" t="s">
        <v>4648</v>
      </c>
      <c r="D1545" t="s">
        <v>19</v>
      </c>
    </row>
    <row r="1546" spans="1:4" x14ac:dyDescent="0.25">
      <c r="A1546" t="s">
        <v>4649</v>
      </c>
      <c r="B1546" t="s">
        <v>4650</v>
      </c>
      <c r="C1546" t="s">
        <v>4651</v>
      </c>
      <c r="D1546" t="s">
        <v>19</v>
      </c>
    </row>
    <row r="1547" spans="1:4" x14ac:dyDescent="0.25">
      <c r="A1547" t="s">
        <v>4652</v>
      </c>
      <c r="B1547" t="s">
        <v>4653</v>
      </c>
      <c r="C1547" t="s">
        <v>4654</v>
      </c>
      <c r="D1547" t="s">
        <v>19</v>
      </c>
    </row>
    <row r="1548" spans="1:4" x14ac:dyDescent="0.25">
      <c r="A1548" t="s">
        <v>4655</v>
      </c>
      <c r="B1548" t="s">
        <v>4656</v>
      </c>
      <c r="C1548" t="s">
        <v>4657</v>
      </c>
      <c r="D1548" t="s">
        <v>19</v>
      </c>
    </row>
    <row r="1549" spans="1:4" x14ac:dyDescent="0.25">
      <c r="A1549" t="s">
        <v>4658</v>
      </c>
      <c r="B1549" t="s">
        <v>4659</v>
      </c>
      <c r="C1549" t="s">
        <v>4660</v>
      </c>
      <c r="D1549" t="s">
        <v>19</v>
      </c>
    </row>
    <row r="1550" spans="1:4" x14ac:dyDescent="0.25">
      <c r="A1550" t="s">
        <v>4661</v>
      </c>
      <c r="B1550" t="s">
        <v>4662</v>
      </c>
      <c r="C1550" t="s">
        <v>4663</v>
      </c>
      <c r="D1550" t="s">
        <v>19</v>
      </c>
    </row>
    <row r="1551" spans="1:4" x14ac:dyDescent="0.25">
      <c r="A1551" t="s">
        <v>4664</v>
      </c>
      <c r="B1551" t="s">
        <v>4665</v>
      </c>
      <c r="C1551" t="s">
        <v>4666</v>
      </c>
      <c r="D1551" t="s">
        <v>19</v>
      </c>
    </row>
    <row r="1552" spans="1:4" x14ac:dyDescent="0.25">
      <c r="A1552" t="s">
        <v>4667</v>
      </c>
      <c r="B1552" t="s">
        <v>4668</v>
      </c>
      <c r="C1552" t="s">
        <v>4669</v>
      </c>
      <c r="D1552" t="s">
        <v>19</v>
      </c>
    </row>
    <row r="1553" spans="1:4" x14ac:dyDescent="0.25">
      <c r="A1553" t="s">
        <v>4670</v>
      </c>
      <c r="B1553" t="s">
        <v>4671</v>
      </c>
      <c r="C1553" t="s">
        <v>4672</v>
      </c>
      <c r="D1553" t="s">
        <v>19</v>
      </c>
    </row>
    <row r="1554" spans="1:4" x14ac:dyDescent="0.25">
      <c r="A1554" t="s">
        <v>4673</v>
      </c>
      <c r="B1554" t="s">
        <v>4674</v>
      </c>
      <c r="C1554" t="s">
        <v>4675</v>
      </c>
      <c r="D1554" t="s">
        <v>19</v>
      </c>
    </row>
    <row r="1555" spans="1:4" x14ac:dyDescent="0.25">
      <c r="A1555" t="s">
        <v>4676</v>
      </c>
      <c r="B1555" t="s">
        <v>4677</v>
      </c>
      <c r="C1555" t="s">
        <v>4678</v>
      </c>
      <c r="D1555" t="s">
        <v>19</v>
      </c>
    </row>
    <row r="1556" spans="1:4" x14ac:dyDescent="0.25">
      <c r="A1556" t="s">
        <v>4679</v>
      </c>
      <c r="B1556" t="s">
        <v>4680</v>
      </c>
      <c r="C1556" t="s">
        <v>4681</v>
      </c>
      <c r="D1556" t="s">
        <v>19</v>
      </c>
    </row>
    <row r="1557" spans="1:4" x14ac:dyDescent="0.25">
      <c r="A1557" t="s">
        <v>4682</v>
      </c>
      <c r="B1557" t="s">
        <v>4683</v>
      </c>
      <c r="C1557" t="s">
        <v>4684</v>
      </c>
      <c r="D1557" t="s">
        <v>19</v>
      </c>
    </row>
    <row r="1558" spans="1:4" x14ac:dyDescent="0.25">
      <c r="A1558" t="s">
        <v>4685</v>
      </c>
      <c r="B1558" t="s">
        <v>4686</v>
      </c>
      <c r="C1558" t="s">
        <v>4687</v>
      </c>
      <c r="D1558" t="s">
        <v>19</v>
      </c>
    </row>
    <row r="1559" spans="1:4" x14ac:dyDescent="0.25">
      <c r="A1559" t="s">
        <v>4688</v>
      </c>
      <c r="B1559" t="s">
        <v>4689</v>
      </c>
      <c r="C1559" t="s">
        <v>4690</v>
      </c>
      <c r="D1559" t="s">
        <v>19</v>
      </c>
    </row>
    <row r="1560" spans="1:4" x14ac:dyDescent="0.25">
      <c r="A1560" t="s">
        <v>4691</v>
      </c>
      <c r="B1560" t="s">
        <v>4692</v>
      </c>
      <c r="C1560" t="s">
        <v>4693</v>
      </c>
      <c r="D1560" t="s">
        <v>19</v>
      </c>
    </row>
    <row r="1561" spans="1:4" x14ac:dyDescent="0.25">
      <c r="A1561" t="s">
        <v>4694</v>
      </c>
      <c r="B1561" t="s">
        <v>4695</v>
      </c>
      <c r="C1561" t="s">
        <v>4696</v>
      </c>
      <c r="D1561" t="s">
        <v>19</v>
      </c>
    </row>
    <row r="1562" spans="1:4" x14ac:dyDescent="0.25">
      <c r="A1562" t="s">
        <v>4697</v>
      </c>
      <c r="B1562" t="s">
        <v>4698</v>
      </c>
      <c r="C1562" t="s">
        <v>4699</v>
      </c>
      <c r="D1562" t="s">
        <v>19</v>
      </c>
    </row>
    <row r="1563" spans="1:4" x14ac:dyDescent="0.25">
      <c r="A1563" t="s">
        <v>4700</v>
      </c>
      <c r="B1563" t="s">
        <v>4701</v>
      </c>
      <c r="C1563" t="s">
        <v>4702</v>
      </c>
      <c r="D1563" t="s">
        <v>19</v>
      </c>
    </row>
    <row r="1564" spans="1:4" x14ac:dyDescent="0.25">
      <c r="A1564" t="s">
        <v>4703</v>
      </c>
      <c r="B1564" t="s">
        <v>4704</v>
      </c>
      <c r="C1564" t="s">
        <v>4705</v>
      </c>
      <c r="D1564" t="s">
        <v>19</v>
      </c>
    </row>
    <row r="1565" spans="1:4" x14ac:dyDescent="0.25">
      <c r="A1565" t="s">
        <v>4706</v>
      </c>
      <c r="B1565" t="s">
        <v>4707</v>
      </c>
      <c r="C1565" t="s">
        <v>4708</v>
      </c>
      <c r="D1565" t="s">
        <v>19</v>
      </c>
    </row>
    <row r="1566" spans="1:4" x14ac:dyDescent="0.25">
      <c r="A1566" t="s">
        <v>4709</v>
      </c>
      <c r="B1566" t="s">
        <v>4710</v>
      </c>
      <c r="C1566" t="s">
        <v>4711</v>
      </c>
      <c r="D1566" t="s">
        <v>19</v>
      </c>
    </row>
    <row r="1567" spans="1:4" x14ac:dyDescent="0.25">
      <c r="A1567" t="s">
        <v>4712</v>
      </c>
      <c r="B1567" t="s">
        <v>4713</v>
      </c>
      <c r="C1567" t="s">
        <v>4714</v>
      </c>
      <c r="D1567" t="s">
        <v>19</v>
      </c>
    </row>
    <row r="1568" spans="1:4" x14ac:dyDescent="0.25">
      <c r="A1568" t="s">
        <v>4715</v>
      </c>
      <c r="B1568" t="s">
        <v>4716</v>
      </c>
      <c r="C1568" t="s">
        <v>4717</v>
      </c>
      <c r="D1568" t="s">
        <v>19</v>
      </c>
    </row>
    <row r="1569" spans="1:4" x14ac:dyDescent="0.25">
      <c r="A1569" t="s">
        <v>4718</v>
      </c>
      <c r="B1569" t="s">
        <v>4719</v>
      </c>
      <c r="C1569" t="s">
        <v>4720</v>
      </c>
      <c r="D1569" t="s">
        <v>19</v>
      </c>
    </row>
    <row r="1570" spans="1:4" x14ac:dyDescent="0.25">
      <c r="A1570" t="s">
        <v>4721</v>
      </c>
      <c r="B1570" t="s">
        <v>4722</v>
      </c>
      <c r="C1570" t="s">
        <v>4723</v>
      </c>
      <c r="D1570" t="s">
        <v>19</v>
      </c>
    </row>
    <row r="1571" spans="1:4" x14ac:dyDescent="0.25">
      <c r="A1571" t="s">
        <v>4724</v>
      </c>
      <c r="B1571" t="s">
        <v>4725</v>
      </c>
      <c r="C1571" t="s">
        <v>4726</v>
      </c>
      <c r="D1571" t="s">
        <v>19</v>
      </c>
    </row>
    <row r="1572" spans="1:4" x14ac:dyDescent="0.25">
      <c r="A1572" t="s">
        <v>4727</v>
      </c>
      <c r="B1572" t="s">
        <v>4728</v>
      </c>
      <c r="C1572" t="s">
        <v>4729</v>
      </c>
      <c r="D1572" t="s">
        <v>19</v>
      </c>
    </row>
    <row r="1573" spans="1:4" x14ac:dyDescent="0.25">
      <c r="A1573" t="s">
        <v>4730</v>
      </c>
      <c r="B1573" t="s">
        <v>4731</v>
      </c>
      <c r="C1573" t="s">
        <v>4732</v>
      </c>
      <c r="D1573" t="s">
        <v>19</v>
      </c>
    </row>
    <row r="1574" spans="1:4" x14ac:dyDescent="0.25">
      <c r="A1574" t="s">
        <v>4733</v>
      </c>
      <c r="B1574" t="s">
        <v>4734</v>
      </c>
      <c r="C1574" t="s">
        <v>4735</v>
      </c>
      <c r="D1574" t="s">
        <v>19</v>
      </c>
    </row>
    <row r="1575" spans="1:4" x14ac:dyDescent="0.25">
      <c r="A1575" t="s">
        <v>4736</v>
      </c>
      <c r="B1575" t="s">
        <v>4737</v>
      </c>
      <c r="C1575" t="s">
        <v>4738</v>
      </c>
      <c r="D1575" t="s">
        <v>19</v>
      </c>
    </row>
    <row r="1576" spans="1:4" x14ac:dyDescent="0.25">
      <c r="A1576" t="s">
        <v>4739</v>
      </c>
      <c r="B1576" t="s">
        <v>4740</v>
      </c>
      <c r="C1576" t="s">
        <v>4741</v>
      </c>
      <c r="D1576" t="s">
        <v>19</v>
      </c>
    </row>
    <row r="1577" spans="1:4" x14ac:dyDescent="0.25">
      <c r="A1577" t="s">
        <v>4742</v>
      </c>
      <c r="B1577" t="s">
        <v>4743</v>
      </c>
      <c r="C1577" t="s">
        <v>4744</v>
      </c>
      <c r="D1577" t="s">
        <v>19</v>
      </c>
    </row>
    <row r="1578" spans="1:4" x14ac:dyDescent="0.25">
      <c r="A1578" t="s">
        <v>4745</v>
      </c>
      <c r="B1578" t="s">
        <v>4746</v>
      </c>
      <c r="C1578" t="s">
        <v>4747</v>
      </c>
      <c r="D1578" t="s">
        <v>19</v>
      </c>
    </row>
    <row r="1579" spans="1:4" x14ac:dyDescent="0.25">
      <c r="A1579" t="s">
        <v>4748</v>
      </c>
      <c r="B1579" t="s">
        <v>4749</v>
      </c>
      <c r="C1579" t="s">
        <v>4750</v>
      </c>
      <c r="D1579" t="s">
        <v>19</v>
      </c>
    </row>
    <row r="1580" spans="1:4" x14ac:dyDescent="0.25">
      <c r="A1580" t="s">
        <v>4751</v>
      </c>
      <c r="B1580" t="s">
        <v>4752</v>
      </c>
      <c r="C1580" t="s">
        <v>4753</v>
      </c>
      <c r="D1580" t="s">
        <v>19</v>
      </c>
    </row>
    <row r="1581" spans="1:4" x14ac:dyDescent="0.25">
      <c r="A1581" t="s">
        <v>4754</v>
      </c>
      <c r="B1581" t="s">
        <v>4755</v>
      </c>
      <c r="C1581" t="s">
        <v>4756</v>
      </c>
      <c r="D1581" t="s">
        <v>19</v>
      </c>
    </row>
    <row r="1582" spans="1:4" x14ac:dyDescent="0.25">
      <c r="A1582" t="s">
        <v>4757</v>
      </c>
      <c r="B1582" t="s">
        <v>4758</v>
      </c>
      <c r="C1582" t="s">
        <v>4759</v>
      </c>
      <c r="D1582" t="s">
        <v>19</v>
      </c>
    </row>
    <row r="1583" spans="1:4" x14ac:dyDescent="0.25">
      <c r="A1583" t="s">
        <v>4760</v>
      </c>
      <c r="B1583" t="s">
        <v>4761</v>
      </c>
      <c r="C1583" t="s">
        <v>4762</v>
      </c>
      <c r="D1583" t="s">
        <v>19</v>
      </c>
    </row>
    <row r="1584" spans="1:4" x14ac:dyDescent="0.25">
      <c r="A1584" t="s">
        <v>4763</v>
      </c>
      <c r="B1584" t="s">
        <v>4764</v>
      </c>
      <c r="C1584" t="s">
        <v>4765</v>
      </c>
      <c r="D1584" t="s">
        <v>19</v>
      </c>
    </row>
    <row r="1585" spans="1:4" x14ac:dyDescent="0.25">
      <c r="A1585" t="s">
        <v>4766</v>
      </c>
      <c r="B1585" t="s">
        <v>4767</v>
      </c>
      <c r="C1585" t="s">
        <v>4768</v>
      </c>
      <c r="D1585" t="s">
        <v>19</v>
      </c>
    </row>
    <row r="1586" spans="1:4" x14ac:dyDescent="0.25">
      <c r="A1586" t="s">
        <v>4769</v>
      </c>
      <c r="B1586" t="s">
        <v>4770</v>
      </c>
      <c r="C1586" t="s">
        <v>4771</v>
      </c>
      <c r="D1586" t="s">
        <v>19</v>
      </c>
    </row>
    <row r="1587" spans="1:4" x14ac:dyDescent="0.25">
      <c r="A1587" t="s">
        <v>4772</v>
      </c>
      <c r="B1587" t="s">
        <v>4773</v>
      </c>
      <c r="C1587" t="s">
        <v>4774</v>
      </c>
      <c r="D1587" t="s">
        <v>19</v>
      </c>
    </row>
    <row r="1588" spans="1:4" x14ac:dyDescent="0.25">
      <c r="A1588" t="s">
        <v>4775</v>
      </c>
      <c r="B1588" t="s">
        <v>4776</v>
      </c>
      <c r="C1588" t="s">
        <v>4777</v>
      </c>
      <c r="D1588" t="s">
        <v>19</v>
      </c>
    </row>
    <row r="1589" spans="1:4" x14ac:dyDescent="0.25">
      <c r="A1589" t="s">
        <v>4778</v>
      </c>
      <c r="B1589" t="s">
        <v>4779</v>
      </c>
      <c r="C1589" t="s">
        <v>4780</v>
      </c>
      <c r="D1589" t="s">
        <v>19</v>
      </c>
    </row>
    <row r="1590" spans="1:4" x14ac:dyDescent="0.25">
      <c r="A1590" t="s">
        <v>4781</v>
      </c>
      <c r="B1590" t="s">
        <v>4782</v>
      </c>
      <c r="C1590" t="s">
        <v>4783</v>
      </c>
      <c r="D1590" t="s">
        <v>19</v>
      </c>
    </row>
    <row r="1591" spans="1:4" x14ac:dyDescent="0.25">
      <c r="A1591" t="s">
        <v>4784</v>
      </c>
      <c r="B1591" t="s">
        <v>4785</v>
      </c>
      <c r="C1591" t="s">
        <v>4786</v>
      </c>
      <c r="D1591" t="s">
        <v>19</v>
      </c>
    </row>
    <row r="1592" spans="1:4" x14ac:dyDescent="0.25">
      <c r="A1592" t="s">
        <v>4787</v>
      </c>
      <c r="B1592" t="s">
        <v>4788</v>
      </c>
      <c r="C1592" t="s">
        <v>4789</v>
      </c>
      <c r="D1592" t="s">
        <v>19</v>
      </c>
    </row>
    <row r="1593" spans="1:4" x14ac:dyDescent="0.25">
      <c r="A1593" t="s">
        <v>4790</v>
      </c>
      <c r="B1593" t="s">
        <v>4791</v>
      </c>
      <c r="C1593" t="s">
        <v>4792</v>
      </c>
      <c r="D1593" t="s">
        <v>19</v>
      </c>
    </row>
    <row r="1594" spans="1:4" x14ac:dyDescent="0.25">
      <c r="A1594" t="s">
        <v>4793</v>
      </c>
      <c r="B1594" t="s">
        <v>4794</v>
      </c>
      <c r="C1594" t="s">
        <v>4795</v>
      </c>
      <c r="D1594" t="s">
        <v>19</v>
      </c>
    </row>
    <row r="1595" spans="1:4" x14ac:dyDescent="0.25">
      <c r="A1595" t="s">
        <v>4796</v>
      </c>
      <c r="B1595" t="s">
        <v>4797</v>
      </c>
      <c r="C1595" t="s">
        <v>4798</v>
      </c>
      <c r="D1595" t="s">
        <v>19</v>
      </c>
    </row>
    <row r="1596" spans="1:4" x14ac:dyDescent="0.25">
      <c r="A1596" t="s">
        <v>4799</v>
      </c>
      <c r="B1596" t="s">
        <v>4800</v>
      </c>
      <c r="C1596" t="s">
        <v>4801</v>
      </c>
      <c r="D1596" t="s">
        <v>19</v>
      </c>
    </row>
    <row r="1597" spans="1:4" x14ac:dyDescent="0.25">
      <c r="A1597" t="s">
        <v>4802</v>
      </c>
      <c r="B1597" t="s">
        <v>4803</v>
      </c>
      <c r="C1597" t="s">
        <v>4804</v>
      </c>
      <c r="D1597" t="s">
        <v>19</v>
      </c>
    </row>
    <row r="1598" spans="1:4" x14ac:dyDescent="0.25">
      <c r="A1598" t="s">
        <v>4805</v>
      </c>
      <c r="B1598" t="s">
        <v>4806</v>
      </c>
      <c r="C1598" t="s">
        <v>4807</v>
      </c>
      <c r="D1598" t="s">
        <v>19</v>
      </c>
    </row>
    <row r="1599" spans="1:4" x14ac:dyDescent="0.25">
      <c r="A1599" t="s">
        <v>4808</v>
      </c>
      <c r="B1599" t="s">
        <v>4809</v>
      </c>
      <c r="C1599" t="s">
        <v>4810</v>
      </c>
      <c r="D1599" t="s">
        <v>19</v>
      </c>
    </row>
    <row r="1600" spans="1:4" x14ac:dyDescent="0.25">
      <c r="A1600" t="s">
        <v>4811</v>
      </c>
      <c r="B1600" t="s">
        <v>4812</v>
      </c>
      <c r="C1600" t="s">
        <v>4813</v>
      </c>
      <c r="D1600" t="s">
        <v>19</v>
      </c>
    </row>
    <row r="1601" spans="1:4" x14ac:dyDescent="0.25">
      <c r="A1601" t="s">
        <v>4814</v>
      </c>
      <c r="B1601" t="s">
        <v>4815</v>
      </c>
      <c r="C1601" t="s">
        <v>4816</v>
      </c>
      <c r="D1601" t="s">
        <v>19</v>
      </c>
    </row>
    <row r="1602" spans="1:4" x14ac:dyDescent="0.25">
      <c r="A1602" t="s">
        <v>4817</v>
      </c>
      <c r="B1602" t="s">
        <v>4818</v>
      </c>
      <c r="C1602" t="s">
        <v>4819</v>
      </c>
      <c r="D1602" t="s">
        <v>19</v>
      </c>
    </row>
    <row r="1603" spans="1:4" x14ac:dyDescent="0.25">
      <c r="A1603" t="s">
        <v>4820</v>
      </c>
      <c r="B1603" t="s">
        <v>4821</v>
      </c>
      <c r="C1603" t="s">
        <v>4822</v>
      </c>
      <c r="D1603" t="s">
        <v>19</v>
      </c>
    </row>
    <row r="1604" spans="1:4" x14ac:dyDescent="0.25">
      <c r="A1604" t="s">
        <v>4823</v>
      </c>
      <c r="B1604" t="s">
        <v>4824</v>
      </c>
      <c r="C1604" t="s">
        <v>4825</v>
      </c>
      <c r="D1604" t="s">
        <v>19</v>
      </c>
    </row>
    <row r="1605" spans="1:4" x14ac:dyDescent="0.25">
      <c r="A1605" t="s">
        <v>4826</v>
      </c>
      <c r="B1605" t="s">
        <v>4827</v>
      </c>
      <c r="C1605" t="s">
        <v>4828</v>
      </c>
      <c r="D1605" t="s">
        <v>19</v>
      </c>
    </row>
    <row r="1606" spans="1:4" x14ac:dyDescent="0.25">
      <c r="A1606" t="s">
        <v>4829</v>
      </c>
      <c r="B1606" t="s">
        <v>4830</v>
      </c>
      <c r="C1606" t="s">
        <v>4831</v>
      </c>
      <c r="D1606" t="s">
        <v>19</v>
      </c>
    </row>
    <row r="1607" spans="1:4" x14ac:dyDescent="0.25">
      <c r="A1607" t="s">
        <v>4832</v>
      </c>
      <c r="B1607" t="s">
        <v>4833</v>
      </c>
      <c r="C1607" t="s">
        <v>4834</v>
      </c>
      <c r="D1607" t="s">
        <v>19</v>
      </c>
    </row>
    <row r="1608" spans="1:4" x14ac:dyDescent="0.25">
      <c r="A1608" t="s">
        <v>4835</v>
      </c>
      <c r="B1608" t="s">
        <v>4836</v>
      </c>
      <c r="C1608" t="s">
        <v>4837</v>
      </c>
      <c r="D1608" t="s">
        <v>19</v>
      </c>
    </row>
    <row r="1609" spans="1:4" x14ac:dyDescent="0.25">
      <c r="A1609" t="s">
        <v>4838</v>
      </c>
      <c r="B1609" t="s">
        <v>4839</v>
      </c>
      <c r="C1609" t="s">
        <v>4840</v>
      </c>
      <c r="D1609" t="s">
        <v>19</v>
      </c>
    </row>
    <row r="1610" spans="1:4" x14ac:dyDescent="0.25">
      <c r="A1610" t="s">
        <v>4841</v>
      </c>
      <c r="B1610" t="s">
        <v>4842</v>
      </c>
      <c r="C1610" t="s">
        <v>4843</v>
      </c>
      <c r="D1610" t="s">
        <v>19</v>
      </c>
    </row>
    <row r="1611" spans="1:4" x14ac:dyDescent="0.25">
      <c r="A1611" t="s">
        <v>4844</v>
      </c>
      <c r="B1611" t="s">
        <v>4845</v>
      </c>
      <c r="C1611" t="s">
        <v>4846</v>
      </c>
      <c r="D1611" t="s">
        <v>19</v>
      </c>
    </row>
    <row r="1612" spans="1:4" x14ac:dyDescent="0.25">
      <c r="A1612" t="s">
        <v>4847</v>
      </c>
      <c r="B1612" t="s">
        <v>4848</v>
      </c>
      <c r="C1612" t="s">
        <v>4849</v>
      </c>
      <c r="D1612" t="s">
        <v>19</v>
      </c>
    </row>
    <row r="1613" spans="1:4" x14ac:dyDescent="0.25">
      <c r="A1613" t="s">
        <v>4850</v>
      </c>
      <c r="B1613" t="s">
        <v>4851</v>
      </c>
      <c r="C1613" t="s">
        <v>4852</v>
      </c>
      <c r="D1613" t="s">
        <v>19</v>
      </c>
    </row>
    <row r="1614" spans="1:4" x14ac:dyDescent="0.25">
      <c r="A1614" t="s">
        <v>4853</v>
      </c>
      <c r="B1614" t="s">
        <v>4854</v>
      </c>
      <c r="C1614" t="s">
        <v>4855</v>
      </c>
      <c r="D1614" t="s">
        <v>19</v>
      </c>
    </row>
    <row r="1615" spans="1:4" x14ac:dyDescent="0.25">
      <c r="A1615" t="s">
        <v>4856</v>
      </c>
      <c r="B1615" t="s">
        <v>4857</v>
      </c>
      <c r="C1615" t="s">
        <v>4858</v>
      </c>
      <c r="D1615" t="s">
        <v>19</v>
      </c>
    </row>
    <row r="1616" spans="1:4" x14ac:dyDescent="0.25">
      <c r="A1616" t="s">
        <v>4859</v>
      </c>
      <c r="B1616" t="s">
        <v>4860</v>
      </c>
      <c r="C1616" t="s">
        <v>4861</v>
      </c>
      <c r="D1616" t="s">
        <v>19</v>
      </c>
    </row>
    <row r="1617" spans="1:4" x14ac:dyDescent="0.25">
      <c r="A1617" t="s">
        <v>4862</v>
      </c>
      <c r="B1617" t="s">
        <v>4863</v>
      </c>
      <c r="C1617" t="s">
        <v>4864</v>
      </c>
      <c r="D1617" t="s">
        <v>19</v>
      </c>
    </row>
    <row r="1618" spans="1:4" x14ac:dyDescent="0.25">
      <c r="A1618" t="s">
        <v>4865</v>
      </c>
      <c r="B1618" t="s">
        <v>4866</v>
      </c>
      <c r="C1618" t="s">
        <v>4867</v>
      </c>
      <c r="D1618" t="s">
        <v>19</v>
      </c>
    </row>
    <row r="1619" spans="1:4" x14ac:dyDescent="0.25">
      <c r="A1619" t="s">
        <v>4868</v>
      </c>
      <c r="B1619" t="s">
        <v>4869</v>
      </c>
      <c r="C1619" t="s">
        <v>4870</v>
      </c>
      <c r="D1619" t="s">
        <v>19</v>
      </c>
    </row>
    <row r="1620" spans="1:4" x14ac:dyDescent="0.25">
      <c r="A1620" t="s">
        <v>4871</v>
      </c>
      <c r="B1620" t="s">
        <v>4872</v>
      </c>
      <c r="C1620" t="s">
        <v>4873</v>
      </c>
      <c r="D1620" t="s">
        <v>19</v>
      </c>
    </row>
    <row r="1621" spans="1:4" x14ac:dyDescent="0.25">
      <c r="A1621" t="s">
        <v>4874</v>
      </c>
      <c r="B1621" t="s">
        <v>4875</v>
      </c>
      <c r="C1621" t="s">
        <v>4876</v>
      </c>
      <c r="D1621" t="s">
        <v>19</v>
      </c>
    </row>
    <row r="1622" spans="1:4" x14ac:dyDescent="0.25">
      <c r="A1622" t="s">
        <v>4877</v>
      </c>
      <c r="B1622" t="s">
        <v>4878</v>
      </c>
      <c r="C1622" t="s">
        <v>4879</v>
      </c>
      <c r="D1622" t="s">
        <v>19</v>
      </c>
    </row>
    <row r="1623" spans="1:4" x14ac:dyDescent="0.25">
      <c r="A1623" t="s">
        <v>4880</v>
      </c>
      <c r="B1623" t="s">
        <v>4881</v>
      </c>
      <c r="C1623" t="s">
        <v>4882</v>
      </c>
      <c r="D1623" t="s">
        <v>19</v>
      </c>
    </row>
    <row r="1624" spans="1:4" x14ac:dyDescent="0.25">
      <c r="A1624" t="s">
        <v>4883</v>
      </c>
      <c r="B1624" t="s">
        <v>4884</v>
      </c>
      <c r="C1624" t="s">
        <v>4885</v>
      </c>
      <c r="D1624" t="s">
        <v>19</v>
      </c>
    </row>
    <row r="1625" spans="1:4" x14ac:dyDescent="0.25">
      <c r="A1625" t="s">
        <v>4886</v>
      </c>
      <c r="B1625" t="s">
        <v>4887</v>
      </c>
      <c r="C1625" t="s">
        <v>4888</v>
      </c>
      <c r="D1625" t="s">
        <v>19</v>
      </c>
    </row>
    <row r="1626" spans="1:4" x14ac:dyDescent="0.25">
      <c r="A1626" t="s">
        <v>4889</v>
      </c>
      <c r="B1626" t="s">
        <v>4890</v>
      </c>
      <c r="C1626" t="s">
        <v>4891</v>
      </c>
      <c r="D1626" t="s">
        <v>19</v>
      </c>
    </row>
    <row r="1627" spans="1:4" x14ac:dyDescent="0.25">
      <c r="A1627" t="s">
        <v>4892</v>
      </c>
      <c r="B1627" t="s">
        <v>4893</v>
      </c>
      <c r="C1627" t="s">
        <v>4894</v>
      </c>
      <c r="D1627" t="s">
        <v>19</v>
      </c>
    </row>
    <row r="1628" spans="1:4" x14ac:dyDescent="0.25">
      <c r="A1628" t="s">
        <v>4895</v>
      </c>
      <c r="B1628" t="s">
        <v>4896</v>
      </c>
      <c r="C1628" t="s">
        <v>4897</v>
      </c>
      <c r="D1628" t="s">
        <v>19</v>
      </c>
    </row>
    <row r="1629" spans="1:4" x14ac:dyDescent="0.25">
      <c r="A1629" t="s">
        <v>4898</v>
      </c>
      <c r="B1629" t="s">
        <v>4899</v>
      </c>
      <c r="C1629" t="s">
        <v>4900</v>
      </c>
      <c r="D1629" t="s">
        <v>19</v>
      </c>
    </row>
    <row r="1630" spans="1:4" x14ac:dyDescent="0.25">
      <c r="A1630" t="s">
        <v>4901</v>
      </c>
      <c r="B1630" t="s">
        <v>4902</v>
      </c>
      <c r="C1630" t="s">
        <v>4903</v>
      </c>
      <c r="D1630" t="s">
        <v>19</v>
      </c>
    </row>
    <row r="1631" spans="1:4" x14ac:dyDescent="0.25">
      <c r="A1631" t="s">
        <v>4904</v>
      </c>
      <c r="B1631" t="s">
        <v>4905</v>
      </c>
      <c r="C1631" t="s">
        <v>4906</v>
      </c>
      <c r="D1631" t="s">
        <v>19</v>
      </c>
    </row>
    <row r="1632" spans="1:4" x14ac:dyDescent="0.25">
      <c r="A1632" t="s">
        <v>4907</v>
      </c>
      <c r="B1632" t="s">
        <v>4908</v>
      </c>
      <c r="C1632" t="s">
        <v>4909</v>
      </c>
      <c r="D1632" t="s">
        <v>19</v>
      </c>
    </row>
    <row r="1633" spans="1:4" x14ac:dyDescent="0.25">
      <c r="A1633" t="s">
        <v>4910</v>
      </c>
      <c r="B1633" t="s">
        <v>4911</v>
      </c>
      <c r="C1633" t="s">
        <v>4912</v>
      </c>
      <c r="D1633" t="s">
        <v>19</v>
      </c>
    </row>
    <row r="1634" spans="1:4" x14ac:dyDescent="0.25">
      <c r="A1634" t="s">
        <v>4913</v>
      </c>
      <c r="B1634" t="s">
        <v>4914</v>
      </c>
      <c r="C1634" t="s">
        <v>4915</v>
      </c>
      <c r="D1634" t="s">
        <v>19</v>
      </c>
    </row>
    <row r="1635" spans="1:4" x14ac:dyDescent="0.25">
      <c r="A1635" t="s">
        <v>4916</v>
      </c>
      <c r="B1635" t="s">
        <v>4917</v>
      </c>
      <c r="C1635" t="s">
        <v>4918</v>
      </c>
      <c r="D1635" t="s">
        <v>19</v>
      </c>
    </row>
    <row r="1636" spans="1:4" x14ac:dyDescent="0.25">
      <c r="A1636" t="s">
        <v>4919</v>
      </c>
      <c r="B1636" t="s">
        <v>4920</v>
      </c>
      <c r="C1636" t="s">
        <v>4921</v>
      </c>
      <c r="D1636" t="s">
        <v>19</v>
      </c>
    </row>
    <row r="1637" spans="1:4" x14ac:dyDescent="0.25">
      <c r="A1637" t="s">
        <v>4922</v>
      </c>
      <c r="B1637" t="s">
        <v>4923</v>
      </c>
      <c r="C1637" t="s">
        <v>4924</v>
      </c>
      <c r="D1637" t="s">
        <v>19</v>
      </c>
    </row>
    <row r="1638" spans="1:4" x14ac:dyDescent="0.25">
      <c r="A1638" t="s">
        <v>4925</v>
      </c>
      <c r="B1638" t="s">
        <v>4926</v>
      </c>
      <c r="C1638" t="s">
        <v>4927</v>
      </c>
      <c r="D1638" t="s">
        <v>19</v>
      </c>
    </row>
    <row r="1639" spans="1:4" x14ac:dyDescent="0.25">
      <c r="A1639" t="s">
        <v>4928</v>
      </c>
      <c r="B1639" t="s">
        <v>4929</v>
      </c>
      <c r="C1639" t="s">
        <v>4930</v>
      </c>
      <c r="D1639" t="s">
        <v>19</v>
      </c>
    </row>
    <row r="1640" spans="1:4" x14ac:dyDescent="0.25">
      <c r="A1640" t="s">
        <v>4931</v>
      </c>
      <c r="B1640" t="s">
        <v>4932</v>
      </c>
      <c r="C1640" t="s">
        <v>4933</v>
      </c>
      <c r="D1640" t="s">
        <v>19</v>
      </c>
    </row>
    <row r="1641" spans="1:4" x14ac:dyDescent="0.25">
      <c r="A1641" t="s">
        <v>4934</v>
      </c>
      <c r="B1641" t="s">
        <v>4935</v>
      </c>
      <c r="C1641" t="s">
        <v>4936</v>
      </c>
      <c r="D1641" t="s">
        <v>19</v>
      </c>
    </row>
    <row r="1642" spans="1:4" x14ac:dyDescent="0.25">
      <c r="A1642" t="s">
        <v>4937</v>
      </c>
      <c r="B1642" t="s">
        <v>4938</v>
      </c>
      <c r="C1642" t="s">
        <v>4939</v>
      </c>
      <c r="D1642" t="s">
        <v>19</v>
      </c>
    </row>
    <row r="1643" spans="1:4" x14ac:dyDescent="0.25">
      <c r="A1643" t="s">
        <v>4940</v>
      </c>
      <c r="B1643" t="s">
        <v>4941</v>
      </c>
      <c r="C1643" t="s">
        <v>4942</v>
      </c>
      <c r="D1643" t="s">
        <v>19</v>
      </c>
    </row>
    <row r="1644" spans="1:4" x14ac:dyDescent="0.25">
      <c r="A1644" t="s">
        <v>4943</v>
      </c>
      <c r="B1644" t="s">
        <v>4944</v>
      </c>
      <c r="C1644" t="s">
        <v>4945</v>
      </c>
      <c r="D1644" t="s">
        <v>19</v>
      </c>
    </row>
    <row r="1645" spans="1:4" x14ac:dyDescent="0.25">
      <c r="A1645" t="s">
        <v>4946</v>
      </c>
      <c r="B1645" t="s">
        <v>4947</v>
      </c>
      <c r="C1645" t="s">
        <v>4948</v>
      </c>
      <c r="D1645" t="s">
        <v>19</v>
      </c>
    </row>
    <row r="1646" spans="1:4" x14ac:dyDescent="0.25">
      <c r="A1646" t="s">
        <v>4949</v>
      </c>
      <c r="B1646" t="s">
        <v>4950</v>
      </c>
      <c r="C1646" t="s">
        <v>4951</v>
      </c>
      <c r="D1646" t="s">
        <v>19</v>
      </c>
    </row>
    <row r="1647" spans="1:4" x14ac:dyDescent="0.25">
      <c r="A1647" t="s">
        <v>4952</v>
      </c>
      <c r="B1647" t="s">
        <v>4953</v>
      </c>
      <c r="C1647" t="s">
        <v>4954</v>
      </c>
      <c r="D1647" t="s">
        <v>19</v>
      </c>
    </row>
    <row r="1648" spans="1:4" x14ac:dyDescent="0.25">
      <c r="A1648" t="s">
        <v>4955</v>
      </c>
      <c r="B1648" t="s">
        <v>4956</v>
      </c>
      <c r="C1648" t="s">
        <v>4957</v>
      </c>
      <c r="D1648" t="s">
        <v>19</v>
      </c>
    </row>
    <row r="1649" spans="1:4" x14ac:dyDescent="0.25">
      <c r="A1649" t="s">
        <v>4958</v>
      </c>
      <c r="B1649" t="s">
        <v>4959</v>
      </c>
      <c r="C1649" t="s">
        <v>4960</v>
      </c>
      <c r="D1649" t="s">
        <v>19</v>
      </c>
    </row>
    <row r="1650" spans="1:4" x14ac:dyDescent="0.25">
      <c r="A1650" t="s">
        <v>4961</v>
      </c>
      <c r="B1650" t="s">
        <v>4962</v>
      </c>
      <c r="C1650" t="s">
        <v>4963</v>
      </c>
      <c r="D1650" t="s">
        <v>19</v>
      </c>
    </row>
    <row r="1651" spans="1:4" x14ac:dyDescent="0.25">
      <c r="A1651" t="s">
        <v>4964</v>
      </c>
      <c r="B1651" t="s">
        <v>4965</v>
      </c>
      <c r="C1651" t="s">
        <v>4966</v>
      </c>
      <c r="D1651" t="s">
        <v>19</v>
      </c>
    </row>
    <row r="1652" spans="1:4" x14ac:dyDescent="0.25">
      <c r="A1652" t="s">
        <v>4967</v>
      </c>
      <c r="B1652" t="s">
        <v>4968</v>
      </c>
      <c r="C1652" t="s">
        <v>4969</v>
      </c>
      <c r="D1652" t="s">
        <v>19</v>
      </c>
    </row>
    <row r="1653" spans="1:4" x14ac:dyDescent="0.25">
      <c r="A1653" t="s">
        <v>4970</v>
      </c>
      <c r="B1653" t="s">
        <v>4971</v>
      </c>
      <c r="C1653" t="s">
        <v>4972</v>
      </c>
      <c r="D1653" t="s">
        <v>19</v>
      </c>
    </row>
    <row r="1654" spans="1:4" x14ac:dyDescent="0.25">
      <c r="A1654" t="s">
        <v>4973</v>
      </c>
      <c r="B1654" t="s">
        <v>4974</v>
      </c>
      <c r="C1654" t="s">
        <v>4975</v>
      </c>
      <c r="D1654" t="s">
        <v>19</v>
      </c>
    </row>
    <row r="1655" spans="1:4" x14ac:dyDescent="0.25">
      <c r="A1655" t="s">
        <v>4976</v>
      </c>
      <c r="B1655" t="s">
        <v>4977</v>
      </c>
      <c r="C1655" t="s">
        <v>4978</v>
      </c>
      <c r="D1655" t="s">
        <v>19</v>
      </c>
    </row>
    <row r="1656" spans="1:4" x14ac:dyDescent="0.25">
      <c r="A1656" t="s">
        <v>4979</v>
      </c>
      <c r="B1656" t="s">
        <v>4980</v>
      </c>
      <c r="C1656" t="s">
        <v>4981</v>
      </c>
      <c r="D1656" t="s">
        <v>19</v>
      </c>
    </row>
    <row r="1657" spans="1:4" x14ac:dyDescent="0.25">
      <c r="A1657" t="s">
        <v>4982</v>
      </c>
      <c r="B1657" t="s">
        <v>4983</v>
      </c>
      <c r="C1657" t="s">
        <v>4984</v>
      </c>
      <c r="D1657" t="s">
        <v>19</v>
      </c>
    </row>
    <row r="1658" spans="1:4" x14ac:dyDescent="0.25">
      <c r="A1658" t="s">
        <v>4985</v>
      </c>
      <c r="B1658" t="s">
        <v>4986</v>
      </c>
      <c r="C1658" t="s">
        <v>4987</v>
      </c>
      <c r="D1658" t="s">
        <v>19</v>
      </c>
    </row>
    <row r="1659" spans="1:4" x14ac:dyDescent="0.25">
      <c r="A1659" t="s">
        <v>4988</v>
      </c>
      <c r="B1659" t="s">
        <v>4989</v>
      </c>
      <c r="C1659" t="s">
        <v>4990</v>
      </c>
      <c r="D1659" t="s">
        <v>19</v>
      </c>
    </row>
    <row r="1660" spans="1:4" x14ac:dyDescent="0.25">
      <c r="A1660" t="s">
        <v>4991</v>
      </c>
      <c r="B1660" t="s">
        <v>4992</v>
      </c>
      <c r="C1660" t="s">
        <v>4993</v>
      </c>
      <c r="D1660" t="s">
        <v>19</v>
      </c>
    </row>
    <row r="1661" spans="1:4" x14ac:dyDescent="0.25">
      <c r="A1661" t="s">
        <v>4994</v>
      </c>
      <c r="B1661" t="s">
        <v>4995</v>
      </c>
      <c r="C1661" t="s">
        <v>4996</v>
      </c>
      <c r="D1661" t="s">
        <v>19</v>
      </c>
    </row>
    <row r="1662" spans="1:4" x14ac:dyDescent="0.25">
      <c r="A1662" t="s">
        <v>4997</v>
      </c>
      <c r="B1662" t="s">
        <v>4998</v>
      </c>
      <c r="C1662" t="s">
        <v>4999</v>
      </c>
      <c r="D1662" t="s">
        <v>19</v>
      </c>
    </row>
    <row r="1663" spans="1:4" x14ac:dyDescent="0.25">
      <c r="A1663" t="s">
        <v>5000</v>
      </c>
      <c r="B1663" t="s">
        <v>5001</v>
      </c>
      <c r="C1663" t="s">
        <v>5002</v>
      </c>
      <c r="D1663" t="s">
        <v>19</v>
      </c>
    </row>
    <row r="1664" spans="1:4" x14ac:dyDescent="0.25">
      <c r="A1664" t="s">
        <v>5003</v>
      </c>
      <c r="B1664" t="s">
        <v>5004</v>
      </c>
      <c r="C1664" t="s">
        <v>5005</v>
      </c>
      <c r="D1664" t="s">
        <v>19</v>
      </c>
    </row>
    <row r="1665" spans="1:4" x14ac:dyDescent="0.25">
      <c r="A1665" t="s">
        <v>5006</v>
      </c>
      <c r="B1665" t="s">
        <v>5007</v>
      </c>
      <c r="C1665" t="s">
        <v>5008</v>
      </c>
      <c r="D1665" t="s">
        <v>19</v>
      </c>
    </row>
    <row r="1666" spans="1:4" x14ac:dyDescent="0.25">
      <c r="A1666" t="s">
        <v>5009</v>
      </c>
      <c r="B1666" t="s">
        <v>5010</v>
      </c>
      <c r="C1666" t="s">
        <v>5011</v>
      </c>
      <c r="D1666" t="s">
        <v>19</v>
      </c>
    </row>
    <row r="1667" spans="1:4" x14ac:dyDescent="0.25">
      <c r="A1667" t="s">
        <v>5012</v>
      </c>
      <c r="B1667" t="s">
        <v>5013</v>
      </c>
      <c r="C1667" t="s">
        <v>5014</v>
      </c>
      <c r="D1667" t="s">
        <v>19</v>
      </c>
    </row>
    <row r="1668" spans="1:4" x14ac:dyDescent="0.25">
      <c r="A1668" t="s">
        <v>5015</v>
      </c>
      <c r="B1668" t="s">
        <v>5016</v>
      </c>
      <c r="C1668" t="s">
        <v>5017</v>
      </c>
      <c r="D1668" t="s">
        <v>19</v>
      </c>
    </row>
    <row r="1669" spans="1:4" x14ac:dyDescent="0.25">
      <c r="A1669" t="s">
        <v>5018</v>
      </c>
      <c r="B1669" t="s">
        <v>5019</v>
      </c>
      <c r="C1669" t="s">
        <v>5020</v>
      </c>
      <c r="D1669" t="s">
        <v>19</v>
      </c>
    </row>
    <row r="1670" spans="1:4" x14ac:dyDescent="0.25">
      <c r="A1670" t="s">
        <v>5021</v>
      </c>
      <c r="B1670" t="s">
        <v>5022</v>
      </c>
      <c r="C1670" t="s">
        <v>5023</v>
      </c>
      <c r="D1670" t="s">
        <v>19</v>
      </c>
    </row>
    <row r="1671" spans="1:4" x14ac:dyDescent="0.25">
      <c r="A1671" t="s">
        <v>5024</v>
      </c>
      <c r="B1671" t="s">
        <v>5025</v>
      </c>
      <c r="C1671" t="s">
        <v>5026</v>
      </c>
      <c r="D1671" t="s">
        <v>19</v>
      </c>
    </row>
    <row r="1672" spans="1:4" x14ac:dyDescent="0.25">
      <c r="A1672" t="s">
        <v>5027</v>
      </c>
      <c r="B1672" t="s">
        <v>5028</v>
      </c>
      <c r="C1672" t="s">
        <v>5029</v>
      </c>
      <c r="D1672" t="s">
        <v>19</v>
      </c>
    </row>
    <row r="1673" spans="1:4" x14ac:dyDescent="0.25">
      <c r="A1673" t="s">
        <v>5030</v>
      </c>
      <c r="B1673" t="s">
        <v>5031</v>
      </c>
      <c r="C1673" t="s">
        <v>5032</v>
      </c>
      <c r="D1673" t="s">
        <v>19</v>
      </c>
    </row>
    <row r="1674" spans="1:4" x14ac:dyDescent="0.25">
      <c r="A1674" t="s">
        <v>5033</v>
      </c>
      <c r="B1674" t="s">
        <v>5034</v>
      </c>
      <c r="C1674" t="s">
        <v>5035</v>
      </c>
      <c r="D1674" t="s">
        <v>19</v>
      </c>
    </row>
    <row r="1675" spans="1:4" x14ac:dyDescent="0.25">
      <c r="A1675" t="s">
        <v>5036</v>
      </c>
      <c r="B1675" t="s">
        <v>5037</v>
      </c>
      <c r="C1675" t="s">
        <v>5038</v>
      </c>
      <c r="D1675" t="s">
        <v>19</v>
      </c>
    </row>
    <row r="1676" spans="1:4" x14ac:dyDescent="0.25">
      <c r="A1676" t="s">
        <v>5039</v>
      </c>
      <c r="B1676" t="s">
        <v>5040</v>
      </c>
      <c r="C1676" t="s">
        <v>5041</v>
      </c>
      <c r="D1676" t="s">
        <v>19</v>
      </c>
    </row>
    <row r="1677" spans="1:4" x14ac:dyDescent="0.25">
      <c r="A1677" t="s">
        <v>5042</v>
      </c>
      <c r="B1677" t="s">
        <v>5043</v>
      </c>
      <c r="C1677" t="s">
        <v>5044</v>
      </c>
      <c r="D1677" t="s">
        <v>19</v>
      </c>
    </row>
    <row r="1678" spans="1:4" x14ac:dyDescent="0.25">
      <c r="A1678" t="s">
        <v>5045</v>
      </c>
      <c r="B1678" t="s">
        <v>5046</v>
      </c>
      <c r="C1678" t="s">
        <v>5047</v>
      </c>
      <c r="D1678" t="s">
        <v>19</v>
      </c>
    </row>
    <row r="1679" spans="1:4" x14ac:dyDescent="0.25">
      <c r="A1679" t="s">
        <v>5048</v>
      </c>
      <c r="B1679" t="s">
        <v>5049</v>
      </c>
      <c r="C1679" t="s">
        <v>5050</v>
      </c>
      <c r="D1679" t="s">
        <v>19</v>
      </c>
    </row>
    <row r="1680" spans="1:4" x14ac:dyDescent="0.25">
      <c r="A1680" t="s">
        <v>5051</v>
      </c>
      <c r="B1680" t="s">
        <v>5052</v>
      </c>
      <c r="C1680" t="s">
        <v>5053</v>
      </c>
      <c r="D1680" t="s">
        <v>19</v>
      </c>
    </row>
    <row r="1681" spans="1:4" x14ac:dyDescent="0.25">
      <c r="A1681" t="s">
        <v>5054</v>
      </c>
      <c r="B1681" t="s">
        <v>5055</v>
      </c>
      <c r="C1681" t="s">
        <v>5056</v>
      </c>
      <c r="D1681" t="s">
        <v>19</v>
      </c>
    </row>
    <row r="1682" spans="1:4" x14ac:dyDescent="0.25">
      <c r="A1682" t="s">
        <v>5057</v>
      </c>
      <c r="B1682" t="s">
        <v>5058</v>
      </c>
      <c r="C1682" t="s">
        <v>5059</v>
      </c>
      <c r="D1682" t="s">
        <v>19</v>
      </c>
    </row>
    <row r="1683" spans="1:4" x14ac:dyDescent="0.25">
      <c r="A1683" t="s">
        <v>5060</v>
      </c>
      <c r="B1683" t="s">
        <v>5061</v>
      </c>
      <c r="C1683" t="s">
        <v>5062</v>
      </c>
      <c r="D1683" t="s">
        <v>19</v>
      </c>
    </row>
    <row r="1684" spans="1:4" x14ac:dyDescent="0.25">
      <c r="A1684" t="s">
        <v>5063</v>
      </c>
      <c r="B1684" t="s">
        <v>5064</v>
      </c>
      <c r="C1684" t="s">
        <v>5065</v>
      </c>
      <c r="D1684" t="s">
        <v>19</v>
      </c>
    </row>
    <row r="1685" spans="1:4" x14ac:dyDescent="0.25">
      <c r="A1685" t="s">
        <v>5066</v>
      </c>
      <c r="B1685" t="s">
        <v>5067</v>
      </c>
      <c r="C1685" t="s">
        <v>5068</v>
      </c>
      <c r="D1685" t="s">
        <v>19</v>
      </c>
    </row>
    <row r="1686" spans="1:4" x14ac:dyDescent="0.25">
      <c r="A1686" t="s">
        <v>5069</v>
      </c>
      <c r="B1686" t="s">
        <v>5070</v>
      </c>
      <c r="C1686" t="s">
        <v>5071</v>
      </c>
      <c r="D1686" t="s">
        <v>19</v>
      </c>
    </row>
    <row r="1687" spans="1:4" x14ac:dyDescent="0.25">
      <c r="A1687" t="s">
        <v>5072</v>
      </c>
      <c r="B1687" t="s">
        <v>5073</v>
      </c>
      <c r="C1687" t="s">
        <v>5074</v>
      </c>
      <c r="D1687" t="s">
        <v>19</v>
      </c>
    </row>
    <row r="1688" spans="1:4" x14ac:dyDescent="0.25">
      <c r="A1688" t="s">
        <v>5075</v>
      </c>
      <c r="B1688" t="s">
        <v>5076</v>
      </c>
      <c r="C1688" t="s">
        <v>5077</v>
      </c>
      <c r="D1688" t="s">
        <v>19</v>
      </c>
    </row>
    <row r="1689" spans="1:4" x14ac:dyDescent="0.25">
      <c r="A1689" t="s">
        <v>5078</v>
      </c>
      <c r="B1689" t="s">
        <v>5079</v>
      </c>
      <c r="C1689" t="s">
        <v>5080</v>
      </c>
      <c r="D1689" t="s">
        <v>19</v>
      </c>
    </row>
    <row r="1690" spans="1:4" x14ac:dyDescent="0.25">
      <c r="A1690" t="s">
        <v>5081</v>
      </c>
      <c r="B1690" t="s">
        <v>5082</v>
      </c>
      <c r="C1690" t="s">
        <v>5083</v>
      </c>
      <c r="D1690" t="s">
        <v>19</v>
      </c>
    </row>
    <row r="1691" spans="1:4" x14ac:dyDescent="0.25">
      <c r="A1691" t="s">
        <v>5084</v>
      </c>
      <c r="B1691" t="s">
        <v>5085</v>
      </c>
      <c r="C1691" t="s">
        <v>5086</v>
      </c>
      <c r="D1691" t="s">
        <v>19</v>
      </c>
    </row>
    <row r="1692" spans="1:4" x14ac:dyDescent="0.25">
      <c r="A1692" t="s">
        <v>5087</v>
      </c>
      <c r="B1692" t="s">
        <v>5088</v>
      </c>
      <c r="C1692" t="s">
        <v>5089</v>
      </c>
      <c r="D1692" t="s">
        <v>19</v>
      </c>
    </row>
    <row r="1693" spans="1:4" x14ac:dyDescent="0.25">
      <c r="A1693" t="s">
        <v>5090</v>
      </c>
      <c r="B1693" t="s">
        <v>5091</v>
      </c>
      <c r="C1693" t="s">
        <v>5092</v>
      </c>
      <c r="D1693" t="s">
        <v>19</v>
      </c>
    </row>
    <row r="1694" spans="1:4" x14ac:dyDescent="0.25">
      <c r="A1694" t="s">
        <v>5093</v>
      </c>
      <c r="B1694" t="s">
        <v>5094</v>
      </c>
      <c r="C1694" t="s">
        <v>5095</v>
      </c>
      <c r="D1694" t="s">
        <v>19</v>
      </c>
    </row>
    <row r="1695" spans="1:4" x14ac:dyDescent="0.25">
      <c r="A1695" t="s">
        <v>5096</v>
      </c>
      <c r="B1695" t="s">
        <v>5097</v>
      </c>
      <c r="C1695" t="s">
        <v>5098</v>
      </c>
      <c r="D1695" t="s">
        <v>19</v>
      </c>
    </row>
    <row r="1696" spans="1:4" x14ac:dyDescent="0.25">
      <c r="A1696" t="s">
        <v>5099</v>
      </c>
      <c r="B1696" t="s">
        <v>5100</v>
      </c>
      <c r="C1696" t="s">
        <v>5101</v>
      </c>
      <c r="D1696" t="s">
        <v>19</v>
      </c>
    </row>
    <row r="1697" spans="1:4" x14ac:dyDescent="0.25">
      <c r="A1697" t="s">
        <v>5102</v>
      </c>
      <c r="B1697" t="s">
        <v>5103</v>
      </c>
      <c r="C1697" t="s">
        <v>5104</v>
      </c>
      <c r="D1697" t="s">
        <v>19</v>
      </c>
    </row>
    <row r="1698" spans="1:4" x14ac:dyDescent="0.25">
      <c r="A1698" t="s">
        <v>5105</v>
      </c>
      <c r="B1698" t="s">
        <v>5106</v>
      </c>
      <c r="C1698" t="s">
        <v>5107</v>
      </c>
      <c r="D1698" t="s">
        <v>19</v>
      </c>
    </row>
    <row r="1699" spans="1:4" x14ac:dyDescent="0.25">
      <c r="A1699" t="s">
        <v>5108</v>
      </c>
      <c r="B1699" t="s">
        <v>5109</v>
      </c>
      <c r="C1699" t="s">
        <v>5110</v>
      </c>
      <c r="D1699" t="s">
        <v>19</v>
      </c>
    </row>
    <row r="1700" spans="1:4" x14ac:dyDescent="0.25">
      <c r="A1700" t="s">
        <v>5111</v>
      </c>
      <c r="B1700" t="s">
        <v>5112</v>
      </c>
      <c r="C1700" t="s">
        <v>5113</v>
      </c>
      <c r="D1700" t="s">
        <v>19</v>
      </c>
    </row>
    <row r="1701" spans="1:4" x14ac:dyDescent="0.25">
      <c r="A1701" t="s">
        <v>5114</v>
      </c>
      <c r="B1701" t="s">
        <v>5115</v>
      </c>
      <c r="C1701" t="s">
        <v>5116</v>
      </c>
      <c r="D1701" t="s">
        <v>19</v>
      </c>
    </row>
    <row r="1702" spans="1:4" x14ac:dyDescent="0.25">
      <c r="A1702" t="s">
        <v>5117</v>
      </c>
      <c r="B1702" t="s">
        <v>5118</v>
      </c>
      <c r="C1702" t="s">
        <v>5119</v>
      </c>
      <c r="D1702" t="s">
        <v>19</v>
      </c>
    </row>
    <row r="1703" spans="1:4" x14ac:dyDescent="0.25">
      <c r="A1703" t="s">
        <v>5120</v>
      </c>
      <c r="B1703" t="s">
        <v>5121</v>
      </c>
      <c r="C1703" t="s">
        <v>5122</v>
      </c>
      <c r="D1703" t="s">
        <v>19</v>
      </c>
    </row>
    <row r="1704" spans="1:4" x14ac:dyDescent="0.25">
      <c r="A1704" t="s">
        <v>5123</v>
      </c>
      <c r="B1704" t="s">
        <v>5124</v>
      </c>
      <c r="C1704" t="s">
        <v>5125</v>
      </c>
      <c r="D1704" t="s">
        <v>19</v>
      </c>
    </row>
    <row r="1705" spans="1:4" x14ac:dyDescent="0.25">
      <c r="A1705" t="s">
        <v>5126</v>
      </c>
      <c r="B1705" t="s">
        <v>5127</v>
      </c>
      <c r="C1705" t="s">
        <v>5128</v>
      </c>
      <c r="D1705" t="s">
        <v>19</v>
      </c>
    </row>
    <row r="1706" spans="1:4" x14ac:dyDescent="0.25">
      <c r="A1706" t="s">
        <v>5129</v>
      </c>
      <c r="B1706" t="s">
        <v>5130</v>
      </c>
      <c r="C1706" t="s">
        <v>5131</v>
      </c>
      <c r="D1706" t="s">
        <v>19</v>
      </c>
    </row>
    <row r="1707" spans="1:4" x14ac:dyDescent="0.25">
      <c r="A1707" t="s">
        <v>5132</v>
      </c>
      <c r="B1707" t="s">
        <v>5133</v>
      </c>
      <c r="C1707" t="s">
        <v>5134</v>
      </c>
      <c r="D1707" t="s">
        <v>19</v>
      </c>
    </row>
    <row r="1708" spans="1:4" x14ac:dyDescent="0.25">
      <c r="A1708" t="s">
        <v>5135</v>
      </c>
      <c r="B1708" t="s">
        <v>5136</v>
      </c>
      <c r="C1708" t="s">
        <v>5137</v>
      </c>
      <c r="D1708" t="s">
        <v>19</v>
      </c>
    </row>
    <row r="1709" spans="1:4" x14ac:dyDescent="0.25">
      <c r="A1709" t="s">
        <v>5138</v>
      </c>
      <c r="B1709" t="s">
        <v>5139</v>
      </c>
      <c r="C1709" t="s">
        <v>5140</v>
      </c>
      <c r="D1709" t="s">
        <v>19</v>
      </c>
    </row>
    <row r="1710" spans="1:4" x14ac:dyDescent="0.25">
      <c r="A1710" t="s">
        <v>5141</v>
      </c>
      <c r="B1710" t="s">
        <v>5142</v>
      </c>
      <c r="C1710" t="s">
        <v>5143</v>
      </c>
      <c r="D1710" t="s">
        <v>19</v>
      </c>
    </row>
    <row r="1711" spans="1:4" x14ac:dyDescent="0.25">
      <c r="A1711" t="s">
        <v>5144</v>
      </c>
      <c r="B1711" t="s">
        <v>5145</v>
      </c>
      <c r="C1711" t="s">
        <v>5146</v>
      </c>
      <c r="D1711" t="s">
        <v>19</v>
      </c>
    </row>
    <row r="1712" spans="1:4" x14ac:dyDescent="0.25">
      <c r="A1712" t="s">
        <v>5147</v>
      </c>
      <c r="B1712" t="s">
        <v>5148</v>
      </c>
      <c r="C1712" t="s">
        <v>5149</v>
      </c>
      <c r="D1712" t="s">
        <v>19</v>
      </c>
    </row>
    <row r="1713" spans="1:4" x14ac:dyDescent="0.25">
      <c r="A1713" t="s">
        <v>5150</v>
      </c>
      <c r="B1713" t="s">
        <v>5151</v>
      </c>
      <c r="C1713" t="s">
        <v>5152</v>
      </c>
      <c r="D1713" t="s">
        <v>19</v>
      </c>
    </row>
    <row r="1714" spans="1:4" x14ac:dyDescent="0.25">
      <c r="A1714" t="s">
        <v>5153</v>
      </c>
      <c r="B1714" t="s">
        <v>5154</v>
      </c>
      <c r="C1714" t="s">
        <v>5155</v>
      </c>
      <c r="D1714" t="s">
        <v>19</v>
      </c>
    </row>
    <row r="1715" spans="1:4" x14ac:dyDescent="0.25">
      <c r="A1715" t="s">
        <v>5156</v>
      </c>
      <c r="B1715" t="s">
        <v>5157</v>
      </c>
      <c r="C1715" t="s">
        <v>5158</v>
      </c>
      <c r="D1715" t="s">
        <v>19</v>
      </c>
    </row>
    <row r="1716" spans="1:4" x14ac:dyDescent="0.25">
      <c r="A1716" t="s">
        <v>5159</v>
      </c>
      <c r="B1716" t="s">
        <v>5160</v>
      </c>
      <c r="C1716" t="s">
        <v>5161</v>
      </c>
      <c r="D1716" t="s">
        <v>19</v>
      </c>
    </row>
    <row r="1717" spans="1:4" x14ac:dyDescent="0.25">
      <c r="A1717" t="s">
        <v>5162</v>
      </c>
      <c r="B1717" t="s">
        <v>5163</v>
      </c>
      <c r="C1717" t="s">
        <v>5164</v>
      </c>
      <c r="D1717" t="s">
        <v>19</v>
      </c>
    </row>
    <row r="1718" spans="1:4" x14ac:dyDescent="0.25">
      <c r="A1718" t="s">
        <v>5165</v>
      </c>
      <c r="B1718" t="s">
        <v>5166</v>
      </c>
      <c r="C1718" t="s">
        <v>5167</v>
      </c>
      <c r="D1718" t="s">
        <v>19</v>
      </c>
    </row>
    <row r="1719" spans="1:4" x14ac:dyDescent="0.25">
      <c r="A1719" t="s">
        <v>5168</v>
      </c>
      <c r="B1719" t="s">
        <v>5169</v>
      </c>
      <c r="C1719" t="s">
        <v>5170</v>
      </c>
      <c r="D1719" t="s">
        <v>19</v>
      </c>
    </row>
    <row r="1720" spans="1:4" x14ac:dyDescent="0.25">
      <c r="A1720" t="s">
        <v>5171</v>
      </c>
      <c r="B1720" t="s">
        <v>5172</v>
      </c>
      <c r="C1720" t="s">
        <v>5173</v>
      </c>
      <c r="D1720" t="s">
        <v>19</v>
      </c>
    </row>
    <row r="1721" spans="1:4" x14ac:dyDescent="0.25">
      <c r="A1721" t="s">
        <v>5174</v>
      </c>
      <c r="B1721" t="s">
        <v>5175</v>
      </c>
      <c r="C1721" t="s">
        <v>5176</v>
      </c>
      <c r="D1721" t="s">
        <v>19</v>
      </c>
    </row>
    <row r="1722" spans="1:4" x14ac:dyDescent="0.25">
      <c r="A1722" t="s">
        <v>5177</v>
      </c>
      <c r="B1722" t="s">
        <v>5178</v>
      </c>
      <c r="C1722" t="s">
        <v>5179</v>
      </c>
      <c r="D1722" t="s">
        <v>19</v>
      </c>
    </row>
    <row r="1723" spans="1:4" x14ac:dyDescent="0.25">
      <c r="A1723" t="s">
        <v>5180</v>
      </c>
      <c r="B1723" t="s">
        <v>5181</v>
      </c>
      <c r="C1723" t="s">
        <v>5182</v>
      </c>
      <c r="D1723" t="s">
        <v>19</v>
      </c>
    </row>
    <row r="1724" spans="1:4" x14ac:dyDescent="0.25">
      <c r="A1724" t="s">
        <v>5183</v>
      </c>
      <c r="B1724" t="s">
        <v>5184</v>
      </c>
      <c r="C1724" t="s">
        <v>5185</v>
      </c>
      <c r="D1724" t="s">
        <v>19</v>
      </c>
    </row>
    <row r="1725" spans="1:4" x14ac:dyDescent="0.25">
      <c r="A1725" t="s">
        <v>5186</v>
      </c>
      <c r="B1725" t="s">
        <v>5187</v>
      </c>
      <c r="C1725" t="s">
        <v>5188</v>
      </c>
      <c r="D1725" t="s">
        <v>19</v>
      </c>
    </row>
    <row r="1726" spans="1:4" x14ac:dyDescent="0.25">
      <c r="A1726" t="s">
        <v>5189</v>
      </c>
      <c r="B1726" t="s">
        <v>5190</v>
      </c>
      <c r="C1726" t="s">
        <v>5191</v>
      </c>
      <c r="D1726" t="s">
        <v>19</v>
      </c>
    </row>
    <row r="1727" spans="1:4" x14ac:dyDescent="0.25">
      <c r="A1727" t="s">
        <v>5192</v>
      </c>
      <c r="B1727" t="s">
        <v>5193</v>
      </c>
      <c r="C1727" t="s">
        <v>5194</v>
      </c>
      <c r="D1727" t="s">
        <v>19</v>
      </c>
    </row>
    <row r="1728" spans="1:4" x14ac:dyDescent="0.25">
      <c r="A1728" t="s">
        <v>5195</v>
      </c>
      <c r="B1728" t="s">
        <v>5196</v>
      </c>
      <c r="C1728" t="s">
        <v>5197</v>
      </c>
      <c r="D1728" t="s">
        <v>19</v>
      </c>
    </row>
    <row r="1729" spans="1:4" x14ac:dyDescent="0.25">
      <c r="A1729" t="s">
        <v>5198</v>
      </c>
      <c r="B1729" t="s">
        <v>5199</v>
      </c>
      <c r="C1729" t="s">
        <v>5200</v>
      </c>
      <c r="D1729" t="s">
        <v>19</v>
      </c>
    </row>
    <row r="1730" spans="1:4" x14ac:dyDescent="0.25">
      <c r="A1730" t="s">
        <v>5201</v>
      </c>
      <c r="B1730" t="s">
        <v>5202</v>
      </c>
      <c r="C1730" t="s">
        <v>5203</v>
      </c>
      <c r="D1730" t="s">
        <v>19</v>
      </c>
    </row>
    <row r="1731" spans="1:4" x14ac:dyDescent="0.25">
      <c r="A1731" t="s">
        <v>5204</v>
      </c>
      <c r="B1731" t="s">
        <v>5205</v>
      </c>
      <c r="C1731" t="s">
        <v>5206</v>
      </c>
      <c r="D1731" t="s">
        <v>19</v>
      </c>
    </row>
    <row r="1732" spans="1:4" x14ac:dyDescent="0.25">
      <c r="A1732" t="s">
        <v>5207</v>
      </c>
      <c r="B1732" t="s">
        <v>5208</v>
      </c>
      <c r="C1732" t="s">
        <v>5209</v>
      </c>
      <c r="D1732" t="s">
        <v>19</v>
      </c>
    </row>
    <row r="1733" spans="1:4" x14ac:dyDescent="0.25">
      <c r="A1733" t="s">
        <v>5210</v>
      </c>
      <c r="B1733" t="s">
        <v>5211</v>
      </c>
      <c r="C1733" t="s">
        <v>5212</v>
      </c>
      <c r="D1733" t="s">
        <v>19</v>
      </c>
    </row>
    <row r="1734" spans="1:4" x14ac:dyDescent="0.25">
      <c r="A1734" t="s">
        <v>5213</v>
      </c>
      <c r="B1734" t="s">
        <v>5214</v>
      </c>
      <c r="C1734" t="s">
        <v>5215</v>
      </c>
      <c r="D1734" t="s">
        <v>19</v>
      </c>
    </row>
    <row r="1735" spans="1:4" x14ac:dyDescent="0.25">
      <c r="A1735" t="s">
        <v>5216</v>
      </c>
      <c r="B1735" t="s">
        <v>5217</v>
      </c>
      <c r="C1735" t="s">
        <v>5218</v>
      </c>
      <c r="D1735" t="s">
        <v>19</v>
      </c>
    </row>
    <row r="1736" spans="1:4" x14ac:dyDescent="0.25">
      <c r="A1736" t="s">
        <v>5219</v>
      </c>
      <c r="B1736" t="s">
        <v>5220</v>
      </c>
      <c r="C1736" t="s">
        <v>5221</v>
      </c>
      <c r="D1736" t="s">
        <v>19</v>
      </c>
    </row>
    <row r="1737" spans="1:4" x14ac:dyDescent="0.25">
      <c r="A1737" t="s">
        <v>5222</v>
      </c>
      <c r="B1737" t="s">
        <v>5223</v>
      </c>
      <c r="C1737" t="s">
        <v>5224</v>
      </c>
      <c r="D1737" t="s">
        <v>19</v>
      </c>
    </row>
    <row r="1738" spans="1:4" x14ac:dyDescent="0.25">
      <c r="A1738" t="s">
        <v>5225</v>
      </c>
      <c r="B1738" t="s">
        <v>5226</v>
      </c>
      <c r="C1738" t="s">
        <v>5227</v>
      </c>
      <c r="D1738" t="s">
        <v>19</v>
      </c>
    </row>
    <row r="1739" spans="1:4" x14ac:dyDescent="0.25">
      <c r="A1739" t="s">
        <v>5228</v>
      </c>
      <c r="B1739" t="s">
        <v>5229</v>
      </c>
      <c r="C1739" t="s">
        <v>5230</v>
      </c>
      <c r="D1739" t="s">
        <v>19</v>
      </c>
    </row>
    <row r="1740" spans="1:4" x14ac:dyDescent="0.25">
      <c r="A1740" t="s">
        <v>5231</v>
      </c>
      <c r="B1740" t="s">
        <v>5232</v>
      </c>
      <c r="C1740" t="s">
        <v>5233</v>
      </c>
      <c r="D1740" t="s">
        <v>19</v>
      </c>
    </row>
    <row r="1741" spans="1:4" x14ac:dyDescent="0.25">
      <c r="A1741" t="s">
        <v>5234</v>
      </c>
      <c r="B1741" t="s">
        <v>5235</v>
      </c>
      <c r="C1741" t="s">
        <v>5236</v>
      </c>
      <c r="D1741" t="s">
        <v>19</v>
      </c>
    </row>
    <row r="1742" spans="1:4" x14ac:dyDescent="0.25">
      <c r="A1742" t="s">
        <v>5237</v>
      </c>
      <c r="B1742" t="s">
        <v>5238</v>
      </c>
      <c r="C1742" t="s">
        <v>5239</v>
      </c>
      <c r="D1742" t="s">
        <v>19</v>
      </c>
    </row>
    <row r="1743" spans="1:4" x14ac:dyDescent="0.25">
      <c r="A1743" t="s">
        <v>5240</v>
      </c>
      <c r="B1743" t="s">
        <v>5241</v>
      </c>
      <c r="C1743" t="s">
        <v>5242</v>
      </c>
      <c r="D1743" t="s">
        <v>19</v>
      </c>
    </row>
    <row r="1744" spans="1:4" x14ac:dyDescent="0.25">
      <c r="A1744" t="s">
        <v>5243</v>
      </c>
      <c r="B1744" t="s">
        <v>5244</v>
      </c>
      <c r="C1744" t="s">
        <v>5245</v>
      </c>
      <c r="D1744" t="s">
        <v>19</v>
      </c>
    </row>
    <row r="1745" spans="1:4" x14ac:dyDescent="0.25">
      <c r="A1745" t="s">
        <v>5246</v>
      </c>
      <c r="B1745" t="s">
        <v>5247</v>
      </c>
      <c r="C1745" t="s">
        <v>5248</v>
      </c>
      <c r="D1745" t="s">
        <v>19</v>
      </c>
    </row>
    <row r="1746" spans="1:4" x14ac:dyDescent="0.25">
      <c r="A1746" t="s">
        <v>5249</v>
      </c>
      <c r="B1746" t="s">
        <v>5250</v>
      </c>
      <c r="C1746" t="s">
        <v>5251</v>
      </c>
      <c r="D1746" t="s">
        <v>19</v>
      </c>
    </row>
    <row r="1747" spans="1:4" x14ac:dyDescent="0.25">
      <c r="A1747" t="s">
        <v>5252</v>
      </c>
      <c r="B1747" t="s">
        <v>5253</v>
      </c>
      <c r="C1747" t="s">
        <v>5254</v>
      </c>
      <c r="D1747" t="s">
        <v>19</v>
      </c>
    </row>
    <row r="1748" spans="1:4" x14ac:dyDescent="0.25">
      <c r="A1748" t="s">
        <v>5255</v>
      </c>
      <c r="B1748" t="s">
        <v>5256</v>
      </c>
      <c r="C1748" t="s">
        <v>5257</v>
      </c>
      <c r="D1748" t="s">
        <v>19</v>
      </c>
    </row>
    <row r="1749" spans="1:4" x14ac:dyDescent="0.25">
      <c r="A1749" t="s">
        <v>5258</v>
      </c>
      <c r="B1749" t="s">
        <v>5259</v>
      </c>
      <c r="C1749" t="s">
        <v>5260</v>
      </c>
      <c r="D1749" t="s">
        <v>19</v>
      </c>
    </row>
    <row r="1750" spans="1:4" x14ac:dyDescent="0.25">
      <c r="A1750" t="s">
        <v>5261</v>
      </c>
      <c r="B1750" t="s">
        <v>5262</v>
      </c>
      <c r="C1750" t="s">
        <v>5263</v>
      </c>
      <c r="D1750" t="s">
        <v>19</v>
      </c>
    </row>
    <row r="1751" spans="1:4" x14ac:dyDescent="0.25">
      <c r="A1751" t="s">
        <v>5264</v>
      </c>
      <c r="B1751" t="s">
        <v>5265</v>
      </c>
      <c r="C1751" t="s">
        <v>5266</v>
      </c>
      <c r="D1751" t="s">
        <v>19</v>
      </c>
    </row>
    <row r="1752" spans="1:4" x14ac:dyDescent="0.25">
      <c r="A1752" t="s">
        <v>5267</v>
      </c>
      <c r="B1752" t="s">
        <v>5268</v>
      </c>
      <c r="C1752" t="s">
        <v>5269</v>
      </c>
      <c r="D1752" t="s">
        <v>19</v>
      </c>
    </row>
    <row r="1753" spans="1:4" x14ac:dyDescent="0.25">
      <c r="A1753" t="s">
        <v>5270</v>
      </c>
      <c r="B1753" t="s">
        <v>5271</v>
      </c>
      <c r="C1753" t="s">
        <v>5272</v>
      </c>
      <c r="D1753" t="s">
        <v>19</v>
      </c>
    </row>
    <row r="1754" spans="1:4" x14ac:dyDescent="0.25">
      <c r="A1754" t="s">
        <v>5273</v>
      </c>
      <c r="B1754" t="s">
        <v>5274</v>
      </c>
      <c r="C1754" t="s">
        <v>5275</v>
      </c>
      <c r="D1754" t="s">
        <v>19</v>
      </c>
    </row>
    <row r="1755" spans="1:4" x14ac:dyDescent="0.25">
      <c r="A1755" t="s">
        <v>5276</v>
      </c>
      <c r="B1755" t="s">
        <v>5277</v>
      </c>
      <c r="C1755" t="s">
        <v>5278</v>
      </c>
      <c r="D1755" t="s">
        <v>19</v>
      </c>
    </row>
    <row r="1756" spans="1:4" x14ac:dyDescent="0.25">
      <c r="A1756" t="s">
        <v>5279</v>
      </c>
      <c r="B1756" t="s">
        <v>5280</v>
      </c>
      <c r="C1756" t="s">
        <v>5281</v>
      </c>
      <c r="D1756" t="s">
        <v>19</v>
      </c>
    </row>
    <row r="1757" spans="1:4" x14ac:dyDescent="0.25">
      <c r="A1757" t="s">
        <v>5282</v>
      </c>
      <c r="B1757" t="s">
        <v>5283</v>
      </c>
      <c r="C1757" t="s">
        <v>5284</v>
      </c>
      <c r="D1757" t="s">
        <v>19</v>
      </c>
    </row>
    <row r="1758" spans="1:4" x14ac:dyDescent="0.25">
      <c r="A1758" t="s">
        <v>5285</v>
      </c>
      <c r="B1758" t="s">
        <v>5286</v>
      </c>
      <c r="C1758" t="s">
        <v>5287</v>
      </c>
      <c r="D1758" t="s">
        <v>19</v>
      </c>
    </row>
    <row r="1759" spans="1:4" x14ac:dyDescent="0.25">
      <c r="A1759" t="s">
        <v>5288</v>
      </c>
      <c r="B1759" t="s">
        <v>5289</v>
      </c>
      <c r="C1759" t="s">
        <v>5290</v>
      </c>
      <c r="D1759" t="s">
        <v>19</v>
      </c>
    </row>
    <row r="1760" spans="1:4" x14ac:dyDescent="0.25">
      <c r="A1760" t="s">
        <v>5291</v>
      </c>
      <c r="B1760" t="s">
        <v>5292</v>
      </c>
      <c r="C1760" t="s">
        <v>5293</v>
      </c>
      <c r="D1760" t="s">
        <v>19</v>
      </c>
    </row>
    <row r="1761" spans="1:4" x14ac:dyDescent="0.25">
      <c r="A1761" t="s">
        <v>5294</v>
      </c>
      <c r="B1761" t="s">
        <v>5295</v>
      </c>
      <c r="C1761" t="s">
        <v>5296</v>
      </c>
      <c r="D1761" t="s">
        <v>19</v>
      </c>
    </row>
    <row r="1762" spans="1:4" x14ac:dyDescent="0.25">
      <c r="A1762" t="s">
        <v>5297</v>
      </c>
      <c r="B1762" t="s">
        <v>5298</v>
      </c>
      <c r="C1762" t="s">
        <v>5299</v>
      </c>
      <c r="D1762" t="s">
        <v>19</v>
      </c>
    </row>
    <row r="1763" spans="1:4" x14ac:dyDescent="0.25">
      <c r="A1763" t="s">
        <v>5300</v>
      </c>
      <c r="B1763" t="s">
        <v>5301</v>
      </c>
      <c r="C1763" t="s">
        <v>5302</v>
      </c>
      <c r="D1763" t="s">
        <v>19</v>
      </c>
    </row>
    <row r="1764" spans="1:4" x14ac:dyDescent="0.25">
      <c r="A1764" t="s">
        <v>5303</v>
      </c>
      <c r="B1764" t="s">
        <v>5304</v>
      </c>
      <c r="C1764" t="s">
        <v>5305</v>
      </c>
      <c r="D1764" t="s">
        <v>19</v>
      </c>
    </row>
    <row r="1765" spans="1:4" x14ac:dyDescent="0.25">
      <c r="A1765" t="s">
        <v>5306</v>
      </c>
      <c r="B1765" t="s">
        <v>5307</v>
      </c>
      <c r="C1765" t="s">
        <v>5308</v>
      </c>
      <c r="D1765" t="s">
        <v>19</v>
      </c>
    </row>
    <row r="1766" spans="1:4" x14ac:dyDescent="0.25">
      <c r="A1766" t="s">
        <v>5309</v>
      </c>
      <c r="B1766" t="s">
        <v>5310</v>
      </c>
      <c r="C1766" t="s">
        <v>5311</v>
      </c>
      <c r="D1766" t="s">
        <v>19</v>
      </c>
    </row>
    <row r="1767" spans="1:4" x14ac:dyDescent="0.25">
      <c r="A1767" t="s">
        <v>5312</v>
      </c>
      <c r="B1767" t="s">
        <v>5313</v>
      </c>
      <c r="C1767" t="s">
        <v>5314</v>
      </c>
      <c r="D1767" t="s">
        <v>19</v>
      </c>
    </row>
    <row r="1768" spans="1:4" x14ac:dyDescent="0.25">
      <c r="A1768" t="s">
        <v>5315</v>
      </c>
      <c r="B1768" t="s">
        <v>5316</v>
      </c>
      <c r="C1768" t="s">
        <v>5317</v>
      </c>
      <c r="D1768" t="s">
        <v>19</v>
      </c>
    </row>
    <row r="1769" spans="1:4" x14ac:dyDescent="0.25">
      <c r="A1769" t="s">
        <v>5318</v>
      </c>
      <c r="B1769" t="s">
        <v>5319</v>
      </c>
      <c r="C1769" t="s">
        <v>5320</v>
      </c>
      <c r="D1769" t="s">
        <v>19</v>
      </c>
    </row>
    <row r="1770" spans="1:4" x14ac:dyDescent="0.25">
      <c r="A1770" t="s">
        <v>5321</v>
      </c>
      <c r="B1770" t="s">
        <v>5322</v>
      </c>
      <c r="C1770" t="s">
        <v>5323</v>
      </c>
      <c r="D1770" t="s">
        <v>19</v>
      </c>
    </row>
    <row r="1771" spans="1:4" x14ac:dyDescent="0.25">
      <c r="A1771" t="s">
        <v>5324</v>
      </c>
      <c r="B1771" t="s">
        <v>5325</v>
      </c>
      <c r="C1771" t="s">
        <v>5326</v>
      </c>
      <c r="D1771" t="s">
        <v>19</v>
      </c>
    </row>
    <row r="1772" spans="1:4" x14ac:dyDescent="0.25">
      <c r="A1772" t="s">
        <v>5327</v>
      </c>
      <c r="B1772" t="s">
        <v>5328</v>
      </c>
      <c r="C1772" t="s">
        <v>5329</v>
      </c>
      <c r="D1772" t="s">
        <v>19</v>
      </c>
    </row>
    <row r="1773" spans="1:4" x14ac:dyDescent="0.25">
      <c r="A1773" t="s">
        <v>5330</v>
      </c>
      <c r="B1773" t="s">
        <v>5331</v>
      </c>
      <c r="C1773" t="s">
        <v>5332</v>
      </c>
      <c r="D1773" t="s">
        <v>19</v>
      </c>
    </row>
    <row r="1774" spans="1:4" x14ac:dyDescent="0.25">
      <c r="A1774" t="s">
        <v>5333</v>
      </c>
      <c r="B1774" t="s">
        <v>5334</v>
      </c>
      <c r="C1774" t="s">
        <v>5335</v>
      </c>
      <c r="D1774" t="s">
        <v>19</v>
      </c>
    </row>
    <row r="1775" spans="1:4" x14ac:dyDescent="0.25">
      <c r="A1775" t="s">
        <v>5336</v>
      </c>
      <c r="B1775" t="s">
        <v>5337</v>
      </c>
      <c r="C1775" t="s">
        <v>5338</v>
      </c>
      <c r="D1775" t="s">
        <v>19</v>
      </c>
    </row>
    <row r="1776" spans="1:4" x14ac:dyDescent="0.25">
      <c r="A1776" t="s">
        <v>5339</v>
      </c>
      <c r="B1776" t="s">
        <v>5340</v>
      </c>
      <c r="C1776" t="s">
        <v>5341</v>
      </c>
      <c r="D1776" t="s">
        <v>19</v>
      </c>
    </row>
    <row r="1777" spans="1:4" x14ac:dyDescent="0.25">
      <c r="A1777" t="s">
        <v>5342</v>
      </c>
      <c r="B1777" t="s">
        <v>5343</v>
      </c>
      <c r="C1777" t="s">
        <v>5344</v>
      </c>
      <c r="D1777" t="s">
        <v>19</v>
      </c>
    </row>
    <row r="1778" spans="1:4" x14ac:dyDescent="0.25">
      <c r="A1778" t="s">
        <v>5345</v>
      </c>
      <c r="B1778" t="s">
        <v>5346</v>
      </c>
      <c r="C1778" t="s">
        <v>5347</v>
      </c>
      <c r="D1778" t="s">
        <v>19</v>
      </c>
    </row>
    <row r="1779" spans="1:4" x14ac:dyDescent="0.25">
      <c r="A1779" t="s">
        <v>5348</v>
      </c>
      <c r="B1779" t="s">
        <v>5349</v>
      </c>
      <c r="C1779" t="s">
        <v>5350</v>
      </c>
      <c r="D1779" t="s">
        <v>19</v>
      </c>
    </row>
    <row r="1780" spans="1:4" x14ac:dyDescent="0.25">
      <c r="A1780" t="s">
        <v>5351</v>
      </c>
      <c r="B1780" t="s">
        <v>5352</v>
      </c>
      <c r="C1780" t="s">
        <v>5353</v>
      </c>
      <c r="D1780" t="s">
        <v>19</v>
      </c>
    </row>
    <row r="1781" spans="1:4" x14ac:dyDescent="0.25">
      <c r="A1781" t="s">
        <v>5354</v>
      </c>
      <c r="B1781" t="s">
        <v>5355</v>
      </c>
      <c r="C1781" t="s">
        <v>5356</v>
      </c>
      <c r="D1781" t="s">
        <v>19</v>
      </c>
    </row>
    <row r="1782" spans="1:4" x14ac:dyDescent="0.25">
      <c r="A1782" t="s">
        <v>5357</v>
      </c>
      <c r="B1782" t="s">
        <v>5358</v>
      </c>
      <c r="C1782" t="s">
        <v>5359</v>
      </c>
      <c r="D1782" t="s">
        <v>19</v>
      </c>
    </row>
    <row r="1783" spans="1:4" x14ac:dyDescent="0.25">
      <c r="A1783" t="s">
        <v>5360</v>
      </c>
      <c r="B1783" t="s">
        <v>5361</v>
      </c>
      <c r="C1783" t="s">
        <v>5362</v>
      </c>
      <c r="D1783" t="s">
        <v>19</v>
      </c>
    </row>
    <row r="1784" spans="1:4" x14ac:dyDescent="0.25">
      <c r="A1784" t="s">
        <v>5363</v>
      </c>
      <c r="B1784" t="s">
        <v>5364</v>
      </c>
      <c r="C1784" t="s">
        <v>5365</v>
      </c>
      <c r="D1784" t="s">
        <v>19</v>
      </c>
    </row>
    <row r="1785" spans="1:4" x14ac:dyDescent="0.25">
      <c r="A1785" t="s">
        <v>5366</v>
      </c>
      <c r="B1785" t="s">
        <v>5367</v>
      </c>
      <c r="C1785" t="s">
        <v>5368</v>
      </c>
      <c r="D1785" t="s">
        <v>19</v>
      </c>
    </row>
    <row r="1786" spans="1:4" x14ac:dyDescent="0.25">
      <c r="A1786" t="s">
        <v>5369</v>
      </c>
      <c r="B1786" t="s">
        <v>5370</v>
      </c>
      <c r="C1786" t="s">
        <v>5371</v>
      </c>
      <c r="D1786" t="s">
        <v>19</v>
      </c>
    </row>
    <row r="1787" spans="1:4" x14ac:dyDescent="0.25">
      <c r="A1787" t="s">
        <v>5372</v>
      </c>
      <c r="B1787" t="s">
        <v>5373</v>
      </c>
      <c r="C1787" t="s">
        <v>5374</v>
      </c>
      <c r="D1787" t="s">
        <v>19</v>
      </c>
    </row>
    <row r="1788" spans="1:4" x14ac:dyDescent="0.25">
      <c r="A1788" t="s">
        <v>5375</v>
      </c>
      <c r="B1788" t="s">
        <v>5376</v>
      </c>
      <c r="C1788" t="s">
        <v>5377</v>
      </c>
      <c r="D1788" t="s">
        <v>19</v>
      </c>
    </row>
    <row r="1789" spans="1:4" x14ac:dyDescent="0.25">
      <c r="A1789" t="s">
        <v>5378</v>
      </c>
      <c r="B1789" t="s">
        <v>5379</v>
      </c>
      <c r="C1789" t="s">
        <v>5380</v>
      </c>
      <c r="D1789" t="s">
        <v>19</v>
      </c>
    </row>
    <row r="1790" spans="1:4" x14ac:dyDescent="0.25">
      <c r="A1790" t="s">
        <v>5381</v>
      </c>
      <c r="B1790" t="s">
        <v>5382</v>
      </c>
      <c r="C1790" t="s">
        <v>5383</v>
      </c>
      <c r="D1790" t="s">
        <v>19</v>
      </c>
    </row>
    <row r="1791" spans="1:4" x14ac:dyDescent="0.25">
      <c r="A1791" t="s">
        <v>5384</v>
      </c>
      <c r="B1791" t="s">
        <v>5385</v>
      </c>
      <c r="C1791" t="s">
        <v>5386</v>
      </c>
      <c r="D1791" t="s">
        <v>19</v>
      </c>
    </row>
    <row r="1792" spans="1:4" x14ac:dyDescent="0.25">
      <c r="A1792" t="s">
        <v>5387</v>
      </c>
      <c r="B1792" t="s">
        <v>5388</v>
      </c>
      <c r="C1792" t="s">
        <v>5389</v>
      </c>
      <c r="D1792" t="s">
        <v>19</v>
      </c>
    </row>
    <row r="1793" spans="1:4" x14ac:dyDescent="0.25">
      <c r="A1793" t="s">
        <v>5390</v>
      </c>
      <c r="B1793" t="s">
        <v>5391</v>
      </c>
      <c r="C1793" t="s">
        <v>5392</v>
      </c>
      <c r="D1793" t="s">
        <v>19</v>
      </c>
    </row>
    <row r="1794" spans="1:4" x14ac:dyDescent="0.25">
      <c r="A1794" t="s">
        <v>5393</v>
      </c>
      <c r="B1794" t="s">
        <v>5394</v>
      </c>
      <c r="C1794" t="s">
        <v>5395</v>
      </c>
      <c r="D1794" t="s">
        <v>19</v>
      </c>
    </row>
    <row r="1795" spans="1:4" x14ac:dyDescent="0.25">
      <c r="A1795" t="s">
        <v>5396</v>
      </c>
      <c r="B1795" t="s">
        <v>5397</v>
      </c>
      <c r="C1795" t="s">
        <v>5398</v>
      </c>
      <c r="D1795" t="s">
        <v>19</v>
      </c>
    </row>
    <row r="1796" spans="1:4" x14ac:dyDescent="0.25">
      <c r="A1796" t="s">
        <v>5399</v>
      </c>
      <c r="B1796" t="s">
        <v>5400</v>
      </c>
      <c r="C1796" t="s">
        <v>5401</v>
      </c>
      <c r="D1796" t="s">
        <v>19</v>
      </c>
    </row>
    <row r="1797" spans="1:4" x14ac:dyDescent="0.25">
      <c r="A1797" t="s">
        <v>5402</v>
      </c>
      <c r="B1797" t="s">
        <v>5403</v>
      </c>
      <c r="C1797" t="s">
        <v>5404</v>
      </c>
      <c r="D1797" t="s">
        <v>19</v>
      </c>
    </row>
    <row r="1798" spans="1:4" x14ac:dyDescent="0.25">
      <c r="A1798" t="s">
        <v>5405</v>
      </c>
      <c r="B1798" t="s">
        <v>5406</v>
      </c>
      <c r="C1798" t="s">
        <v>5407</v>
      </c>
      <c r="D1798" t="s">
        <v>19</v>
      </c>
    </row>
    <row r="1799" spans="1:4" x14ac:dyDescent="0.25">
      <c r="A1799" t="s">
        <v>5408</v>
      </c>
      <c r="B1799" t="s">
        <v>5409</v>
      </c>
      <c r="C1799" t="s">
        <v>5410</v>
      </c>
      <c r="D1799" t="s">
        <v>19</v>
      </c>
    </row>
    <row r="1800" spans="1:4" x14ac:dyDescent="0.25">
      <c r="A1800" t="s">
        <v>5411</v>
      </c>
      <c r="B1800" t="s">
        <v>5412</v>
      </c>
      <c r="C1800" t="s">
        <v>5413</v>
      </c>
      <c r="D1800" t="s">
        <v>19</v>
      </c>
    </row>
    <row r="1801" spans="1:4" x14ac:dyDescent="0.25">
      <c r="A1801" t="s">
        <v>5414</v>
      </c>
      <c r="B1801" t="s">
        <v>5415</v>
      </c>
      <c r="C1801" t="s">
        <v>5416</v>
      </c>
      <c r="D1801" t="s">
        <v>19</v>
      </c>
    </row>
    <row r="1802" spans="1:4" x14ac:dyDescent="0.25">
      <c r="A1802" t="s">
        <v>5417</v>
      </c>
      <c r="B1802" t="s">
        <v>5418</v>
      </c>
      <c r="C1802" t="s">
        <v>5419</v>
      </c>
      <c r="D1802" t="s">
        <v>19</v>
      </c>
    </row>
    <row r="1803" spans="1:4" x14ac:dyDescent="0.25">
      <c r="A1803" t="s">
        <v>5420</v>
      </c>
      <c r="B1803" t="s">
        <v>5421</v>
      </c>
      <c r="C1803" t="s">
        <v>5422</v>
      </c>
      <c r="D1803" t="s">
        <v>19</v>
      </c>
    </row>
    <row r="1804" spans="1:4" x14ac:dyDescent="0.25">
      <c r="A1804" t="s">
        <v>5423</v>
      </c>
      <c r="B1804" t="s">
        <v>5424</v>
      </c>
      <c r="C1804" t="s">
        <v>5425</v>
      </c>
      <c r="D1804" t="s">
        <v>19</v>
      </c>
    </row>
    <row r="1805" spans="1:4" x14ac:dyDescent="0.25">
      <c r="A1805" t="s">
        <v>5426</v>
      </c>
      <c r="B1805" t="s">
        <v>5427</v>
      </c>
      <c r="C1805" t="s">
        <v>5428</v>
      </c>
      <c r="D1805" t="s">
        <v>19</v>
      </c>
    </row>
    <row r="1806" spans="1:4" x14ac:dyDescent="0.25">
      <c r="A1806" t="s">
        <v>5429</v>
      </c>
      <c r="B1806" t="s">
        <v>5430</v>
      </c>
      <c r="C1806" t="s">
        <v>5431</v>
      </c>
      <c r="D1806" t="s">
        <v>19</v>
      </c>
    </row>
    <row r="1807" spans="1:4" x14ac:dyDescent="0.25">
      <c r="A1807" t="s">
        <v>5432</v>
      </c>
      <c r="B1807" t="s">
        <v>5433</v>
      </c>
      <c r="C1807" t="s">
        <v>5434</v>
      </c>
      <c r="D1807" t="s">
        <v>19</v>
      </c>
    </row>
    <row r="1808" spans="1:4" x14ac:dyDescent="0.25">
      <c r="A1808" t="s">
        <v>5435</v>
      </c>
      <c r="B1808" t="s">
        <v>5436</v>
      </c>
      <c r="C1808" t="s">
        <v>5437</v>
      </c>
      <c r="D1808" t="s">
        <v>19</v>
      </c>
    </row>
    <row r="1809" spans="1:4" x14ac:dyDescent="0.25">
      <c r="A1809" t="s">
        <v>5438</v>
      </c>
      <c r="B1809" t="s">
        <v>5439</v>
      </c>
      <c r="C1809" t="s">
        <v>5440</v>
      </c>
      <c r="D1809" t="s">
        <v>19</v>
      </c>
    </row>
    <row r="1810" spans="1:4" x14ac:dyDescent="0.25">
      <c r="A1810" t="s">
        <v>5441</v>
      </c>
      <c r="B1810" t="s">
        <v>5442</v>
      </c>
      <c r="C1810" t="s">
        <v>5443</v>
      </c>
      <c r="D1810" t="s">
        <v>19</v>
      </c>
    </row>
    <row r="1811" spans="1:4" x14ac:dyDescent="0.25">
      <c r="A1811" t="s">
        <v>5444</v>
      </c>
      <c r="B1811" t="s">
        <v>5445</v>
      </c>
      <c r="C1811" t="s">
        <v>5446</v>
      </c>
      <c r="D1811" t="s">
        <v>19</v>
      </c>
    </row>
    <row r="1812" spans="1:4" x14ac:dyDescent="0.25">
      <c r="A1812" t="s">
        <v>5447</v>
      </c>
      <c r="B1812" t="s">
        <v>5448</v>
      </c>
      <c r="C1812" t="s">
        <v>5449</v>
      </c>
      <c r="D1812" t="s">
        <v>19</v>
      </c>
    </row>
    <row r="1813" spans="1:4" x14ac:dyDescent="0.25">
      <c r="A1813" t="s">
        <v>5450</v>
      </c>
      <c r="B1813" t="s">
        <v>5451</v>
      </c>
      <c r="C1813" t="s">
        <v>5452</v>
      </c>
      <c r="D1813" t="s">
        <v>19</v>
      </c>
    </row>
    <row r="1814" spans="1:4" x14ac:dyDescent="0.25">
      <c r="A1814" t="s">
        <v>5453</v>
      </c>
      <c r="B1814" t="s">
        <v>5454</v>
      </c>
      <c r="C1814" t="s">
        <v>5455</v>
      </c>
      <c r="D1814" t="s">
        <v>19</v>
      </c>
    </row>
    <row r="1815" spans="1:4" x14ac:dyDescent="0.25">
      <c r="A1815" t="s">
        <v>5456</v>
      </c>
      <c r="B1815" t="s">
        <v>5457</v>
      </c>
      <c r="C1815" t="s">
        <v>5458</v>
      </c>
      <c r="D1815" t="s">
        <v>19</v>
      </c>
    </row>
    <row r="1816" spans="1:4" x14ac:dyDescent="0.25">
      <c r="A1816" t="s">
        <v>5459</v>
      </c>
      <c r="B1816" t="s">
        <v>5460</v>
      </c>
      <c r="C1816" t="s">
        <v>5461</v>
      </c>
      <c r="D1816" t="s">
        <v>19</v>
      </c>
    </row>
    <row r="1817" spans="1:4" x14ac:dyDescent="0.25">
      <c r="A1817" t="s">
        <v>5462</v>
      </c>
      <c r="B1817" t="s">
        <v>5463</v>
      </c>
      <c r="C1817" t="s">
        <v>5464</v>
      </c>
      <c r="D1817" t="s">
        <v>19</v>
      </c>
    </row>
    <row r="1818" spans="1:4" x14ac:dyDescent="0.25">
      <c r="A1818" t="s">
        <v>5465</v>
      </c>
      <c r="B1818" t="s">
        <v>5466</v>
      </c>
      <c r="C1818" t="s">
        <v>5467</v>
      </c>
      <c r="D1818" t="s">
        <v>19</v>
      </c>
    </row>
    <row r="1819" spans="1:4" x14ac:dyDescent="0.25">
      <c r="A1819" t="s">
        <v>5468</v>
      </c>
      <c r="B1819" t="s">
        <v>5469</v>
      </c>
      <c r="C1819" t="s">
        <v>5470</v>
      </c>
      <c r="D1819" t="s">
        <v>19</v>
      </c>
    </row>
    <row r="1820" spans="1:4" x14ac:dyDescent="0.25">
      <c r="A1820" t="s">
        <v>5471</v>
      </c>
      <c r="B1820" t="s">
        <v>5472</v>
      </c>
      <c r="C1820" t="s">
        <v>5473</v>
      </c>
      <c r="D1820" t="s">
        <v>19</v>
      </c>
    </row>
    <row r="1821" spans="1:4" x14ac:dyDescent="0.25">
      <c r="A1821" t="s">
        <v>5474</v>
      </c>
      <c r="B1821" t="s">
        <v>5475</v>
      </c>
      <c r="C1821" t="s">
        <v>5476</v>
      </c>
      <c r="D1821" t="s">
        <v>19</v>
      </c>
    </row>
    <row r="1822" spans="1:4" x14ac:dyDescent="0.25">
      <c r="A1822" t="s">
        <v>5477</v>
      </c>
      <c r="B1822" t="s">
        <v>5478</v>
      </c>
      <c r="C1822" t="s">
        <v>5479</v>
      </c>
      <c r="D1822" t="s">
        <v>19</v>
      </c>
    </row>
    <row r="1823" spans="1:4" x14ac:dyDescent="0.25">
      <c r="A1823" t="s">
        <v>5480</v>
      </c>
      <c r="B1823" t="s">
        <v>5481</v>
      </c>
      <c r="C1823" t="s">
        <v>5482</v>
      </c>
      <c r="D1823" t="s">
        <v>19</v>
      </c>
    </row>
    <row r="1824" spans="1:4" x14ac:dyDescent="0.25">
      <c r="A1824" t="s">
        <v>5483</v>
      </c>
      <c r="B1824" t="s">
        <v>5484</v>
      </c>
      <c r="C1824" t="s">
        <v>5485</v>
      </c>
      <c r="D1824" t="s">
        <v>19</v>
      </c>
    </row>
    <row r="1825" spans="1:4" x14ac:dyDescent="0.25">
      <c r="A1825" t="s">
        <v>5486</v>
      </c>
      <c r="B1825" t="s">
        <v>5487</v>
      </c>
      <c r="C1825" t="s">
        <v>5488</v>
      </c>
      <c r="D1825" t="s">
        <v>19</v>
      </c>
    </row>
    <row r="1826" spans="1:4" x14ac:dyDescent="0.25">
      <c r="A1826" t="s">
        <v>5489</v>
      </c>
      <c r="B1826" t="s">
        <v>5490</v>
      </c>
      <c r="C1826" t="s">
        <v>5491</v>
      </c>
      <c r="D1826" t="s">
        <v>19</v>
      </c>
    </row>
    <row r="1827" spans="1:4" x14ac:dyDescent="0.25">
      <c r="A1827" t="s">
        <v>5492</v>
      </c>
      <c r="B1827" t="s">
        <v>5493</v>
      </c>
      <c r="C1827" t="s">
        <v>5494</v>
      </c>
      <c r="D1827" t="s">
        <v>19</v>
      </c>
    </row>
    <row r="1828" spans="1:4" x14ac:dyDescent="0.25">
      <c r="A1828" t="s">
        <v>5495</v>
      </c>
      <c r="B1828" t="s">
        <v>5496</v>
      </c>
      <c r="C1828" t="s">
        <v>5497</v>
      </c>
      <c r="D1828" t="s">
        <v>19</v>
      </c>
    </row>
    <row r="1829" spans="1:4" x14ac:dyDescent="0.25">
      <c r="A1829" t="s">
        <v>5498</v>
      </c>
      <c r="B1829" t="s">
        <v>5499</v>
      </c>
      <c r="C1829" t="s">
        <v>5500</v>
      </c>
      <c r="D1829" t="s">
        <v>19</v>
      </c>
    </row>
    <row r="1830" spans="1:4" x14ac:dyDescent="0.25">
      <c r="A1830" t="s">
        <v>5501</v>
      </c>
      <c r="B1830" t="s">
        <v>5502</v>
      </c>
      <c r="C1830" t="s">
        <v>5503</v>
      </c>
      <c r="D1830" t="s">
        <v>19</v>
      </c>
    </row>
    <row r="1831" spans="1:4" x14ac:dyDescent="0.25">
      <c r="A1831" t="s">
        <v>5504</v>
      </c>
      <c r="B1831" t="s">
        <v>5505</v>
      </c>
      <c r="C1831" t="s">
        <v>5506</v>
      </c>
      <c r="D1831" t="s">
        <v>19</v>
      </c>
    </row>
    <row r="1832" spans="1:4" x14ac:dyDescent="0.25">
      <c r="A1832" t="s">
        <v>5507</v>
      </c>
      <c r="B1832" t="s">
        <v>5508</v>
      </c>
      <c r="C1832" t="s">
        <v>5509</v>
      </c>
      <c r="D1832" t="s">
        <v>19</v>
      </c>
    </row>
    <row r="1833" spans="1:4" x14ac:dyDescent="0.25">
      <c r="A1833" t="s">
        <v>5510</v>
      </c>
      <c r="B1833" t="s">
        <v>5511</v>
      </c>
      <c r="C1833" t="s">
        <v>5512</v>
      </c>
      <c r="D1833" t="s">
        <v>19</v>
      </c>
    </row>
    <row r="1834" spans="1:4" x14ac:dyDescent="0.25">
      <c r="A1834" t="s">
        <v>5513</v>
      </c>
      <c r="B1834" t="s">
        <v>5514</v>
      </c>
      <c r="C1834" t="s">
        <v>5515</v>
      </c>
      <c r="D1834" t="s">
        <v>19</v>
      </c>
    </row>
    <row r="1835" spans="1:4" x14ac:dyDescent="0.25">
      <c r="A1835" t="s">
        <v>5516</v>
      </c>
      <c r="B1835" t="s">
        <v>5517</v>
      </c>
      <c r="C1835" t="s">
        <v>5518</v>
      </c>
      <c r="D1835" t="s">
        <v>19</v>
      </c>
    </row>
    <row r="1836" spans="1:4" x14ac:dyDescent="0.25">
      <c r="A1836" t="s">
        <v>5519</v>
      </c>
      <c r="B1836" t="s">
        <v>5520</v>
      </c>
      <c r="C1836" t="s">
        <v>5521</v>
      </c>
      <c r="D1836" t="s">
        <v>19</v>
      </c>
    </row>
    <row r="1837" spans="1:4" x14ac:dyDescent="0.25">
      <c r="A1837" t="s">
        <v>5522</v>
      </c>
      <c r="B1837" t="s">
        <v>5523</v>
      </c>
      <c r="C1837" t="s">
        <v>5524</v>
      </c>
      <c r="D1837" t="s">
        <v>19</v>
      </c>
    </row>
    <row r="1838" spans="1:4" x14ac:dyDescent="0.25">
      <c r="A1838" t="s">
        <v>5525</v>
      </c>
      <c r="B1838" t="s">
        <v>5526</v>
      </c>
      <c r="C1838" t="s">
        <v>5527</v>
      </c>
      <c r="D1838" t="s">
        <v>19</v>
      </c>
    </row>
    <row r="1839" spans="1:4" x14ac:dyDescent="0.25">
      <c r="A1839" t="s">
        <v>5528</v>
      </c>
      <c r="B1839" t="s">
        <v>5529</v>
      </c>
      <c r="C1839" t="s">
        <v>5530</v>
      </c>
      <c r="D1839" t="s">
        <v>19</v>
      </c>
    </row>
    <row r="1840" spans="1:4" x14ac:dyDescent="0.25">
      <c r="A1840" t="s">
        <v>5531</v>
      </c>
      <c r="B1840" t="s">
        <v>5532</v>
      </c>
      <c r="C1840" t="s">
        <v>5533</v>
      </c>
      <c r="D1840" t="s">
        <v>19</v>
      </c>
    </row>
    <row r="1841" spans="1:4" x14ac:dyDescent="0.25">
      <c r="A1841" t="s">
        <v>5534</v>
      </c>
      <c r="B1841" t="s">
        <v>5535</v>
      </c>
      <c r="C1841" t="s">
        <v>5536</v>
      </c>
      <c r="D1841" t="s">
        <v>19</v>
      </c>
    </row>
    <row r="1842" spans="1:4" x14ac:dyDescent="0.25">
      <c r="A1842" t="s">
        <v>5537</v>
      </c>
      <c r="B1842" t="s">
        <v>5538</v>
      </c>
      <c r="C1842" t="s">
        <v>5539</v>
      </c>
      <c r="D1842" t="s">
        <v>19</v>
      </c>
    </row>
    <row r="1843" spans="1:4" x14ac:dyDescent="0.25">
      <c r="A1843" t="s">
        <v>5540</v>
      </c>
      <c r="B1843" t="s">
        <v>5541</v>
      </c>
      <c r="C1843" t="s">
        <v>5542</v>
      </c>
      <c r="D1843" t="s">
        <v>19</v>
      </c>
    </row>
    <row r="1844" spans="1:4" x14ac:dyDescent="0.25">
      <c r="A1844" t="s">
        <v>5543</v>
      </c>
      <c r="B1844" t="s">
        <v>5544</v>
      </c>
      <c r="C1844" t="s">
        <v>5545</v>
      </c>
      <c r="D1844" t="s">
        <v>19</v>
      </c>
    </row>
    <row r="1845" spans="1:4" x14ac:dyDescent="0.25">
      <c r="A1845" t="s">
        <v>5546</v>
      </c>
      <c r="B1845" t="s">
        <v>5547</v>
      </c>
      <c r="C1845" t="s">
        <v>5548</v>
      </c>
      <c r="D1845" t="s">
        <v>19</v>
      </c>
    </row>
    <row r="1846" spans="1:4" x14ac:dyDescent="0.25">
      <c r="A1846" t="s">
        <v>5549</v>
      </c>
      <c r="B1846" t="s">
        <v>5550</v>
      </c>
      <c r="C1846" t="s">
        <v>5551</v>
      </c>
      <c r="D1846" t="s">
        <v>19</v>
      </c>
    </row>
    <row r="1847" spans="1:4" x14ac:dyDescent="0.25">
      <c r="A1847" t="s">
        <v>5552</v>
      </c>
      <c r="B1847" t="s">
        <v>5553</v>
      </c>
      <c r="C1847" t="s">
        <v>5554</v>
      </c>
      <c r="D1847" t="s">
        <v>19</v>
      </c>
    </row>
    <row r="1848" spans="1:4" x14ac:dyDescent="0.25">
      <c r="A1848" t="s">
        <v>5555</v>
      </c>
      <c r="B1848" t="s">
        <v>5556</v>
      </c>
      <c r="C1848" t="s">
        <v>5557</v>
      </c>
      <c r="D1848" t="s">
        <v>19</v>
      </c>
    </row>
    <row r="1849" spans="1:4" x14ac:dyDescent="0.25">
      <c r="A1849" t="s">
        <v>5558</v>
      </c>
      <c r="B1849" t="s">
        <v>5559</v>
      </c>
      <c r="C1849" t="s">
        <v>5560</v>
      </c>
      <c r="D1849" t="s">
        <v>19</v>
      </c>
    </row>
    <row r="1850" spans="1:4" x14ac:dyDescent="0.25">
      <c r="A1850" t="s">
        <v>5561</v>
      </c>
      <c r="B1850" t="s">
        <v>5562</v>
      </c>
      <c r="C1850" t="s">
        <v>5563</v>
      </c>
      <c r="D1850" t="s">
        <v>19</v>
      </c>
    </row>
    <row r="1851" spans="1:4" x14ac:dyDescent="0.25">
      <c r="A1851" t="s">
        <v>5564</v>
      </c>
      <c r="B1851" t="s">
        <v>5565</v>
      </c>
      <c r="C1851" t="s">
        <v>5566</v>
      </c>
      <c r="D1851" t="s">
        <v>19</v>
      </c>
    </row>
    <row r="1852" spans="1:4" x14ac:dyDescent="0.25">
      <c r="A1852" t="s">
        <v>5567</v>
      </c>
      <c r="B1852" t="s">
        <v>5568</v>
      </c>
      <c r="C1852" t="s">
        <v>5569</v>
      </c>
      <c r="D1852" t="s">
        <v>19</v>
      </c>
    </row>
    <row r="1853" spans="1:4" x14ac:dyDescent="0.25">
      <c r="A1853" t="s">
        <v>5570</v>
      </c>
      <c r="B1853" t="s">
        <v>5571</v>
      </c>
      <c r="C1853" t="s">
        <v>5572</v>
      </c>
      <c r="D1853" t="s">
        <v>19</v>
      </c>
    </row>
    <row r="1854" spans="1:4" x14ac:dyDescent="0.25">
      <c r="A1854" t="s">
        <v>5573</v>
      </c>
      <c r="B1854" t="s">
        <v>5574</v>
      </c>
      <c r="C1854" t="s">
        <v>5575</v>
      </c>
      <c r="D1854" t="s">
        <v>19</v>
      </c>
    </row>
    <row r="1855" spans="1:4" x14ac:dyDescent="0.25">
      <c r="A1855" t="s">
        <v>5576</v>
      </c>
      <c r="B1855" t="s">
        <v>5577</v>
      </c>
      <c r="C1855" t="s">
        <v>5578</v>
      </c>
      <c r="D1855" t="s">
        <v>19</v>
      </c>
    </row>
    <row r="1856" spans="1:4" x14ac:dyDescent="0.25">
      <c r="A1856" t="s">
        <v>5579</v>
      </c>
      <c r="B1856" t="s">
        <v>5580</v>
      </c>
      <c r="C1856" t="s">
        <v>5581</v>
      </c>
      <c r="D1856" t="s">
        <v>19</v>
      </c>
    </row>
    <row r="1857" spans="1:4" x14ac:dyDescent="0.25">
      <c r="A1857" t="s">
        <v>5582</v>
      </c>
      <c r="B1857" t="s">
        <v>5583</v>
      </c>
      <c r="C1857" t="s">
        <v>5584</v>
      </c>
      <c r="D1857" t="s">
        <v>19</v>
      </c>
    </row>
    <row r="1858" spans="1:4" x14ac:dyDescent="0.25">
      <c r="A1858" t="s">
        <v>5585</v>
      </c>
      <c r="B1858" t="s">
        <v>5586</v>
      </c>
      <c r="C1858" t="s">
        <v>5587</v>
      </c>
      <c r="D1858" t="s">
        <v>19</v>
      </c>
    </row>
    <row r="1859" spans="1:4" x14ac:dyDescent="0.25">
      <c r="A1859" t="s">
        <v>5588</v>
      </c>
      <c r="B1859" t="s">
        <v>5589</v>
      </c>
      <c r="C1859" t="s">
        <v>5590</v>
      </c>
      <c r="D1859" t="s">
        <v>19</v>
      </c>
    </row>
    <row r="1860" spans="1:4" x14ac:dyDescent="0.25">
      <c r="A1860" t="s">
        <v>5591</v>
      </c>
      <c r="B1860" t="s">
        <v>5592</v>
      </c>
      <c r="C1860" t="s">
        <v>5593</v>
      </c>
      <c r="D1860" t="s">
        <v>19</v>
      </c>
    </row>
    <row r="1861" spans="1:4" x14ac:dyDescent="0.25">
      <c r="A1861" t="s">
        <v>5594</v>
      </c>
      <c r="B1861" t="s">
        <v>5595</v>
      </c>
      <c r="C1861" t="s">
        <v>5596</v>
      </c>
      <c r="D1861" t="s">
        <v>19</v>
      </c>
    </row>
    <row r="1862" spans="1:4" x14ac:dyDescent="0.25">
      <c r="A1862" t="s">
        <v>5597</v>
      </c>
      <c r="B1862" t="s">
        <v>5598</v>
      </c>
      <c r="C1862" t="s">
        <v>5599</v>
      </c>
      <c r="D1862" t="s">
        <v>19</v>
      </c>
    </row>
    <row r="1863" spans="1:4" x14ac:dyDescent="0.25">
      <c r="A1863" t="s">
        <v>5600</v>
      </c>
      <c r="B1863" t="s">
        <v>5601</v>
      </c>
      <c r="C1863" t="s">
        <v>5602</v>
      </c>
      <c r="D1863" t="s">
        <v>19</v>
      </c>
    </row>
    <row r="1864" spans="1:4" x14ac:dyDescent="0.25">
      <c r="A1864" t="s">
        <v>5603</v>
      </c>
      <c r="B1864" t="s">
        <v>5604</v>
      </c>
      <c r="C1864" t="s">
        <v>5605</v>
      </c>
      <c r="D1864" t="s">
        <v>19</v>
      </c>
    </row>
    <row r="1865" spans="1:4" x14ac:dyDescent="0.25">
      <c r="A1865" t="s">
        <v>5606</v>
      </c>
      <c r="B1865" t="s">
        <v>5607</v>
      </c>
      <c r="C1865" t="s">
        <v>5608</v>
      </c>
      <c r="D1865" t="s">
        <v>19</v>
      </c>
    </row>
    <row r="1866" spans="1:4" x14ac:dyDescent="0.25">
      <c r="A1866" t="s">
        <v>5609</v>
      </c>
      <c r="B1866" t="s">
        <v>5610</v>
      </c>
      <c r="C1866" t="s">
        <v>5611</v>
      </c>
      <c r="D1866" t="s">
        <v>19</v>
      </c>
    </row>
    <row r="1867" spans="1:4" x14ac:dyDescent="0.25">
      <c r="A1867" t="s">
        <v>5612</v>
      </c>
      <c r="B1867" t="s">
        <v>5613</v>
      </c>
      <c r="C1867" t="s">
        <v>5614</v>
      </c>
      <c r="D1867" t="s">
        <v>19</v>
      </c>
    </row>
    <row r="1868" spans="1:4" x14ac:dyDescent="0.25">
      <c r="A1868" t="s">
        <v>5615</v>
      </c>
      <c r="B1868" t="s">
        <v>5616</v>
      </c>
      <c r="C1868" t="s">
        <v>5617</v>
      </c>
      <c r="D1868" t="s">
        <v>19</v>
      </c>
    </row>
    <row r="1869" spans="1:4" x14ac:dyDescent="0.25">
      <c r="A1869" t="s">
        <v>5618</v>
      </c>
      <c r="B1869" t="s">
        <v>5619</v>
      </c>
      <c r="C1869" t="s">
        <v>5620</v>
      </c>
      <c r="D1869" t="s">
        <v>19</v>
      </c>
    </row>
    <row r="1870" spans="1:4" x14ac:dyDescent="0.25">
      <c r="A1870" t="s">
        <v>5621</v>
      </c>
      <c r="B1870" t="s">
        <v>5622</v>
      </c>
      <c r="C1870" t="s">
        <v>5623</v>
      </c>
      <c r="D1870" t="s">
        <v>19</v>
      </c>
    </row>
    <row r="1871" spans="1:4" x14ac:dyDescent="0.25">
      <c r="A1871" t="s">
        <v>5624</v>
      </c>
      <c r="B1871" t="s">
        <v>5625</v>
      </c>
      <c r="C1871" t="s">
        <v>5626</v>
      </c>
      <c r="D1871" t="s">
        <v>19</v>
      </c>
    </row>
    <row r="1872" spans="1:4" x14ac:dyDescent="0.25">
      <c r="A1872" t="s">
        <v>5627</v>
      </c>
      <c r="B1872" t="s">
        <v>5628</v>
      </c>
      <c r="C1872" t="s">
        <v>5629</v>
      </c>
      <c r="D1872" t="s">
        <v>19</v>
      </c>
    </row>
    <row r="1873" spans="1:4" x14ac:dyDescent="0.25">
      <c r="A1873" t="s">
        <v>5630</v>
      </c>
      <c r="B1873" t="s">
        <v>5631</v>
      </c>
      <c r="C1873" t="s">
        <v>5632</v>
      </c>
      <c r="D1873" t="s">
        <v>19</v>
      </c>
    </row>
    <row r="1874" spans="1:4" x14ac:dyDescent="0.25">
      <c r="A1874" t="s">
        <v>5633</v>
      </c>
      <c r="B1874" t="s">
        <v>5634</v>
      </c>
      <c r="C1874" t="s">
        <v>5635</v>
      </c>
      <c r="D1874" t="s">
        <v>19</v>
      </c>
    </row>
    <row r="1875" spans="1:4" x14ac:dyDescent="0.25">
      <c r="A1875" t="s">
        <v>5636</v>
      </c>
      <c r="B1875" t="s">
        <v>5637</v>
      </c>
      <c r="C1875" t="s">
        <v>5638</v>
      </c>
      <c r="D1875" t="s">
        <v>19</v>
      </c>
    </row>
    <row r="1876" spans="1:4" x14ac:dyDescent="0.25">
      <c r="A1876" t="s">
        <v>5639</v>
      </c>
      <c r="B1876" t="s">
        <v>5640</v>
      </c>
      <c r="C1876" t="s">
        <v>5641</v>
      </c>
      <c r="D1876" t="s">
        <v>19</v>
      </c>
    </row>
    <row r="1877" spans="1:4" x14ac:dyDescent="0.25">
      <c r="A1877" t="s">
        <v>5642</v>
      </c>
      <c r="B1877" t="s">
        <v>5643</v>
      </c>
      <c r="C1877" t="s">
        <v>5644</v>
      </c>
      <c r="D1877" t="s">
        <v>19</v>
      </c>
    </row>
    <row r="1878" spans="1:4" x14ac:dyDescent="0.25">
      <c r="A1878" t="s">
        <v>5645</v>
      </c>
      <c r="B1878" t="s">
        <v>5646</v>
      </c>
      <c r="C1878" t="s">
        <v>5647</v>
      </c>
      <c r="D1878" t="s">
        <v>19</v>
      </c>
    </row>
    <row r="1879" spans="1:4" x14ac:dyDescent="0.25">
      <c r="A1879" t="s">
        <v>5648</v>
      </c>
      <c r="B1879" t="s">
        <v>5649</v>
      </c>
      <c r="C1879" t="s">
        <v>5650</v>
      </c>
      <c r="D1879" t="s">
        <v>19</v>
      </c>
    </row>
    <row r="1880" spans="1:4" x14ac:dyDescent="0.25">
      <c r="A1880" t="s">
        <v>5651</v>
      </c>
      <c r="B1880" t="s">
        <v>5652</v>
      </c>
      <c r="C1880" t="s">
        <v>5653</v>
      </c>
      <c r="D1880" t="s">
        <v>19</v>
      </c>
    </row>
    <row r="1881" spans="1:4" x14ac:dyDescent="0.25">
      <c r="A1881" t="s">
        <v>5654</v>
      </c>
      <c r="B1881" t="s">
        <v>5655</v>
      </c>
      <c r="C1881" t="s">
        <v>5656</v>
      </c>
      <c r="D1881" t="s">
        <v>19</v>
      </c>
    </row>
    <row r="1882" spans="1:4" x14ac:dyDescent="0.25">
      <c r="A1882" t="s">
        <v>5657</v>
      </c>
      <c r="B1882" t="s">
        <v>5658</v>
      </c>
      <c r="C1882" t="s">
        <v>5659</v>
      </c>
      <c r="D1882" t="s">
        <v>19</v>
      </c>
    </row>
    <row r="1883" spans="1:4" x14ac:dyDescent="0.25">
      <c r="A1883" t="s">
        <v>5660</v>
      </c>
      <c r="B1883" t="s">
        <v>5661</v>
      </c>
      <c r="C1883" t="s">
        <v>5662</v>
      </c>
      <c r="D1883" t="s">
        <v>19</v>
      </c>
    </row>
    <row r="1884" spans="1:4" x14ac:dyDescent="0.25">
      <c r="A1884" t="s">
        <v>5663</v>
      </c>
      <c r="B1884" t="s">
        <v>5664</v>
      </c>
      <c r="C1884" t="s">
        <v>5665</v>
      </c>
      <c r="D1884" t="s">
        <v>19</v>
      </c>
    </row>
    <row r="1885" spans="1:4" x14ac:dyDescent="0.25">
      <c r="A1885" t="s">
        <v>5666</v>
      </c>
      <c r="B1885" t="s">
        <v>5667</v>
      </c>
      <c r="C1885" t="s">
        <v>5668</v>
      </c>
      <c r="D1885" t="s">
        <v>19</v>
      </c>
    </row>
    <row r="1886" spans="1:4" x14ac:dyDescent="0.25">
      <c r="A1886" t="s">
        <v>5669</v>
      </c>
      <c r="B1886" t="s">
        <v>5670</v>
      </c>
      <c r="C1886" t="s">
        <v>5671</v>
      </c>
      <c r="D1886" t="s">
        <v>19</v>
      </c>
    </row>
    <row r="1887" spans="1:4" x14ac:dyDescent="0.25">
      <c r="A1887" t="s">
        <v>5672</v>
      </c>
      <c r="B1887" t="s">
        <v>5673</v>
      </c>
      <c r="C1887" t="s">
        <v>5674</v>
      </c>
      <c r="D1887" t="s">
        <v>19</v>
      </c>
    </row>
    <row r="1888" spans="1:4" x14ac:dyDescent="0.25">
      <c r="A1888" t="s">
        <v>5675</v>
      </c>
      <c r="B1888" t="s">
        <v>5676</v>
      </c>
      <c r="C1888" t="s">
        <v>5677</v>
      </c>
      <c r="D1888" t="s">
        <v>19</v>
      </c>
    </row>
    <row r="1889" spans="1:4" x14ac:dyDescent="0.25">
      <c r="A1889" t="s">
        <v>5678</v>
      </c>
      <c r="B1889" t="s">
        <v>5679</v>
      </c>
      <c r="C1889" t="s">
        <v>5680</v>
      </c>
      <c r="D1889" t="s">
        <v>19</v>
      </c>
    </row>
    <row r="1890" spans="1:4" x14ac:dyDescent="0.25">
      <c r="A1890" t="s">
        <v>5681</v>
      </c>
      <c r="B1890" t="s">
        <v>5682</v>
      </c>
      <c r="C1890" t="s">
        <v>5683</v>
      </c>
      <c r="D1890" t="s">
        <v>19</v>
      </c>
    </row>
    <row r="1891" spans="1:4" x14ac:dyDescent="0.25">
      <c r="A1891" t="s">
        <v>5684</v>
      </c>
      <c r="B1891" t="s">
        <v>5685</v>
      </c>
      <c r="C1891" t="s">
        <v>5686</v>
      </c>
      <c r="D1891" t="s">
        <v>19</v>
      </c>
    </row>
    <row r="1892" spans="1:4" x14ac:dyDescent="0.25">
      <c r="A1892" t="s">
        <v>5687</v>
      </c>
      <c r="B1892" t="s">
        <v>5688</v>
      </c>
      <c r="C1892" t="s">
        <v>5689</v>
      </c>
      <c r="D1892" t="s">
        <v>19</v>
      </c>
    </row>
    <row r="1893" spans="1:4" x14ac:dyDescent="0.25">
      <c r="A1893" t="s">
        <v>5690</v>
      </c>
      <c r="B1893" t="s">
        <v>5691</v>
      </c>
      <c r="C1893" t="s">
        <v>5692</v>
      </c>
      <c r="D1893" t="s">
        <v>19</v>
      </c>
    </row>
    <row r="1894" spans="1:4" x14ac:dyDescent="0.25">
      <c r="A1894" t="s">
        <v>5693</v>
      </c>
      <c r="B1894" t="s">
        <v>5694</v>
      </c>
      <c r="C1894" t="s">
        <v>5695</v>
      </c>
      <c r="D1894" t="s">
        <v>19</v>
      </c>
    </row>
    <row r="1895" spans="1:4" x14ac:dyDescent="0.25">
      <c r="A1895" t="s">
        <v>5696</v>
      </c>
      <c r="B1895" t="s">
        <v>5697</v>
      </c>
      <c r="C1895" t="s">
        <v>5698</v>
      </c>
      <c r="D1895" t="s">
        <v>19</v>
      </c>
    </row>
    <row r="1896" spans="1:4" x14ac:dyDescent="0.25">
      <c r="A1896" t="s">
        <v>5699</v>
      </c>
      <c r="B1896" t="s">
        <v>5700</v>
      </c>
      <c r="C1896" t="s">
        <v>5701</v>
      </c>
      <c r="D1896" t="s">
        <v>19</v>
      </c>
    </row>
    <row r="1897" spans="1:4" x14ac:dyDescent="0.25">
      <c r="A1897" t="s">
        <v>5702</v>
      </c>
      <c r="B1897" t="s">
        <v>5703</v>
      </c>
      <c r="C1897" t="s">
        <v>5704</v>
      </c>
      <c r="D1897" t="s">
        <v>19</v>
      </c>
    </row>
    <row r="1898" spans="1:4" x14ac:dyDescent="0.25">
      <c r="A1898" t="s">
        <v>5705</v>
      </c>
      <c r="B1898" t="s">
        <v>5706</v>
      </c>
      <c r="C1898" t="s">
        <v>5707</v>
      </c>
      <c r="D1898" t="s">
        <v>19</v>
      </c>
    </row>
    <row r="1899" spans="1:4" x14ac:dyDescent="0.25">
      <c r="A1899" t="s">
        <v>5708</v>
      </c>
      <c r="B1899" t="s">
        <v>5709</v>
      </c>
      <c r="C1899" t="s">
        <v>5710</v>
      </c>
      <c r="D1899" t="s">
        <v>19</v>
      </c>
    </row>
    <row r="1900" spans="1:4" x14ac:dyDescent="0.25">
      <c r="A1900" t="s">
        <v>5711</v>
      </c>
      <c r="B1900" t="s">
        <v>5712</v>
      </c>
      <c r="C1900" t="s">
        <v>5713</v>
      </c>
      <c r="D1900" t="s">
        <v>19</v>
      </c>
    </row>
    <row r="1901" spans="1:4" x14ac:dyDescent="0.25">
      <c r="A1901" t="s">
        <v>5714</v>
      </c>
      <c r="B1901" t="s">
        <v>5715</v>
      </c>
      <c r="C1901" t="s">
        <v>5716</v>
      </c>
      <c r="D1901" t="s">
        <v>19</v>
      </c>
    </row>
    <row r="1902" spans="1:4" x14ac:dyDescent="0.25">
      <c r="A1902" t="s">
        <v>5717</v>
      </c>
      <c r="B1902" t="s">
        <v>5718</v>
      </c>
      <c r="C1902" t="s">
        <v>5719</v>
      </c>
      <c r="D1902" t="s">
        <v>19</v>
      </c>
    </row>
    <row r="1903" spans="1:4" x14ac:dyDescent="0.25">
      <c r="A1903" t="s">
        <v>5720</v>
      </c>
      <c r="B1903" t="s">
        <v>5721</v>
      </c>
      <c r="C1903" t="s">
        <v>5722</v>
      </c>
      <c r="D1903" t="s">
        <v>19</v>
      </c>
    </row>
    <row r="1904" spans="1:4" x14ac:dyDescent="0.25">
      <c r="A1904" t="s">
        <v>5723</v>
      </c>
      <c r="B1904" t="s">
        <v>5724</v>
      </c>
      <c r="C1904" t="s">
        <v>5725</v>
      </c>
      <c r="D1904" t="s">
        <v>19</v>
      </c>
    </row>
    <row r="1905" spans="1:4" x14ac:dyDescent="0.25">
      <c r="A1905" t="s">
        <v>5726</v>
      </c>
      <c r="B1905" t="s">
        <v>5727</v>
      </c>
      <c r="C1905" t="s">
        <v>5728</v>
      </c>
      <c r="D1905" t="s">
        <v>19</v>
      </c>
    </row>
    <row r="1906" spans="1:4" x14ac:dyDescent="0.25">
      <c r="A1906" t="s">
        <v>5729</v>
      </c>
      <c r="B1906" t="s">
        <v>5730</v>
      </c>
      <c r="C1906" t="s">
        <v>5731</v>
      </c>
      <c r="D1906" t="s">
        <v>19</v>
      </c>
    </row>
    <row r="1907" spans="1:4" x14ac:dyDescent="0.25">
      <c r="A1907" t="s">
        <v>5732</v>
      </c>
      <c r="B1907" t="s">
        <v>5733</v>
      </c>
      <c r="C1907" t="s">
        <v>5734</v>
      </c>
      <c r="D1907" t="s">
        <v>19</v>
      </c>
    </row>
    <row r="1908" spans="1:4" x14ac:dyDescent="0.25">
      <c r="A1908" t="s">
        <v>5735</v>
      </c>
      <c r="B1908" t="s">
        <v>5736</v>
      </c>
      <c r="C1908" t="s">
        <v>5737</v>
      </c>
      <c r="D1908" t="s">
        <v>19</v>
      </c>
    </row>
    <row r="1909" spans="1:4" x14ac:dyDescent="0.25">
      <c r="A1909" t="s">
        <v>5738</v>
      </c>
      <c r="B1909" t="s">
        <v>5739</v>
      </c>
      <c r="C1909" t="s">
        <v>5740</v>
      </c>
      <c r="D1909" t="s">
        <v>19</v>
      </c>
    </row>
    <row r="1910" spans="1:4" x14ac:dyDescent="0.25">
      <c r="A1910" t="s">
        <v>5741</v>
      </c>
      <c r="B1910" t="s">
        <v>5742</v>
      </c>
      <c r="C1910" t="s">
        <v>5743</v>
      </c>
      <c r="D1910" t="s">
        <v>19</v>
      </c>
    </row>
    <row r="1911" spans="1:4" x14ac:dyDescent="0.25">
      <c r="A1911" t="s">
        <v>5744</v>
      </c>
      <c r="B1911" t="s">
        <v>5745</v>
      </c>
      <c r="C1911" t="s">
        <v>5746</v>
      </c>
      <c r="D1911" t="s">
        <v>19</v>
      </c>
    </row>
    <row r="1912" spans="1:4" x14ac:dyDescent="0.25">
      <c r="A1912" t="s">
        <v>5747</v>
      </c>
      <c r="B1912" t="s">
        <v>5748</v>
      </c>
      <c r="C1912" t="s">
        <v>5749</v>
      </c>
      <c r="D1912" t="s">
        <v>19</v>
      </c>
    </row>
    <row r="1913" spans="1:4" x14ac:dyDescent="0.25">
      <c r="A1913" t="s">
        <v>5750</v>
      </c>
      <c r="B1913" t="s">
        <v>5751</v>
      </c>
      <c r="C1913" t="s">
        <v>5752</v>
      </c>
      <c r="D1913" t="s">
        <v>19</v>
      </c>
    </row>
    <row r="1914" spans="1:4" x14ac:dyDescent="0.25">
      <c r="A1914" t="s">
        <v>5753</v>
      </c>
      <c r="B1914" t="s">
        <v>5754</v>
      </c>
      <c r="C1914" t="s">
        <v>5755</v>
      </c>
      <c r="D1914" t="s">
        <v>19</v>
      </c>
    </row>
    <row r="1915" spans="1:4" x14ac:dyDescent="0.25">
      <c r="A1915" t="s">
        <v>5756</v>
      </c>
      <c r="B1915" t="s">
        <v>5757</v>
      </c>
      <c r="C1915" t="s">
        <v>5758</v>
      </c>
      <c r="D1915" t="s">
        <v>19</v>
      </c>
    </row>
    <row r="1916" spans="1:4" x14ac:dyDescent="0.25">
      <c r="A1916" t="s">
        <v>5759</v>
      </c>
      <c r="B1916" t="s">
        <v>5760</v>
      </c>
      <c r="C1916" t="s">
        <v>5761</v>
      </c>
      <c r="D1916" t="s">
        <v>19</v>
      </c>
    </row>
    <row r="1917" spans="1:4" x14ac:dyDescent="0.25">
      <c r="A1917" t="s">
        <v>5762</v>
      </c>
      <c r="B1917" t="s">
        <v>5763</v>
      </c>
      <c r="C1917" t="s">
        <v>5764</v>
      </c>
      <c r="D1917" t="s">
        <v>19</v>
      </c>
    </row>
    <row r="1918" spans="1:4" x14ac:dyDescent="0.25">
      <c r="A1918" t="s">
        <v>5765</v>
      </c>
      <c r="B1918" t="s">
        <v>5766</v>
      </c>
      <c r="C1918" t="s">
        <v>5767</v>
      </c>
      <c r="D1918" t="s">
        <v>19</v>
      </c>
    </row>
    <row r="1919" spans="1:4" x14ac:dyDescent="0.25">
      <c r="A1919" t="s">
        <v>5768</v>
      </c>
      <c r="B1919" t="s">
        <v>5769</v>
      </c>
      <c r="C1919" t="s">
        <v>5770</v>
      </c>
      <c r="D1919" t="s">
        <v>19</v>
      </c>
    </row>
    <row r="1920" spans="1:4" x14ac:dyDescent="0.25">
      <c r="A1920" t="s">
        <v>5771</v>
      </c>
      <c r="B1920" t="s">
        <v>5772</v>
      </c>
      <c r="C1920" t="s">
        <v>5773</v>
      </c>
      <c r="D1920" t="s">
        <v>19</v>
      </c>
    </row>
    <row r="1921" spans="1:4" x14ac:dyDescent="0.25">
      <c r="A1921" t="s">
        <v>5774</v>
      </c>
      <c r="B1921" t="s">
        <v>5775</v>
      </c>
      <c r="C1921" t="s">
        <v>5776</v>
      </c>
      <c r="D1921" t="s">
        <v>19</v>
      </c>
    </row>
    <row r="1922" spans="1:4" x14ac:dyDescent="0.25">
      <c r="A1922" t="s">
        <v>5777</v>
      </c>
      <c r="B1922" t="s">
        <v>5778</v>
      </c>
      <c r="C1922" t="s">
        <v>5779</v>
      </c>
      <c r="D1922" t="s">
        <v>19</v>
      </c>
    </row>
    <row r="1923" spans="1:4" x14ac:dyDescent="0.25">
      <c r="A1923" t="s">
        <v>5780</v>
      </c>
      <c r="B1923" t="s">
        <v>5781</v>
      </c>
      <c r="C1923" t="s">
        <v>5782</v>
      </c>
      <c r="D1923" t="s">
        <v>19</v>
      </c>
    </row>
    <row r="1924" spans="1:4" x14ac:dyDescent="0.25">
      <c r="A1924" t="s">
        <v>5783</v>
      </c>
      <c r="B1924" t="s">
        <v>5784</v>
      </c>
      <c r="C1924" t="s">
        <v>5785</v>
      </c>
      <c r="D1924" t="s">
        <v>19</v>
      </c>
    </row>
    <row r="1925" spans="1:4" x14ac:dyDescent="0.25">
      <c r="A1925" t="s">
        <v>5786</v>
      </c>
      <c r="B1925" t="s">
        <v>5787</v>
      </c>
      <c r="C1925" t="s">
        <v>5788</v>
      </c>
      <c r="D1925" t="s">
        <v>19</v>
      </c>
    </row>
    <row r="1926" spans="1:4" x14ac:dyDescent="0.25">
      <c r="A1926" t="s">
        <v>5789</v>
      </c>
      <c r="B1926" t="s">
        <v>5790</v>
      </c>
      <c r="C1926" t="s">
        <v>5791</v>
      </c>
      <c r="D1926" t="s">
        <v>19</v>
      </c>
    </row>
    <row r="1927" spans="1:4" x14ac:dyDescent="0.25">
      <c r="A1927" t="s">
        <v>5792</v>
      </c>
      <c r="B1927" t="s">
        <v>5793</v>
      </c>
      <c r="C1927" t="s">
        <v>5794</v>
      </c>
      <c r="D1927" t="s">
        <v>19</v>
      </c>
    </row>
    <row r="1928" spans="1:4" x14ac:dyDescent="0.25">
      <c r="A1928" t="s">
        <v>5795</v>
      </c>
      <c r="B1928" t="s">
        <v>5796</v>
      </c>
      <c r="C1928" t="s">
        <v>5797</v>
      </c>
      <c r="D1928" t="s">
        <v>19</v>
      </c>
    </row>
    <row r="1929" spans="1:4" x14ac:dyDescent="0.25">
      <c r="A1929" t="s">
        <v>5798</v>
      </c>
      <c r="B1929" t="s">
        <v>5799</v>
      </c>
      <c r="C1929" t="s">
        <v>5800</v>
      </c>
      <c r="D1929" t="s">
        <v>19</v>
      </c>
    </row>
    <row r="1930" spans="1:4" x14ac:dyDescent="0.25">
      <c r="A1930" t="s">
        <v>5801</v>
      </c>
      <c r="B1930" t="s">
        <v>5802</v>
      </c>
      <c r="C1930" t="s">
        <v>5803</v>
      </c>
      <c r="D1930" t="s">
        <v>19</v>
      </c>
    </row>
    <row r="1931" spans="1:4" x14ac:dyDescent="0.25">
      <c r="A1931" t="s">
        <v>5804</v>
      </c>
      <c r="B1931" t="s">
        <v>5805</v>
      </c>
      <c r="C1931" t="s">
        <v>5806</v>
      </c>
      <c r="D1931" t="s">
        <v>19</v>
      </c>
    </row>
    <row r="1932" spans="1:4" x14ac:dyDescent="0.25">
      <c r="A1932" t="s">
        <v>5807</v>
      </c>
      <c r="B1932" t="s">
        <v>5808</v>
      </c>
      <c r="C1932" t="s">
        <v>5809</v>
      </c>
      <c r="D1932" t="s">
        <v>19</v>
      </c>
    </row>
    <row r="1933" spans="1:4" x14ac:dyDescent="0.25">
      <c r="A1933" t="s">
        <v>5810</v>
      </c>
      <c r="B1933" t="s">
        <v>5811</v>
      </c>
      <c r="C1933" t="s">
        <v>5812</v>
      </c>
      <c r="D1933" t="s">
        <v>19</v>
      </c>
    </row>
    <row r="1934" spans="1:4" x14ac:dyDescent="0.25">
      <c r="A1934" t="s">
        <v>5813</v>
      </c>
      <c r="B1934" t="s">
        <v>5814</v>
      </c>
      <c r="C1934" t="s">
        <v>5815</v>
      </c>
      <c r="D1934" t="s">
        <v>19</v>
      </c>
    </row>
    <row r="1935" spans="1:4" x14ac:dyDescent="0.25">
      <c r="A1935" t="s">
        <v>5816</v>
      </c>
      <c r="B1935" t="s">
        <v>5817</v>
      </c>
      <c r="C1935" t="s">
        <v>5818</v>
      </c>
      <c r="D1935" t="s">
        <v>19</v>
      </c>
    </row>
    <row r="1936" spans="1:4" x14ac:dyDescent="0.25">
      <c r="A1936" t="s">
        <v>5819</v>
      </c>
      <c r="B1936" t="s">
        <v>5820</v>
      </c>
      <c r="C1936" t="s">
        <v>5821</v>
      </c>
      <c r="D1936" t="s">
        <v>19</v>
      </c>
    </row>
    <row r="1937" spans="1:4" x14ac:dyDescent="0.25">
      <c r="A1937" t="s">
        <v>5822</v>
      </c>
      <c r="B1937" t="s">
        <v>5823</v>
      </c>
      <c r="C1937" t="s">
        <v>5824</v>
      </c>
      <c r="D1937" t="s">
        <v>19</v>
      </c>
    </row>
    <row r="1938" spans="1:4" x14ac:dyDescent="0.25">
      <c r="A1938" t="s">
        <v>5825</v>
      </c>
      <c r="B1938" t="s">
        <v>5826</v>
      </c>
      <c r="C1938" t="s">
        <v>5827</v>
      </c>
      <c r="D1938" t="s">
        <v>19</v>
      </c>
    </row>
    <row r="1939" spans="1:4" x14ac:dyDescent="0.25">
      <c r="A1939" t="s">
        <v>5828</v>
      </c>
      <c r="B1939" t="s">
        <v>5829</v>
      </c>
      <c r="C1939" t="s">
        <v>5830</v>
      </c>
      <c r="D1939" t="s">
        <v>19</v>
      </c>
    </row>
    <row r="1940" spans="1:4" x14ac:dyDescent="0.25">
      <c r="A1940" t="s">
        <v>5831</v>
      </c>
      <c r="B1940" t="s">
        <v>5832</v>
      </c>
      <c r="C1940" t="s">
        <v>5833</v>
      </c>
      <c r="D1940" t="s">
        <v>19</v>
      </c>
    </row>
    <row r="1941" spans="1:4" x14ac:dyDescent="0.25">
      <c r="A1941" t="s">
        <v>5834</v>
      </c>
      <c r="B1941" t="s">
        <v>5835</v>
      </c>
      <c r="C1941" t="s">
        <v>5836</v>
      </c>
      <c r="D1941" t="s">
        <v>19</v>
      </c>
    </row>
    <row r="1942" spans="1:4" x14ac:dyDescent="0.25">
      <c r="A1942" t="s">
        <v>5837</v>
      </c>
      <c r="B1942" t="s">
        <v>5838</v>
      </c>
      <c r="C1942" t="s">
        <v>5839</v>
      </c>
      <c r="D1942" t="s">
        <v>19</v>
      </c>
    </row>
    <row r="1943" spans="1:4" x14ac:dyDescent="0.25">
      <c r="A1943" t="s">
        <v>5840</v>
      </c>
      <c r="B1943" t="s">
        <v>5841</v>
      </c>
      <c r="C1943" t="s">
        <v>5842</v>
      </c>
      <c r="D1943" t="s">
        <v>19</v>
      </c>
    </row>
    <row r="1944" spans="1:4" x14ac:dyDescent="0.25">
      <c r="A1944" t="s">
        <v>5843</v>
      </c>
      <c r="B1944" t="s">
        <v>5844</v>
      </c>
      <c r="C1944" t="s">
        <v>5845</v>
      </c>
      <c r="D1944" t="s">
        <v>19</v>
      </c>
    </row>
    <row r="1945" spans="1:4" x14ac:dyDescent="0.25">
      <c r="A1945" t="s">
        <v>5846</v>
      </c>
      <c r="B1945" t="s">
        <v>5847</v>
      </c>
      <c r="C1945" t="s">
        <v>5848</v>
      </c>
      <c r="D1945" t="s">
        <v>19</v>
      </c>
    </row>
    <row r="1946" spans="1:4" x14ac:dyDescent="0.25">
      <c r="A1946" t="s">
        <v>5849</v>
      </c>
      <c r="B1946" t="s">
        <v>5850</v>
      </c>
      <c r="C1946" t="s">
        <v>5851</v>
      </c>
      <c r="D1946" t="s">
        <v>19</v>
      </c>
    </row>
    <row r="1947" spans="1:4" x14ac:dyDescent="0.25">
      <c r="A1947" t="s">
        <v>5852</v>
      </c>
      <c r="B1947" t="s">
        <v>5853</v>
      </c>
      <c r="C1947" t="s">
        <v>5854</v>
      </c>
      <c r="D1947" t="s">
        <v>19</v>
      </c>
    </row>
    <row r="1948" spans="1:4" x14ac:dyDescent="0.25">
      <c r="A1948" t="s">
        <v>5855</v>
      </c>
      <c r="B1948" t="s">
        <v>5856</v>
      </c>
      <c r="C1948" t="s">
        <v>5857</v>
      </c>
      <c r="D1948" t="s">
        <v>19</v>
      </c>
    </row>
    <row r="1949" spans="1:4" x14ac:dyDescent="0.25">
      <c r="A1949" t="s">
        <v>5858</v>
      </c>
      <c r="B1949" t="s">
        <v>5859</v>
      </c>
      <c r="C1949" t="s">
        <v>5860</v>
      </c>
      <c r="D1949" t="s">
        <v>19</v>
      </c>
    </row>
    <row r="1950" spans="1:4" x14ac:dyDescent="0.25">
      <c r="A1950" t="s">
        <v>5861</v>
      </c>
      <c r="B1950" t="s">
        <v>5862</v>
      </c>
      <c r="C1950" t="s">
        <v>5863</v>
      </c>
      <c r="D1950" t="s">
        <v>19</v>
      </c>
    </row>
    <row r="1951" spans="1:4" x14ac:dyDescent="0.25">
      <c r="A1951" t="s">
        <v>5864</v>
      </c>
      <c r="B1951" t="s">
        <v>5865</v>
      </c>
      <c r="C1951" t="s">
        <v>5866</v>
      </c>
      <c r="D1951" t="s">
        <v>19</v>
      </c>
    </row>
    <row r="1952" spans="1:4" x14ac:dyDescent="0.25">
      <c r="A1952" t="s">
        <v>5867</v>
      </c>
      <c r="B1952" t="s">
        <v>5868</v>
      </c>
      <c r="C1952" t="s">
        <v>5869</v>
      </c>
      <c r="D1952" t="s">
        <v>19</v>
      </c>
    </row>
    <row r="1953" spans="1:4" x14ac:dyDescent="0.25">
      <c r="A1953" t="s">
        <v>5870</v>
      </c>
      <c r="B1953" t="s">
        <v>5871</v>
      </c>
      <c r="C1953" t="s">
        <v>5872</v>
      </c>
      <c r="D1953" t="s">
        <v>19</v>
      </c>
    </row>
    <row r="1954" spans="1:4" x14ac:dyDescent="0.25">
      <c r="A1954" t="s">
        <v>5873</v>
      </c>
      <c r="B1954" t="s">
        <v>5874</v>
      </c>
      <c r="C1954" t="s">
        <v>5875</v>
      </c>
      <c r="D1954" t="s">
        <v>19</v>
      </c>
    </row>
    <row r="1955" spans="1:4" x14ac:dyDescent="0.25">
      <c r="A1955" t="s">
        <v>5876</v>
      </c>
      <c r="B1955" t="s">
        <v>5877</v>
      </c>
      <c r="C1955" t="s">
        <v>5878</v>
      </c>
      <c r="D1955" t="s">
        <v>19</v>
      </c>
    </row>
    <row r="1956" spans="1:4" x14ac:dyDescent="0.25">
      <c r="A1956" t="s">
        <v>5879</v>
      </c>
      <c r="B1956" t="s">
        <v>5880</v>
      </c>
      <c r="C1956" t="s">
        <v>5881</v>
      </c>
      <c r="D1956" t="s">
        <v>19</v>
      </c>
    </row>
    <row r="1957" spans="1:4" x14ac:dyDescent="0.25">
      <c r="A1957" t="s">
        <v>5882</v>
      </c>
      <c r="B1957" t="s">
        <v>5883</v>
      </c>
      <c r="C1957" t="s">
        <v>5884</v>
      </c>
      <c r="D1957" t="s">
        <v>19</v>
      </c>
    </row>
    <row r="1958" spans="1:4" x14ac:dyDescent="0.25">
      <c r="A1958" t="s">
        <v>5885</v>
      </c>
      <c r="B1958" t="s">
        <v>5886</v>
      </c>
      <c r="C1958" t="s">
        <v>5887</v>
      </c>
      <c r="D1958" t="s">
        <v>19</v>
      </c>
    </row>
    <row r="1959" spans="1:4" x14ac:dyDescent="0.25">
      <c r="A1959" t="s">
        <v>5888</v>
      </c>
      <c r="B1959" t="s">
        <v>5889</v>
      </c>
      <c r="C1959" t="s">
        <v>5890</v>
      </c>
      <c r="D1959" t="s">
        <v>19</v>
      </c>
    </row>
    <row r="1960" spans="1:4" x14ac:dyDescent="0.25">
      <c r="A1960" t="s">
        <v>5891</v>
      </c>
      <c r="B1960" t="s">
        <v>5892</v>
      </c>
      <c r="C1960" t="s">
        <v>5893</v>
      </c>
      <c r="D1960" t="s">
        <v>19</v>
      </c>
    </row>
    <row r="1961" spans="1:4" x14ac:dyDescent="0.25">
      <c r="A1961" t="s">
        <v>5894</v>
      </c>
      <c r="B1961" t="s">
        <v>5895</v>
      </c>
      <c r="C1961" t="s">
        <v>5896</v>
      </c>
      <c r="D1961" t="s">
        <v>19</v>
      </c>
    </row>
    <row r="1962" spans="1:4" x14ac:dyDescent="0.25">
      <c r="A1962" t="s">
        <v>5897</v>
      </c>
      <c r="B1962" t="s">
        <v>5898</v>
      </c>
      <c r="C1962" t="s">
        <v>5899</v>
      </c>
      <c r="D1962" t="s">
        <v>19</v>
      </c>
    </row>
    <row r="1963" spans="1:4" x14ac:dyDescent="0.25">
      <c r="A1963" t="s">
        <v>5900</v>
      </c>
      <c r="B1963" t="s">
        <v>5901</v>
      </c>
      <c r="C1963" t="s">
        <v>5902</v>
      </c>
      <c r="D1963" t="s">
        <v>19</v>
      </c>
    </row>
    <row r="1964" spans="1:4" x14ac:dyDescent="0.25">
      <c r="A1964" t="s">
        <v>5903</v>
      </c>
      <c r="B1964" t="s">
        <v>5904</v>
      </c>
      <c r="C1964" t="s">
        <v>5905</v>
      </c>
      <c r="D1964" t="s">
        <v>19</v>
      </c>
    </row>
    <row r="1965" spans="1:4" x14ac:dyDescent="0.25">
      <c r="A1965" t="s">
        <v>5906</v>
      </c>
      <c r="B1965" t="s">
        <v>5907</v>
      </c>
      <c r="C1965" t="s">
        <v>5908</v>
      </c>
      <c r="D1965" t="s">
        <v>19</v>
      </c>
    </row>
    <row r="1966" spans="1:4" x14ac:dyDescent="0.25">
      <c r="A1966" t="s">
        <v>5909</v>
      </c>
      <c r="B1966" t="s">
        <v>5910</v>
      </c>
      <c r="C1966" t="s">
        <v>5911</v>
      </c>
      <c r="D1966" t="s">
        <v>19</v>
      </c>
    </row>
    <row r="1967" spans="1:4" x14ac:dyDescent="0.25">
      <c r="A1967" t="s">
        <v>5912</v>
      </c>
      <c r="B1967" t="s">
        <v>5913</v>
      </c>
      <c r="C1967" t="s">
        <v>5914</v>
      </c>
      <c r="D1967" t="s">
        <v>19</v>
      </c>
    </row>
    <row r="1968" spans="1:4" x14ac:dyDescent="0.25">
      <c r="A1968" t="s">
        <v>5915</v>
      </c>
      <c r="B1968" t="s">
        <v>5916</v>
      </c>
      <c r="C1968" t="s">
        <v>5917</v>
      </c>
      <c r="D1968" t="s">
        <v>19</v>
      </c>
    </row>
    <row r="1969" spans="1:4" x14ac:dyDescent="0.25">
      <c r="A1969" t="s">
        <v>5918</v>
      </c>
      <c r="B1969" t="s">
        <v>5919</v>
      </c>
      <c r="C1969" t="s">
        <v>5920</v>
      </c>
      <c r="D1969" t="s">
        <v>19</v>
      </c>
    </row>
    <row r="1970" spans="1:4" x14ac:dyDescent="0.25">
      <c r="A1970" t="s">
        <v>5921</v>
      </c>
      <c r="B1970" t="s">
        <v>5922</v>
      </c>
      <c r="C1970" t="s">
        <v>5923</v>
      </c>
      <c r="D1970" t="s">
        <v>19</v>
      </c>
    </row>
    <row r="1971" spans="1:4" x14ac:dyDescent="0.25">
      <c r="A1971" t="s">
        <v>5924</v>
      </c>
      <c r="B1971" t="s">
        <v>5925</v>
      </c>
      <c r="C1971" t="s">
        <v>5926</v>
      </c>
      <c r="D1971" t="s">
        <v>19</v>
      </c>
    </row>
    <row r="1972" spans="1:4" x14ac:dyDescent="0.25">
      <c r="A1972" t="s">
        <v>5927</v>
      </c>
      <c r="B1972" t="s">
        <v>5928</v>
      </c>
      <c r="C1972" t="s">
        <v>5929</v>
      </c>
      <c r="D1972" t="s">
        <v>19</v>
      </c>
    </row>
    <row r="1973" spans="1:4" x14ac:dyDescent="0.25">
      <c r="A1973" t="s">
        <v>5930</v>
      </c>
      <c r="B1973" t="s">
        <v>5931</v>
      </c>
      <c r="C1973" t="s">
        <v>5932</v>
      </c>
      <c r="D1973" t="s">
        <v>19</v>
      </c>
    </row>
    <row r="1974" spans="1:4" x14ac:dyDescent="0.25">
      <c r="A1974" t="s">
        <v>5933</v>
      </c>
      <c r="B1974" t="s">
        <v>5934</v>
      </c>
      <c r="C1974" t="s">
        <v>5935</v>
      </c>
      <c r="D1974" t="s">
        <v>19</v>
      </c>
    </row>
    <row r="1975" spans="1:4" x14ac:dyDescent="0.25">
      <c r="A1975" t="s">
        <v>5936</v>
      </c>
      <c r="B1975" t="s">
        <v>5937</v>
      </c>
      <c r="C1975" t="s">
        <v>5938</v>
      </c>
      <c r="D1975" t="s">
        <v>19</v>
      </c>
    </row>
    <row r="1976" spans="1:4" x14ac:dyDescent="0.25">
      <c r="A1976" t="s">
        <v>5939</v>
      </c>
      <c r="B1976" t="s">
        <v>5940</v>
      </c>
      <c r="C1976" t="s">
        <v>5941</v>
      </c>
      <c r="D1976" t="s">
        <v>19</v>
      </c>
    </row>
    <row r="1977" spans="1:4" x14ac:dyDescent="0.25">
      <c r="A1977" t="s">
        <v>5942</v>
      </c>
      <c r="B1977" t="s">
        <v>5943</v>
      </c>
      <c r="C1977" t="s">
        <v>5944</v>
      </c>
      <c r="D1977" t="s">
        <v>19</v>
      </c>
    </row>
    <row r="1978" spans="1:4" x14ac:dyDescent="0.25">
      <c r="A1978" t="s">
        <v>5945</v>
      </c>
      <c r="B1978" t="s">
        <v>5946</v>
      </c>
      <c r="C1978" t="s">
        <v>5947</v>
      </c>
      <c r="D1978" t="s">
        <v>19</v>
      </c>
    </row>
    <row r="1979" spans="1:4" x14ac:dyDescent="0.25">
      <c r="A1979" t="s">
        <v>5948</v>
      </c>
      <c r="B1979" t="s">
        <v>5949</v>
      </c>
      <c r="C1979" t="s">
        <v>5950</v>
      </c>
      <c r="D1979" t="s">
        <v>19</v>
      </c>
    </row>
    <row r="1980" spans="1:4" x14ac:dyDescent="0.25">
      <c r="A1980" t="s">
        <v>5951</v>
      </c>
      <c r="B1980" t="s">
        <v>5952</v>
      </c>
      <c r="C1980" t="s">
        <v>5953</v>
      </c>
      <c r="D1980" t="s">
        <v>19</v>
      </c>
    </row>
    <row r="1981" spans="1:4" x14ac:dyDescent="0.25">
      <c r="A1981" t="s">
        <v>5954</v>
      </c>
      <c r="B1981" t="s">
        <v>5955</v>
      </c>
      <c r="C1981" t="s">
        <v>5956</v>
      </c>
      <c r="D1981" t="s">
        <v>19</v>
      </c>
    </row>
    <row r="1982" spans="1:4" x14ac:dyDescent="0.25">
      <c r="A1982" t="s">
        <v>5957</v>
      </c>
      <c r="B1982" t="s">
        <v>5958</v>
      </c>
      <c r="C1982" t="s">
        <v>5959</v>
      </c>
      <c r="D1982" t="s">
        <v>19</v>
      </c>
    </row>
    <row r="1983" spans="1:4" x14ac:dyDescent="0.25">
      <c r="A1983" t="s">
        <v>5960</v>
      </c>
      <c r="B1983" t="s">
        <v>5961</v>
      </c>
      <c r="C1983" t="s">
        <v>5962</v>
      </c>
      <c r="D1983" t="s">
        <v>19</v>
      </c>
    </row>
    <row r="1984" spans="1:4" x14ac:dyDescent="0.25">
      <c r="A1984" t="s">
        <v>5963</v>
      </c>
      <c r="B1984" t="s">
        <v>5964</v>
      </c>
      <c r="C1984" t="s">
        <v>5965</v>
      </c>
      <c r="D1984" t="s">
        <v>19</v>
      </c>
    </row>
    <row r="1985" spans="1:4" x14ac:dyDescent="0.25">
      <c r="A1985" t="s">
        <v>5966</v>
      </c>
      <c r="B1985" t="s">
        <v>5967</v>
      </c>
      <c r="C1985" t="s">
        <v>5968</v>
      </c>
      <c r="D1985" t="s">
        <v>19</v>
      </c>
    </row>
    <row r="1986" spans="1:4" x14ac:dyDescent="0.25">
      <c r="A1986" t="s">
        <v>5969</v>
      </c>
      <c r="B1986" t="s">
        <v>5970</v>
      </c>
      <c r="C1986" t="s">
        <v>5971</v>
      </c>
      <c r="D1986" t="s">
        <v>19</v>
      </c>
    </row>
    <row r="1987" spans="1:4" x14ac:dyDescent="0.25">
      <c r="A1987" t="s">
        <v>5972</v>
      </c>
      <c r="B1987" t="s">
        <v>5973</v>
      </c>
      <c r="C1987" t="s">
        <v>5974</v>
      </c>
      <c r="D1987" t="s">
        <v>19</v>
      </c>
    </row>
    <row r="1988" spans="1:4" x14ac:dyDescent="0.25">
      <c r="A1988" t="s">
        <v>5975</v>
      </c>
      <c r="B1988" t="s">
        <v>5976</v>
      </c>
      <c r="C1988" t="s">
        <v>5977</v>
      </c>
      <c r="D1988" t="s">
        <v>19</v>
      </c>
    </row>
    <row r="1989" spans="1:4" x14ac:dyDescent="0.25">
      <c r="A1989" t="s">
        <v>5978</v>
      </c>
      <c r="B1989" t="s">
        <v>5979</v>
      </c>
      <c r="C1989" t="s">
        <v>5980</v>
      </c>
      <c r="D1989" t="s">
        <v>19</v>
      </c>
    </row>
    <row r="1990" spans="1:4" x14ac:dyDescent="0.25">
      <c r="A1990" t="s">
        <v>5981</v>
      </c>
      <c r="B1990" t="s">
        <v>5982</v>
      </c>
      <c r="C1990" t="s">
        <v>5983</v>
      </c>
      <c r="D1990" t="s">
        <v>19</v>
      </c>
    </row>
    <row r="1991" spans="1:4" x14ac:dyDescent="0.25">
      <c r="A1991" t="s">
        <v>5984</v>
      </c>
      <c r="B1991" t="s">
        <v>5985</v>
      </c>
      <c r="C1991" t="s">
        <v>5986</v>
      </c>
      <c r="D1991" t="s">
        <v>19</v>
      </c>
    </row>
    <row r="1992" spans="1:4" x14ac:dyDescent="0.25">
      <c r="A1992" t="s">
        <v>5987</v>
      </c>
      <c r="B1992" t="s">
        <v>5988</v>
      </c>
      <c r="C1992" t="s">
        <v>5989</v>
      </c>
      <c r="D1992" t="s">
        <v>19</v>
      </c>
    </row>
    <row r="1993" spans="1:4" x14ac:dyDescent="0.25">
      <c r="A1993" t="s">
        <v>5990</v>
      </c>
      <c r="B1993" t="s">
        <v>5991</v>
      </c>
      <c r="C1993" t="s">
        <v>5992</v>
      </c>
      <c r="D1993" t="s">
        <v>19</v>
      </c>
    </row>
    <row r="1994" spans="1:4" x14ac:dyDescent="0.25">
      <c r="A1994" t="s">
        <v>5993</v>
      </c>
      <c r="B1994" t="s">
        <v>5994</v>
      </c>
      <c r="C1994" t="s">
        <v>5995</v>
      </c>
      <c r="D1994" t="s">
        <v>19</v>
      </c>
    </row>
    <row r="1995" spans="1:4" x14ac:dyDescent="0.25">
      <c r="A1995" t="s">
        <v>5996</v>
      </c>
      <c r="B1995" t="s">
        <v>5997</v>
      </c>
      <c r="C1995" t="s">
        <v>5998</v>
      </c>
      <c r="D1995" t="s">
        <v>19</v>
      </c>
    </row>
    <row r="1996" spans="1:4" x14ac:dyDescent="0.25">
      <c r="A1996" t="s">
        <v>5999</v>
      </c>
      <c r="B1996" t="s">
        <v>6000</v>
      </c>
      <c r="C1996" t="s">
        <v>6001</v>
      </c>
      <c r="D1996" t="s">
        <v>19</v>
      </c>
    </row>
    <row r="1997" spans="1:4" x14ac:dyDescent="0.25">
      <c r="A1997" t="s">
        <v>6002</v>
      </c>
      <c r="B1997" t="s">
        <v>6003</v>
      </c>
      <c r="C1997" t="s">
        <v>6004</v>
      </c>
      <c r="D1997" t="s">
        <v>19</v>
      </c>
    </row>
    <row r="1998" spans="1:4" x14ac:dyDescent="0.25">
      <c r="A1998" t="s">
        <v>6005</v>
      </c>
      <c r="B1998" t="s">
        <v>6006</v>
      </c>
      <c r="C1998" t="s">
        <v>6007</v>
      </c>
      <c r="D1998" t="s">
        <v>19</v>
      </c>
    </row>
    <row r="1999" spans="1:4" x14ac:dyDescent="0.25">
      <c r="A1999" t="s">
        <v>6008</v>
      </c>
      <c r="B1999" t="s">
        <v>6009</v>
      </c>
      <c r="C1999" t="s">
        <v>6010</v>
      </c>
      <c r="D1999" t="s">
        <v>19</v>
      </c>
    </row>
    <row r="2000" spans="1:4" x14ac:dyDescent="0.25">
      <c r="A2000" t="s">
        <v>6011</v>
      </c>
      <c r="B2000" t="s">
        <v>6012</v>
      </c>
      <c r="C2000" t="s">
        <v>6013</v>
      </c>
      <c r="D2000" t="s">
        <v>19</v>
      </c>
    </row>
    <row r="2001" spans="1:4" x14ac:dyDescent="0.25">
      <c r="A2001" t="s">
        <v>6014</v>
      </c>
      <c r="B2001" t="s">
        <v>6015</v>
      </c>
      <c r="C2001" t="s">
        <v>6016</v>
      </c>
      <c r="D2001" t="s">
        <v>19</v>
      </c>
    </row>
    <row r="2002" spans="1:4" x14ac:dyDescent="0.25">
      <c r="A2002" t="s">
        <v>6017</v>
      </c>
      <c r="B2002" t="s">
        <v>6018</v>
      </c>
      <c r="C2002" t="s">
        <v>6019</v>
      </c>
      <c r="D2002" t="s">
        <v>19</v>
      </c>
    </row>
    <row r="2003" spans="1:4" x14ac:dyDescent="0.25">
      <c r="A2003" t="s">
        <v>6020</v>
      </c>
      <c r="B2003" t="s">
        <v>6021</v>
      </c>
      <c r="C2003" t="s">
        <v>6022</v>
      </c>
      <c r="D2003" t="s">
        <v>19</v>
      </c>
    </row>
    <row r="2004" spans="1:4" x14ac:dyDescent="0.25">
      <c r="A2004" t="s">
        <v>6023</v>
      </c>
      <c r="B2004" t="s">
        <v>6024</v>
      </c>
      <c r="C2004" t="s">
        <v>6025</v>
      </c>
      <c r="D2004" t="s">
        <v>19</v>
      </c>
    </row>
    <row r="2005" spans="1:4" x14ac:dyDescent="0.25">
      <c r="A2005" t="s">
        <v>6026</v>
      </c>
      <c r="B2005" t="s">
        <v>6027</v>
      </c>
      <c r="C2005" t="s">
        <v>6028</v>
      </c>
      <c r="D2005" t="s">
        <v>19</v>
      </c>
    </row>
    <row r="2006" spans="1:4" x14ac:dyDescent="0.25">
      <c r="A2006" t="s">
        <v>6029</v>
      </c>
      <c r="B2006" t="s">
        <v>6030</v>
      </c>
      <c r="C2006" t="s">
        <v>6031</v>
      </c>
      <c r="D2006" t="s">
        <v>19</v>
      </c>
    </row>
    <row r="2007" spans="1:4" x14ac:dyDescent="0.25">
      <c r="A2007" t="s">
        <v>6032</v>
      </c>
      <c r="B2007" t="s">
        <v>6033</v>
      </c>
      <c r="C2007" t="s">
        <v>6034</v>
      </c>
      <c r="D2007" t="s">
        <v>19</v>
      </c>
    </row>
    <row r="2008" spans="1:4" x14ac:dyDescent="0.25">
      <c r="A2008" t="s">
        <v>6035</v>
      </c>
      <c r="B2008" t="s">
        <v>6036</v>
      </c>
      <c r="C2008" t="s">
        <v>6037</v>
      </c>
      <c r="D2008" t="s">
        <v>19</v>
      </c>
    </row>
    <row r="2009" spans="1:4" x14ac:dyDescent="0.25">
      <c r="A2009" t="s">
        <v>6038</v>
      </c>
      <c r="B2009" t="s">
        <v>6039</v>
      </c>
      <c r="C2009" t="s">
        <v>6040</v>
      </c>
      <c r="D2009" t="s">
        <v>19</v>
      </c>
    </row>
    <row r="2010" spans="1:4" x14ac:dyDescent="0.25">
      <c r="A2010" t="s">
        <v>6041</v>
      </c>
      <c r="B2010" t="s">
        <v>6042</v>
      </c>
      <c r="C2010" t="s">
        <v>6043</v>
      </c>
      <c r="D2010" t="s">
        <v>19</v>
      </c>
    </row>
    <row r="2011" spans="1:4" x14ac:dyDescent="0.25">
      <c r="A2011" t="s">
        <v>6044</v>
      </c>
      <c r="B2011" t="s">
        <v>6045</v>
      </c>
      <c r="C2011" t="s">
        <v>6046</v>
      </c>
      <c r="D2011" t="s">
        <v>19</v>
      </c>
    </row>
    <row r="2012" spans="1:4" x14ac:dyDescent="0.25">
      <c r="A2012" t="s">
        <v>6047</v>
      </c>
      <c r="B2012" t="s">
        <v>6048</v>
      </c>
      <c r="C2012" t="s">
        <v>6049</v>
      </c>
      <c r="D2012" t="s">
        <v>19</v>
      </c>
    </row>
    <row r="2013" spans="1:4" x14ac:dyDescent="0.25">
      <c r="A2013" t="s">
        <v>6050</v>
      </c>
      <c r="B2013" t="s">
        <v>6051</v>
      </c>
      <c r="C2013" t="s">
        <v>6052</v>
      </c>
      <c r="D2013" t="s">
        <v>19</v>
      </c>
    </row>
    <row r="2014" spans="1:4" x14ac:dyDescent="0.25">
      <c r="A2014" t="s">
        <v>6053</v>
      </c>
      <c r="B2014" t="s">
        <v>6054</v>
      </c>
      <c r="C2014" t="s">
        <v>6055</v>
      </c>
      <c r="D2014" t="s">
        <v>19</v>
      </c>
    </row>
    <row r="2015" spans="1:4" x14ac:dyDescent="0.25">
      <c r="A2015" t="s">
        <v>6056</v>
      </c>
      <c r="B2015" t="s">
        <v>6057</v>
      </c>
      <c r="C2015" t="s">
        <v>6058</v>
      </c>
      <c r="D2015" t="s">
        <v>19</v>
      </c>
    </row>
    <row r="2016" spans="1:4" x14ac:dyDescent="0.25">
      <c r="A2016" t="s">
        <v>6059</v>
      </c>
      <c r="B2016" t="s">
        <v>6060</v>
      </c>
      <c r="C2016" t="s">
        <v>6061</v>
      </c>
      <c r="D2016" t="s">
        <v>19</v>
      </c>
    </row>
    <row r="2017" spans="1:4" x14ac:dyDescent="0.25">
      <c r="A2017" t="s">
        <v>6062</v>
      </c>
      <c r="B2017" t="s">
        <v>6063</v>
      </c>
      <c r="C2017" t="s">
        <v>6064</v>
      </c>
      <c r="D2017" t="s">
        <v>19</v>
      </c>
    </row>
    <row r="2018" spans="1:4" x14ac:dyDescent="0.25">
      <c r="A2018" t="s">
        <v>6065</v>
      </c>
      <c r="B2018" t="s">
        <v>6066</v>
      </c>
      <c r="C2018" t="s">
        <v>6067</v>
      </c>
      <c r="D2018" t="s">
        <v>19</v>
      </c>
    </row>
    <row r="2019" spans="1:4" x14ac:dyDescent="0.25">
      <c r="A2019" t="s">
        <v>6068</v>
      </c>
      <c r="B2019" t="s">
        <v>6069</v>
      </c>
      <c r="C2019" t="s">
        <v>6070</v>
      </c>
      <c r="D2019" t="s">
        <v>19</v>
      </c>
    </row>
    <row r="2020" spans="1:4" x14ac:dyDescent="0.25">
      <c r="A2020" t="s">
        <v>6071</v>
      </c>
      <c r="B2020" t="s">
        <v>6072</v>
      </c>
      <c r="C2020" t="s">
        <v>6073</v>
      </c>
      <c r="D2020" t="s">
        <v>19</v>
      </c>
    </row>
    <row r="2021" spans="1:4" x14ac:dyDescent="0.25">
      <c r="A2021" t="s">
        <v>6074</v>
      </c>
      <c r="B2021" t="s">
        <v>6075</v>
      </c>
      <c r="C2021" t="s">
        <v>6076</v>
      </c>
      <c r="D2021" t="s">
        <v>19</v>
      </c>
    </row>
    <row r="2022" spans="1:4" x14ac:dyDescent="0.25">
      <c r="A2022" t="s">
        <v>6077</v>
      </c>
      <c r="B2022" t="s">
        <v>6078</v>
      </c>
      <c r="C2022" t="s">
        <v>6079</v>
      </c>
      <c r="D2022" t="s">
        <v>19</v>
      </c>
    </row>
    <row r="2023" spans="1:4" x14ac:dyDescent="0.25">
      <c r="A2023" t="s">
        <v>6080</v>
      </c>
      <c r="B2023" t="s">
        <v>6081</v>
      </c>
      <c r="C2023" t="s">
        <v>6082</v>
      </c>
      <c r="D2023" t="s">
        <v>19</v>
      </c>
    </row>
    <row r="2024" spans="1:4" x14ac:dyDescent="0.25">
      <c r="A2024" t="s">
        <v>6083</v>
      </c>
      <c r="B2024" t="s">
        <v>6084</v>
      </c>
      <c r="C2024" t="s">
        <v>6085</v>
      </c>
      <c r="D2024" t="s">
        <v>19</v>
      </c>
    </row>
    <row r="2025" spans="1:4" x14ac:dyDescent="0.25">
      <c r="A2025" t="s">
        <v>6086</v>
      </c>
      <c r="B2025" t="s">
        <v>6087</v>
      </c>
      <c r="C2025" t="s">
        <v>6088</v>
      </c>
      <c r="D2025" t="s">
        <v>19</v>
      </c>
    </row>
    <row r="2026" spans="1:4" x14ac:dyDescent="0.25">
      <c r="A2026" t="s">
        <v>6089</v>
      </c>
      <c r="B2026" t="s">
        <v>6090</v>
      </c>
      <c r="C2026" t="s">
        <v>6091</v>
      </c>
      <c r="D2026" t="s">
        <v>19</v>
      </c>
    </row>
    <row r="2027" spans="1:4" x14ac:dyDescent="0.25">
      <c r="A2027" t="s">
        <v>6092</v>
      </c>
      <c r="B2027" t="s">
        <v>6093</v>
      </c>
      <c r="C2027" t="s">
        <v>6094</v>
      </c>
      <c r="D2027" t="s">
        <v>19</v>
      </c>
    </row>
    <row r="2028" spans="1:4" x14ac:dyDescent="0.25">
      <c r="A2028" t="s">
        <v>6095</v>
      </c>
      <c r="B2028" t="s">
        <v>6096</v>
      </c>
      <c r="C2028" t="s">
        <v>6097</v>
      </c>
      <c r="D2028" t="s">
        <v>19</v>
      </c>
    </row>
    <row r="2029" spans="1:4" x14ac:dyDescent="0.25">
      <c r="A2029" t="s">
        <v>6098</v>
      </c>
      <c r="B2029" t="s">
        <v>6099</v>
      </c>
      <c r="C2029" t="s">
        <v>6100</v>
      </c>
      <c r="D2029" t="s">
        <v>19</v>
      </c>
    </row>
    <row r="2030" spans="1:4" x14ac:dyDescent="0.25">
      <c r="A2030" t="s">
        <v>6101</v>
      </c>
      <c r="B2030" t="s">
        <v>6102</v>
      </c>
      <c r="C2030" t="s">
        <v>6103</v>
      </c>
      <c r="D2030" t="s">
        <v>19</v>
      </c>
    </row>
    <row r="2031" spans="1:4" x14ac:dyDescent="0.25">
      <c r="A2031" t="s">
        <v>6104</v>
      </c>
      <c r="B2031" t="s">
        <v>6105</v>
      </c>
      <c r="C2031" t="s">
        <v>6106</v>
      </c>
      <c r="D2031" t="s">
        <v>19</v>
      </c>
    </row>
    <row r="2032" spans="1:4" x14ac:dyDescent="0.25">
      <c r="A2032" t="s">
        <v>6107</v>
      </c>
      <c r="B2032" t="s">
        <v>6108</v>
      </c>
      <c r="C2032" t="s">
        <v>6109</v>
      </c>
      <c r="D2032" t="s">
        <v>19</v>
      </c>
    </row>
    <row r="2033" spans="1:4" x14ac:dyDescent="0.25">
      <c r="A2033" t="s">
        <v>6110</v>
      </c>
      <c r="B2033" t="s">
        <v>6111</v>
      </c>
      <c r="C2033" t="s">
        <v>6112</v>
      </c>
      <c r="D2033" t="s">
        <v>19</v>
      </c>
    </row>
    <row r="2034" spans="1:4" x14ac:dyDescent="0.25">
      <c r="A2034" t="s">
        <v>6113</v>
      </c>
      <c r="B2034" t="s">
        <v>6114</v>
      </c>
      <c r="C2034" t="s">
        <v>6115</v>
      </c>
      <c r="D2034" t="s">
        <v>19</v>
      </c>
    </row>
    <row r="2035" spans="1:4" x14ac:dyDescent="0.25">
      <c r="A2035" t="s">
        <v>6116</v>
      </c>
      <c r="B2035" t="s">
        <v>6117</v>
      </c>
      <c r="C2035" t="s">
        <v>6118</v>
      </c>
      <c r="D2035" t="s">
        <v>19</v>
      </c>
    </row>
    <row r="2036" spans="1:4" x14ac:dyDescent="0.25">
      <c r="A2036" t="s">
        <v>6119</v>
      </c>
      <c r="B2036" t="s">
        <v>6120</v>
      </c>
      <c r="C2036" t="s">
        <v>6121</v>
      </c>
      <c r="D2036" t="s">
        <v>19</v>
      </c>
    </row>
    <row r="2037" spans="1:4" x14ac:dyDescent="0.25">
      <c r="A2037" t="s">
        <v>6122</v>
      </c>
      <c r="B2037" t="s">
        <v>6123</v>
      </c>
      <c r="C2037" t="s">
        <v>6124</v>
      </c>
      <c r="D2037" t="s">
        <v>19</v>
      </c>
    </row>
    <row r="2038" spans="1:4" x14ac:dyDescent="0.25">
      <c r="A2038" t="s">
        <v>6125</v>
      </c>
      <c r="B2038" t="s">
        <v>6126</v>
      </c>
      <c r="C2038" t="s">
        <v>6127</v>
      </c>
      <c r="D2038" t="s">
        <v>19</v>
      </c>
    </row>
    <row r="2039" spans="1:4" x14ac:dyDescent="0.25">
      <c r="A2039" t="s">
        <v>6128</v>
      </c>
      <c r="B2039" t="s">
        <v>6129</v>
      </c>
      <c r="C2039" t="s">
        <v>6130</v>
      </c>
      <c r="D2039" t="s">
        <v>19</v>
      </c>
    </row>
    <row r="2040" spans="1:4" x14ac:dyDescent="0.25">
      <c r="A2040" t="s">
        <v>6131</v>
      </c>
      <c r="B2040" t="s">
        <v>6132</v>
      </c>
      <c r="C2040" t="s">
        <v>6133</v>
      </c>
      <c r="D2040" t="s">
        <v>19</v>
      </c>
    </row>
    <row r="2041" spans="1:4" x14ac:dyDescent="0.25">
      <c r="A2041" t="s">
        <v>6134</v>
      </c>
      <c r="B2041" t="s">
        <v>6135</v>
      </c>
      <c r="C2041" t="s">
        <v>6136</v>
      </c>
      <c r="D2041" t="s">
        <v>19</v>
      </c>
    </row>
    <row r="2042" spans="1:4" x14ac:dyDescent="0.25">
      <c r="A2042" t="s">
        <v>6137</v>
      </c>
      <c r="B2042" t="s">
        <v>6138</v>
      </c>
      <c r="C2042" t="s">
        <v>6139</v>
      </c>
      <c r="D2042" t="s">
        <v>19</v>
      </c>
    </row>
    <row r="2043" spans="1:4" x14ac:dyDescent="0.25">
      <c r="A2043" t="s">
        <v>6140</v>
      </c>
      <c r="B2043" t="s">
        <v>6141</v>
      </c>
      <c r="C2043" t="s">
        <v>6142</v>
      </c>
      <c r="D2043" t="s">
        <v>19</v>
      </c>
    </row>
    <row r="2044" spans="1:4" x14ac:dyDescent="0.25">
      <c r="A2044" t="s">
        <v>6143</v>
      </c>
      <c r="B2044" t="s">
        <v>6144</v>
      </c>
      <c r="C2044" t="s">
        <v>6145</v>
      </c>
      <c r="D2044" t="s">
        <v>19</v>
      </c>
    </row>
    <row r="2045" spans="1:4" x14ac:dyDescent="0.25">
      <c r="A2045" t="s">
        <v>6146</v>
      </c>
      <c r="B2045" t="s">
        <v>6147</v>
      </c>
      <c r="C2045" t="s">
        <v>6148</v>
      </c>
      <c r="D2045" t="s">
        <v>19</v>
      </c>
    </row>
    <row r="2046" spans="1:4" x14ac:dyDescent="0.25">
      <c r="A2046" t="s">
        <v>6149</v>
      </c>
      <c r="B2046" t="s">
        <v>6150</v>
      </c>
      <c r="C2046" t="s">
        <v>6151</v>
      </c>
      <c r="D2046" t="s">
        <v>19</v>
      </c>
    </row>
    <row r="2047" spans="1:4" x14ac:dyDescent="0.25">
      <c r="A2047" t="s">
        <v>6152</v>
      </c>
      <c r="B2047" t="s">
        <v>6153</v>
      </c>
      <c r="C2047" t="s">
        <v>6154</v>
      </c>
      <c r="D2047" t="s">
        <v>19</v>
      </c>
    </row>
    <row r="2048" spans="1:4" x14ac:dyDescent="0.25">
      <c r="A2048" t="s">
        <v>6155</v>
      </c>
      <c r="B2048" t="s">
        <v>6156</v>
      </c>
      <c r="C2048" t="s">
        <v>6157</v>
      </c>
      <c r="D2048" t="s">
        <v>19</v>
      </c>
    </row>
    <row r="2049" spans="1:4" x14ac:dyDescent="0.25">
      <c r="A2049" t="s">
        <v>6158</v>
      </c>
      <c r="B2049" t="s">
        <v>6159</v>
      </c>
      <c r="C2049" t="s">
        <v>6160</v>
      </c>
      <c r="D2049" t="s">
        <v>19</v>
      </c>
    </row>
    <row r="2050" spans="1:4" x14ac:dyDescent="0.25">
      <c r="A2050" t="s">
        <v>6161</v>
      </c>
      <c r="B2050" t="s">
        <v>6162</v>
      </c>
      <c r="C2050" t="s">
        <v>6163</v>
      </c>
      <c r="D2050" t="s">
        <v>19</v>
      </c>
    </row>
    <row r="2051" spans="1:4" x14ac:dyDescent="0.25">
      <c r="A2051" t="s">
        <v>6164</v>
      </c>
      <c r="B2051" t="s">
        <v>6165</v>
      </c>
      <c r="C2051" t="s">
        <v>6166</v>
      </c>
      <c r="D2051" t="s">
        <v>19</v>
      </c>
    </row>
    <row r="2052" spans="1:4" x14ac:dyDescent="0.25">
      <c r="A2052" t="s">
        <v>6167</v>
      </c>
      <c r="B2052" t="s">
        <v>6168</v>
      </c>
      <c r="C2052" t="s">
        <v>6169</v>
      </c>
      <c r="D2052" t="s">
        <v>19</v>
      </c>
    </row>
    <row r="2053" spans="1:4" x14ac:dyDescent="0.25">
      <c r="A2053" t="s">
        <v>6170</v>
      </c>
      <c r="B2053" t="s">
        <v>6171</v>
      </c>
      <c r="C2053" t="s">
        <v>6172</v>
      </c>
      <c r="D2053" t="s">
        <v>19</v>
      </c>
    </row>
    <row r="2054" spans="1:4" x14ac:dyDescent="0.25">
      <c r="A2054" t="s">
        <v>6173</v>
      </c>
      <c r="B2054" t="s">
        <v>6174</v>
      </c>
      <c r="C2054" t="s">
        <v>6175</v>
      </c>
      <c r="D2054" t="s">
        <v>19</v>
      </c>
    </row>
    <row r="2055" spans="1:4" x14ac:dyDescent="0.25">
      <c r="A2055" t="s">
        <v>6176</v>
      </c>
      <c r="B2055" t="s">
        <v>6177</v>
      </c>
      <c r="C2055" t="s">
        <v>6178</v>
      </c>
      <c r="D2055" t="s">
        <v>19</v>
      </c>
    </row>
    <row r="2056" spans="1:4" x14ac:dyDescent="0.25">
      <c r="A2056" t="s">
        <v>6179</v>
      </c>
      <c r="B2056" t="s">
        <v>6180</v>
      </c>
      <c r="C2056" t="s">
        <v>6181</v>
      </c>
      <c r="D2056" t="s">
        <v>19</v>
      </c>
    </row>
    <row r="2057" spans="1:4" x14ac:dyDescent="0.25">
      <c r="A2057" t="s">
        <v>6182</v>
      </c>
      <c r="B2057" t="s">
        <v>6183</v>
      </c>
      <c r="C2057" t="s">
        <v>6184</v>
      </c>
      <c r="D2057" t="s">
        <v>19</v>
      </c>
    </row>
    <row r="2058" spans="1:4" x14ac:dyDescent="0.25">
      <c r="A2058" t="s">
        <v>6185</v>
      </c>
      <c r="B2058" t="s">
        <v>6186</v>
      </c>
      <c r="C2058" t="s">
        <v>6187</v>
      </c>
      <c r="D2058" t="s">
        <v>19</v>
      </c>
    </row>
    <row r="2059" spans="1:4" x14ac:dyDescent="0.25">
      <c r="A2059" t="s">
        <v>6188</v>
      </c>
      <c r="B2059" t="s">
        <v>6189</v>
      </c>
      <c r="C2059" t="s">
        <v>6190</v>
      </c>
      <c r="D2059" t="s">
        <v>19</v>
      </c>
    </row>
    <row r="2060" spans="1:4" x14ac:dyDescent="0.25">
      <c r="A2060" t="s">
        <v>6191</v>
      </c>
      <c r="B2060" t="s">
        <v>6192</v>
      </c>
      <c r="C2060" t="s">
        <v>6193</v>
      </c>
      <c r="D2060" t="s">
        <v>19</v>
      </c>
    </row>
    <row r="2061" spans="1:4" x14ac:dyDescent="0.25">
      <c r="A2061" t="s">
        <v>6194</v>
      </c>
      <c r="B2061" t="s">
        <v>6195</v>
      </c>
      <c r="C2061" t="s">
        <v>6196</v>
      </c>
      <c r="D2061" t="s">
        <v>19</v>
      </c>
    </row>
    <row r="2062" spans="1:4" x14ac:dyDescent="0.25">
      <c r="A2062" t="s">
        <v>6197</v>
      </c>
      <c r="B2062" t="s">
        <v>6198</v>
      </c>
      <c r="C2062" t="s">
        <v>6199</v>
      </c>
      <c r="D2062" t="s">
        <v>19</v>
      </c>
    </row>
    <row r="2063" spans="1:4" x14ac:dyDescent="0.25">
      <c r="A2063" t="s">
        <v>6200</v>
      </c>
      <c r="B2063" t="s">
        <v>6201</v>
      </c>
      <c r="C2063" t="s">
        <v>6202</v>
      </c>
      <c r="D2063" t="s">
        <v>19</v>
      </c>
    </row>
    <row r="2064" spans="1:4" x14ac:dyDescent="0.25">
      <c r="A2064" t="s">
        <v>6203</v>
      </c>
      <c r="B2064" t="s">
        <v>6204</v>
      </c>
      <c r="C2064" t="s">
        <v>6205</v>
      </c>
      <c r="D2064" t="s">
        <v>19</v>
      </c>
    </row>
    <row r="2065" spans="1:4" x14ac:dyDescent="0.25">
      <c r="A2065" t="s">
        <v>6206</v>
      </c>
      <c r="B2065" t="s">
        <v>6207</v>
      </c>
      <c r="C2065" t="s">
        <v>6208</v>
      </c>
      <c r="D2065" t="s">
        <v>19</v>
      </c>
    </row>
    <row r="2066" spans="1:4" x14ac:dyDescent="0.25">
      <c r="A2066" t="s">
        <v>6209</v>
      </c>
      <c r="B2066" t="s">
        <v>6210</v>
      </c>
      <c r="C2066" t="s">
        <v>6211</v>
      </c>
      <c r="D2066" t="s">
        <v>19</v>
      </c>
    </row>
    <row r="2067" spans="1:4" x14ac:dyDescent="0.25">
      <c r="A2067" t="s">
        <v>6212</v>
      </c>
      <c r="B2067" t="s">
        <v>6213</v>
      </c>
      <c r="C2067" t="s">
        <v>6214</v>
      </c>
      <c r="D2067" t="s">
        <v>19</v>
      </c>
    </row>
    <row r="2068" spans="1:4" x14ac:dyDescent="0.25">
      <c r="A2068" t="s">
        <v>6215</v>
      </c>
      <c r="B2068" t="s">
        <v>6216</v>
      </c>
      <c r="C2068" t="s">
        <v>6217</v>
      </c>
      <c r="D2068" t="s">
        <v>19</v>
      </c>
    </row>
    <row r="2069" spans="1:4" x14ac:dyDescent="0.25">
      <c r="A2069" t="s">
        <v>6218</v>
      </c>
      <c r="B2069" t="s">
        <v>6219</v>
      </c>
      <c r="C2069" t="s">
        <v>6220</v>
      </c>
      <c r="D2069" t="s">
        <v>19</v>
      </c>
    </row>
    <row r="2070" spans="1:4" x14ac:dyDescent="0.25">
      <c r="A2070" t="s">
        <v>6221</v>
      </c>
      <c r="B2070" t="s">
        <v>6222</v>
      </c>
      <c r="C2070" t="s">
        <v>6223</v>
      </c>
      <c r="D2070" t="s">
        <v>19</v>
      </c>
    </row>
    <row r="2071" spans="1:4" x14ac:dyDescent="0.25">
      <c r="A2071" t="s">
        <v>6224</v>
      </c>
      <c r="B2071" t="s">
        <v>6225</v>
      </c>
      <c r="C2071" t="s">
        <v>6226</v>
      </c>
      <c r="D2071" t="s">
        <v>19</v>
      </c>
    </row>
    <row r="2072" spans="1:4" x14ac:dyDescent="0.25">
      <c r="A2072" t="s">
        <v>6227</v>
      </c>
      <c r="B2072" t="s">
        <v>6228</v>
      </c>
      <c r="C2072" t="s">
        <v>6229</v>
      </c>
      <c r="D2072" t="s">
        <v>19</v>
      </c>
    </row>
    <row r="2073" spans="1:4" x14ac:dyDescent="0.25">
      <c r="A2073" t="s">
        <v>6230</v>
      </c>
      <c r="B2073" t="s">
        <v>6231</v>
      </c>
      <c r="C2073" t="s">
        <v>6232</v>
      </c>
      <c r="D2073" t="s">
        <v>19</v>
      </c>
    </row>
    <row r="2074" spans="1:4" x14ac:dyDescent="0.25">
      <c r="A2074" t="s">
        <v>6233</v>
      </c>
      <c r="B2074" t="s">
        <v>6234</v>
      </c>
      <c r="C2074" t="s">
        <v>6235</v>
      </c>
      <c r="D2074" t="s">
        <v>19</v>
      </c>
    </row>
    <row r="2075" spans="1:4" x14ac:dyDescent="0.25">
      <c r="A2075" t="s">
        <v>6236</v>
      </c>
      <c r="B2075" t="s">
        <v>6237</v>
      </c>
      <c r="C2075" t="s">
        <v>6238</v>
      </c>
      <c r="D2075" t="s">
        <v>19</v>
      </c>
    </row>
    <row r="2076" spans="1:4" x14ac:dyDescent="0.25">
      <c r="A2076" t="s">
        <v>6239</v>
      </c>
      <c r="B2076" t="s">
        <v>6240</v>
      </c>
      <c r="C2076" t="s">
        <v>6241</v>
      </c>
      <c r="D2076" t="s">
        <v>19</v>
      </c>
    </row>
    <row r="2077" spans="1:4" x14ac:dyDescent="0.25">
      <c r="A2077" t="s">
        <v>6242</v>
      </c>
      <c r="B2077" t="s">
        <v>6243</v>
      </c>
      <c r="C2077" t="s">
        <v>6244</v>
      </c>
      <c r="D2077" t="s">
        <v>19</v>
      </c>
    </row>
    <row r="2078" spans="1:4" x14ac:dyDescent="0.25">
      <c r="A2078" t="s">
        <v>6245</v>
      </c>
      <c r="B2078" t="s">
        <v>6246</v>
      </c>
      <c r="C2078" t="s">
        <v>6247</v>
      </c>
      <c r="D2078" t="s">
        <v>19</v>
      </c>
    </row>
    <row r="2079" spans="1:4" x14ac:dyDescent="0.25">
      <c r="A2079" t="s">
        <v>6248</v>
      </c>
      <c r="B2079" t="s">
        <v>6249</v>
      </c>
      <c r="C2079" t="s">
        <v>6250</v>
      </c>
      <c r="D2079" t="s">
        <v>19</v>
      </c>
    </row>
    <row r="2080" spans="1:4" x14ac:dyDescent="0.25">
      <c r="A2080" t="s">
        <v>6251</v>
      </c>
      <c r="B2080" t="s">
        <v>6252</v>
      </c>
      <c r="C2080" t="s">
        <v>6253</v>
      </c>
      <c r="D2080" t="s">
        <v>19</v>
      </c>
    </row>
    <row r="2081" spans="1:4" x14ac:dyDescent="0.25">
      <c r="A2081" t="s">
        <v>6254</v>
      </c>
      <c r="B2081" t="s">
        <v>6255</v>
      </c>
      <c r="C2081" t="s">
        <v>6256</v>
      </c>
      <c r="D2081" t="s">
        <v>19</v>
      </c>
    </row>
    <row r="2082" spans="1:4" x14ac:dyDescent="0.25">
      <c r="A2082" t="s">
        <v>6257</v>
      </c>
      <c r="B2082" t="s">
        <v>6258</v>
      </c>
      <c r="C2082" t="s">
        <v>6259</v>
      </c>
      <c r="D2082" t="s">
        <v>19</v>
      </c>
    </row>
    <row r="2083" spans="1:4" x14ac:dyDescent="0.25">
      <c r="A2083" t="s">
        <v>6260</v>
      </c>
      <c r="B2083" t="s">
        <v>6261</v>
      </c>
      <c r="C2083" t="s">
        <v>6262</v>
      </c>
      <c r="D2083" t="s">
        <v>19</v>
      </c>
    </row>
    <row r="2084" spans="1:4" x14ac:dyDescent="0.25">
      <c r="A2084" t="s">
        <v>6263</v>
      </c>
      <c r="B2084" t="s">
        <v>6264</v>
      </c>
      <c r="C2084" t="s">
        <v>6265</v>
      </c>
      <c r="D2084" t="s">
        <v>19</v>
      </c>
    </row>
    <row r="2085" spans="1:4" x14ac:dyDescent="0.25">
      <c r="A2085" t="s">
        <v>6266</v>
      </c>
      <c r="B2085" t="s">
        <v>6267</v>
      </c>
      <c r="C2085" t="s">
        <v>6268</v>
      </c>
      <c r="D2085" t="s">
        <v>19</v>
      </c>
    </row>
    <row r="2086" spans="1:4" x14ac:dyDescent="0.25">
      <c r="A2086" t="s">
        <v>6269</v>
      </c>
      <c r="B2086" t="s">
        <v>6270</v>
      </c>
      <c r="C2086" t="s">
        <v>6271</v>
      </c>
      <c r="D2086" t="s">
        <v>19</v>
      </c>
    </row>
    <row r="2087" spans="1:4" x14ac:dyDescent="0.25">
      <c r="A2087" t="s">
        <v>6272</v>
      </c>
      <c r="B2087" t="s">
        <v>6273</v>
      </c>
      <c r="C2087" t="s">
        <v>6274</v>
      </c>
      <c r="D2087" t="s">
        <v>19</v>
      </c>
    </row>
    <row r="2088" spans="1:4" x14ac:dyDescent="0.25">
      <c r="A2088" t="s">
        <v>6275</v>
      </c>
      <c r="B2088" t="s">
        <v>6276</v>
      </c>
      <c r="C2088" t="s">
        <v>6277</v>
      </c>
      <c r="D2088" t="s">
        <v>19</v>
      </c>
    </row>
    <row r="2089" spans="1:4" x14ac:dyDescent="0.25">
      <c r="A2089" t="s">
        <v>6278</v>
      </c>
      <c r="B2089" t="s">
        <v>6279</v>
      </c>
      <c r="C2089" t="s">
        <v>6280</v>
      </c>
      <c r="D2089" t="s">
        <v>19</v>
      </c>
    </row>
    <row r="2090" spans="1:4" x14ac:dyDescent="0.25">
      <c r="A2090" t="s">
        <v>6281</v>
      </c>
      <c r="B2090" t="s">
        <v>6282</v>
      </c>
      <c r="C2090" t="s">
        <v>6283</v>
      </c>
      <c r="D2090" t="s">
        <v>19</v>
      </c>
    </row>
    <row r="2091" spans="1:4" x14ac:dyDescent="0.25">
      <c r="A2091" t="s">
        <v>6284</v>
      </c>
      <c r="B2091" t="s">
        <v>6285</v>
      </c>
      <c r="C2091" t="s">
        <v>6286</v>
      </c>
      <c r="D2091" t="s">
        <v>19</v>
      </c>
    </row>
    <row r="2092" spans="1:4" x14ac:dyDescent="0.25">
      <c r="A2092" t="s">
        <v>6287</v>
      </c>
      <c r="B2092" t="s">
        <v>6288</v>
      </c>
      <c r="C2092" t="s">
        <v>6289</v>
      </c>
      <c r="D2092" t="s">
        <v>19</v>
      </c>
    </row>
    <row r="2093" spans="1:4" x14ac:dyDescent="0.25">
      <c r="A2093" t="s">
        <v>6290</v>
      </c>
      <c r="B2093" t="s">
        <v>6291</v>
      </c>
      <c r="C2093" t="s">
        <v>6292</v>
      </c>
      <c r="D2093" t="s">
        <v>19</v>
      </c>
    </row>
    <row r="2094" spans="1:4" x14ac:dyDescent="0.25">
      <c r="A2094" t="s">
        <v>6293</v>
      </c>
      <c r="B2094" t="s">
        <v>6294</v>
      </c>
      <c r="C2094" t="s">
        <v>6295</v>
      </c>
      <c r="D2094" t="s">
        <v>19</v>
      </c>
    </row>
    <row r="2095" spans="1:4" x14ac:dyDescent="0.25">
      <c r="A2095" t="s">
        <v>6296</v>
      </c>
      <c r="B2095" t="s">
        <v>6297</v>
      </c>
      <c r="C2095" t="s">
        <v>6298</v>
      </c>
      <c r="D2095" t="s">
        <v>19</v>
      </c>
    </row>
    <row r="2096" spans="1:4" x14ac:dyDescent="0.25">
      <c r="A2096" t="s">
        <v>6299</v>
      </c>
      <c r="B2096" t="s">
        <v>6300</v>
      </c>
      <c r="C2096" t="s">
        <v>6301</v>
      </c>
      <c r="D2096" t="s">
        <v>19</v>
      </c>
    </row>
    <row r="2097" spans="1:4" x14ac:dyDescent="0.25">
      <c r="A2097" t="s">
        <v>6302</v>
      </c>
      <c r="B2097" t="s">
        <v>6303</v>
      </c>
      <c r="C2097" t="s">
        <v>6304</v>
      </c>
      <c r="D2097" t="s">
        <v>19</v>
      </c>
    </row>
    <row r="2098" spans="1:4" x14ac:dyDescent="0.25">
      <c r="A2098" t="s">
        <v>6305</v>
      </c>
      <c r="B2098" t="s">
        <v>6306</v>
      </c>
      <c r="C2098" t="s">
        <v>6307</v>
      </c>
      <c r="D2098" t="s">
        <v>19</v>
      </c>
    </row>
    <row r="2099" spans="1:4" x14ac:dyDescent="0.25">
      <c r="A2099" t="s">
        <v>6308</v>
      </c>
      <c r="B2099" t="s">
        <v>6309</v>
      </c>
      <c r="C2099" t="s">
        <v>6310</v>
      </c>
      <c r="D2099" t="s">
        <v>19</v>
      </c>
    </row>
    <row r="2100" spans="1:4" x14ac:dyDescent="0.25">
      <c r="A2100" t="s">
        <v>6311</v>
      </c>
      <c r="B2100" t="s">
        <v>6312</v>
      </c>
      <c r="C2100" t="s">
        <v>6313</v>
      </c>
      <c r="D2100" t="s">
        <v>19</v>
      </c>
    </row>
    <row r="2101" spans="1:4" x14ac:dyDescent="0.25">
      <c r="A2101" t="s">
        <v>6314</v>
      </c>
      <c r="B2101" t="s">
        <v>6315</v>
      </c>
      <c r="C2101" t="s">
        <v>6316</v>
      </c>
      <c r="D2101" t="s">
        <v>19</v>
      </c>
    </row>
    <row r="2102" spans="1:4" x14ac:dyDescent="0.25">
      <c r="A2102" t="s">
        <v>6317</v>
      </c>
      <c r="B2102" t="s">
        <v>6318</v>
      </c>
      <c r="C2102" t="s">
        <v>6319</v>
      </c>
      <c r="D2102" t="s">
        <v>19</v>
      </c>
    </row>
    <row r="2103" spans="1:4" x14ac:dyDescent="0.25">
      <c r="A2103" t="s">
        <v>6320</v>
      </c>
      <c r="B2103" t="s">
        <v>6321</v>
      </c>
      <c r="C2103" t="s">
        <v>6322</v>
      </c>
      <c r="D2103" t="s">
        <v>19</v>
      </c>
    </row>
    <row r="2104" spans="1:4" x14ac:dyDescent="0.25">
      <c r="A2104" t="s">
        <v>6323</v>
      </c>
      <c r="B2104" t="s">
        <v>6324</v>
      </c>
      <c r="C2104" t="s">
        <v>6325</v>
      </c>
      <c r="D2104" t="s">
        <v>19</v>
      </c>
    </row>
    <row r="2105" spans="1:4" x14ac:dyDescent="0.25">
      <c r="A2105" t="s">
        <v>6326</v>
      </c>
      <c r="B2105" t="s">
        <v>6327</v>
      </c>
      <c r="C2105" t="s">
        <v>6328</v>
      </c>
      <c r="D2105" t="s">
        <v>19</v>
      </c>
    </row>
    <row r="2106" spans="1:4" x14ac:dyDescent="0.25">
      <c r="A2106" t="s">
        <v>6329</v>
      </c>
      <c r="B2106" t="s">
        <v>6330</v>
      </c>
      <c r="C2106" t="s">
        <v>6331</v>
      </c>
      <c r="D2106" t="s">
        <v>19</v>
      </c>
    </row>
    <row r="2107" spans="1:4" x14ac:dyDescent="0.25">
      <c r="A2107" t="s">
        <v>6332</v>
      </c>
      <c r="B2107" t="s">
        <v>6333</v>
      </c>
      <c r="C2107" t="s">
        <v>6334</v>
      </c>
      <c r="D2107" t="s">
        <v>19</v>
      </c>
    </row>
    <row r="2108" spans="1:4" x14ac:dyDescent="0.25">
      <c r="A2108" t="s">
        <v>6335</v>
      </c>
      <c r="B2108" t="s">
        <v>6336</v>
      </c>
      <c r="C2108" t="s">
        <v>6337</v>
      </c>
      <c r="D2108" t="s">
        <v>19</v>
      </c>
    </row>
    <row r="2109" spans="1:4" x14ac:dyDescent="0.25">
      <c r="A2109" t="s">
        <v>6338</v>
      </c>
      <c r="B2109" t="s">
        <v>6339</v>
      </c>
      <c r="C2109" t="s">
        <v>6340</v>
      </c>
      <c r="D2109" t="s">
        <v>19</v>
      </c>
    </row>
    <row r="2110" spans="1:4" x14ac:dyDescent="0.25">
      <c r="A2110" t="s">
        <v>6341</v>
      </c>
      <c r="B2110" t="s">
        <v>6342</v>
      </c>
      <c r="C2110" t="s">
        <v>6343</v>
      </c>
      <c r="D2110" t="s">
        <v>19</v>
      </c>
    </row>
    <row r="2111" spans="1:4" x14ac:dyDescent="0.25">
      <c r="A2111" t="s">
        <v>6344</v>
      </c>
      <c r="B2111" t="s">
        <v>6345</v>
      </c>
      <c r="C2111" t="s">
        <v>6346</v>
      </c>
      <c r="D2111" t="s">
        <v>19</v>
      </c>
    </row>
    <row r="2112" spans="1:4" x14ac:dyDescent="0.25">
      <c r="A2112" t="s">
        <v>6347</v>
      </c>
      <c r="B2112" t="s">
        <v>6348</v>
      </c>
      <c r="C2112" t="s">
        <v>6349</v>
      </c>
      <c r="D2112" t="s">
        <v>19</v>
      </c>
    </row>
    <row r="2113" spans="1:4" x14ac:dyDescent="0.25">
      <c r="A2113" t="s">
        <v>6350</v>
      </c>
      <c r="B2113" t="s">
        <v>6351</v>
      </c>
      <c r="C2113" t="s">
        <v>6352</v>
      </c>
      <c r="D2113" t="s">
        <v>19</v>
      </c>
    </row>
    <row r="2114" spans="1:4" x14ac:dyDescent="0.25">
      <c r="A2114" t="s">
        <v>6353</v>
      </c>
      <c r="B2114" t="s">
        <v>6354</v>
      </c>
      <c r="C2114" t="s">
        <v>6355</v>
      </c>
      <c r="D2114" t="s">
        <v>19</v>
      </c>
    </row>
    <row r="2115" spans="1:4" x14ac:dyDescent="0.25">
      <c r="A2115" t="s">
        <v>6356</v>
      </c>
      <c r="B2115" t="s">
        <v>6357</v>
      </c>
      <c r="C2115" t="s">
        <v>6358</v>
      </c>
      <c r="D2115" t="s">
        <v>19</v>
      </c>
    </row>
    <row r="2116" spans="1:4" x14ac:dyDescent="0.25">
      <c r="A2116" t="s">
        <v>6359</v>
      </c>
      <c r="B2116" t="s">
        <v>6360</v>
      </c>
      <c r="C2116" t="s">
        <v>6361</v>
      </c>
      <c r="D2116" t="s">
        <v>19</v>
      </c>
    </row>
    <row r="2117" spans="1:4" x14ac:dyDescent="0.25">
      <c r="A2117" t="s">
        <v>6362</v>
      </c>
      <c r="B2117" t="s">
        <v>6363</v>
      </c>
      <c r="C2117" t="s">
        <v>6364</v>
      </c>
      <c r="D2117" t="s">
        <v>19</v>
      </c>
    </row>
    <row r="2118" spans="1:4" x14ac:dyDescent="0.25">
      <c r="A2118" t="s">
        <v>6365</v>
      </c>
      <c r="B2118" t="s">
        <v>6366</v>
      </c>
      <c r="C2118" t="s">
        <v>6367</v>
      </c>
      <c r="D2118" t="s">
        <v>19</v>
      </c>
    </row>
    <row r="2119" spans="1:4" x14ac:dyDescent="0.25">
      <c r="A2119" t="s">
        <v>6368</v>
      </c>
      <c r="B2119" t="s">
        <v>6369</v>
      </c>
      <c r="C2119" t="s">
        <v>6370</v>
      </c>
      <c r="D2119" t="s">
        <v>19</v>
      </c>
    </row>
    <row r="2120" spans="1:4" x14ac:dyDescent="0.25">
      <c r="A2120" t="s">
        <v>6371</v>
      </c>
      <c r="B2120" t="s">
        <v>6372</v>
      </c>
      <c r="C2120" t="s">
        <v>6373</v>
      </c>
      <c r="D2120" t="s">
        <v>19</v>
      </c>
    </row>
    <row r="2121" spans="1:4" x14ac:dyDescent="0.25">
      <c r="A2121" t="s">
        <v>6374</v>
      </c>
      <c r="B2121" t="s">
        <v>6375</v>
      </c>
      <c r="C2121" t="s">
        <v>6376</v>
      </c>
      <c r="D2121" t="s">
        <v>19</v>
      </c>
    </row>
    <row r="2122" spans="1:4" x14ac:dyDescent="0.25">
      <c r="A2122" t="s">
        <v>6377</v>
      </c>
      <c r="B2122" t="s">
        <v>6378</v>
      </c>
      <c r="C2122" t="s">
        <v>6379</v>
      </c>
      <c r="D2122" t="s">
        <v>19</v>
      </c>
    </row>
    <row r="2123" spans="1:4" x14ac:dyDescent="0.25">
      <c r="A2123" t="s">
        <v>6380</v>
      </c>
      <c r="B2123" t="s">
        <v>6381</v>
      </c>
      <c r="C2123" t="s">
        <v>6382</v>
      </c>
      <c r="D2123" t="s">
        <v>19</v>
      </c>
    </row>
    <row r="2124" spans="1:4" x14ac:dyDescent="0.25">
      <c r="A2124" t="s">
        <v>6383</v>
      </c>
      <c r="B2124" t="s">
        <v>6384</v>
      </c>
      <c r="C2124" t="s">
        <v>6385</v>
      </c>
      <c r="D2124" t="s">
        <v>19</v>
      </c>
    </row>
    <row r="2125" spans="1:4" x14ac:dyDescent="0.25">
      <c r="A2125" t="s">
        <v>6386</v>
      </c>
      <c r="B2125" t="s">
        <v>6387</v>
      </c>
      <c r="C2125" t="s">
        <v>6388</v>
      </c>
      <c r="D2125" t="s">
        <v>19</v>
      </c>
    </row>
    <row r="2126" spans="1:4" x14ac:dyDescent="0.25">
      <c r="A2126" t="s">
        <v>6389</v>
      </c>
      <c r="B2126" t="s">
        <v>6390</v>
      </c>
      <c r="C2126" t="s">
        <v>6391</v>
      </c>
      <c r="D2126" t="s">
        <v>19</v>
      </c>
    </row>
    <row r="2127" spans="1:4" x14ac:dyDescent="0.25">
      <c r="A2127" t="s">
        <v>6392</v>
      </c>
      <c r="B2127" t="s">
        <v>6393</v>
      </c>
      <c r="C2127" t="s">
        <v>6394</v>
      </c>
      <c r="D2127" t="s">
        <v>19</v>
      </c>
    </row>
    <row r="2128" spans="1:4" x14ac:dyDescent="0.25">
      <c r="A2128" t="s">
        <v>6395</v>
      </c>
      <c r="B2128" t="s">
        <v>6396</v>
      </c>
      <c r="C2128" t="s">
        <v>6397</v>
      </c>
      <c r="D2128" t="s">
        <v>19</v>
      </c>
    </row>
    <row r="2129" spans="1:4" x14ac:dyDescent="0.25">
      <c r="A2129" t="s">
        <v>6398</v>
      </c>
      <c r="B2129" t="s">
        <v>6399</v>
      </c>
      <c r="C2129" t="s">
        <v>6400</v>
      </c>
      <c r="D2129" t="s">
        <v>19</v>
      </c>
    </row>
    <row r="2130" spans="1:4" x14ac:dyDescent="0.25">
      <c r="A2130" t="s">
        <v>6401</v>
      </c>
      <c r="B2130" t="s">
        <v>6402</v>
      </c>
      <c r="C2130" t="s">
        <v>6403</v>
      </c>
      <c r="D2130" t="s">
        <v>19</v>
      </c>
    </row>
    <row r="2131" spans="1:4" x14ac:dyDescent="0.25">
      <c r="A2131" t="s">
        <v>6404</v>
      </c>
      <c r="B2131" t="s">
        <v>6405</v>
      </c>
      <c r="C2131" t="s">
        <v>6406</v>
      </c>
      <c r="D2131" t="s">
        <v>19</v>
      </c>
    </row>
    <row r="2132" spans="1:4" x14ac:dyDescent="0.25">
      <c r="A2132" t="s">
        <v>6407</v>
      </c>
      <c r="B2132" t="s">
        <v>6408</v>
      </c>
      <c r="C2132" t="s">
        <v>6409</v>
      </c>
      <c r="D2132" t="s">
        <v>19</v>
      </c>
    </row>
    <row r="2133" spans="1:4" x14ac:dyDescent="0.25">
      <c r="A2133" t="s">
        <v>6410</v>
      </c>
      <c r="B2133" t="s">
        <v>6411</v>
      </c>
      <c r="C2133" t="s">
        <v>6412</v>
      </c>
      <c r="D2133" t="s">
        <v>19</v>
      </c>
    </row>
    <row r="2134" spans="1:4" x14ac:dyDescent="0.25">
      <c r="A2134" t="s">
        <v>6413</v>
      </c>
      <c r="B2134" t="s">
        <v>6414</v>
      </c>
      <c r="C2134" t="s">
        <v>6415</v>
      </c>
      <c r="D2134" t="s">
        <v>19</v>
      </c>
    </row>
    <row r="2135" spans="1:4" x14ac:dyDescent="0.25">
      <c r="A2135" t="s">
        <v>6416</v>
      </c>
      <c r="B2135" t="s">
        <v>6417</v>
      </c>
      <c r="C2135" t="s">
        <v>6418</v>
      </c>
      <c r="D2135" t="s">
        <v>19</v>
      </c>
    </row>
    <row r="2136" spans="1:4" x14ac:dyDescent="0.25">
      <c r="A2136" t="s">
        <v>6419</v>
      </c>
      <c r="B2136" t="s">
        <v>6420</v>
      </c>
      <c r="C2136" t="s">
        <v>6421</v>
      </c>
      <c r="D2136" t="s">
        <v>19</v>
      </c>
    </row>
    <row r="2137" spans="1:4" x14ac:dyDescent="0.25">
      <c r="A2137" t="s">
        <v>6422</v>
      </c>
      <c r="B2137" t="s">
        <v>6423</v>
      </c>
      <c r="C2137" t="s">
        <v>6424</v>
      </c>
      <c r="D2137" t="s">
        <v>19</v>
      </c>
    </row>
    <row r="2138" spans="1:4" x14ac:dyDescent="0.25">
      <c r="A2138" t="s">
        <v>6425</v>
      </c>
      <c r="B2138" t="s">
        <v>6426</v>
      </c>
      <c r="C2138" t="s">
        <v>6427</v>
      </c>
      <c r="D2138" t="s">
        <v>19</v>
      </c>
    </row>
    <row r="2139" spans="1:4" x14ac:dyDescent="0.25">
      <c r="A2139" t="s">
        <v>6428</v>
      </c>
      <c r="B2139" t="s">
        <v>6429</v>
      </c>
      <c r="C2139" t="s">
        <v>6430</v>
      </c>
      <c r="D2139" t="s">
        <v>19</v>
      </c>
    </row>
    <row r="2140" spans="1:4" x14ac:dyDescent="0.25">
      <c r="A2140" t="s">
        <v>6431</v>
      </c>
      <c r="B2140" t="s">
        <v>6432</v>
      </c>
      <c r="C2140" t="s">
        <v>6433</v>
      </c>
      <c r="D2140" t="s">
        <v>19</v>
      </c>
    </row>
    <row r="2141" spans="1:4" x14ac:dyDescent="0.25">
      <c r="A2141" t="s">
        <v>6434</v>
      </c>
      <c r="B2141" t="s">
        <v>6435</v>
      </c>
      <c r="C2141" t="s">
        <v>6436</v>
      </c>
      <c r="D2141" t="s">
        <v>19</v>
      </c>
    </row>
    <row r="2142" spans="1:4" x14ac:dyDescent="0.25">
      <c r="A2142" t="s">
        <v>6437</v>
      </c>
      <c r="B2142" t="s">
        <v>6438</v>
      </c>
      <c r="C2142" t="s">
        <v>6439</v>
      </c>
      <c r="D2142" t="s">
        <v>19</v>
      </c>
    </row>
    <row r="2143" spans="1:4" x14ac:dyDescent="0.25">
      <c r="A2143" t="s">
        <v>6440</v>
      </c>
      <c r="B2143" t="s">
        <v>6441</v>
      </c>
      <c r="C2143" t="s">
        <v>6442</v>
      </c>
      <c r="D2143" t="s">
        <v>19</v>
      </c>
    </row>
    <row r="2144" spans="1:4" x14ac:dyDescent="0.25">
      <c r="A2144" t="s">
        <v>6443</v>
      </c>
      <c r="B2144" t="s">
        <v>6444</v>
      </c>
      <c r="C2144" t="s">
        <v>6445</v>
      </c>
      <c r="D2144" t="s">
        <v>19</v>
      </c>
    </row>
    <row r="2145" spans="1:4" x14ac:dyDescent="0.25">
      <c r="A2145" t="s">
        <v>6446</v>
      </c>
      <c r="B2145" t="s">
        <v>6447</v>
      </c>
      <c r="C2145" t="s">
        <v>6448</v>
      </c>
      <c r="D2145" t="s">
        <v>19</v>
      </c>
    </row>
    <row r="2146" spans="1:4" x14ac:dyDescent="0.25">
      <c r="A2146" t="s">
        <v>6449</v>
      </c>
      <c r="B2146" t="s">
        <v>6450</v>
      </c>
      <c r="C2146" t="s">
        <v>6451</v>
      </c>
      <c r="D2146" t="s">
        <v>19</v>
      </c>
    </row>
    <row r="2147" spans="1:4" x14ac:dyDescent="0.25">
      <c r="A2147" t="s">
        <v>6452</v>
      </c>
      <c r="B2147" t="s">
        <v>6453</v>
      </c>
      <c r="C2147" t="s">
        <v>6454</v>
      </c>
      <c r="D2147" t="s">
        <v>19</v>
      </c>
    </row>
    <row r="2148" spans="1:4" x14ac:dyDescent="0.25">
      <c r="A2148" t="s">
        <v>6455</v>
      </c>
      <c r="B2148" t="s">
        <v>6456</v>
      </c>
      <c r="C2148" t="s">
        <v>6457</v>
      </c>
      <c r="D2148" t="s">
        <v>19</v>
      </c>
    </row>
    <row r="2149" spans="1:4" x14ac:dyDescent="0.25">
      <c r="A2149" t="s">
        <v>6458</v>
      </c>
      <c r="B2149" t="s">
        <v>6459</v>
      </c>
      <c r="C2149" t="s">
        <v>6460</v>
      </c>
      <c r="D2149" t="s">
        <v>19</v>
      </c>
    </row>
    <row r="2150" spans="1:4" x14ac:dyDescent="0.25">
      <c r="A2150" t="s">
        <v>6461</v>
      </c>
      <c r="B2150" t="s">
        <v>6462</v>
      </c>
      <c r="C2150" t="s">
        <v>6463</v>
      </c>
      <c r="D2150" t="s">
        <v>19</v>
      </c>
    </row>
    <row r="2151" spans="1:4" x14ac:dyDescent="0.25">
      <c r="A2151" t="s">
        <v>6464</v>
      </c>
      <c r="B2151" t="s">
        <v>6465</v>
      </c>
      <c r="C2151" t="s">
        <v>6466</v>
      </c>
      <c r="D2151" t="s">
        <v>19</v>
      </c>
    </row>
    <row r="2152" spans="1:4" x14ac:dyDescent="0.25">
      <c r="A2152" t="s">
        <v>6467</v>
      </c>
      <c r="B2152" t="s">
        <v>6468</v>
      </c>
      <c r="C2152" t="s">
        <v>6469</v>
      </c>
      <c r="D2152" t="s">
        <v>19</v>
      </c>
    </row>
    <row r="2153" spans="1:4" x14ac:dyDescent="0.25">
      <c r="A2153" t="s">
        <v>6470</v>
      </c>
      <c r="B2153" t="s">
        <v>6471</v>
      </c>
      <c r="C2153" t="s">
        <v>6472</v>
      </c>
      <c r="D2153" t="s">
        <v>19</v>
      </c>
    </row>
    <row r="2154" spans="1:4" x14ac:dyDescent="0.25">
      <c r="A2154" t="s">
        <v>6473</v>
      </c>
      <c r="B2154" t="s">
        <v>6474</v>
      </c>
      <c r="C2154" t="s">
        <v>6475</v>
      </c>
      <c r="D2154" t="s">
        <v>19</v>
      </c>
    </row>
    <row r="2155" spans="1:4" x14ac:dyDescent="0.25">
      <c r="A2155" t="s">
        <v>6476</v>
      </c>
      <c r="B2155" t="s">
        <v>6477</v>
      </c>
      <c r="C2155" t="s">
        <v>6478</v>
      </c>
      <c r="D2155" t="s">
        <v>19</v>
      </c>
    </row>
    <row r="2156" spans="1:4" x14ac:dyDescent="0.25">
      <c r="A2156" t="s">
        <v>6479</v>
      </c>
      <c r="B2156" t="s">
        <v>6480</v>
      </c>
      <c r="C2156" t="s">
        <v>6481</v>
      </c>
      <c r="D2156" t="s">
        <v>19</v>
      </c>
    </row>
    <row r="2157" spans="1:4" x14ac:dyDescent="0.25">
      <c r="A2157" t="s">
        <v>6482</v>
      </c>
      <c r="B2157" t="s">
        <v>6483</v>
      </c>
      <c r="C2157" t="s">
        <v>6484</v>
      </c>
      <c r="D2157" t="s">
        <v>19</v>
      </c>
    </row>
    <row r="2158" spans="1:4" x14ac:dyDescent="0.25">
      <c r="A2158" t="s">
        <v>6485</v>
      </c>
      <c r="B2158" t="s">
        <v>6486</v>
      </c>
      <c r="C2158" t="s">
        <v>6487</v>
      </c>
      <c r="D2158" t="s">
        <v>19</v>
      </c>
    </row>
    <row r="2159" spans="1:4" x14ac:dyDescent="0.25">
      <c r="A2159" t="s">
        <v>6488</v>
      </c>
      <c r="B2159" t="s">
        <v>6489</v>
      </c>
      <c r="C2159" t="s">
        <v>6490</v>
      </c>
      <c r="D2159" t="s">
        <v>19</v>
      </c>
    </row>
    <row r="2160" spans="1:4" x14ac:dyDescent="0.25">
      <c r="A2160" t="s">
        <v>6491</v>
      </c>
      <c r="B2160" t="s">
        <v>6492</v>
      </c>
      <c r="C2160" t="s">
        <v>6493</v>
      </c>
      <c r="D2160" t="s">
        <v>19</v>
      </c>
    </row>
    <row r="2161" spans="1:4" x14ac:dyDescent="0.25">
      <c r="A2161" t="s">
        <v>6494</v>
      </c>
      <c r="B2161" t="s">
        <v>6495</v>
      </c>
      <c r="C2161" t="s">
        <v>6496</v>
      </c>
      <c r="D2161" t="s">
        <v>19</v>
      </c>
    </row>
    <row r="2162" spans="1:4" x14ac:dyDescent="0.25">
      <c r="A2162" t="s">
        <v>6497</v>
      </c>
      <c r="B2162" t="s">
        <v>6498</v>
      </c>
      <c r="C2162" t="s">
        <v>6499</v>
      </c>
      <c r="D2162" t="s">
        <v>19</v>
      </c>
    </row>
    <row r="2163" spans="1:4" x14ac:dyDescent="0.25">
      <c r="A2163" t="s">
        <v>6500</v>
      </c>
      <c r="B2163" t="s">
        <v>6501</v>
      </c>
      <c r="C2163" t="s">
        <v>6502</v>
      </c>
      <c r="D2163" t="s">
        <v>19</v>
      </c>
    </row>
    <row r="2164" spans="1:4" x14ac:dyDescent="0.25">
      <c r="A2164" t="s">
        <v>6503</v>
      </c>
      <c r="B2164" t="s">
        <v>6504</v>
      </c>
      <c r="C2164" t="s">
        <v>6505</v>
      </c>
      <c r="D2164" t="s">
        <v>19</v>
      </c>
    </row>
    <row r="2165" spans="1:4" x14ac:dyDescent="0.25">
      <c r="A2165" t="s">
        <v>6506</v>
      </c>
      <c r="B2165" t="s">
        <v>6507</v>
      </c>
      <c r="C2165" t="s">
        <v>6508</v>
      </c>
      <c r="D2165" t="s">
        <v>19</v>
      </c>
    </row>
    <row r="2166" spans="1:4" x14ac:dyDescent="0.25">
      <c r="A2166" t="s">
        <v>6509</v>
      </c>
      <c r="B2166" t="s">
        <v>6510</v>
      </c>
      <c r="C2166" t="s">
        <v>6511</v>
      </c>
      <c r="D2166" t="s">
        <v>19</v>
      </c>
    </row>
    <row r="2167" spans="1:4" x14ac:dyDescent="0.25">
      <c r="A2167" t="s">
        <v>6512</v>
      </c>
      <c r="B2167" t="s">
        <v>6513</v>
      </c>
      <c r="C2167" t="s">
        <v>6514</v>
      </c>
      <c r="D2167" t="s">
        <v>19</v>
      </c>
    </row>
    <row r="2168" spans="1:4" x14ac:dyDescent="0.25">
      <c r="A2168" t="s">
        <v>6515</v>
      </c>
      <c r="B2168" t="s">
        <v>6516</v>
      </c>
      <c r="C2168" t="s">
        <v>6517</v>
      </c>
      <c r="D2168" t="s">
        <v>19</v>
      </c>
    </row>
    <row r="2169" spans="1:4" x14ac:dyDescent="0.25">
      <c r="A2169" t="s">
        <v>6518</v>
      </c>
      <c r="B2169" t="s">
        <v>6519</v>
      </c>
      <c r="C2169" t="s">
        <v>6520</v>
      </c>
      <c r="D2169" t="s">
        <v>19</v>
      </c>
    </row>
    <row r="2170" spans="1:4" x14ac:dyDescent="0.25">
      <c r="A2170" t="s">
        <v>6521</v>
      </c>
      <c r="B2170" t="s">
        <v>6522</v>
      </c>
      <c r="C2170" t="s">
        <v>6523</v>
      </c>
      <c r="D2170" t="s">
        <v>19</v>
      </c>
    </row>
    <row r="2171" spans="1:4" x14ac:dyDescent="0.25">
      <c r="A2171" t="s">
        <v>6524</v>
      </c>
      <c r="B2171" t="s">
        <v>6525</v>
      </c>
      <c r="C2171" t="s">
        <v>6526</v>
      </c>
      <c r="D2171" t="s">
        <v>19</v>
      </c>
    </row>
    <row r="2172" spans="1:4" x14ac:dyDescent="0.25">
      <c r="A2172" t="s">
        <v>6527</v>
      </c>
      <c r="B2172" t="s">
        <v>6528</v>
      </c>
      <c r="C2172" t="s">
        <v>6529</v>
      </c>
      <c r="D2172" t="s">
        <v>19</v>
      </c>
    </row>
    <row r="2173" spans="1:4" x14ac:dyDescent="0.25">
      <c r="A2173" t="s">
        <v>6530</v>
      </c>
      <c r="B2173" t="s">
        <v>6531</v>
      </c>
      <c r="C2173" t="s">
        <v>6532</v>
      </c>
      <c r="D2173" t="s">
        <v>19</v>
      </c>
    </row>
    <row r="2174" spans="1:4" x14ac:dyDescent="0.25">
      <c r="A2174" t="s">
        <v>6533</v>
      </c>
      <c r="B2174" t="s">
        <v>6534</v>
      </c>
      <c r="C2174" t="s">
        <v>6535</v>
      </c>
      <c r="D2174" t="s">
        <v>19</v>
      </c>
    </row>
    <row r="2175" spans="1:4" x14ac:dyDescent="0.25">
      <c r="A2175" t="s">
        <v>6536</v>
      </c>
      <c r="B2175" t="s">
        <v>6537</v>
      </c>
      <c r="C2175" t="s">
        <v>6538</v>
      </c>
      <c r="D2175" t="s">
        <v>19</v>
      </c>
    </row>
    <row r="2176" spans="1:4" x14ac:dyDescent="0.25">
      <c r="A2176" t="s">
        <v>6539</v>
      </c>
      <c r="B2176" t="s">
        <v>6540</v>
      </c>
      <c r="C2176" t="s">
        <v>6541</v>
      </c>
      <c r="D2176" t="s">
        <v>19</v>
      </c>
    </row>
    <row r="2177" spans="1:4" x14ac:dyDescent="0.25">
      <c r="A2177" t="s">
        <v>6542</v>
      </c>
      <c r="B2177" t="s">
        <v>6543</v>
      </c>
      <c r="C2177" t="s">
        <v>6544</v>
      </c>
      <c r="D2177" t="s">
        <v>19</v>
      </c>
    </row>
    <row r="2178" spans="1:4" x14ac:dyDescent="0.25">
      <c r="A2178" t="s">
        <v>6545</v>
      </c>
      <c r="B2178" t="s">
        <v>6546</v>
      </c>
      <c r="C2178" t="s">
        <v>6547</v>
      </c>
      <c r="D2178" t="s">
        <v>19</v>
      </c>
    </row>
    <row r="2179" spans="1:4" x14ac:dyDescent="0.25">
      <c r="A2179" t="s">
        <v>6548</v>
      </c>
      <c r="B2179" t="s">
        <v>6549</v>
      </c>
      <c r="C2179" t="s">
        <v>6550</v>
      </c>
      <c r="D2179" t="s">
        <v>19</v>
      </c>
    </row>
    <row r="2180" spans="1:4" x14ac:dyDescent="0.25">
      <c r="A2180" t="s">
        <v>6551</v>
      </c>
      <c r="B2180" t="s">
        <v>6552</v>
      </c>
      <c r="C2180" t="s">
        <v>6553</v>
      </c>
      <c r="D2180" t="s">
        <v>19</v>
      </c>
    </row>
    <row r="2181" spans="1:4" x14ac:dyDescent="0.25">
      <c r="A2181" t="s">
        <v>6554</v>
      </c>
      <c r="B2181" t="s">
        <v>6555</v>
      </c>
      <c r="C2181" t="s">
        <v>6556</v>
      </c>
      <c r="D2181" t="s">
        <v>19</v>
      </c>
    </row>
    <row r="2182" spans="1:4" x14ac:dyDescent="0.25">
      <c r="A2182" t="s">
        <v>6557</v>
      </c>
      <c r="B2182" t="s">
        <v>6558</v>
      </c>
      <c r="C2182" t="s">
        <v>6559</v>
      </c>
      <c r="D2182" t="s">
        <v>19</v>
      </c>
    </row>
    <row r="2183" spans="1:4" x14ac:dyDescent="0.25">
      <c r="A2183" t="s">
        <v>6560</v>
      </c>
      <c r="B2183" t="s">
        <v>6561</v>
      </c>
      <c r="C2183" t="s">
        <v>6562</v>
      </c>
      <c r="D2183" t="s">
        <v>19</v>
      </c>
    </row>
    <row r="2184" spans="1:4" x14ac:dyDescent="0.25">
      <c r="A2184" t="s">
        <v>6563</v>
      </c>
      <c r="B2184" t="s">
        <v>6564</v>
      </c>
      <c r="C2184" t="s">
        <v>6565</v>
      </c>
      <c r="D2184" t="s">
        <v>19</v>
      </c>
    </row>
    <row r="2185" spans="1:4" x14ac:dyDescent="0.25">
      <c r="A2185" t="s">
        <v>6566</v>
      </c>
      <c r="B2185" t="s">
        <v>6567</v>
      </c>
      <c r="C2185" t="s">
        <v>6568</v>
      </c>
      <c r="D2185" t="s">
        <v>19</v>
      </c>
    </row>
    <row r="2186" spans="1:4" x14ac:dyDescent="0.25">
      <c r="A2186" t="s">
        <v>6569</v>
      </c>
      <c r="B2186" t="s">
        <v>6570</v>
      </c>
      <c r="C2186" t="s">
        <v>6571</v>
      </c>
      <c r="D2186" t="s">
        <v>19</v>
      </c>
    </row>
    <row r="2187" spans="1:4" x14ac:dyDescent="0.25">
      <c r="A2187" t="s">
        <v>6572</v>
      </c>
      <c r="B2187" t="s">
        <v>6573</v>
      </c>
      <c r="C2187" t="s">
        <v>6574</v>
      </c>
      <c r="D2187" t="s">
        <v>19</v>
      </c>
    </row>
    <row r="2188" spans="1:4" x14ac:dyDescent="0.25">
      <c r="A2188" t="s">
        <v>6575</v>
      </c>
      <c r="B2188" t="s">
        <v>6576</v>
      </c>
      <c r="C2188" t="s">
        <v>6577</v>
      </c>
      <c r="D2188" t="s">
        <v>19</v>
      </c>
    </row>
    <row r="2189" spans="1:4" x14ac:dyDescent="0.25">
      <c r="A2189" t="s">
        <v>6578</v>
      </c>
      <c r="B2189" t="s">
        <v>6579</v>
      </c>
      <c r="C2189" t="s">
        <v>6580</v>
      </c>
      <c r="D2189" t="s">
        <v>19</v>
      </c>
    </row>
    <row r="2190" spans="1:4" x14ac:dyDescent="0.25">
      <c r="A2190" t="s">
        <v>6581</v>
      </c>
      <c r="B2190" t="s">
        <v>6582</v>
      </c>
      <c r="C2190" t="s">
        <v>6583</v>
      </c>
      <c r="D2190" t="s">
        <v>19</v>
      </c>
    </row>
    <row r="2191" spans="1:4" x14ac:dyDescent="0.25">
      <c r="A2191" t="s">
        <v>6584</v>
      </c>
      <c r="B2191" t="s">
        <v>6585</v>
      </c>
      <c r="C2191" t="s">
        <v>6586</v>
      </c>
      <c r="D2191" t="s">
        <v>19</v>
      </c>
    </row>
    <row r="2192" spans="1:4" x14ac:dyDescent="0.25">
      <c r="A2192" t="s">
        <v>6587</v>
      </c>
      <c r="B2192" t="s">
        <v>6588</v>
      </c>
      <c r="C2192" t="s">
        <v>6589</v>
      </c>
      <c r="D2192" t="s">
        <v>19</v>
      </c>
    </row>
    <row r="2193" spans="1:4" x14ac:dyDescent="0.25">
      <c r="A2193" t="s">
        <v>6590</v>
      </c>
      <c r="B2193" t="s">
        <v>6591</v>
      </c>
      <c r="C2193" t="s">
        <v>6592</v>
      </c>
      <c r="D2193" t="s">
        <v>19</v>
      </c>
    </row>
    <row r="2194" spans="1:4" x14ac:dyDescent="0.25">
      <c r="A2194" t="s">
        <v>6593</v>
      </c>
      <c r="B2194" t="s">
        <v>6594</v>
      </c>
      <c r="C2194" t="s">
        <v>6595</v>
      </c>
      <c r="D2194" t="s">
        <v>19</v>
      </c>
    </row>
    <row r="2195" spans="1:4" x14ac:dyDescent="0.25">
      <c r="A2195" t="s">
        <v>6596</v>
      </c>
      <c r="B2195" t="s">
        <v>6597</v>
      </c>
      <c r="C2195" t="s">
        <v>6598</v>
      </c>
      <c r="D2195" t="s">
        <v>19</v>
      </c>
    </row>
    <row r="2196" spans="1:4" x14ac:dyDescent="0.25">
      <c r="A2196" t="s">
        <v>6599</v>
      </c>
      <c r="B2196" t="s">
        <v>6600</v>
      </c>
      <c r="C2196" t="s">
        <v>6601</v>
      </c>
      <c r="D2196" t="s">
        <v>19</v>
      </c>
    </row>
    <row r="2197" spans="1:4" x14ac:dyDescent="0.25">
      <c r="A2197" t="s">
        <v>6602</v>
      </c>
      <c r="B2197" t="s">
        <v>6603</v>
      </c>
      <c r="C2197" t="s">
        <v>6604</v>
      </c>
      <c r="D2197" t="s">
        <v>19</v>
      </c>
    </row>
    <row r="2198" spans="1:4" x14ac:dyDescent="0.25">
      <c r="A2198" t="s">
        <v>6605</v>
      </c>
      <c r="B2198" t="s">
        <v>6606</v>
      </c>
      <c r="C2198" t="s">
        <v>6607</v>
      </c>
      <c r="D2198" t="s">
        <v>19</v>
      </c>
    </row>
    <row r="2199" spans="1:4" x14ac:dyDescent="0.25">
      <c r="A2199" t="s">
        <v>6608</v>
      </c>
      <c r="B2199" t="s">
        <v>6609</v>
      </c>
      <c r="C2199" t="s">
        <v>6610</v>
      </c>
      <c r="D2199" t="s">
        <v>19</v>
      </c>
    </row>
    <row r="2200" spans="1:4" x14ac:dyDescent="0.25">
      <c r="A2200" t="s">
        <v>6611</v>
      </c>
      <c r="B2200" t="s">
        <v>6612</v>
      </c>
      <c r="C2200" t="s">
        <v>6613</v>
      </c>
      <c r="D2200" t="s">
        <v>19</v>
      </c>
    </row>
    <row r="2201" spans="1:4" x14ac:dyDescent="0.25">
      <c r="A2201" t="s">
        <v>6614</v>
      </c>
      <c r="B2201" t="s">
        <v>6615</v>
      </c>
      <c r="C2201" t="s">
        <v>6616</v>
      </c>
      <c r="D2201" t="s">
        <v>19</v>
      </c>
    </row>
    <row r="2202" spans="1:4" x14ac:dyDescent="0.25">
      <c r="A2202" t="s">
        <v>6617</v>
      </c>
      <c r="B2202" t="s">
        <v>6618</v>
      </c>
      <c r="C2202" t="s">
        <v>6619</v>
      </c>
      <c r="D2202" t="s">
        <v>19</v>
      </c>
    </row>
    <row r="2203" spans="1:4" x14ac:dyDescent="0.25">
      <c r="A2203" t="s">
        <v>6620</v>
      </c>
      <c r="B2203" t="s">
        <v>6621</v>
      </c>
      <c r="C2203" t="s">
        <v>6622</v>
      </c>
      <c r="D2203" t="s">
        <v>19</v>
      </c>
    </row>
    <row r="2204" spans="1:4" x14ac:dyDescent="0.25">
      <c r="A2204" t="s">
        <v>6623</v>
      </c>
      <c r="B2204" t="s">
        <v>6624</v>
      </c>
      <c r="C2204" t="s">
        <v>6625</v>
      </c>
      <c r="D2204" t="s">
        <v>19</v>
      </c>
    </row>
    <row r="2205" spans="1:4" x14ac:dyDescent="0.25">
      <c r="A2205" t="s">
        <v>6626</v>
      </c>
      <c r="B2205" t="s">
        <v>6627</v>
      </c>
      <c r="C2205" t="s">
        <v>6628</v>
      </c>
      <c r="D2205" t="s">
        <v>19</v>
      </c>
    </row>
    <row r="2206" spans="1:4" x14ac:dyDescent="0.25">
      <c r="A2206" t="s">
        <v>6629</v>
      </c>
      <c r="B2206" t="s">
        <v>6630</v>
      </c>
      <c r="C2206" t="s">
        <v>6631</v>
      </c>
      <c r="D2206" t="s">
        <v>19</v>
      </c>
    </row>
    <row r="2207" spans="1:4" x14ac:dyDescent="0.25">
      <c r="A2207" t="s">
        <v>6632</v>
      </c>
      <c r="B2207" t="s">
        <v>6633</v>
      </c>
      <c r="C2207" t="s">
        <v>6634</v>
      </c>
      <c r="D2207" t="s">
        <v>19</v>
      </c>
    </row>
    <row r="2208" spans="1:4" x14ac:dyDescent="0.25">
      <c r="A2208" t="s">
        <v>6635</v>
      </c>
      <c r="B2208" t="s">
        <v>6636</v>
      </c>
      <c r="C2208" t="s">
        <v>6637</v>
      </c>
      <c r="D2208" t="s">
        <v>19</v>
      </c>
    </row>
    <row r="2209" spans="1:4" x14ac:dyDescent="0.25">
      <c r="A2209" t="s">
        <v>6638</v>
      </c>
      <c r="B2209" t="s">
        <v>6639</v>
      </c>
      <c r="C2209" t="s">
        <v>6640</v>
      </c>
      <c r="D2209" t="s">
        <v>19</v>
      </c>
    </row>
    <row r="2210" spans="1:4" x14ac:dyDescent="0.25">
      <c r="A2210" t="s">
        <v>6641</v>
      </c>
      <c r="B2210" t="s">
        <v>6642</v>
      </c>
      <c r="C2210" t="s">
        <v>6643</v>
      </c>
      <c r="D2210" t="s">
        <v>19</v>
      </c>
    </row>
    <row r="2211" spans="1:4" x14ac:dyDescent="0.25">
      <c r="A2211" t="s">
        <v>6644</v>
      </c>
      <c r="B2211" t="s">
        <v>6645</v>
      </c>
      <c r="C2211" t="s">
        <v>6646</v>
      </c>
      <c r="D2211" t="s">
        <v>19</v>
      </c>
    </row>
    <row r="2212" spans="1:4" x14ac:dyDescent="0.25">
      <c r="A2212" t="s">
        <v>6647</v>
      </c>
      <c r="B2212" t="s">
        <v>6648</v>
      </c>
      <c r="C2212" t="s">
        <v>6649</v>
      </c>
      <c r="D2212" t="s">
        <v>19</v>
      </c>
    </row>
    <row r="2213" spans="1:4" x14ac:dyDescent="0.25">
      <c r="A2213" t="s">
        <v>6650</v>
      </c>
      <c r="B2213" t="s">
        <v>6651</v>
      </c>
      <c r="C2213" t="s">
        <v>6652</v>
      </c>
      <c r="D2213" t="s">
        <v>19</v>
      </c>
    </row>
    <row r="2214" spans="1:4" x14ac:dyDescent="0.25">
      <c r="A2214" t="s">
        <v>6653</v>
      </c>
      <c r="B2214" t="s">
        <v>6654</v>
      </c>
      <c r="C2214" t="s">
        <v>6655</v>
      </c>
      <c r="D2214" t="s">
        <v>19</v>
      </c>
    </row>
    <row r="2215" spans="1:4" x14ac:dyDescent="0.25">
      <c r="A2215" t="s">
        <v>6656</v>
      </c>
      <c r="B2215" t="s">
        <v>6657</v>
      </c>
      <c r="C2215" t="s">
        <v>6658</v>
      </c>
      <c r="D2215" t="s">
        <v>19</v>
      </c>
    </row>
    <row r="2216" spans="1:4" x14ac:dyDescent="0.25">
      <c r="A2216" t="s">
        <v>6659</v>
      </c>
      <c r="B2216" t="s">
        <v>6660</v>
      </c>
      <c r="C2216" t="s">
        <v>6661</v>
      </c>
      <c r="D2216" t="s">
        <v>19</v>
      </c>
    </row>
    <row r="2217" spans="1:4" x14ac:dyDescent="0.25">
      <c r="A2217" t="s">
        <v>6662</v>
      </c>
      <c r="B2217" t="s">
        <v>6663</v>
      </c>
      <c r="C2217" t="s">
        <v>6664</v>
      </c>
      <c r="D2217" t="s">
        <v>19</v>
      </c>
    </row>
    <row r="2218" spans="1:4" x14ac:dyDescent="0.25">
      <c r="A2218" t="s">
        <v>6665</v>
      </c>
      <c r="B2218" t="s">
        <v>6666</v>
      </c>
      <c r="C2218" t="s">
        <v>6667</v>
      </c>
      <c r="D2218" t="s">
        <v>19</v>
      </c>
    </row>
    <row r="2219" spans="1:4" x14ac:dyDescent="0.25">
      <c r="A2219" t="s">
        <v>6668</v>
      </c>
      <c r="B2219" t="s">
        <v>6669</v>
      </c>
      <c r="C2219" t="s">
        <v>6670</v>
      </c>
      <c r="D2219" t="s">
        <v>19</v>
      </c>
    </row>
    <row r="2220" spans="1:4" x14ac:dyDescent="0.25">
      <c r="A2220" t="s">
        <v>6671</v>
      </c>
      <c r="B2220" t="s">
        <v>6672</v>
      </c>
      <c r="C2220" t="s">
        <v>6673</v>
      </c>
      <c r="D2220" t="s">
        <v>19</v>
      </c>
    </row>
    <row r="2221" spans="1:4" x14ac:dyDescent="0.25">
      <c r="A2221" t="s">
        <v>6674</v>
      </c>
      <c r="B2221" t="s">
        <v>6675</v>
      </c>
      <c r="C2221" t="s">
        <v>6676</v>
      </c>
      <c r="D2221" t="s">
        <v>19</v>
      </c>
    </row>
    <row r="2222" spans="1:4" x14ac:dyDescent="0.25">
      <c r="A2222" t="s">
        <v>6677</v>
      </c>
      <c r="B2222" t="s">
        <v>6678</v>
      </c>
      <c r="C2222" t="s">
        <v>6679</v>
      </c>
      <c r="D2222" t="s">
        <v>19</v>
      </c>
    </row>
    <row r="2223" spans="1:4" x14ac:dyDescent="0.25">
      <c r="A2223" t="s">
        <v>6680</v>
      </c>
      <c r="B2223" t="s">
        <v>6681</v>
      </c>
      <c r="C2223" t="s">
        <v>6682</v>
      </c>
      <c r="D2223" t="s">
        <v>19</v>
      </c>
    </row>
    <row r="2224" spans="1:4" x14ac:dyDescent="0.25">
      <c r="A2224" t="s">
        <v>6683</v>
      </c>
      <c r="B2224" t="s">
        <v>6684</v>
      </c>
      <c r="C2224" t="s">
        <v>6685</v>
      </c>
      <c r="D2224" t="s">
        <v>19</v>
      </c>
    </row>
    <row r="2225" spans="1:4" x14ac:dyDescent="0.25">
      <c r="A2225" t="s">
        <v>6686</v>
      </c>
      <c r="B2225" t="s">
        <v>6687</v>
      </c>
      <c r="C2225" t="s">
        <v>6688</v>
      </c>
      <c r="D2225" t="s">
        <v>19</v>
      </c>
    </row>
    <row r="2226" spans="1:4" x14ac:dyDescent="0.25">
      <c r="A2226" t="s">
        <v>6689</v>
      </c>
      <c r="B2226" t="s">
        <v>6690</v>
      </c>
      <c r="C2226" t="s">
        <v>6691</v>
      </c>
      <c r="D2226" t="s">
        <v>19</v>
      </c>
    </row>
    <row r="2227" spans="1:4" x14ac:dyDescent="0.25">
      <c r="A2227" t="s">
        <v>6692</v>
      </c>
      <c r="B2227" t="s">
        <v>6693</v>
      </c>
      <c r="C2227" t="s">
        <v>6694</v>
      </c>
      <c r="D2227" t="s">
        <v>19</v>
      </c>
    </row>
    <row r="2228" spans="1:4" x14ac:dyDescent="0.25">
      <c r="A2228" t="s">
        <v>6695</v>
      </c>
      <c r="B2228" t="s">
        <v>6696</v>
      </c>
      <c r="C2228" t="s">
        <v>6697</v>
      </c>
      <c r="D2228" t="s">
        <v>19</v>
      </c>
    </row>
    <row r="2229" spans="1:4" x14ac:dyDescent="0.25">
      <c r="A2229" t="s">
        <v>6698</v>
      </c>
      <c r="B2229" t="s">
        <v>6699</v>
      </c>
      <c r="C2229" t="s">
        <v>6700</v>
      </c>
      <c r="D2229" t="s">
        <v>19</v>
      </c>
    </row>
    <row r="2230" spans="1:4" x14ac:dyDescent="0.25">
      <c r="A2230" t="s">
        <v>6701</v>
      </c>
      <c r="B2230" t="s">
        <v>6702</v>
      </c>
      <c r="C2230" t="s">
        <v>6703</v>
      </c>
      <c r="D2230" t="s">
        <v>19</v>
      </c>
    </row>
    <row r="2231" spans="1:4" x14ac:dyDescent="0.25">
      <c r="A2231" t="s">
        <v>6704</v>
      </c>
      <c r="B2231" t="s">
        <v>6705</v>
      </c>
      <c r="C2231" t="s">
        <v>6706</v>
      </c>
      <c r="D2231" t="s">
        <v>19</v>
      </c>
    </row>
    <row r="2232" spans="1:4" x14ac:dyDescent="0.25">
      <c r="A2232" t="s">
        <v>6707</v>
      </c>
      <c r="B2232" t="s">
        <v>6708</v>
      </c>
      <c r="C2232" t="s">
        <v>6709</v>
      </c>
      <c r="D2232" t="s">
        <v>19</v>
      </c>
    </row>
    <row r="2233" spans="1:4" x14ac:dyDescent="0.25">
      <c r="A2233" t="s">
        <v>6710</v>
      </c>
      <c r="B2233" t="s">
        <v>6711</v>
      </c>
      <c r="C2233" t="s">
        <v>6712</v>
      </c>
      <c r="D2233" t="s">
        <v>19</v>
      </c>
    </row>
    <row r="2234" spans="1:4" x14ac:dyDescent="0.25">
      <c r="A2234" t="s">
        <v>6713</v>
      </c>
      <c r="B2234" t="s">
        <v>6714</v>
      </c>
      <c r="C2234" t="s">
        <v>6715</v>
      </c>
      <c r="D2234" t="s">
        <v>19</v>
      </c>
    </row>
    <row r="2235" spans="1:4" x14ac:dyDescent="0.25">
      <c r="A2235" t="s">
        <v>6716</v>
      </c>
      <c r="B2235" t="s">
        <v>6717</v>
      </c>
      <c r="C2235" t="s">
        <v>6718</v>
      </c>
      <c r="D2235" t="s">
        <v>19</v>
      </c>
    </row>
    <row r="2236" spans="1:4" x14ac:dyDescent="0.25">
      <c r="A2236" t="s">
        <v>6719</v>
      </c>
      <c r="B2236" t="s">
        <v>6720</v>
      </c>
      <c r="C2236" t="s">
        <v>6721</v>
      </c>
      <c r="D2236" t="s">
        <v>19</v>
      </c>
    </row>
    <row r="2237" spans="1:4" x14ac:dyDescent="0.25">
      <c r="A2237" t="s">
        <v>6722</v>
      </c>
      <c r="B2237" t="s">
        <v>6723</v>
      </c>
      <c r="C2237" t="s">
        <v>6724</v>
      </c>
      <c r="D2237" t="s">
        <v>19</v>
      </c>
    </row>
    <row r="2238" spans="1:4" x14ac:dyDescent="0.25">
      <c r="A2238" t="s">
        <v>6725</v>
      </c>
      <c r="B2238" t="s">
        <v>6726</v>
      </c>
      <c r="C2238" t="s">
        <v>6727</v>
      </c>
      <c r="D2238" t="s">
        <v>19</v>
      </c>
    </row>
    <row r="2239" spans="1:4" x14ac:dyDescent="0.25">
      <c r="A2239" t="s">
        <v>6728</v>
      </c>
      <c r="B2239" t="s">
        <v>6729</v>
      </c>
      <c r="C2239" t="s">
        <v>6730</v>
      </c>
      <c r="D2239" t="s">
        <v>19</v>
      </c>
    </row>
    <row r="2240" spans="1:4" x14ac:dyDescent="0.25">
      <c r="A2240" t="s">
        <v>6731</v>
      </c>
      <c r="B2240" t="s">
        <v>6732</v>
      </c>
      <c r="C2240" t="s">
        <v>6733</v>
      </c>
      <c r="D2240" t="s">
        <v>19</v>
      </c>
    </row>
    <row r="2241" spans="1:4" x14ac:dyDescent="0.25">
      <c r="A2241" t="s">
        <v>6734</v>
      </c>
      <c r="B2241" t="s">
        <v>6735</v>
      </c>
      <c r="C2241" t="s">
        <v>6736</v>
      </c>
      <c r="D2241" t="s">
        <v>19</v>
      </c>
    </row>
    <row r="2242" spans="1:4" x14ac:dyDescent="0.25">
      <c r="A2242" t="s">
        <v>6737</v>
      </c>
      <c r="B2242" t="s">
        <v>6738</v>
      </c>
      <c r="C2242" t="s">
        <v>6739</v>
      </c>
      <c r="D2242" t="s">
        <v>19</v>
      </c>
    </row>
    <row r="2243" spans="1:4" x14ac:dyDescent="0.25">
      <c r="A2243" t="s">
        <v>6740</v>
      </c>
      <c r="B2243" t="s">
        <v>6741</v>
      </c>
      <c r="C2243" t="s">
        <v>6742</v>
      </c>
      <c r="D2243" t="s">
        <v>19</v>
      </c>
    </row>
    <row r="2244" spans="1:4" x14ac:dyDescent="0.25">
      <c r="A2244" t="s">
        <v>6743</v>
      </c>
      <c r="B2244" t="s">
        <v>6744</v>
      </c>
      <c r="C2244" t="s">
        <v>6745</v>
      </c>
      <c r="D2244" t="s">
        <v>19</v>
      </c>
    </row>
    <row r="2245" spans="1:4" x14ac:dyDescent="0.25">
      <c r="A2245" t="s">
        <v>6746</v>
      </c>
      <c r="B2245" t="s">
        <v>6747</v>
      </c>
      <c r="C2245" t="s">
        <v>6748</v>
      </c>
      <c r="D2245" t="s">
        <v>19</v>
      </c>
    </row>
    <row r="2246" spans="1:4" x14ac:dyDescent="0.25">
      <c r="A2246" t="s">
        <v>6749</v>
      </c>
      <c r="B2246" t="s">
        <v>6750</v>
      </c>
      <c r="C2246" t="s">
        <v>6751</v>
      </c>
      <c r="D2246" t="s">
        <v>19</v>
      </c>
    </row>
    <row r="2247" spans="1:4" x14ac:dyDescent="0.25">
      <c r="A2247" t="s">
        <v>6752</v>
      </c>
      <c r="B2247" t="s">
        <v>6753</v>
      </c>
      <c r="C2247" t="s">
        <v>6754</v>
      </c>
      <c r="D2247" t="s">
        <v>19</v>
      </c>
    </row>
    <row r="2248" spans="1:4" x14ac:dyDescent="0.25">
      <c r="A2248" t="s">
        <v>6755</v>
      </c>
      <c r="B2248" t="s">
        <v>6756</v>
      </c>
      <c r="C2248" t="s">
        <v>6757</v>
      </c>
      <c r="D2248" t="s">
        <v>19</v>
      </c>
    </row>
    <row r="2249" spans="1:4" x14ac:dyDescent="0.25">
      <c r="A2249" t="s">
        <v>6758</v>
      </c>
      <c r="B2249" t="s">
        <v>6759</v>
      </c>
      <c r="C2249" t="s">
        <v>6760</v>
      </c>
      <c r="D2249" t="s">
        <v>19</v>
      </c>
    </row>
    <row r="2250" spans="1:4" x14ac:dyDescent="0.25">
      <c r="A2250" t="s">
        <v>6761</v>
      </c>
      <c r="B2250" t="s">
        <v>6762</v>
      </c>
      <c r="C2250" t="s">
        <v>6763</v>
      </c>
      <c r="D2250" t="s">
        <v>19</v>
      </c>
    </row>
    <row r="2251" spans="1:4" x14ac:dyDescent="0.25">
      <c r="A2251" t="s">
        <v>6764</v>
      </c>
      <c r="B2251" t="s">
        <v>6765</v>
      </c>
      <c r="C2251" t="s">
        <v>6766</v>
      </c>
      <c r="D2251" t="s">
        <v>19</v>
      </c>
    </row>
    <row r="2252" spans="1:4" x14ac:dyDescent="0.25">
      <c r="A2252" t="s">
        <v>6767</v>
      </c>
      <c r="B2252" t="s">
        <v>6768</v>
      </c>
      <c r="C2252" t="s">
        <v>6769</v>
      </c>
      <c r="D2252" t="s">
        <v>19</v>
      </c>
    </row>
    <row r="2253" spans="1:4" x14ac:dyDescent="0.25">
      <c r="A2253" t="s">
        <v>6770</v>
      </c>
      <c r="B2253" t="s">
        <v>6771</v>
      </c>
      <c r="C2253" t="s">
        <v>6772</v>
      </c>
      <c r="D2253" t="s">
        <v>19</v>
      </c>
    </row>
    <row r="2254" spans="1:4" x14ac:dyDescent="0.25">
      <c r="A2254" t="s">
        <v>6773</v>
      </c>
      <c r="B2254" t="s">
        <v>6774</v>
      </c>
      <c r="C2254" t="s">
        <v>6775</v>
      </c>
      <c r="D2254" t="s">
        <v>19</v>
      </c>
    </row>
    <row r="2255" spans="1:4" x14ac:dyDescent="0.25">
      <c r="A2255" t="s">
        <v>6776</v>
      </c>
      <c r="B2255" t="s">
        <v>6777</v>
      </c>
      <c r="C2255" t="s">
        <v>6778</v>
      </c>
      <c r="D2255" t="s">
        <v>19</v>
      </c>
    </row>
    <row r="2256" spans="1:4" x14ac:dyDescent="0.25">
      <c r="A2256" t="s">
        <v>6779</v>
      </c>
      <c r="B2256" t="s">
        <v>6780</v>
      </c>
      <c r="C2256" t="s">
        <v>6781</v>
      </c>
      <c r="D2256" t="s">
        <v>19</v>
      </c>
    </row>
    <row r="2257" spans="1:4" x14ac:dyDescent="0.25">
      <c r="A2257" t="s">
        <v>6782</v>
      </c>
      <c r="B2257" t="s">
        <v>6783</v>
      </c>
      <c r="C2257" t="s">
        <v>6784</v>
      </c>
      <c r="D2257" t="s">
        <v>19</v>
      </c>
    </row>
    <row r="2258" spans="1:4" x14ac:dyDescent="0.25">
      <c r="A2258" t="s">
        <v>6785</v>
      </c>
      <c r="B2258" t="s">
        <v>6786</v>
      </c>
      <c r="C2258" t="s">
        <v>6787</v>
      </c>
      <c r="D2258" t="s">
        <v>19</v>
      </c>
    </row>
    <row r="2259" spans="1:4" x14ac:dyDescent="0.25">
      <c r="A2259" t="s">
        <v>6788</v>
      </c>
      <c r="B2259" t="s">
        <v>6789</v>
      </c>
      <c r="C2259" t="s">
        <v>6790</v>
      </c>
      <c r="D2259" t="s">
        <v>19</v>
      </c>
    </row>
    <row r="2260" spans="1:4" x14ac:dyDescent="0.25">
      <c r="A2260" t="s">
        <v>6791</v>
      </c>
      <c r="B2260" t="s">
        <v>6792</v>
      </c>
      <c r="C2260" t="s">
        <v>6793</v>
      </c>
      <c r="D2260" t="s">
        <v>19</v>
      </c>
    </row>
    <row r="2261" spans="1:4" x14ac:dyDescent="0.25">
      <c r="A2261" t="s">
        <v>6794</v>
      </c>
      <c r="B2261" t="s">
        <v>6795</v>
      </c>
      <c r="C2261" t="s">
        <v>6796</v>
      </c>
      <c r="D2261" t="s">
        <v>19</v>
      </c>
    </row>
    <row r="2262" spans="1:4" x14ac:dyDescent="0.25">
      <c r="A2262" t="s">
        <v>6797</v>
      </c>
      <c r="B2262" t="s">
        <v>6798</v>
      </c>
      <c r="C2262" t="s">
        <v>6799</v>
      </c>
      <c r="D2262" t="s">
        <v>19</v>
      </c>
    </row>
    <row r="2263" spans="1:4" x14ac:dyDescent="0.25">
      <c r="A2263" t="s">
        <v>6800</v>
      </c>
      <c r="B2263" t="s">
        <v>6801</v>
      </c>
      <c r="C2263" t="s">
        <v>6802</v>
      </c>
      <c r="D2263" t="s">
        <v>19</v>
      </c>
    </row>
    <row r="2264" spans="1:4" x14ac:dyDescent="0.25">
      <c r="A2264" t="s">
        <v>6803</v>
      </c>
      <c r="B2264" t="s">
        <v>6804</v>
      </c>
      <c r="C2264" t="s">
        <v>6805</v>
      </c>
      <c r="D2264" t="s">
        <v>19</v>
      </c>
    </row>
    <row r="2265" spans="1:4" x14ac:dyDescent="0.25">
      <c r="A2265" t="s">
        <v>6806</v>
      </c>
      <c r="B2265" t="s">
        <v>6807</v>
      </c>
      <c r="C2265" t="s">
        <v>6808</v>
      </c>
      <c r="D2265" t="s">
        <v>19</v>
      </c>
    </row>
    <row r="2266" spans="1:4" x14ac:dyDescent="0.25">
      <c r="A2266" t="s">
        <v>6809</v>
      </c>
      <c r="B2266" t="s">
        <v>6810</v>
      </c>
      <c r="C2266" t="s">
        <v>6811</v>
      </c>
      <c r="D2266" t="s">
        <v>19</v>
      </c>
    </row>
    <row r="2267" spans="1:4" x14ac:dyDescent="0.25">
      <c r="A2267" t="s">
        <v>6812</v>
      </c>
      <c r="B2267" t="s">
        <v>6813</v>
      </c>
      <c r="C2267" t="s">
        <v>6814</v>
      </c>
      <c r="D2267" t="s">
        <v>19</v>
      </c>
    </row>
    <row r="2268" spans="1:4" x14ac:dyDescent="0.25">
      <c r="A2268" t="s">
        <v>6815</v>
      </c>
      <c r="B2268" t="s">
        <v>6816</v>
      </c>
      <c r="C2268" t="s">
        <v>6817</v>
      </c>
      <c r="D2268" t="s">
        <v>19</v>
      </c>
    </row>
    <row r="2269" spans="1:4" x14ac:dyDescent="0.25">
      <c r="A2269" t="s">
        <v>6818</v>
      </c>
      <c r="B2269" t="s">
        <v>6819</v>
      </c>
      <c r="C2269" t="s">
        <v>6820</v>
      </c>
      <c r="D2269" t="s">
        <v>19</v>
      </c>
    </row>
    <row r="2270" spans="1:4" x14ac:dyDescent="0.25">
      <c r="A2270" t="s">
        <v>6821</v>
      </c>
      <c r="B2270" t="s">
        <v>6822</v>
      </c>
      <c r="C2270" t="s">
        <v>6823</v>
      </c>
      <c r="D2270" t="s">
        <v>19</v>
      </c>
    </row>
    <row r="2271" spans="1:4" x14ac:dyDescent="0.25">
      <c r="A2271" t="s">
        <v>6824</v>
      </c>
      <c r="B2271" t="s">
        <v>6825</v>
      </c>
      <c r="C2271" t="s">
        <v>6826</v>
      </c>
      <c r="D2271" t="s">
        <v>19</v>
      </c>
    </row>
    <row r="2272" spans="1:4" x14ac:dyDescent="0.25">
      <c r="A2272" t="s">
        <v>6827</v>
      </c>
      <c r="B2272" t="s">
        <v>6828</v>
      </c>
      <c r="C2272" t="s">
        <v>6829</v>
      </c>
      <c r="D2272" t="s">
        <v>19</v>
      </c>
    </row>
    <row r="2273" spans="1:4" x14ac:dyDescent="0.25">
      <c r="A2273" t="s">
        <v>6830</v>
      </c>
      <c r="B2273" t="s">
        <v>6831</v>
      </c>
      <c r="C2273" t="s">
        <v>6832</v>
      </c>
      <c r="D2273" t="s">
        <v>19</v>
      </c>
    </row>
    <row r="2274" spans="1:4" x14ac:dyDescent="0.25">
      <c r="A2274" t="s">
        <v>6833</v>
      </c>
      <c r="B2274" t="s">
        <v>6834</v>
      </c>
      <c r="C2274" t="s">
        <v>6835</v>
      </c>
      <c r="D2274" t="s">
        <v>19</v>
      </c>
    </row>
    <row r="2275" spans="1:4" x14ac:dyDescent="0.25">
      <c r="A2275" t="s">
        <v>6836</v>
      </c>
      <c r="B2275" t="s">
        <v>6837</v>
      </c>
      <c r="C2275" t="s">
        <v>6838</v>
      </c>
      <c r="D2275" t="s">
        <v>19</v>
      </c>
    </row>
    <row r="2276" spans="1:4" x14ac:dyDescent="0.25">
      <c r="A2276" t="s">
        <v>6839</v>
      </c>
      <c r="B2276" t="s">
        <v>6840</v>
      </c>
      <c r="C2276" t="s">
        <v>6841</v>
      </c>
      <c r="D2276" t="s">
        <v>19</v>
      </c>
    </row>
    <row r="2277" spans="1:4" x14ac:dyDescent="0.25">
      <c r="A2277" t="s">
        <v>6842</v>
      </c>
      <c r="B2277" t="s">
        <v>6843</v>
      </c>
      <c r="C2277" t="s">
        <v>6844</v>
      </c>
      <c r="D2277" t="s">
        <v>19</v>
      </c>
    </row>
    <row r="2278" spans="1:4" x14ac:dyDescent="0.25">
      <c r="A2278" t="s">
        <v>6845</v>
      </c>
      <c r="B2278" t="s">
        <v>6846</v>
      </c>
      <c r="C2278" t="s">
        <v>6847</v>
      </c>
      <c r="D2278" t="s">
        <v>19</v>
      </c>
    </row>
    <row r="2279" spans="1:4" x14ac:dyDescent="0.25">
      <c r="A2279" t="s">
        <v>6848</v>
      </c>
      <c r="B2279" t="s">
        <v>6849</v>
      </c>
      <c r="C2279" t="s">
        <v>6850</v>
      </c>
      <c r="D2279" t="s">
        <v>19</v>
      </c>
    </row>
    <row r="2280" spans="1:4" x14ac:dyDescent="0.25">
      <c r="A2280" t="s">
        <v>6851</v>
      </c>
      <c r="B2280" t="s">
        <v>6852</v>
      </c>
      <c r="C2280" t="s">
        <v>6853</v>
      </c>
      <c r="D2280" t="s">
        <v>19</v>
      </c>
    </row>
    <row r="2281" spans="1:4" x14ac:dyDescent="0.25">
      <c r="A2281" t="s">
        <v>6854</v>
      </c>
      <c r="B2281" t="s">
        <v>6855</v>
      </c>
      <c r="C2281" t="s">
        <v>6856</v>
      </c>
      <c r="D2281" t="s">
        <v>19</v>
      </c>
    </row>
    <row r="2282" spans="1:4" x14ac:dyDescent="0.25">
      <c r="A2282" t="s">
        <v>6857</v>
      </c>
      <c r="B2282" t="s">
        <v>6858</v>
      </c>
      <c r="C2282" t="s">
        <v>6859</v>
      </c>
      <c r="D2282" t="s">
        <v>19</v>
      </c>
    </row>
    <row r="2283" spans="1:4" x14ac:dyDescent="0.25">
      <c r="A2283" t="s">
        <v>6860</v>
      </c>
      <c r="B2283" t="s">
        <v>6861</v>
      </c>
      <c r="C2283" t="s">
        <v>6862</v>
      </c>
      <c r="D2283" t="s">
        <v>19</v>
      </c>
    </row>
    <row r="2284" spans="1:4" x14ac:dyDescent="0.25">
      <c r="A2284" t="s">
        <v>6863</v>
      </c>
      <c r="B2284" t="s">
        <v>6864</v>
      </c>
      <c r="C2284" t="s">
        <v>6865</v>
      </c>
      <c r="D2284" t="s">
        <v>19</v>
      </c>
    </row>
    <row r="2285" spans="1:4" x14ac:dyDescent="0.25">
      <c r="A2285" t="s">
        <v>6866</v>
      </c>
      <c r="B2285" t="s">
        <v>6867</v>
      </c>
      <c r="C2285" t="s">
        <v>6868</v>
      </c>
      <c r="D2285" t="s">
        <v>19</v>
      </c>
    </row>
    <row r="2286" spans="1:4" x14ac:dyDescent="0.25">
      <c r="A2286" t="s">
        <v>6869</v>
      </c>
      <c r="B2286" t="s">
        <v>6870</v>
      </c>
      <c r="C2286" t="s">
        <v>6871</v>
      </c>
      <c r="D2286" t="s">
        <v>19</v>
      </c>
    </row>
    <row r="2287" spans="1:4" x14ac:dyDescent="0.25">
      <c r="A2287" t="s">
        <v>6872</v>
      </c>
      <c r="B2287" t="s">
        <v>6873</v>
      </c>
      <c r="C2287" t="s">
        <v>6874</v>
      </c>
      <c r="D2287" t="s">
        <v>19</v>
      </c>
    </row>
    <row r="2288" spans="1:4" x14ac:dyDescent="0.25">
      <c r="A2288" t="s">
        <v>6875</v>
      </c>
      <c r="B2288" t="s">
        <v>6876</v>
      </c>
      <c r="C2288" t="s">
        <v>6877</v>
      </c>
      <c r="D2288" t="s">
        <v>19</v>
      </c>
    </row>
    <row r="2289" spans="1:4" x14ac:dyDescent="0.25">
      <c r="A2289" t="s">
        <v>6878</v>
      </c>
      <c r="B2289" t="s">
        <v>6879</v>
      </c>
      <c r="C2289" t="s">
        <v>6880</v>
      </c>
      <c r="D2289" t="s">
        <v>19</v>
      </c>
    </row>
    <row r="2290" spans="1:4" x14ac:dyDescent="0.25">
      <c r="A2290" t="s">
        <v>6881</v>
      </c>
      <c r="B2290" t="s">
        <v>6882</v>
      </c>
      <c r="C2290" t="s">
        <v>6883</v>
      </c>
      <c r="D2290" t="s">
        <v>19</v>
      </c>
    </row>
    <row r="2291" spans="1:4" x14ac:dyDescent="0.25">
      <c r="A2291" t="s">
        <v>6884</v>
      </c>
      <c r="B2291" t="s">
        <v>6885</v>
      </c>
      <c r="C2291" t="s">
        <v>6886</v>
      </c>
      <c r="D2291" t="s">
        <v>19</v>
      </c>
    </row>
    <row r="2292" spans="1:4" x14ac:dyDescent="0.25">
      <c r="A2292" t="s">
        <v>6887</v>
      </c>
      <c r="B2292" t="s">
        <v>6888</v>
      </c>
      <c r="C2292" t="s">
        <v>6889</v>
      </c>
      <c r="D2292" t="s">
        <v>19</v>
      </c>
    </row>
    <row r="2293" spans="1:4" x14ac:dyDescent="0.25">
      <c r="A2293" t="s">
        <v>6890</v>
      </c>
      <c r="B2293" t="s">
        <v>6891</v>
      </c>
      <c r="C2293" t="s">
        <v>6892</v>
      </c>
      <c r="D2293" t="s">
        <v>19</v>
      </c>
    </row>
    <row r="2294" spans="1:4" x14ac:dyDescent="0.25">
      <c r="A2294" t="s">
        <v>6893</v>
      </c>
      <c r="B2294" t="s">
        <v>6894</v>
      </c>
      <c r="C2294" t="s">
        <v>6895</v>
      </c>
      <c r="D2294" t="s">
        <v>19</v>
      </c>
    </row>
    <row r="2295" spans="1:4" x14ac:dyDescent="0.25">
      <c r="A2295" t="s">
        <v>6896</v>
      </c>
      <c r="B2295" t="s">
        <v>6897</v>
      </c>
      <c r="C2295" t="s">
        <v>6898</v>
      </c>
      <c r="D2295" t="s">
        <v>19</v>
      </c>
    </row>
    <row r="2296" spans="1:4" x14ac:dyDescent="0.25">
      <c r="A2296" t="s">
        <v>6899</v>
      </c>
      <c r="B2296" t="s">
        <v>6900</v>
      </c>
      <c r="C2296" t="s">
        <v>6901</v>
      </c>
      <c r="D2296" t="s">
        <v>19</v>
      </c>
    </row>
    <row r="2297" spans="1:4" x14ac:dyDescent="0.25">
      <c r="A2297" t="s">
        <v>6902</v>
      </c>
      <c r="B2297" t="s">
        <v>6903</v>
      </c>
      <c r="C2297" t="s">
        <v>6904</v>
      </c>
      <c r="D2297" t="s">
        <v>19</v>
      </c>
    </row>
    <row r="2298" spans="1:4" x14ac:dyDescent="0.25">
      <c r="A2298" t="s">
        <v>6905</v>
      </c>
      <c r="B2298" t="s">
        <v>6906</v>
      </c>
      <c r="C2298" t="s">
        <v>6907</v>
      </c>
      <c r="D2298" t="s">
        <v>19</v>
      </c>
    </row>
    <row r="2299" spans="1:4" x14ac:dyDescent="0.25">
      <c r="A2299" t="s">
        <v>6908</v>
      </c>
      <c r="B2299" t="s">
        <v>6909</v>
      </c>
      <c r="C2299" t="s">
        <v>6910</v>
      </c>
      <c r="D2299" t="s">
        <v>19</v>
      </c>
    </row>
    <row r="2300" spans="1:4" x14ac:dyDescent="0.25">
      <c r="A2300" t="s">
        <v>6911</v>
      </c>
      <c r="B2300" t="s">
        <v>6912</v>
      </c>
      <c r="C2300" t="s">
        <v>6913</v>
      </c>
      <c r="D2300" t="s">
        <v>19</v>
      </c>
    </row>
    <row r="2301" spans="1:4" x14ac:dyDescent="0.25">
      <c r="A2301" t="s">
        <v>6914</v>
      </c>
      <c r="B2301" t="s">
        <v>6915</v>
      </c>
      <c r="C2301" t="s">
        <v>6916</v>
      </c>
      <c r="D2301" t="s">
        <v>19</v>
      </c>
    </row>
    <row r="2302" spans="1:4" x14ac:dyDescent="0.25">
      <c r="A2302" t="s">
        <v>6917</v>
      </c>
      <c r="B2302" t="s">
        <v>6918</v>
      </c>
      <c r="C2302" t="s">
        <v>6919</v>
      </c>
      <c r="D2302" t="s">
        <v>19</v>
      </c>
    </row>
    <row r="2303" spans="1:4" x14ac:dyDescent="0.25">
      <c r="A2303" t="s">
        <v>6920</v>
      </c>
      <c r="B2303" t="s">
        <v>6921</v>
      </c>
      <c r="C2303" t="s">
        <v>6922</v>
      </c>
      <c r="D2303" t="s">
        <v>19</v>
      </c>
    </row>
    <row r="2304" spans="1:4" x14ac:dyDescent="0.25">
      <c r="A2304" t="s">
        <v>6923</v>
      </c>
      <c r="B2304" t="s">
        <v>6924</v>
      </c>
      <c r="C2304" t="s">
        <v>6925</v>
      </c>
      <c r="D2304" t="s">
        <v>19</v>
      </c>
    </row>
    <row r="2305" spans="1:4" x14ac:dyDescent="0.25">
      <c r="A2305" t="s">
        <v>6926</v>
      </c>
      <c r="B2305" t="s">
        <v>6927</v>
      </c>
      <c r="C2305" t="s">
        <v>6928</v>
      </c>
      <c r="D2305" t="s">
        <v>19</v>
      </c>
    </row>
    <row r="2306" spans="1:4" x14ac:dyDescent="0.25">
      <c r="A2306" t="s">
        <v>6929</v>
      </c>
      <c r="B2306" t="s">
        <v>6930</v>
      </c>
      <c r="C2306" t="s">
        <v>6931</v>
      </c>
      <c r="D2306" t="s">
        <v>19</v>
      </c>
    </row>
    <row r="2307" spans="1:4" x14ac:dyDescent="0.25">
      <c r="A2307" t="s">
        <v>6932</v>
      </c>
      <c r="B2307" t="s">
        <v>6933</v>
      </c>
      <c r="C2307" t="s">
        <v>6934</v>
      </c>
      <c r="D2307" t="s">
        <v>19</v>
      </c>
    </row>
    <row r="2308" spans="1:4" x14ac:dyDescent="0.25">
      <c r="A2308" t="s">
        <v>6935</v>
      </c>
      <c r="B2308" t="s">
        <v>6936</v>
      </c>
      <c r="C2308" t="s">
        <v>6937</v>
      </c>
      <c r="D2308" t="s">
        <v>19</v>
      </c>
    </row>
    <row r="2309" spans="1:4" x14ac:dyDescent="0.25">
      <c r="A2309" t="s">
        <v>6938</v>
      </c>
      <c r="B2309" t="s">
        <v>6939</v>
      </c>
      <c r="C2309" t="s">
        <v>6940</v>
      </c>
      <c r="D2309" t="s">
        <v>19</v>
      </c>
    </row>
    <row r="2310" spans="1:4" x14ac:dyDescent="0.25">
      <c r="A2310" t="s">
        <v>6941</v>
      </c>
      <c r="B2310" t="s">
        <v>6942</v>
      </c>
      <c r="C2310" t="s">
        <v>6943</v>
      </c>
      <c r="D2310" t="s">
        <v>19</v>
      </c>
    </row>
    <row r="2311" spans="1:4" x14ac:dyDescent="0.25">
      <c r="A2311" t="s">
        <v>6944</v>
      </c>
      <c r="B2311" t="s">
        <v>6945</v>
      </c>
      <c r="C2311" t="s">
        <v>6946</v>
      </c>
      <c r="D2311" t="s">
        <v>19</v>
      </c>
    </row>
    <row r="2312" spans="1:4" x14ac:dyDescent="0.25">
      <c r="A2312" t="s">
        <v>6947</v>
      </c>
      <c r="B2312" t="s">
        <v>6948</v>
      </c>
      <c r="C2312" t="s">
        <v>6949</v>
      </c>
      <c r="D2312" t="s">
        <v>19</v>
      </c>
    </row>
    <row r="2313" spans="1:4" x14ac:dyDescent="0.25">
      <c r="A2313" t="s">
        <v>6950</v>
      </c>
      <c r="B2313" t="s">
        <v>6951</v>
      </c>
      <c r="C2313" t="s">
        <v>6952</v>
      </c>
      <c r="D2313" t="s">
        <v>19</v>
      </c>
    </row>
    <row r="2314" spans="1:4" x14ac:dyDescent="0.25">
      <c r="A2314" t="s">
        <v>6953</v>
      </c>
      <c r="B2314" t="s">
        <v>6954</v>
      </c>
      <c r="C2314" t="s">
        <v>6955</v>
      </c>
      <c r="D2314" t="s">
        <v>19</v>
      </c>
    </row>
    <row r="2315" spans="1:4" x14ac:dyDescent="0.25">
      <c r="A2315" t="s">
        <v>6956</v>
      </c>
      <c r="B2315" t="s">
        <v>6957</v>
      </c>
      <c r="C2315" t="s">
        <v>6958</v>
      </c>
      <c r="D2315" t="s">
        <v>19</v>
      </c>
    </row>
    <row r="2316" spans="1:4" x14ac:dyDescent="0.25">
      <c r="A2316" t="s">
        <v>6959</v>
      </c>
      <c r="B2316" t="s">
        <v>6960</v>
      </c>
      <c r="C2316" t="s">
        <v>6961</v>
      </c>
      <c r="D2316" t="s">
        <v>19</v>
      </c>
    </row>
    <row r="2317" spans="1:4" x14ac:dyDescent="0.25">
      <c r="A2317" t="s">
        <v>6962</v>
      </c>
      <c r="B2317" t="s">
        <v>6963</v>
      </c>
      <c r="C2317" t="s">
        <v>6964</v>
      </c>
      <c r="D2317" t="s">
        <v>19</v>
      </c>
    </row>
    <row r="2318" spans="1:4" x14ac:dyDescent="0.25">
      <c r="A2318" t="s">
        <v>6965</v>
      </c>
      <c r="B2318" t="s">
        <v>6966</v>
      </c>
      <c r="C2318" t="s">
        <v>6967</v>
      </c>
      <c r="D2318" t="s">
        <v>19</v>
      </c>
    </row>
    <row r="2319" spans="1:4" x14ac:dyDescent="0.25">
      <c r="A2319" t="s">
        <v>6968</v>
      </c>
      <c r="B2319" t="s">
        <v>6969</v>
      </c>
      <c r="C2319" t="s">
        <v>6970</v>
      </c>
      <c r="D2319" t="s">
        <v>19</v>
      </c>
    </row>
    <row r="2320" spans="1:4" x14ac:dyDescent="0.25">
      <c r="A2320" t="s">
        <v>6971</v>
      </c>
      <c r="B2320" t="s">
        <v>6972</v>
      </c>
      <c r="C2320" t="s">
        <v>6973</v>
      </c>
      <c r="D2320" t="s">
        <v>19</v>
      </c>
    </row>
    <row r="2321" spans="1:4" x14ac:dyDescent="0.25">
      <c r="A2321" t="s">
        <v>6974</v>
      </c>
      <c r="B2321" t="s">
        <v>6975</v>
      </c>
      <c r="C2321" t="s">
        <v>6976</v>
      </c>
      <c r="D2321" t="s">
        <v>19</v>
      </c>
    </row>
    <row r="2322" spans="1:4" x14ac:dyDescent="0.25">
      <c r="A2322" t="s">
        <v>6977</v>
      </c>
      <c r="B2322" t="s">
        <v>6978</v>
      </c>
      <c r="C2322" t="s">
        <v>6979</v>
      </c>
      <c r="D2322" t="s">
        <v>19</v>
      </c>
    </row>
    <row r="2323" spans="1:4" x14ac:dyDescent="0.25">
      <c r="A2323" t="s">
        <v>6980</v>
      </c>
      <c r="B2323" t="s">
        <v>6981</v>
      </c>
      <c r="C2323" t="s">
        <v>6982</v>
      </c>
      <c r="D2323" t="s">
        <v>19</v>
      </c>
    </row>
    <row r="2324" spans="1:4" x14ac:dyDescent="0.25">
      <c r="A2324" t="s">
        <v>6983</v>
      </c>
      <c r="B2324" t="s">
        <v>6984</v>
      </c>
      <c r="C2324" t="s">
        <v>6985</v>
      </c>
      <c r="D2324" t="s">
        <v>19</v>
      </c>
    </row>
    <row r="2325" spans="1:4" x14ac:dyDescent="0.25">
      <c r="A2325" t="s">
        <v>6986</v>
      </c>
      <c r="B2325" t="s">
        <v>6987</v>
      </c>
      <c r="C2325" t="s">
        <v>6988</v>
      </c>
      <c r="D2325" t="s">
        <v>19</v>
      </c>
    </row>
    <row r="2326" spans="1:4" x14ac:dyDescent="0.25">
      <c r="A2326" t="s">
        <v>6989</v>
      </c>
      <c r="B2326" t="s">
        <v>6990</v>
      </c>
      <c r="C2326" t="s">
        <v>6991</v>
      </c>
      <c r="D2326" t="s">
        <v>19</v>
      </c>
    </row>
    <row r="2327" spans="1:4" x14ac:dyDescent="0.25">
      <c r="A2327" t="s">
        <v>6992</v>
      </c>
      <c r="B2327" t="s">
        <v>6993</v>
      </c>
      <c r="C2327" t="s">
        <v>6994</v>
      </c>
      <c r="D2327" t="s">
        <v>19</v>
      </c>
    </row>
    <row r="2328" spans="1:4" x14ac:dyDescent="0.25">
      <c r="A2328" t="s">
        <v>6995</v>
      </c>
      <c r="B2328" t="s">
        <v>6996</v>
      </c>
      <c r="C2328" t="s">
        <v>6997</v>
      </c>
      <c r="D2328" t="s">
        <v>19</v>
      </c>
    </row>
    <row r="2329" spans="1:4" x14ac:dyDescent="0.25">
      <c r="A2329" t="s">
        <v>6998</v>
      </c>
      <c r="B2329" t="s">
        <v>6999</v>
      </c>
      <c r="C2329" t="s">
        <v>7000</v>
      </c>
      <c r="D2329" t="s">
        <v>19</v>
      </c>
    </row>
    <row r="2330" spans="1:4" x14ac:dyDescent="0.25">
      <c r="A2330" t="s">
        <v>7001</v>
      </c>
      <c r="B2330" t="s">
        <v>7002</v>
      </c>
      <c r="C2330" t="s">
        <v>7003</v>
      </c>
      <c r="D2330" t="s">
        <v>19</v>
      </c>
    </row>
    <row r="2331" spans="1:4" x14ac:dyDescent="0.25">
      <c r="A2331" t="s">
        <v>7004</v>
      </c>
      <c r="B2331" t="s">
        <v>7005</v>
      </c>
      <c r="C2331" t="s">
        <v>7006</v>
      </c>
      <c r="D2331" t="s">
        <v>19</v>
      </c>
    </row>
    <row r="2332" spans="1:4" x14ac:dyDescent="0.25">
      <c r="A2332" t="s">
        <v>7007</v>
      </c>
      <c r="B2332" t="s">
        <v>7008</v>
      </c>
      <c r="C2332" t="s">
        <v>7009</v>
      </c>
      <c r="D2332" t="s">
        <v>19</v>
      </c>
    </row>
    <row r="2333" spans="1:4" x14ac:dyDescent="0.25">
      <c r="A2333" t="s">
        <v>7010</v>
      </c>
      <c r="B2333" t="s">
        <v>7011</v>
      </c>
      <c r="C2333" t="s">
        <v>7012</v>
      </c>
      <c r="D2333" t="s">
        <v>19</v>
      </c>
    </row>
    <row r="2334" spans="1:4" x14ac:dyDescent="0.25">
      <c r="A2334" t="s">
        <v>7013</v>
      </c>
      <c r="B2334" t="s">
        <v>7014</v>
      </c>
      <c r="C2334" t="s">
        <v>7015</v>
      </c>
      <c r="D2334" t="s">
        <v>19</v>
      </c>
    </row>
    <row r="2335" spans="1:4" x14ac:dyDescent="0.25">
      <c r="A2335" t="s">
        <v>7016</v>
      </c>
      <c r="B2335" t="s">
        <v>7017</v>
      </c>
      <c r="C2335" t="s">
        <v>7018</v>
      </c>
      <c r="D2335" t="s">
        <v>19</v>
      </c>
    </row>
    <row r="2336" spans="1:4" x14ac:dyDescent="0.25">
      <c r="A2336" t="s">
        <v>7019</v>
      </c>
      <c r="B2336" t="s">
        <v>7020</v>
      </c>
      <c r="C2336" t="s">
        <v>7021</v>
      </c>
      <c r="D2336" t="s">
        <v>19</v>
      </c>
    </row>
    <row r="2337" spans="1:4" x14ac:dyDescent="0.25">
      <c r="A2337" t="s">
        <v>7022</v>
      </c>
      <c r="B2337" t="s">
        <v>7023</v>
      </c>
      <c r="C2337" t="s">
        <v>7024</v>
      </c>
      <c r="D2337" t="s">
        <v>19</v>
      </c>
    </row>
    <row r="2338" spans="1:4" x14ac:dyDescent="0.25">
      <c r="A2338" t="s">
        <v>7025</v>
      </c>
      <c r="B2338" t="s">
        <v>7026</v>
      </c>
      <c r="C2338" t="s">
        <v>7027</v>
      </c>
      <c r="D2338" t="s">
        <v>19</v>
      </c>
    </row>
    <row r="2339" spans="1:4" x14ac:dyDescent="0.25">
      <c r="A2339" t="s">
        <v>7028</v>
      </c>
      <c r="B2339" t="s">
        <v>7029</v>
      </c>
      <c r="C2339" t="s">
        <v>7030</v>
      </c>
      <c r="D2339" t="s">
        <v>19</v>
      </c>
    </row>
    <row r="2340" spans="1:4" x14ac:dyDescent="0.25">
      <c r="A2340" t="s">
        <v>7031</v>
      </c>
      <c r="B2340" t="s">
        <v>7032</v>
      </c>
      <c r="C2340" t="s">
        <v>7033</v>
      </c>
      <c r="D2340" t="s">
        <v>19</v>
      </c>
    </row>
    <row r="2341" spans="1:4" x14ac:dyDescent="0.25">
      <c r="A2341" t="s">
        <v>7034</v>
      </c>
      <c r="B2341" t="s">
        <v>7035</v>
      </c>
      <c r="C2341" t="s">
        <v>7036</v>
      </c>
      <c r="D2341" t="s">
        <v>19</v>
      </c>
    </row>
    <row r="2342" spans="1:4" x14ac:dyDescent="0.25">
      <c r="A2342" t="s">
        <v>7037</v>
      </c>
      <c r="B2342" t="s">
        <v>7038</v>
      </c>
      <c r="C2342" t="s">
        <v>7039</v>
      </c>
      <c r="D2342" t="s">
        <v>19</v>
      </c>
    </row>
    <row r="2343" spans="1:4" x14ac:dyDescent="0.25">
      <c r="A2343" t="s">
        <v>7040</v>
      </c>
      <c r="B2343" t="s">
        <v>7041</v>
      </c>
      <c r="C2343" t="s">
        <v>7042</v>
      </c>
      <c r="D2343" t="s">
        <v>19</v>
      </c>
    </row>
    <row r="2344" spans="1:4" x14ac:dyDescent="0.25">
      <c r="A2344" t="s">
        <v>7043</v>
      </c>
      <c r="B2344" t="s">
        <v>7044</v>
      </c>
      <c r="C2344" t="s">
        <v>7045</v>
      </c>
      <c r="D2344" t="s">
        <v>19</v>
      </c>
    </row>
    <row r="2345" spans="1:4" x14ac:dyDescent="0.25">
      <c r="A2345" t="s">
        <v>7046</v>
      </c>
      <c r="B2345" t="s">
        <v>7047</v>
      </c>
      <c r="C2345" t="s">
        <v>7048</v>
      </c>
      <c r="D2345" t="s">
        <v>19</v>
      </c>
    </row>
    <row r="2346" spans="1:4" x14ac:dyDescent="0.25">
      <c r="A2346" t="s">
        <v>7049</v>
      </c>
      <c r="B2346" t="s">
        <v>7050</v>
      </c>
      <c r="C2346" t="s">
        <v>7051</v>
      </c>
      <c r="D2346" t="s">
        <v>19</v>
      </c>
    </row>
    <row r="2347" spans="1:4" x14ac:dyDescent="0.25">
      <c r="A2347" t="s">
        <v>7052</v>
      </c>
      <c r="B2347" t="s">
        <v>7053</v>
      </c>
      <c r="C2347" t="s">
        <v>7054</v>
      </c>
      <c r="D2347" t="s">
        <v>19</v>
      </c>
    </row>
    <row r="2348" spans="1:4" x14ac:dyDescent="0.25">
      <c r="A2348" t="s">
        <v>7055</v>
      </c>
      <c r="B2348" t="s">
        <v>7056</v>
      </c>
      <c r="C2348" t="s">
        <v>7057</v>
      </c>
      <c r="D2348" t="s">
        <v>19</v>
      </c>
    </row>
    <row r="2349" spans="1:4" x14ac:dyDescent="0.25">
      <c r="A2349" t="s">
        <v>7058</v>
      </c>
      <c r="B2349" t="s">
        <v>7059</v>
      </c>
      <c r="C2349" t="s">
        <v>7060</v>
      </c>
      <c r="D2349" t="s">
        <v>19</v>
      </c>
    </row>
    <row r="2350" spans="1:4" x14ac:dyDescent="0.25">
      <c r="A2350" t="s">
        <v>7061</v>
      </c>
      <c r="B2350" t="s">
        <v>7062</v>
      </c>
      <c r="C2350" t="s">
        <v>7063</v>
      </c>
      <c r="D2350" t="s">
        <v>19</v>
      </c>
    </row>
    <row r="2351" spans="1:4" x14ac:dyDescent="0.25">
      <c r="A2351" t="s">
        <v>7064</v>
      </c>
      <c r="B2351" t="s">
        <v>7065</v>
      </c>
      <c r="C2351" t="s">
        <v>7066</v>
      </c>
      <c r="D2351" t="s">
        <v>19</v>
      </c>
    </row>
    <row r="2352" spans="1:4" x14ac:dyDescent="0.25">
      <c r="A2352" t="s">
        <v>7067</v>
      </c>
      <c r="B2352" t="s">
        <v>7068</v>
      </c>
      <c r="C2352" t="s">
        <v>7069</v>
      </c>
      <c r="D2352" t="s">
        <v>19</v>
      </c>
    </row>
    <row r="2353" spans="1:4" x14ac:dyDescent="0.25">
      <c r="A2353" t="s">
        <v>7070</v>
      </c>
      <c r="B2353" t="s">
        <v>7071</v>
      </c>
      <c r="C2353" t="s">
        <v>7072</v>
      </c>
      <c r="D2353" t="s">
        <v>19</v>
      </c>
    </row>
    <row r="2354" spans="1:4" x14ac:dyDescent="0.25">
      <c r="A2354" t="s">
        <v>7073</v>
      </c>
      <c r="B2354" t="s">
        <v>7074</v>
      </c>
      <c r="C2354" t="s">
        <v>7075</v>
      </c>
      <c r="D2354" t="s">
        <v>19</v>
      </c>
    </row>
    <row r="2355" spans="1:4" x14ac:dyDescent="0.25">
      <c r="A2355" t="s">
        <v>7076</v>
      </c>
      <c r="B2355" t="s">
        <v>7077</v>
      </c>
      <c r="C2355" t="s">
        <v>7078</v>
      </c>
      <c r="D2355" t="s">
        <v>19</v>
      </c>
    </row>
    <row r="2356" spans="1:4" x14ac:dyDescent="0.25">
      <c r="A2356" t="s">
        <v>7079</v>
      </c>
      <c r="B2356" t="s">
        <v>7080</v>
      </c>
      <c r="C2356" t="s">
        <v>7081</v>
      </c>
      <c r="D2356" t="s">
        <v>19</v>
      </c>
    </row>
    <row r="2357" spans="1:4" x14ac:dyDescent="0.25">
      <c r="A2357" t="s">
        <v>7082</v>
      </c>
      <c r="B2357" t="s">
        <v>7083</v>
      </c>
      <c r="C2357" t="s">
        <v>7084</v>
      </c>
      <c r="D2357" t="s">
        <v>19</v>
      </c>
    </row>
    <row r="2358" spans="1:4" x14ac:dyDescent="0.25">
      <c r="A2358" t="s">
        <v>7085</v>
      </c>
      <c r="B2358" t="s">
        <v>7086</v>
      </c>
      <c r="C2358" t="s">
        <v>7087</v>
      </c>
      <c r="D2358" t="s">
        <v>19</v>
      </c>
    </row>
    <row r="2359" spans="1:4" x14ac:dyDescent="0.25">
      <c r="A2359" t="s">
        <v>7088</v>
      </c>
      <c r="B2359" t="s">
        <v>7089</v>
      </c>
      <c r="C2359" t="s">
        <v>7090</v>
      </c>
      <c r="D2359" t="s">
        <v>19</v>
      </c>
    </row>
    <row r="2360" spans="1:4" x14ac:dyDescent="0.25">
      <c r="A2360" t="s">
        <v>7091</v>
      </c>
      <c r="B2360" t="s">
        <v>7092</v>
      </c>
      <c r="C2360" t="s">
        <v>7093</v>
      </c>
      <c r="D2360" t="s">
        <v>19</v>
      </c>
    </row>
    <row r="2361" spans="1:4" x14ac:dyDescent="0.25">
      <c r="A2361" t="s">
        <v>7094</v>
      </c>
      <c r="B2361" t="s">
        <v>7095</v>
      </c>
      <c r="C2361" t="s">
        <v>7096</v>
      </c>
      <c r="D2361" t="s">
        <v>19</v>
      </c>
    </row>
    <row r="2362" spans="1:4" x14ac:dyDescent="0.25">
      <c r="A2362" t="s">
        <v>7097</v>
      </c>
      <c r="B2362" t="s">
        <v>7098</v>
      </c>
      <c r="C2362" t="s">
        <v>7099</v>
      </c>
      <c r="D2362" t="s">
        <v>19</v>
      </c>
    </row>
    <row r="2363" spans="1:4" x14ac:dyDescent="0.25">
      <c r="A2363" t="s">
        <v>7100</v>
      </c>
      <c r="B2363" t="s">
        <v>7101</v>
      </c>
      <c r="C2363" t="s">
        <v>7102</v>
      </c>
      <c r="D2363" t="s">
        <v>19</v>
      </c>
    </row>
    <row r="2364" spans="1:4" x14ac:dyDescent="0.25">
      <c r="A2364" t="s">
        <v>7103</v>
      </c>
      <c r="B2364" t="s">
        <v>7104</v>
      </c>
      <c r="C2364" t="s">
        <v>7105</v>
      </c>
      <c r="D2364" t="s">
        <v>19</v>
      </c>
    </row>
    <row r="2365" spans="1:4" x14ac:dyDescent="0.25">
      <c r="A2365" t="s">
        <v>7106</v>
      </c>
      <c r="B2365" t="s">
        <v>7107</v>
      </c>
      <c r="C2365" t="s">
        <v>7108</v>
      </c>
      <c r="D2365" t="s">
        <v>19</v>
      </c>
    </row>
    <row r="2366" spans="1:4" x14ac:dyDescent="0.25">
      <c r="A2366" t="s">
        <v>7109</v>
      </c>
      <c r="B2366" t="s">
        <v>7110</v>
      </c>
      <c r="C2366" t="s">
        <v>7111</v>
      </c>
      <c r="D2366" t="s">
        <v>19</v>
      </c>
    </row>
    <row r="2367" spans="1:4" x14ac:dyDescent="0.25">
      <c r="A2367" t="s">
        <v>7112</v>
      </c>
      <c r="B2367" t="s">
        <v>7113</v>
      </c>
      <c r="C2367" t="s">
        <v>7114</v>
      </c>
      <c r="D2367" t="s">
        <v>19</v>
      </c>
    </row>
    <row r="2368" spans="1:4" x14ac:dyDescent="0.25">
      <c r="A2368" t="s">
        <v>7115</v>
      </c>
      <c r="B2368" t="s">
        <v>7116</v>
      </c>
      <c r="C2368" t="s">
        <v>7117</v>
      </c>
      <c r="D2368" t="s">
        <v>19</v>
      </c>
    </row>
    <row r="2369" spans="1:4" x14ac:dyDescent="0.25">
      <c r="A2369" t="s">
        <v>7118</v>
      </c>
      <c r="B2369" t="s">
        <v>7119</v>
      </c>
      <c r="C2369" t="s">
        <v>7120</v>
      </c>
      <c r="D2369" t="s">
        <v>19</v>
      </c>
    </row>
    <row r="2370" spans="1:4" x14ac:dyDescent="0.25">
      <c r="A2370" t="s">
        <v>7121</v>
      </c>
      <c r="B2370" t="s">
        <v>7122</v>
      </c>
      <c r="C2370" t="s">
        <v>7123</v>
      </c>
      <c r="D2370" t="s">
        <v>19</v>
      </c>
    </row>
    <row r="2371" spans="1:4" x14ac:dyDescent="0.25">
      <c r="A2371" t="s">
        <v>7124</v>
      </c>
      <c r="B2371" t="s">
        <v>7125</v>
      </c>
      <c r="C2371" t="s">
        <v>7126</v>
      </c>
      <c r="D2371" t="s">
        <v>19</v>
      </c>
    </row>
    <row r="2372" spans="1:4" x14ac:dyDescent="0.25">
      <c r="A2372" t="s">
        <v>7127</v>
      </c>
      <c r="B2372" t="s">
        <v>7128</v>
      </c>
      <c r="C2372" t="s">
        <v>7129</v>
      </c>
      <c r="D2372" t="s">
        <v>19</v>
      </c>
    </row>
    <row r="2373" spans="1:4" x14ac:dyDescent="0.25">
      <c r="A2373" t="s">
        <v>7130</v>
      </c>
      <c r="B2373" t="s">
        <v>7131</v>
      </c>
      <c r="C2373" t="s">
        <v>7132</v>
      </c>
      <c r="D2373" t="s">
        <v>19</v>
      </c>
    </row>
    <row r="2374" spans="1:4" x14ac:dyDescent="0.25">
      <c r="A2374" t="s">
        <v>7133</v>
      </c>
      <c r="B2374" t="s">
        <v>7134</v>
      </c>
      <c r="C2374" t="s">
        <v>7135</v>
      </c>
      <c r="D2374" t="s">
        <v>19</v>
      </c>
    </row>
    <row r="2375" spans="1:4" x14ac:dyDescent="0.25">
      <c r="A2375" t="s">
        <v>7136</v>
      </c>
      <c r="B2375" t="s">
        <v>7137</v>
      </c>
      <c r="C2375" t="s">
        <v>7138</v>
      </c>
      <c r="D2375" t="s">
        <v>19</v>
      </c>
    </row>
    <row r="2376" spans="1:4" x14ac:dyDescent="0.25">
      <c r="A2376" t="s">
        <v>7139</v>
      </c>
      <c r="B2376" t="s">
        <v>7140</v>
      </c>
      <c r="C2376" t="s">
        <v>7141</v>
      </c>
      <c r="D2376" t="s">
        <v>19</v>
      </c>
    </row>
    <row r="2377" spans="1:4" x14ac:dyDescent="0.25">
      <c r="A2377" t="s">
        <v>7142</v>
      </c>
      <c r="B2377" t="s">
        <v>7143</v>
      </c>
      <c r="C2377" t="s">
        <v>7144</v>
      </c>
      <c r="D2377" t="s">
        <v>19</v>
      </c>
    </row>
    <row r="2378" spans="1:4" x14ac:dyDescent="0.25">
      <c r="A2378" t="s">
        <v>7145</v>
      </c>
      <c r="B2378" t="s">
        <v>7146</v>
      </c>
      <c r="C2378" t="s">
        <v>7147</v>
      </c>
      <c r="D2378" t="s">
        <v>19</v>
      </c>
    </row>
    <row r="2379" spans="1:4" x14ac:dyDescent="0.25">
      <c r="A2379" t="s">
        <v>7148</v>
      </c>
      <c r="B2379" t="s">
        <v>7149</v>
      </c>
      <c r="C2379" t="s">
        <v>7150</v>
      </c>
      <c r="D2379" t="s">
        <v>19</v>
      </c>
    </row>
    <row r="2380" spans="1:4" x14ac:dyDescent="0.25">
      <c r="A2380" t="s">
        <v>7151</v>
      </c>
      <c r="B2380" t="s">
        <v>7152</v>
      </c>
      <c r="C2380" t="s">
        <v>7153</v>
      </c>
      <c r="D2380" t="s">
        <v>19</v>
      </c>
    </row>
    <row r="2381" spans="1:4" x14ac:dyDescent="0.25">
      <c r="A2381" t="s">
        <v>7154</v>
      </c>
      <c r="B2381" t="s">
        <v>7155</v>
      </c>
      <c r="C2381" t="s">
        <v>7156</v>
      </c>
      <c r="D2381" t="s">
        <v>19</v>
      </c>
    </row>
    <row r="2382" spans="1:4" x14ac:dyDescent="0.25">
      <c r="A2382" t="s">
        <v>7157</v>
      </c>
      <c r="B2382" t="s">
        <v>7158</v>
      </c>
      <c r="C2382" t="s">
        <v>7159</v>
      </c>
      <c r="D2382" t="s">
        <v>19</v>
      </c>
    </row>
    <row r="2383" spans="1:4" x14ac:dyDescent="0.25">
      <c r="A2383" t="s">
        <v>7160</v>
      </c>
      <c r="B2383" t="s">
        <v>7161</v>
      </c>
      <c r="C2383" t="s">
        <v>7162</v>
      </c>
      <c r="D2383" t="s">
        <v>19</v>
      </c>
    </row>
    <row r="2384" spans="1:4" x14ac:dyDescent="0.25">
      <c r="A2384" t="s">
        <v>7163</v>
      </c>
      <c r="B2384" t="s">
        <v>7164</v>
      </c>
      <c r="C2384" t="s">
        <v>7165</v>
      </c>
      <c r="D2384" t="s">
        <v>19</v>
      </c>
    </row>
    <row r="2385" spans="1:4" x14ac:dyDescent="0.25">
      <c r="A2385" t="s">
        <v>7166</v>
      </c>
      <c r="B2385" t="s">
        <v>7167</v>
      </c>
      <c r="C2385" t="s">
        <v>7168</v>
      </c>
      <c r="D2385" t="s">
        <v>19</v>
      </c>
    </row>
    <row r="2386" spans="1:4" x14ac:dyDescent="0.25">
      <c r="A2386" t="s">
        <v>7169</v>
      </c>
      <c r="B2386" t="s">
        <v>7170</v>
      </c>
      <c r="C2386" t="s">
        <v>7171</v>
      </c>
      <c r="D2386" t="s">
        <v>19</v>
      </c>
    </row>
    <row r="2387" spans="1:4" x14ac:dyDescent="0.25">
      <c r="A2387" t="s">
        <v>7172</v>
      </c>
      <c r="B2387" t="s">
        <v>7173</v>
      </c>
      <c r="C2387" t="s">
        <v>7174</v>
      </c>
      <c r="D2387" t="s">
        <v>19</v>
      </c>
    </row>
    <row r="2388" spans="1:4" x14ac:dyDescent="0.25">
      <c r="A2388" t="s">
        <v>7175</v>
      </c>
      <c r="B2388" t="s">
        <v>7176</v>
      </c>
      <c r="C2388" t="s">
        <v>7177</v>
      </c>
      <c r="D2388" t="s">
        <v>19</v>
      </c>
    </row>
    <row r="2389" spans="1:4" x14ac:dyDescent="0.25">
      <c r="A2389" t="s">
        <v>7178</v>
      </c>
      <c r="B2389" t="s">
        <v>7179</v>
      </c>
      <c r="C2389" t="s">
        <v>7180</v>
      </c>
      <c r="D2389" t="s">
        <v>19</v>
      </c>
    </row>
    <row r="2390" spans="1:4" x14ac:dyDescent="0.25">
      <c r="A2390" t="s">
        <v>7181</v>
      </c>
      <c r="B2390" t="s">
        <v>7182</v>
      </c>
      <c r="C2390" t="s">
        <v>7183</v>
      </c>
      <c r="D2390" t="s">
        <v>19</v>
      </c>
    </row>
    <row r="2391" spans="1:4" x14ac:dyDescent="0.25">
      <c r="A2391" t="s">
        <v>7184</v>
      </c>
      <c r="B2391" t="s">
        <v>7185</v>
      </c>
      <c r="C2391" t="s">
        <v>7186</v>
      </c>
      <c r="D2391" t="s">
        <v>19</v>
      </c>
    </row>
    <row r="2392" spans="1:4" x14ac:dyDescent="0.25">
      <c r="A2392" t="s">
        <v>7187</v>
      </c>
      <c r="B2392" t="s">
        <v>7188</v>
      </c>
      <c r="C2392" t="s">
        <v>7189</v>
      </c>
      <c r="D2392" t="s">
        <v>19</v>
      </c>
    </row>
    <row r="2393" spans="1:4" x14ac:dyDescent="0.25">
      <c r="A2393" t="s">
        <v>7190</v>
      </c>
      <c r="B2393" t="s">
        <v>7191</v>
      </c>
      <c r="C2393" t="s">
        <v>7192</v>
      </c>
      <c r="D2393" t="s">
        <v>19</v>
      </c>
    </row>
    <row r="2394" spans="1:4" x14ac:dyDescent="0.25">
      <c r="A2394" t="s">
        <v>7193</v>
      </c>
      <c r="B2394" t="s">
        <v>7194</v>
      </c>
      <c r="C2394" t="s">
        <v>7195</v>
      </c>
      <c r="D2394" t="s">
        <v>19</v>
      </c>
    </row>
    <row r="2395" spans="1:4" x14ac:dyDescent="0.25">
      <c r="A2395" t="s">
        <v>7196</v>
      </c>
      <c r="B2395" t="s">
        <v>7197</v>
      </c>
      <c r="C2395" t="s">
        <v>7198</v>
      </c>
      <c r="D2395" t="s">
        <v>19</v>
      </c>
    </row>
    <row r="2396" spans="1:4" x14ac:dyDescent="0.25">
      <c r="A2396" t="s">
        <v>7199</v>
      </c>
      <c r="B2396" t="s">
        <v>7200</v>
      </c>
      <c r="C2396" t="s">
        <v>7201</v>
      </c>
      <c r="D2396" t="s">
        <v>19</v>
      </c>
    </row>
    <row r="2397" spans="1:4" x14ac:dyDescent="0.25">
      <c r="A2397" t="s">
        <v>7202</v>
      </c>
      <c r="B2397" t="s">
        <v>7203</v>
      </c>
      <c r="C2397" t="s">
        <v>7204</v>
      </c>
      <c r="D2397" t="s">
        <v>19</v>
      </c>
    </row>
    <row r="2398" spans="1:4" x14ac:dyDescent="0.25">
      <c r="A2398" t="s">
        <v>7205</v>
      </c>
      <c r="B2398" t="s">
        <v>7206</v>
      </c>
      <c r="C2398" t="s">
        <v>7207</v>
      </c>
      <c r="D2398" t="s">
        <v>19</v>
      </c>
    </row>
    <row r="2399" spans="1:4" x14ac:dyDescent="0.25">
      <c r="A2399" t="s">
        <v>7208</v>
      </c>
      <c r="B2399" t="s">
        <v>7209</v>
      </c>
      <c r="C2399" t="s">
        <v>7210</v>
      </c>
      <c r="D2399" t="s">
        <v>19</v>
      </c>
    </row>
    <row r="2400" spans="1:4" x14ac:dyDescent="0.25">
      <c r="A2400" t="s">
        <v>7211</v>
      </c>
      <c r="B2400" t="s">
        <v>7212</v>
      </c>
      <c r="C2400" t="s">
        <v>7213</v>
      </c>
      <c r="D2400" t="s">
        <v>19</v>
      </c>
    </row>
    <row r="2401" spans="1:4" x14ac:dyDescent="0.25">
      <c r="A2401" t="s">
        <v>7214</v>
      </c>
      <c r="B2401" t="s">
        <v>7215</v>
      </c>
      <c r="C2401" t="s">
        <v>7216</v>
      </c>
      <c r="D2401" t="s">
        <v>19</v>
      </c>
    </row>
    <row r="2402" spans="1:4" x14ac:dyDescent="0.25">
      <c r="A2402" t="s">
        <v>7217</v>
      </c>
      <c r="B2402" t="s">
        <v>7218</v>
      </c>
      <c r="C2402" t="s">
        <v>7219</v>
      </c>
      <c r="D2402" t="s">
        <v>19</v>
      </c>
    </row>
    <row r="2403" spans="1:4" x14ac:dyDescent="0.25">
      <c r="A2403" t="s">
        <v>7220</v>
      </c>
      <c r="B2403" t="s">
        <v>7221</v>
      </c>
      <c r="C2403" t="s">
        <v>7222</v>
      </c>
      <c r="D2403" t="s">
        <v>19</v>
      </c>
    </row>
    <row r="2404" spans="1:4" x14ac:dyDescent="0.25">
      <c r="A2404" t="s">
        <v>7223</v>
      </c>
      <c r="B2404" t="s">
        <v>7224</v>
      </c>
      <c r="C2404" t="s">
        <v>7225</v>
      </c>
      <c r="D2404" t="s">
        <v>19</v>
      </c>
    </row>
    <row r="2405" spans="1:4" x14ac:dyDescent="0.25">
      <c r="A2405" t="s">
        <v>7226</v>
      </c>
      <c r="B2405" t="s">
        <v>7227</v>
      </c>
      <c r="C2405" t="s">
        <v>7228</v>
      </c>
      <c r="D2405" t="s">
        <v>19</v>
      </c>
    </row>
    <row r="2406" spans="1:4" x14ac:dyDescent="0.25">
      <c r="A2406" t="s">
        <v>7229</v>
      </c>
      <c r="B2406" t="s">
        <v>7230</v>
      </c>
      <c r="C2406" t="s">
        <v>7231</v>
      </c>
      <c r="D2406" t="s">
        <v>19</v>
      </c>
    </row>
    <row r="2407" spans="1:4" x14ac:dyDescent="0.25">
      <c r="A2407" t="s">
        <v>7232</v>
      </c>
      <c r="B2407" t="s">
        <v>7233</v>
      </c>
      <c r="C2407" t="s">
        <v>7234</v>
      </c>
      <c r="D2407" t="s">
        <v>19</v>
      </c>
    </row>
    <row r="2408" spans="1:4" x14ac:dyDescent="0.25">
      <c r="A2408" t="s">
        <v>7235</v>
      </c>
      <c r="B2408" t="s">
        <v>7236</v>
      </c>
      <c r="C2408" t="s">
        <v>7237</v>
      </c>
      <c r="D2408" t="s">
        <v>19</v>
      </c>
    </row>
    <row r="2409" spans="1:4" x14ac:dyDescent="0.25">
      <c r="A2409" t="s">
        <v>7238</v>
      </c>
      <c r="B2409" t="s">
        <v>7239</v>
      </c>
      <c r="C2409" t="s">
        <v>7240</v>
      </c>
      <c r="D2409" t="s">
        <v>19</v>
      </c>
    </row>
    <row r="2410" spans="1:4" x14ac:dyDescent="0.25">
      <c r="A2410" t="s">
        <v>7241</v>
      </c>
      <c r="B2410" t="s">
        <v>7242</v>
      </c>
      <c r="C2410" t="s">
        <v>7243</v>
      </c>
      <c r="D2410" t="s">
        <v>19</v>
      </c>
    </row>
    <row r="2411" spans="1:4" x14ac:dyDescent="0.25">
      <c r="A2411" t="s">
        <v>7244</v>
      </c>
      <c r="B2411" t="s">
        <v>7245</v>
      </c>
      <c r="C2411" t="s">
        <v>7246</v>
      </c>
      <c r="D2411" t="s">
        <v>19</v>
      </c>
    </row>
    <row r="2412" spans="1:4" x14ac:dyDescent="0.25">
      <c r="A2412" t="s">
        <v>7247</v>
      </c>
      <c r="B2412" t="s">
        <v>7248</v>
      </c>
      <c r="C2412" t="s">
        <v>7249</v>
      </c>
      <c r="D2412" t="s">
        <v>19</v>
      </c>
    </row>
    <row r="2413" spans="1:4" x14ac:dyDescent="0.25">
      <c r="A2413" t="s">
        <v>7250</v>
      </c>
      <c r="B2413" t="s">
        <v>7251</v>
      </c>
      <c r="C2413" t="s">
        <v>7252</v>
      </c>
      <c r="D2413" t="s">
        <v>19</v>
      </c>
    </row>
    <row r="2414" spans="1:4" x14ac:dyDescent="0.25">
      <c r="A2414" t="s">
        <v>7253</v>
      </c>
      <c r="B2414" t="s">
        <v>7254</v>
      </c>
      <c r="C2414" t="s">
        <v>7255</v>
      </c>
      <c r="D2414" t="s">
        <v>19</v>
      </c>
    </row>
    <row r="2415" spans="1:4" x14ac:dyDescent="0.25">
      <c r="A2415" t="s">
        <v>7256</v>
      </c>
      <c r="B2415" t="s">
        <v>7257</v>
      </c>
      <c r="C2415" t="s">
        <v>7258</v>
      </c>
      <c r="D2415" t="s">
        <v>19</v>
      </c>
    </row>
    <row r="2416" spans="1:4" x14ac:dyDescent="0.25">
      <c r="A2416" t="s">
        <v>7259</v>
      </c>
      <c r="B2416" t="s">
        <v>7260</v>
      </c>
      <c r="C2416" t="s">
        <v>7261</v>
      </c>
      <c r="D2416" t="s">
        <v>19</v>
      </c>
    </row>
    <row r="2417" spans="1:4" x14ac:dyDescent="0.25">
      <c r="A2417" t="s">
        <v>7262</v>
      </c>
      <c r="B2417" t="s">
        <v>7263</v>
      </c>
      <c r="C2417" t="s">
        <v>7264</v>
      </c>
      <c r="D2417" t="s">
        <v>19</v>
      </c>
    </row>
    <row r="2418" spans="1:4" x14ac:dyDescent="0.25">
      <c r="A2418" t="s">
        <v>7265</v>
      </c>
      <c r="B2418" t="s">
        <v>7266</v>
      </c>
      <c r="C2418" t="s">
        <v>7267</v>
      </c>
      <c r="D2418" t="s">
        <v>19</v>
      </c>
    </row>
    <row r="2419" spans="1:4" x14ac:dyDescent="0.25">
      <c r="A2419" t="s">
        <v>7268</v>
      </c>
      <c r="B2419" t="s">
        <v>7269</v>
      </c>
      <c r="C2419" t="s">
        <v>7270</v>
      </c>
      <c r="D2419" t="s">
        <v>19</v>
      </c>
    </row>
    <row r="2420" spans="1:4" x14ac:dyDescent="0.25">
      <c r="A2420" t="s">
        <v>7271</v>
      </c>
      <c r="B2420" t="s">
        <v>7272</v>
      </c>
      <c r="C2420" t="s">
        <v>7273</v>
      </c>
      <c r="D2420" t="s">
        <v>19</v>
      </c>
    </row>
    <row r="2421" spans="1:4" x14ac:dyDescent="0.25">
      <c r="A2421" t="s">
        <v>7274</v>
      </c>
      <c r="B2421" t="s">
        <v>7275</v>
      </c>
      <c r="C2421" t="s">
        <v>7276</v>
      </c>
      <c r="D2421" t="s">
        <v>19</v>
      </c>
    </row>
    <row r="2422" spans="1:4" x14ac:dyDescent="0.25">
      <c r="A2422" t="s">
        <v>7277</v>
      </c>
      <c r="B2422" t="s">
        <v>7278</v>
      </c>
      <c r="C2422" t="s">
        <v>7279</v>
      </c>
      <c r="D2422" t="s">
        <v>19</v>
      </c>
    </row>
    <row r="2423" spans="1:4" x14ac:dyDescent="0.25">
      <c r="A2423" t="s">
        <v>7280</v>
      </c>
      <c r="B2423" t="s">
        <v>7281</v>
      </c>
      <c r="C2423" t="s">
        <v>7282</v>
      </c>
      <c r="D2423" t="s">
        <v>19</v>
      </c>
    </row>
    <row r="2424" spans="1:4" x14ac:dyDescent="0.25">
      <c r="A2424" t="s">
        <v>7283</v>
      </c>
      <c r="B2424" t="s">
        <v>7284</v>
      </c>
      <c r="C2424" t="s">
        <v>7285</v>
      </c>
      <c r="D2424" t="s">
        <v>19</v>
      </c>
    </row>
    <row r="2425" spans="1:4" x14ac:dyDescent="0.25">
      <c r="A2425" t="s">
        <v>7286</v>
      </c>
      <c r="B2425" t="s">
        <v>7287</v>
      </c>
      <c r="C2425" t="s">
        <v>7288</v>
      </c>
      <c r="D2425" t="s">
        <v>19</v>
      </c>
    </row>
    <row r="2426" spans="1:4" x14ac:dyDescent="0.25">
      <c r="A2426" t="s">
        <v>7289</v>
      </c>
      <c r="B2426" t="s">
        <v>7290</v>
      </c>
      <c r="C2426" t="s">
        <v>7291</v>
      </c>
      <c r="D2426" t="s">
        <v>19</v>
      </c>
    </row>
    <row r="2427" spans="1:4" x14ac:dyDescent="0.25">
      <c r="A2427" t="s">
        <v>7292</v>
      </c>
      <c r="B2427" t="s">
        <v>7293</v>
      </c>
      <c r="C2427" t="s">
        <v>7294</v>
      </c>
      <c r="D2427" t="s">
        <v>19</v>
      </c>
    </row>
    <row r="2428" spans="1:4" x14ac:dyDescent="0.25">
      <c r="A2428" t="s">
        <v>7295</v>
      </c>
      <c r="B2428" t="s">
        <v>7296</v>
      </c>
      <c r="C2428" t="s">
        <v>7297</v>
      </c>
      <c r="D2428" t="s">
        <v>19</v>
      </c>
    </row>
    <row r="2429" spans="1:4" x14ac:dyDescent="0.25">
      <c r="A2429" t="s">
        <v>7298</v>
      </c>
      <c r="B2429" t="s">
        <v>7299</v>
      </c>
      <c r="C2429" t="s">
        <v>7300</v>
      </c>
      <c r="D2429" t="s">
        <v>19</v>
      </c>
    </row>
    <row r="2430" spans="1:4" x14ac:dyDescent="0.25">
      <c r="A2430" t="s">
        <v>7301</v>
      </c>
      <c r="B2430" t="s">
        <v>7302</v>
      </c>
      <c r="C2430" t="s">
        <v>7303</v>
      </c>
      <c r="D2430" t="s">
        <v>19</v>
      </c>
    </row>
    <row r="2431" spans="1:4" x14ac:dyDescent="0.25">
      <c r="A2431" t="s">
        <v>7304</v>
      </c>
      <c r="B2431" t="s">
        <v>7305</v>
      </c>
      <c r="C2431" t="s">
        <v>7306</v>
      </c>
      <c r="D2431" t="s">
        <v>19</v>
      </c>
    </row>
    <row r="2432" spans="1:4" x14ac:dyDescent="0.25">
      <c r="A2432" t="s">
        <v>7307</v>
      </c>
      <c r="B2432" t="s">
        <v>7308</v>
      </c>
      <c r="C2432" t="s">
        <v>7309</v>
      </c>
      <c r="D2432" t="s">
        <v>19</v>
      </c>
    </row>
    <row r="2433" spans="1:4" x14ac:dyDescent="0.25">
      <c r="A2433" t="s">
        <v>7310</v>
      </c>
      <c r="B2433" t="s">
        <v>7311</v>
      </c>
      <c r="C2433" t="s">
        <v>7312</v>
      </c>
      <c r="D2433" t="s">
        <v>19</v>
      </c>
    </row>
    <row r="2434" spans="1:4" x14ac:dyDescent="0.25">
      <c r="A2434" t="s">
        <v>7313</v>
      </c>
      <c r="B2434" t="s">
        <v>7314</v>
      </c>
      <c r="C2434" t="s">
        <v>7315</v>
      </c>
      <c r="D2434" t="s">
        <v>19</v>
      </c>
    </row>
    <row r="2435" spans="1:4" x14ac:dyDescent="0.25">
      <c r="A2435" t="s">
        <v>7316</v>
      </c>
      <c r="B2435" t="s">
        <v>7317</v>
      </c>
      <c r="C2435" t="s">
        <v>7318</v>
      </c>
      <c r="D2435" t="s">
        <v>19</v>
      </c>
    </row>
    <row r="2436" spans="1:4" x14ac:dyDescent="0.25">
      <c r="A2436" t="s">
        <v>7319</v>
      </c>
      <c r="B2436" t="s">
        <v>7320</v>
      </c>
      <c r="C2436" t="s">
        <v>7321</v>
      </c>
      <c r="D2436" t="s">
        <v>19</v>
      </c>
    </row>
    <row r="2437" spans="1:4" x14ac:dyDescent="0.25">
      <c r="A2437" t="s">
        <v>7322</v>
      </c>
      <c r="B2437" t="s">
        <v>7323</v>
      </c>
      <c r="C2437" t="s">
        <v>7324</v>
      </c>
      <c r="D2437" t="s">
        <v>19</v>
      </c>
    </row>
    <row r="2438" spans="1:4" x14ac:dyDescent="0.25">
      <c r="A2438" t="s">
        <v>7325</v>
      </c>
      <c r="B2438" t="s">
        <v>7326</v>
      </c>
      <c r="C2438" t="s">
        <v>7327</v>
      </c>
      <c r="D2438" t="s">
        <v>19</v>
      </c>
    </row>
    <row r="2439" spans="1:4" x14ac:dyDescent="0.25">
      <c r="A2439" t="s">
        <v>7328</v>
      </c>
      <c r="B2439" t="s">
        <v>7329</v>
      </c>
      <c r="C2439" t="s">
        <v>7330</v>
      </c>
      <c r="D2439" t="s">
        <v>19</v>
      </c>
    </row>
    <row r="2440" spans="1:4" x14ac:dyDescent="0.25">
      <c r="A2440" t="s">
        <v>7331</v>
      </c>
      <c r="B2440" t="s">
        <v>7332</v>
      </c>
      <c r="C2440" t="s">
        <v>7333</v>
      </c>
      <c r="D2440" t="s">
        <v>19</v>
      </c>
    </row>
    <row r="2441" spans="1:4" x14ac:dyDescent="0.25">
      <c r="A2441" t="s">
        <v>7334</v>
      </c>
      <c r="B2441" t="s">
        <v>7335</v>
      </c>
      <c r="C2441" t="s">
        <v>7336</v>
      </c>
      <c r="D2441" t="s">
        <v>19</v>
      </c>
    </row>
    <row r="2442" spans="1:4" x14ac:dyDescent="0.25">
      <c r="A2442" t="s">
        <v>7337</v>
      </c>
      <c r="B2442" t="s">
        <v>7338</v>
      </c>
      <c r="C2442" t="s">
        <v>7339</v>
      </c>
      <c r="D2442" t="s">
        <v>19</v>
      </c>
    </row>
    <row r="2443" spans="1:4" x14ac:dyDescent="0.25">
      <c r="A2443" t="s">
        <v>7340</v>
      </c>
      <c r="B2443" t="s">
        <v>7341</v>
      </c>
      <c r="C2443" t="s">
        <v>7342</v>
      </c>
      <c r="D2443" t="s">
        <v>19</v>
      </c>
    </row>
    <row r="2444" spans="1:4" x14ac:dyDescent="0.25">
      <c r="A2444" t="s">
        <v>7343</v>
      </c>
      <c r="B2444" t="s">
        <v>7344</v>
      </c>
      <c r="C2444" t="s">
        <v>7345</v>
      </c>
      <c r="D2444" t="s">
        <v>19</v>
      </c>
    </row>
    <row r="2445" spans="1:4" x14ac:dyDescent="0.25">
      <c r="A2445" t="s">
        <v>7346</v>
      </c>
      <c r="B2445" t="s">
        <v>7347</v>
      </c>
      <c r="C2445" t="s">
        <v>7348</v>
      </c>
      <c r="D2445" t="s">
        <v>19</v>
      </c>
    </row>
    <row r="2446" spans="1:4" x14ac:dyDescent="0.25">
      <c r="A2446" t="s">
        <v>7349</v>
      </c>
      <c r="B2446" t="s">
        <v>7350</v>
      </c>
      <c r="C2446" t="s">
        <v>7351</v>
      </c>
      <c r="D2446" t="s">
        <v>19</v>
      </c>
    </row>
    <row r="2447" spans="1:4" x14ac:dyDescent="0.25">
      <c r="A2447" t="s">
        <v>7352</v>
      </c>
      <c r="B2447" t="s">
        <v>7353</v>
      </c>
      <c r="C2447" t="s">
        <v>7354</v>
      </c>
      <c r="D2447" t="s">
        <v>19</v>
      </c>
    </row>
    <row r="2448" spans="1:4" x14ac:dyDescent="0.25">
      <c r="A2448" t="s">
        <v>7355</v>
      </c>
      <c r="B2448" t="s">
        <v>7356</v>
      </c>
      <c r="C2448" t="s">
        <v>7357</v>
      </c>
      <c r="D2448" t="s">
        <v>19</v>
      </c>
    </row>
    <row r="2449" spans="1:4" x14ac:dyDescent="0.25">
      <c r="A2449" t="s">
        <v>7358</v>
      </c>
      <c r="B2449" t="s">
        <v>7359</v>
      </c>
      <c r="C2449" t="s">
        <v>7360</v>
      </c>
      <c r="D2449" t="s">
        <v>19</v>
      </c>
    </row>
    <row r="2450" spans="1:4" x14ac:dyDescent="0.25">
      <c r="A2450" t="s">
        <v>7361</v>
      </c>
      <c r="B2450" t="s">
        <v>7362</v>
      </c>
      <c r="C2450" t="s">
        <v>7363</v>
      </c>
      <c r="D2450" t="s">
        <v>19</v>
      </c>
    </row>
    <row r="2451" spans="1:4" x14ac:dyDescent="0.25">
      <c r="A2451" t="s">
        <v>7364</v>
      </c>
      <c r="B2451" t="s">
        <v>7365</v>
      </c>
      <c r="C2451" t="s">
        <v>7366</v>
      </c>
      <c r="D2451" t="s">
        <v>19</v>
      </c>
    </row>
    <row r="2452" spans="1:4" x14ac:dyDescent="0.25">
      <c r="A2452" t="s">
        <v>7367</v>
      </c>
      <c r="B2452" t="s">
        <v>7368</v>
      </c>
      <c r="C2452" t="s">
        <v>7369</v>
      </c>
      <c r="D2452" t="s">
        <v>19</v>
      </c>
    </row>
    <row r="2453" spans="1:4" x14ac:dyDescent="0.25">
      <c r="A2453" t="s">
        <v>7370</v>
      </c>
      <c r="B2453" t="s">
        <v>7371</v>
      </c>
      <c r="C2453" t="s">
        <v>7372</v>
      </c>
      <c r="D2453" t="s">
        <v>19</v>
      </c>
    </row>
    <row r="2454" spans="1:4" x14ac:dyDescent="0.25">
      <c r="A2454" t="s">
        <v>7373</v>
      </c>
      <c r="B2454" t="s">
        <v>7374</v>
      </c>
      <c r="C2454" t="s">
        <v>7375</v>
      </c>
      <c r="D2454" t="s">
        <v>19</v>
      </c>
    </row>
    <row r="2455" spans="1:4" x14ac:dyDescent="0.25">
      <c r="A2455" t="s">
        <v>7376</v>
      </c>
      <c r="B2455" t="s">
        <v>7377</v>
      </c>
      <c r="C2455" t="s">
        <v>7378</v>
      </c>
      <c r="D2455" t="s">
        <v>19</v>
      </c>
    </row>
    <row r="2456" spans="1:4" x14ac:dyDescent="0.25">
      <c r="A2456" t="s">
        <v>7379</v>
      </c>
      <c r="B2456" t="s">
        <v>7380</v>
      </c>
      <c r="C2456" t="s">
        <v>7381</v>
      </c>
      <c r="D2456" t="s">
        <v>19</v>
      </c>
    </row>
    <row r="2457" spans="1:4" x14ac:dyDescent="0.25">
      <c r="A2457" t="s">
        <v>7382</v>
      </c>
      <c r="B2457" t="s">
        <v>7383</v>
      </c>
      <c r="C2457" t="s">
        <v>7384</v>
      </c>
      <c r="D2457" t="s">
        <v>19</v>
      </c>
    </row>
    <row r="2458" spans="1:4" x14ac:dyDescent="0.25">
      <c r="A2458" t="s">
        <v>7385</v>
      </c>
      <c r="B2458" t="s">
        <v>7386</v>
      </c>
      <c r="C2458" t="s">
        <v>7387</v>
      </c>
      <c r="D2458" t="s">
        <v>19</v>
      </c>
    </row>
    <row r="2459" spans="1:4" x14ac:dyDescent="0.25">
      <c r="A2459" t="s">
        <v>7388</v>
      </c>
      <c r="B2459" t="s">
        <v>7389</v>
      </c>
      <c r="C2459" t="s">
        <v>7390</v>
      </c>
      <c r="D2459" t="s">
        <v>19</v>
      </c>
    </row>
    <row r="2460" spans="1:4" x14ac:dyDescent="0.25">
      <c r="A2460" t="s">
        <v>7391</v>
      </c>
      <c r="B2460" t="s">
        <v>7392</v>
      </c>
      <c r="C2460" t="s">
        <v>7393</v>
      </c>
      <c r="D2460" t="s">
        <v>19</v>
      </c>
    </row>
    <row r="2461" spans="1:4" x14ac:dyDescent="0.25">
      <c r="A2461" t="s">
        <v>7394</v>
      </c>
      <c r="B2461" t="s">
        <v>7395</v>
      </c>
      <c r="C2461" t="s">
        <v>7396</v>
      </c>
      <c r="D2461" t="s">
        <v>19</v>
      </c>
    </row>
    <row r="2462" spans="1:4" x14ac:dyDescent="0.25">
      <c r="A2462" t="s">
        <v>7397</v>
      </c>
      <c r="B2462" t="s">
        <v>7398</v>
      </c>
      <c r="C2462" t="s">
        <v>7399</v>
      </c>
      <c r="D2462" t="s">
        <v>19</v>
      </c>
    </row>
    <row r="2463" spans="1:4" x14ac:dyDescent="0.25">
      <c r="A2463" t="s">
        <v>7400</v>
      </c>
      <c r="B2463" t="s">
        <v>7401</v>
      </c>
      <c r="C2463" t="s">
        <v>7402</v>
      </c>
      <c r="D2463" t="s">
        <v>19</v>
      </c>
    </row>
    <row r="2464" spans="1:4" x14ac:dyDescent="0.25">
      <c r="A2464" t="s">
        <v>7403</v>
      </c>
      <c r="B2464" t="s">
        <v>7404</v>
      </c>
      <c r="C2464" t="s">
        <v>7405</v>
      </c>
      <c r="D2464" t="s">
        <v>19</v>
      </c>
    </row>
    <row r="2465" spans="1:4" x14ac:dyDescent="0.25">
      <c r="A2465" t="s">
        <v>7406</v>
      </c>
      <c r="B2465" t="s">
        <v>7407</v>
      </c>
      <c r="C2465" t="s">
        <v>7408</v>
      </c>
      <c r="D2465" t="s">
        <v>19</v>
      </c>
    </row>
    <row r="2466" spans="1:4" x14ac:dyDescent="0.25">
      <c r="A2466" t="s">
        <v>7409</v>
      </c>
      <c r="B2466" t="s">
        <v>7410</v>
      </c>
      <c r="C2466" t="s">
        <v>7411</v>
      </c>
      <c r="D2466" t="s">
        <v>19</v>
      </c>
    </row>
    <row r="2467" spans="1:4" x14ac:dyDescent="0.25">
      <c r="A2467" t="s">
        <v>7412</v>
      </c>
      <c r="B2467" t="s">
        <v>7413</v>
      </c>
      <c r="C2467" t="s">
        <v>7414</v>
      </c>
      <c r="D2467" t="s">
        <v>19</v>
      </c>
    </row>
    <row r="2468" spans="1:4" x14ac:dyDescent="0.25">
      <c r="A2468" t="s">
        <v>7415</v>
      </c>
      <c r="B2468" t="s">
        <v>7416</v>
      </c>
      <c r="C2468" t="s">
        <v>7417</v>
      </c>
      <c r="D2468" t="s">
        <v>19</v>
      </c>
    </row>
    <row r="2469" spans="1:4" x14ac:dyDescent="0.25">
      <c r="A2469" t="s">
        <v>7418</v>
      </c>
      <c r="B2469" t="s">
        <v>7419</v>
      </c>
      <c r="C2469" t="s">
        <v>7420</v>
      </c>
      <c r="D2469" t="s">
        <v>19</v>
      </c>
    </row>
    <row r="2470" spans="1:4" x14ac:dyDescent="0.25">
      <c r="A2470" t="s">
        <v>7421</v>
      </c>
      <c r="B2470" t="s">
        <v>7422</v>
      </c>
      <c r="C2470" t="s">
        <v>7423</v>
      </c>
      <c r="D2470" t="s">
        <v>19</v>
      </c>
    </row>
    <row r="2471" spans="1:4" x14ac:dyDescent="0.25">
      <c r="A2471" t="s">
        <v>7424</v>
      </c>
      <c r="B2471" t="s">
        <v>7425</v>
      </c>
      <c r="C2471" t="s">
        <v>7426</v>
      </c>
      <c r="D2471" t="s">
        <v>19</v>
      </c>
    </row>
    <row r="2472" spans="1:4" x14ac:dyDescent="0.25">
      <c r="A2472" t="s">
        <v>7427</v>
      </c>
      <c r="B2472" t="s">
        <v>7428</v>
      </c>
      <c r="C2472" t="s">
        <v>7429</v>
      </c>
      <c r="D2472" t="s">
        <v>19</v>
      </c>
    </row>
    <row r="2473" spans="1:4" x14ac:dyDescent="0.25">
      <c r="A2473" t="s">
        <v>7430</v>
      </c>
      <c r="B2473" t="s">
        <v>7431</v>
      </c>
      <c r="C2473" t="s">
        <v>7432</v>
      </c>
      <c r="D2473" t="s">
        <v>19</v>
      </c>
    </row>
    <row r="2474" spans="1:4" x14ac:dyDescent="0.25">
      <c r="A2474" t="s">
        <v>7433</v>
      </c>
      <c r="B2474" t="s">
        <v>7434</v>
      </c>
      <c r="C2474" t="s">
        <v>7435</v>
      </c>
      <c r="D2474" t="s">
        <v>19</v>
      </c>
    </row>
    <row r="2475" spans="1:4" x14ac:dyDescent="0.25">
      <c r="A2475" t="s">
        <v>7436</v>
      </c>
      <c r="B2475" t="s">
        <v>7437</v>
      </c>
      <c r="C2475" t="s">
        <v>7438</v>
      </c>
      <c r="D2475" t="s">
        <v>19</v>
      </c>
    </row>
    <row r="2476" spans="1:4" x14ac:dyDescent="0.25">
      <c r="A2476" t="s">
        <v>7439</v>
      </c>
      <c r="B2476" t="s">
        <v>7440</v>
      </c>
      <c r="C2476" t="s">
        <v>7441</v>
      </c>
      <c r="D2476" t="s">
        <v>19</v>
      </c>
    </row>
    <row r="2477" spans="1:4" x14ac:dyDescent="0.25">
      <c r="A2477" t="s">
        <v>7442</v>
      </c>
      <c r="B2477" t="s">
        <v>7443</v>
      </c>
      <c r="C2477" t="s">
        <v>7444</v>
      </c>
      <c r="D2477" t="s">
        <v>19</v>
      </c>
    </row>
    <row r="2478" spans="1:4" x14ac:dyDescent="0.25">
      <c r="A2478" t="s">
        <v>7445</v>
      </c>
      <c r="B2478" t="s">
        <v>7446</v>
      </c>
      <c r="C2478" t="s">
        <v>7447</v>
      </c>
      <c r="D2478" t="s">
        <v>19</v>
      </c>
    </row>
    <row r="2479" spans="1:4" x14ac:dyDescent="0.25">
      <c r="A2479" t="s">
        <v>7448</v>
      </c>
      <c r="B2479" t="s">
        <v>7449</v>
      </c>
      <c r="C2479" t="s">
        <v>7450</v>
      </c>
      <c r="D2479" t="s">
        <v>19</v>
      </c>
    </row>
    <row r="2480" spans="1:4" x14ac:dyDescent="0.25">
      <c r="A2480" t="s">
        <v>7451</v>
      </c>
      <c r="B2480" t="s">
        <v>7452</v>
      </c>
      <c r="C2480" t="s">
        <v>7453</v>
      </c>
      <c r="D2480" t="s">
        <v>19</v>
      </c>
    </row>
    <row r="2481" spans="1:4" x14ac:dyDescent="0.25">
      <c r="A2481" t="s">
        <v>7454</v>
      </c>
      <c r="B2481" t="s">
        <v>7455</v>
      </c>
      <c r="C2481" t="s">
        <v>7456</v>
      </c>
      <c r="D2481" t="s">
        <v>19</v>
      </c>
    </row>
    <row r="2482" spans="1:4" x14ac:dyDescent="0.25">
      <c r="A2482" t="s">
        <v>7457</v>
      </c>
      <c r="B2482" t="s">
        <v>7458</v>
      </c>
      <c r="C2482" t="s">
        <v>7459</v>
      </c>
      <c r="D2482" t="s">
        <v>19</v>
      </c>
    </row>
    <row r="2483" spans="1:4" x14ac:dyDescent="0.25">
      <c r="A2483" t="s">
        <v>7460</v>
      </c>
      <c r="B2483" t="s">
        <v>7461</v>
      </c>
      <c r="C2483" t="s">
        <v>7462</v>
      </c>
      <c r="D2483" t="s">
        <v>19</v>
      </c>
    </row>
    <row r="2484" spans="1:4" x14ac:dyDescent="0.25">
      <c r="A2484" t="s">
        <v>7463</v>
      </c>
      <c r="B2484" t="s">
        <v>7464</v>
      </c>
      <c r="C2484" t="s">
        <v>7465</v>
      </c>
      <c r="D2484" t="s">
        <v>19</v>
      </c>
    </row>
    <row r="2485" spans="1:4" x14ac:dyDescent="0.25">
      <c r="A2485" t="s">
        <v>7466</v>
      </c>
      <c r="B2485" t="s">
        <v>7467</v>
      </c>
      <c r="C2485" t="s">
        <v>7468</v>
      </c>
      <c r="D2485" t="s">
        <v>19</v>
      </c>
    </row>
    <row r="2486" spans="1:4" x14ac:dyDescent="0.25">
      <c r="A2486" t="s">
        <v>7469</v>
      </c>
      <c r="B2486" t="s">
        <v>7470</v>
      </c>
      <c r="C2486" t="s">
        <v>7471</v>
      </c>
      <c r="D2486" t="s">
        <v>19</v>
      </c>
    </row>
    <row r="2487" spans="1:4" x14ac:dyDescent="0.25">
      <c r="A2487" t="s">
        <v>7472</v>
      </c>
      <c r="B2487" t="s">
        <v>7473</v>
      </c>
      <c r="C2487" t="s">
        <v>7474</v>
      </c>
      <c r="D2487" t="s">
        <v>19</v>
      </c>
    </row>
    <row r="2488" spans="1:4" x14ac:dyDescent="0.25">
      <c r="A2488" t="s">
        <v>7475</v>
      </c>
      <c r="B2488" t="s">
        <v>7476</v>
      </c>
      <c r="C2488" t="s">
        <v>7477</v>
      </c>
      <c r="D2488" t="s">
        <v>19</v>
      </c>
    </row>
    <row r="2489" spans="1:4" x14ac:dyDescent="0.25">
      <c r="A2489" t="s">
        <v>7478</v>
      </c>
      <c r="B2489" t="s">
        <v>7479</v>
      </c>
      <c r="C2489" t="s">
        <v>7480</v>
      </c>
      <c r="D2489" t="s">
        <v>19</v>
      </c>
    </row>
    <row r="2490" spans="1:4" x14ac:dyDescent="0.25">
      <c r="A2490" t="s">
        <v>7481</v>
      </c>
      <c r="B2490" t="s">
        <v>7482</v>
      </c>
      <c r="C2490" t="s">
        <v>7483</v>
      </c>
      <c r="D2490" t="s">
        <v>19</v>
      </c>
    </row>
    <row r="2491" spans="1:4" x14ac:dyDescent="0.25">
      <c r="A2491" t="s">
        <v>7484</v>
      </c>
      <c r="B2491" t="s">
        <v>7485</v>
      </c>
      <c r="C2491" t="s">
        <v>7486</v>
      </c>
      <c r="D2491" t="s">
        <v>19</v>
      </c>
    </row>
    <row r="2492" spans="1:4" x14ac:dyDescent="0.25">
      <c r="A2492" t="s">
        <v>7487</v>
      </c>
      <c r="B2492" t="s">
        <v>7488</v>
      </c>
      <c r="C2492" t="s">
        <v>7489</v>
      </c>
      <c r="D2492" t="s">
        <v>19</v>
      </c>
    </row>
    <row r="2493" spans="1:4" x14ac:dyDescent="0.25">
      <c r="A2493" t="s">
        <v>7490</v>
      </c>
      <c r="B2493" t="s">
        <v>7491</v>
      </c>
      <c r="C2493" t="s">
        <v>7492</v>
      </c>
      <c r="D2493" t="s">
        <v>19</v>
      </c>
    </row>
    <row r="2494" spans="1:4" x14ac:dyDescent="0.25">
      <c r="A2494" t="s">
        <v>7493</v>
      </c>
      <c r="B2494" t="s">
        <v>7494</v>
      </c>
      <c r="C2494" t="s">
        <v>7495</v>
      </c>
      <c r="D2494" t="s">
        <v>19</v>
      </c>
    </row>
    <row r="2495" spans="1:4" x14ac:dyDescent="0.25">
      <c r="A2495" t="s">
        <v>7496</v>
      </c>
      <c r="B2495" t="s">
        <v>7497</v>
      </c>
      <c r="C2495" t="s">
        <v>7498</v>
      </c>
      <c r="D2495" t="s">
        <v>19</v>
      </c>
    </row>
    <row r="2496" spans="1:4" x14ac:dyDescent="0.25">
      <c r="A2496" t="s">
        <v>7499</v>
      </c>
      <c r="B2496" t="s">
        <v>7500</v>
      </c>
      <c r="C2496" t="s">
        <v>7501</v>
      </c>
      <c r="D2496" t="s">
        <v>19</v>
      </c>
    </row>
    <row r="2497" spans="1:4" x14ac:dyDescent="0.25">
      <c r="A2497" t="s">
        <v>7502</v>
      </c>
      <c r="B2497" t="s">
        <v>7503</v>
      </c>
      <c r="C2497" t="s">
        <v>7504</v>
      </c>
      <c r="D2497" t="s">
        <v>19</v>
      </c>
    </row>
    <row r="2498" spans="1:4" x14ac:dyDescent="0.25">
      <c r="A2498" t="s">
        <v>7505</v>
      </c>
      <c r="B2498" t="s">
        <v>7506</v>
      </c>
      <c r="C2498" t="s">
        <v>7507</v>
      </c>
      <c r="D2498" t="s">
        <v>19</v>
      </c>
    </row>
    <row r="2499" spans="1:4" x14ac:dyDescent="0.25">
      <c r="A2499" t="s">
        <v>7508</v>
      </c>
      <c r="B2499" t="s">
        <v>7509</v>
      </c>
      <c r="C2499" t="s">
        <v>7510</v>
      </c>
      <c r="D2499" t="s">
        <v>19</v>
      </c>
    </row>
    <row r="2500" spans="1:4" x14ac:dyDescent="0.25">
      <c r="A2500" t="s">
        <v>7511</v>
      </c>
      <c r="B2500" t="s">
        <v>7512</v>
      </c>
      <c r="C2500" t="s">
        <v>7513</v>
      </c>
      <c r="D2500" t="s">
        <v>19</v>
      </c>
    </row>
    <row r="2501" spans="1:4" x14ac:dyDescent="0.25">
      <c r="A2501" t="s">
        <v>7514</v>
      </c>
      <c r="B2501" t="s">
        <v>7515</v>
      </c>
      <c r="C2501" t="s">
        <v>7516</v>
      </c>
      <c r="D2501" t="s">
        <v>19</v>
      </c>
    </row>
    <row r="2502" spans="1:4" x14ac:dyDescent="0.25">
      <c r="A2502" t="s">
        <v>7517</v>
      </c>
      <c r="B2502" t="s">
        <v>7518</v>
      </c>
      <c r="C2502" t="s">
        <v>7519</v>
      </c>
      <c r="D2502" t="s">
        <v>19</v>
      </c>
    </row>
    <row r="2503" spans="1:4" x14ac:dyDescent="0.25">
      <c r="A2503" t="s">
        <v>7520</v>
      </c>
      <c r="B2503" t="s">
        <v>7521</v>
      </c>
      <c r="C2503" t="s">
        <v>7522</v>
      </c>
      <c r="D2503" t="s">
        <v>19</v>
      </c>
    </row>
    <row r="2504" spans="1:4" x14ac:dyDescent="0.25">
      <c r="A2504" t="s">
        <v>7523</v>
      </c>
      <c r="B2504" t="s">
        <v>7524</v>
      </c>
      <c r="C2504" t="s">
        <v>7525</v>
      </c>
      <c r="D2504" t="s">
        <v>19</v>
      </c>
    </row>
    <row r="2505" spans="1:4" x14ac:dyDescent="0.25">
      <c r="A2505" t="s">
        <v>7526</v>
      </c>
      <c r="B2505" t="s">
        <v>7527</v>
      </c>
      <c r="C2505" t="s">
        <v>7528</v>
      </c>
      <c r="D2505" t="s">
        <v>19</v>
      </c>
    </row>
    <row r="2506" spans="1:4" x14ac:dyDescent="0.25">
      <c r="A2506" t="s">
        <v>7529</v>
      </c>
      <c r="B2506" t="s">
        <v>7530</v>
      </c>
      <c r="C2506" t="s">
        <v>7531</v>
      </c>
      <c r="D2506" t="s">
        <v>19</v>
      </c>
    </row>
    <row r="2507" spans="1:4" x14ac:dyDescent="0.25">
      <c r="A2507" t="s">
        <v>7532</v>
      </c>
      <c r="B2507" t="s">
        <v>7533</v>
      </c>
      <c r="C2507" t="s">
        <v>7534</v>
      </c>
      <c r="D2507" t="s">
        <v>19</v>
      </c>
    </row>
    <row r="2508" spans="1:4" x14ac:dyDescent="0.25">
      <c r="A2508" t="s">
        <v>7535</v>
      </c>
      <c r="B2508" t="s">
        <v>7536</v>
      </c>
      <c r="C2508" t="s">
        <v>7537</v>
      </c>
      <c r="D2508" t="s">
        <v>19</v>
      </c>
    </row>
    <row r="2509" spans="1:4" x14ac:dyDescent="0.25">
      <c r="A2509" t="s">
        <v>7538</v>
      </c>
      <c r="B2509" t="s">
        <v>7539</v>
      </c>
      <c r="C2509" t="s">
        <v>7540</v>
      </c>
      <c r="D2509" t="s">
        <v>19</v>
      </c>
    </row>
    <row r="2510" spans="1:4" x14ac:dyDescent="0.25">
      <c r="A2510" t="s">
        <v>7541</v>
      </c>
      <c r="B2510" t="s">
        <v>7542</v>
      </c>
      <c r="C2510" t="s">
        <v>7543</v>
      </c>
      <c r="D2510" t="s">
        <v>19</v>
      </c>
    </row>
    <row r="2511" spans="1:4" x14ac:dyDescent="0.25">
      <c r="A2511" t="s">
        <v>7544</v>
      </c>
      <c r="B2511" t="s">
        <v>7545</v>
      </c>
      <c r="C2511" t="s">
        <v>7546</v>
      </c>
      <c r="D2511" t="s">
        <v>19</v>
      </c>
    </row>
    <row r="2512" spans="1:4" x14ac:dyDescent="0.25">
      <c r="A2512" t="s">
        <v>7547</v>
      </c>
      <c r="B2512" t="s">
        <v>7548</v>
      </c>
      <c r="C2512" t="s">
        <v>7549</v>
      </c>
      <c r="D2512" t="s">
        <v>19</v>
      </c>
    </row>
    <row r="2513" spans="1:4" x14ac:dyDescent="0.25">
      <c r="A2513" t="s">
        <v>7550</v>
      </c>
      <c r="B2513" t="s">
        <v>7551</v>
      </c>
      <c r="C2513" t="s">
        <v>7552</v>
      </c>
      <c r="D2513" t="s">
        <v>19</v>
      </c>
    </row>
    <row r="2514" spans="1:4" x14ac:dyDescent="0.25">
      <c r="A2514" t="s">
        <v>7553</v>
      </c>
      <c r="B2514" t="s">
        <v>7554</v>
      </c>
      <c r="C2514" t="s">
        <v>7555</v>
      </c>
      <c r="D2514" t="s">
        <v>19</v>
      </c>
    </row>
    <row r="2515" spans="1:4" x14ac:dyDescent="0.25">
      <c r="A2515" t="s">
        <v>7556</v>
      </c>
      <c r="B2515" t="s">
        <v>7557</v>
      </c>
      <c r="C2515" t="s">
        <v>7558</v>
      </c>
      <c r="D2515" t="s">
        <v>19</v>
      </c>
    </row>
    <row r="2516" spans="1:4" x14ac:dyDescent="0.25">
      <c r="A2516" t="s">
        <v>7559</v>
      </c>
      <c r="B2516" t="s">
        <v>7560</v>
      </c>
      <c r="C2516" t="s">
        <v>7561</v>
      </c>
      <c r="D2516" t="s">
        <v>19</v>
      </c>
    </row>
    <row r="2517" spans="1:4" x14ac:dyDescent="0.25">
      <c r="A2517" t="s">
        <v>7562</v>
      </c>
      <c r="B2517" t="s">
        <v>7563</v>
      </c>
      <c r="C2517" t="s">
        <v>7564</v>
      </c>
      <c r="D2517" t="s">
        <v>19</v>
      </c>
    </row>
    <row r="2518" spans="1:4" x14ac:dyDescent="0.25">
      <c r="A2518" t="s">
        <v>7565</v>
      </c>
      <c r="B2518" t="s">
        <v>7566</v>
      </c>
      <c r="C2518" t="s">
        <v>7567</v>
      </c>
      <c r="D2518" t="s">
        <v>19</v>
      </c>
    </row>
    <row r="2519" spans="1:4" x14ac:dyDescent="0.25">
      <c r="A2519" t="s">
        <v>7568</v>
      </c>
      <c r="B2519" t="s">
        <v>7569</v>
      </c>
      <c r="C2519" t="s">
        <v>7570</v>
      </c>
      <c r="D2519" t="s">
        <v>19</v>
      </c>
    </row>
    <row r="2520" spans="1:4" x14ac:dyDescent="0.25">
      <c r="A2520" t="s">
        <v>7571</v>
      </c>
      <c r="B2520" t="s">
        <v>7572</v>
      </c>
      <c r="C2520" t="s">
        <v>7573</v>
      </c>
      <c r="D2520" t="s">
        <v>19</v>
      </c>
    </row>
    <row r="2521" spans="1:4" x14ac:dyDescent="0.25">
      <c r="A2521" t="s">
        <v>7574</v>
      </c>
      <c r="B2521" t="s">
        <v>7575</v>
      </c>
      <c r="C2521" t="s">
        <v>7576</v>
      </c>
      <c r="D2521" t="s">
        <v>19</v>
      </c>
    </row>
    <row r="2522" spans="1:4" x14ac:dyDescent="0.25">
      <c r="A2522" t="s">
        <v>7577</v>
      </c>
      <c r="B2522" t="s">
        <v>7578</v>
      </c>
      <c r="C2522" t="s">
        <v>7579</v>
      </c>
      <c r="D2522" t="s">
        <v>19</v>
      </c>
    </row>
    <row r="2523" spans="1:4" x14ac:dyDescent="0.25">
      <c r="A2523" t="s">
        <v>7580</v>
      </c>
      <c r="B2523" t="s">
        <v>7581</v>
      </c>
      <c r="C2523" t="s">
        <v>7582</v>
      </c>
      <c r="D2523" t="s">
        <v>19</v>
      </c>
    </row>
    <row r="2524" spans="1:4" x14ac:dyDescent="0.25">
      <c r="A2524" t="s">
        <v>7583</v>
      </c>
      <c r="B2524" t="s">
        <v>7584</v>
      </c>
      <c r="C2524" t="s">
        <v>7585</v>
      </c>
      <c r="D2524" t="s">
        <v>19</v>
      </c>
    </row>
    <row r="2525" spans="1:4" x14ac:dyDescent="0.25">
      <c r="A2525" t="s">
        <v>7586</v>
      </c>
      <c r="B2525" t="s">
        <v>7587</v>
      </c>
      <c r="C2525" t="s">
        <v>7588</v>
      </c>
      <c r="D2525" t="s">
        <v>19</v>
      </c>
    </row>
    <row r="2526" spans="1:4" x14ac:dyDescent="0.25">
      <c r="A2526" t="s">
        <v>7589</v>
      </c>
      <c r="B2526" t="s">
        <v>7590</v>
      </c>
      <c r="C2526" t="s">
        <v>7591</v>
      </c>
      <c r="D2526" t="s">
        <v>19</v>
      </c>
    </row>
    <row r="2527" spans="1:4" x14ac:dyDescent="0.25">
      <c r="A2527" t="s">
        <v>7592</v>
      </c>
      <c r="B2527" t="s">
        <v>7593</v>
      </c>
      <c r="C2527" t="s">
        <v>7594</v>
      </c>
      <c r="D2527" t="s">
        <v>19</v>
      </c>
    </row>
    <row r="2528" spans="1:4" x14ac:dyDescent="0.25">
      <c r="A2528" t="s">
        <v>7595</v>
      </c>
      <c r="B2528" t="s">
        <v>7596</v>
      </c>
      <c r="C2528" t="s">
        <v>7597</v>
      </c>
      <c r="D2528" t="s">
        <v>19</v>
      </c>
    </row>
    <row r="2529" spans="1:4" x14ac:dyDescent="0.25">
      <c r="A2529" t="s">
        <v>7598</v>
      </c>
      <c r="B2529" t="s">
        <v>7599</v>
      </c>
      <c r="C2529" t="s">
        <v>7600</v>
      </c>
      <c r="D2529" t="s">
        <v>19</v>
      </c>
    </row>
    <row r="2530" spans="1:4" x14ac:dyDescent="0.25">
      <c r="A2530" t="s">
        <v>7601</v>
      </c>
      <c r="B2530" t="s">
        <v>7602</v>
      </c>
      <c r="C2530" t="s">
        <v>7603</v>
      </c>
      <c r="D2530" t="s">
        <v>19</v>
      </c>
    </row>
    <row r="2531" spans="1:4" x14ac:dyDescent="0.25">
      <c r="A2531" t="s">
        <v>7604</v>
      </c>
      <c r="B2531" t="s">
        <v>7605</v>
      </c>
      <c r="C2531" t="s">
        <v>7606</v>
      </c>
      <c r="D2531" t="s">
        <v>19</v>
      </c>
    </row>
    <row r="2532" spans="1:4" x14ac:dyDescent="0.25">
      <c r="A2532" t="s">
        <v>7607</v>
      </c>
      <c r="B2532" t="s">
        <v>7608</v>
      </c>
      <c r="C2532" t="s">
        <v>7609</v>
      </c>
      <c r="D2532" t="s">
        <v>19</v>
      </c>
    </row>
    <row r="2533" spans="1:4" x14ac:dyDescent="0.25">
      <c r="A2533" t="s">
        <v>7610</v>
      </c>
      <c r="B2533" t="s">
        <v>7611</v>
      </c>
      <c r="C2533" t="s">
        <v>7612</v>
      </c>
      <c r="D2533" t="s">
        <v>19</v>
      </c>
    </row>
    <row r="2534" spans="1:4" x14ac:dyDescent="0.25">
      <c r="A2534" t="s">
        <v>7613</v>
      </c>
      <c r="B2534" t="s">
        <v>7614</v>
      </c>
      <c r="C2534" t="s">
        <v>7615</v>
      </c>
      <c r="D2534" t="s">
        <v>19</v>
      </c>
    </row>
    <row r="2535" spans="1:4" x14ac:dyDescent="0.25">
      <c r="A2535" t="s">
        <v>7616</v>
      </c>
      <c r="B2535" t="s">
        <v>7617</v>
      </c>
      <c r="C2535" t="s">
        <v>7618</v>
      </c>
      <c r="D2535" t="s">
        <v>19</v>
      </c>
    </row>
    <row r="2536" spans="1:4" x14ac:dyDescent="0.25">
      <c r="A2536" t="s">
        <v>7619</v>
      </c>
      <c r="B2536" t="s">
        <v>7620</v>
      </c>
      <c r="C2536" t="s">
        <v>7621</v>
      </c>
      <c r="D2536" t="s">
        <v>19</v>
      </c>
    </row>
    <row r="2537" spans="1:4" x14ac:dyDescent="0.25">
      <c r="A2537" t="s">
        <v>7622</v>
      </c>
      <c r="B2537" t="s">
        <v>7623</v>
      </c>
      <c r="C2537" t="s">
        <v>7624</v>
      </c>
      <c r="D2537" t="s">
        <v>19</v>
      </c>
    </row>
    <row r="2538" spans="1:4" x14ac:dyDescent="0.25">
      <c r="A2538" t="s">
        <v>7625</v>
      </c>
      <c r="B2538" t="s">
        <v>7626</v>
      </c>
      <c r="C2538" t="s">
        <v>7627</v>
      </c>
      <c r="D2538" t="s">
        <v>19</v>
      </c>
    </row>
    <row r="2539" spans="1:4" x14ac:dyDescent="0.25">
      <c r="A2539" t="s">
        <v>7628</v>
      </c>
      <c r="B2539" t="s">
        <v>7629</v>
      </c>
      <c r="C2539" t="s">
        <v>7630</v>
      </c>
      <c r="D2539" t="s">
        <v>19</v>
      </c>
    </row>
    <row r="2540" spans="1:4" x14ac:dyDescent="0.25">
      <c r="A2540" t="s">
        <v>7631</v>
      </c>
      <c r="B2540" t="s">
        <v>7632</v>
      </c>
      <c r="C2540" t="s">
        <v>7633</v>
      </c>
      <c r="D2540" t="s">
        <v>19</v>
      </c>
    </row>
    <row r="2541" spans="1:4" x14ac:dyDescent="0.25">
      <c r="A2541" t="s">
        <v>7634</v>
      </c>
      <c r="B2541" t="s">
        <v>7635</v>
      </c>
      <c r="C2541" t="s">
        <v>7636</v>
      </c>
      <c r="D2541" t="s">
        <v>19</v>
      </c>
    </row>
    <row r="2542" spans="1:4" x14ac:dyDescent="0.25">
      <c r="A2542" t="s">
        <v>7637</v>
      </c>
      <c r="B2542" t="s">
        <v>7638</v>
      </c>
      <c r="C2542" t="s">
        <v>7639</v>
      </c>
      <c r="D2542" t="s">
        <v>19</v>
      </c>
    </row>
    <row r="2543" spans="1:4" x14ac:dyDescent="0.25">
      <c r="A2543" t="s">
        <v>7640</v>
      </c>
      <c r="B2543" t="s">
        <v>7641</v>
      </c>
      <c r="C2543" t="s">
        <v>7642</v>
      </c>
      <c r="D2543" t="s">
        <v>19</v>
      </c>
    </row>
    <row r="2544" spans="1:4" x14ac:dyDescent="0.25">
      <c r="A2544" t="s">
        <v>7643</v>
      </c>
      <c r="B2544" t="s">
        <v>7644</v>
      </c>
      <c r="C2544" t="s">
        <v>7645</v>
      </c>
      <c r="D2544" t="s">
        <v>19</v>
      </c>
    </row>
    <row r="2545" spans="1:4" x14ac:dyDescent="0.25">
      <c r="A2545" t="s">
        <v>7646</v>
      </c>
      <c r="B2545" t="s">
        <v>7647</v>
      </c>
      <c r="C2545" t="s">
        <v>7648</v>
      </c>
      <c r="D2545" t="s">
        <v>19</v>
      </c>
    </row>
    <row r="2546" spans="1:4" x14ac:dyDescent="0.25">
      <c r="A2546" t="s">
        <v>7649</v>
      </c>
      <c r="B2546" t="s">
        <v>7650</v>
      </c>
      <c r="C2546" t="s">
        <v>7651</v>
      </c>
      <c r="D2546" t="s">
        <v>19</v>
      </c>
    </row>
    <row r="2547" spans="1:4" x14ac:dyDescent="0.25">
      <c r="A2547" t="s">
        <v>7652</v>
      </c>
      <c r="B2547" t="s">
        <v>7653</v>
      </c>
      <c r="C2547" t="s">
        <v>7654</v>
      </c>
      <c r="D2547" t="s">
        <v>19</v>
      </c>
    </row>
    <row r="2548" spans="1:4" x14ac:dyDescent="0.25">
      <c r="A2548" t="s">
        <v>7655</v>
      </c>
      <c r="B2548" t="s">
        <v>7656</v>
      </c>
      <c r="C2548" t="s">
        <v>7657</v>
      </c>
      <c r="D2548" t="s">
        <v>19</v>
      </c>
    </row>
    <row r="2549" spans="1:4" x14ac:dyDescent="0.25">
      <c r="A2549" t="s">
        <v>7658</v>
      </c>
      <c r="B2549" t="s">
        <v>7659</v>
      </c>
      <c r="C2549" t="s">
        <v>7660</v>
      </c>
      <c r="D2549" t="s">
        <v>19</v>
      </c>
    </row>
    <row r="2550" spans="1:4" x14ac:dyDescent="0.25">
      <c r="A2550" t="s">
        <v>7661</v>
      </c>
      <c r="B2550" t="s">
        <v>7662</v>
      </c>
      <c r="C2550" t="s">
        <v>7663</v>
      </c>
      <c r="D2550" t="s">
        <v>19</v>
      </c>
    </row>
    <row r="2551" spans="1:4" x14ac:dyDescent="0.25">
      <c r="A2551" t="s">
        <v>7664</v>
      </c>
      <c r="B2551" t="s">
        <v>7665</v>
      </c>
      <c r="C2551" t="s">
        <v>7666</v>
      </c>
      <c r="D2551" t="s">
        <v>19</v>
      </c>
    </row>
    <row r="2552" spans="1:4" x14ac:dyDescent="0.25">
      <c r="A2552" t="s">
        <v>7667</v>
      </c>
      <c r="B2552" t="s">
        <v>7668</v>
      </c>
      <c r="C2552" t="s">
        <v>7669</v>
      </c>
      <c r="D2552" t="s">
        <v>19</v>
      </c>
    </row>
    <row r="2553" spans="1:4" x14ac:dyDescent="0.25">
      <c r="A2553" t="s">
        <v>7670</v>
      </c>
      <c r="B2553" t="s">
        <v>7671</v>
      </c>
      <c r="C2553" t="s">
        <v>7672</v>
      </c>
      <c r="D2553" t="s">
        <v>19</v>
      </c>
    </row>
    <row r="2554" spans="1:4" x14ac:dyDescent="0.25">
      <c r="A2554" t="s">
        <v>7673</v>
      </c>
      <c r="B2554" t="s">
        <v>7674</v>
      </c>
      <c r="C2554" t="s">
        <v>7675</v>
      </c>
      <c r="D2554" t="s">
        <v>19</v>
      </c>
    </row>
    <row r="2555" spans="1:4" x14ac:dyDescent="0.25">
      <c r="A2555" t="s">
        <v>7676</v>
      </c>
      <c r="B2555" t="s">
        <v>7677</v>
      </c>
      <c r="C2555" t="s">
        <v>7678</v>
      </c>
      <c r="D2555" t="s">
        <v>19</v>
      </c>
    </row>
    <row r="2556" spans="1:4" x14ac:dyDescent="0.25">
      <c r="A2556" t="s">
        <v>7679</v>
      </c>
      <c r="B2556" t="s">
        <v>7680</v>
      </c>
      <c r="C2556" t="s">
        <v>7681</v>
      </c>
      <c r="D2556" t="s">
        <v>19</v>
      </c>
    </row>
    <row r="2557" spans="1:4" x14ac:dyDescent="0.25">
      <c r="A2557" t="s">
        <v>7682</v>
      </c>
      <c r="B2557" t="s">
        <v>7683</v>
      </c>
      <c r="C2557" t="s">
        <v>7684</v>
      </c>
      <c r="D2557" t="s">
        <v>19</v>
      </c>
    </row>
    <row r="2558" spans="1:4" x14ac:dyDescent="0.25">
      <c r="A2558" t="s">
        <v>7685</v>
      </c>
      <c r="B2558" t="s">
        <v>7686</v>
      </c>
      <c r="C2558" t="s">
        <v>7687</v>
      </c>
      <c r="D2558" t="s">
        <v>19</v>
      </c>
    </row>
    <row r="2559" spans="1:4" x14ac:dyDescent="0.25">
      <c r="A2559" t="s">
        <v>7688</v>
      </c>
      <c r="B2559" t="s">
        <v>7689</v>
      </c>
      <c r="C2559" t="s">
        <v>7690</v>
      </c>
      <c r="D2559" t="s">
        <v>19</v>
      </c>
    </row>
    <row r="2560" spans="1:4" x14ac:dyDescent="0.25">
      <c r="A2560" t="s">
        <v>7691</v>
      </c>
      <c r="B2560" t="s">
        <v>7692</v>
      </c>
      <c r="C2560" t="s">
        <v>7693</v>
      </c>
      <c r="D2560" t="s">
        <v>19</v>
      </c>
    </row>
    <row r="2561" spans="1:4" x14ac:dyDescent="0.25">
      <c r="A2561" t="s">
        <v>7694</v>
      </c>
      <c r="B2561" t="s">
        <v>7695</v>
      </c>
      <c r="C2561" t="s">
        <v>7696</v>
      </c>
      <c r="D2561" t="s">
        <v>19</v>
      </c>
    </row>
    <row r="2562" spans="1:4" x14ac:dyDescent="0.25">
      <c r="A2562" t="s">
        <v>7697</v>
      </c>
      <c r="B2562" t="s">
        <v>7698</v>
      </c>
      <c r="C2562" t="s">
        <v>7699</v>
      </c>
      <c r="D2562" t="s">
        <v>19</v>
      </c>
    </row>
    <row r="2563" spans="1:4" x14ac:dyDescent="0.25">
      <c r="A2563" t="s">
        <v>7700</v>
      </c>
      <c r="B2563" t="s">
        <v>7701</v>
      </c>
      <c r="C2563" t="s">
        <v>7702</v>
      </c>
      <c r="D2563" t="s">
        <v>19</v>
      </c>
    </row>
    <row r="2564" spans="1:4" x14ac:dyDescent="0.25">
      <c r="A2564" t="s">
        <v>7703</v>
      </c>
      <c r="B2564" t="s">
        <v>7704</v>
      </c>
      <c r="C2564" t="s">
        <v>7705</v>
      </c>
      <c r="D2564" t="s">
        <v>19</v>
      </c>
    </row>
    <row r="2565" spans="1:4" x14ac:dyDescent="0.25">
      <c r="A2565" t="s">
        <v>7706</v>
      </c>
      <c r="B2565" t="s">
        <v>7707</v>
      </c>
      <c r="C2565" t="s">
        <v>7708</v>
      </c>
      <c r="D2565" t="s">
        <v>19</v>
      </c>
    </row>
    <row r="2566" spans="1:4" x14ac:dyDescent="0.25">
      <c r="A2566" t="s">
        <v>7709</v>
      </c>
      <c r="B2566" t="s">
        <v>7710</v>
      </c>
      <c r="C2566" t="s">
        <v>7711</v>
      </c>
      <c r="D2566" t="s">
        <v>19</v>
      </c>
    </row>
    <row r="2567" spans="1:4" x14ac:dyDescent="0.25">
      <c r="A2567" t="s">
        <v>7712</v>
      </c>
      <c r="B2567" t="s">
        <v>7713</v>
      </c>
      <c r="C2567" t="s">
        <v>7714</v>
      </c>
      <c r="D2567" t="s">
        <v>19</v>
      </c>
    </row>
    <row r="2568" spans="1:4" x14ac:dyDescent="0.25">
      <c r="A2568" t="s">
        <v>7715</v>
      </c>
      <c r="B2568" t="s">
        <v>7716</v>
      </c>
      <c r="C2568" t="s">
        <v>7717</v>
      </c>
      <c r="D2568" t="s">
        <v>19</v>
      </c>
    </row>
    <row r="2569" spans="1:4" x14ac:dyDescent="0.25">
      <c r="A2569" t="s">
        <v>7718</v>
      </c>
      <c r="B2569" t="s">
        <v>7719</v>
      </c>
      <c r="C2569" t="s">
        <v>7720</v>
      </c>
      <c r="D2569" t="s">
        <v>19</v>
      </c>
    </row>
    <row r="2570" spans="1:4" x14ac:dyDescent="0.25">
      <c r="A2570" t="s">
        <v>7721</v>
      </c>
      <c r="B2570" t="s">
        <v>7722</v>
      </c>
      <c r="C2570" t="s">
        <v>7723</v>
      </c>
      <c r="D2570" t="s">
        <v>19</v>
      </c>
    </row>
    <row r="2571" spans="1:4" x14ac:dyDescent="0.25">
      <c r="A2571" t="s">
        <v>7724</v>
      </c>
      <c r="B2571" t="s">
        <v>7725</v>
      </c>
      <c r="C2571" t="s">
        <v>7726</v>
      </c>
      <c r="D2571" t="s">
        <v>19</v>
      </c>
    </row>
    <row r="2572" spans="1:4" x14ac:dyDescent="0.25">
      <c r="A2572" t="s">
        <v>7727</v>
      </c>
      <c r="B2572" t="s">
        <v>7728</v>
      </c>
      <c r="C2572" t="s">
        <v>7729</v>
      </c>
      <c r="D2572" t="s">
        <v>19</v>
      </c>
    </row>
    <row r="2573" spans="1:4" x14ac:dyDescent="0.25">
      <c r="A2573" t="s">
        <v>7730</v>
      </c>
      <c r="B2573" t="s">
        <v>7731</v>
      </c>
      <c r="C2573" t="s">
        <v>7732</v>
      </c>
      <c r="D2573" t="s">
        <v>19</v>
      </c>
    </row>
    <row r="2574" spans="1:4" x14ac:dyDescent="0.25">
      <c r="A2574" t="s">
        <v>7733</v>
      </c>
      <c r="B2574" t="s">
        <v>7734</v>
      </c>
      <c r="C2574" t="s">
        <v>7735</v>
      </c>
      <c r="D2574" t="s">
        <v>19</v>
      </c>
    </row>
    <row r="2575" spans="1:4" x14ac:dyDescent="0.25">
      <c r="A2575" t="s">
        <v>7736</v>
      </c>
      <c r="B2575" t="s">
        <v>7737</v>
      </c>
      <c r="C2575" t="s">
        <v>7738</v>
      </c>
      <c r="D2575" t="s">
        <v>19</v>
      </c>
    </row>
    <row r="2576" spans="1:4" x14ac:dyDescent="0.25">
      <c r="A2576" t="s">
        <v>7739</v>
      </c>
      <c r="B2576" t="s">
        <v>7740</v>
      </c>
      <c r="C2576" t="s">
        <v>7741</v>
      </c>
      <c r="D2576" t="s">
        <v>19</v>
      </c>
    </row>
    <row r="2577" spans="1:4" x14ac:dyDescent="0.25">
      <c r="A2577" t="s">
        <v>7742</v>
      </c>
      <c r="B2577" t="s">
        <v>7743</v>
      </c>
      <c r="C2577" t="s">
        <v>7744</v>
      </c>
      <c r="D2577" t="s">
        <v>19</v>
      </c>
    </row>
    <row r="2578" spans="1:4" x14ac:dyDescent="0.25">
      <c r="A2578" t="s">
        <v>7745</v>
      </c>
      <c r="B2578" t="s">
        <v>7746</v>
      </c>
      <c r="C2578" t="s">
        <v>7747</v>
      </c>
      <c r="D2578" t="s">
        <v>19</v>
      </c>
    </row>
    <row r="2579" spans="1:4" x14ac:dyDescent="0.25">
      <c r="A2579" t="s">
        <v>7748</v>
      </c>
      <c r="B2579" t="s">
        <v>7749</v>
      </c>
      <c r="C2579" t="s">
        <v>7750</v>
      </c>
      <c r="D2579" t="s">
        <v>19</v>
      </c>
    </row>
    <row r="2580" spans="1:4" x14ac:dyDescent="0.25">
      <c r="A2580" t="s">
        <v>7751</v>
      </c>
      <c r="B2580" t="s">
        <v>7752</v>
      </c>
      <c r="C2580" t="s">
        <v>7753</v>
      </c>
      <c r="D2580" t="s">
        <v>19</v>
      </c>
    </row>
    <row r="2581" spans="1:4" x14ac:dyDescent="0.25">
      <c r="A2581" t="s">
        <v>7754</v>
      </c>
      <c r="B2581" t="s">
        <v>7755</v>
      </c>
      <c r="C2581" t="s">
        <v>7756</v>
      </c>
      <c r="D2581" t="s">
        <v>19</v>
      </c>
    </row>
    <row r="2582" spans="1:4" x14ac:dyDescent="0.25">
      <c r="A2582" t="s">
        <v>7757</v>
      </c>
      <c r="B2582" t="s">
        <v>7758</v>
      </c>
      <c r="C2582" t="s">
        <v>7759</v>
      </c>
      <c r="D2582" t="s">
        <v>19</v>
      </c>
    </row>
    <row r="2583" spans="1:4" x14ac:dyDescent="0.25">
      <c r="A2583" t="s">
        <v>7760</v>
      </c>
      <c r="B2583" t="s">
        <v>7761</v>
      </c>
      <c r="C2583" t="s">
        <v>7762</v>
      </c>
      <c r="D2583" t="s">
        <v>19</v>
      </c>
    </row>
    <row r="2584" spans="1:4" x14ac:dyDescent="0.25">
      <c r="A2584" t="s">
        <v>7763</v>
      </c>
      <c r="B2584" t="s">
        <v>7764</v>
      </c>
      <c r="C2584" t="s">
        <v>7765</v>
      </c>
      <c r="D2584" t="s">
        <v>19</v>
      </c>
    </row>
    <row r="2585" spans="1:4" x14ac:dyDescent="0.25">
      <c r="A2585" t="s">
        <v>7766</v>
      </c>
      <c r="B2585" t="s">
        <v>7767</v>
      </c>
      <c r="C2585" t="s">
        <v>7768</v>
      </c>
      <c r="D2585" t="s">
        <v>19</v>
      </c>
    </row>
    <row r="2586" spans="1:4" x14ac:dyDescent="0.25">
      <c r="A2586" t="s">
        <v>7769</v>
      </c>
      <c r="B2586" t="s">
        <v>7770</v>
      </c>
      <c r="C2586" t="s">
        <v>7771</v>
      </c>
      <c r="D2586" t="s">
        <v>19</v>
      </c>
    </row>
    <row r="2587" spans="1:4" x14ac:dyDescent="0.25">
      <c r="A2587" t="s">
        <v>7772</v>
      </c>
      <c r="B2587" t="s">
        <v>7773</v>
      </c>
      <c r="C2587" t="s">
        <v>7774</v>
      </c>
      <c r="D2587" t="s">
        <v>19</v>
      </c>
    </row>
    <row r="2588" spans="1:4" x14ac:dyDescent="0.25">
      <c r="A2588" t="s">
        <v>7775</v>
      </c>
      <c r="B2588" t="s">
        <v>7776</v>
      </c>
      <c r="C2588" t="s">
        <v>7777</v>
      </c>
      <c r="D2588" t="s">
        <v>19</v>
      </c>
    </row>
    <row r="2589" spans="1:4" x14ac:dyDescent="0.25">
      <c r="A2589" t="s">
        <v>7778</v>
      </c>
      <c r="B2589" t="s">
        <v>7779</v>
      </c>
      <c r="C2589" t="s">
        <v>7780</v>
      </c>
      <c r="D2589" t="s">
        <v>19</v>
      </c>
    </row>
    <row r="2590" spans="1:4" x14ac:dyDescent="0.25">
      <c r="A2590" t="s">
        <v>7781</v>
      </c>
      <c r="B2590" t="s">
        <v>7782</v>
      </c>
      <c r="C2590" t="s">
        <v>7783</v>
      </c>
      <c r="D2590" t="s">
        <v>19</v>
      </c>
    </row>
    <row r="2591" spans="1:4" x14ac:dyDescent="0.25">
      <c r="A2591" t="s">
        <v>7784</v>
      </c>
      <c r="B2591" t="s">
        <v>7785</v>
      </c>
      <c r="C2591" t="s">
        <v>7786</v>
      </c>
      <c r="D2591" t="s">
        <v>19</v>
      </c>
    </row>
    <row r="2592" spans="1:4" x14ac:dyDescent="0.25">
      <c r="A2592" t="s">
        <v>7787</v>
      </c>
      <c r="B2592" t="s">
        <v>7788</v>
      </c>
      <c r="C2592" t="s">
        <v>7789</v>
      </c>
      <c r="D2592" t="s">
        <v>19</v>
      </c>
    </row>
    <row r="2593" spans="1:4" x14ac:dyDescent="0.25">
      <c r="A2593" t="s">
        <v>7790</v>
      </c>
      <c r="B2593" t="s">
        <v>7791</v>
      </c>
      <c r="C2593" t="s">
        <v>7792</v>
      </c>
      <c r="D2593" t="s">
        <v>19</v>
      </c>
    </row>
    <row r="2594" spans="1:4" x14ac:dyDescent="0.25">
      <c r="A2594" t="s">
        <v>7793</v>
      </c>
      <c r="B2594" t="s">
        <v>7794</v>
      </c>
      <c r="C2594" t="s">
        <v>7795</v>
      </c>
      <c r="D2594" t="s">
        <v>19</v>
      </c>
    </row>
    <row r="2595" spans="1:4" x14ac:dyDescent="0.25">
      <c r="A2595" t="s">
        <v>7796</v>
      </c>
      <c r="B2595" t="s">
        <v>7797</v>
      </c>
      <c r="C2595" t="s">
        <v>7798</v>
      </c>
      <c r="D2595" t="s">
        <v>19</v>
      </c>
    </row>
    <row r="2596" spans="1:4" x14ac:dyDescent="0.25">
      <c r="A2596" t="s">
        <v>7799</v>
      </c>
      <c r="B2596" t="s">
        <v>7800</v>
      </c>
      <c r="C2596" t="s">
        <v>7801</v>
      </c>
      <c r="D2596" t="s">
        <v>19</v>
      </c>
    </row>
    <row r="2597" spans="1:4" x14ac:dyDescent="0.25">
      <c r="A2597" t="s">
        <v>7802</v>
      </c>
      <c r="B2597" t="s">
        <v>7803</v>
      </c>
      <c r="C2597" t="s">
        <v>7804</v>
      </c>
      <c r="D2597" t="s">
        <v>19</v>
      </c>
    </row>
    <row r="2598" spans="1:4" x14ac:dyDescent="0.25">
      <c r="A2598" t="s">
        <v>7805</v>
      </c>
      <c r="B2598" t="s">
        <v>7806</v>
      </c>
      <c r="C2598" t="s">
        <v>7807</v>
      </c>
      <c r="D2598" t="s">
        <v>19</v>
      </c>
    </row>
    <row r="2599" spans="1:4" x14ac:dyDescent="0.25">
      <c r="A2599" t="s">
        <v>7808</v>
      </c>
      <c r="B2599" t="s">
        <v>7809</v>
      </c>
      <c r="C2599" t="s">
        <v>7810</v>
      </c>
      <c r="D2599" t="s">
        <v>19</v>
      </c>
    </row>
    <row r="2600" spans="1:4" x14ac:dyDescent="0.25">
      <c r="A2600" t="s">
        <v>7811</v>
      </c>
      <c r="B2600" t="s">
        <v>7812</v>
      </c>
      <c r="C2600" t="s">
        <v>7813</v>
      </c>
      <c r="D2600" t="s">
        <v>19</v>
      </c>
    </row>
    <row r="2601" spans="1:4" x14ac:dyDescent="0.25">
      <c r="A2601" t="s">
        <v>7814</v>
      </c>
      <c r="B2601" t="s">
        <v>7815</v>
      </c>
      <c r="C2601" t="s">
        <v>7816</v>
      </c>
      <c r="D2601" t="s">
        <v>19</v>
      </c>
    </row>
    <row r="2602" spans="1:4" x14ac:dyDescent="0.25">
      <c r="A2602" t="s">
        <v>7817</v>
      </c>
      <c r="B2602" t="s">
        <v>7818</v>
      </c>
      <c r="C2602" t="s">
        <v>7819</v>
      </c>
      <c r="D2602" t="s">
        <v>19</v>
      </c>
    </row>
    <row r="2603" spans="1:4" x14ac:dyDescent="0.25">
      <c r="A2603" t="s">
        <v>7820</v>
      </c>
      <c r="B2603" t="s">
        <v>7821</v>
      </c>
      <c r="C2603" t="s">
        <v>7822</v>
      </c>
      <c r="D2603" t="s">
        <v>19</v>
      </c>
    </row>
    <row r="2604" spans="1:4" x14ac:dyDescent="0.25">
      <c r="A2604" t="s">
        <v>7823</v>
      </c>
      <c r="B2604" t="s">
        <v>7824</v>
      </c>
      <c r="C2604" t="s">
        <v>7825</v>
      </c>
      <c r="D2604" t="s">
        <v>19</v>
      </c>
    </row>
    <row r="2605" spans="1:4" x14ac:dyDescent="0.25">
      <c r="A2605" t="s">
        <v>7826</v>
      </c>
      <c r="B2605" t="s">
        <v>7827</v>
      </c>
      <c r="C2605" t="s">
        <v>7828</v>
      </c>
      <c r="D2605" t="s">
        <v>19</v>
      </c>
    </row>
    <row r="2606" spans="1:4" x14ac:dyDescent="0.25">
      <c r="A2606" t="s">
        <v>7829</v>
      </c>
      <c r="B2606" t="s">
        <v>7830</v>
      </c>
      <c r="C2606" t="s">
        <v>7831</v>
      </c>
      <c r="D2606" t="s">
        <v>19</v>
      </c>
    </row>
    <row r="2607" spans="1:4" x14ac:dyDescent="0.25">
      <c r="A2607" t="s">
        <v>7832</v>
      </c>
      <c r="B2607" t="s">
        <v>7833</v>
      </c>
      <c r="C2607" t="s">
        <v>7834</v>
      </c>
      <c r="D2607" t="s">
        <v>19</v>
      </c>
    </row>
    <row r="2608" spans="1:4" x14ac:dyDescent="0.25">
      <c r="A2608" t="s">
        <v>7835</v>
      </c>
      <c r="B2608" t="s">
        <v>7836</v>
      </c>
      <c r="C2608" t="s">
        <v>7837</v>
      </c>
      <c r="D2608" t="s">
        <v>19</v>
      </c>
    </row>
    <row r="2609" spans="1:4" x14ac:dyDescent="0.25">
      <c r="A2609" t="s">
        <v>7838</v>
      </c>
      <c r="B2609" t="s">
        <v>7839</v>
      </c>
      <c r="C2609" t="s">
        <v>7840</v>
      </c>
      <c r="D2609" t="s">
        <v>19</v>
      </c>
    </row>
    <row r="2610" spans="1:4" x14ac:dyDescent="0.25">
      <c r="A2610" t="s">
        <v>7841</v>
      </c>
      <c r="B2610" t="s">
        <v>7842</v>
      </c>
      <c r="C2610" t="s">
        <v>7843</v>
      </c>
      <c r="D2610" t="s">
        <v>19</v>
      </c>
    </row>
    <row r="2611" spans="1:4" x14ac:dyDescent="0.25">
      <c r="A2611" t="s">
        <v>7844</v>
      </c>
      <c r="B2611" t="s">
        <v>7845</v>
      </c>
      <c r="C2611" t="s">
        <v>7846</v>
      </c>
      <c r="D2611" t="s">
        <v>19</v>
      </c>
    </row>
    <row r="2612" spans="1:4" x14ac:dyDescent="0.25">
      <c r="A2612" t="s">
        <v>7847</v>
      </c>
      <c r="B2612" t="s">
        <v>7848</v>
      </c>
      <c r="C2612" t="s">
        <v>7849</v>
      </c>
      <c r="D2612" t="s">
        <v>19</v>
      </c>
    </row>
    <row r="2613" spans="1:4" x14ac:dyDescent="0.25">
      <c r="A2613" t="s">
        <v>7850</v>
      </c>
      <c r="B2613" t="s">
        <v>7851</v>
      </c>
      <c r="C2613" t="s">
        <v>7852</v>
      </c>
      <c r="D2613" t="s">
        <v>19</v>
      </c>
    </row>
    <row r="2614" spans="1:4" x14ac:dyDescent="0.25">
      <c r="A2614" t="s">
        <v>7853</v>
      </c>
      <c r="B2614" t="s">
        <v>7854</v>
      </c>
      <c r="C2614" t="s">
        <v>7855</v>
      </c>
      <c r="D2614" t="s">
        <v>19</v>
      </c>
    </row>
    <row r="2615" spans="1:4" x14ac:dyDescent="0.25">
      <c r="A2615" t="s">
        <v>7856</v>
      </c>
      <c r="B2615" t="s">
        <v>7857</v>
      </c>
      <c r="C2615" t="s">
        <v>7858</v>
      </c>
      <c r="D2615" t="s">
        <v>19</v>
      </c>
    </row>
    <row r="2616" spans="1:4" x14ac:dyDescent="0.25">
      <c r="A2616" t="s">
        <v>7859</v>
      </c>
      <c r="B2616" t="s">
        <v>7860</v>
      </c>
      <c r="C2616" t="s">
        <v>7861</v>
      </c>
      <c r="D2616" t="s">
        <v>19</v>
      </c>
    </row>
    <row r="2617" spans="1:4" x14ac:dyDescent="0.25">
      <c r="A2617" t="s">
        <v>7862</v>
      </c>
      <c r="B2617" t="s">
        <v>7863</v>
      </c>
      <c r="C2617" t="s">
        <v>7864</v>
      </c>
      <c r="D2617" t="s">
        <v>19</v>
      </c>
    </row>
    <row r="2618" spans="1:4" x14ac:dyDescent="0.25">
      <c r="A2618" t="s">
        <v>7865</v>
      </c>
      <c r="B2618" t="s">
        <v>7866</v>
      </c>
      <c r="C2618" t="s">
        <v>7867</v>
      </c>
      <c r="D2618" t="s">
        <v>19</v>
      </c>
    </row>
    <row r="2619" spans="1:4" x14ac:dyDescent="0.25">
      <c r="A2619" t="s">
        <v>7868</v>
      </c>
      <c r="B2619" t="s">
        <v>7869</v>
      </c>
      <c r="C2619" t="s">
        <v>7870</v>
      </c>
      <c r="D2619" t="s">
        <v>19</v>
      </c>
    </row>
    <row r="2620" spans="1:4" x14ac:dyDescent="0.25">
      <c r="A2620" t="s">
        <v>7871</v>
      </c>
      <c r="B2620" t="s">
        <v>7872</v>
      </c>
      <c r="C2620" t="s">
        <v>7873</v>
      </c>
      <c r="D2620" t="s">
        <v>19</v>
      </c>
    </row>
    <row r="2621" spans="1:4" x14ac:dyDescent="0.25">
      <c r="A2621" t="s">
        <v>7874</v>
      </c>
      <c r="B2621" t="s">
        <v>7875</v>
      </c>
      <c r="C2621" t="s">
        <v>7876</v>
      </c>
      <c r="D2621" t="s">
        <v>19</v>
      </c>
    </row>
    <row r="2622" spans="1:4" x14ac:dyDescent="0.25">
      <c r="A2622" t="s">
        <v>7877</v>
      </c>
      <c r="B2622" t="s">
        <v>7878</v>
      </c>
      <c r="C2622" t="s">
        <v>7879</v>
      </c>
      <c r="D2622" t="s">
        <v>19</v>
      </c>
    </row>
    <row r="2623" spans="1:4" x14ac:dyDescent="0.25">
      <c r="A2623" t="s">
        <v>7880</v>
      </c>
      <c r="B2623" t="s">
        <v>7881</v>
      </c>
      <c r="C2623" t="s">
        <v>7882</v>
      </c>
      <c r="D2623" t="s">
        <v>19</v>
      </c>
    </row>
    <row r="2624" spans="1:4" x14ac:dyDescent="0.25">
      <c r="A2624" t="s">
        <v>7883</v>
      </c>
      <c r="B2624" t="s">
        <v>7884</v>
      </c>
      <c r="C2624" t="s">
        <v>7885</v>
      </c>
      <c r="D2624" t="s">
        <v>19</v>
      </c>
    </row>
    <row r="2625" spans="1:4" x14ac:dyDescent="0.25">
      <c r="A2625" t="s">
        <v>7886</v>
      </c>
      <c r="B2625" t="s">
        <v>7887</v>
      </c>
      <c r="C2625" t="s">
        <v>7888</v>
      </c>
      <c r="D2625" t="s">
        <v>19</v>
      </c>
    </row>
    <row r="2626" spans="1:4" x14ac:dyDescent="0.25">
      <c r="A2626" t="s">
        <v>7889</v>
      </c>
      <c r="B2626" t="s">
        <v>7890</v>
      </c>
      <c r="C2626" t="s">
        <v>7891</v>
      </c>
      <c r="D2626" t="s">
        <v>19</v>
      </c>
    </row>
    <row r="2627" spans="1:4" x14ac:dyDescent="0.25">
      <c r="A2627" t="s">
        <v>7892</v>
      </c>
      <c r="B2627" t="s">
        <v>7893</v>
      </c>
      <c r="C2627" t="s">
        <v>7894</v>
      </c>
      <c r="D2627" t="s">
        <v>19</v>
      </c>
    </row>
    <row r="2628" spans="1:4" x14ac:dyDescent="0.25">
      <c r="A2628" t="s">
        <v>7895</v>
      </c>
      <c r="B2628" t="s">
        <v>7896</v>
      </c>
      <c r="C2628" t="s">
        <v>7897</v>
      </c>
      <c r="D2628" t="s">
        <v>19</v>
      </c>
    </row>
    <row r="2629" spans="1:4" x14ac:dyDescent="0.25">
      <c r="A2629" t="s">
        <v>7898</v>
      </c>
      <c r="B2629" t="s">
        <v>7899</v>
      </c>
      <c r="C2629" t="s">
        <v>7900</v>
      </c>
      <c r="D2629" t="s">
        <v>19</v>
      </c>
    </row>
    <row r="2630" spans="1:4" x14ac:dyDescent="0.25">
      <c r="A2630" t="s">
        <v>7901</v>
      </c>
      <c r="B2630" t="s">
        <v>7902</v>
      </c>
      <c r="C2630" t="s">
        <v>7903</v>
      </c>
      <c r="D2630" t="s">
        <v>19</v>
      </c>
    </row>
    <row r="2631" spans="1:4" x14ac:dyDescent="0.25">
      <c r="A2631" t="s">
        <v>7904</v>
      </c>
      <c r="B2631" t="s">
        <v>7905</v>
      </c>
      <c r="C2631" t="s">
        <v>7906</v>
      </c>
      <c r="D2631" t="s">
        <v>19</v>
      </c>
    </row>
    <row r="2632" spans="1:4" x14ac:dyDescent="0.25">
      <c r="A2632" t="s">
        <v>7907</v>
      </c>
      <c r="B2632" t="s">
        <v>7908</v>
      </c>
      <c r="C2632" t="s">
        <v>7909</v>
      </c>
      <c r="D2632" t="s">
        <v>19</v>
      </c>
    </row>
    <row r="2633" spans="1:4" x14ac:dyDescent="0.25">
      <c r="A2633" t="s">
        <v>7910</v>
      </c>
      <c r="B2633" t="s">
        <v>7911</v>
      </c>
      <c r="C2633" t="s">
        <v>7912</v>
      </c>
      <c r="D2633" t="s">
        <v>19</v>
      </c>
    </row>
    <row r="2634" spans="1:4" x14ac:dyDescent="0.25">
      <c r="A2634" t="s">
        <v>7913</v>
      </c>
      <c r="B2634" t="s">
        <v>7914</v>
      </c>
      <c r="C2634" t="s">
        <v>7915</v>
      </c>
      <c r="D2634" t="s">
        <v>19</v>
      </c>
    </row>
    <row r="2635" spans="1:4" x14ac:dyDescent="0.25">
      <c r="A2635" t="s">
        <v>7916</v>
      </c>
      <c r="B2635" t="s">
        <v>7917</v>
      </c>
      <c r="C2635" t="s">
        <v>7918</v>
      </c>
      <c r="D2635" t="s">
        <v>19</v>
      </c>
    </row>
    <row r="2636" spans="1:4" x14ac:dyDescent="0.25">
      <c r="A2636" t="s">
        <v>7919</v>
      </c>
      <c r="B2636" t="s">
        <v>7920</v>
      </c>
      <c r="C2636" t="s">
        <v>7921</v>
      </c>
      <c r="D2636" t="s">
        <v>19</v>
      </c>
    </row>
    <row r="2637" spans="1:4" x14ac:dyDescent="0.25">
      <c r="A2637" t="s">
        <v>7922</v>
      </c>
      <c r="B2637" t="s">
        <v>7923</v>
      </c>
      <c r="C2637" t="s">
        <v>7924</v>
      </c>
      <c r="D2637" t="s">
        <v>19</v>
      </c>
    </row>
    <row r="2638" spans="1:4" x14ac:dyDescent="0.25">
      <c r="A2638" t="s">
        <v>7925</v>
      </c>
      <c r="B2638" t="s">
        <v>7926</v>
      </c>
      <c r="C2638" t="s">
        <v>7927</v>
      </c>
      <c r="D2638" t="s">
        <v>19</v>
      </c>
    </row>
    <row r="2639" spans="1:4" x14ac:dyDescent="0.25">
      <c r="A2639" t="s">
        <v>7928</v>
      </c>
      <c r="B2639" t="s">
        <v>7929</v>
      </c>
      <c r="C2639" t="s">
        <v>7930</v>
      </c>
      <c r="D2639" t="s">
        <v>19</v>
      </c>
    </row>
    <row r="2640" spans="1:4" x14ac:dyDescent="0.25">
      <c r="A2640" t="s">
        <v>7931</v>
      </c>
      <c r="B2640" t="s">
        <v>7932</v>
      </c>
      <c r="C2640" t="s">
        <v>7933</v>
      </c>
      <c r="D2640" t="s">
        <v>19</v>
      </c>
    </row>
    <row r="2641" spans="1:4" x14ac:dyDescent="0.25">
      <c r="A2641" t="s">
        <v>7934</v>
      </c>
      <c r="B2641" t="s">
        <v>7935</v>
      </c>
      <c r="C2641" t="s">
        <v>7936</v>
      </c>
      <c r="D2641" t="s">
        <v>19</v>
      </c>
    </row>
    <row r="2642" spans="1:4" x14ac:dyDescent="0.25">
      <c r="A2642" t="s">
        <v>7937</v>
      </c>
      <c r="B2642" t="s">
        <v>7938</v>
      </c>
      <c r="C2642" t="s">
        <v>7939</v>
      </c>
      <c r="D2642" t="s">
        <v>19</v>
      </c>
    </row>
    <row r="2643" spans="1:4" x14ac:dyDescent="0.25">
      <c r="A2643" t="s">
        <v>7940</v>
      </c>
      <c r="B2643" t="s">
        <v>7941</v>
      </c>
      <c r="C2643" t="s">
        <v>7942</v>
      </c>
      <c r="D2643" t="s">
        <v>19</v>
      </c>
    </row>
    <row r="2644" spans="1:4" x14ac:dyDescent="0.25">
      <c r="A2644" t="s">
        <v>7943</v>
      </c>
      <c r="B2644" t="s">
        <v>7944</v>
      </c>
      <c r="C2644" t="s">
        <v>7945</v>
      </c>
      <c r="D2644" t="s">
        <v>19</v>
      </c>
    </row>
    <row r="2645" spans="1:4" x14ac:dyDescent="0.25">
      <c r="A2645" t="s">
        <v>7946</v>
      </c>
      <c r="B2645" t="s">
        <v>7947</v>
      </c>
      <c r="C2645" t="s">
        <v>7948</v>
      </c>
      <c r="D2645" t="s">
        <v>19</v>
      </c>
    </row>
    <row r="2646" spans="1:4" x14ac:dyDescent="0.25">
      <c r="A2646" t="s">
        <v>7949</v>
      </c>
      <c r="B2646" t="s">
        <v>7950</v>
      </c>
      <c r="C2646" t="s">
        <v>7951</v>
      </c>
      <c r="D2646" t="s">
        <v>19</v>
      </c>
    </row>
    <row r="2647" spans="1:4" x14ac:dyDescent="0.25">
      <c r="A2647" t="s">
        <v>7952</v>
      </c>
      <c r="B2647" t="s">
        <v>7953</v>
      </c>
      <c r="C2647" t="s">
        <v>7954</v>
      </c>
      <c r="D2647" t="s">
        <v>19</v>
      </c>
    </row>
    <row r="2648" spans="1:4" x14ac:dyDescent="0.25">
      <c r="A2648" t="s">
        <v>7955</v>
      </c>
      <c r="B2648" t="s">
        <v>7956</v>
      </c>
      <c r="C2648" t="s">
        <v>7957</v>
      </c>
      <c r="D2648" t="s">
        <v>19</v>
      </c>
    </row>
    <row r="2649" spans="1:4" x14ac:dyDescent="0.25">
      <c r="A2649" t="s">
        <v>7958</v>
      </c>
      <c r="B2649" t="s">
        <v>7959</v>
      </c>
      <c r="C2649" t="s">
        <v>7960</v>
      </c>
      <c r="D2649" t="s">
        <v>19</v>
      </c>
    </row>
    <row r="2650" spans="1:4" x14ac:dyDescent="0.25">
      <c r="A2650" t="s">
        <v>7961</v>
      </c>
      <c r="B2650" t="s">
        <v>7962</v>
      </c>
      <c r="C2650" t="s">
        <v>7963</v>
      </c>
      <c r="D2650" t="s">
        <v>19</v>
      </c>
    </row>
    <row r="2651" spans="1:4" x14ac:dyDescent="0.25">
      <c r="A2651" t="s">
        <v>7964</v>
      </c>
      <c r="B2651" t="s">
        <v>7965</v>
      </c>
      <c r="C2651" t="s">
        <v>7966</v>
      </c>
      <c r="D2651" t="s">
        <v>19</v>
      </c>
    </row>
    <row r="2652" spans="1:4" x14ac:dyDescent="0.25">
      <c r="A2652" t="s">
        <v>7967</v>
      </c>
      <c r="B2652" t="s">
        <v>7968</v>
      </c>
      <c r="C2652" t="s">
        <v>7969</v>
      </c>
      <c r="D2652" t="s">
        <v>19</v>
      </c>
    </row>
    <row r="2653" spans="1:4" x14ac:dyDescent="0.25">
      <c r="A2653" t="s">
        <v>7970</v>
      </c>
      <c r="B2653" t="s">
        <v>7971</v>
      </c>
      <c r="C2653" t="s">
        <v>7972</v>
      </c>
      <c r="D2653" t="s">
        <v>19</v>
      </c>
    </row>
    <row r="2654" spans="1:4" x14ac:dyDescent="0.25">
      <c r="A2654" t="s">
        <v>7973</v>
      </c>
      <c r="B2654" t="s">
        <v>7974</v>
      </c>
      <c r="C2654" t="s">
        <v>7975</v>
      </c>
      <c r="D2654" t="s">
        <v>19</v>
      </c>
    </row>
    <row r="2655" spans="1:4" x14ac:dyDescent="0.25">
      <c r="A2655" t="s">
        <v>7976</v>
      </c>
      <c r="B2655" t="s">
        <v>7977</v>
      </c>
      <c r="C2655" t="s">
        <v>7978</v>
      </c>
      <c r="D2655" t="s">
        <v>19</v>
      </c>
    </row>
    <row r="2656" spans="1:4" x14ac:dyDescent="0.25">
      <c r="A2656" t="s">
        <v>7979</v>
      </c>
      <c r="B2656" t="s">
        <v>7980</v>
      </c>
      <c r="C2656" t="s">
        <v>7981</v>
      </c>
      <c r="D2656" t="s">
        <v>19</v>
      </c>
    </row>
    <row r="2657" spans="1:4" x14ac:dyDescent="0.25">
      <c r="A2657" t="s">
        <v>7982</v>
      </c>
      <c r="B2657" t="s">
        <v>7983</v>
      </c>
      <c r="C2657" t="s">
        <v>7984</v>
      </c>
      <c r="D2657" t="s">
        <v>19</v>
      </c>
    </row>
    <row r="2658" spans="1:4" x14ac:dyDescent="0.25">
      <c r="A2658" t="s">
        <v>7985</v>
      </c>
      <c r="B2658" t="s">
        <v>7986</v>
      </c>
      <c r="C2658" t="s">
        <v>7987</v>
      </c>
      <c r="D2658" t="s">
        <v>19</v>
      </c>
    </row>
    <row r="2659" spans="1:4" x14ac:dyDescent="0.25">
      <c r="A2659" t="s">
        <v>7988</v>
      </c>
      <c r="B2659" t="s">
        <v>7989</v>
      </c>
      <c r="C2659" t="s">
        <v>7990</v>
      </c>
      <c r="D2659" t="s">
        <v>19</v>
      </c>
    </row>
    <row r="2660" spans="1:4" x14ac:dyDescent="0.25">
      <c r="A2660" t="s">
        <v>7991</v>
      </c>
      <c r="B2660" t="s">
        <v>7992</v>
      </c>
      <c r="C2660" t="s">
        <v>7993</v>
      </c>
      <c r="D2660" t="s">
        <v>19</v>
      </c>
    </row>
    <row r="2661" spans="1:4" x14ac:dyDescent="0.25">
      <c r="A2661" t="s">
        <v>7994</v>
      </c>
      <c r="B2661" t="s">
        <v>7995</v>
      </c>
      <c r="C2661" t="s">
        <v>7996</v>
      </c>
      <c r="D2661" t="s">
        <v>19</v>
      </c>
    </row>
    <row r="2662" spans="1:4" x14ac:dyDescent="0.25">
      <c r="A2662" t="s">
        <v>7997</v>
      </c>
      <c r="B2662" t="s">
        <v>7998</v>
      </c>
      <c r="C2662" t="s">
        <v>7999</v>
      </c>
      <c r="D2662" t="s">
        <v>19</v>
      </c>
    </row>
    <row r="2663" spans="1:4" x14ac:dyDescent="0.25">
      <c r="A2663" t="s">
        <v>8000</v>
      </c>
      <c r="B2663" t="s">
        <v>8001</v>
      </c>
      <c r="C2663" t="s">
        <v>8002</v>
      </c>
      <c r="D2663" t="s">
        <v>19</v>
      </c>
    </row>
    <row r="2664" spans="1:4" x14ac:dyDescent="0.25">
      <c r="A2664" t="s">
        <v>8003</v>
      </c>
      <c r="B2664" t="s">
        <v>8004</v>
      </c>
      <c r="C2664" t="s">
        <v>8005</v>
      </c>
      <c r="D2664" t="s">
        <v>19</v>
      </c>
    </row>
    <row r="2665" spans="1:4" x14ac:dyDescent="0.25">
      <c r="A2665" t="s">
        <v>8006</v>
      </c>
      <c r="B2665" t="s">
        <v>8007</v>
      </c>
      <c r="C2665" t="s">
        <v>8008</v>
      </c>
      <c r="D2665" t="s">
        <v>19</v>
      </c>
    </row>
    <row r="2666" spans="1:4" x14ac:dyDescent="0.25">
      <c r="A2666" t="s">
        <v>8009</v>
      </c>
      <c r="B2666" t="s">
        <v>8010</v>
      </c>
      <c r="C2666" t="s">
        <v>8011</v>
      </c>
      <c r="D2666" t="s">
        <v>19</v>
      </c>
    </row>
    <row r="2667" spans="1:4" x14ac:dyDescent="0.25">
      <c r="A2667" t="s">
        <v>8012</v>
      </c>
      <c r="B2667" t="s">
        <v>8013</v>
      </c>
      <c r="C2667" t="s">
        <v>8014</v>
      </c>
      <c r="D2667" t="s">
        <v>19</v>
      </c>
    </row>
    <row r="2668" spans="1:4" x14ac:dyDescent="0.25">
      <c r="A2668" t="s">
        <v>8015</v>
      </c>
      <c r="B2668" t="s">
        <v>8016</v>
      </c>
      <c r="C2668" t="s">
        <v>8017</v>
      </c>
      <c r="D2668" t="s">
        <v>19</v>
      </c>
    </row>
    <row r="2669" spans="1:4" x14ac:dyDescent="0.25">
      <c r="A2669" t="s">
        <v>8018</v>
      </c>
      <c r="B2669" t="s">
        <v>8019</v>
      </c>
      <c r="C2669" t="s">
        <v>8020</v>
      </c>
      <c r="D2669" t="s">
        <v>19</v>
      </c>
    </row>
    <row r="2670" spans="1:4" x14ac:dyDescent="0.25">
      <c r="A2670" t="s">
        <v>8021</v>
      </c>
      <c r="B2670" t="s">
        <v>8022</v>
      </c>
      <c r="C2670" t="s">
        <v>8023</v>
      </c>
      <c r="D2670" t="s">
        <v>19</v>
      </c>
    </row>
    <row r="2671" spans="1:4" x14ac:dyDescent="0.25">
      <c r="A2671" t="s">
        <v>8024</v>
      </c>
      <c r="B2671" t="s">
        <v>8025</v>
      </c>
      <c r="C2671" t="s">
        <v>8026</v>
      </c>
      <c r="D2671" t="s">
        <v>19</v>
      </c>
    </row>
    <row r="2672" spans="1:4" x14ac:dyDescent="0.25">
      <c r="A2672" t="s">
        <v>8027</v>
      </c>
      <c r="B2672" t="s">
        <v>8028</v>
      </c>
      <c r="C2672" t="s">
        <v>8029</v>
      </c>
      <c r="D2672" t="s">
        <v>19</v>
      </c>
    </row>
    <row r="2673" spans="1:4" x14ac:dyDescent="0.25">
      <c r="A2673" t="s">
        <v>8030</v>
      </c>
      <c r="B2673" t="s">
        <v>8031</v>
      </c>
      <c r="C2673" t="s">
        <v>8032</v>
      </c>
      <c r="D2673" t="s">
        <v>19</v>
      </c>
    </row>
    <row r="2674" spans="1:4" x14ac:dyDescent="0.25">
      <c r="A2674" t="s">
        <v>8033</v>
      </c>
      <c r="B2674" t="s">
        <v>8034</v>
      </c>
      <c r="C2674" t="s">
        <v>8035</v>
      </c>
      <c r="D2674" t="s">
        <v>19</v>
      </c>
    </row>
    <row r="2675" spans="1:4" x14ac:dyDescent="0.25">
      <c r="A2675" t="s">
        <v>8036</v>
      </c>
      <c r="B2675" t="s">
        <v>8037</v>
      </c>
      <c r="C2675" t="s">
        <v>8038</v>
      </c>
      <c r="D2675" t="s">
        <v>19</v>
      </c>
    </row>
    <row r="2676" spans="1:4" x14ac:dyDescent="0.25">
      <c r="A2676" t="s">
        <v>8039</v>
      </c>
      <c r="B2676" t="s">
        <v>8040</v>
      </c>
      <c r="C2676" t="s">
        <v>8041</v>
      </c>
      <c r="D2676" t="s">
        <v>19</v>
      </c>
    </row>
    <row r="2677" spans="1:4" x14ac:dyDescent="0.25">
      <c r="A2677" t="s">
        <v>8042</v>
      </c>
      <c r="B2677" t="s">
        <v>8043</v>
      </c>
      <c r="C2677" t="s">
        <v>8044</v>
      </c>
      <c r="D2677" t="s">
        <v>19</v>
      </c>
    </row>
    <row r="2678" spans="1:4" x14ac:dyDescent="0.25">
      <c r="A2678" t="s">
        <v>8045</v>
      </c>
      <c r="B2678" t="s">
        <v>8046</v>
      </c>
      <c r="C2678" t="s">
        <v>8047</v>
      </c>
      <c r="D2678" t="s">
        <v>19</v>
      </c>
    </row>
    <row r="2679" spans="1:4" x14ac:dyDescent="0.25">
      <c r="A2679" t="s">
        <v>8048</v>
      </c>
      <c r="B2679" t="s">
        <v>8049</v>
      </c>
      <c r="C2679" t="s">
        <v>8050</v>
      </c>
      <c r="D2679" t="s">
        <v>19</v>
      </c>
    </row>
    <row r="2680" spans="1:4" x14ac:dyDescent="0.25">
      <c r="A2680" t="s">
        <v>8051</v>
      </c>
      <c r="B2680" t="s">
        <v>8052</v>
      </c>
      <c r="C2680" t="s">
        <v>8053</v>
      </c>
      <c r="D2680" t="s">
        <v>19</v>
      </c>
    </row>
    <row r="2681" spans="1:4" x14ac:dyDescent="0.25">
      <c r="A2681" t="s">
        <v>8054</v>
      </c>
      <c r="B2681" t="s">
        <v>8055</v>
      </c>
      <c r="C2681" t="s">
        <v>8056</v>
      </c>
      <c r="D2681" t="s">
        <v>19</v>
      </c>
    </row>
    <row r="2682" spans="1:4" x14ac:dyDescent="0.25">
      <c r="A2682" t="s">
        <v>8057</v>
      </c>
      <c r="B2682" t="s">
        <v>8058</v>
      </c>
      <c r="C2682" t="s">
        <v>8059</v>
      </c>
      <c r="D2682" t="s">
        <v>19</v>
      </c>
    </row>
    <row r="2683" spans="1:4" x14ac:dyDescent="0.25">
      <c r="A2683" t="s">
        <v>8060</v>
      </c>
      <c r="B2683" t="s">
        <v>8061</v>
      </c>
      <c r="C2683" t="s">
        <v>8062</v>
      </c>
      <c r="D2683" t="s">
        <v>19</v>
      </c>
    </row>
    <row r="2684" spans="1:4" x14ac:dyDescent="0.25">
      <c r="A2684" t="s">
        <v>8063</v>
      </c>
      <c r="B2684" t="s">
        <v>8064</v>
      </c>
      <c r="C2684" t="s">
        <v>8065</v>
      </c>
      <c r="D2684" t="s">
        <v>19</v>
      </c>
    </row>
    <row r="2685" spans="1:4" x14ac:dyDescent="0.25">
      <c r="A2685" t="s">
        <v>8066</v>
      </c>
      <c r="B2685" t="s">
        <v>8067</v>
      </c>
      <c r="C2685" t="s">
        <v>8068</v>
      </c>
      <c r="D2685" t="s">
        <v>19</v>
      </c>
    </row>
    <row r="2686" spans="1:4" x14ac:dyDescent="0.25">
      <c r="A2686" t="s">
        <v>8069</v>
      </c>
      <c r="B2686" t="s">
        <v>8070</v>
      </c>
      <c r="C2686" t="s">
        <v>8071</v>
      </c>
      <c r="D2686" t="s">
        <v>19</v>
      </c>
    </row>
    <row r="2687" spans="1:4" x14ac:dyDescent="0.25">
      <c r="A2687" t="s">
        <v>8072</v>
      </c>
      <c r="B2687" t="s">
        <v>8073</v>
      </c>
      <c r="C2687" t="s">
        <v>8074</v>
      </c>
      <c r="D2687" t="s">
        <v>19</v>
      </c>
    </row>
    <row r="2688" spans="1:4" x14ac:dyDescent="0.25">
      <c r="A2688" t="s">
        <v>8075</v>
      </c>
      <c r="B2688" t="s">
        <v>8076</v>
      </c>
      <c r="C2688" t="s">
        <v>8077</v>
      </c>
      <c r="D2688" t="s">
        <v>19</v>
      </c>
    </row>
    <row r="2689" spans="1:4" x14ac:dyDescent="0.25">
      <c r="A2689" t="s">
        <v>8078</v>
      </c>
      <c r="B2689" t="s">
        <v>8079</v>
      </c>
      <c r="C2689" t="s">
        <v>8080</v>
      </c>
      <c r="D2689" t="s">
        <v>19</v>
      </c>
    </row>
    <row r="2690" spans="1:4" x14ac:dyDescent="0.25">
      <c r="A2690" t="s">
        <v>8081</v>
      </c>
      <c r="B2690" t="s">
        <v>8082</v>
      </c>
      <c r="C2690" t="s">
        <v>8083</v>
      </c>
      <c r="D2690" t="s">
        <v>19</v>
      </c>
    </row>
    <row r="2691" spans="1:4" x14ac:dyDescent="0.25">
      <c r="A2691" t="s">
        <v>8084</v>
      </c>
      <c r="B2691" t="s">
        <v>8085</v>
      </c>
      <c r="C2691" t="s">
        <v>8086</v>
      </c>
      <c r="D2691" t="s">
        <v>19</v>
      </c>
    </row>
    <row r="2692" spans="1:4" x14ac:dyDescent="0.25">
      <c r="A2692" t="s">
        <v>8087</v>
      </c>
      <c r="B2692" t="s">
        <v>8088</v>
      </c>
      <c r="C2692" t="s">
        <v>8089</v>
      </c>
      <c r="D2692" t="s">
        <v>19</v>
      </c>
    </row>
    <row r="2693" spans="1:4" x14ac:dyDescent="0.25">
      <c r="A2693" t="s">
        <v>8090</v>
      </c>
      <c r="B2693" t="s">
        <v>8091</v>
      </c>
      <c r="C2693" t="s">
        <v>8092</v>
      </c>
      <c r="D2693" t="s">
        <v>19</v>
      </c>
    </row>
    <row r="2694" spans="1:4" x14ac:dyDescent="0.25">
      <c r="A2694" t="s">
        <v>8093</v>
      </c>
      <c r="B2694" t="s">
        <v>8094</v>
      </c>
      <c r="C2694" t="s">
        <v>8095</v>
      </c>
      <c r="D2694" t="s">
        <v>19</v>
      </c>
    </row>
    <row r="2695" spans="1:4" x14ac:dyDescent="0.25">
      <c r="A2695" t="s">
        <v>8096</v>
      </c>
      <c r="B2695" t="s">
        <v>8097</v>
      </c>
      <c r="C2695" t="s">
        <v>8098</v>
      </c>
      <c r="D2695" t="s">
        <v>19</v>
      </c>
    </row>
    <row r="2696" spans="1:4" x14ac:dyDescent="0.25">
      <c r="A2696" t="s">
        <v>8099</v>
      </c>
      <c r="B2696" t="s">
        <v>8100</v>
      </c>
      <c r="C2696" t="s">
        <v>8101</v>
      </c>
      <c r="D2696" t="s">
        <v>19</v>
      </c>
    </row>
    <row r="2697" spans="1:4" x14ac:dyDescent="0.25">
      <c r="A2697" t="s">
        <v>8102</v>
      </c>
      <c r="B2697" t="s">
        <v>8103</v>
      </c>
      <c r="C2697" t="s">
        <v>8104</v>
      </c>
      <c r="D2697" t="s">
        <v>19</v>
      </c>
    </row>
    <row r="2698" spans="1:4" x14ac:dyDescent="0.25">
      <c r="A2698" t="s">
        <v>8105</v>
      </c>
      <c r="B2698" t="s">
        <v>8106</v>
      </c>
      <c r="C2698" t="s">
        <v>8107</v>
      </c>
      <c r="D2698" t="s">
        <v>19</v>
      </c>
    </row>
    <row r="2699" spans="1:4" x14ac:dyDescent="0.25">
      <c r="A2699" t="s">
        <v>8108</v>
      </c>
      <c r="B2699" t="s">
        <v>8109</v>
      </c>
      <c r="C2699" t="s">
        <v>8110</v>
      </c>
      <c r="D2699" t="s">
        <v>19</v>
      </c>
    </row>
    <row r="2700" spans="1:4" x14ac:dyDescent="0.25">
      <c r="A2700" t="s">
        <v>8111</v>
      </c>
      <c r="B2700" t="s">
        <v>8112</v>
      </c>
      <c r="C2700" t="s">
        <v>8113</v>
      </c>
      <c r="D2700" t="s">
        <v>19</v>
      </c>
    </row>
    <row r="2701" spans="1:4" x14ac:dyDescent="0.25">
      <c r="A2701" t="s">
        <v>8114</v>
      </c>
      <c r="B2701" t="s">
        <v>8115</v>
      </c>
      <c r="C2701" t="s">
        <v>8116</v>
      </c>
      <c r="D2701" t="s">
        <v>19</v>
      </c>
    </row>
    <row r="2702" spans="1:4" x14ac:dyDescent="0.25">
      <c r="A2702" t="s">
        <v>8117</v>
      </c>
      <c r="B2702" t="s">
        <v>8118</v>
      </c>
      <c r="C2702" t="s">
        <v>8119</v>
      </c>
      <c r="D2702" t="s">
        <v>19</v>
      </c>
    </row>
    <row r="2703" spans="1:4" x14ac:dyDescent="0.25">
      <c r="A2703" t="s">
        <v>8120</v>
      </c>
      <c r="B2703" t="s">
        <v>8121</v>
      </c>
      <c r="C2703" t="s">
        <v>8122</v>
      </c>
      <c r="D2703" t="s">
        <v>19</v>
      </c>
    </row>
    <row r="2704" spans="1:4" x14ac:dyDescent="0.25">
      <c r="A2704" t="s">
        <v>8123</v>
      </c>
      <c r="B2704" t="s">
        <v>8124</v>
      </c>
      <c r="C2704" t="s">
        <v>8125</v>
      </c>
      <c r="D2704" t="s">
        <v>19</v>
      </c>
    </row>
    <row r="2705" spans="1:4" x14ac:dyDescent="0.25">
      <c r="A2705" t="s">
        <v>8126</v>
      </c>
      <c r="B2705" t="s">
        <v>8127</v>
      </c>
      <c r="C2705" t="s">
        <v>8128</v>
      </c>
      <c r="D2705" t="s">
        <v>19</v>
      </c>
    </row>
    <row r="2706" spans="1:4" x14ac:dyDescent="0.25">
      <c r="A2706" t="s">
        <v>8129</v>
      </c>
      <c r="B2706" t="s">
        <v>8130</v>
      </c>
      <c r="C2706" t="s">
        <v>8131</v>
      </c>
      <c r="D2706" t="s">
        <v>19</v>
      </c>
    </row>
    <row r="2707" spans="1:4" x14ac:dyDescent="0.25">
      <c r="A2707" t="s">
        <v>8132</v>
      </c>
      <c r="B2707" t="s">
        <v>8133</v>
      </c>
      <c r="C2707" t="s">
        <v>8134</v>
      </c>
      <c r="D2707" t="s">
        <v>19</v>
      </c>
    </row>
    <row r="2708" spans="1:4" x14ac:dyDescent="0.25">
      <c r="A2708" t="s">
        <v>8135</v>
      </c>
      <c r="B2708" t="s">
        <v>8136</v>
      </c>
      <c r="C2708" t="s">
        <v>8137</v>
      </c>
      <c r="D2708" t="s">
        <v>19</v>
      </c>
    </row>
    <row r="2709" spans="1:4" x14ac:dyDescent="0.25">
      <c r="A2709" t="s">
        <v>8138</v>
      </c>
      <c r="B2709" t="s">
        <v>8139</v>
      </c>
      <c r="C2709" t="s">
        <v>8140</v>
      </c>
      <c r="D2709" t="s">
        <v>19</v>
      </c>
    </row>
    <row r="2710" spans="1:4" x14ac:dyDescent="0.25">
      <c r="A2710" t="s">
        <v>8141</v>
      </c>
      <c r="B2710" t="s">
        <v>8142</v>
      </c>
      <c r="C2710" t="s">
        <v>8143</v>
      </c>
      <c r="D2710" t="s">
        <v>19</v>
      </c>
    </row>
    <row r="2711" spans="1:4" x14ac:dyDescent="0.25">
      <c r="A2711" t="s">
        <v>8144</v>
      </c>
      <c r="B2711" t="s">
        <v>8145</v>
      </c>
      <c r="C2711" t="s">
        <v>8146</v>
      </c>
      <c r="D2711" t="s">
        <v>19</v>
      </c>
    </row>
    <row r="2712" spans="1:4" x14ac:dyDescent="0.25">
      <c r="A2712" t="s">
        <v>8147</v>
      </c>
      <c r="B2712" t="s">
        <v>8148</v>
      </c>
      <c r="C2712" t="s">
        <v>8149</v>
      </c>
      <c r="D2712" t="s">
        <v>19</v>
      </c>
    </row>
    <row r="2713" spans="1:4" x14ac:dyDescent="0.25">
      <c r="A2713" t="s">
        <v>8150</v>
      </c>
      <c r="B2713" t="s">
        <v>8151</v>
      </c>
      <c r="C2713" t="s">
        <v>8152</v>
      </c>
      <c r="D2713" t="s">
        <v>19</v>
      </c>
    </row>
    <row r="2714" spans="1:4" x14ac:dyDescent="0.25">
      <c r="A2714" t="s">
        <v>8153</v>
      </c>
      <c r="B2714" t="s">
        <v>8154</v>
      </c>
      <c r="C2714" t="s">
        <v>8155</v>
      </c>
      <c r="D2714" t="s">
        <v>19</v>
      </c>
    </row>
    <row r="2715" spans="1:4" x14ac:dyDescent="0.25">
      <c r="A2715" t="s">
        <v>8156</v>
      </c>
      <c r="B2715" t="s">
        <v>8157</v>
      </c>
      <c r="C2715" t="s">
        <v>8158</v>
      </c>
      <c r="D2715" t="s">
        <v>19</v>
      </c>
    </row>
    <row r="2716" spans="1:4" x14ac:dyDescent="0.25">
      <c r="A2716" t="s">
        <v>8159</v>
      </c>
      <c r="B2716" t="s">
        <v>8160</v>
      </c>
      <c r="C2716" t="s">
        <v>8161</v>
      </c>
      <c r="D2716" t="s">
        <v>19</v>
      </c>
    </row>
    <row r="2717" spans="1:4" x14ac:dyDescent="0.25">
      <c r="A2717" t="s">
        <v>8162</v>
      </c>
      <c r="B2717" t="s">
        <v>8163</v>
      </c>
      <c r="C2717" t="s">
        <v>8164</v>
      </c>
      <c r="D2717" t="s">
        <v>19</v>
      </c>
    </row>
    <row r="2718" spans="1:4" x14ac:dyDescent="0.25">
      <c r="A2718" t="s">
        <v>8165</v>
      </c>
      <c r="B2718" t="s">
        <v>8166</v>
      </c>
      <c r="C2718" t="s">
        <v>8167</v>
      </c>
      <c r="D2718" t="s">
        <v>19</v>
      </c>
    </row>
    <row r="2719" spans="1:4" x14ac:dyDescent="0.25">
      <c r="A2719" t="s">
        <v>8168</v>
      </c>
      <c r="B2719" t="s">
        <v>8169</v>
      </c>
      <c r="C2719" t="s">
        <v>8170</v>
      </c>
      <c r="D2719" t="s">
        <v>19</v>
      </c>
    </row>
    <row r="2720" spans="1:4" x14ac:dyDescent="0.25">
      <c r="A2720" t="s">
        <v>8171</v>
      </c>
      <c r="B2720" t="s">
        <v>8172</v>
      </c>
      <c r="C2720" t="s">
        <v>8173</v>
      </c>
      <c r="D2720" t="s">
        <v>19</v>
      </c>
    </row>
    <row r="2721" spans="1:4" x14ac:dyDescent="0.25">
      <c r="A2721" t="s">
        <v>8174</v>
      </c>
      <c r="B2721" t="s">
        <v>8175</v>
      </c>
      <c r="C2721" t="s">
        <v>8176</v>
      </c>
      <c r="D2721" t="s">
        <v>19</v>
      </c>
    </row>
    <row r="2722" spans="1:4" x14ac:dyDescent="0.25">
      <c r="A2722" t="s">
        <v>8177</v>
      </c>
      <c r="B2722" t="s">
        <v>8178</v>
      </c>
      <c r="C2722" t="s">
        <v>8179</v>
      </c>
      <c r="D2722" t="s">
        <v>19</v>
      </c>
    </row>
    <row r="2723" spans="1:4" x14ac:dyDescent="0.25">
      <c r="A2723" t="s">
        <v>8180</v>
      </c>
      <c r="B2723" t="s">
        <v>8181</v>
      </c>
      <c r="C2723" t="s">
        <v>8182</v>
      </c>
      <c r="D2723" t="s">
        <v>19</v>
      </c>
    </row>
    <row r="2724" spans="1:4" x14ac:dyDescent="0.25">
      <c r="A2724" t="s">
        <v>8183</v>
      </c>
      <c r="B2724" t="s">
        <v>8184</v>
      </c>
      <c r="C2724" t="s">
        <v>8185</v>
      </c>
      <c r="D2724" t="s">
        <v>19</v>
      </c>
    </row>
    <row r="2725" spans="1:4" x14ac:dyDescent="0.25">
      <c r="A2725" t="s">
        <v>8186</v>
      </c>
      <c r="B2725" t="s">
        <v>8187</v>
      </c>
      <c r="C2725" t="s">
        <v>8188</v>
      </c>
      <c r="D2725" t="s">
        <v>19</v>
      </c>
    </row>
    <row r="2726" spans="1:4" x14ac:dyDescent="0.25">
      <c r="A2726" t="s">
        <v>8189</v>
      </c>
      <c r="B2726" t="s">
        <v>8190</v>
      </c>
      <c r="C2726" t="s">
        <v>8191</v>
      </c>
      <c r="D2726" t="s">
        <v>19</v>
      </c>
    </row>
    <row r="2727" spans="1:4" x14ac:dyDescent="0.25">
      <c r="A2727" t="s">
        <v>8192</v>
      </c>
      <c r="B2727" t="s">
        <v>8193</v>
      </c>
      <c r="C2727" t="s">
        <v>8194</v>
      </c>
      <c r="D2727" t="s">
        <v>19</v>
      </c>
    </row>
    <row r="2728" spans="1:4" x14ac:dyDescent="0.25">
      <c r="A2728" t="s">
        <v>8195</v>
      </c>
      <c r="B2728" t="s">
        <v>8196</v>
      </c>
      <c r="C2728" t="s">
        <v>8197</v>
      </c>
      <c r="D2728" t="s">
        <v>19</v>
      </c>
    </row>
    <row r="2729" spans="1:4" x14ac:dyDescent="0.25">
      <c r="A2729" t="s">
        <v>8198</v>
      </c>
      <c r="B2729" t="s">
        <v>8199</v>
      </c>
      <c r="C2729" t="s">
        <v>8200</v>
      </c>
      <c r="D2729" t="s">
        <v>19</v>
      </c>
    </row>
    <row r="2730" spans="1:4" x14ac:dyDescent="0.25">
      <c r="A2730" t="s">
        <v>8201</v>
      </c>
      <c r="B2730" t="s">
        <v>8202</v>
      </c>
      <c r="C2730" t="s">
        <v>8203</v>
      </c>
      <c r="D2730" t="s">
        <v>19</v>
      </c>
    </row>
    <row r="2731" spans="1:4" x14ac:dyDescent="0.25">
      <c r="A2731" t="s">
        <v>8204</v>
      </c>
      <c r="B2731" t="s">
        <v>8205</v>
      </c>
      <c r="C2731" t="s">
        <v>8206</v>
      </c>
      <c r="D2731" t="s">
        <v>19</v>
      </c>
    </row>
    <row r="2732" spans="1:4" x14ac:dyDescent="0.25">
      <c r="A2732" t="s">
        <v>8207</v>
      </c>
      <c r="B2732" t="s">
        <v>8208</v>
      </c>
      <c r="C2732" t="s">
        <v>8209</v>
      </c>
      <c r="D2732" t="s">
        <v>19</v>
      </c>
    </row>
    <row r="2733" spans="1:4" x14ac:dyDescent="0.25">
      <c r="A2733" t="s">
        <v>8210</v>
      </c>
      <c r="B2733" t="s">
        <v>8211</v>
      </c>
      <c r="C2733" t="s">
        <v>8212</v>
      </c>
      <c r="D2733" t="s">
        <v>19</v>
      </c>
    </row>
    <row r="2734" spans="1:4" x14ac:dyDescent="0.25">
      <c r="A2734" t="s">
        <v>8213</v>
      </c>
      <c r="B2734" t="s">
        <v>8214</v>
      </c>
      <c r="C2734" t="s">
        <v>8215</v>
      </c>
      <c r="D2734" t="s">
        <v>19</v>
      </c>
    </row>
    <row r="2735" spans="1:4" x14ac:dyDescent="0.25">
      <c r="A2735" t="s">
        <v>8216</v>
      </c>
      <c r="B2735" t="s">
        <v>8217</v>
      </c>
      <c r="C2735" t="s">
        <v>8218</v>
      </c>
      <c r="D2735" t="s">
        <v>19</v>
      </c>
    </row>
    <row r="2736" spans="1:4" x14ac:dyDescent="0.25">
      <c r="A2736" t="s">
        <v>8219</v>
      </c>
      <c r="B2736" t="s">
        <v>8220</v>
      </c>
      <c r="C2736" t="s">
        <v>8221</v>
      </c>
      <c r="D2736" t="s">
        <v>19</v>
      </c>
    </row>
    <row r="2737" spans="1:4" x14ac:dyDescent="0.25">
      <c r="A2737" t="s">
        <v>8222</v>
      </c>
      <c r="B2737" t="s">
        <v>8223</v>
      </c>
      <c r="C2737" t="s">
        <v>8224</v>
      </c>
      <c r="D2737" t="s">
        <v>19</v>
      </c>
    </row>
    <row r="2738" spans="1:4" x14ac:dyDescent="0.25">
      <c r="A2738" t="s">
        <v>8225</v>
      </c>
      <c r="B2738" t="s">
        <v>8226</v>
      </c>
      <c r="C2738" t="s">
        <v>8227</v>
      </c>
      <c r="D2738" t="s">
        <v>19</v>
      </c>
    </row>
    <row r="2739" spans="1:4" x14ac:dyDescent="0.25">
      <c r="A2739" t="s">
        <v>8228</v>
      </c>
      <c r="B2739" t="s">
        <v>8229</v>
      </c>
      <c r="C2739" t="s">
        <v>8230</v>
      </c>
      <c r="D2739" t="s">
        <v>19</v>
      </c>
    </row>
    <row r="2740" spans="1:4" x14ac:dyDescent="0.25">
      <c r="A2740" t="s">
        <v>8231</v>
      </c>
      <c r="B2740" t="s">
        <v>8232</v>
      </c>
      <c r="C2740" t="s">
        <v>8233</v>
      </c>
      <c r="D2740" t="s">
        <v>19</v>
      </c>
    </row>
    <row r="2741" spans="1:4" x14ac:dyDescent="0.25">
      <c r="A2741" t="s">
        <v>8234</v>
      </c>
      <c r="B2741" t="s">
        <v>8235</v>
      </c>
      <c r="C2741" t="s">
        <v>8236</v>
      </c>
      <c r="D2741" t="s">
        <v>19</v>
      </c>
    </row>
    <row r="2742" spans="1:4" x14ac:dyDescent="0.25">
      <c r="A2742" t="s">
        <v>8237</v>
      </c>
      <c r="B2742" t="s">
        <v>8238</v>
      </c>
      <c r="C2742" t="s">
        <v>8239</v>
      </c>
      <c r="D2742" t="s">
        <v>19</v>
      </c>
    </row>
    <row r="2743" spans="1:4" x14ac:dyDescent="0.25">
      <c r="A2743" t="s">
        <v>8240</v>
      </c>
      <c r="B2743" t="s">
        <v>8241</v>
      </c>
      <c r="C2743" t="s">
        <v>8242</v>
      </c>
      <c r="D2743" t="s">
        <v>19</v>
      </c>
    </row>
    <row r="2744" spans="1:4" x14ac:dyDescent="0.25">
      <c r="A2744" t="s">
        <v>8243</v>
      </c>
      <c r="B2744" t="s">
        <v>8244</v>
      </c>
      <c r="C2744" t="s">
        <v>8245</v>
      </c>
      <c r="D2744" t="s">
        <v>19</v>
      </c>
    </row>
    <row r="2745" spans="1:4" x14ac:dyDescent="0.25">
      <c r="A2745" t="s">
        <v>8246</v>
      </c>
      <c r="B2745" t="s">
        <v>8247</v>
      </c>
      <c r="C2745" t="s">
        <v>8248</v>
      </c>
      <c r="D2745" t="s">
        <v>19</v>
      </c>
    </row>
    <row r="2746" spans="1:4" x14ac:dyDescent="0.25">
      <c r="A2746" t="s">
        <v>8249</v>
      </c>
      <c r="B2746" t="s">
        <v>8250</v>
      </c>
      <c r="C2746" t="s">
        <v>8251</v>
      </c>
      <c r="D2746" t="s">
        <v>19</v>
      </c>
    </row>
    <row r="2747" spans="1:4" x14ac:dyDescent="0.25">
      <c r="A2747" t="s">
        <v>8252</v>
      </c>
      <c r="B2747" t="s">
        <v>8253</v>
      </c>
      <c r="C2747" t="s">
        <v>8254</v>
      </c>
      <c r="D2747" t="s">
        <v>19</v>
      </c>
    </row>
    <row r="2748" spans="1:4" x14ac:dyDescent="0.25">
      <c r="A2748" t="s">
        <v>8255</v>
      </c>
      <c r="B2748" t="s">
        <v>8256</v>
      </c>
      <c r="C2748" t="s">
        <v>8257</v>
      </c>
      <c r="D2748" t="s">
        <v>19</v>
      </c>
    </row>
    <row r="2749" spans="1:4" x14ac:dyDescent="0.25">
      <c r="A2749" t="s">
        <v>8258</v>
      </c>
      <c r="B2749" t="s">
        <v>8259</v>
      </c>
      <c r="C2749" t="s">
        <v>8260</v>
      </c>
      <c r="D2749" t="s">
        <v>19</v>
      </c>
    </row>
    <row r="2750" spans="1:4" x14ac:dyDescent="0.25">
      <c r="A2750" t="s">
        <v>8261</v>
      </c>
      <c r="B2750" t="s">
        <v>8262</v>
      </c>
      <c r="C2750" t="s">
        <v>8263</v>
      </c>
      <c r="D2750" t="s">
        <v>19</v>
      </c>
    </row>
    <row r="2751" spans="1:4" x14ac:dyDescent="0.25">
      <c r="A2751" t="s">
        <v>8264</v>
      </c>
      <c r="B2751" t="s">
        <v>8265</v>
      </c>
      <c r="C2751" t="s">
        <v>8266</v>
      </c>
      <c r="D2751" t="s">
        <v>19</v>
      </c>
    </row>
    <row r="2752" spans="1:4" x14ac:dyDescent="0.25">
      <c r="A2752" t="s">
        <v>8267</v>
      </c>
      <c r="B2752" t="s">
        <v>8268</v>
      </c>
      <c r="C2752" t="s">
        <v>8269</v>
      </c>
      <c r="D2752" t="s">
        <v>19</v>
      </c>
    </row>
    <row r="2753" spans="1:4" x14ac:dyDescent="0.25">
      <c r="A2753" t="s">
        <v>8270</v>
      </c>
      <c r="B2753" t="s">
        <v>8271</v>
      </c>
      <c r="C2753" t="s">
        <v>8272</v>
      </c>
      <c r="D2753" t="s">
        <v>19</v>
      </c>
    </row>
    <row r="2754" spans="1:4" x14ac:dyDescent="0.25">
      <c r="A2754" t="s">
        <v>8273</v>
      </c>
      <c r="B2754" t="s">
        <v>8274</v>
      </c>
      <c r="C2754" t="s">
        <v>8275</v>
      </c>
      <c r="D2754" t="s">
        <v>19</v>
      </c>
    </row>
    <row r="2755" spans="1:4" x14ac:dyDescent="0.25">
      <c r="A2755" t="s">
        <v>8276</v>
      </c>
      <c r="B2755" t="s">
        <v>8277</v>
      </c>
      <c r="C2755" t="s">
        <v>8278</v>
      </c>
      <c r="D2755" t="s">
        <v>19</v>
      </c>
    </row>
    <row r="2756" spans="1:4" x14ac:dyDescent="0.25">
      <c r="A2756" t="s">
        <v>8279</v>
      </c>
      <c r="B2756" t="s">
        <v>8280</v>
      </c>
      <c r="C2756" t="s">
        <v>8281</v>
      </c>
      <c r="D2756" t="s">
        <v>19</v>
      </c>
    </row>
    <row r="2757" spans="1:4" x14ac:dyDescent="0.25">
      <c r="A2757" t="s">
        <v>8282</v>
      </c>
      <c r="B2757" t="s">
        <v>8283</v>
      </c>
      <c r="C2757" t="s">
        <v>8284</v>
      </c>
      <c r="D2757" t="s">
        <v>19</v>
      </c>
    </row>
    <row r="2758" spans="1:4" x14ac:dyDescent="0.25">
      <c r="A2758" t="s">
        <v>8285</v>
      </c>
      <c r="B2758" t="s">
        <v>8286</v>
      </c>
      <c r="C2758" t="s">
        <v>8287</v>
      </c>
      <c r="D2758" t="s">
        <v>19</v>
      </c>
    </row>
    <row r="2759" spans="1:4" x14ac:dyDescent="0.25">
      <c r="A2759" t="s">
        <v>8288</v>
      </c>
      <c r="B2759" t="s">
        <v>8289</v>
      </c>
      <c r="C2759" t="s">
        <v>8290</v>
      </c>
      <c r="D2759" t="s">
        <v>19</v>
      </c>
    </row>
    <row r="2760" spans="1:4" x14ac:dyDescent="0.25">
      <c r="A2760" t="s">
        <v>8291</v>
      </c>
      <c r="B2760" t="s">
        <v>8292</v>
      </c>
      <c r="C2760" t="s">
        <v>8293</v>
      </c>
      <c r="D2760" t="s">
        <v>19</v>
      </c>
    </row>
    <row r="2761" spans="1:4" x14ac:dyDescent="0.25">
      <c r="A2761" t="s">
        <v>8294</v>
      </c>
      <c r="B2761" t="s">
        <v>8295</v>
      </c>
      <c r="C2761" t="s">
        <v>8296</v>
      </c>
      <c r="D2761" t="s">
        <v>19</v>
      </c>
    </row>
    <row r="2762" spans="1:4" x14ac:dyDescent="0.25">
      <c r="A2762" t="s">
        <v>8297</v>
      </c>
      <c r="B2762" t="s">
        <v>8298</v>
      </c>
      <c r="C2762" t="s">
        <v>8299</v>
      </c>
      <c r="D2762" t="s">
        <v>19</v>
      </c>
    </row>
    <row r="2763" spans="1:4" x14ac:dyDescent="0.25">
      <c r="A2763" t="s">
        <v>8300</v>
      </c>
      <c r="B2763" t="s">
        <v>8301</v>
      </c>
      <c r="C2763" t="s">
        <v>8302</v>
      </c>
      <c r="D2763" t="s">
        <v>19</v>
      </c>
    </row>
    <row r="2764" spans="1:4" x14ac:dyDescent="0.25">
      <c r="A2764" t="s">
        <v>8303</v>
      </c>
      <c r="B2764" t="s">
        <v>8304</v>
      </c>
      <c r="C2764" t="s">
        <v>8305</v>
      </c>
      <c r="D2764" t="s">
        <v>19</v>
      </c>
    </row>
    <row r="2765" spans="1:4" x14ac:dyDescent="0.25">
      <c r="A2765" t="s">
        <v>8306</v>
      </c>
      <c r="B2765" t="s">
        <v>8307</v>
      </c>
      <c r="C2765" t="s">
        <v>8308</v>
      </c>
      <c r="D2765" t="s">
        <v>19</v>
      </c>
    </row>
    <row r="2766" spans="1:4" x14ac:dyDescent="0.25">
      <c r="A2766" t="s">
        <v>8309</v>
      </c>
      <c r="B2766" t="s">
        <v>8310</v>
      </c>
      <c r="C2766" t="s">
        <v>8311</v>
      </c>
      <c r="D2766" t="s">
        <v>19</v>
      </c>
    </row>
    <row r="2767" spans="1:4" x14ac:dyDescent="0.25">
      <c r="A2767" t="s">
        <v>8312</v>
      </c>
      <c r="B2767" t="s">
        <v>8313</v>
      </c>
      <c r="C2767" t="s">
        <v>8314</v>
      </c>
      <c r="D2767" t="s">
        <v>19</v>
      </c>
    </row>
    <row r="2768" spans="1:4" x14ac:dyDescent="0.25">
      <c r="A2768" t="s">
        <v>8315</v>
      </c>
      <c r="B2768" t="s">
        <v>8316</v>
      </c>
      <c r="C2768" t="s">
        <v>8317</v>
      </c>
      <c r="D2768" t="s">
        <v>19</v>
      </c>
    </row>
    <row r="2769" spans="1:4" x14ac:dyDescent="0.25">
      <c r="A2769" t="s">
        <v>8318</v>
      </c>
      <c r="B2769" t="s">
        <v>8319</v>
      </c>
      <c r="C2769" t="s">
        <v>8320</v>
      </c>
      <c r="D2769" t="s">
        <v>19</v>
      </c>
    </row>
    <row r="2770" spans="1:4" x14ac:dyDescent="0.25">
      <c r="A2770" t="s">
        <v>8321</v>
      </c>
      <c r="B2770" t="s">
        <v>8322</v>
      </c>
      <c r="C2770" t="s">
        <v>8323</v>
      </c>
      <c r="D2770" t="s">
        <v>19</v>
      </c>
    </row>
    <row r="2771" spans="1:4" x14ac:dyDescent="0.25">
      <c r="A2771" t="s">
        <v>8324</v>
      </c>
      <c r="B2771" t="s">
        <v>8325</v>
      </c>
      <c r="C2771" t="s">
        <v>8326</v>
      </c>
      <c r="D2771" t="s">
        <v>19</v>
      </c>
    </row>
    <row r="2772" spans="1:4" x14ac:dyDescent="0.25">
      <c r="A2772" t="s">
        <v>8327</v>
      </c>
      <c r="B2772" t="s">
        <v>8328</v>
      </c>
      <c r="C2772" t="s">
        <v>8329</v>
      </c>
      <c r="D2772" t="s">
        <v>19</v>
      </c>
    </row>
    <row r="2773" spans="1:4" x14ac:dyDescent="0.25">
      <c r="A2773" t="s">
        <v>8330</v>
      </c>
      <c r="B2773" t="s">
        <v>8331</v>
      </c>
      <c r="C2773" t="s">
        <v>8332</v>
      </c>
      <c r="D2773" t="s">
        <v>19</v>
      </c>
    </row>
    <row r="2774" spans="1:4" x14ac:dyDescent="0.25">
      <c r="A2774" t="s">
        <v>8333</v>
      </c>
      <c r="B2774" t="s">
        <v>8334</v>
      </c>
      <c r="C2774" t="s">
        <v>8335</v>
      </c>
      <c r="D2774" t="s">
        <v>19</v>
      </c>
    </row>
    <row r="2775" spans="1:4" x14ac:dyDescent="0.25">
      <c r="A2775" t="s">
        <v>8336</v>
      </c>
      <c r="B2775" t="s">
        <v>8337</v>
      </c>
      <c r="C2775" t="s">
        <v>8338</v>
      </c>
      <c r="D2775" t="s">
        <v>19</v>
      </c>
    </row>
    <row r="2776" spans="1:4" x14ac:dyDescent="0.25">
      <c r="A2776" t="s">
        <v>8339</v>
      </c>
      <c r="B2776" t="s">
        <v>8340</v>
      </c>
      <c r="C2776" t="s">
        <v>8341</v>
      </c>
      <c r="D2776" t="s">
        <v>19</v>
      </c>
    </row>
    <row r="2777" spans="1:4" x14ac:dyDescent="0.25">
      <c r="A2777" t="s">
        <v>8342</v>
      </c>
      <c r="B2777" t="s">
        <v>8343</v>
      </c>
      <c r="C2777" t="s">
        <v>8344</v>
      </c>
      <c r="D2777" t="s">
        <v>19</v>
      </c>
    </row>
    <row r="2778" spans="1:4" x14ac:dyDescent="0.25">
      <c r="A2778" t="s">
        <v>8345</v>
      </c>
      <c r="B2778" t="s">
        <v>8346</v>
      </c>
      <c r="C2778" t="s">
        <v>8347</v>
      </c>
      <c r="D2778" t="s">
        <v>19</v>
      </c>
    </row>
    <row r="2779" spans="1:4" x14ac:dyDescent="0.25">
      <c r="A2779" t="s">
        <v>8348</v>
      </c>
      <c r="B2779" t="s">
        <v>8349</v>
      </c>
      <c r="C2779" t="s">
        <v>8350</v>
      </c>
      <c r="D2779" t="s">
        <v>19</v>
      </c>
    </row>
    <row r="2780" spans="1:4" x14ac:dyDescent="0.25">
      <c r="A2780" t="s">
        <v>8351</v>
      </c>
      <c r="B2780" t="s">
        <v>8352</v>
      </c>
      <c r="C2780" t="s">
        <v>8353</v>
      </c>
      <c r="D2780" t="s">
        <v>19</v>
      </c>
    </row>
    <row r="2781" spans="1:4" x14ac:dyDescent="0.25">
      <c r="A2781" t="s">
        <v>8354</v>
      </c>
      <c r="B2781" t="s">
        <v>8355</v>
      </c>
      <c r="C2781" t="s">
        <v>8356</v>
      </c>
      <c r="D2781" t="s">
        <v>19</v>
      </c>
    </row>
    <row r="2782" spans="1:4" x14ac:dyDescent="0.25">
      <c r="A2782" t="s">
        <v>8357</v>
      </c>
      <c r="B2782" t="s">
        <v>8358</v>
      </c>
      <c r="C2782" t="s">
        <v>8359</v>
      </c>
      <c r="D2782" t="s">
        <v>19</v>
      </c>
    </row>
    <row r="2783" spans="1:4" x14ac:dyDescent="0.25">
      <c r="A2783" t="s">
        <v>8360</v>
      </c>
      <c r="B2783" t="s">
        <v>8361</v>
      </c>
      <c r="C2783" t="s">
        <v>8362</v>
      </c>
      <c r="D2783" t="s">
        <v>19</v>
      </c>
    </row>
    <row r="2784" spans="1:4" x14ac:dyDescent="0.25">
      <c r="A2784" t="s">
        <v>8363</v>
      </c>
      <c r="B2784" t="s">
        <v>8364</v>
      </c>
      <c r="C2784" t="s">
        <v>8365</v>
      </c>
      <c r="D2784" t="s">
        <v>19</v>
      </c>
    </row>
    <row r="2785" spans="1:4" x14ac:dyDescent="0.25">
      <c r="A2785" t="s">
        <v>8366</v>
      </c>
      <c r="B2785" t="s">
        <v>8367</v>
      </c>
      <c r="C2785" t="s">
        <v>8368</v>
      </c>
      <c r="D2785" t="s">
        <v>19</v>
      </c>
    </row>
    <row r="2786" spans="1:4" x14ac:dyDescent="0.25">
      <c r="A2786" t="s">
        <v>8369</v>
      </c>
      <c r="B2786" t="s">
        <v>8370</v>
      </c>
      <c r="C2786" t="s">
        <v>8371</v>
      </c>
      <c r="D2786" t="s">
        <v>19</v>
      </c>
    </row>
    <row r="2787" spans="1:4" x14ac:dyDescent="0.25">
      <c r="A2787" t="s">
        <v>8372</v>
      </c>
      <c r="B2787" t="s">
        <v>8373</v>
      </c>
      <c r="C2787" t="s">
        <v>8374</v>
      </c>
      <c r="D2787" t="s">
        <v>19</v>
      </c>
    </row>
    <row r="2788" spans="1:4" x14ac:dyDescent="0.25">
      <c r="A2788" t="s">
        <v>8375</v>
      </c>
      <c r="B2788" t="s">
        <v>8376</v>
      </c>
      <c r="C2788" t="s">
        <v>8377</v>
      </c>
      <c r="D2788" t="s">
        <v>19</v>
      </c>
    </row>
    <row r="2789" spans="1:4" x14ac:dyDescent="0.25">
      <c r="A2789" t="s">
        <v>8378</v>
      </c>
      <c r="B2789" t="s">
        <v>8379</v>
      </c>
      <c r="C2789" t="s">
        <v>8380</v>
      </c>
      <c r="D2789" t="s">
        <v>19</v>
      </c>
    </row>
    <row r="2790" spans="1:4" x14ac:dyDescent="0.25">
      <c r="A2790" t="s">
        <v>8381</v>
      </c>
      <c r="B2790" t="s">
        <v>8382</v>
      </c>
      <c r="C2790" t="s">
        <v>8383</v>
      </c>
      <c r="D2790" t="s">
        <v>19</v>
      </c>
    </row>
    <row r="2791" spans="1:4" x14ac:dyDescent="0.25">
      <c r="A2791" t="s">
        <v>8384</v>
      </c>
      <c r="B2791" t="s">
        <v>8385</v>
      </c>
      <c r="C2791" t="s">
        <v>8386</v>
      </c>
      <c r="D2791" t="s">
        <v>19</v>
      </c>
    </row>
    <row r="2792" spans="1:4" x14ac:dyDescent="0.25">
      <c r="A2792" t="s">
        <v>8387</v>
      </c>
      <c r="B2792" t="s">
        <v>8388</v>
      </c>
      <c r="C2792" t="s">
        <v>8389</v>
      </c>
      <c r="D2792" t="s">
        <v>19</v>
      </c>
    </row>
    <row r="2793" spans="1:4" x14ac:dyDescent="0.25">
      <c r="A2793" t="s">
        <v>8390</v>
      </c>
      <c r="B2793" t="s">
        <v>8391</v>
      </c>
      <c r="C2793" t="s">
        <v>8392</v>
      </c>
      <c r="D2793" t="s">
        <v>19</v>
      </c>
    </row>
    <row r="2794" spans="1:4" x14ac:dyDescent="0.25">
      <c r="A2794" t="s">
        <v>8393</v>
      </c>
      <c r="B2794" t="s">
        <v>8394</v>
      </c>
      <c r="C2794" t="s">
        <v>8395</v>
      </c>
      <c r="D2794" t="s">
        <v>19</v>
      </c>
    </row>
    <row r="2795" spans="1:4" x14ac:dyDescent="0.25">
      <c r="A2795" t="s">
        <v>8396</v>
      </c>
      <c r="B2795" t="s">
        <v>8397</v>
      </c>
      <c r="C2795" t="s">
        <v>8398</v>
      </c>
      <c r="D2795" t="s">
        <v>19</v>
      </c>
    </row>
    <row r="2796" spans="1:4" x14ac:dyDescent="0.25">
      <c r="A2796" t="s">
        <v>8399</v>
      </c>
      <c r="B2796" t="s">
        <v>8400</v>
      </c>
      <c r="C2796" t="s">
        <v>8401</v>
      </c>
      <c r="D2796" t="s">
        <v>19</v>
      </c>
    </row>
    <row r="2797" spans="1:4" x14ac:dyDescent="0.25">
      <c r="A2797" t="s">
        <v>8402</v>
      </c>
      <c r="B2797" t="s">
        <v>8403</v>
      </c>
      <c r="C2797" t="s">
        <v>8404</v>
      </c>
      <c r="D2797" t="s">
        <v>19</v>
      </c>
    </row>
    <row r="2798" spans="1:4" x14ac:dyDescent="0.25">
      <c r="A2798" t="s">
        <v>8405</v>
      </c>
      <c r="B2798" t="s">
        <v>8406</v>
      </c>
      <c r="C2798" t="s">
        <v>8407</v>
      </c>
      <c r="D2798" t="s">
        <v>19</v>
      </c>
    </row>
    <row r="2799" spans="1:4" x14ac:dyDescent="0.25">
      <c r="A2799" t="s">
        <v>8408</v>
      </c>
      <c r="B2799" t="s">
        <v>8409</v>
      </c>
      <c r="C2799" t="s">
        <v>8410</v>
      </c>
      <c r="D2799" t="s">
        <v>19</v>
      </c>
    </row>
    <row r="2800" spans="1:4" x14ac:dyDescent="0.25">
      <c r="A2800" t="s">
        <v>8411</v>
      </c>
      <c r="B2800" t="s">
        <v>8412</v>
      </c>
      <c r="C2800" t="s">
        <v>8413</v>
      </c>
      <c r="D2800" t="s">
        <v>19</v>
      </c>
    </row>
    <row r="2801" spans="1:4" x14ac:dyDescent="0.25">
      <c r="A2801" t="s">
        <v>8414</v>
      </c>
      <c r="B2801" t="s">
        <v>8415</v>
      </c>
      <c r="C2801" t="s">
        <v>8416</v>
      </c>
      <c r="D2801" t="s">
        <v>19</v>
      </c>
    </row>
    <row r="2802" spans="1:4" x14ac:dyDescent="0.25">
      <c r="A2802" t="s">
        <v>8417</v>
      </c>
      <c r="B2802" t="s">
        <v>8418</v>
      </c>
      <c r="C2802" t="s">
        <v>8419</v>
      </c>
      <c r="D2802" t="s">
        <v>19</v>
      </c>
    </row>
    <row r="2803" spans="1:4" x14ac:dyDescent="0.25">
      <c r="A2803" t="s">
        <v>8420</v>
      </c>
      <c r="B2803" t="s">
        <v>8421</v>
      </c>
      <c r="C2803" t="s">
        <v>8422</v>
      </c>
      <c r="D2803" t="s">
        <v>19</v>
      </c>
    </row>
    <row r="2804" spans="1:4" x14ac:dyDescent="0.25">
      <c r="A2804" t="s">
        <v>8423</v>
      </c>
      <c r="B2804" t="s">
        <v>8424</v>
      </c>
      <c r="C2804" t="s">
        <v>8425</v>
      </c>
      <c r="D2804" t="s">
        <v>19</v>
      </c>
    </row>
    <row r="2805" spans="1:4" x14ac:dyDescent="0.25">
      <c r="A2805" t="s">
        <v>8426</v>
      </c>
      <c r="B2805" t="s">
        <v>8427</v>
      </c>
      <c r="C2805" t="s">
        <v>8428</v>
      </c>
      <c r="D2805" t="s">
        <v>19</v>
      </c>
    </row>
    <row r="2806" spans="1:4" x14ac:dyDescent="0.25">
      <c r="A2806" t="s">
        <v>8429</v>
      </c>
      <c r="B2806" t="s">
        <v>8430</v>
      </c>
      <c r="C2806" t="s">
        <v>8431</v>
      </c>
      <c r="D2806" t="s">
        <v>19</v>
      </c>
    </row>
    <row r="2807" spans="1:4" x14ac:dyDescent="0.25">
      <c r="A2807" t="s">
        <v>8432</v>
      </c>
      <c r="B2807" t="s">
        <v>8433</v>
      </c>
      <c r="C2807" t="s">
        <v>8434</v>
      </c>
      <c r="D2807" t="s">
        <v>19</v>
      </c>
    </row>
    <row r="2808" spans="1:4" x14ac:dyDescent="0.25">
      <c r="A2808" t="s">
        <v>8435</v>
      </c>
      <c r="B2808" t="s">
        <v>8436</v>
      </c>
      <c r="C2808" t="s">
        <v>8437</v>
      </c>
      <c r="D2808" t="s">
        <v>19</v>
      </c>
    </row>
    <row r="2809" spans="1:4" x14ac:dyDescent="0.25">
      <c r="A2809" t="s">
        <v>8438</v>
      </c>
      <c r="B2809" t="s">
        <v>8439</v>
      </c>
      <c r="C2809" t="s">
        <v>8440</v>
      </c>
      <c r="D2809" t="s">
        <v>19</v>
      </c>
    </row>
    <row r="2810" spans="1:4" x14ac:dyDescent="0.25">
      <c r="A2810" t="s">
        <v>8441</v>
      </c>
      <c r="B2810" t="s">
        <v>8442</v>
      </c>
      <c r="C2810" t="s">
        <v>8443</v>
      </c>
      <c r="D2810" t="s">
        <v>19</v>
      </c>
    </row>
    <row r="2811" spans="1:4" x14ac:dyDescent="0.25">
      <c r="A2811" t="s">
        <v>8444</v>
      </c>
      <c r="B2811" t="s">
        <v>8445</v>
      </c>
      <c r="C2811" t="s">
        <v>8446</v>
      </c>
      <c r="D2811" t="s">
        <v>19</v>
      </c>
    </row>
    <row r="2812" spans="1:4" x14ac:dyDescent="0.25">
      <c r="A2812" t="s">
        <v>8447</v>
      </c>
      <c r="B2812" t="s">
        <v>8448</v>
      </c>
      <c r="C2812" t="s">
        <v>8449</v>
      </c>
      <c r="D2812" t="s">
        <v>19</v>
      </c>
    </row>
    <row r="2813" spans="1:4" x14ac:dyDescent="0.25">
      <c r="A2813" t="s">
        <v>8450</v>
      </c>
      <c r="B2813" t="s">
        <v>8451</v>
      </c>
      <c r="C2813" t="s">
        <v>8452</v>
      </c>
      <c r="D2813" t="s">
        <v>19</v>
      </c>
    </row>
    <row r="2814" spans="1:4" x14ac:dyDescent="0.25">
      <c r="A2814" t="s">
        <v>8453</v>
      </c>
      <c r="B2814" t="s">
        <v>8454</v>
      </c>
      <c r="C2814" t="s">
        <v>8455</v>
      </c>
      <c r="D2814" t="s">
        <v>19</v>
      </c>
    </row>
    <row r="2815" spans="1:4" x14ac:dyDescent="0.25">
      <c r="A2815" t="s">
        <v>8456</v>
      </c>
      <c r="B2815" t="s">
        <v>8457</v>
      </c>
      <c r="C2815" t="s">
        <v>8458</v>
      </c>
      <c r="D2815" t="s">
        <v>19</v>
      </c>
    </row>
    <row r="2816" spans="1:4" x14ac:dyDescent="0.25">
      <c r="A2816" t="s">
        <v>8459</v>
      </c>
      <c r="B2816" t="s">
        <v>8460</v>
      </c>
      <c r="C2816" t="s">
        <v>8461</v>
      </c>
      <c r="D2816" t="s">
        <v>19</v>
      </c>
    </row>
    <row r="2817" spans="1:4" x14ac:dyDescent="0.25">
      <c r="A2817" t="s">
        <v>8462</v>
      </c>
      <c r="B2817" t="s">
        <v>8463</v>
      </c>
      <c r="C2817" t="s">
        <v>8464</v>
      </c>
      <c r="D2817" t="s">
        <v>19</v>
      </c>
    </row>
    <row r="2818" spans="1:4" x14ac:dyDescent="0.25">
      <c r="A2818" t="s">
        <v>8465</v>
      </c>
      <c r="B2818" t="s">
        <v>8466</v>
      </c>
      <c r="C2818" t="s">
        <v>8467</v>
      </c>
      <c r="D2818" t="s">
        <v>19</v>
      </c>
    </row>
    <row r="2819" spans="1:4" x14ac:dyDescent="0.25">
      <c r="A2819" t="s">
        <v>8468</v>
      </c>
      <c r="B2819" t="s">
        <v>8469</v>
      </c>
      <c r="C2819" t="s">
        <v>8470</v>
      </c>
      <c r="D2819" t="s">
        <v>19</v>
      </c>
    </row>
    <row r="2820" spans="1:4" x14ac:dyDescent="0.25">
      <c r="A2820" t="s">
        <v>8471</v>
      </c>
      <c r="B2820" t="s">
        <v>8472</v>
      </c>
      <c r="C2820" t="s">
        <v>8473</v>
      </c>
      <c r="D2820" t="s">
        <v>19</v>
      </c>
    </row>
    <row r="2821" spans="1:4" x14ac:dyDescent="0.25">
      <c r="A2821" t="s">
        <v>8474</v>
      </c>
      <c r="B2821" t="s">
        <v>8475</v>
      </c>
      <c r="C2821" t="s">
        <v>8476</v>
      </c>
      <c r="D2821" t="s">
        <v>19</v>
      </c>
    </row>
    <row r="2822" spans="1:4" x14ac:dyDescent="0.25">
      <c r="A2822" t="s">
        <v>8477</v>
      </c>
      <c r="B2822" t="s">
        <v>8478</v>
      </c>
      <c r="C2822" t="s">
        <v>8479</v>
      </c>
      <c r="D2822" t="s">
        <v>19</v>
      </c>
    </row>
    <row r="2823" spans="1:4" x14ac:dyDescent="0.25">
      <c r="A2823" t="s">
        <v>8480</v>
      </c>
      <c r="B2823" t="s">
        <v>8481</v>
      </c>
      <c r="C2823" t="s">
        <v>8482</v>
      </c>
      <c r="D2823" t="s">
        <v>19</v>
      </c>
    </row>
    <row r="2824" spans="1:4" x14ac:dyDescent="0.25">
      <c r="A2824" t="s">
        <v>8483</v>
      </c>
      <c r="B2824" t="s">
        <v>8484</v>
      </c>
      <c r="C2824" t="s">
        <v>8485</v>
      </c>
      <c r="D2824" t="s">
        <v>19</v>
      </c>
    </row>
    <row r="2825" spans="1:4" x14ac:dyDescent="0.25">
      <c r="A2825" t="s">
        <v>8486</v>
      </c>
      <c r="B2825" t="s">
        <v>8487</v>
      </c>
      <c r="C2825" t="s">
        <v>8488</v>
      </c>
      <c r="D2825" t="s">
        <v>19</v>
      </c>
    </row>
    <row r="2826" spans="1:4" x14ac:dyDescent="0.25">
      <c r="A2826" t="s">
        <v>8489</v>
      </c>
      <c r="B2826" t="s">
        <v>8490</v>
      </c>
      <c r="C2826" t="s">
        <v>8491</v>
      </c>
      <c r="D2826" t="s">
        <v>19</v>
      </c>
    </row>
    <row r="2827" spans="1:4" x14ac:dyDescent="0.25">
      <c r="A2827" t="s">
        <v>8492</v>
      </c>
      <c r="B2827" t="s">
        <v>8493</v>
      </c>
      <c r="C2827" t="s">
        <v>8494</v>
      </c>
      <c r="D2827" t="s">
        <v>19</v>
      </c>
    </row>
    <row r="2828" spans="1:4" x14ac:dyDescent="0.25">
      <c r="A2828" t="s">
        <v>8495</v>
      </c>
      <c r="B2828" t="s">
        <v>8496</v>
      </c>
      <c r="C2828" t="s">
        <v>8497</v>
      </c>
      <c r="D2828" t="s">
        <v>19</v>
      </c>
    </row>
    <row r="2829" spans="1:4" x14ac:dyDescent="0.25">
      <c r="A2829" t="s">
        <v>8498</v>
      </c>
      <c r="B2829" t="s">
        <v>8499</v>
      </c>
      <c r="C2829" t="s">
        <v>8500</v>
      </c>
      <c r="D2829" t="s">
        <v>19</v>
      </c>
    </row>
    <row r="2830" spans="1:4" x14ac:dyDescent="0.25">
      <c r="A2830" t="s">
        <v>8501</v>
      </c>
      <c r="B2830" t="s">
        <v>8502</v>
      </c>
      <c r="C2830" t="s">
        <v>8503</v>
      </c>
      <c r="D2830" t="s">
        <v>19</v>
      </c>
    </row>
    <row r="2831" spans="1:4" x14ac:dyDescent="0.25">
      <c r="A2831" t="s">
        <v>8504</v>
      </c>
      <c r="B2831" t="s">
        <v>8505</v>
      </c>
      <c r="C2831" t="s">
        <v>8506</v>
      </c>
      <c r="D2831" t="s">
        <v>19</v>
      </c>
    </row>
    <row r="2832" spans="1:4" x14ac:dyDescent="0.25">
      <c r="A2832" t="s">
        <v>8507</v>
      </c>
      <c r="B2832" t="s">
        <v>8508</v>
      </c>
      <c r="C2832" t="s">
        <v>8509</v>
      </c>
      <c r="D2832" t="s">
        <v>19</v>
      </c>
    </row>
    <row r="2833" spans="1:4" x14ac:dyDescent="0.25">
      <c r="A2833" t="s">
        <v>8510</v>
      </c>
      <c r="B2833" t="s">
        <v>8511</v>
      </c>
      <c r="C2833" t="s">
        <v>8512</v>
      </c>
      <c r="D2833" t="s">
        <v>19</v>
      </c>
    </row>
    <row r="2834" spans="1:4" x14ac:dyDescent="0.25">
      <c r="A2834" t="s">
        <v>8513</v>
      </c>
      <c r="B2834" t="s">
        <v>8514</v>
      </c>
      <c r="C2834" t="s">
        <v>8515</v>
      </c>
      <c r="D2834" t="s">
        <v>19</v>
      </c>
    </row>
    <row r="2835" spans="1:4" x14ac:dyDescent="0.25">
      <c r="A2835" t="s">
        <v>8516</v>
      </c>
      <c r="B2835" t="s">
        <v>8517</v>
      </c>
      <c r="C2835" t="s">
        <v>8518</v>
      </c>
      <c r="D2835" t="s">
        <v>19</v>
      </c>
    </row>
    <row r="2836" spans="1:4" x14ac:dyDescent="0.25">
      <c r="A2836" t="s">
        <v>8519</v>
      </c>
      <c r="B2836" t="s">
        <v>8520</v>
      </c>
      <c r="C2836" t="s">
        <v>8521</v>
      </c>
      <c r="D2836" t="s">
        <v>19</v>
      </c>
    </row>
    <row r="2837" spans="1:4" x14ac:dyDescent="0.25">
      <c r="A2837" t="s">
        <v>8522</v>
      </c>
      <c r="B2837" t="s">
        <v>8523</v>
      </c>
      <c r="C2837" t="s">
        <v>8524</v>
      </c>
      <c r="D2837" t="s">
        <v>19</v>
      </c>
    </row>
    <row r="2838" spans="1:4" x14ac:dyDescent="0.25">
      <c r="A2838" t="s">
        <v>8525</v>
      </c>
      <c r="B2838" t="s">
        <v>8526</v>
      </c>
      <c r="C2838" t="s">
        <v>8527</v>
      </c>
      <c r="D2838" t="s">
        <v>19</v>
      </c>
    </row>
    <row r="2839" spans="1:4" x14ac:dyDescent="0.25">
      <c r="A2839" t="s">
        <v>8528</v>
      </c>
      <c r="B2839" t="s">
        <v>8529</v>
      </c>
      <c r="C2839" t="s">
        <v>8530</v>
      </c>
      <c r="D2839" t="s">
        <v>19</v>
      </c>
    </row>
    <row r="2840" spans="1:4" x14ac:dyDescent="0.25">
      <c r="A2840" t="s">
        <v>8531</v>
      </c>
      <c r="B2840" t="s">
        <v>8532</v>
      </c>
      <c r="C2840" t="s">
        <v>8533</v>
      </c>
      <c r="D2840" t="s">
        <v>19</v>
      </c>
    </row>
    <row r="2841" spans="1:4" x14ac:dyDescent="0.25">
      <c r="A2841" t="s">
        <v>8534</v>
      </c>
      <c r="B2841" t="s">
        <v>8535</v>
      </c>
      <c r="C2841" t="s">
        <v>8536</v>
      </c>
      <c r="D2841" t="s">
        <v>19</v>
      </c>
    </row>
    <row r="2842" spans="1:4" x14ac:dyDescent="0.25">
      <c r="A2842" t="s">
        <v>8537</v>
      </c>
      <c r="B2842" t="s">
        <v>8538</v>
      </c>
      <c r="C2842" t="s">
        <v>8539</v>
      </c>
      <c r="D2842" t="s">
        <v>19</v>
      </c>
    </row>
    <row r="2843" spans="1:4" x14ac:dyDescent="0.25">
      <c r="A2843" t="s">
        <v>8540</v>
      </c>
      <c r="B2843" t="s">
        <v>8541</v>
      </c>
      <c r="C2843" t="s">
        <v>8542</v>
      </c>
      <c r="D2843" t="s">
        <v>19</v>
      </c>
    </row>
    <row r="2844" spans="1:4" x14ac:dyDescent="0.25">
      <c r="A2844" t="s">
        <v>8543</v>
      </c>
      <c r="B2844" t="s">
        <v>8544</v>
      </c>
      <c r="C2844" t="s">
        <v>8545</v>
      </c>
      <c r="D2844" t="s">
        <v>19</v>
      </c>
    </row>
    <row r="2845" spans="1:4" x14ac:dyDescent="0.25">
      <c r="A2845" t="s">
        <v>8546</v>
      </c>
      <c r="B2845" t="s">
        <v>8547</v>
      </c>
      <c r="C2845" t="s">
        <v>8548</v>
      </c>
      <c r="D2845" t="s">
        <v>19</v>
      </c>
    </row>
    <row r="2846" spans="1:4" x14ac:dyDescent="0.25">
      <c r="A2846" t="s">
        <v>8549</v>
      </c>
      <c r="B2846" t="s">
        <v>8550</v>
      </c>
      <c r="C2846" t="s">
        <v>8551</v>
      </c>
      <c r="D2846" t="s">
        <v>19</v>
      </c>
    </row>
    <row r="2847" spans="1:4" x14ac:dyDescent="0.25">
      <c r="A2847" t="s">
        <v>8552</v>
      </c>
      <c r="B2847" t="s">
        <v>8553</v>
      </c>
      <c r="C2847" t="s">
        <v>8554</v>
      </c>
      <c r="D2847" t="s">
        <v>19</v>
      </c>
    </row>
    <row r="2848" spans="1:4" x14ac:dyDescent="0.25">
      <c r="A2848" t="s">
        <v>8555</v>
      </c>
      <c r="B2848" t="s">
        <v>8556</v>
      </c>
      <c r="C2848" t="s">
        <v>8557</v>
      </c>
      <c r="D2848" t="s">
        <v>19</v>
      </c>
    </row>
    <row r="2849" spans="1:4" x14ac:dyDescent="0.25">
      <c r="A2849" t="s">
        <v>8558</v>
      </c>
      <c r="B2849" t="s">
        <v>8559</v>
      </c>
      <c r="C2849" t="s">
        <v>8560</v>
      </c>
      <c r="D2849" t="s">
        <v>19</v>
      </c>
    </row>
    <row r="2850" spans="1:4" x14ac:dyDescent="0.25">
      <c r="A2850" t="s">
        <v>8561</v>
      </c>
      <c r="B2850" t="s">
        <v>8562</v>
      </c>
      <c r="C2850" t="s">
        <v>8563</v>
      </c>
      <c r="D2850" t="s">
        <v>19</v>
      </c>
    </row>
    <row r="2851" spans="1:4" x14ac:dyDescent="0.25">
      <c r="A2851" t="s">
        <v>8564</v>
      </c>
      <c r="B2851" t="s">
        <v>8565</v>
      </c>
      <c r="C2851" t="s">
        <v>8566</v>
      </c>
      <c r="D2851" t="s">
        <v>19</v>
      </c>
    </row>
    <row r="2852" spans="1:4" x14ac:dyDescent="0.25">
      <c r="A2852" t="s">
        <v>8567</v>
      </c>
      <c r="B2852" t="s">
        <v>8568</v>
      </c>
      <c r="C2852" t="s">
        <v>8569</v>
      </c>
      <c r="D2852" t="s">
        <v>19</v>
      </c>
    </row>
    <row r="2853" spans="1:4" x14ac:dyDescent="0.25">
      <c r="A2853" t="s">
        <v>8570</v>
      </c>
      <c r="B2853" t="s">
        <v>8571</v>
      </c>
      <c r="C2853" t="s">
        <v>8572</v>
      </c>
      <c r="D2853" t="s">
        <v>19</v>
      </c>
    </row>
    <row r="2854" spans="1:4" x14ac:dyDescent="0.25">
      <c r="A2854" t="s">
        <v>8573</v>
      </c>
      <c r="B2854" t="s">
        <v>8574</v>
      </c>
      <c r="C2854" t="s">
        <v>8575</v>
      </c>
      <c r="D2854" t="s">
        <v>19</v>
      </c>
    </row>
    <row r="2855" spans="1:4" x14ac:dyDescent="0.25">
      <c r="A2855" t="s">
        <v>8576</v>
      </c>
      <c r="B2855" t="s">
        <v>8577</v>
      </c>
      <c r="C2855" t="s">
        <v>8578</v>
      </c>
      <c r="D2855" t="s">
        <v>19</v>
      </c>
    </row>
    <row r="2856" spans="1:4" x14ac:dyDescent="0.25">
      <c r="A2856" t="s">
        <v>8579</v>
      </c>
      <c r="B2856" t="s">
        <v>8580</v>
      </c>
      <c r="C2856" t="s">
        <v>8581</v>
      </c>
      <c r="D2856" t="s">
        <v>19</v>
      </c>
    </row>
    <row r="2857" spans="1:4" x14ac:dyDescent="0.25">
      <c r="A2857" t="s">
        <v>8582</v>
      </c>
      <c r="B2857" t="s">
        <v>8583</v>
      </c>
      <c r="C2857" t="s">
        <v>8584</v>
      </c>
      <c r="D2857" t="s">
        <v>19</v>
      </c>
    </row>
    <row r="2858" spans="1:4" x14ac:dyDescent="0.25">
      <c r="A2858" t="s">
        <v>8585</v>
      </c>
      <c r="B2858" t="s">
        <v>8586</v>
      </c>
      <c r="C2858" t="s">
        <v>8587</v>
      </c>
      <c r="D2858" t="s">
        <v>19</v>
      </c>
    </row>
    <row r="2859" spans="1:4" x14ac:dyDescent="0.25">
      <c r="A2859" t="s">
        <v>8588</v>
      </c>
      <c r="B2859" t="s">
        <v>8589</v>
      </c>
      <c r="C2859" t="s">
        <v>8590</v>
      </c>
      <c r="D2859" t="s">
        <v>19</v>
      </c>
    </row>
    <row r="2860" spans="1:4" x14ac:dyDescent="0.25">
      <c r="A2860" t="s">
        <v>8591</v>
      </c>
      <c r="B2860" t="s">
        <v>8592</v>
      </c>
      <c r="C2860" t="s">
        <v>8593</v>
      </c>
      <c r="D2860" t="s">
        <v>19</v>
      </c>
    </row>
    <row r="2861" spans="1:4" x14ac:dyDescent="0.25">
      <c r="A2861" t="s">
        <v>8594</v>
      </c>
      <c r="B2861" t="s">
        <v>8595</v>
      </c>
      <c r="C2861" t="s">
        <v>8596</v>
      </c>
      <c r="D2861" t="s">
        <v>19</v>
      </c>
    </row>
    <row r="2862" spans="1:4" x14ac:dyDescent="0.25">
      <c r="A2862" t="s">
        <v>8597</v>
      </c>
      <c r="B2862" t="s">
        <v>8598</v>
      </c>
      <c r="C2862" t="s">
        <v>8599</v>
      </c>
      <c r="D2862" t="s">
        <v>19</v>
      </c>
    </row>
    <row r="2863" spans="1:4" x14ac:dyDescent="0.25">
      <c r="A2863" t="s">
        <v>8600</v>
      </c>
      <c r="B2863" t="s">
        <v>8601</v>
      </c>
      <c r="C2863" t="s">
        <v>8602</v>
      </c>
      <c r="D2863" t="s">
        <v>19</v>
      </c>
    </row>
    <row r="2864" spans="1:4" x14ac:dyDescent="0.25">
      <c r="A2864" t="s">
        <v>8603</v>
      </c>
      <c r="B2864" t="s">
        <v>8604</v>
      </c>
      <c r="C2864" t="s">
        <v>8605</v>
      </c>
      <c r="D2864" t="s">
        <v>19</v>
      </c>
    </row>
    <row r="2865" spans="1:4" x14ac:dyDescent="0.25">
      <c r="A2865" t="s">
        <v>8606</v>
      </c>
      <c r="B2865" t="s">
        <v>8607</v>
      </c>
      <c r="C2865" t="s">
        <v>8608</v>
      </c>
      <c r="D2865" t="s">
        <v>19</v>
      </c>
    </row>
    <row r="2866" spans="1:4" x14ac:dyDescent="0.25">
      <c r="A2866" t="s">
        <v>8609</v>
      </c>
      <c r="B2866" t="s">
        <v>8610</v>
      </c>
      <c r="C2866" t="s">
        <v>8611</v>
      </c>
      <c r="D2866" t="s">
        <v>19</v>
      </c>
    </row>
    <row r="2867" spans="1:4" x14ac:dyDescent="0.25">
      <c r="A2867" t="s">
        <v>8612</v>
      </c>
      <c r="B2867" t="s">
        <v>8613</v>
      </c>
      <c r="C2867" t="s">
        <v>8614</v>
      </c>
      <c r="D2867" t="s">
        <v>19</v>
      </c>
    </row>
    <row r="2868" spans="1:4" x14ac:dyDescent="0.25">
      <c r="A2868" t="s">
        <v>8615</v>
      </c>
      <c r="B2868" t="s">
        <v>8616</v>
      </c>
      <c r="C2868" t="s">
        <v>8617</v>
      </c>
      <c r="D2868" t="s">
        <v>19</v>
      </c>
    </row>
    <row r="2869" spans="1:4" x14ac:dyDescent="0.25">
      <c r="A2869" t="s">
        <v>8618</v>
      </c>
      <c r="B2869" t="s">
        <v>8619</v>
      </c>
      <c r="C2869" t="s">
        <v>8620</v>
      </c>
      <c r="D2869" t="s">
        <v>19</v>
      </c>
    </row>
    <row r="2870" spans="1:4" x14ac:dyDescent="0.25">
      <c r="A2870" t="s">
        <v>8621</v>
      </c>
      <c r="B2870" t="s">
        <v>8622</v>
      </c>
      <c r="C2870" t="s">
        <v>8623</v>
      </c>
      <c r="D2870" t="s">
        <v>19</v>
      </c>
    </row>
    <row r="2871" spans="1:4" x14ac:dyDescent="0.25">
      <c r="A2871" t="s">
        <v>8624</v>
      </c>
      <c r="B2871" t="s">
        <v>8625</v>
      </c>
      <c r="C2871" t="s">
        <v>8626</v>
      </c>
      <c r="D2871" t="s">
        <v>19</v>
      </c>
    </row>
    <row r="2872" spans="1:4" x14ac:dyDescent="0.25">
      <c r="A2872" t="s">
        <v>8627</v>
      </c>
      <c r="B2872" t="s">
        <v>8628</v>
      </c>
      <c r="C2872" t="s">
        <v>8629</v>
      </c>
      <c r="D2872" t="s">
        <v>19</v>
      </c>
    </row>
    <row r="2873" spans="1:4" x14ac:dyDescent="0.25">
      <c r="A2873" t="s">
        <v>8630</v>
      </c>
      <c r="B2873" t="s">
        <v>8631</v>
      </c>
      <c r="C2873" t="s">
        <v>8632</v>
      </c>
      <c r="D2873" t="s">
        <v>19</v>
      </c>
    </row>
    <row r="2874" spans="1:4" x14ac:dyDescent="0.25">
      <c r="A2874" t="s">
        <v>8633</v>
      </c>
      <c r="B2874" t="s">
        <v>8634</v>
      </c>
      <c r="C2874" t="s">
        <v>8635</v>
      </c>
      <c r="D2874" t="s">
        <v>19</v>
      </c>
    </row>
    <row r="2875" spans="1:4" x14ac:dyDescent="0.25">
      <c r="A2875" t="s">
        <v>8636</v>
      </c>
      <c r="B2875" t="s">
        <v>8637</v>
      </c>
      <c r="C2875" t="s">
        <v>8638</v>
      </c>
      <c r="D2875" t="s">
        <v>19</v>
      </c>
    </row>
    <row r="2876" spans="1:4" x14ac:dyDescent="0.25">
      <c r="A2876" t="s">
        <v>8639</v>
      </c>
      <c r="B2876" t="s">
        <v>8640</v>
      </c>
      <c r="C2876" t="s">
        <v>8641</v>
      </c>
      <c r="D2876" t="s">
        <v>19</v>
      </c>
    </row>
    <row r="2877" spans="1:4" x14ac:dyDescent="0.25">
      <c r="A2877" t="s">
        <v>8642</v>
      </c>
      <c r="B2877" t="s">
        <v>8643</v>
      </c>
      <c r="C2877" t="s">
        <v>8644</v>
      </c>
      <c r="D2877" t="s">
        <v>19</v>
      </c>
    </row>
    <row r="2878" spans="1:4" x14ac:dyDescent="0.25">
      <c r="A2878" t="s">
        <v>8645</v>
      </c>
      <c r="B2878" t="s">
        <v>8646</v>
      </c>
      <c r="C2878" t="s">
        <v>8647</v>
      </c>
      <c r="D2878" t="s">
        <v>19</v>
      </c>
    </row>
    <row r="2879" spans="1:4" x14ac:dyDescent="0.25">
      <c r="A2879" t="s">
        <v>8648</v>
      </c>
      <c r="B2879" t="s">
        <v>8649</v>
      </c>
      <c r="C2879" t="s">
        <v>8650</v>
      </c>
      <c r="D2879" t="s">
        <v>19</v>
      </c>
    </row>
    <row r="2880" spans="1:4" x14ac:dyDescent="0.25">
      <c r="A2880" t="s">
        <v>8651</v>
      </c>
      <c r="B2880" t="s">
        <v>8652</v>
      </c>
      <c r="C2880" t="s">
        <v>8653</v>
      </c>
      <c r="D2880" t="s">
        <v>19</v>
      </c>
    </row>
    <row r="2881" spans="1:4" x14ac:dyDescent="0.25">
      <c r="A2881" t="s">
        <v>8654</v>
      </c>
      <c r="B2881" t="s">
        <v>8655</v>
      </c>
      <c r="C2881" t="s">
        <v>8656</v>
      </c>
      <c r="D2881" t="s">
        <v>19</v>
      </c>
    </row>
    <row r="2882" spans="1:4" x14ac:dyDescent="0.25">
      <c r="A2882" t="s">
        <v>8657</v>
      </c>
      <c r="B2882" t="s">
        <v>8658</v>
      </c>
      <c r="C2882" t="s">
        <v>8659</v>
      </c>
      <c r="D2882" t="s">
        <v>19</v>
      </c>
    </row>
    <row r="2883" spans="1:4" x14ac:dyDescent="0.25">
      <c r="A2883" t="s">
        <v>8660</v>
      </c>
      <c r="B2883" t="s">
        <v>8661</v>
      </c>
      <c r="C2883" t="s">
        <v>8662</v>
      </c>
      <c r="D2883" t="s">
        <v>19</v>
      </c>
    </row>
    <row r="2884" spans="1:4" x14ac:dyDescent="0.25">
      <c r="A2884" t="s">
        <v>8663</v>
      </c>
      <c r="B2884" t="s">
        <v>8664</v>
      </c>
      <c r="C2884" t="s">
        <v>8665</v>
      </c>
      <c r="D2884" t="s">
        <v>19</v>
      </c>
    </row>
    <row r="2885" spans="1:4" x14ac:dyDescent="0.25">
      <c r="A2885" t="s">
        <v>8666</v>
      </c>
      <c r="B2885" t="s">
        <v>8667</v>
      </c>
      <c r="C2885" t="s">
        <v>8668</v>
      </c>
      <c r="D2885" t="s">
        <v>19</v>
      </c>
    </row>
    <row r="2886" spans="1:4" x14ac:dyDescent="0.25">
      <c r="A2886" t="s">
        <v>8669</v>
      </c>
      <c r="B2886" t="s">
        <v>8670</v>
      </c>
      <c r="C2886" t="s">
        <v>8671</v>
      </c>
      <c r="D2886" t="s">
        <v>19</v>
      </c>
    </row>
    <row r="2887" spans="1:4" x14ac:dyDescent="0.25">
      <c r="A2887" t="s">
        <v>8672</v>
      </c>
      <c r="B2887" t="s">
        <v>8673</v>
      </c>
      <c r="C2887" t="s">
        <v>8674</v>
      </c>
      <c r="D2887" t="s">
        <v>19</v>
      </c>
    </row>
    <row r="2888" spans="1:4" x14ac:dyDescent="0.25">
      <c r="A2888" t="s">
        <v>8675</v>
      </c>
      <c r="B2888" t="s">
        <v>8676</v>
      </c>
      <c r="C2888" t="s">
        <v>8677</v>
      </c>
      <c r="D2888" t="s">
        <v>19</v>
      </c>
    </row>
    <row r="2889" spans="1:4" x14ac:dyDescent="0.25">
      <c r="A2889" t="s">
        <v>8678</v>
      </c>
      <c r="B2889" t="s">
        <v>8679</v>
      </c>
      <c r="C2889" t="s">
        <v>8680</v>
      </c>
      <c r="D2889" t="s">
        <v>19</v>
      </c>
    </row>
    <row r="2890" spans="1:4" x14ac:dyDescent="0.25">
      <c r="A2890" t="s">
        <v>8681</v>
      </c>
      <c r="B2890" t="s">
        <v>8682</v>
      </c>
      <c r="C2890" t="s">
        <v>8683</v>
      </c>
      <c r="D2890" t="s">
        <v>19</v>
      </c>
    </row>
    <row r="2891" spans="1:4" x14ac:dyDescent="0.25">
      <c r="A2891" t="s">
        <v>8684</v>
      </c>
      <c r="B2891" t="s">
        <v>8685</v>
      </c>
      <c r="C2891" t="s">
        <v>8686</v>
      </c>
      <c r="D2891" t="s">
        <v>19</v>
      </c>
    </row>
    <row r="2892" spans="1:4" x14ac:dyDescent="0.25">
      <c r="A2892" t="s">
        <v>8687</v>
      </c>
      <c r="B2892" t="s">
        <v>8688</v>
      </c>
      <c r="C2892" t="s">
        <v>8689</v>
      </c>
      <c r="D2892" t="s">
        <v>19</v>
      </c>
    </row>
    <row r="2893" spans="1:4" x14ac:dyDescent="0.25">
      <c r="A2893" t="s">
        <v>8690</v>
      </c>
      <c r="B2893" t="s">
        <v>8691</v>
      </c>
      <c r="C2893" t="s">
        <v>8692</v>
      </c>
      <c r="D2893" t="s">
        <v>19</v>
      </c>
    </row>
    <row r="2894" spans="1:4" x14ac:dyDescent="0.25">
      <c r="A2894" t="s">
        <v>8693</v>
      </c>
      <c r="B2894" t="s">
        <v>8694</v>
      </c>
      <c r="C2894" t="s">
        <v>8695</v>
      </c>
      <c r="D2894" t="s">
        <v>19</v>
      </c>
    </row>
    <row r="2895" spans="1:4" x14ac:dyDescent="0.25">
      <c r="A2895" t="s">
        <v>8696</v>
      </c>
      <c r="B2895" t="s">
        <v>8697</v>
      </c>
      <c r="C2895" t="s">
        <v>8698</v>
      </c>
      <c r="D2895" t="s">
        <v>19</v>
      </c>
    </row>
    <row r="2896" spans="1:4" x14ac:dyDescent="0.25">
      <c r="A2896" t="s">
        <v>8699</v>
      </c>
      <c r="B2896" t="s">
        <v>8700</v>
      </c>
      <c r="C2896" t="s">
        <v>8701</v>
      </c>
      <c r="D2896" t="s">
        <v>19</v>
      </c>
    </row>
    <row r="2897" spans="1:4" x14ac:dyDescent="0.25">
      <c r="A2897" t="s">
        <v>8702</v>
      </c>
      <c r="B2897" t="s">
        <v>8703</v>
      </c>
      <c r="C2897" t="s">
        <v>8704</v>
      </c>
      <c r="D2897" t="s">
        <v>19</v>
      </c>
    </row>
    <row r="2898" spans="1:4" x14ac:dyDescent="0.25">
      <c r="A2898" t="s">
        <v>8705</v>
      </c>
      <c r="B2898" t="s">
        <v>8706</v>
      </c>
      <c r="C2898" t="s">
        <v>8707</v>
      </c>
      <c r="D2898" t="s">
        <v>19</v>
      </c>
    </row>
    <row r="2899" spans="1:4" x14ac:dyDescent="0.25">
      <c r="A2899" t="s">
        <v>8708</v>
      </c>
      <c r="B2899" t="s">
        <v>8709</v>
      </c>
      <c r="C2899" t="s">
        <v>8710</v>
      </c>
      <c r="D2899" t="s">
        <v>19</v>
      </c>
    </row>
    <row r="2900" spans="1:4" x14ac:dyDescent="0.25">
      <c r="A2900" t="s">
        <v>8711</v>
      </c>
      <c r="B2900" t="s">
        <v>8712</v>
      </c>
      <c r="C2900" t="s">
        <v>8713</v>
      </c>
      <c r="D2900" t="s">
        <v>19</v>
      </c>
    </row>
    <row r="2901" spans="1:4" x14ac:dyDescent="0.25">
      <c r="A2901" t="s">
        <v>8714</v>
      </c>
      <c r="B2901" t="s">
        <v>8715</v>
      </c>
      <c r="C2901" t="s">
        <v>8716</v>
      </c>
      <c r="D2901" t="s">
        <v>19</v>
      </c>
    </row>
    <row r="2902" spans="1:4" x14ac:dyDescent="0.25">
      <c r="A2902" t="s">
        <v>8717</v>
      </c>
      <c r="B2902" t="s">
        <v>8718</v>
      </c>
      <c r="C2902" t="s">
        <v>8719</v>
      </c>
      <c r="D2902" t="s">
        <v>19</v>
      </c>
    </row>
    <row r="2903" spans="1:4" x14ac:dyDescent="0.25">
      <c r="A2903" t="s">
        <v>8720</v>
      </c>
      <c r="B2903" t="s">
        <v>8721</v>
      </c>
      <c r="C2903" t="s">
        <v>8722</v>
      </c>
      <c r="D2903" t="s">
        <v>19</v>
      </c>
    </row>
    <row r="2904" spans="1:4" x14ac:dyDescent="0.25">
      <c r="A2904" t="s">
        <v>8723</v>
      </c>
      <c r="B2904" t="s">
        <v>8724</v>
      </c>
      <c r="C2904" t="s">
        <v>8725</v>
      </c>
      <c r="D2904" t="s">
        <v>19</v>
      </c>
    </row>
    <row r="2905" spans="1:4" x14ac:dyDescent="0.25">
      <c r="A2905" t="s">
        <v>8726</v>
      </c>
      <c r="B2905" t="s">
        <v>8727</v>
      </c>
      <c r="C2905" t="s">
        <v>8728</v>
      </c>
      <c r="D2905" t="s">
        <v>19</v>
      </c>
    </row>
    <row r="2906" spans="1:4" x14ac:dyDescent="0.25">
      <c r="A2906" t="s">
        <v>8729</v>
      </c>
      <c r="B2906" t="s">
        <v>8730</v>
      </c>
      <c r="C2906" t="s">
        <v>8731</v>
      </c>
      <c r="D2906" t="s">
        <v>19</v>
      </c>
    </row>
    <row r="2907" spans="1:4" x14ac:dyDescent="0.25">
      <c r="A2907" t="s">
        <v>8732</v>
      </c>
      <c r="B2907" t="s">
        <v>8733</v>
      </c>
      <c r="C2907" t="s">
        <v>8734</v>
      </c>
      <c r="D2907" t="s">
        <v>19</v>
      </c>
    </row>
    <row r="2908" spans="1:4" x14ac:dyDescent="0.25">
      <c r="A2908" t="s">
        <v>8735</v>
      </c>
      <c r="B2908" t="s">
        <v>8736</v>
      </c>
      <c r="C2908" t="s">
        <v>8737</v>
      </c>
      <c r="D2908" t="s">
        <v>19</v>
      </c>
    </row>
    <row r="2909" spans="1:4" x14ac:dyDescent="0.25">
      <c r="A2909" t="s">
        <v>8738</v>
      </c>
      <c r="B2909" t="s">
        <v>8739</v>
      </c>
      <c r="C2909" t="s">
        <v>8740</v>
      </c>
      <c r="D2909" t="s">
        <v>19</v>
      </c>
    </row>
    <row r="2910" spans="1:4" x14ac:dyDescent="0.25">
      <c r="A2910" t="s">
        <v>8741</v>
      </c>
      <c r="B2910" t="s">
        <v>8742</v>
      </c>
      <c r="C2910" t="s">
        <v>8743</v>
      </c>
      <c r="D2910" t="s">
        <v>19</v>
      </c>
    </row>
    <row r="2911" spans="1:4" x14ac:dyDescent="0.25">
      <c r="A2911" t="s">
        <v>8744</v>
      </c>
      <c r="B2911" t="s">
        <v>8745</v>
      </c>
      <c r="C2911" t="s">
        <v>8746</v>
      </c>
      <c r="D2911" t="s">
        <v>19</v>
      </c>
    </row>
    <row r="2912" spans="1:4" x14ac:dyDescent="0.25">
      <c r="A2912" t="s">
        <v>8747</v>
      </c>
      <c r="B2912" t="s">
        <v>8748</v>
      </c>
      <c r="C2912" t="s">
        <v>8749</v>
      </c>
      <c r="D2912" t="s">
        <v>19</v>
      </c>
    </row>
    <row r="2913" spans="1:4" x14ac:dyDescent="0.25">
      <c r="A2913" t="s">
        <v>8750</v>
      </c>
      <c r="B2913" t="s">
        <v>8751</v>
      </c>
      <c r="C2913" t="s">
        <v>8752</v>
      </c>
      <c r="D2913" t="s">
        <v>19</v>
      </c>
    </row>
    <row r="2914" spans="1:4" x14ac:dyDescent="0.25">
      <c r="A2914" t="s">
        <v>8753</v>
      </c>
      <c r="B2914" t="s">
        <v>8754</v>
      </c>
      <c r="C2914" t="s">
        <v>8755</v>
      </c>
      <c r="D2914" t="s">
        <v>19</v>
      </c>
    </row>
    <row r="2915" spans="1:4" x14ac:dyDescent="0.25">
      <c r="A2915" t="s">
        <v>8756</v>
      </c>
      <c r="B2915" t="s">
        <v>8757</v>
      </c>
      <c r="C2915" t="s">
        <v>8758</v>
      </c>
      <c r="D2915" t="s">
        <v>19</v>
      </c>
    </row>
    <row r="2916" spans="1:4" x14ac:dyDescent="0.25">
      <c r="A2916" t="s">
        <v>8759</v>
      </c>
      <c r="B2916" t="s">
        <v>8760</v>
      </c>
      <c r="C2916" t="s">
        <v>8761</v>
      </c>
      <c r="D2916" t="s">
        <v>19</v>
      </c>
    </row>
    <row r="2917" spans="1:4" x14ac:dyDescent="0.25">
      <c r="A2917" t="s">
        <v>8762</v>
      </c>
      <c r="B2917" t="s">
        <v>8763</v>
      </c>
      <c r="C2917" t="s">
        <v>8764</v>
      </c>
      <c r="D2917" t="s">
        <v>19</v>
      </c>
    </row>
    <row r="2918" spans="1:4" x14ac:dyDescent="0.25">
      <c r="A2918" t="s">
        <v>8765</v>
      </c>
      <c r="B2918" t="s">
        <v>8766</v>
      </c>
      <c r="C2918" t="s">
        <v>8767</v>
      </c>
      <c r="D2918" t="s">
        <v>19</v>
      </c>
    </row>
    <row r="2919" spans="1:4" x14ac:dyDescent="0.25">
      <c r="A2919" t="s">
        <v>8768</v>
      </c>
      <c r="B2919" t="s">
        <v>8769</v>
      </c>
      <c r="C2919" t="s">
        <v>8770</v>
      </c>
      <c r="D2919" t="s">
        <v>19</v>
      </c>
    </row>
    <row r="2920" spans="1:4" x14ac:dyDescent="0.25">
      <c r="A2920" t="s">
        <v>8771</v>
      </c>
      <c r="B2920" t="s">
        <v>8772</v>
      </c>
      <c r="C2920" t="s">
        <v>8773</v>
      </c>
      <c r="D2920" t="s">
        <v>19</v>
      </c>
    </row>
    <row r="2921" spans="1:4" x14ac:dyDescent="0.25">
      <c r="A2921" t="s">
        <v>8774</v>
      </c>
      <c r="B2921" t="s">
        <v>8775</v>
      </c>
      <c r="C2921" t="s">
        <v>8776</v>
      </c>
      <c r="D2921" t="s">
        <v>19</v>
      </c>
    </row>
    <row r="2922" spans="1:4" x14ac:dyDescent="0.25">
      <c r="A2922" t="s">
        <v>8777</v>
      </c>
      <c r="B2922" t="s">
        <v>8778</v>
      </c>
      <c r="C2922" t="s">
        <v>8779</v>
      </c>
      <c r="D2922" t="s">
        <v>19</v>
      </c>
    </row>
    <row r="2923" spans="1:4" x14ac:dyDescent="0.25">
      <c r="A2923" t="s">
        <v>8780</v>
      </c>
      <c r="B2923" t="s">
        <v>8781</v>
      </c>
      <c r="C2923" t="s">
        <v>8782</v>
      </c>
      <c r="D2923" t="s">
        <v>19</v>
      </c>
    </row>
    <row r="2924" spans="1:4" x14ac:dyDescent="0.25">
      <c r="A2924" t="s">
        <v>8783</v>
      </c>
      <c r="B2924" t="s">
        <v>8784</v>
      </c>
      <c r="C2924" t="s">
        <v>8785</v>
      </c>
      <c r="D2924" t="s">
        <v>19</v>
      </c>
    </row>
    <row r="2925" spans="1:4" x14ac:dyDescent="0.25">
      <c r="A2925" t="s">
        <v>8786</v>
      </c>
      <c r="B2925" t="s">
        <v>8787</v>
      </c>
      <c r="C2925" t="s">
        <v>8788</v>
      </c>
      <c r="D2925" t="s">
        <v>19</v>
      </c>
    </row>
    <row r="2926" spans="1:4" x14ac:dyDescent="0.25">
      <c r="A2926" t="s">
        <v>8789</v>
      </c>
      <c r="B2926" t="s">
        <v>8790</v>
      </c>
      <c r="C2926" t="s">
        <v>8791</v>
      </c>
      <c r="D2926" t="s">
        <v>19</v>
      </c>
    </row>
    <row r="2927" spans="1:4" x14ac:dyDescent="0.25">
      <c r="A2927" t="s">
        <v>8792</v>
      </c>
      <c r="B2927" t="s">
        <v>8793</v>
      </c>
      <c r="C2927" t="s">
        <v>8794</v>
      </c>
      <c r="D2927" t="s">
        <v>19</v>
      </c>
    </row>
    <row r="2928" spans="1:4" x14ac:dyDescent="0.25">
      <c r="A2928" t="s">
        <v>8795</v>
      </c>
      <c r="B2928" t="s">
        <v>8796</v>
      </c>
      <c r="C2928" t="s">
        <v>8797</v>
      </c>
      <c r="D2928" t="s">
        <v>19</v>
      </c>
    </row>
    <row r="2929" spans="1:4" x14ac:dyDescent="0.25">
      <c r="A2929" t="s">
        <v>8798</v>
      </c>
      <c r="B2929" t="s">
        <v>8799</v>
      </c>
      <c r="C2929" t="s">
        <v>8800</v>
      </c>
      <c r="D2929" t="s">
        <v>19</v>
      </c>
    </row>
    <row r="2930" spans="1:4" x14ac:dyDescent="0.25">
      <c r="A2930" t="s">
        <v>8801</v>
      </c>
      <c r="B2930" t="s">
        <v>8802</v>
      </c>
      <c r="C2930" t="s">
        <v>8803</v>
      </c>
      <c r="D2930" t="s">
        <v>19</v>
      </c>
    </row>
    <row r="2931" spans="1:4" x14ac:dyDescent="0.25">
      <c r="A2931" t="s">
        <v>8804</v>
      </c>
      <c r="B2931" t="s">
        <v>8805</v>
      </c>
      <c r="C2931" t="s">
        <v>8806</v>
      </c>
      <c r="D2931" t="s">
        <v>19</v>
      </c>
    </row>
    <row r="2932" spans="1:4" x14ac:dyDescent="0.25">
      <c r="A2932" t="s">
        <v>8807</v>
      </c>
      <c r="B2932" t="s">
        <v>8808</v>
      </c>
      <c r="C2932" t="s">
        <v>8809</v>
      </c>
      <c r="D2932" t="s">
        <v>19</v>
      </c>
    </row>
    <row r="2933" spans="1:4" x14ac:dyDescent="0.25">
      <c r="A2933" t="s">
        <v>8810</v>
      </c>
      <c r="B2933" t="s">
        <v>8811</v>
      </c>
      <c r="C2933" t="s">
        <v>8812</v>
      </c>
      <c r="D2933" t="s">
        <v>19</v>
      </c>
    </row>
    <row r="2934" spans="1:4" x14ac:dyDescent="0.25">
      <c r="A2934" t="s">
        <v>8813</v>
      </c>
      <c r="B2934" t="s">
        <v>8814</v>
      </c>
      <c r="C2934" t="s">
        <v>8815</v>
      </c>
      <c r="D2934" t="s">
        <v>19</v>
      </c>
    </row>
    <row r="2935" spans="1:4" x14ac:dyDescent="0.25">
      <c r="A2935" t="s">
        <v>8816</v>
      </c>
      <c r="B2935" t="s">
        <v>8817</v>
      </c>
      <c r="C2935" t="s">
        <v>8818</v>
      </c>
      <c r="D2935" t="s">
        <v>19</v>
      </c>
    </row>
    <row r="2936" spans="1:4" x14ac:dyDescent="0.25">
      <c r="A2936" t="s">
        <v>8819</v>
      </c>
      <c r="B2936" t="s">
        <v>8820</v>
      </c>
      <c r="C2936" t="s">
        <v>8821</v>
      </c>
      <c r="D2936" t="s">
        <v>19</v>
      </c>
    </row>
    <row r="2937" spans="1:4" x14ac:dyDescent="0.25">
      <c r="A2937" t="s">
        <v>8822</v>
      </c>
      <c r="B2937" t="s">
        <v>8823</v>
      </c>
      <c r="C2937" t="s">
        <v>8824</v>
      </c>
      <c r="D2937" t="s">
        <v>19</v>
      </c>
    </row>
    <row r="2938" spans="1:4" x14ac:dyDescent="0.25">
      <c r="A2938" t="s">
        <v>8825</v>
      </c>
      <c r="B2938" t="s">
        <v>8826</v>
      </c>
      <c r="C2938" t="s">
        <v>8827</v>
      </c>
      <c r="D2938" t="s">
        <v>19</v>
      </c>
    </row>
    <row r="2939" spans="1:4" x14ac:dyDescent="0.25">
      <c r="A2939" t="s">
        <v>8828</v>
      </c>
      <c r="B2939" t="s">
        <v>8829</v>
      </c>
      <c r="C2939" t="s">
        <v>8830</v>
      </c>
      <c r="D2939" t="s">
        <v>19</v>
      </c>
    </row>
    <row r="2940" spans="1:4" x14ac:dyDescent="0.25">
      <c r="A2940" t="s">
        <v>8831</v>
      </c>
      <c r="B2940" t="s">
        <v>8832</v>
      </c>
      <c r="C2940" t="s">
        <v>8833</v>
      </c>
      <c r="D2940" t="s">
        <v>19</v>
      </c>
    </row>
    <row r="2941" spans="1:4" x14ac:dyDescent="0.25">
      <c r="A2941" t="s">
        <v>8834</v>
      </c>
      <c r="B2941" t="s">
        <v>8835</v>
      </c>
      <c r="C2941" t="s">
        <v>8836</v>
      </c>
      <c r="D2941" t="s">
        <v>19</v>
      </c>
    </row>
    <row r="2942" spans="1:4" x14ac:dyDescent="0.25">
      <c r="A2942" t="s">
        <v>8837</v>
      </c>
      <c r="B2942" t="s">
        <v>8838</v>
      </c>
      <c r="C2942" t="s">
        <v>8839</v>
      </c>
      <c r="D2942" t="s">
        <v>19</v>
      </c>
    </row>
    <row r="2943" spans="1:4" x14ac:dyDescent="0.25">
      <c r="A2943" t="s">
        <v>8840</v>
      </c>
      <c r="B2943" t="s">
        <v>8841</v>
      </c>
      <c r="C2943" t="s">
        <v>8842</v>
      </c>
      <c r="D2943" t="s">
        <v>19</v>
      </c>
    </row>
    <row r="2944" spans="1:4" x14ac:dyDescent="0.25">
      <c r="A2944" t="s">
        <v>8843</v>
      </c>
      <c r="B2944" t="s">
        <v>8844</v>
      </c>
      <c r="C2944" t="s">
        <v>8845</v>
      </c>
      <c r="D2944" t="s">
        <v>19</v>
      </c>
    </row>
    <row r="2945" spans="1:4" x14ac:dyDescent="0.25">
      <c r="A2945" t="s">
        <v>8846</v>
      </c>
      <c r="B2945" t="s">
        <v>8847</v>
      </c>
      <c r="C2945" t="s">
        <v>8848</v>
      </c>
      <c r="D2945" t="s">
        <v>19</v>
      </c>
    </row>
    <row r="2946" spans="1:4" x14ac:dyDescent="0.25">
      <c r="A2946" t="s">
        <v>8849</v>
      </c>
      <c r="B2946" t="s">
        <v>8850</v>
      </c>
      <c r="C2946" t="s">
        <v>8851</v>
      </c>
      <c r="D2946" t="s">
        <v>19</v>
      </c>
    </row>
    <row r="2947" spans="1:4" x14ac:dyDescent="0.25">
      <c r="A2947" t="s">
        <v>8852</v>
      </c>
      <c r="B2947" t="s">
        <v>8853</v>
      </c>
      <c r="C2947" t="s">
        <v>8854</v>
      </c>
      <c r="D2947" t="s">
        <v>19</v>
      </c>
    </row>
    <row r="2948" spans="1:4" x14ac:dyDescent="0.25">
      <c r="A2948" t="s">
        <v>8855</v>
      </c>
      <c r="B2948" t="s">
        <v>8856</v>
      </c>
      <c r="C2948" t="s">
        <v>8857</v>
      </c>
      <c r="D2948" t="s">
        <v>19</v>
      </c>
    </row>
    <row r="2949" spans="1:4" x14ac:dyDescent="0.25">
      <c r="A2949" t="s">
        <v>8858</v>
      </c>
      <c r="B2949" t="s">
        <v>8859</v>
      </c>
      <c r="C2949" t="s">
        <v>8860</v>
      </c>
      <c r="D2949" t="s">
        <v>19</v>
      </c>
    </row>
    <row r="2950" spans="1:4" x14ac:dyDescent="0.25">
      <c r="A2950" t="s">
        <v>8861</v>
      </c>
      <c r="B2950" t="s">
        <v>8862</v>
      </c>
      <c r="C2950" t="s">
        <v>8863</v>
      </c>
      <c r="D2950" t="s">
        <v>19</v>
      </c>
    </row>
    <row r="2951" spans="1:4" x14ac:dyDescent="0.25">
      <c r="A2951" t="s">
        <v>8864</v>
      </c>
      <c r="B2951" t="s">
        <v>8865</v>
      </c>
      <c r="C2951" t="s">
        <v>8866</v>
      </c>
      <c r="D2951" t="s">
        <v>19</v>
      </c>
    </row>
    <row r="2952" spans="1:4" x14ac:dyDescent="0.25">
      <c r="A2952" t="s">
        <v>8867</v>
      </c>
      <c r="B2952" t="s">
        <v>8868</v>
      </c>
      <c r="C2952" t="s">
        <v>8869</v>
      </c>
      <c r="D2952" t="s">
        <v>19</v>
      </c>
    </row>
    <row r="2953" spans="1:4" x14ac:dyDescent="0.25">
      <c r="A2953" t="s">
        <v>8870</v>
      </c>
      <c r="B2953" t="s">
        <v>8871</v>
      </c>
      <c r="C2953" t="s">
        <v>8872</v>
      </c>
      <c r="D2953" t="s">
        <v>19</v>
      </c>
    </row>
    <row r="2954" spans="1:4" x14ac:dyDescent="0.25">
      <c r="A2954" t="s">
        <v>8873</v>
      </c>
      <c r="B2954" t="s">
        <v>8874</v>
      </c>
      <c r="C2954" t="s">
        <v>8875</v>
      </c>
      <c r="D2954" t="s">
        <v>19</v>
      </c>
    </row>
    <row r="2955" spans="1:4" x14ac:dyDescent="0.25">
      <c r="A2955" t="s">
        <v>8876</v>
      </c>
      <c r="B2955" t="s">
        <v>8877</v>
      </c>
      <c r="C2955" t="s">
        <v>8878</v>
      </c>
      <c r="D2955" t="s">
        <v>19</v>
      </c>
    </row>
    <row r="2956" spans="1:4" x14ac:dyDescent="0.25">
      <c r="A2956" t="s">
        <v>8879</v>
      </c>
      <c r="B2956" t="s">
        <v>8880</v>
      </c>
      <c r="C2956" t="s">
        <v>8881</v>
      </c>
      <c r="D2956" t="s">
        <v>19</v>
      </c>
    </row>
    <row r="2957" spans="1:4" x14ac:dyDescent="0.25">
      <c r="A2957" t="s">
        <v>8882</v>
      </c>
      <c r="B2957" t="s">
        <v>8883</v>
      </c>
      <c r="C2957" t="s">
        <v>8884</v>
      </c>
      <c r="D2957" t="s">
        <v>19</v>
      </c>
    </row>
    <row r="2958" spans="1:4" x14ac:dyDescent="0.25">
      <c r="A2958" t="s">
        <v>8885</v>
      </c>
      <c r="B2958" t="s">
        <v>8886</v>
      </c>
      <c r="C2958" t="s">
        <v>8887</v>
      </c>
      <c r="D2958" t="s">
        <v>19</v>
      </c>
    </row>
    <row r="2959" spans="1:4" x14ac:dyDescent="0.25">
      <c r="A2959" t="s">
        <v>8888</v>
      </c>
      <c r="B2959" t="s">
        <v>8889</v>
      </c>
      <c r="C2959" t="s">
        <v>8890</v>
      </c>
      <c r="D2959" t="s">
        <v>19</v>
      </c>
    </row>
    <row r="2960" spans="1:4" x14ac:dyDescent="0.25">
      <c r="A2960" t="s">
        <v>8891</v>
      </c>
      <c r="B2960" t="s">
        <v>8892</v>
      </c>
      <c r="C2960" t="s">
        <v>8893</v>
      </c>
      <c r="D2960" t="s">
        <v>19</v>
      </c>
    </row>
    <row r="2961" spans="1:4" x14ac:dyDescent="0.25">
      <c r="A2961" t="s">
        <v>8894</v>
      </c>
      <c r="B2961" t="s">
        <v>8895</v>
      </c>
      <c r="C2961" t="s">
        <v>8896</v>
      </c>
      <c r="D2961" t="s">
        <v>19</v>
      </c>
    </row>
    <row r="2962" spans="1:4" x14ac:dyDescent="0.25">
      <c r="A2962" t="s">
        <v>8897</v>
      </c>
      <c r="B2962" t="s">
        <v>8898</v>
      </c>
      <c r="C2962" t="s">
        <v>8899</v>
      </c>
      <c r="D2962" t="s">
        <v>19</v>
      </c>
    </row>
    <row r="2963" spans="1:4" x14ac:dyDescent="0.25">
      <c r="A2963" t="s">
        <v>8900</v>
      </c>
      <c r="B2963" t="s">
        <v>8901</v>
      </c>
      <c r="C2963" t="s">
        <v>8902</v>
      </c>
      <c r="D2963" t="s">
        <v>19</v>
      </c>
    </row>
    <row r="2964" spans="1:4" x14ac:dyDescent="0.25">
      <c r="A2964" t="s">
        <v>8903</v>
      </c>
      <c r="B2964" t="s">
        <v>8904</v>
      </c>
      <c r="C2964" t="s">
        <v>8905</v>
      </c>
      <c r="D2964" t="s">
        <v>19</v>
      </c>
    </row>
    <row r="2965" spans="1:4" x14ac:dyDescent="0.25">
      <c r="A2965" t="s">
        <v>8906</v>
      </c>
      <c r="B2965" t="s">
        <v>8907</v>
      </c>
      <c r="C2965" t="s">
        <v>8908</v>
      </c>
      <c r="D2965" t="s">
        <v>19</v>
      </c>
    </row>
    <row r="2966" spans="1:4" x14ac:dyDescent="0.25">
      <c r="A2966" t="s">
        <v>8909</v>
      </c>
      <c r="B2966" t="s">
        <v>8910</v>
      </c>
      <c r="C2966" t="s">
        <v>8911</v>
      </c>
      <c r="D2966" t="s">
        <v>19</v>
      </c>
    </row>
    <row r="2967" spans="1:4" x14ac:dyDescent="0.25">
      <c r="A2967" t="s">
        <v>8912</v>
      </c>
      <c r="B2967" t="s">
        <v>8913</v>
      </c>
      <c r="C2967" t="s">
        <v>8914</v>
      </c>
      <c r="D2967" t="s">
        <v>19</v>
      </c>
    </row>
    <row r="2968" spans="1:4" x14ac:dyDescent="0.25">
      <c r="A2968" t="s">
        <v>8915</v>
      </c>
      <c r="B2968" t="s">
        <v>8916</v>
      </c>
      <c r="C2968" t="s">
        <v>8917</v>
      </c>
      <c r="D2968" t="s">
        <v>19</v>
      </c>
    </row>
    <row r="2969" spans="1:4" x14ac:dyDescent="0.25">
      <c r="A2969" t="s">
        <v>8918</v>
      </c>
      <c r="B2969" t="s">
        <v>8919</v>
      </c>
      <c r="C2969" t="s">
        <v>8920</v>
      </c>
      <c r="D2969" t="s">
        <v>19</v>
      </c>
    </row>
    <row r="2970" spans="1:4" x14ac:dyDescent="0.25">
      <c r="A2970" t="s">
        <v>8921</v>
      </c>
      <c r="B2970" t="s">
        <v>8922</v>
      </c>
      <c r="C2970" t="s">
        <v>8923</v>
      </c>
      <c r="D2970" t="s">
        <v>19</v>
      </c>
    </row>
    <row r="2971" spans="1:4" x14ac:dyDescent="0.25">
      <c r="A2971" t="s">
        <v>8924</v>
      </c>
      <c r="B2971" t="s">
        <v>8925</v>
      </c>
      <c r="C2971" t="s">
        <v>8926</v>
      </c>
      <c r="D2971" t="s">
        <v>19</v>
      </c>
    </row>
    <row r="2972" spans="1:4" x14ac:dyDescent="0.25">
      <c r="A2972" t="s">
        <v>8927</v>
      </c>
      <c r="B2972" t="s">
        <v>8928</v>
      </c>
      <c r="C2972" t="s">
        <v>8929</v>
      </c>
      <c r="D2972" t="s">
        <v>19</v>
      </c>
    </row>
    <row r="2973" spans="1:4" x14ac:dyDescent="0.25">
      <c r="A2973" t="s">
        <v>8930</v>
      </c>
      <c r="B2973" t="s">
        <v>8931</v>
      </c>
      <c r="C2973" t="s">
        <v>8932</v>
      </c>
      <c r="D2973" t="s">
        <v>19</v>
      </c>
    </row>
    <row r="2974" spans="1:4" x14ac:dyDescent="0.25">
      <c r="A2974" t="s">
        <v>8933</v>
      </c>
      <c r="B2974" t="s">
        <v>8934</v>
      </c>
      <c r="C2974" t="s">
        <v>8935</v>
      </c>
      <c r="D2974" t="s">
        <v>19</v>
      </c>
    </row>
    <row r="2975" spans="1:4" x14ac:dyDescent="0.25">
      <c r="A2975" t="s">
        <v>8936</v>
      </c>
      <c r="B2975" t="s">
        <v>8937</v>
      </c>
      <c r="C2975" t="s">
        <v>8938</v>
      </c>
      <c r="D2975" t="s">
        <v>19</v>
      </c>
    </row>
    <row r="2976" spans="1:4" x14ac:dyDescent="0.25">
      <c r="A2976" t="s">
        <v>8939</v>
      </c>
      <c r="B2976" t="s">
        <v>8940</v>
      </c>
      <c r="C2976" t="s">
        <v>8941</v>
      </c>
      <c r="D2976" t="s">
        <v>19</v>
      </c>
    </row>
    <row r="2977" spans="1:4" x14ac:dyDescent="0.25">
      <c r="A2977" t="s">
        <v>8942</v>
      </c>
      <c r="B2977" t="s">
        <v>8943</v>
      </c>
      <c r="C2977" t="s">
        <v>8944</v>
      </c>
      <c r="D2977" t="s">
        <v>19</v>
      </c>
    </row>
    <row r="2978" spans="1:4" x14ac:dyDescent="0.25">
      <c r="A2978" t="s">
        <v>8945</v>
      </c>
      <c r="B2978" t="s">
        <v>8946</v>
      </c>
      <c r="C2978" t="s">
        <v>8947</v>
      </c>
      <c r="D2978" t="s">
        <v>19</v>
      </c>
    </row>
    <row r="2979" spans="1:4" x14ac:dyDescent="0.25">
      <c r="A2979" t="s">
        <v>8948</v>
      </c>
      <c r="B2979" t="s">
        <v>8949</v>
      </c>
      <c r="C2979" t="s">
        <v>8950</v>
      </c>
      <c r="D2979" t="s">
        <v>19</v>
      </c>
    </row>
    <row r="2980" spans="1:4" x14ac:dyDescent="0.25">
      <c r="A2980" t="s">
        <v>8951</v>
      </c>
      <c r="B2980" t="s">
        <v>8952</v>
      </c>
      <c r="C2980" t="s">
        <v>8953</v>
      </c>
      <c r="D2980" t="s">
        <v>19</v>
      </c>
    </row>
    <row r="2981" spans="1:4" x14ac:dyDescent="0.25">
      <c r="A2981" t="s">
        <v>8954</v>
      </c>
      <c r="B2981" t="s">
        <v>8955</v>
      </c>
      <c r="C2981" t="s">
        <v>8956</v>
      </c>
      <c r="D2981" t="s">
        <v>19</v>
      </c>
    </row>
    <row r="2982" spans="1:4" x14ac:dyDescent="0.25">
      <c r="A2982" t="s">
        <v>8957</v>
      </c>
      <c r="B2982" t="s">
        <v>8958</v>
      </c>
      <c r="C2982" t="s">
        <v>8959</v>
      </c>
      <c r="D2982" t="s">
        <v>19</v>
      </c>
    </row>
    <row r="2983" spans="1:4" x14ac:dyDescent="0.25">
      <c r="A2983" t="s">
        <v>8960</v>
      </c>
      <c r="B2983" t="s">
        <v>8961</v>
      </c>
      <c r="C2983" t="s">
        <v>8962</v>
      </c>
      <c r="D2983" t="s">
        <v>19</v>
      </c>
    </row>
    <row r="2984" spans="1:4" x14ac:dyDescent="0.25">
      <c r="A2984" t="s">
        <v>8963</v>
      </c>
      <c r="B2984" t="s">
        <v>8964</v>
      </c>
      <c r="C2984" t="s">
        <v>8965</v>
      </c>
      <c r="D2984" t="s">
        <v>19</v>
      </c>
    </row>
    <row r="2985" spans="1:4" x14ac:dyDescent="0.25">
      <c r="A2985" t="s">
        <v>8966</v>
      </c>
      <c r="B2985" t="s">
        <v>8967</v>
      </c>
      <c r="C2985" t="s">
        <v>8968</v>
      </c>
      <c r="D2985" t="s">
        <v>19</v>
      </c>
    </row>
    <row r="2986" spans="1:4" x14ac:dyDescent="0.25">
      <c r="A2986" t="s">
        <v>8969</v>
      </c>
      <c r="B2986" t="s">
        <v>8970</v>
      </c>
      <c r="C2986" t="s">
        <v>8971</v>
      </c>
      <c r="D2986" t="s">
        <v>19</v>
      </c>
    </row>
    <row r="2987" spans="1:4" x14ac:dyDescent="0.25">
      <c r="A2987" t="s">
        <v>8972</v>
      </c>
      <c r="B2987" t="s">
        <v>8973</v>
      </c>
      <c r="C2987" t="s">
        <v>8974</v>
      </c>
      <c r="D2987" t="s">
        <v>19</v>
      </c>
    </row>
    <row r="2988" spans="1:4" x14ac:dyDescent="0.25">
      <c r="A2988" t="s">
        <v>8975</v>
      </c>
      <c r="B2988" t="s">
        <v>8976</v>
      </c>
      <c r="C2988" t="s">
        <v>8977</v>
      </c>
      <c r="D2988" t="s">
        <v>19</v>
      </c>
    </row>
    <row r="2989" spans="1:4" x14ac:dyDescent="0.25">
      <c r="A2989" t="s">
        <v>8978</v>
      </c>
      <c r="B2989" t="s">
        <v>8979</v>
      </c>
      <c r="C2989" t="s">
        <v>8980</v>
      </c>
      <c r="D2989" t="s">
        <v>19</v>
      </c>
    </row>
    <row r="2990" spans="1:4" x14ac:dyDescent="0.25">
      <c r="A2990" t="s">
        <v>8981</v>
      </c>
      <c r="B2990" t="s">
        <v>8982</v>
      </c>
      <c r="C2990" t="s">
        <v>8983</v>
      </c>
      <c r="D2990" t="s">
        <v>19</v>
      </c>
    </row>
    <row r="2991" spans="1:4" x14ac:dyDescent="0.25">
      <c r="A2991" t="s">
        <v>8984</v>
      </c>
      <c r="B2991" t="s">
        <v>8985</v>
      </c>
      <c r="C2991" t="s">
        <v>8986</v>
      </c>
      <c r="D2991" t="s">
        <v>19</v>
      </c>
    </row>
    <row r="2992" spans="1:4" x14ac:dyDescent="0.25">
      <c r="A2992" t="s">
        <v>8987</v>
      </c>
      <c r="B2992" t="s">
        <v>8988</v>
      </c>
      <c r="C2992" t="s">
        <v>8989</v>
      </c>
      <c r="D2992" t="s">
        <v>19</v>
      </c>
    </row>
    <row r="2993" spans="1:4" x14ac:dyDescent="0.25">
      <c r="A2993" t="s">
        <v>8990</v>
      </c>
      <c r="B2993" t="s">
        <v>8991</v>
      </c>
      <c r="C2993" t="s">
        <v>8992</v>
      </c>
      <c r="D2993" t="s">
        <v>19</v>
      </c>
    </row>
    <row r="2994" spans="1:4" x14ac:dyDescent="0.25">
      <c r="A2994" t="s">
        <v>8993</v>
      </c>
      <c r="B2994" t="s">
        <v>8994</v>
      </c>
      <c r="C2994" t="s">
        <v>8995</v>
      </c>
      <c r="D2994" t="s">
        <v>19</v>
      </c>
    </row>
    <row r="2995" spans="1:4" x14ac:dyDescent="0.25">
      <c r="A2995" t="s">
        <v>8996</v>
      </c>
      <c r="B2995" t="s">
        <v>8997</v>
      </c>
      <c r="C2995" t="s">
        <v>8998</v>
      </c>
      <c r="D2995" t="s">
        <v>19</v>
      </c>
    </row>
    <row r="2996" spans="1:4" x14ac:dyDescent="0.25">
      <c r="A2996" t="s">
        <v>8999</v>
      </c>
      <c r="B2996" t="s">
        <v>9000</v>
      </c>
      <c r="C2996" t="s">
        <v>9001</v>
      </c>
      <c r="D2996" t="s">
        <v>19</v>
      </c>
    </row>
    <row r="2997" spans="1:4" x14ac:dyDescent="0.25">
      <c r="A2997" t="s">
        <v>9002</v>
      </c>
      <c r="B2997" t="s">
        <v>9003</v>
      </c>
      <c r="C2997" t="s">
        <v>9004</v>
      </c>
      <c r="D2997" t="s">
        <v>19</v>
      </c>
    </row>
    <row r="2998" spans="1:4" x14ac:dyDescent="0.25">
      <c r="A2998" t="s">
        <v>9005</v>
      </c>
      <c r="B2998" t="s">
        <v>9006</v>
      </c>
      <c r="C2998" t="s">
        <v>9007</v>
      </c>
      <c r="D2998" t="s">
        <v>19</v>
      </c>
    </row>
    <row r="2999" spans="1:4" x14ac:dyDescent="0.25">
      <c r="A2999" t="s">
        <v>9008</v>
      </c>
      <c r="B2999" t="s">
        <v>9009</v>
      </c>
      <c r="C2999" t="s">
        <v>9010</v>
      </c>
      <c r="D2999" t="s">
        <v>19</v>
      </c>
    </row>
    <row r="3000" spans="1:4" x14ac:dyDescent="0.25">
      <c r="A3000" t="s">
        <v>9011</v>
      </c>
      <c r="B3000" t="s">
        <v>9012</v>
      </c>
      <c r="C3000" t="s">
        <v>9013</v>
      </c>
      <c r="D3000" t="s">
        <v>19</v>
      </c>
    </row>
    <row r="3001" spans="1:4" x14ac:dyDescent="0.25">
      <c r="A3001" t="s">
        <v>9014</v>
      </c>
      <c r="B3001" t="s">
        <v>9015</v>
      </c>
      <c r="C3001" t="s">
        <v>9016</v>
      </c>
      <c r="D3001" t="s">
        <v>19</v>
      </c>
    </row>
    <row r="3002" spans="1:4" x14ac:dyDescent="0.25">
      <c r="A3002" t="s">
        <v>9017</v>
      </c>
      <c r="B3002" t="s">
        <v>9018</v>
      </c>
      <c r="C3002" t="s">
        <v>9019</v>
      </c>
      <c r="D3002" t="s">
        <v>19</v>
      </c>
    </row>
    <row r="3003" spans="1:4" x14ac:dyDescent="0.25">
      <c r="A3003" t="s">
        <v>9020</v>
      </c>
      <c r="B3003" t="s">
        <v>9021</v>
      </c>
      <c r="C3003" t="s">
        <v>9022</v>
      </c>
      <c r="D3003" t="s">
        <v>19</v>
      </c>
    </row>
    <row r="3004" spans="1:4" x14ac:dyDescent="0.25">
      <c r="A3004" t="s">
        <v>9023</v>
      </c>
      <c r="B3004" t="s">
        <v>9024</v>
      </c>
      <c r="C3004" t="s">
        <v>9025</v>
      </c>
      <c r="D3004" t="s">
        <v>19</v>
      </c>
    </row>
    <row r="3005" spans="1:4" x14ac:dyDescent="0.25">
      <c r="A3005" t="s">
        <v>9026</v>
      </c>
      <c r="B3005" t="s">
        <v>9027</v>
      </c>
      <c r="C3005" t="s">
        <v>9028</v>
      </c>
      <c r="D3005" t="s">
        <v>19</v>
      </c>
    </row>
    <row r="3006" spans="1:4" x14ac:dyDescent="0.25">
      <c r="A3006" t="s">
        <v>9029</v>
      </c>
      <c r="B3006" t="s">
        <v>9030</v>
      </c>
      <c r="C3006" t="s">
        <v>9031</v>
      </c>
      <c r="D3006" t="s">
        <v>19</v>
      </c>
    </row>
    <row r="3007" spans="1:4" x14ac:dyDescent="0.25">
      <c r="A3007" t="s">
        <v>9032</v>
      </c>
      <c r="B3007" t="s">
        <v>9033</v>
      </c>
      <c r="C3007" t="s">
        <v>9034</v>
      </c>
      <c r="D3007" t="s">
        <v>19</v>
      </c>
    </row>
    <row r="3008" spans="1:4" x14ac:dyDescent="0.25">
      <c r="A3008" t="s">
        <v>9035</v>
      </c>
      <c r="B3008" t="s">
        <v>9036</v>
      </c>
      <c r="C3008" t="s">
        <v>9037</v>
      </c>
      <c r="D3008" t="s">
        <v>19</v>
      </c>
    </row>
    <row r="3009" spans="1:4" x14ac:dyDescent="0.25">
      <c r="A3009" t="s">
        <v>9038</v>
      </c>
      <c r="B3009" t="s">
        <v>9039</v>
      </c>
      <c r="C3009" t="s">
        <v>9040</v>
      </c>
      <c r="D3009" t="s">
        <v>19</v>
      </c>
    </row>
    <row r="3010" spans="1:4" x14ac:dyDescent="0.25">
      <c r="A3010" t="s">
        <v>9041</v>
      </c>
      <c r="B3010" t="s">
        <v>9042</v>
      </c>
      <c r="C3010" t="s">
        <v>9043</v>
      </c>
      <c r="D3010" t="s">
        <v>19</v>
      </c>
    </row>
    <row r="3011" spans="1:4" x14ac:dyDescent="0.25">
      <c r="A3011" t="s">
        <v>9044</v>
      </c>
      <c r="B3011" t="s">
        <v>9045</v>
      </c>
      <c r="C3011" t="s">
        <v>9046</v>
      </c>
      <c r="D3011" t="s">
        <v>19</v>
      </c>
    </row>
    <row r="3012" spans="1:4" x14ac:dyDescent="0.25">
      <c r="A3012" t="s">
        <v>9047</v>
      </c>
      <c r="B3012" t="s">
        <v>9048</v>
      </c>
      <c r="C3012" t="s">
        <v>9049</v>
      </c>
      <c r="D3012" t="s">
        <v>19</v>
      </c>
    </row>
    <row r="3013" spans="1:4" x14ac:dyDescent="0.25">
      <c r="A3013" t="s">
        <v>9050</v>
      </c>
      <c r="B3013" t="s">
        <v>9051</v>
      </c>
      <c r="C3013" t="s">
        <v>9052</v>
      </c>
      <c r="D3013" t="s">
        <v>19</v>
      </c>
    </row>
    <row r="3014" spans="1:4" x14ac:dyDescent="0.25">
      <c r="A3014" t="s">
        <v>9053</v>
      </c>
      <c r="B3014" t="s">
        <v>9054</v>
      </c>
      <c r="C3014" t="s">
        <v>9055</v>
      </c>
      <c r="D3014" t="s">
        <v>19</v>
      </c>
    </row>
    <row r="3015" spans="1:4" x14ac:dyDescent="0.25">
      <c r="A3015" t="s">
        <v>9056</v>
      </c>
      <c r="B3015" t="s">
        <v>9057</v>
      </c>
      <c r="C3015" t="s">
        <v>9058</v>
      </c>
      <c r="D3015" t="s">
        <v>19</v>
      </c>
    </row>
    <row r="3016" spans="1:4" x14ac:dyDescent="0.25">
      <c r="A3016" t="s">
        <v>9059</v>
      </c>
      <c r="B3016" t="s">
        <v>9060</v>
      </c>
      <c r="C3016" t="s">
        <v>9061</v>
      </c>
      <c r="D3016" t="s">
        <v>19</v>
      </c>
    </row>
    <row r="3017" spans="1:4" x14ac:dyDescent="0.25">
      <c r="A3017" t="s">
        <v>9062</v>
      </c>
      <c r="B3017" t="s">
        <v>9063</v>
      </c>
      <c r="C3017" t="s">
        <v>9064</v>
      </c>
      <c r="D3017" t="s">
        <v>19</v>
      </c>
    </row>
    <row r="3018" spans="1:4" x14ac:dyDescent="0.25">
      <c r="A3018" t="s">
        <v>9065</v>
      </c>
      <c r="B3018" t="s">
        <v>9066</v>
      </c>
      <c r="C3018" t="s">
        <v>9067</v>
      </c>
      <c r="D3018" t="s">
        <v>19</v>
      </c>
    </row>
    <row r="3019" spans="1:4" x14ac:dyDescent="0.25">
      <c r="A3019" t="s">
        <v>9068</v>
      </c>
      <c r="B3019" t="s">
        <v>9069</v>
      </c>
      <c r="C3019" t="s">
        <v>9070</v>
      </c>
      <c r="D3019" t="s">
        <v>19</v>
      </c>
    </row>
    <row r="3020" spans="1:4" x14ac:dyDescent="0.25">
      <c r="A3020" t="s">
        <v>9071</v>
      </c>
      <c r="B3020" t="s">
        <v>9072</v>
      </c>
      <c r="C3020" t="s">
        <v>9073</v>
      </c>
      <c r="D3020" t="s">
        <v>19</v>
      </c>
    </row>
    <row r="3021" spans="1:4" x14ac:dyDescent="0.25">
      <c r="A3021" t="s">
        <v>9074</v>
      </c>
      <c r="B3021" t="s">
        <v>9075</v>
      </c>
      <c r="C3021" t="s">
        <v>9076</v>
      </c>
      <c r="D3021" t="s">
        <v>19</v>
      </c>
    </row>
    <row r="3022" spans="1:4" x14ac:dyDescent="0.25">
      <c r="A3022" t="s">
        <v>9077</v>
      </c>
      <c r="B3022" t="s">
        <v>9078</v>
      </c>
      <c r="C3022" t="s">
        <v>9079</v>
      </c>
      <c r="D3022" t="s">
        <v>19</v>
      </c>
    </row>
    <row r="3023" spans="1:4" x14ac:dyDescent="0.25">
      <c r="A3023" t="s">
        <v>9080</v>
      </c>
      <c r="B3023" t="s">
        <v>9081</v>
      </c>
      <c r="C3023" t="s">
        <v>9082</v>
      </c>
      <c r="D3023" t="s">
        <v>19</v>
      </c>
    </row>
    <row r="3024" spans="1:4" x14ac:dyDescent="0.25">
      <c r="A3024" t="s">
        <v>9083</v>
      </c>
      <c r="B3024" t="s">
        <v>9084</v>
      </c>
      <c r="C3024" t="s">
        <v>9085</v>
      </c>
      <c r="D3024" t="s">
        <v>19</v>
      </c>
    </row>
    <row r="3025" spans="1:4" x14ac:dyDescent="0.25">
      <c r="A3025" t="s">
        <v>9086</v>
      </c>
      <c r="B3025" t="s">
        <v>9087</v>
      </c>
      <c r="C3025" t="s">
        <v>9088</v>
      </c>
      <c r="D3025" t="s">
        <v>19</v>
      </c>
    </row>
    <row r="3026" spans="1:4" x14ac:dyDescent="0.25">
      <c r="A3026" t="s">
        <v>9089</v>
      </c>
      <c r="B3026" t="s">
        <v>9090</v>
      </c>
      <c r="C3026" t="s">
        <v>9091</v>
      </c>
      <c r="D3026" t="s">
        <v>19</v>
      </c>
    </row>
    <row r="3027" spans="1:4" x14ac:dyDescent="0.25">
      <c r="A3027" t="s">
        <v>9092</v>
      </c>
      <c r="B3027" t="s">
        <v>9093</v>
      </c>
      <c r="C3027" t="s">
        <v>9094</v>
      </c>
      <c r="D3027" t="s">
        <v>19</v>
      </c>
    </row>
    <row r="3028" spans="1:4" x14ac:dyDescent="0.25">
      <c r="A3028" t="s">
        <v>9095</v>
      </c>
      <c r="B3028" t="s">
        <v>9096</v>
      </c>
      <c r="C3028" t="s">
        <v>9097</v>
      </c>
      <c r="D3028" t="s">
        <v>19</v>
      </c>
    </row>
    <row r="3029" spans="1:4" x14ac:dyDescent="0.25">
      <c r="A3029" t="s">
        <v>9098</v>
      </c>
      <c r="B3029" t="s">
        <v>9099</v>
      </c>
      <c r="C3029" t="s">
        <v>9100</v>
      </c>
      <c r="D3029" t="s">
        <v>19</v>
      </c>
    </row>
    <row r="3030" spans="1:4" x14ac:dyDescent="0.25">
      <c r="A3030" t="s">
        <v>9101</v>
      </c>
      <c r="B3030" t="s">
        <v>9102</v>
      </c>
      <c r="C3030" t="s">
        <v>9103</v>
      </c>
      <c r="D3030" t="s">
        <v>19</v>
      </c>
    </row>
    <row r="3031" spans="1:4" x14ac:dyDescent="0.25">
      <c r="A3031" t="s">
        <v>9104</v>
      </c>
      <c r="B3031" t="s">
        <v>9105</v>
      </c>
      <c r="C3031" t="s">
        <v>9106</v>
      </c>
      <c r="D3031" t="s">
        <v>19</v>
      </c>
    </row>
    <row r="3032" spans="1:4" x14ac:dyDescent="0.25">
      <c r="A3032" t="s">
        <v>9107</v>
      </c>
      <c r="B3032" t="s">
        <v>9108</v>
      </c>
      <c r="C3032" t="s">
        <v>9109</v>
      </c>
      <c r="D3032" t="s">
        <v>19</v>
      </c>
    </row>
    <row r="3033" spans="1:4" x14ac:dyDescent="0.25">
      <c r="A3033" t="s">
        <v>9110</v>
      </c>
      <c r="B3033" t="s">
        <v>9111</v>
      </c>
      <c r="C3033" t="s">
        <v>9112</v>
      </c>
      <c r="D3033" t="s">
        <v>19</v>
      </c>
    </row>
    <row r="3034" spans="1:4" x14ac:dyDescent="0.25">
      <c r="A3034" t="s">
        <v>9113</v>
      </c>
      <c r="B3034" t="s">
        <v>9114</v>
      </c>
      <c r="C3034" t="s">
        <v>9115</v>
      </c>
      <c r="D3034" t="s">
        <v>19</v>
      </c>
    </row>
    <row r="3035" spans="1:4" x14ac:dyDescent="0.25">
      <c r="A3035" t="s">
        <v>9116</v>
      </c>
      <c r="B3035" t="s">
        <v>9117</v>
      </c>
      <c r="C3035" t="s">
        <v>9118</v>
      </c>
      <c r="D3035" t="s">
        <v>19</v>
      </c>
    </row>
    <row r="3036" spans="1:4" x14ac:dyDescent="0.25">
      <c r="A3036" t="s">
        <v>9119</v>
      </c>
      <c r="B3036" t="s">
        <v>9120</v>
      </c>
      <c r="C3036" t="s">
        <v>9121</v>
      </c>
      <c r="D3036" t="s">
        <v>19</v>
      </c>
    </row>
    <row r="3037" spans="1:4" x14ac:dyDescent="0.25">
      <c r="A3037" t="s">
        <v>9122</v>
      </c>
      <c r="B3037" t="s">
        <v>9123</v>
      </c>
      <c r="C3037" t="s">
        <v>9124</v>
      </c>
      <c r="D3037" t="s">
        <v>19</v>
      </c>
    </row>
    <row r="3038" spans="1:4" x14ac:dyDescent="0.25">
      <c r="A3038" t="s">
        <v>9125</v>
      </c>
      <c r="B3038" t="s">
        <v>9126</v>
      </c>
      <c r="C3038" t="s">
        <v>9127</v>
      </c>
      <c r="D3038" t="s">
        <v>19</v>
      </c>
    </row>
    <row r="3039" spans="1:4" x14ac:dyDescent="0.25">
      <c r="A3039" t="s">
        <v>9128</v>
      </c>
      <c r="B3039" t="s">
        <v>9129</v>
      </c>
      <c r="C3039" t="s">
        <v>9130</v>
      </c>
      <c r="D3039" t="s">
        <v>19</v>
      </c>
    </row>
    <row r="3040" spans="1:4" x14ac:dyDescent="0.25">
      <c r="A3040" t="s">
        <v>9131</v>
      </c>
      <c r="B3040" t="s">
        <v>9132</v>
      </c>
      <c r="C3040" t="s">
        <v>9133</v>
      </c>
      <c r="D3040" t="s">
        <v>19</v>
      </c>
    </row>
    <row r="3041" spans="1:4" x14ac:dyDescent="0.25">
      <c r="A3041" t="s">
        <v>9134</v>
      </c>
      <c r="B3041" t="s">
        <v>9135</v>
      </c>
      <c r="C3041" t="s">
        <v>9136</v>
      </c>
      <c r="D3041" t="s">
        <v>19</v>
      </c>
    </row>
    <row r="3042" spans="1:4" x14ac:dyDescent="0.25">
      <c r="A3042" t="s">
        <v>9137</v>
      </c>
      <c r="B3042" t="s">
        <v>9138</v>
      </c>
      <c r="C3042" t="s">
        <v>9139</v>
      </c>
      <c r="D3042" t="s">
        <v>19</v>
      </c>
    </row>
    <row r="3043" spans="1:4" x14ac:dyDescent="0.25">
      <c r="A3043" t="s">
        <v>9140</v>
      </c>
      <c r="B3043" t="s">
        <v>9141</v>
      </c>
      <c r="C3043" t="s">
        <v>9142</v>
      </c>
      <c r="D3043" t="s">
        <v>19</v>
      </c>
    </row>
    <row r="3044" spans="1:4" x14ac:dyDescent="0.25">
      <c r="A3044" t="s">
        <v>9143</v>
      </c>
      <c r="B3044" t="s">
        <v>9144</v>
      </c>
      <c r="C3044" t="s">
        <v>9145</v>
      </c>
      <c r="D3044" t="s">
        <v>19</v>
      </c>
    </row>
    <row r="3045" spans="1:4" x14ac:dyDescent="0.25">
      <c r="A3045" t="s">
        <v>9146</v>
      </c>
      <c r="B3045" t="s">
        <v>9147</v>
      </c>
      <c r="C3045" t="s">
        <v>9148</v>
      </c>
      <c r="D3045" t="s">
        <v>19</v>
      </c>
    </row>
    <row r="3046" spans="1:4" x14ac:dyDescent="0.25">
      <c r="A3046" t="s">
        <v>9149</v>
      </c>
      <c r="B3046" t="s">
        <v>9150</v>
      </c>
      <c r="C3046" t="s">
        <v>9151</v>
      </c>
      <c r="D3046" t="s">
        <v>19</v>
      </c>
    </row>
    <row r="3047" spans="1:4" x14ac:dyDescent="0.25">
      <c r="A3047" t="s">
        <v>9152</v>
      </c>
      <c r="B3047" t="s">
        <v>9153</v>
      </c>
      <c r="C3047" t="s">
        <v>9154</v>
      </c>
      <c r="D3047" t="s">
        <v>19</v>
      </c>
    </row>
    <row r="3048" spans="1:4" x14ac:dyDescent="0.25">
      <c r="A3048" t="s">
        <v>9155</v>
      </c>
      <c r="B3048" t="s">
        <v>9156</v>
      </c>
      <c r="C3048" t="s">
        <v>9157</v>
      </c>
      <c r="D3048" t="s">
        <v>19</v>
      </c>
    </row>
    <row r="3049" spans="1:4" x14ac:dyDescent="0.25">
      <c r="A3049" t="s">
        <v>9158</v>
      </c>
      <c r="B3049" t="s">
        <v>9159</v>
      </c>
      <c r="C3049" t="s">
        <v>9160</v>
      </c>
      <c r="D3049" t="s">
        <v>19</v>
      </c>
    </row>
    <row r="3050" spans="1:4" x14ac:dyDescent="0.25">
      <c r="A3050" t="s">
        <v>9161</v>
      </c>
      <c r="B3050" t="s">
        <v>9162</v>
      </c>
      <c r="C3050" t="s">
        <v>9163</v>
      </c>
      <c r="D3050" t="s">
        <v>19</v>
      </c>
    </row>
    <row r="3051" spans="1:4" x14ac:dyDescent="0.25">
      <c r="A3051" t="s">
        <v>9164</v>
      </c>
      <c r="B3051" t="s">
        <v>9165</v>
      </c>
      <c r="C3051" t="s">
        <v>9166</v>
      </c>
      <c r="D3051" t="s">
        <v>19</v>
      </c>
    </row>
    <row r="3052" spans="1:4" x14ac:dyDescent="0.25">
      <c r="A3052" t="s">
        <v>9167</v>
      </c>
      <c r="B3052" t="s">
        <v>9168</v>
      </c>
      <c r="C3052" t="s">
        <v>9169</v>
      </c>
      <c r="D3052" t="s">
        <v>19</v>
      </c>
    </row>
    <row r="3053" spans="1:4" x14ac:dyDescent="0.25">
      <c r="A3053" t="s">
        <v>9170</v>
      </c>
      <c r="B3053" t="s">
        <v>9171</v>
      </c>
      <c r="C3053" t="s">
        <v>9172</v>
      </c>
      <c r="D3053" t="s">
        <v>19</v>
      </c>
    </row>
    <row r="3054" spans="1:4" x14ac:dyDescent="0.25">
      <c r="A3054" t="s">
        <v>9173</v>
      </c>
      <c r="B3054" t="s">
        <v>9174</v>
      </c>
      <c r="C3054" t="s">
        <v>9175</v>
      </c>
      <c r="D3054" t="s">
        <v>19</v>
      </c>
    </row>
    <row r="3055" spans="1:4" x14ac:dyDescent="0.25">
      <c r="A3055" t="s">
        <v>9176</v>
      </c>
      <c r="B3055" t="s">
        <v>9177</v>
      </c>
      <c r="C3055" t="s">
        <v>9178</v>
      </c>
      <c r="D3055" t="s">
        <v>19</v>
      </c>
    </row>
    <row r="3056" spans="1:4" x14ac:dyDescent="0.25">
      <c r="A3056" t="s">
        <v>9179</v>
      </c>
      <c r="B3056" t="s">
        <v>9180</v>
      </c>
      <c r="C3056" t="s">
        <v>9181</v>
      </c>
      <c r="D3056" t="s">
        <v>19</v>
      </c>
    </row>
    <row r="3057" spans="1:4" x14ac:dyDescent="0.25">
      <c r="A3057" t="s">
        <v>9182</v>
      </c>
      <c r="B3057" t="s">
        <v>9183</v>
      </c>
      <c r="C3057" t="s">
        <v>9184</v>
      </c>
      <c r="D3057" t="s">
        <v>19</v>
      </c>
    </row>
    <row r="3058" spans="1:4" x14ac:dyDescent="0.25">
      <c r="A3058" t="s">
        <v>9185</v>
      </c>
      <c r="B3058" t="s">
        <v>9186</v>
      </c>
      <c r="C3058" t="s">
        <v>9187</v>
      </c>
      <c r="D3058" t="s">
        <v>19</v>
      </c>
    </row>
    <row r="3059" spans="1:4" x14ac:dyDescent="0.25">
      <c r="A3059" t="s">
        <v>9188</v>
      </c>
      <c r="B3059" t="s">
        <v>9189</v>
      </c>
      <c r="C3059" t="s">
        <v>9190</v>
      </c>
      <c r="D3059" t="s">
        <v>19</v>
      </c>
    </row>
    <row r="3060" spans="1:4" x14ac:dyDescent="0.25">
      <c r="A3060" t="s">
        <v>9191</v>
      </c>
      <c r="B3060" t="s">
        <v>9192</v>
      </c>
      <c r="C3060" t="s">
        <v>9193</v>
      </c>
      <c r="D3060" t="s">
        <v>19</v>
      </c>
    </row>
    <row r="3061" spans="1:4" x14ac:dyDescent="0.25">
      <c r="A3061" t="s">
        <v>9194</v>
      </c>
      <c r="B3061" t="s">
        <v>9195</v>
      </c>
      <c r="C3061" t="s">
        <v>9196</v>
      </c>
      <c r="D3061" t="s">
        <v>19</v>
      </c>
    </row>
    <row r="3062" spans="1:4" x14ac:dyDescent="0.25">
      <c r="A3062" t="s">
        <v>9197</v>
      </c>
      <c r="B3062" t="s">
        <v>9198</v>
      </c>
      <c r="C3062" t="s">
        <v>9199</v>
      </c>
      <c r="D3062" t="s">
        <v>19</v>
      </c>
    </row>
    <row r="3063" spans="1:4" x14ac:dyDescent="0.25">
      <c r="A3063" t="s">
        <v>9200</v>
      </c>
      <c r="B3063" t="s">
        <v>9201</v>
      </c>
      <c r="C3063" t="s">
        <v>9202</v>
      </c>
      <c r="D3063" t="s">
        <v>19</v>
      </c>
    </row>
    <row r="3064" spans="1:4" x14ac:dyDescent="0.25">
      <c r="A3064" t="s">
        <v>9203</v>
      </c>
      <c r="B3064" t="s">
        <v>9204</v>
      </c>
      <c r="C3064" t="s">
        <v>9205</v>
      </c>
      <c r="D3064" t="s">
        <v>19</v>
      </c>
    </row>
    <row r="3065" spans="1:4" x14ac:dyDescent="0.25">
      <c r="A3065" t="s">
        <v>9206</v>
      </c>
      <c r="B3065" t="s">
        <v>9207</v>
      </c>
      <c r="C3065" t="s">
        <v>9208</v>
      </c>
      <c r="D3065" t="s">
        <v>19</v>
      </c>
    </row>
    <row r="3066" spans="1:4" x14ac:dyDescent="0.25">
      <c r="A3066" t="s">
        <v>9209</v>
      </c>
      <c r="B3066" t="s">
        <v>9210</v>
      </c>
      <c r="C3066" t="s">
        <v>9211</v>
      </c>
      <c r="D3066" t="s">
        <v>19</v>
      </c>
    </row>
    <row r="3067" spans="1:4" x14ac:dyDescent="0.25">
      <c r="A3067" t="s">
        <v>9212</v>
      </c>
      <c r="B3067" t="s">
        <v>9213</v>
      </c>
      <c r="C3067" t="s">
        <v>9214</v>
      </c>
      <c r="D3067" t="s">
        <v>19</v>
      </c>
    </row>
    <row r="3068" spans="1:4" x14ac:dyDescent="0.25">
      <c r="A3068" t="s">
        <v>9215</v>
      </c>
      <c r="B3068" t="s">
        <v>9216</v>
      </c>
      <c r="C3068" t="s">
        <v>9217</v>
      </c>
      <c r="D3068" t="s">
        <v>19</v>
      </c>
    </row>
    <row r="3069" spans="1:4" x14ac:dyDescent="0.25">
      <c r="A3069" t="s">
        <v>9218</v>
      </c>
      <c r="B3069" t="s">
        <v>9219</v>
      </c>
      <c r="C3069" t="s">
        <v>9220</v>
      </c>
      <c r="D3069" t="s">
        <v>19</v>
      </c>
    </row>
    <row r="3070" spans="1:4" x14ac:dyDescent="0.25">
      <c r="A3070" t="s">
        <v>9221</v>
      </c>
      <c r="B3070" t="s">
        <v>9222</v>
      </c>
      <c r="C3070" t="s">
        <v>9223</v>
      </c>
      <c r="D3070" t="s">
        <v>19</v>
      </c>
    </row>
    <row r="3071" spans="1:4" x14ac:dyDescent="0.25">
      <c r="A3071" t="s">
        <v>9224</v>
      </c>
      <c r="B3071" t="s">
        <v>9225</v>
      </c>
      <c r="C3071" t="s">
        <v>9226</v>
      </c>
      <c r="D3071" t="s">
        <v>19</v>
      </c>
    </row>
    <row r="3072" spans="1:4" x14ac:dyDescent="0.25">
      <c r="A3072" t="s">
        <v>9227</v>
      </c>
      <c r="B3072" t="s">
        <v>9228</v>
      </c>
      <c r="C3072" t="s">
        <v>9229</v>
      </c>
      <c r="D3072" t="s">
        <v>19</v>
      </c>
    </row>
    <row r="3073" spans="1:4" x14ac:dyDescent="0.25">
      <c r="A3073" t="s">
        <v>9230</v>
      </c>
      <c r="B3073" t="s">
        <v>9231</v>
      </c>
      <c r="C3073" t="s">
        <v>9232</v>
      </c>
      <c r="D3073" t="s">
        <v>19</v>
      </c>
    </row>
    <row r="3074" spans="1:4" x14ac:dyDescent="0.25">
      <c r="A3074" t="s">
        <v>9233</v>
      </c>
      <c r="B3074" t="s">
        <v>9234</v>
      </c>
      <c r="C3074" t="s">
        <v>9235</v>
      </c>
      <c r="D3074" t="s">
        <v>19</v>
      </c>
    </row>
    <row r="3075" spans="1:4" x14ac:dyDescent="0.25">
      <c r="A3075" t="s">
        <v>9236</v>
      </c>
      <c r="B3075" t="s">
        <v>9237</v>
      </c>
      <c r="C3075" t="s">
        <v>9238</v>
      </c>
      <c r="D3075" t="s">
        <v>19</v>
      </c>
    </row>
    <row r="3076" spans="1:4" x14ac:dyDescent="0.25">
      <c r="A3076" t="s">
        <v>9239</v>
      </c>
      <c r="B3076" t="s">
        <v>9240</v>
      </c>
      <c r="C3076" t="s">
        <v>9241</v>
      </c>
      <c r="D3076" t="s">
        <v>19</v>
      </c>
    </row>
    <row r="3077" spans="1:4" x14ac:dyDescent="0.25">
      <c r="A3077" t="s">
        <v>9242</v>
      </c>
      <c r="B3077" t="s">
        <v>9243</v>
      </c>
      <c r="C3077" t="s">
        <v>9244</v>
      </c>
      <c r="D3077" t="s">
        <v>19</v>
      </c>
    </row>
    <row r="3078" spans="1:4" x14ac:dyDescent="0.25">
      <c r="A3078" t="s">
        <v>9245</v>
      </c>
      <c r="B3078" t="s">
        <v>9246</v>
      </c>
      <c r="C3078" t="s">
        <v>9247</v>
      </c>
      <c r="D3078" t="s">
        <v>19</v>
      </c>
    </row>
    <row r="3079" spans="1:4" x14ac:dyDescent="0.25">
      <c r="A3079" t="s">
        <v>9248</v>
      </c>
      <c r="B3079" t="s">
        <v>9249</v>
      </c>
      <c r="C3079" t="s">
        <v>9250</v>
      </c>
      <c r="D3079" t="s">
        <v>19</v>
      </c>
    </row>
    <row r="3080" spans="1:4" x14ac:dyDescent="0.25">
      <c r="A3080" t="s">
        <v>9251</v>
      </c>
      <c r="B3080" t="s">
        <v>9252</v>
      </c>
      <c r="C3080" t="s">
        <v>9253</v>
      </c>
      <c r="D3080" t="s">
        <v>19</v>
      </c>
    </row>
    <row r="3081" spans="1:4" x14ac:dyDescent="0.25">
      <c r="A3081" t="s">
        <v>9254</v>
      </c>
      <c r="B3081" t="s">
        <v>9255</v>
      </c>
      <c r="C3081" t="s">
        <v>9256</v>
      </c>
      <c r="D3081" t="s">
        <v>19</v>
      </c>
    </row>
    <row r="3082" spans="1:4" x14ac:dyDescent="0.25">
      <c r="A3082" t="s">
        <v>9257</v>
      </c>
      <c r="B3082" t="s">
        <v>9258</v>
      </c>
      <c r="C3082" t="s">
        <v>9259</v>
      </c>
      <c r="D3082" t="s">
        <v>19</v>
      </c>
    </row>
    <row r="3083" spans="1:4" x14ac:dyDescent="0.25">
      <c r="A3083" t="s">
        <v>9260</v>
      </c>
      <c r="B3083" t="s">
        <v>9261</v>
      </c>
      <c r="C3083" t="s">
        <v>9262</v>
      </c>
      <c r="D3083" t="s">
        <v>19</v>
      </c>
    </row>
    <row r="3084" spans="1:4" x14ac:dyDescent="0.25">
      <c r="A3084" t="s">
        <v>9263</v>
      </c>
      <c r="B3084" t="s">
        <v>9264</v>
      </c>
      <c r="C3084" t="s">
        <v>9265</v>
      </c>
      <c r="D3084" t="s">
        <v>19</v>
      </c>
    </row>
    <row r="3085" spans="1:4" x14ac:dyDescent="0.25">
      <c r="A3085" t="s">
        <v>9266</v>
      </c>
      <c r="B3085" t="s">
        <v>9267</v>
      </c>
      <c r="C3085" t="s">
        <v>9268</v>
      </c>
      <c r="D3085" t="s">
        <v>19</v>
      </c>
    </row>
    <row r="3086" spans="1:4" x14ac:dyDescent="0.25">
      <c r="A3086" t="s">
        <v>9269</v>
      </c>
      <c r="B3086" t="s">
        <v>9270</v>
      </c>
      <c r="C3086" t="s">
        <v>9271</v>
      </c>
      <c r="D3086" t="s">
        <v>19</v>
      </c>
    </row>
    <row r="3087" spans="1:4" x14ac:dyDescent="0.25">
      <c r="A3087" t="s">
        <v>9272</v>
      </c>
      <c r="B3087" t="s">
        <v>9273</v>
      </c>
      <c r="C3087" t="s">
        <v>9274</v>
      </c>
      <c r="D3087" t="s">
        <v>19</v>
      </c>
    </row>
    <row r="3088" spans="1:4" x14ac:dyDescent="0.25">
      <c r="A3088" t="s">
        <v>9275</v>
      </c>
      <c r="B3088" t="s">
        <v>9276</v>
      </c>
      <c r="C3088" t="s">
        <v>9277</v>
      </c>
      <c r="D3088" t="s">
        <v>19</v>
      </c>
    </row>
    <row r="3089" spans="1:4" x14ac:dyDescent="0.25">
      <c r="A3089" t="s">
        <v>9278</v>
      </c>
      <c r="B3089" t="s">
        <v>9279</v>
      </c>
      <c r="C3089" t="s">
        <v>9280</v>
      </c>
      <c r="D3089" t="s">
        <v>19</v>
      </c>
    </row>
    <row r="3090" spans="1:4" x14ac:dyDescent="0.25">
      <c r="A3090" t="s">
        <v>9281</v>
      </c>
      <c r="B3090" t="s">
        <v>9282</v>
      </c>
      <c r="C3090" t="s">
        <v>9283</v>
      </c>
      <c r="D3090" t="s">
        <v>19</v>
      </c>
    </row>
    <row r="3091" spans="1:4" x14ac:dyDescent="0.25">
      <c r="A3091" t="s">
        <v>9284</v>
      </c>
      <c r="B3091" t="s">
        <v>9285</v>
      </c>
      <c r="C3091" t="s">
        <v>9286</v>
      </c>
      <c r="D3091" t="s">
        <v>19</v>
      </c>
    </row>
    <row r="3092" spans="1:4" x14ac:dyDescent="0.25">
      <c r="A3092" t="s">
        <v>9287</v>
      </c>
      <c r="B3092" t="s">
        <v>9288</v>
      </c>
      <c r="C3092" t="s">
        <v>9289</v>
      </c>
      <c r="D3092" t="s">
        <v>19</v>
      </c>
    </row>
    <row r="3093" spans="1:4" x14ac:dyDescent="0.25">
      <c r="A3093" t="s">
        <v>9290</v>
      </c>
      <c r="B3093" t="s">
        <v>9291</v>
      </c>
      <c r="C3093" t="s">
        <v>9292</v>
      </c>
      <c r="D3093" t="s">
        <v>19</v>
      </c>
    </row>
    <row r="3094" spans="1:4" x14ac:dyDescent="0.25">
      <c r="A3094" t="s">
        <v>9293</v>
      </c>
      <c r="B3094" t="s">
        <v>9294</v>
      </c>
      <c r="C3094" t="s">
        <v>9295</v>
      </c>
      <c r="D3094" t="s">
        <v>19</v>
      </c>
    </row>
    <row r="3095" spans="1:4" x14ac:dyDescent="0.25">
      <c r="A3095" t="s">
        <v>9296</v>
      </c>
      <c r="B3095" t="s">
        <v>9297</v>
      </c>
      <c r="C3095" t="s">
        <v>9298</v>
      </c>
      <c r="D3095" t="s">
        <v>19</v>
      </c>
    </row>
    <row r="3096" spans="1:4" x14ac:dyDescent="0.25">
      <c r="A3096" t="s">
        <v>9299</v>
      </c>
      <c r="B3096" t="s">
        <v>9300</v>
      </c>
      <c r="C3096" t="s">
        <v>9301</v>
      </c>
      <c r="D3096" t="s">
        <v>19</v>
      </c>
    </row>
    <row r="3097" spans="1:4" x14ac:dyDescent="0.25">
      <c r="A3097" t="s">
        <v>9302</v>
      </c>
      <c r="B3097" t="s">
        <v>9303</v>
      </c>
      <c r="C3097" t="s">
        <v>9304</v>
      </c>
      <c r="D3097" t="s">
        <v>19</v>
      </c>
    </row>
    <row r="3098" spans="1:4" x14ac:dyDescent="0.25">
      <c r="A3098" t="s">
        <v>9305</v>
      </c>
      <c r="B3098" t="s">
        <v>9306</v>
      </c>
      <c r="C3098" t="s">
        <v>9307</v>
      </c>
      <c r="D3098" t="s">
        <v>19</v>
      </c>
    </row>
    <row r="3099" spans="1:4" x14ac:dyDescent="0.25">
      <c r="A3099" t="s">
        <v>9308</v>
      </c>
      <c r="B3099" t="s">
        <v>9309</v>
      </c>
      <c r="C3099" t="s">
        <v>9310</v>
      </c>
      <c r="D3099" t="s">
        <v>19</v>
      </c>
    </row>
    <row r="3100" spans="1:4" x14ac:dyDescent="0.25">
      <c r="A3100" t="s">
        <v>9311</v>
      </c>
      <c r="B3100" t="s">
        <v>9312</v>
      </c>
      <c r="C3100" t="s">
        <v>9313</v>
      </c>
      <c r="D3100" t="s">
        <v>19</v>
      </c>
    </row>
    <row r="3101" spans="1:4" x14ac:dyDescent="0.25">
      <c r="A3101" t="s">
        <v>9314</v>
      </c>
      <c r="B3101" t="s">
        <v>9315</v>
      </c>
      <c r="C3101" t="s">
        <v>9316</v>
      </c>
      <c r="D3101" t="s">
        <v>19</v>
      </c>
    </row>
    <row r="3102" spans="1:4" x14ac:dyDescent="0.25">
      <c r="A3102" t="s">
        <v>9317</v>
      </c>
      <c r="B3102" t="s">
        <v>9318</v>
      </c>
      <c r="C3102" t="s">
        <v>9319</v>
      </c>
      <c r="D3102" t="s">
        <v>19</v>
      </c>
    </row>
    <row r="3103" spans="1:4" x14ac:dyDescent="0.25">
      <c r="A3103" t="s">
        <v>9320</v>
      </c>
      <c r="B3103" t="s">
        <v>9321</v>
      </c>
      <c r="C3103" t="s">
        <v>9322</v>
      </c>
      <c r="D3103" t="s">
        <v>19</v>
      </c>
    </row>
    <row r="3104" spans="1:4" x14ac:dyDescent="0.25">
      <c r="A3104" t="s">
        <v>9323</v>
      </c>
      <c r="B3104" t="s">
        <v>9324</v>
      </c>
      <c r="C3104" t="s">
        <v>9325</v>
      </c>
      <c r="D3104" t="s">
        <v>19</v>
      </c>
    </row>
    <row r="3105" spans="1:4" x14ac:dyDescent="0.25">
      <c r="A3105" t="s">
        <v>9326</v>
      </c>
      <c r="B3105" t="s">
        <v>9327</v>
      </c>
      <c r="C3105" t="s">
        <v>9328</v>
      </c>
      <c r="D3105" t="s">
        <v>19</v>
      </c>
    </row>
    <row r="3106" spans="1:4" x14ac:dyDescent="0.25">
      <c r="A3106" t="s">
        <v>9329</v>
      </c>
      <c r="B3106" t="s">
        <v>9330</v>
      </c>
      <c r="C3106" t="s">
        <v>9331</v>
      </c>
      <c r="D3106" t="s">
        <v>19</v>
      </c>
    </row>
    <row r="3107" spans="1:4" x14ac:dyDescent="0.25">
      <c r="A3107" t="s">
        <v>9332</v>
      </c>
      <c r="B3107" t="s">
        <v>9333</v>
      </c>
      <c r="C3107" t="s">
        <v>9334</v>
      </c>
      <c r="D3107" t="s">
        <v>19</v>
      </c>
    </row>
    <row r="3108" spans="1:4" x14ac:dyDescent="0.25">
      <c r="A3108" t="s">
        <v>9335</v>
      </c>
      <c r="B3108" t="s">
        <v>9336</v>
      </c>
      <c r="C3108" t="s">
        <v>9337</v>
      </c>
      <c r="D3108" t="s">
        <v>19</v>
      </c>
    </row>
    <row r="3109" spans="1:4" x14ac:dyDescent="0.25">
      <c r="A3109" t="s">
        <v>9338</v>
      </c>
      <c r="B3109" t="s">
        <v>9339</v>
      </c>
      <c r="C3109" t="s">
        <v>9340</v>
      </c>
      <c r="D3109" t="s">
        <v>19</v>
      </c>
    </row>
    <row r="3110" spans="1:4" x14ac:dyDescent="0.25">
      <c r="A3110" t="s">
        <v>9341</v>
      </c>
      <c r="B3110" t="s">
        <v>9342</v>
      </c>
      <c r="C3110" t="s">
        <v>9343</v>
      </c>
      <c r="D3110" t="s">
        <v>19</v>
      </c>
    </row>
    <row r="3111" spans="1:4" x14ac:dyDescent="0.25">
      <c r="A3111" t="s">
        <v>9344</v>
      </c>
      <c r="B3111" t="s">
        <v>9345</v>
      </c>
      <c r="C3111" t="s">
        <v>9346</v>
      </c>
      <c r="D3111" t="s">
        <v>19</v>
      </c>
    </row>
    <row r="3112" spans="1:4" x14ac:dyDescent="0.25">
      <c r="A3112" t="s">
        <v>9347</v>
      </c>
      <c r="B3112" t="s">
        <v>9348</v>
      </c>
      <c r="C3112" t="s">
        <v>9349</v>
      </c>
      <c r="D3112" t="s">
        <v>19</v>
      </c>
    </row>
    <row r="3113" spans="1:4" x14ac:dyDescent="0.25">
      <c r="A3113" t="s">
        <v>9350</v>
      </c>
      <c r="B3113" t="s">
        <v>9351</v>
      </c>
      <c r="C3113" t="s">
        <v>9352</v>
      </c>
      <c r="D3113" t="s">
        <v>19</v>
      </c>
    </row>
    <row r="3114" spans="1:4" x14ac:dyDescent="0.25">
      <c r="A3114" t="s">
        <v>9353</v>
      </c>
      <c r="B3114" t="s">
        <v>9354</v>
      </c>
      <c r="C3114" t="s">
        <v>9355</v>
      </c>
      <c r="D3114" t="s">
        <v>19</v>
      </c>
    </row>
    <row r="3115" spans="1:4" x14ac:dyDescent="0.25">
      <c r="A3115" t="s">
        <v>9356</v>
      </c>
      <c r="B3115" t="s">
        <v>9357</v>
      </c>
      <c r="C3115" t="s">
        <v>9358</v>
      </c>
      <c r="D3115" t="s">
        <v>19</v>
      </c>
    </row>
    <row r="3116" spans="1:4" x14ac:dyDescent="0.25">
      <c r="A3116" t="s">
        <v>9359</v>
      </c>
      <c r="B3116" t="s">
        <v>9360</v>
      </c>
      <c r="C3116" t="s">
        <v>9361</v>
      </c>
      <c r="D3116" t="s">
        <v>19</v>
      </c>
    </row>
    <row r="3117" spans="1:4" x14ac:dyDescent="0.25">
      <c r="A3117" t="s">
        <v>9362</v>
      </c>
      <c r="B3117" t="s">
        <v>9363</v>
      </c>
      <c r="C3117" t="s">
        <v>9364</v>
      </c>
      <c r="D3117" t="s">
        <v>19</v>
      </c>
    </row>
    <row r="3118" spans="1:4" x14ac:dyDescent="0.25">
      <c r="A3118" t="s">
        <v>9365</v>
      </c>
      <c r="B3118" t="s">
        <v>9366</v>
      </c>
      <c r="C3118" t="s">
        <v>9367</v>
      </c>
      <c r="D3118" t="s">
        <v>19</v>
      </c>
    </row>
    <row r="3119" spans="1:4" x14ac:dyDescent="0.25">
      <c r="A3119" t="s">
        <v>9368</v>
      </c>
      <c r="B3119" t="s">
        <v>9369</v>
      </c>
      <c r="C3119" t="s">
        <v>9370</v>
      </c>
      <c r="D3119" t="s">
        <v>19</v>
      </c>
    </row>
    <row r="3120" spans="1:4" x14ac:dyDescent="0.25">
      <c r="A3120" t="s">
        <v>9371</v>
      </c>
      <c r="B3120" t="s">
        <v>9372</v>
      </c>
      <c r="C3120" t="s">
        <v>9373</v>
      </c>
      <c r="D3120" t="s">
        <v>19</v>
      </c>
    </row>
    <row r="3121" spans="1:4" x14ac:dyDescent="0.25">
      <c r="A3121" t="s">
        <v>9374</v>
      </c>
      <c r="B3121" t="s">
        <v>9375</v>
      </c>
      <c r="C3121" t="s">
        <v>9376</v>
      </c>
      <c r="D3121" t="s">
        <v>19</v>
      </c>
    </row>
    <row r="3122" spans="1:4" x14ac:dyDescent="0.25">
      <c r="A3122" t="s">
        <v>9377</v>
      </c>
      <c r="B3122" t="s">
        <v>9378</v>
      </c>
      <c r="C3122" t="s">
        <v>9379</v>
      </c>
      <c r="D3122" t="s">
        <v>19</v>
      </c>
    </row>
    <row r="3123" spans="1:4" x14ac:dyDescent="0.25">
      <c r="A3123" t="s">
        <v>9380</v>
      </c>
      <c r="B3123" t="s">
        <v>9381</v>
      </c>
      <c r="C3123" t="s">
        <v>9382</v>
      </c>
      <c r="D3123" t="s">
        <v>19</v>
      </c>
    </row>
    <row r="3124" spans="1:4" x14ac:dyDescent="0.25">
      <c r="A3124" t="s">
        <v>9383</v>
      </c>
      <c r="B3124" t="s">
        <v>9384</v>
      </c>
      <c r="C3124" t="s">
        <v>9385</v>
      </c>
      <c r="D3124" t="s">
        <v>19</v>
      </c>
    </row>
    <row r="3125" spans="1:4" x14ac:dyDescent="0.25">
      <c r="A3125" t="s">
        <v>9386</v>
      </c>
      <c r="B3125" t="s">
        <v>9387</v>
      </c>
      <c r="C3125" t="s">
        <v>9388</v>
      </c>
      <c r="D3125" t="s">
        <v>19</v>
      </c>
    </row>
    <row r="3126" spans="1:4" x14ac:dyDescent="0.25">
      <c r="A3126" t="s">
        <v>9389</v>
      </c>
      <c r="B3126" t="s">
        <v>9390</v>
      </c>
      <c r="C3126" t="s">
        <v>9391</v>
      </c>
      <c r="D3126" t="s">
        <v>19</v>
      </c>
    </row>
    <row r="3127" spans="1:4" x14ac:dyDescent="0.25">
      <c r="A3127" t="s">
        <v>9392</v>
      </c>
      <c r="B3127" t="s">
        <v>9393</v>
      </c>
      <c r="C3127" t="s">
        <v>9394</v>
      </c>
      <c r="D3127" t="s">
        <v>19</v>
      </c>
    </row>
    <row r="3128" spans="1:4" x14ac:dyDescent="0.25">
      <c r="A3128" t="s">
        <v>9395</v>
      </c>
      <c r="B3128" t="s">
        <v>9396</v>
      </c>
      <c r="C3128" t="s">
        <v>9397</v>
      </c>
      <c r="D3128" t="s">
        <v>19</v>
      </c>
    </row>
    <row r="3129" spans="1:4" x14ac:dyDescent="0.25">
      <c r="A3129" t="s">
        <v>9398</v>
      </c>
      <c r="B3129" t="s">
        <v>9399</v>
      </c>
      <c r="C3129" t="s">
        <v>9400</v>
      </c>
      <c r="D3129" t="s">
        <v>19</v>
      </c>
    </row>
    <row r="3130" spans="1:4" x14ac:dyDescent="0.25">
      <c r="A3130" t="s">
        <v>9401</v>
      </c>
      <c r="B3130" t="s">
        <v>9402</v>
      </c>
      <c r="C3130" t="s">
        <v>9403</v>
      </c>
      <c r="D3130" t="s">
        <v>19</v>
      </c>
    </row>
    <row r="3131" spans="1:4" x14ac:dyDescent="0.25">
      <c r="A3131" t="s">
        <v>9404</v>
      </c>
      <c r="B3131" t="s">
        <v>9405</v>
      </c>
      <c r="C3131" t="s">
        <v>9406</v>
      </c>
      <c r="D3131" t="s">
        <v>19</v>
      </c>
    </row>
    <row r="3132" spans="1:4" x14ac:dyDescent="0.25">
      <c r="A3132" t="s">
        <v>9407</v>
      </c>
      <c r="B3132" t="s">
        <v>9408</v>
      </c>
      <c r="C3132" t="s">
        <v>9409</v>
      </c>
      <c r="D3132" t="s">
        <v>19</v>
      </c>
    </row>
    <row r="3133" spans="1:4" x14ac:dyDescent="0.25">
      <c r="A3133" t="s">
        <v>9410</v>
      </c>
      <c r="B3133" t="s">
        <v>9411</v>
      </c>
      <c r="C3133" t="s">
        <v>9412</v>
      </c>
      <c r="D3133" t="s">
        <v>19</v>
      </c>
    </row>
    <row r="3134" spans="1:4" x14ac:dyDescent="0.25">
      <c r="A3134" t="s">
        <v>9413</v>
      </c>
      <c r="B3134" t="s">
        <v>9414</v>
      </c>
      <c r="C3134" t="s">
        <v>9415</v>
      </c>
      <c r="D3134" t="s">
        <v>19</v>
      </c>
    </row>
    <row r="3135" spans="1:4" x14ac:dyDescent="0.25">
      <c r="A3135" t="s">
        <v>9416</v>
      </c>
      <c r="B3135" t="s">
        <v>9417</v>
      </c>
      <c r="C3135" t="s">
        <v>9418</v>
      </c>
      <c r="D3135" t="s">
        <v>19</v>
      </c>
    </row>
    <row r="3136" spans="1:4" x14ac:dyDescent="0.25">
      <c r="A3136" t="s">
        <v>9419</v>
      </c>
      <c r="B3136" t="s">
        <v>9420</v>
      </c>
      <c r="C3136" t="s">
        <v>9421</v>
      </c>
      <c r="D3136" t="s">
        <v>19</v>
      </c>
    </row>
    <row r="3137" spans="1:4" x14ac:dyDescent="0.25">
      <c r="A3137" t="s">
        <v>9422</v>
      </c>
      <c r="B3137" t="s">
        <v>9423</v>
      </c>
      <c r="C3137" t="s">
        <v>9424</v>
      </c>
      <c r="D3137" t="s">
        <v>19</v>
      </c>
    </row>
    <row r="3138" spans="1:4" x14ac:dyDescent="0.25">
      <c r="A3138" t="s">
        <v>9425</v>
      </c>
      <c r="B3138" t="s">
        <v>9426</v>
      </c>
      <c r="C3138" t="s">
        <v>9427</v>
      </c>
      <c r="D3138" t="s">
        <v>19</v>
      </c>
    </row>
    <row r="3139" spans="1:4" x14ac:dyDescent="0.25">
      <c r="A3139" t="s">
        <v>9428</v>
      </c>
      <c r="B3139" t="s">
        <v>9429</v>
      </c>
      <c r="C3139" t="s">
        <v>9430</v>
      </c>
      <c r="D3139" t="s">
        <v>19</v>
      </c>
    </row>
    <row r="3140" spans="1:4" x14ac:dyDescent="0.25">
      <c r="A3140" t="s">
        <v>9431</v>
      </c>
      <c r="B3140" t="s">
        <v>9432</v>
      </c>
      <c r="C3140" t="s">
        <v>9433</v>
      </c>
      <c r="D3140" t="s">
        <v>19</v>
      </c>
    </row>
    <row r="3141" spans="1:4" x14ac:dyDescent="0.25">
      <c r="A3141" t="s">
        <v>9434</v>
      </c>
      <c r="B3141" t="s">
        <v>9435</v>
      </c>
      <c r="C3141" t="s">
        <v>9436</v>
      </c>
      <c r="D3141" t="s">
        <v>19</v>
      </c>
    </row>
    <row r="3142" spans="1:4" x14ac:dyDescent="0.25">
      <c r="A3142" t="s">
        <v>9437</v>
      </c>
      <c r="B3142" t="s">
        <v>9438</v>
      </c>
      <c r="C3142" t="s">
        <v>9439</v>
      </c>
      <c r="D3142" t="s">
        <v>19</v>
      </c>
    </row>
    <row r="3143" spans="1:4" x14ac:dyDescent="0.25">
      <c r="A3143" t="s">
        <v>9440</v>
      </c>
      <c r="B3143" t="s">
        <v>9441</v>
      </c>
      <c r="C3143" t="s">
        <v>9442</v>
      </c>
      <c r="D3143" t="s">
        <v>19</v>
      </c>
    </row>
    <row r="3144" spans="1:4" x14ac:dyDescent="0.25">
      <c r="A3144" t="s">
        <v>9443</v>
      </c>
      <c r="B3144" t="s">
        <v>9444</v>
      </c>
      <c r="C3144" t="s">
        <v>9445</v>
      </c>
      <c r="D3144" t="s">
        <v>19</v>
      </c>
    </row>
    <row r="3145" spans="1:4" x14ac:dyDescent="0.25">
      <c r="A3145" t="s">
        <v>9446</v>
      </c>
      <c r="B3145" t="s">
        <v>9447</v>
      </c>
      <c r="C3145" t="s">
        <v>9448</v>
      </c>
      <c r="D3145" t="s">
        <v>19</v>
      </c>
    </row>
    <row r="3146" spans="1:4" x14ac:dyDescent="0.25">
      <c r="A3146" t="s">
        <v>9449</v>
      </c>
      <c r="B3146" t="s">
        <v>9450</v>
      </c>
      <c r="C3146" t="s">
        <v>9451</v>
      </c>
      <c r="D3146" t="s">
        <v>19</v>
      </c>
    </row>
    <row r="3147" spans="1:4" x14ac:dyDescent="0.25">
      <c r="A3147" t="s">
        <v>9452</v>
      </c>
      <c r="B3147" t="s">
        <v>9453</v>
      </c>
      <c r="C3147" t="s">
        <v>9454</v>
      </c>
      <c r="D3147" t="s">
        <v>19</v>
      </c>
    </row>
    <row r="3148" spans="1:4" x14ac:dyDescent="0.25">
      <c r="A3148" t="s">
        <v>9455</v>
      </c>
      <c r="B3148" t="s">
        <v>9456</v>
      </c>
      <c r="C3148" t="s">
        <v>9457</v>
      </c>
      <c r="D3148" t="s">
        <v>19</v>
      </c>
    </row>
    <row r="3149" spans="1:4" x14ac:dyDescent="0.25">
      <c r="A3149" t="s">
        <v>9458</v>
      </c>
      <c r="B3149" t="s">
        <v>9459</v>
      </c>
      <c r="C3149" t="s">
        <v>9460</v>
      </c>
      <c r="D3149" t="s">
        <v>19</v>
      </c>
    </row>
    <row r="3150" spans="1:4" x14ac:dyDescent="0.25">
      <c r="A3150" t="s">
        <v>9461</v>
      </c>
      <c r="B3150" t="s">
        <v>9462</v>
      </c>
      <c r="C3150" t="s">
        <v>9463</v>
      </c>
      <c r="D3150" t="s">
        <v>19</v>
      </c>
    </row>
    <row r="3151" spans="1:4" x14ac:dyDescent="0.25">
      <c r="A3151" t="s">
        <v>9464</v>
      </c>
      <c r="B3151" t="s">
        <v>9465</v>
      </c>
      <c r="C3151" t="s">
        <v>9466</v>
      </c>
      <c r="D3151" t="s">
        <v>19</v>
      </c>
    </row>
    <row r="3152" spans="1:4" x14ac:dyDescent="0.25">
      <c r="A3152" t="s">
        <v>9467</v>
      </c>
      <c r="B3152" t="s">
        <v>9468</v>
      </c>
      <c r="C3152" t="s">
        <v>9469</v>
      </c>
      <c r="D3152" t="s">
        <v>19</v>
      </c>
    </row>
    <row r="3153" spans="1:4" x14ac:dyDescent="0.25">
      <c r="A3153" t="s">
        <v>9470</v>
      </c>
      <c r="B3153" t="s">
        <v>9471</v>
      </c>
      <c r="C3153" t="s">
        <v>9472</v>
      </c>
      <c r="D3153" t="s">
        <v>19</v>
      </c>
    </row>
    <row r="3154" spans="1:4" x14ac:dyDescent="0.25">
      <c r="A3154" t="s">
        <v>9473</v>
      </c>
      <c r="B3154" t="s">
        <v>9474</v>
      </c>
      <c r="C3154" t="s">
        <v>9475</v>
      </c>
      <c r="D3154" t="s">
        <v>19</v>
      </c>
    </row>
    <row r="3155" spans="1:4" x14ac:dyDescent="0.25">
      <c r="A3155" t="s">
        <v>9476</v>
      </c>
      <c r="B3155" t="s">
        <v>9477</v>
      </c>
      <c r="C3155" t="s">
        <v>9478</v>
      </c>
      <c r="D3155" t="s">
        <v>19</v>
      </c>
    </row>
    <row r="3156" spans="1:4" x14ac:dyDescent="0.25">
      <c r="A3156" t="s">
        <v>9479</v>
      </c>
      <c r="B3156" t="s">
        <v>9480</v>
      </c>
      <c r="C3156" t="s">
        <v>9481</v>
      </c>
      <c r="D3156" t="s">
        <v>19</v>
      </c>
    </row>
    <row r="3157" spans="1:4" x14ac:dyDescent="0.25">
      <c r="A3157" t="s">
        <v>9482</v>
      </c>
      <c r="B3157" t="s">
        <v>9483</v>
      </c>
      <c r="C3157" t="s">
        <v>9484</v>
      </c>
      <c r="D3157" t="s">
        <v>19</v>
      </c>
    </row>
    <row r="3158" spans="1:4" x14ac:dyDescent="0.25">
      <c r="A3158" t="s">
        <v>9485</v>
      </c>
      <c r="B3158" t="s">
        <v>9486</v>
      </c>
      <c r="C3158" t="s">
        <v>9487</v>
      </c>
      <c r="D3158" t="s">
        <v>19</v>
      </c>
    </row>
    <row r="3159" spans="1:4" x14ac:dyDescent="0.25">
      <c r="A3159" t="s">
        <v>9488</v>
      </c>
      <c r="B3159" t="s">
        <v>9489</v>
      </c>
      <c r="C3159" t="s">
        <v>9490</v>
      </c>
      <c r="D3159" t="s">
        <v>19</v>
      </c>
    </row>
    <row r="3160" spans="1:4" x14ac:dyDescent="0.25">
      <c r="A3160" t="s">
        <v>9491</v>
      </c>
      <c r="B3160" t="s">
        <v>9492</v>
      </c>
      <c r="C3160" t="s">
        <v>9493</v>
      </c>
      <c r="D3160" t="s">
        <v>19</v>
      </c>
    </row>
    <row r="3161" spans="1:4" x14ac:dyDescent="0.25">
      <c r="A3161" t="s">
        <v>9494</v>
      </c>
      <c r="B3161" t="s">
        <v>9495</v>
      </c>
      <c r="C3161" t="s">
        <v>9496</v>
      </c>
      <c r="D3161" t="s">
        <v>19</v>
      </c>
    </row>
    <row r="3162" spans="1:4" x14ac:dyDescent="0.25">
      <c r="A3162" t="s">
        <v>9497</v>
      </c>
      <c r="B3162" t="s">
        <v>9498</v>
      </c>
      <c r="C3162" t="s">
        <v>9499</v>
      </c>
      <c r="D3162" t="s">
        <v>19</v>
      </c>
    </row>
    <row r="3163" spans="1:4" x14ac:dyDescent="0.25">
      <c r="A3163" t="s">
        <v>9500</v>
      </c>
      <c r="B3163" t="s">
        <v>9501</v>
      </c>
      <c r="C3163" t="s">
        <v>9502</v>
      </c>
      <c r="D3163" t="s">
        <v>19</v>
      </c>
    </row>
    <row r="3164" spans="1:4" x14ac:dyDescent="0.25">
      <c r="A3164" t="s">
        <v>9503</v>
      </c>
      <c r="B3164" t="s">
        <v>9504</v>
      </c>
      <c r="C3164" t="s">
        <v>9505</v>
      </c>
      <c r="D3164" t="s">
        <v>19</v>
      </c>
    </row>
    <row r="3165" spans="1:4" x14ac:dyDescent="0.25">
      <c r="A3165" t="s">
        <v>9506</v>
      </c>
      <c r="B3165" t="s">
        <v>9507</v>
      </c>
      <c r="C3165" t="s">
        <v>9508</v>
      </c>
      <c r="D3165" t="s">
        <v>19</v>
      </c>
    </row>
    <row r="3166" spans="1:4" x14ac:dyDescent="0.25">
      <c r="A3166" t="s">
        <v>9509</v>
      </c>
      <c r="B3166" t="s">
        <v>9510</v>
      </c>
      <c r="C3166" t="s">
        <v>9511</v>
      </c>
      <c r="D3166" t="s">
        <v>19</v>
      </c>
    </row>
    <row r="3167" spans="1:4" x14ac:dyDescent="0.25">
      <c r="A3167" t="s">
        <v>9512</v>
      </c>
      <c r="B3167" t="s">
        <v>9513</v>
      </c>
      <c r="C3167" t="s">
        <v>9514</v>
      </c>
      <c r="D3167" t="s">
        <v>19</v>
      </c>
    </row>
    <row r="3168" spans="1:4" x14ac:dyDescent="0.25">
      <c r="A3168" t="s">
        <v>9515</v>
      </c>
      <c r="B3168" t="s">
        <v>9516</v>
      </c>
      <c r="C3168" t="s">
        <v>9517</v>
      </c>
      <c r="D3168" t="s">
        <v>19</v>
      </c>
    </row>
    <row r="3169" spans="1:4" x14ac:dyDescent="0.25">
      <c r="A3169" t="s">
        <v>9518</v>
      </c>
      <c r="B3169" t="s">
        <v>9519</v>
      </c>
      <c r="C3169" t="s">
        <v>9520</v>
      </c>
      <c r="D3169" t="s">
        <v>19</v>
      </c>
    </row>
    <row r="3170" spans="1:4" x14ac:dyDescent="0.25">
      <c r="A3170" t="s">
        <v>9521</v>
      </c>
      <c r="B3170" t="s">
        <v>9522</v>
      </c>
      <c r="C3170" t="s">
        <v>9523</v>
      </c>
      <c r="D3170" t="s">
        <v>19</v>
      </c>
    </row>
    <row r="3171" spans="1:4" x14ac:dyDescent="0.25">
      <c r="A3171" t="s">
        <v>9524</v>
      </c>
      <c r="B3171" t="s">
        <v>9525</v>
      </c>
      <c r="C3171" t="s">
        <v>9526</v>
      </c>
      <c r="D3171" t="s">
        <v>19</v>
      </c>
    </row>
    <row r="3172" spans="1:4" x14ac:dyDescent="0.25">
      <c r="A3172" t="s">
        <v>9527</v>
      </c>
      <c r="B3172" t="s">
        <v>9528</v>
      </c>
      <c r="C3172" t="s">
        <v>9529</v>
      </c>
      <c r="D3172" t="s">
        <v>19</v>
      </c>
    </row>
    <row r="3173" spans="1:4" x14ac:dyDescent="0.25">
      <c r="A3173" t="s">
        <v>9530</v>
      </c>
      <c r="B3173" t="s">
        <v>9531</v>
      </c>
      <c r="C3173" t="s">
        <v>9532</v>
      </c>
      <c r="D3173" t="s">
        <v>19</v>
      </c>
    </row>
    <row r="3174" spans="1:4" x14ac:dyDescent="0.25">
      <c r="A3174" t="s">
        <v>9533</v>
      </c>
      <c r="B3174" t="s">
        <v>9534</v>
      </c>
      <c r="C3174" t="s">
        <v>9535</v>
      </c>
      <c r="D3174" t="s">
        <v>19</v>
      </c>
    </row>
    <row r="3175" spans="1:4" x14ac:dyDescent="0.25">
      <c r="A3175" t="s">
        <v>9536</v>
      </c>
      <c r="B3175" t="s">
        <v>9537</v>
      </c>
      <c r="C3175" t="s">
        <v>9538</v>
      </c>
      <c r="D3175" t="s">
        <v>19</v>
      </c>
    </row>
    <row r="3176" spans="1:4" x14ac:dyDescent="0.25">
      <c r="A3176" t="s">
        <v>9539</v>
      </c>
      <c r="B3176" t="s">
        <v>9540</v>
      </c>
      <c r="C3176" t="s">
        <v>9541</v>
      </c>
      <c r="D3176" t="s">
        <v>19</v>
      </c>
    </row>
    <row r="3177" spans="1:4" x14ac:dyDescent="0.25">
      <c r="A3177" t="s">
        <v>9542</v>
      </c>
      <c r="B3177" t="s">
        <v>9543</v>
      </c>
      <c r="C3177" t="s">
        <v>9544</v>
      </c>
      <c r="D3177" t="s">
        <v>19</v>
      </c>
    </row>
    <row r="3178" spans="1:4" x14ac:dyDescent="0.25">
      <c r="A3178" t="s">
        <v>9545</v>
      </c>
      <c r="B3178" t="s">
        <v>9546</v>
      </c>
      <c r="C3178" t="s">
        <v>9547</v>
      </c>
      <c r="D3178" t="s">
        <v>19</v>
      </c>
    </row>
    <row r="3179" spans="1:4" x14ac:dyDescent="0.25">
      <c r="A3179" t="s">
        <v>9548</v>
      </c>
      <c r="B3179" t="s">
        <v>9549</v>
      </c>
      <c r="C3179" t="s">
        <v>9550</v>
      </c>
      <c r="D3179" t="s">
        <v>19</v>
      </c>
    </row>
    <row r="3180" spans="1:4" x14ac:dyDescent="0.25">
      <c r="A3180" t="s">
        <v>9551</v>
      </c>
      <c r="B3180" t="s">
        <v>9552</v>
      </c>
      <c r="C3180" t="s">
        <v>9553</v>
      </c>
      <c r="D3180" t="s">
        <v>19</v>
      </c>
    </row>
    <row r="3181" spans="1:4" x14ac:dyDescent="0.25">
      <c r="A3181" t="s">
        <v>9554</v>
      </c>
      <c r="B3181" t="s">
        <v>9555</v>
      </c>
      <c r="C3181" t="s">
        <v>9556</v>
      </c>
      <c r="D3181" t="s">
        <v>19</v>
      </c>
    </row>
    <row r="3182" spans="1:4" x14ac:dyDescent="0.25">
      <c r="A3182" t="s">
        <v>9557</v>
      </c>
      <c r="B3182" t="s">
        <v>9558</v>
      </c>
      <c r="C3182" t="s">
        <v>9559</v>
      </c>
      <c r="D3182" t="s">
        <v>19</v>
      </c>
    </row>
    <row r="3183" spans="1:4" x14ac:dyDescent="0.25">
      <c r="A3183" t="s">
        <v>9560</v>
      </c>
      <c r="B3183" t="s">
        <v>9561</v>
      </c>
      <c r="C3183" t="s">
        <v>9562</v>
      </c>
      <c r="D3183" t="s">
        <v>19</v>
      </c>
    </row>
    <row r="3184" spans="1:4" x14ac:dyDescent="0.25">
      <c r="A3184" t="s">
        <v>9563</v>
      </c>
      <c r="B3184" t="s">
        <v>9564</v>
      </c>
      <c r="C3184" t="s">
        <v>9565</v>
      </c>
      <c r="D3184" t="s">
        <v>19</v>
      </c>
    </row>
    <row r="3185" spans="1:4" x14ac:dyDescent="0.25">
      <c r="A3185" t="s">
        <v>9566</v>
      </c>
      <c r="B3185" t="s">
        <v>9567</v>
      </c>
      <c r="C3185" t="s">
        <v>9568</v>
      </c>
      <c r="D3185" t="s">
        <v>19</v>
      </c>
    </row>
    <row r="3186" spans="1:4" x14ac:dyDescent="0.25">
      <c r="A3186" t="s">
        <v>9569</v>
      </c>
      <c r="B3186" t="s">
        <v>9570</v>
      </c>
      <c r="C3186" t="s">
        <v>9571</v>
      </c>
      <c r="D3186" t="s">
        <v>19</v>
      </c>
    </row>
    <row r="3187" spans="1:4" x14ac:dyDescent="0.25">
      <c r="A3187" t="s">
        <v>9572</v>
      </c>
      <c r="B3187" t="s">
        <v>9573</v>
      </c>
      <c r="C3187" t="s">
        <v>9574</v>
      </c>
      <c r="D3187" t="s">
        <v>19</v>
      </c>
    </row>
    <row r="3188" spans="1:4" x14ac:dyDescent="0.25">
      <c r="A3188" t="s">
        <v>9575</v>
      </c>
      <c r="B3188" t="s">
        <v>9576</v>
      </c>
      <c r="C3188" t="s">
        <v>9577</v>
      </c>
      <c r="D3188" t="s">
        <v>19</v>
      </c>
    </row>
    <row r="3189" spans="1:4" x14ac:dyDescent="0.25">
      <c r="A3189" t="s">
        <v>9578</v>
      </c>
      <c r="B3189" t="s">
        <v>9579</v>
      </c>
      <c r="C3189" t="s">
        <v>9580</v>
      </c>
      <c r="D3189" t="s">
        <v>19</v>
      </c>
    </row>
    <row r="3190" spans="1:4" x14ac:dyDescent="0.25">
      <c r="A3190" t="s">
        <v>9581</v>
      </c>
      <c r="B3190" t="s">
        <v>9582</v>
      </c>
      <c r="C3190" t="s">
        <v>9583</v>
      </c>
      <c r="D3190" t="s">
        <v>19</v>
      </c>
    </row>
    <row r="3191" spans="1:4" x14ac:dyDescent="0.25">
      <c r="A3191" t="s">
        <v>9584</v>
      </c>
      <c r="B3191" t="s">
        <v>9585</v>
      </c>
      <c r="C3191" t="s">
        <v>9586</v>
      </c>
      <c r="D3191" t="s">
        <v>19</v>
      </c>
    </row>
    <row r="3192" spans="1:4" x14ac:dyDescent="0.25">
      <c r="A3192" t="s">
        <v>9587</v>
      </c>
      <c r="B3192" t="s">
        <v>9588</v>
      </c>
      <c r="C3192" t="s">
        <v>9589</v>
      </c>
      <c r="D3192" t="s">
        <v>19</v>
      </c>
    </row>
    <row r="3193" spans="1:4" x14ac:dyDescent="0.25">
      <c r="A3193" t="s">
        <v>9590</v>
      </c>
      <c r="B3193" t="s">
        <v>9591</v>
      </c>
      <c r="C3193" t="s">
        <v>9592</v>
      </c>
      <c r="D3193" t="s">
        <v>19</v>
      </c>
    </row>
    <row r="3194" spans="1:4" x14ac:dyDescent="0.25">
      <c r="A3194" t="s">
        <v>9593</v>
      </c>
      <c r="B3194" t="s">
        <v>9594</v>
      </c>
      <c r="C3194" t="s">
        <v>9595</v>
      </c>
      <c r="D3194" t="s">
        <v>19</v>
      </c>
    </row>
    <row r="3195" spans="1:4" x14ac:dyDescent="0.25">
      <c r="A3195" t="s">
        <v>9596</v>
      </c>
      <c r="B3195" t="s">
        <v>9597</v>
      </c>
      <c r="C3195" t="s">
        <v>9598</v>
      </c>
      <c r="D3195" t="s">
        <v>19</v>
      </c>
    </row>
    <row r="3196" spans="1:4" x14ac:dyDescent="0.25">
      <c r="A3196" t="s">
        <v>9599</v>
      </c>
      <c r="B3196" t="s">
        <v>9600</v>
      </c>
      <c r="C3196" t="s">
        <v>9601</v>
      </c>
      <c r="D3196" t="s">
        <v>19</v>
      </c>
    </row>
    <row r="3197" spans="1:4" x14ac:dyDescent="0.25">
      <c r="A3197" t="s">
        <v>9602</v>
      </c>
      <c r="B3197" t="s">
        <v>9603</v>
      </c>
      <c r="C3197" t="s">
        <v>9604</v>
      </c>
      <c r="D3197" t="s">
        <v>19</v>
      </c>
    </row>
    <row r="3198" spans="1:4" x14ac:dyDescent="0.25">
      <c r="A3198" t="s">
        <v>9605</v>
      </c>
      <c r="B3198" t="s">
        <v>9606</v>
      </c>
      <c r="C3198" t="s">
        <v>9607</v>
      </c>
      <c r="D3198" t="s">
        <v>19</v>
      </c>
    </row>
    <row r="3199" spans="1:4" x14ac:dyDescent="0.25">
      <c r="A3199" t="s">
        <v>9608</v>
      </c>
      <c r="B3199" t="s">
        <v>9609</v>
      </c>
      <c r="C3199" t="s">
        <v>9610</v>
      </c>
      <c r="D3199" t="s">
        <v>19</v>
      </c>
    </row>
    <row r="3200" spans="1:4" x14ac:dyDescent="0.25">
      <c r="A3200" t="s">
        <v>9611</v>
      </c>
      <c r="B3200" t="s">
        <v>9612</v>
      </c>
      <c r="C3200" t="s">
        <v>9613</v>
      </c>
      <c r="D3200" t="s">
        <v>19</v>
      </c>
    </row>
    <row r="3201" spans="1:4" x14ac:dyDescent="0.25">
      <c r="A3201" t="s">
        <v>9614</v>
      </c>
      <c r="B3201" t="s">
        <v>9615</v>
      </c>
      <c r="C3201" t="s">
        <v>9616</v>
      </c>
      <c r="D3201" t="s">
        <v>19</v>
      </c>
    </row>
    <row r="3202" spans="1:4" x14ac:dyDescent="0.25">
      <c r="A3202" t="s">
        <v>9617</v>
      </c>
      <c r="B3202" t="s">
        <v>9618</v>
      </c>
      <c r="C3202" t="s">
        <v>9619</v>
      </c>
      <c r="D3202" t="s">
        <v>19</v>
      </c>
    </row>
    <row r="3203" spans="1:4" x14ac:dyDescent="0.25">
      <c r="A3203" t="s">
        <v>9620</v>
      </c>
      <c r="B3203" t="s">
        <v>9621</v>
      </c>
      <c r="C3203" t="s">
        <v>9622</v>
      </c>
      <c r="D3203" t="s">
        <v>19</v>
      </c>
    </row>
    <row r="3204" spans="1:4" x14ac:dyDescent="0.25">
      <c r="A3204" t="s">
        <v>9623</v>
      </c>
      <c r="B3204" t="s">
        <v>9624</v>
      </c>
      <c r="C3204" t="s">
        <v>9625</v>
      </c>
      <c r="D3204" t="s">
        <v>19</v>
      </c>
    </row>
    <row r="3205" spans="1:4" x14ac:dyDescent="0.25">
      <c r="A3205" t="s">
        <v>9626</v>
      </c>
      <c r="B3205" t="s">
        <v>9627</v>
      </c>
      <c r="C3205" t="s">
        <v>9628</v>
      </c>
      <c r="D3205" t="s">
        <v>19</v>
      </c>
    </row>
    <row r="3206" spans="1:4" x14ac:dyDescent="0.25">
      <c r="A3206" t="s">
        <v>9629</v>
      </c>
      <c r="B3206" t="s">
        <v>9630</v>
      </c>
      <c r="C3206" t="s">
        <v>9631</v>
      </c>
      <c r="D3206" t="s">
        <v>19</v>
      </c>
    </row>
    <row r="3207" spans="1:4" x14ac:dyDescent="0.25">
      <c r="A3207" t="s">
        <v>9632</v>
      </c>
      <c r="B3207" t="s">
        <v>9633</v>
      </c>
      <c r="C3207" t="s">
        <v>9634</v>
      </c>
      <c r="D3207" t="s">
        <v>19</v>
      </c>
    </row>
    <row r="3208" spans="1:4" x14ac:dyDescent="0.25">
      <c r="A3208" t="s">
        <v>9635</v>
      </c>
      <c r="B3208" t="s">
        <v>9636</v>
      </c>
      <c r="C3208" t="s">
        <v>9637</v>
      </c>
      <c r="D3208" t="s">
        <v>19</v>
      </c>
    </row>
    <row r="3209" spans="1:4" x14ac:dyDescent="0.25">
      <c r="A3209" t="s">
        <v>9638</v>
      </c>
      <c r="B3209" t="s">
        <v>9639</v>
      </c>
      <c r="C3209" t="s">
        <v>9640</v>
      </c>
      <c r="D3209" t="s">
        <v>19</v>
      </c>
    </row>
    <row r="3210" spans="1:4" x14ac:dyDescent="0.25">
      <c r="A3210" t="s">
        <v>9641</v>
      </c>
      <c r="B3210" t="s">
        <v>9642</v>
      </c>
      <c r="C3210" t="s">
        <v>9643</v>
      </c>
      <c r="D3210" t="s">
        <v>19</v>
      </c>
    </row>
    <row r="3211" spans="1:4" x14ac:dyDescent="0.25">
      <c r="A3211" t="s">
        <v>9644</v>
      </c>
      <c r="B3211" t="s">
        <v>9645</v>
      </c>
      <c r="C3211" t="s">
        <v>9646</v>
      </c>
      <c r="D3211" t="s">
        <v>19</v>
      </c>
    </row>
    <row r="3212" spans="1:4" x14ac:dyDescent="0.25">
      <c r="A3212" t="s">
        <v>9647</v>
      </c>
      <c r="B3212" t="s">
        <v>9648</v>
      </c>
      <c r="C3212" t="s">
        <v>9649</v>
      </c>
      <c r="D3212" t="s">
        <v>19</v>
      </c>
    </row>
    <row r="3213" spans="1:4" x14ac:dyDescent="0.25">
      <c r="A3213" t="s">
        <v>9650</v>
      </c>
      <c r="B3213" t="s">
        <v>9651</v>
      </c>
      <c r="C3213" t="s">
        <v>9652</v>
      </c>
      <c r="D3213" t="s">
        <v>19</v>
      </c>
    </row>
    <row r="3214" spans="1:4" x14ac:dyDescent="0.25">
      <c r="A3214" t="s">
        <v>9653</v>
      </c>
      <c r="B3214" t="s">
        <v>9654</v>
      </c>
      <c r="C3214" t="s">
        <v>9655</v>
      </c>
      <c r="D3214" t="s">
        <v>19</v>
      </c>
    </row>
    <row r="3215" spans="1:4" x14ac:dyDescent="0.25">
      <c r="A3215" t="s">
        <v>9656</v>
      </c>
      <c r="B3215" t="s">
        <v>9657</v>
      </c>
      <c r="C3215" t="s">
        <v>9658</v>
      </c>
      <c r="D3215" t="s">
        <v>19</v>
      </c>
    </row>
    <row r="3216" spans="1:4" x14ac:dyDescent="0.25">
      <c r="A3216" t="s">
        <v>9659</v>
      </c>
      <c r="B3216" t="s">
        <v>9660</v>
      </c>
      <c r="C3216" t="s">
        <v>9661</v>
      </c>
      <c r="D3216" t="s">
        <v>19</v>
      </c>
    </row>
    <row r="3217" spans="1:4" x14ac:dyDescent="0.25">
      <c r="A3217" t="s">
        <v>9662</v>
      </c>
      <c r="B3217" t="s">
        <v>9663</v>
      </c>
      <c r="C3217" t="s">
        <v>9664</v>
      </c>
      <c r="D3217" t="s">
        <v>19</v>
      </c>
    </row>
    <row r="3218" spans="1:4" x14ac:dyDescent="0.25">
      <c r="A3218" t="s">
        <v>9665</v>
      </c>
      <c r="B3218" t="s">
        <v>9666</v>
      </c>
      <c r="C3218" t="s">
        <v>9667</v>
      </c>
      <c r="D3218" t="s">
        <v>19</v>
      </c>
    </row>
    <row r="3219" spans="1:4" x14ac:dyDescent="0.25">
      <c r="A3219" t="s">
        <v>9668</v>
      </c>
      <c r="B3219" t="s">
        <v>9669</v>
      </c>
      <c r="C3219" t="s">
        <v>9670</v>
      </c>
      <c r="D3219" t="s">
        <v>19</v>
      </c>
    </row>
    <row r="3220" spans="1:4" x14ac:dyDescent="0.25">
      <c r="A3220" t="s">
        <v>9671</v>
      </c>
      <c r="B3220" t="s">
        <v>9672</v>
      </c>
      <c r="C3220" t="s">
        <v>9673</v>
      </c>
      <c r="D3220" t="s">
        <v>19</v>
      </c>
    </row>
    <row r="3221" spans="1:4" x14ac:dyDescent="0.25">
      <c r="A3221" t="s">
        <v>9674</v>
      </c>
      <c r="B3221" t="s">
        <v>9675</v>
      </c>
      <c r="C3221" t="s">
        <v>9676</v>
      </c>
      <c r="D3221" t="s">
        <v>19</v>
      </c>
    </row>
    <row r="3222" spans="1:4" x14ac:dyDescent="0.25">
      <c r="A3222" t="s">
        <v>9677</v>
      </c>
      <c r="B3222" t="s">
        <v>9678</v>
      </c>
      <c r="C3222" t="s">
        <v>9679</v>
      </c>
      <c r="D3222" t="s">
        <v>19</v>
      </c>
    </row>
    <row r="3223" spans="1:4" x14ac:dyDescent="0.25">
      <c r="A3223" t="s">
        <v>9680</v>
      </c>
      <c r="B3223" t="s">
        <v>9681</v>
      </c>
      <c r="C3223" t="s">
        <v>9682</v>
      </c>
      <c r="D3223" t="s">
        <v>19</v>
      </c>
    </row>
    <row r="3224" spans="1:4" x14ac:dyDescent="0.25">
      <c r="A3224" t="s">
        <v>9683</v>
      </c>
      <c r="B3224" t="s">
        <v>9684</v>
      </c>
      <c r="C3224" t="s">
        <v>9685</v>
      </c>
      <c r="D3224" t="s">
        <v>19</v>
      </c>
    </row>
    <row r="3225" spans="1:4" x14ac:dyDescent="0.25">
      <c r="A3225" t="s">
        <v>9686</v>
      </c>
      <c r="B3225" t="s">
        <v>9687</v>
      </c>
      <c r="C3225" t="s">
        <v>9688</v>
      </c>
      <c r="D3225" t="s">
        <v>19</v>
      </c>
    </row>
    <row r="3226" spans="1:4" x14ac:dyDescent="0.25">
      <c r="A3226" t="s">
        <v>9689</v>
      </c>
      <c r="B3226" t="s">
        <v>9690</v>
      </c>
      <c r="C3226" t="s">
        <v>9691</v>
      </c>
      <c r="D3226" t="s">
        <v>19</v>
      </c>
    </row>
    <row r="3227" spans="1:4" x14ac:dyDescent="0.25">
      <c r="A3227" t="s">
        <v>9692</v>
      </c>
      <c r="B3227" t="s">
        <v>9693</v>
      </c>
      <c r="C3227" t="s">
        <v>9694</v>
      </c>
      <c r="D3227" t="s">
        <v>19</v>
      </c>
    </row>
    <row r="3228" spans="1:4" x14ac:dyDescent="0.25">
      <c r="A3228" t="s">
        <v>9695</v>
      </c>
      <c r="B3228" t="s">
        <v>9696</v>
      </c>
      <c r="C3228" t="s">
        <v>9697</v>
      </c>
      <c r="D3228" t="s">
        <v>19</v>
      </c>
    </row>
    <row r="3229" spans="1:4" x14ac:dyDescent="0.25">
      <c r="A3229" t="s">
        <v>9698</v>
      </c>
      <c r="B3229" t="s">
        <v>9699</v>
      </c>
      <c r="C3229" t="s">
        <v>9700</v>
      </c>
      <c r="D3229" t="s">
        <v>19</v>
      </c>
    </row>
    <row r="3230" spans="1:4" x14ac:dyDescent="0.25">
      <c r="A3230" t="s">
        <v>9701</v>
      </c>
      <c r="B3230" t="s">
        <v>9702</v>
      </c>
      <c r="C3230" t="s">
        <v>9703</v>
      </c>
      <c r="D3230" t="s">
        <v>19</v>
      </c>
    </row>
    <row r="3231" spans="1:4" x14ac:dyDescent="0.25">
      <c r="A3231" t="s">
        <v>9704</v>
      </c>
      <c r="B3231" t="s">
        <v>9705</v>
      </c>
      <c r="C3231" t="s">
        <v>9706</v>
      </c>
      <c r="D3231" t="s">
        <v>19</v>
      </c>
    </row>
    <row r="3232" spans="1:4" x14ac:dyDescent="0.25">
      <c r="A3232" t="s">
        <v>9707</v>
      </c>
      <c r="B3232" t="s">
        <v>9708</v>
      </c>
      <c r="C3232" t="s">
        <v>9709</v>
      </c>
      <c r="D3232" t="s">
        <v>19</v>
      </c>
    </row>
    <row r="3233" spans="1:4" x14ac:dyDescent="0.25">
      <c r="A3233" t="s">
        <v>9710</v>
      </c>
      <c r="B3233" t="s">
        <v>9711</v>
      </c>
      <c r="C3233" t="s">
        <v>9712</v>
      </c>
      <c r="D3233" t="s">
        <v>19</v>
      </c>
    </row>
    <row r="3234" spans="1:4" x14ac:dyDescent="0.25">
      <c r="A3234" t="s">
        <v>9713</v>
      </c>
      <c r="B3234" t="s">
        <v>9714</v>
      </c>
      <c r="C3234" t="s">
        <v>9715</v>
      </c>
      <c r="D3234" t="s">
        <v>19</v>
      </c>
    </row>
    <row r="3235" spans="1:4" x14ac:dyDescent="0.25">
      <c r="A3235" t="s">
        <v>9716</v>
      </c>
      <c r="B3235" t="s">
        <v>9717</v>
      </c>
      <c r="C3235" t="s">
        <v>9718</v>
      </c>
      <c r="D3235" t="s">
        <v>19</v>
      </c>
    </row>
    <row r="3236" spans="1:4" x14ac:dyDescent="0.25">
      <c r="A3236" t="s">
        <v>9719</v>
      </c>
      <c r="B3236" t="s">
        <v>9720</v>
      </c>
      <c r="C3236" t="s">
        <v>9721</v>
      </c>
      <c r="D3236" t="s">
        <v>19</v>
      </c>
    </row>
    <row r="3237" spans="1:4" x14ac:dyDescent="0.25">
      <c r="A3237" t="s">
        <v>9722</v>
      </c>
      <c r="B3237" t="s">
        <v>9723</v>
      </c>
      <c r="C3237" t="s">
        <v>9724</v>
      </c>
      <c r="D3237" t="s">
        <v>19</v>
      </c>
    </row>
    <row r="3238" spans="1:4" x14ac:dyDescent="0.25">
      <c r="A3238" t="s">
        <v>9725</v>
      </c>
      <c r="B3238" t="s">
        <v>9726</v>
      </c>
      <c r="C3238" t="s">
        <v>9727</v>
      </c>
      <c r="D3238" t="s">
        <v>19</v>
      </c>
    </row>
    <row r="3239" spans="1:4" x14ac:dyDescent="0.25">
      <c r="A3239" t="s">
        <v>9728</v>
      </c>
      <c r="B3239" t="s">
        <v>9729</v>
      </c>
      <c r="C3239" t="s">
        <v>9730</v>
      </c>
      <c r="D3239" t="s">
        <v>19</v>
      </c>
    </row>
    <row r="3240" spans="1:4" x14ac:dyDescent="0.25">
      <c r="A3240" t="s">
        <v>9731</v>
      </c>
      <c r="B3240" t="s">
        <v>9732</v>
      </c>
      <c r="C3240" t="s">
        <v>9733</v>
      </c>
      <c r="D3240" t="s">
        <v>19</v>
      </c>
    </row>
    <row r="3241" spans="1:4" x14ac:dyDescent="0.25">
      <c r="A3241" t="s">
        <v>9734</v>
      </c>
      <c r="B3241" t="s">
        <v>9735</v>
      </c>
      <c r="C3241" t="s">
        <v>9736</v>
      </c>
      <c r="D3241" t="s">
        <v>19</v>
      </c>
    </row>
    <row r="3242" spans="1:4" x14ac:dyDescent="0.25">
      <c r="A3242" t="s">
        <v>9737</v>
      </c>
      <c r="B3242" t="s">
        <v>9738</v>
      </c>
      <c r="C3242" t="s">
        <v>9739</v>
      </c>
      <c r="D3242" t="s">
        <v>19</v>
      </c>
    </row>
    <row r="3243" spans="1:4" x14ac:dyDescent="0.25">
      <c r="A3243" t="s">
        <v>9740</v>
      </c>
      <c r="B3243" t="s">
        <v>9741</v>
      </c>
      <c r="C3243" t="s">
        <v>9742</v>
      </c>
      <c r="D3243" t="s">
        <v>19</v>
      </c>
    </row>
    <row r="3244" spans="1:4" x14ac:dyDescent="0.25">
      <c r="A3244" t="s">
        <v>9743</v>
      </c>
      <c r="B3244" t="s">
        <v>9744</v>
      </c>
      <c r="C3244" t="s">
        <v>9745</v>
      </c>
      <c r="D3244" t="s">
        <v>19</v>
      </c>
    </row>
    <row r="3245" spans="1:4" x14ac:dyDescent="0.25">
      <c r="A3245" t="s">
        <v>9746</v>
      </c>
      <c r="B3245" t="s">
        <v>9747</v>
      </c>
      <c r="C3245" t="s">
        <v>9748</v>
      </c>
      <c r="D3245" t="s">
        <v>19</v>
      </c>
    </row>
    <row r="3246" spans="1:4" x14ac:dyDescent="0.25">
      <c r="A3246" t="s">
        <v>9749</v>
      </c>
      <c r="B3246" t="s">
        <v>9750</v>
      </c>
      <c r="C3246" t="s">
        <v>9751</v>
      </c>
      <c r="D3246" t="s">
        <v>19</v>
      </c>
    </row>
    <row r="3247" spans="1:4" x14ac:dyDescent="0.25">
      <c r="A3247" t="s">
        <v>9752</v>
      </c>
      <c r="B3247" t="s">
        <v>9753</v>
      </c>
      <c r="C3247" t="s">
        <v>9754</v>
      </c>
      <c r="D3247" t="s">
        <v>19</v>
      </c>
    </row>
    <row r="3248" spans="1:4" x14ac:dyDescent="0.25">
      <c r="A3248" t="s">
        <v>9755</v>
      </c>
      <c r="B3248" t="s">
        <v>9756</v>
      </c>
      <c r="C3248" t="s">
        <v>9757</v>
      </c>
      <c r="D3248" t="s">
        <v>19</v>
      </c>
    </row>
    <row r="3249" spans="1:4" x14ac:dyDescent="0.25">
      <c r="A3249" t="s">
        <v>9758</v>
      </c>
      <c r="B3249" t="s">
        <v>9759</v>
      </c>
      <c r="C3249" t="s">
        <v>9760</v>
      </c>
      <c r="D3249" t="s">
        <v>19</v>
      </c>
    </row>
    <row r="3250" spans="1:4" x14ac:dyDescent="0.25">
      <c r="A3250" t="s">
        <v>9761</v>
      </c>
      <c r="B3250" t="s">
        <v>9762</v>
      </c>
      <c r="C3250" t="s">
        <v>9763</v>
      </c>
      <c r="D3250" t="s">
        <v>19</v>
      </c>
    </row>
    <row r="3251" spans="1:4" x14ac:dyDescent="0.25">
      <c r="A3251" t="s">
        <v>9764</v>
      </c>
      <c r="B3251" t="s">
        <v>9765</v>
      </c>
      <c r="C3251" t="s">
        <v>9766</v>
      </c>
      <c r="D3251" t="s">
        <v>19</v>
      </c>
    </row>
    <row r="3252" spans="1:4" x14ac:dyDescent="0.25">
      <c r="A3252" t="s">
        <v>9767</v>
      </c>
      <c r="B3252" t="s">
        <v>9768</v>
      </c>
      <c r="C3252" t="s">
        <v>9769</v>
      </c>
      <c r="D3252" t="s">
        <v>19</v>
      </c>
    </row>
    <row r="3253" spans="1:4" x14ac:dyDescent="0.25">
      <c r="A3253" t="s">
        <v>9770</v>
      </c>
      <c r="B3253" t="s">
        <v>9771</v>
      </c>
      <c r="C3253" t="s">
        <v>9772</v>
      </c>
      <c r="D3253" t="s">
        <v>19</v>
      </c>
    </row>
    <row r="3254" spans="1:4" x14ac:dyDescent="0.25">
      <c r="A3254" t="s">
        <v>9773</v>
      </c>
      <c r="B3254" t="s">
        <v>9774</v>
      </c>
      <c r="C3254" t="s">
        <v>9775</v>
      </c>
      <c r="D3254" t="s">
        <v>19</v>
      </c>
    </row>
    <row r="3255" spans="1:4" x14ac:dyDescent="0.25">
      <c r="A3255" t="s">
        <v>9776</v>
      </c>
      <c r="B3255" t="s">
        <v>9777</v>
      </c>
      <c r="C3255" t="s">
        <v>9778</v>
      </c>
      <c r="D3255" t="s">
        <v>19</v>
      </c>
    </row>
    <row r="3256" spans="1:4" x14ac:dyDescent="0.25">
      <c r="A3256" t="s">
        <v>9779</v>
      </c>
      <c r="B3256" t="s">
        <v>9780</v>
      </c>
      <c r="C3256" t="s">
        <v>9781</v>
      </c>
      <c r="D3256" t="s">
        <v>19</v>
      </c>
    </row>
    <row r="3257" spans="1:4" x14ac:dyDescent="0.25">
      <c r="A3257" t="s">
        <v>9782</v>
      </c>
      <c r="B3257" t="s">
        <v>9783</v>
      </c>
      <c r="C3257" t="s">
        <v>9784</v>
      </c>
      <c r="D3257" t="s">
        <v>19</v>
      </c>
    </row>
    <row r="3258" spans="1:4" x14ac:dyDescent="0.25">
      <c r="A3258" t="s">
        <v>9785</v>
      </c>
      <c r="B3258" t="s">
        <v>9786</v>
      </c>
      <c r="C3258" t="s">
        <v>9787</v>
      </c>
      <c r="D3258" t="s">
        <v>19</v>
      </c>
    </row>
    <row r="3259" spans="1:4" x14ac:dyDescent="0.25">
      <c r="A3259" t="s">
        <v>9788</v>
      </c>
      <c r="B3259" t="s">
        <v>9789</v>
      </c>
      <c r="C3259" t="s">
        <v>9790</v>
      </c>
      <c r="D3259" t="s">
        <v>19</v>
      </c>
    </row>
    <row r="3260" spans="1:4" x14ac:dyDescent="0.25">
      <c r="A3260" t="s">
        <v>9791</v>
      </c>
      <c r="B3260" t="s">
        <v>9792</v>
      </c>
      <c r="C3260" t="s">
        <v>9793</v>
      </c>
      <c r="D3260" t="s">
        <v>19</v>
      </c>
    </row>
    <row r="3261" spans="1:4" x14ac:dyDescent="0.25">
      <c r="A3261" t="s">
        <v>9794</v>
      </c>
      <c r="B3261" t="s">
        <v>9795</v>
      </c>
      <c r="C3261" t="s">
        <v>9796</v>
      </c>
      <c r="D3261" t="s">
        <v>19</v>
      </c>
    </row>
    <row r="3262" spans="1:4" x14ac:dyDescent="0.25">
      <c r="A3262" t="s">
        <v>9797</v>
      </c>
      <c r="B3262" t="s">
        <v>9798</v>
      </c>
      <c r="C3262" t="s">
        <v>9799</v>
      </c>
      <c r="D3262" t="s">
        <v>19</v>
      </c>
    </row>
    <row r="3263" spans="1:4" x14ac:dyDescent="0.25">
      <c r="A3263" t="s">
        <v>9800</v>
      </c>
      <c r="B3263" t="s">
        <v>9801</v>
      </c>
      <c r="C3263" t="s">
        <v>9802</v>
      </c>
      <c r="D3263" t="s">
        <v>19</v>
      </c>
    </row>
    <row r="3264" spans="1:4" x14ac:dyDescent="0.25">
      <c r="A3264" t="s">
        <v>9803</v>
      </c>
      <c r="B3264" t="s">
        <v>9804</v>
      </c>
      <c r="C3264" t="s">
        <v>9805</v>
      </c>
      <c r="D3264" t="s">
        <v>19</v>
      </c>
    </row>
    <row r="3265" spans="1:4" x14ac:dyDescent="0.25">
      <c r="A3265" t="s">
        <v>9806</v>
      </c>
      <c r="B3265" t="s">
        <v>9807</v>
      </c>
      <c r="C3265" t="s">
        <v>9808</v>
      </c>
      <c r="D3265" t="s">
        <v>19</v>
      </c>
    </row>
    <row r="3266" spans="1:4" x14ac:dyDescent="0.25">
      <c r="A3266" t="s">
        <v>9809</v>
      </c>
      <c r="B3266" t="s">
        <v>9810</v>
      </c>
      <c r="C3266" t="s">
        <v>9811</v>
      </c>
      <c r="D3266" t="s">
        <v>19</v>
      </c>
    </row>
    <row r="3267" spans="1:4" x14ac:dyDescent="0.25">
      <c r="A3267" t="s">
        <v>9812</v>
      </c>
      <c r="B3267" t="s">
        <v>9813</v>
      </c>
      <c r="C3267" t="s">
        <v>9814</v>
      </c>
      <c r="D3267" t="s">
        <v>19</v>
      </c>
    </row>
    <row r="3268" spans="1:4" x14ac:dyDescent="0.25">
      <c r="A3268" t="s">
        <v>9815</v>
      </c>
      <c r="B3268" t="s">
        <v>9816</v>
      </c>
      <c r="C3268" t="s">
        <v>9817</v>
      </c>
      <c r="D3268" t="s">
        <v>19</v>
      </c>
    </row>
    <row r="3269" spans="1:4" x14ac:dyDescent="0.25">
      <c r="A3269" t="s">
        <v>9818</v>
      </c>
      <c r="B3269" t="s">
        <v>9819</v>
      </c>
      <c r="C3269" t="s">
        <v>9820</v>
      </c>
      <c r="D3269" t="s">
        <v>19</v>
      </c>
    </row>
    <row r="3270" spans="1:4" x14ac:dyDescent="0.25">
      <c r="A3270" t="s">
        <v>9821</v>
      </c>
      <c r="B3270" t="s">
        <v>9822</v>
      </c>
      <c r="C3270" t="s">
        <v>9823</v>
      </c>
      <c r="D3270" t="s">
        <v>19</v>
      </c>
    </row>
    <row r="3271" spans="1:4" x14ac:dyDescent="0.25">
      <c r="A3271" t="s">
        <v>9824</v>
      </c>
      <c r="B3271" t="s">
        <v>9825</v>
      </c>
      <c r="C3271" t="s">
        <v>9826</v>
      </c>
      <c r="D3271" t="s">
        <v>19</v>
      </c>
    </row>
    <row r="3272" spans="1:4" x14ac:dyDescent="0.25">
      <c r="A3272" t="s">
        <v>9827</v>
      </c>
      <c r="B3272" t="s">
        <v>9828</v>
      </c>
      <c r="C3272" t="s">
        <v>9829</v>
      </c>
      <c r="D3272" t="s">
        <v>19</v>
      </c>
    </row>
    <row r="3273" spans="1:4" x14ac:dyDescent="0.25">
      <c r="A3273" t="s">
        <v>9830</v>
      </c>
      <c r="B3273" t="s">
        <v>9831</v>
      </c>
      <c r="C3273" t="s">
        <v>9832</v>
      </c>
      <c r="D3273" t="s">
        <v>19</v>
      </c>
    </row>
    <row r="3274" spans="1:4" x14ac:dyDescent="0.25">
      <c r="A3274" t="s">
        <v>9833</v>
      </c>
      <c r="B3274" t="s">
        <v>9834</v>
      </c>
      <c r="C3274" t="s">
        <v>9835</v>
      </c>
      <c r="D3274" t="s">
        <v>19</v>
      </c>
    </row>
    <row r="3275" spans="1:4" x14ac:dyDescent="0.25">
      <c r="A3275" t="s">
        <v>9836</v>
      </c>
      <c r="B3275" t="s">
        <v>9837</v>
      </c>
      <c r="C3275" t="s">
        <v>9838</v>
      </c>
      <c r="D3275" t="s">
        <v>19</v>
      </c>
    </row>
    <row r="3276" spans="1:4" x14ac:dyDescent="0.25">
      <c r="A3276" t="s">
        <v>9839</v>
      </c>
      <c r="B3276" t="s">
        <v>9840</v>
      </c>
      <c r="C3276" t="s">
        <v>9841</v>
      </c>
      <c r="D3276" t="s">
        <v>19</v>
      </c>
    </row>
    <row r="3277" spans="1:4" x14ac:dyDescent="0.25">
      <c r="A3277" t="s">
        <v>9842</v>
      </c>
      <c r="B3277" t="s">
        <v>9843</v>
      </c>
      <c r="C3277" t="s">
        <v>9844</v>
      </c>
      <c r="D3277" t="s">
        <v>19</v>
      </c>
    </row>
    <row r="3278" spans="1:4" x14ac:dyDescent="0.25">
      <c r="A3278" t="s">
        <v>9845</v>
      </c>
      <c r="B3278" t="s">
        <v>9846</v>
      </c>
      <c r="C3278" t="s">
        <v>9847</v>
      </c>
      <c r="D3278" t="s">
        <v>19</v>
      </c>
    </row>
    <row r="3279" spans="1:4" x14ac:dyDescent="0.25">
      <c r="A3279" t="s">
        <v>9848</v>
      </c>
      <c r="B3279" t="s">
        <v>9849</v>
      </c>
      <c r="C3279" t="s">
        <v>9850</v>
      </c>
      <c r="D3279" t="s">
        <v>19</v>
      </c>
    </row>
    <row r="3280" spans="1:4" x14ac:dyDescent="0.25">
      <c r="A3280" t="s">
        <v>9851</v>
      </c>
      <c r="B3280" t="s">
        <v>9852</v>
      </c>
      <c r="C3280" t="s">
        <v>9853</v>
      </c>
      <c r="D3280" t="s">
        <v>19</v>
      </c>
    </row>
    <row r="3281" spans="1:4" x14ac:dyDescent="0.25">
      <c r="A3281" t="s">
        <v>9854</v>
      </c>
      <c r="B3281" t="s">
        <v>9855</v>
      </c>
      <c r="C3281" t="s">
        <v>9856</v>
      </c>
      <c r="D3281" t="s">
        <v>19</v>
      </c>
    </row>
    <row r="3282" spans="1:4" x14ac:dyDescent="0.25">
      <c r="A3282" t="s">
        <v>9857</v>
      </c>
      <c r="B3282" t="s">
        <v>9858</v>
      </c>
      <c r="C3282" t="s">
        <v>9859</v>
      </c>
      <c r="D3282" t="s">
        <v>19</v>
      </c>
    </row>
    <row r="3283" spans="1:4" x14ac:dyDescent="0.25">
      <c r="A3283" t="s">
        <v>9860</v>
      </c>
      <c r="B3283" t="s">
        <v>9861</v>
      </c>
      <c r="C3283" t="s">
        <v>9862</v>
      </c>
      <c r="D3283" t="s">
        <v>19</v>
      </c>
    </row>
    <row r="3284" spans="1:4" x14ac:dyDescent="0.25">
      <c r="A3284" t="s">
        <v>9863</v>
      </c>
      <c r="B3284" t="s">
        <v>9864</v>
      </c>
      <c r="C3284" t="s">
        <v>9865</v>
      </c>
      <c r="D3284" t="s">
        <v>19</v>
      </c>
    </row>
    <row r="3285" spans="1:4" x14ac:dyDescent="0.25">
      <c r="A3285" t="s">
        <v>9866</v>
      </c>
      <c r="B3285" t="s">
        <v>9867</v>
      </c>
      <c r="C3285" t="s">
        <v>9868</v>
      </c>
      <c r="D3285" t="s">
        <v>19</v>
      </c>
    </row>
    <row r="3286" spans="1:4" x14ac:dyDescent="0.25">
      <c r="A3286" t="s">
        <v>9869</v>
      </c>
      <c r="B3286" t="s">
        <v>9870</v>
      </c>
      <c r="C3286" t="s">
        <v>9871</v>
      </c>
      <c r="D3286" t="s">
        <v>19</v>
      </c>
    </row>
    <row r="3287" spans="1:4" x14ac:dyDescent="0.25">
      <c r="A3287" t="s">
        <v>9872</v>
      </c>
      <c r="B3287" t="s">
        <v>9873</v>
      </c>
      <c r="C3287" t="s">
        <v>9874</v>
      </c>
      <c r="D3287" t="s">
        <v>19</v>
      </c>
    </row>
    <row r="3288" spans="1:4" x14ac:dyDescent="0.25">
      <c r="A3288" t="s">
        <v>9875</v>
      </c>
      <c r="B3288" t="s">
        <v>9876</v>
      </c>
      <c r="C3288" t="s">
        <v>9877</v>
      </c>
      <c r="D3288" t="s">
        <v>19</v>
      </c>
    </row>
    <row r="3289" spans="1:4" x14ac:dyDescent="0.25">
      <c r="A3289" t="s">
        <v>9878</v>
      </c>
      <c r="B3289" t="s">
        <v>9879</v>
      </c>
      <c r="C3289" t="s">
        <v>9880</v>
      </c>
      <c r="D3289" t="s">
        <v>19</v>
      </c>
    </row>
    <row r="3290" spans="1:4" x14ac:dyDescent="0.25">
      <c r="A3290" t="s">
        <v>9881</v>
      </c>
      <c r="B3290" t="s">
        <v>9882</v>
      </c>
      <c r="C3290" t="s">
        <v>9883</v>
      </c>
      <c r="D3290" t="s">
        <v>19</v>
      </c>
    </row>
    <row r="3291" spans="1:4" x14ac:dyDescent="0.25">
      <c r="A3291" t="s">
        <v>9884</v>
      </c>
      <c r="B3291" t="s">
        <v>9885</v>
      </c>
      <c r="C3291" t="s">
        <v>9886</v>
      </c>
      <c r="D3291" t="s">
        <v>19</v>
      </c>
    </row>
    <row r="3292" spans="1:4" x14ac:dyDescent="0.25">
      <c r="A3292" t="s">
        <v>9887</v>
      </c>
      <c r="B3292" t="s">
        <v>9888</v>
      </c>
      <c r="C3292" t="s">
        <v>9889</v>
      </c>
      <c r="D3292" t="s">
        <v>19</v>
      </c>
    </row>
    <row r="3293" spans="1:4" x14ac:dyDescent="0.25">
      <c r="A3293" t="s">
        <v>9890</v>
      </c>
      <c r="B3293" t="s">
        <v>9891</v>
      </c>
      <c r="C3293" t="s">
        <v>9892</v>
      </c>
      <c r="D3293" t="s">
        <v>19</v>
      </c>
    </row>
    <row r="3294" spans="1:4" x14ac:dyDescent="0.25">
      <c r="A3294" t="s">
        <v>9893</v>
      </c>
      <c r="B3294" t="s">
        <v>9894</v>
      </c>
      <c r="C3294" t="s">
        <v>9895</v>
      </c>
      <c r="D3294" t="s">
        <v>19</v>
      </c>
    </row>
    <row r="3295" spans="1:4" x14ac:dyDescent="0.25">
      <c r="A3295" t="s">
        <v>9896</v>
      </c>
      <c r="B3295" t="s">
        <v>9897</v>
      </c>
      <c r="C3295" t="s">
        <v>9898</v>
      </c>
      <c r="D3295" t="s">
        <v>19</v>
      </c>
    </row>
    <row r="3296" spans="1:4" x14ac:dyDescent="0.25">
      <c r="A3296" t="s">
        <v>9899</v>
      </c>
      <c r="B3296" t="s">
        <v>9900</v>
      </c>
      <c r="C3296" t="s">
        <v>9901</v>
      </c>
      <c r="D3296" t="s">
        <v>19</v>
      </c>
    </row>
    <row r="3297" spans="1:4" x14ac:dyDescent="0.25">
      <c r="A3297" t="s">
        <v>9902</v>
      </c>
      <c r="B3297" t="s">
        <v>9903</v>
      </c>
      <c r="C3297" t="s">
        <v>9904</v>
      </c>
      <c r="D3297" t="s">
        <v>19</v>
      </c>
    </row>
    <row r="3298" spans="1:4" x14ac:dyDescent="0.25">
      <c r="A3298" t="s">
        <v>9905</v>
      </c>
      <c r="B3298" t="s">
        <v>9906</v>
      </c>
      <c r="C3298" t="s">
        <v>9907</v>
      </c>
      <c r="D3298" t="s">
        <v>19</v>
      </c>
    </row>
    <row r="3299" spans="1:4" x14ac:dyDescent="0.25">
      <c r="A3299" t="s">
        <v>9908</v>
      </c>
      <c r="B3299" t="s">
        <v>9909</v>
      </c>
      <c r="C3299" t="s">
        <v>9910</v>
      </c>
      <c r="D3299" t="s">
        <v>19</v>
      </c>
    </row>
    <row r="3300" spans="1:4" x14ac:dyDescent="0.25">
      <c r="A3300" t="s">
        <v>9911</v>
      </c>
      <c r="B3300" t="s">
        <v>9912</v>
      </c>
      <c r="C3300" t="s">
        <v>9913</v>
      </c>
      <c r="D3300" t="s">
        <v>19</v>
      </c>
    </row>
    <row r="3301" spans="1:4" x14ac:dyDescent="0.25">
      <c r="A3301" t="s">
        <v>9914</v>
      </c>
      <c r="B3301" t="s">
        <v>9915</v>
      </c>
      <c r="C3301" t="s">
        <v>9916</v>
      </c>
      <c r="D3301" t="s">
        <v>19</v>
      </c>
    </row>
    <row r="3302" spans="1:4" x14ac:dyDescent="0.25">
      <c r="A3302" t="s">
        <v>9917</v>
      </c>
      <c r="B3302" t="s">
        <v>9918</v>
      </c>
      <c r="C3302" t="s">
        <v>9919</v>
      </c>
      <c r="D3302" t="s">
        <v>19</v>
      </c>
    </row>
    <row r="3303" spans="1:4" x14ac:dyDescent="0.25">
      <c r="A3303" t="s">
        <v>9920</v>
      </c>
      <c r="B3303" t="s">
        <v>9921</v>
      </c>
      <c r="C3303" t="s">
        <v>9922</v>
      </c>
      <c r="D3303" t="s">
        <v>19</v>
      </c>
    </row>
    <row r="3304" spans="1:4" x14ac:dyDescent="0.25">
      <c r="A3304" t="s">
        <v>9923</v>
      </c>
      <c r="B3304" t="s">
        <v>9924</v>
      </c>
      <c r="C3304" t="s">
        <v>9925</v>
      </c>
      <c r="D3304" t="s">
        <v>19</v>
      </c>
    </row>
    <row r="3305" spans="1:4" x14ac:dyDescent="0.25">
      <c r="A3305" t="s">
        <v>9926</v>
      </c>
      <c r="B3305" t="s">
        <v>9927</v>
      </c>
      <c r="C3305" t="s">
        <v>9928</v>
      </c>
      <c r="D3305" t="s">
        <v>19</v>
      </c>
    </row>
    <row r="3306" spans="1:4" x14ac:dyDescent="0.25">
      <c r="A3306" t="s">
        <v>9929</v>
      </c>
      <c r="B3306" t="s">
        <v>9930</v>
      </c>
      <c r="C3306" t="s">
        <v>9931</v>
      </c>
      <c r="D3306" t="s">
        <v>19</v>
      </c>
    </row>
    <row r="3307" spans="1:4" x14ac:dyDescent="0.25">
      <c r="A3307" t="s">
        <v>9932</v>
      </c>
      <c r="B3307" t="s">
        <v>9933</v>
      </c>
      <c r="C3307" t="s">
        <v>9934</v>
      </c>
      <c r="D3307" t="s">
        <v>19</v>
      </c>
    </row>
    <row r="3308" spans="1:4" x14ac:dyDescent="0.25">
      <c r="A3308" t="s">
        <v>9935</v>
      </c>
      <c r="B3308" t="s">
        <v>9936</v>
      </c>
      <c r="C3308" t="s">
        <v>9937</v>
      </c>
      <c r="D3308" t="s">
        <v>19</v>
      </c>
    </row>
    <row r="3309" spans="1:4" x14ac:dyDescent="0.25">
      <c r="A3309" t="s">
        <v>9938</v>
      </c>
      <c r="B3309" t="s">
        <v>9939</v>
      </c>
      <c r="C3309" t="s">
        <v>9940</v>
      </c>
      <c r="D3309" t="s">
        <v>19</v>
      </c>
    </row>
    <row r="3310" spans="1:4" x14ac:dyDescent="0.25">
      <c r="A3310" t="s">
        <v>9941</v>
      </c>
      <c r="B3310" t="s">
        <v>9942</v>
      </c>
      <c r="C3310" t="s">
        <v>9943</v>
      </c>
      <c r="D3310" t="s">
        <v>19</v>
      </c>
    </row>
    <row r="3311" spans="1:4" x14ac:dyDescent="0.25">
      <c r="A3311" t="s">
        <v>9944</v>
      </c>
      <c r="B3311" t="s">
        <v>9945</v>
      </c>
      <c r="C3311" t="s">
        <v>9946</v>
      </c>
      <c r="D3311" t="s">
        <v>19</v>
      </c>
    </row>
    <row r="3312" spans="1:4" x14ac:dyDescent="0.25">
      <c r="A3312" t="s">
        <v>9947</v>
      </c>
      <c r="B3312" t="s">
        <v>9948</v>
      </c>
      <c r="C3312" t="s">
        <v>9949</v>
      </c>
      <c r="D3312" t="s">
        <v>19</v>
      </c>
    </row>
    <row r="3313" spans="1:4" x14ac:dyDescent="0.25">
      <c r="A3313" t="s">
        <v>9950</v>
      </c>
      <c r="B3313" t="s">
        <v>9951</v>
      </c>
      <c r="C3313" t="s">
        <v>9952</v>
      </c>
      <c r="D3313" t="s">
        <v>19</v>
      </c>
    </row>
    <row r="3314" spans="1:4" x14ac:dyDescent="0.25">
      <c r="A3314" t="s">
        <v>9953</v>
      </c>
      <c r="B3314" t="s">
        <v>9954</v>
      </c>
      <c r="C3314" t="s">
        <v>9955</v>
      </c>
      <c r="D3314" t="s">
        <v>19</v>
      </c>
    </row>
    <row r="3315" spans="1:4" x14ac:dyDescent="0.25">
      <c r="A3315" t="s">
        <v>9956</v>
      </c>
      <c r="B3315" t="s">
        <v>9957</v>
      </c>
      <c r="C3315" t="s">
        <v>9958</v>
      </c>
      <c r="D3315" t="s">
        <v>19</v>
      </c>
    </row>
    <row r="3316" spans="1:4" x14ac:dyDescent="0.25">
      <c r="A3316" t="s">
        <v>9959</v>
      </c>
      <c r="B3316" t="s">
        <v>9960</v>
      </c>
      <c r="C3316" t="s">
        <v>9961</v>
      </c>
      <c r="D3316" t="s">
        <v>19</v>
      </c>
    </row>
    <row r="3317" spans="1:4" x14ac:dyDescent="0.25">
      <c r="A3317" t="s">
        <v>9962</v>
      </c>
      <c r="B3317" t="s">
        <v>9963</v>
      </c>
      <c r="C3317" t="s">
        <v>9964</v>
      </c>
      <c r="D3317" t="s">
        <v>19</v>
      </c>
    </row>
    <row r="3318" spans="1:4" x14ac:dyDescent="0.25">
      <c r="A3318" t="s">
        <v>9965</v>
      </c>
      <c r="B3318" t="s">
        <v>9966</v>
      </c>
      <c r="C3318" t="s">
        <v>9967</v>
      </c>
      <c r="D3318" t="s">
        <v>19</v>
      </c>
    </row>
    <row r="3319" spans="1:4" x14ac:dyDescent="0.25">
      <c r="A3319" t="s">
        <v>9968</v>
      </c>
      <c r="B3319" t="s">
        <v>9969</v>
      </c>
      <c r="C3319" t="s">
        <v>9970</v>
      </c>
      <c r="D3319" t="s">
        <v>19</v>
      </c>
    </row>
    <row r="3320" spans="1:4" x14ac:dyDescent="0.25">
      <c r="A3320" t="s">
        <v>9971</v>
      </c>
      <c r="B3320" t="s">
        <v>9972</v>
      </c>
      <c r="C3320" t="s">
        <v>9973</v>
      </c>
      <c r="D3320" t="s">
        <v>19</v>
      </c>
    </row>
    <row r="3321" spans="1:4" x14ac:dyDescent="0.25">
      <c r="A3321" t="s">
        <v>9974</v>
      </c>
      <c r="B3321" t="s">
        <v>9975</v>
      </c>
      <c r="C3321" t="s">
        <v>9976</v>
      </c>
      <c r="D3321" t="s">
        <v>19</v>
      </c>
    </row>
    <row r="3322" spans="1:4" x14ac:dyDescent="0.25">
      <c r="A3322" t="s">
        <v>9977</v>
      </c>
      <c r="B3322" t="s">
        <v>9978</v>
      </c>
      <c r="C3322" t="s">
        <v>9979</v>
      </c>
      <c r="D3322" t="s">
        <v>19</v>
      </c>
    </row>
    <row r="3323" spans="1:4" x14ac:dyDescent="0.25">
      <c r="A3323" t="s">
        <v>9980</v>
      </c>
      <c r="B3323" t="s">
        <v>9981</v>
      </c>
      <c r="C3323" t="s">
        <v>9982</v>
      </c>
      <c r="D3323" t="s">
        <v>19</v>
      </c>
    </row>
    <row r="3324" spans="1:4" x14ac:dyDescent="0.25">
      <c r="A3324" t="s">
        <v>9983</v>
      </c>
      <c r="B3324" t="s">
        <v>9984</v>
      </c>
      <c r="C3324" t="s">
        <v>9985</v>
      </c>
      <c r="D3324" t="s">
        <v>19</v>
      </c>
    </row>
    <row r="3325" spans="1:4" x14ac:dyDescent="0.25">
      <c r="A3325" t="s">
        <v>9986</v>
      </c>
      <c r="B3325" t="s">
        <v>9987</v>
      </c>
      <c r="C3325" t="s">
        <v>9988</v>
      </c>
      <c r="D3325" t="s">
        <v>19</v>
      </c>
    </row>
    <row r="3326" spans="1:4" x14ac:dyDescent="0.25">
      <c r="A3326" t="s">
        <v>9989</v>
      </c>
      <c r="B3326" t="s">
        <v>9990</v>
      </c>
      <c r="C3326" t="s">
        <v>9991</v>
      </c>
      <c r="D3326" t="s">
        <v>19</v>
      </c>
    </row>
    <row r="3327" spans="1:4" x14ac:dyDescent="0.25">
      <c r="A3327" t="s">
        <v>9992</v>
      </c>
      <c r="B3327" t="s">
        <v>9993</v>
      </c>
      <c r="C3327" t="s">
        <v>9994</v>
      </c>
      <c r="D3327" t="s">
        <v>19</v>
      </c>
    </row>
    <row r="3328" spans="1:4" x14ac:dyDescent="0.25">
      <c r="A3328" t="s">
        <v>9995</v>
      </c>
      <c r="B3328" t="s">
        <v>9996</v>
      </c>
      <c r="C3328" t="s">
        <v>9997</v>
      </c>
      <c r="D3328" t="s">
        <v>19</v>
      </c>
    </row>
    <row r="3329" spans="1:4" x14ac:dyDescent="0.25">
      <c r="A3329" t="s">
        <v>9998</v>
      </c>
      <c r="B3329" t="s">
        <v>9999</v>
      </c>
      <c r="C3329" t="s">
        <v>10000</v>
      </c>
      <c r="D3329" t="s">
        <v>19</v>
      </c>
    </row>
    <row r="3330" spans="1:4" x14ac:dyDescent="0.25">
      <c r="A3330" t="s">
        <v>10001</v>
      </c>
      <c r="B3330" t="s">
        <v>10002</v>
      </c>
      <c r="C3330" t="s">
        <v>10003</v>
      </c>
      <c r="D3330" t="s">
        <v>19</v>
      </c>
    </row>
    <row r="3331" spans="1:4" x14ac:dyDescent="0.25">
      <c r="A3331" t="s">
        <v>10004</v>
      </c>
      <c r="B3331" t="s">
        <v>10005</v>
      </c>
      <c r="C3331" t="s">
        <v>10006</v>
      </c>
      <c r="D3331" t="s">
        <v>19</v>
      </c>
    </row>
    <row r="3332" spans="1:4" x14ac:dyDescent="0.25">
      <c r="A3332" t="s">
        <v>10007</v>
      </c>
      <c r="B3332" t="s">
        <v>10008</v>
      </c>
      <c r="C3332" t="s">
        <v>10009</v>
      </c>
      <c r="D3332" t="s">
        <v>19</v>
      </c>
    </row>
    <row r="3333" spans="1:4" x14ac:dyDescent="0.25">
      <c r="A3333" t="s">
        <v>10010</v>
      </c>
      <c r="B3333" t="s">
        <v>10011</v>
      </c>
      <c r="C3333" t="s">
        <v>10012</v>
      </c>
      <c r="D3333" t="s">
        <v>19</v>
      </c>
    </row>
    <row r="3334" spans="1:4" x14ac:dyDescent="0.25">
      <c r="A3334" t="s">
        <v>10013</v>
      </c>
      <c r="B3334" t="s">
        <v>10014</v>
      </c>
      <c r="C3334" t="s">
        <v>10015</v>
      </c>
      <c r="D3334" t="s">
        <v>19</v>
      </c>
    </row>
    <row r="3335" spans="1:4" x14ac:dyDescent="0.25">
      <c r="A3335" t="s">
        <v>10016</v>
      </c>
      <c r="B3335" t="s">
        <v>10017</v>
      </c>
      <c r="C3335" t="s">
        <v>10018</v>
      </c>
      <c r="D3335" t="s">
        <v>19</v>
      </c>
    </row>
    <row r="3336" spans="1:4" x14ac:dyDescent="0.25">
      <c r="A3336" t="s">
        <v>10019</v>
      </c>
      <c r="B3336" t="s">
        <v>10020</v>
      </c>
      <c r="C3336" t="s">
        <v>10021</v>
      </c>
      <c r="D3336" t="s">
        <v>19</v>
      </c>
    </row>
    <row r="3337" spans="1:4" x14ac:dyDescent="0.25">
      <c r="A3337" t="s">
        <v>10022</v>
      </c>
      <c r="B3337" t="s">
        <v>10023</v>
      </c>
      <c r="C3337" t="s">
        <v>10024</v>
      </c>
      <c r="D3337" t="s">
        <v>19</v>
      </c>
    </row>
    <row r="3338" spans="1:4" x14ac:dyDescent="0.25">
      <c r="A3338" t="s">
        <v>10025</v>
      </c>
      <c r="B3338" t="s">
        <v>10026</v>
      </c>
      <c r="C3338" t="s">
        <v>10027</v>
      </c>
      <c r="D3338" t="s">
        <v>19</v>
      </c>
    </row>
    <row r="3339" spans="1:4" x14ac:dyDescent="0.25">
      <c r="A3339" t="s">
        <v>10028</v>
      </c>
      <c r="B3339" t="s">
        <v>10029</v>
      </c>
      <c r="C3339" t="s">
        <v>10030</v>
      </c>
      <c r="D3339" t="s">
        <v>19</v>
      </c>
    </row>
    <row r="3340" spans="1:4" x14ac:dyDescent="0.25">
      <c r="A3340" t="s">
        <v>10031</v>
      </c>
      <c r="B3340" t="s">
        <v>10032</v>
      </c>
      <c r="C3340" t="s">
        <v>10033</v>
      </c>
      <c r="D3340" t="s">
        <v>19</v>
      </c>
    </row>
    <row r="3341" spans="1:4" x14ac:dyDescent="0.25">
      <c r="A3341" t="s">
        <v>10034</v>
      </c>
      <c r="B3341" t="s">
        <v>10035</v>
      </c>
      <c r="C3341" t="s">
        <v>10036</v>
      </c>
      <c r="D3341" t="s">
        <v>19</v>
      </c>
    </row>
    <row r="3342" spans="1:4" x14ac:dyDescent="0.25">
      <c r="A3342" t="s">
        <v>10037</v>
      </c>
      <c r="B3342" t="s">
        <v>10038</v>
      </c>
      <c r="C3342" t="s">
        <v>10039</v>
      </c>
      <c r="D3342" t="s">
        <v>19</v>
      </c>
    </row>
    <row r="3343" spans="1:4" x14ac:dyDescent="0.25">
      <c r="A3343" t="s">
        <v>10040</v>
      </c>
      <c r="B3343" t="s">
        <v>10041</v>
      </c>
      <c r="C3343" t="s">
        <v>10042</v>
      </c>
      <c r="D3343" t="s">
        <v>19</v>
      </c>
    </row>
    <row r="3344" spans="1:4" x14ac:dyDescent="0.25">
      <c r="A3344" t="s">
        <v>10043</v>
      </c>
      <c r="B3344" t="s">
        <v>10044</v>
      </c>
      <c r="C3344" t="s">
        <v>10045</v>
      </c>
      <c r="D3344" t="s">
        <v>19</v>
      </c>
    </row>
    <row r="3345" spans="1:4" x14ac:dyDescent="0.25">
      <c r="A3345" t="s">
        <v>10046</v>
      </c>
      <c r="B3345" t="s">
        <v>10047</v>
      </c>
      <c r="C3345" t="s">
        <v>10048</v>
      </c>
      <c r="D3345" t="s">
        <v>19</v>
      </c>
    </row>
    <row r="3346" spans="1:4" x14ac:dyDescent="0.25">
      <c r="A3346" t="s">
        <v>10049</v>
      </c>
      <c r="B3346" t="s">
        <v>10050</v>
      </c>
      <c r="C3346" t="s">
        <v>10051</v>
      </c>
      <c r="D3346" t="s">
        <v>19</v>
      </c>
    </row>
    <row r="3347" spans="1:4" x14ac:dyDescent="0.25">
      <c r="A3347" t="s">
        <v>10052</v>
      </c>
      <c r="B3347" t="s">
        <v>10053</v>
      </c>
      <c r="C3347" t="s">
        <v>10054</v>
      </c>
      <c r="D3347" t="s">
        <v>19</v>
      </c>
    </row>
    <row r="3348" spans="1:4" x14ac:dyDescent="0.25">
      <c r="A3348" t="s">
        <v>10055</v>
      </c>
      <c r="B3348" t="s">
        <v>10056</v>
      </c>
      <c r="C3348" t="s">
        <v>10057</v>
      </c>
      <c r="D3348" t="s">
        <v>19</v>
      </c>
    </row>
    <row r="3349" spans="1:4" x14ac:dyDescent="0.25">
      <c r="A3349" t="s">
        <v>10058</v>
      </c>
      <c r="B3349" t="s">
        <v>10059</v>
      </c>
      <c r="C3349" t="s">
        <v>10060</v>
      </c>
      <c r="D3349" t="s">
        <v>19</v>
      </c>
    </row>
    <row r="3350" spans="1:4" x14ac:dyDescent="0.25">
      <c r="A3350" t="s">
        <v>10061</v>
      </c>
      <c r="B3350" t="s">
        <v>10062</v>
      </c>
      <c r="C3350" t="s">
        <v>10063</v>
      </c>
      <c r="D3350" t="s">
        <v>19</v>
      </c>
    </row>
    <row r="3351" spans="1:4" x14ac:dyDescent="0.25">
      <c r="A3351" t="s">
        <v>10064</v>
      </c>
      <c r="B3351" t="s">
        <v>10065</v>
      </c>
      <c r="C3351" t="s">
        <v>10066</v>
      </c>
      <c r="D3351" t="s">
        <v>19</v>
      </c>
    </row>
    <row r="3352" spans="1:4" x14ac:dyDescent="0.25">
      <c r="A3352" t="s">
        <v>10067</v>
      </c>
      <c r="B3352" t="s">
        <v>10068</v>
      </c>
      <c r="C3352" t="s">
        <v>10069</v>
      </c>
      <c r="D3352" t="s">
        <v>19</v>
      </c>
    </row>
    <row r="3353" spans="1:4" x14ac:dyDescent="0.25">
      <c r="A3353" t="s">
        <v>10070</v>
      </c>
      <c r="B3353" t="s">
        <v>10071</v>
      </c>
      <c r="C3353" t="s">
        <v>10072</v>
      </c>
      <c r="D3353" t="s">
        <v>19</v>
      </c>
    </row>
    <row r="3354" spans="1:4" x14ac:dyDescent="0.25">
      <c r="A3354" t="s">
        <v>10073</v>
      </c>
      <c r="B3354" t="s">
        <v>10074</v>
      </c>
      <c r="C3354" t="s">
        <v>10075</v>
      </c>
      <c r="D3354" t="s">
        <v>19</v>
      </c>
    </row>
    <row r="3355" spans="1:4" x14ac:dyDescent="0.25">
      <c r="A3355" t="s">
        <v>10076</v>
      </c>
      <c r="B3355" t="s">
        <v>10077</v>
      </c>
      <c r="C3355" t="s">
        <v>10078</v>
      </c>
      <c r="D3355" t="s">
        <v>19</v>
      </c>
    </row>
    <row r="3356" spans="1:4" x14ac:dyDescent="0.25">
      <c r="A3356" t="s">
        <v>10079</v>
      </c>
      <c r="B3356" t="s">
        <v>10080</v>
      </c>
      <c r="C3356" t="s">
        <v>10081</v>
      </c>
      <c r="D3356" t="s">
        <v>19</v>
      </c>
    </row>
    <row r="3357" spans="1:4" x14ac:dyDescent="0.25">
      <c r="A3357" t="s">
        <v>10082</v>
      </c>
      <c r="B3357" t="s">
        <v>10083</v>
      </c>
      <c r="C3357" t="s">
        <v>10084</v>
      </c>
      <c r="D3357" t="s">
        <v>19</v>
      </c>
    </row>
    <row r="3358" spans="1:4" x14ac:dyDescent="0.25">
      <c r="A3358" t="s">
        <v>10085</v>
      </c>
      <c r="B3358" t="s">
        <v>10086</v>
      </c>
      <c r="C3358" t="s">
        <v>10087</v>
      </c>
      <c r="D3358" t="s">
        <v>19</v>
      </c>
    </row>
    <row r="3359" spans="1:4" x14ac:dyDescent="0.25">
      <c r="A3359" t="s">
        <v>10088</v>
      </c>
      <c r="B3359" t="s">
        <v>10089</v>
      </c>
      <c r="C3359" t="s">
        <v>10090</v>
      </c>
      <c r="D3359" t="s">
        <v>19</v>
      </c>
    </row>
    <row r="3360" spans="1:4" x14ac:dyDescent="0.25">
      <c r="A3360" t="s">
        <v>10091</v>
      </c>
      <c r="B3360" t="s">
        <v>10092</v>
      </c>
      <c r="C3360" t="s">
        <v>10093</v>
      </c>
      <c r="D3360" t="s">
        <v>19</v>
      </c>
    </row>
    <row r="3361" spans="1:4" x14ac:dyDescent="0.25">
      <c r="A3361" t="s">
        <v>10094</v>
      </c>
      <c r="B3361" t="s">
        <v>10095</v>
      </c>
      <c r="C3361" t="s">
        <v>10096</v>
      </c>
      <c r="D3361" t="s">
        <v>19</v>
      </c>
    </row>
    <row r="3362" spans="1:4" x14ac:dyDescent="0.25">
      <c r="A3362" t="s">
        <v>10097</v>
      </c>
      <c r="B3362" t="s">
        <v>10098</v>
      </c>
      <c r="C3362" t="s">
        <v>10099</v>
      </c>
      <c r="D3362" t="s">
        <v>19</v>
      </c>
    </row>
    <row r="3363" spans="1:4" x14ac:dyDescent="0.25">
      <c r="A3363" t="s">
        <v>10100</v>
      </c>
      <c r="B3363" t="s">
        <v>10101</v>
      </c>
      <c r="C3363" t="s">
        <v>10102</v>
      </c>
      <c r="D3363" t="s">
        <v>19</v>
      </c>
    </row>
    <row r="3364" spans="1:4" x14ac:dyDescent="0.25">
      <c r="A3364" t="s">
        <v>10103</v>
      </c>
      <c r="B3364" t="s">
        <v>10104</v>
      </c>
      <c r="C3364" t="s">
        <v>10105</v>
      </c>
      <c r="D3364" t="s">
        <v>19</v>
      </c>
    </row>
    <row r="3365" spans="1:4" x14ac:dyDescent="0.25">
      <c r="A3365" t="s">
        <v>10106</v>
      </c>
      <c r="B3365" t="s">
        <v>10107</v>
      </c>
      <c r="C3365" t="s">
        <v>10108</v>
      </c>
      <c r="D3365" t="s">
        <v>19</v>
      </c>
    </row>
    <row r="3366" spans="1:4" x14ac:dyDescent="0.25">
      <c r="A3366" t="s">
        <v>10109</v>
      </c>
      <c r="B3366" t="s">
        <v>10110</v>
      </c>
      <c r="C3366" t="s">
        <v>10111</v>
      </c>
      <c r="D3366" t="s">
        <v>19</v>
      </c>
    </row>
    <row r="3367" spans="1:4" x14ac:dyDescent="0.25">
      <c r="A3367" t="s">
        <v>10112</v>
      </c>
      <c r="B3367" t="s">
        <v>10113</v>
      </c>
      <c r="C3367" t="s">
        <v>10114</v>
      </c>
      <c r="D3367" t="s">
        <v>19</v>
      </c>
    </row>
    <row r="3368" spans="1:4" x14ac:dyDescent="0.25">
      <c r="A3368" t="s">
        <v>10115</v>
      </c>
      <c r="B3368" t="s">
        <v>10116</v>
      </c>
      <c r="C3368" t="s">
        <v>10117</v>
      </c>
      <c r="D3368" t="s">
        <v>19</v>
      </c>
    </row>
    <row r="3369" spans="1:4" x14ac:dyDescent="0.25">
      <c r="A3369" t="s">
        <v>10118</v>
      </c>
      <c r="B3369" t="s">
        <v>10119</v>
      </c>
      <c r="C3369" t="s">
        <v>10120</v>
      </c>
      <c r="D3369" t="s">
        <v>19</v>
      </c>
    </row>
    <row r="3370" spans="1:4" x14ac:dyDescent="0.25">
      <c r="A3370" t="s">
        <v>10121</v>
      </c>
      <c r="B3370" t="s">
        <v>10122</v>
      </c>
      <c r="C3370" t="s">
        <v>10123</v>
      </c>
      <c r="D3370" t="s">
        <v>19</v>
      </c>
    </row>
    <row r="3371" spans="1:4" x14ac:dyDescent="0.25">
      <c r="A3371" t="s">
        <v>10124</v>
      </c>
      <c r="B3371" t="s">
        <v>10125</v>
      </c>
      <c r="C3371" t="s">
        <v>10126</v>
      </c>
      <c r="D3371" t="s">
        <v>19</v>
      </c>
    </row>
    <row r="3372" spans="1:4" x14ac:dyDescent="0.25">
      <c r="A3372" t="s">
        <v>10127</v>
      </c>
      <c r="B3372" t="s">
        <v>10128</v>
      </c>
      <c r="C3372" t="s">
        <v>10129</v>
      </c>
      <c r="D3372" t="s">
        <v>19</v>
      </c>
    </row>
    <row r="3373" spans="1:4" x14ac:dyDescent="0.25">
      <c r="A3373" t="s">
        <v>10130</v>
      </c>
      <c r="B3373" t="s">
        <v>10131</v>
      </c>
      <c r="C3373" t="s">
        <v>10132</v>
      </c>
      <c r="D3373" t="s">
        <v>19</v>
      </c>
    </row>
    <row r="3374" spans="1:4" x14ac:dyDescent="0.25">
      <c r="A3374" t="s">
        <v>10133</v>
      </c>
      <c r="B3374" t="s">
        <v>10134</v>
      </c>
      <c r="C3374" t="s">
        <v>10135</v>
      </c>
      <c r="D3374" t="s">
        <v>19</v>
      </c>
    </row>
    <row r="3375" spans="1:4" x14ac:dyDescent="0.25">
      <c r="A3375" t="s">
        <v>10136</v>
      </c>
      <c r="B3375" t="s">
        <v>10137</v>
      </c>
      <c r="C3375" t="s">
        <v>10138</v>
      </c>
      <c r="D3375" t="s">
        <v>19</v>
      </c>
    </row>
    <row r="3376" spans="1:4" x14ac:dyDescent="0.25">
      <c r="A3376" t="s">
        <v>10139</v>
      </c>
      <c r="B3376" t="s">
        <v>10140</v>
      </c>
      <c r="C3376" t="s">
        <v>10141</v>
      </c>
      <c r="D3376" t="s">
        <v>19</v>
      </c>
    </row>
    <row r="3377" spans="1:4" x14ac:dyDescent="0.25">
      <c r="A3377" t="s">
        <v>10142</v>
      </c>
      <c r="B3377" t="s">
        <v>10143</v>
      </c>
      <c r="C3377" t="s">
        <v>10144</v>
      </c>
      <c r="D3377" t="s">
        <v>19</v>
      </c>
    </row>
    <row r="3378" spans="1:4" x14ac:dyDescent="0.25">
      <c r="A3378" t="s">
        <v>10145</v>
      </c>
      <c r="B3378" t="s">
        <v>10146</v>
      </c>
      <c r="C3378" t="s">
        <v>10147</v>
      </c>
      <c r="D3378" t="s">
        <v>19</v>
      </c>
    </row>
    <row r="3379" spans="1:4" x14ac:dyDescent="0.25">
      <c r="A3379" t="s">
        <v>10148</v>
      </c>
      <c r="B3379" t="s">
        <v>10149</v>
      </c>
      <c r="C3379" t="s">
        <v>10150</v>
      </c>
      <c r="D3379" t="s">
        <v>19</v>
      </c>
    </row>
    <row r="3380" spans="1:4" x14ac:dyDescent="0.25">
      <c r="A3380" t="s">
        <v>10151</v>
      </c>
      <c r="B3380" t="s">
        <v>10152</v>
      </c>
      <c r="C3380" t="s">
        <v>10153</v>
      </c>
      <c r="D3380" t="s">
        <v>19</v>
      </c>
    </row>
    <row r="3381" spans="1:4" x14ac:dyDescent="0.25">
      <c r="A3381" t="s">
        <v>10154</v>
      </c>
      <c r="B3381" t="s">
        <v>10155</v>
      </c>
      <c r="C3381" t="s">
        <v>10156</v>
      </c>
      <c r="D3381" t="s">
        <v>19</v>
      </c>
    </row>
    <row r="3382" spans="1:4" x14ac:dyDescent="0.25">
      <c r="A3382" t="s">
        <v>10157</v>
      </c>
      <c r="B3382" t="s">
        <v>10158</v>
      </c>
      <c r="C3382" t="s">
        <v>10159</v>
      </c>
      <c r="D3382" t="s">
        <v>19</v>
      </c>
    </row>
    <row r="3383" spans="1:4" x14ac:dyDescent="0.25">
      <c r="A3383" t="s">
        <v>10160</v>
      </c>
      <c r="B3383" t="s">
        <v>10161</v>
      </c>
      <c r="C3383" t="s">
        <v>10162</v>
      </c>
      <c r="D3383" t="s">
        <v>19</v>
      </c>
    </row>
    <row r="3384" spans="1:4" x14ac:dyDescent="0.25">
      <c r="A3384" t="s">
        <v>10163</v>
      </c>
      <c r="B3384" t="s">
        <v>10164</v>
      </c>
      <c r="C3384" t="s">
        <v>10165</v>
      </c>
      <c r="D3384" t="s">
        <v>19</v>
      </c>
    </row>
    <row r="3385" spans="1:4" x14ac:dyDescent="0.25">
      <c r="A3385" t="s">
        <v>10166</v>
      </c>
      <c r="B3385" t="s">
        <v>10167</v>
      </c>
      <c r="C3385" t="s">
        <v>10168</v>
      </c>
      <c r="D3385" t="s">
        <v>19</v>
      </c>
    </row>
    <row r="3386" spans="1:4" x14ac:dyDescent="0.25">
      <c r="A3386" t="s">
        <v>10169</v>
      </c>
      <c r="B3386" t="s">
        <v>10170</v>
      </c>
      <c r="C3386" t="s">
        <v>10171</v>
      </c>
      <c r="D3386" t="s">
        <v>19</v>
      </c>
    </row>
    <row r="3387" spans="1:4" x14ac:dyDescent="0.25">
      <c r="A3387" t="s">
        <v>10172</v>
      </c>
      <c r="B3387" t="s">
        <v>10173</v>
      </c>
      <c r="C3387" t="s">
        <v>10174</v>
      </c>
      <c r="D3387" t="s">
        <v>19</v>
      </c>
    </row>
    <row r="3388" spans="1:4" x14ac:dyDescent="0.25">
      <c r="A3388" t="s">
        <v>10175</v>
      </c>
      <c r="B3388" t="s">
        <v>10176</v>
      </c>
      <c r="C3388" t="s">
        <v>10177</v>
      </c>
      <c r="D3388" t="s">
        <v>19</v>
      </c>
    </row>
    <row r="3389" spans="1:4" x14ac:dyDescent="0.25">
      <c r="A3389" t="s">
        <v>10178</v>
      </c>
      <c r="B3389" t="s">
        <v>10179</v>
      </c>
      <c r="C3389" t="s">
        <v>10180</v>
      </c>
      <c r="D3389" t="s">
        <v>19</v>
      </c>
    </row>
    <row r="3390" spans="1:4" x14ac:dyDescent="0.25">
      <c r="A3390" t="s">
        <v>10181</v>
      </c>
      <c r="B3390" t="s">
        <v>10182</v>
      </c>
      <c r="C3390" t="s">
        <v>10183</v>
      </c>
      <c r="D3390" t="s">
        <v>19</v>
      </c>
    </row>
    <row r="3391" spans="1:4" x14ac:dyDescent="0.25">
      <c r="A3391" t="s">
        <v>10184</v>
      </c>
      <c r="B3391" t="s">
        <v>10185</v>
      </c>
      <c r="C3391" t="s">
        <v>10186</v>
      </c>
      <c r="D3391" t="s">
        <v>19</v>
      </c>
    </row>
    <row r="3392" spans="1:4" x14ac:dyDescent="0.25">
      <c r="A3392" t="s">
        <v>10187</v>
      </c>
      <c r="B3392" t="s">
        <v>10188</v>
      </c>
      <c r="C3392" t="s">
        <v>10189</v>
      </c>
      <c r="D3392" t="s">
        <v>19</v>
      </c>
    </row>
    <row r="3393" spans="1:4" x14ac:dyDescent="0.25">
      <c r="A3393" t="s">
        <v>10190</v>
      </c>
      <c r="B3393" t="s">
        <v>10191</v>
      </c>
      <c r="C3393" t="s">
        <v>10192</v>
      </c>
      <c r="D3393" t="s">
        <v>19</v>
      </c>
    </row>
    <row r="3394" spans="1:4" x14ac:dyDescent="0.25">
      <c r="A3394" t="s">
        <v>10193</v>
      </c>
      <c r="B3394" t="s">
        <v>10194</v>
      </c>
      <c r="C3394" t="s">
        <v>10195</v>
      </c>
      <c r="D3394" t="s">
        <v>19</v>
      </c>
    </row>
    <row r="3395" spans="1:4" x14ac:dyDescent="0.25">
      <c r="A3395" t="s">
        <v>10196</v>
      </c>
      <c r="B3395" t="s">
        <v>10197</v>
      </c>
      <c r="C3395" t="s">
        <v>10198</v>
      </c>
      <c r="D3395" t="s">
        <v>19</v>
      </c>
    </row>
    <row r="3396" spans="1:4" x14ac:dyDescent="0.25">
      <c r="A3396" t="s">
        <v>10199</v>
      </c>
      <c r="B3396" t="s">
        <v>10200</v>
      </c>
      <c r="C3396" t="s">
        <v>10201</v>
      </c>
      <c r="D3396" t="s">
        <v>19</v>
      </c>
    </row>
    <row r="3397" spans="1:4" x14ac:dyDescent="0.25">
      <c r="A3397" t="s">
        <v>10202</v>
      </c>
      <c r="B3397" t="s">
        <v>10203</v>
      </c>
      <c r="C3397" t="s">
        <v>10204</v>
      </c>
      <c r="D3397" t="s">
        <v>19</v>
      </c>
    </row>
    <row r="3398" spans="1:4" x14ac:dyDescent="0.25">
      <c r="A3398" t="s">
        <v>10205</v>
      </c>
      <c r="B3398" t="s">
        <v>10206</v>
      </c>
      <c r="C3398" t="s">
        <v>10207</v>
      </c>
      <c r="D3398" t="s">
        <v>19</v>
      </c>
    </row>
    <row r="3399" spans="1:4" x14ac:dyDescent="0.25">
      <c r="A3399" t="s">
        <v>10208</v>
      </c>
      <c r="B3399" t="s">
        <v>10209</v>
      </c>
      <c r="C3399" t="s">
        <v>10210</v>
      </c>
      <c r="D3399" t="s">
        <v>19</v>
      </c>
    </row>
    <row r="3400" spans="1:4" x14ac:dyDescent="0.25">
      <c r="A3400" t="s">
        <v>10211</v>
      </c>
      <c r="B3400" t="s">
        <v>10212</v>
      </c>
      <c r="C3400" t="s">
        <v>10213</v>
      </c>
      <c r="D3400" t="s">
        <v>19</v>
      </c>
    </row>
    <row r="3401" spans="1:4" x14ac:dyDescent="0.25">
      <c r="A3401" t="s">
        <v>10214</v>
      </c>
      <c r="B3401" t="s">
        <v>10215</v>
      </c>
      <c r="C3401" t="s">
        <v>10216</v>
      </c>
      <c r="D3401" t="s">
        <v>19</v>
      </c>
    </row>
    <row r="3402" spans="1:4" x14ac:dyDescent="0.25">
      <c r="A3402" t="s">
        <v>10217</v>
      </c>
      <c r="B3402" t="s">
        <v>10218</v>
      </c>
      <c r="C3402" t="s">
        <v>10219</v>
      </c>
      <c r="D3402" t="s">
        <v>19</v>
      </c>
    </row>
    <row r="3403" spans="1:4" x14ac:dyDescent="0.25">
      <c r="A3403" t="s">
        <v>10220</v>
      </c>
      <c r="B3403" t="s">
        <v>10221</v>
      </c>
      <c r="C3403" t="s">
        <v>10222</v>
      </c>
      <c r="D3403" t="s">
        <v>19</v>
      </c>
    </row>
    <row r="3404" spans="1:4" x14ac:dyDescent="0.25">
      <c r="A3404" t="s">
        <v>10223</v>
      </c>
      <c r="B3404" t="s">
        <v>10224</v>
      </c>
      <c r="C3404" t="s">
        <v>10225</v>
      </c>
      <c r="D3404" t="s">
        <v>19</v>
      </c>
    </row>
    <row r="3405" spans="1:4" x14ac:dyDescent="0.25">
      <c r="A3405" t="s">
        <v>10226</v>
      </c>
      <c r="B3405" t="s">
        <v>10227</v>
      </c>
      <c r="C3405" t="s">
        <v>10228</v>
      </c>
      <c r="D3405" t="s">
        <v>19</v>
      </c>
    </row>
    <row r="3406" spans="1:4" x14ac:dyDescent="0.25">
      <c r="A3406" t="s">
        <v>10229</v>
      </c>
      <c r="B3406" t="s">
        <v>10230</v>
      </c>
      <c r="C3406" t="s">
        <v>10231</v>
      </c>
      <c r="D3406" t="s">
        <v>19</v>
      </c>
    </row>
    <row r="3407" spans="1:4" x14ac:dyDescent="0.25">
      <c r="A3407" t="s">
        <v>10232</v>
      </c>
      <c r="B3407" t="s">
        <v>10233</v>
      </c>
      <c r="C3407" t="s">
        <v>10234</v>
      </c>
      <c r="D3407" t="s">
        <v>19</v>
      </c>
    </row>
    <row r="3408" spans="1:4" x14ac:dyDescent="0.25">
      <c r="A3408" t="s">
        <v>10235</v>
      </c>
      <c r="B3408" t="s">
        <v>10236</v>
      </c>
      <c r="C3408" t="s">
        <v>10237</v>
      </c>
      <c r="D3408" t="s">
        <v>19</v>
      </c>
    </row>
    <row r="3409" spans="1:4" x14ac:dyDescent="0.25">
      <c r="A3409" t="s">
        <v>10238</v>
      </c>
      <c r="B3409" t="s">
        <v>10239</v>
      </c>
      <c r="C3409" t="s">
        <v>10240</v>
      </c>
      <c r="D3409" t="s">
        <v>19</v>
      </c>
    </row>
    <row r="3410" spans="1:4" x14ac:dyDescent="0.25">
      <c r="A3410" t="s">
        <v>10241</v>
      </c>
      <c r="B3410" t="s">
        <v>10242</v>
      </c>
      <c r="C3410" t="s">
        <v>10243</v>
      </c>
      <c r="D3410" t="s">
        <v>19</v>
      </c>
    </row>
    <row r="3411" spans="1:4" x14ac:dyDescent="0.25">
      <c r="A3411" t="s">
        <v>10244</v>
      </c>
      <c r="B3411" t="s">
        <v>10245</v>
      </c>
      <c r="C3411" t="s">
        <v>10246</v>
      </c>
      <c r="D3411" t="s">
        <v>19</v>
      </c>
    </row>
    <row r="3412" spans="1:4" x14ac:dyDescent="0.25">
      <c r="A3412" t="s">
        <v>10247</v>
      </c>
      <c r="B3412" t="s">
        <v>10248</v>
      </c>
      <c r="C3412" t="s">
        <v>10249</v>
      </c>
      <c r="D3412" t="s">
        <v>19</v>
      </c>
    </row>
    <row r="3413" spans="1:4" x14ac:dyDescent="0.25">
      <c r="A3413" t="s">
        <v>10250</v>
      </c>
      <c r="B3413" t="s">
        <v>10251</v>
      </c>
      <c r="C3413" t="s">
        <v>10252</v>
      </c>
      <c r="D3413" t="s">
        <v>19</v>
      </c>
    </row>
    <row r="3414" spans="1:4" x14ac:dyDescent="0.25">
      <c r="A3414" t="s">
        <v>10253</v>
      </c>
      <c r="B3414" t="s">
        <v>10254</v>
      </c>
      <c r="C3414" t="s">
        <v>10255</v>
      </c>
      <c r="D3414" t="s">
        <v>19</v>
      </c>
    </row>
    <row r="3415" spans="1:4" x14ac:dyDescent="0.25">
      <c r="A3415" t="s">
        <v>10256</v>
      </c>
      <c r="B3415" t="s">
        <v>10257</v>
      </c>
      <c r="C3415" t="s">
        <v>10258</v>
      </c>
      <c r="D3415" t="s">
        <v>19</v>
      </c>
    </row>
    <row r="3416" spans="1:4" x14ac:dyDescent="0.25">
      <c r="A3416" t="s">
        <v>10259</v>
      </c>
      <c r="B3416" t="s">
        <v>10260</v>
      </c>
      <c r="C3416" t="s">
        <v>10261</v>
      </c>
      <c r="D3416" t="s">
        <v>19</v>
      </c>
    </row>
    <row r="3417" spans="1:4" x14ac:dyDescent="0.25">
      <c r="A3417" t="s">
        <v>10262</v>
      </c>
      <c r="B3417" t="s">
        <v>10263</v>
      </c>
      <c r="C3417" t="s">
        <v>10264</v>
      </c>
      <c r="D3417" t="s">
        <v>19</v>
      </c>
    </row>
    <row r="3418" spans="1:4" x14ac:dyDescent="0.25">
      <c r="A3418" t="s">
        <v>10265</v>
      </c>
      <c r="B3418" t="s">
        <v>10266</v>
      </c>
      <c r="C3418" t="s">
        <v>10267</v>
      </c>
      <c r="D3418" t="s">
        <v>19</v>
      </c>
    </row>
    <row r="3419" spans="1:4" x14ac:dyDescent="0.25">
      <c r="A3419" t="s">
        <v>10268</v>
      </c>
      <c r="B3419" t="s">
        <v>10269</v>
      </c>
      <c r="C3419" t="s">
        <v>10270</v>
      </c>
      <c r="D3419" t="s">
        <v>19</v>
      </c>
    </row>
    <row r="3420" spans="1:4" x14ac:dyDescent="0.25">
      <c r="A3420" t="s">
        <v>10271</v>
      </c>
      <c r="B3420" t="s">
        <v>10272</v>
      </c>
      <c r="C3420" t="s">
        <v>10273</v>
      </c>
      <c r="D3420" t="s">
        <v>19</v>
      </c>
    </row>
    <row r="3421" spans="1:4" x14ac:dyDescent="0.25">
      <c r="A3421" t="s">
        <v>10274</v>
      </c>
      <c r="B3421" t="s">
        <v>10275</v>
      </c>
      <c r="C3421" t="s">
        <v>10276</v>
      </c>
      <c r="D3421" t="s">
        <v>19</v>
      </c>
    </row>
    <row r="3422" spans="1:4" x14ac:dyDescent="0.25">
      <c r="A3422" t="s">
        <v>10277</v>
      </c>
      <c r="B3422" t="s">
        <v>10278</v>
      </c>
      <c r="C3422" t="s">
        <v>10279</v>
      </c>
      <c r="D3422" t="s">
        <v>19</v>
      </c>
    </row>
    <row r="3423" spans="1:4" x14ac:dyDescent="0.25">
      <c r="A3423" t="s">
        <v>10280</v>
      </c>
      <c r="B3423" t="s">
        <v>10281</v>
      </c>
      <c r="C3423" t="s">
        <v>10282</v>
      </c>
      <c r="D3423" t="s">
        <v>19</v>
      </c>
    </row>
    <row r="3424" spans="1:4" x14ac:dyDescent="0.25">
      <c r="A3424" t="s">
        <v>10283</v>
      </c>
      <c r="B3424" t="s">
        <v>10284</v>
      </c>
      <c r="C3424" t="s">
        <v>10285</v>
      </c>
      <c r="D3424" t="s">
        <v>19</v>
      </c>
    </row>
    <row r="3425" spans="1:4" x14ac:dyDescent="0.25">
      <c r="A3425" t="s">
        <v>10286</v>
      </c>
      <c r="B3425" t="s">
        <v>10287</v>
      </c>
      <c r="C3425" t="s">
        <v>10288</v>
      </c>
      <c r="D3425" t="s">
        <v>19</v>
      </c>
    </row>
    <row r="3426" spans="1:4" x14ac:dyDescent="0.25">
      <c r="A3426" t="s">
        <v>10289</v>
      </c>
      <c r="B3426" t="s">
        <v>10290</v>
      </c>
      <c r="C3426" t="s">
        <v>10291</v>
      </c>
      <c r="D3426" t="s">
        <v>19</v>
      </c>
    </row>
    <row r="3427" spans="1:4" x14ac:dyDescent="0.25">
      <c r="A3427" t="s">
        <v>10292</v>
      </c>
      <c r="B3427" t="s">
        <v>10293</v>
      </c>
      <c r="C3427" t="s">
        <v>10294</v>
      </c>
      <c r="D3427" t="s">
        <v>19</v>
      </c>
    </row>
    <row r="3428" spans="1:4" x14ac:dyDescent="0.25">
      <c r="A3428" t="s">
        <v>10295</v>
      </c>
      <c r="B3428" t="s">
        <v>10296</v>
      </c>
      <c r="C3428" t="s">
        <v>10297</v>
      </c>
      <c r="D3428" t="s">
        <v>19</v>
      </c>
    </row>
    <row r="3429" spans="1:4" x14ac:dyDescent="0.25">
      <c r="A3429" t="s">
        <v>10298</v>
      </c>
      <c r="B3429" t="s">
        <v>10299</v>
      </c>
      <c r="C3429" t="s">
        <v>10300</v>
      </c>
      <c r="D3429" t="s">
        <v>19</v>
      </c>
    </row>
    <row r="3430" spans="1:4" x14ac:dyDescent="0.25">
      <c r="A3430" t="s">
        <v>10301</v>
      </c>
      <c r="B3430" t="s">
        <v>10302</v>
      </c>
      <c r="C3430" t="s">
        <v>10303</v>
      </c>
      <c r="D3430" t="s">
        <v>19</v>
      </c>
    </row>
    <row r="3431" spans="1:4" x14ac:dyDescent="0.25">
      <c r="A3431" t="s">
        <v>10304</v>
      </c>
      <c r="B3431" t="s">
        <v>10305</v>
      </c>
      <c r="C3431" t="s">
        <v>10306</v>
      </c>
      <c r="D3431" t="s">
        <v>19</v>
      </c>
    </row>
    <row r="3432" spans="1:4" x14ac:dyDescent="0.25">
      <c r="A3432" t="s">
        <v>10307</v>
      </c>
      <c r="B3432" t="s">
        <v>10308</v>
      </c>
      <c r="C3432" t="s">
        <v>10309</v>
      </c>
      <c r="D3432" t="s">
        <v>19</v>
      </c>
    </row>
    <row r="3433" spans="1:4" x14ac:dyDescent="0.25">
      <c r="A3433" t="s">
        <v>10310</v>
      </c>
      <c r="B3433" t="s">
        <v>10311</v>
      </c>
      <c r="C3433" t="s">
        <v>10312</v>
      </c>
      <c r="D3433" t="s">
        <v>19</v>
      </c>
    </row>
    <row r="3434" spans="1:4" x14ac:dyDescent="0.25">
      <c r="A3434" t="s">
        <v>10313</v>
      </c>
      <c r="B3434" t="s">
        <v>10314</v>
      </c>
      <c r="C3434" t="s">
        <v>10315</v>
      </c>
      <c r="D3434" t="s">
        <v>19</v>
      </c>
    </row>
    <row r="3435" spans="1:4" x14ac:dyDescent="0.25">
      <c r="A3435" t="s">
        <v>10316</v>
      </c>
      <c r="B3435" t="s">
        <v>10317</v>
      </c>
      <c r="C3435" t="s">
        <v>10318</v>
      </c>
      <c r="D3435" t="s">
        <v>19</v>
      </c>
    </row>
    <row r="3436" spans="1:4" x14ac:dyDescent="0.25">
      <c r="A3436" t="s">
        <v>10319</v>
      </c>
      <c r="B3436" t="s">
        <v>10320</v>
      </c>
      <c r="C3436" t="s">
        <v>10321</v>
      </c>
      <c r="D3436" t="s">
        <v>19</v>
      </c>
    </row>
    <row r="3437" spans="1:4" x14ac:dyDescent="0.25">
      <c r="A3437" t="s">
        <v>10322</v>
      </c>
      <c r="B3437" t="s">
        <v>10323</v>
      </c>
      <c r="C3437" t="s">
        <v>10324</v>
      </c>
      <c r="D3437" t="s">
        <v>19</v>
      </c>
    </row>
    <row r="3438" spans="1:4" x14ac:dyDescent="0.25">
      <c r="A3438" t="s">
        <v>10325</v>
      </c>
      <c r="B3438" t="s">
        <v>10326</v>
      </c>
      <c r="C3438" t="s">
        <v>10327</v>
      </c>
      <c r="D3438" t="s">
        <v>19</v>
      </c>
    </row>
    <row r="3439" spans="1:4" x14ac:dyDescent="0.25">
      <c r="A3439" t="s">
        <v>10328</v>
      </c>
      <c r="B3439" t="s">
        <v>10329</v>
      </c>
      <c r="C3439" t="s">
        <v>10330</v>
      </c>
      <c r="D3439" t="s">
        <v>19</v>
      </c>
    </row>
    <row r="3440" spans="1:4" x14ac:dyDescent="0.25">
      <c r="A3440" t="s">
        <v>10331</v>
      </c>
      <c r="B3440" t="s">
        <v>10332</v>
      </c>
      <c r="C3440" t="s">
        <v>10333</v>
      </c>
      <c r="D3440" t="s">
        <v>19</v>
      </c>
    </row>
    <row r="3441" spans="1:4" x14ac:dyDescent="0.25">
      <c r="A3441" t="s">
        <v>10334</v>
      </c>
      <c r="B3441" t="s">
        <v>10335</v>
      </c>
      <c r="C3441" t="s">
        <v>10336</v>
      </c>
      <c r="D3441" t="s">
        <v>19</v>
      </c>
    </row>
    <row r="3442" spans="1:4" x14ac:dyDescent="0.25">
      <c r="A3442" t="s">
        <v>10337</v>
      </c>
      <c r="B3442" t="s">
        <v>10338</v>
      </c>
      <c r="C3442" t="s">
        <v>10339</v>
      </c>
      <c r="D3442" t="s">
        <v>19</v>
      </c>
    </row>
    <row r="3443" spans="1:4" x14ac:dyDescent="0.25">
      <c r="A3443" t="s">
        <v>10340</v>
      </c>
      <c r="B3443" t="s">
        <v>10341</v>
      </c>
      <c r="C3443" t="s">
        <v>10342</v>
      </c>
      <c r="D3443" t="s">
        <v>19</v>
      </c>
    </row>
    <row r="3444" spans="1:4" x14ac:dyDescent="0.25">
      <c r="A3444" t="s">
        <v>10343</v>
      </c>
      <c r="B3444" t="s">
        <v>10344</v>
      </c>
      <c r="C3444" t="s">
        <v>10345</v>
      </c>
      <c r="D3444" t="s">
        <v>19</v>
      </c>
    </row>
    <row r="3445" spans="1:4" x14ac:dyDescent="0.25">
      <c r="A3445" t="s">
        <v>10346</v>
      </c>
      <c r="B3445" t="s">
        <v>10347</v>
      </c>
      <c r="C3445" t="s">
        <v>10348</v>
      </c>
      <c r="D3445" t="s">
        <v>19</v>
      </c>
    </row>
    <row r="3446" spans="1:4" x14ac:dyDescent="0.25">
      <c r="A3446" t="s">
        <v>10349</v>
      </c>
      <c r="B3446" t="s">
        <v>10350</v>
      </c>
      <c r="C3446" t="s">
        <v>10351</v>
      </c>
      <c r="D3446" t="s">
        <v>19</v>
      </c>
    </row>
    <row r="3447" spans="1:4" x14ac:dyDescent="0.25">
      <c r="A3447" t="s">
        <v>10352</v>
      </c>
      <c r="B3447" t="s">
        <v>10353</v>
      </c>
      <c r="C3447" t="s">
        <v>10354</v>
      </c>
      <c r="D3447" t="s">
        <v>19</v>
      </c>
    </row>
    <row r="3448" spans="1:4" x14ac:dyDescent="0.25">
      <c r="A3448" t="s">
        <v>10355</v>
      </c>
      <c r="B3448" t="s">
        <v>10356</v>
      </c>
      <c r="C3448" t="s">
        <v>10357</v>
      </c>
      <c r="D3448" t="s">
        <v>19</v>
      </c>
    </row>
    <row r="3449" spans="1:4" x14ac:dyDescent="0.25">
      <c r="A3449" t="s">
        <v>10358</v>
      </c>
      <c r="B3449" t="s">
        <v>10359</v>
      </c>
      <c r="C3449" t="s">
        <v>10360</v>
      </c>
      <c r="D3449" t="s">
        <v>19</v>
      </c>
    </row>
    <row r="3450" spans="1:4" x14ac:dyDescent="0.25">
      <c r="A3450" t="s">
        <v>10361</v>
      </c>
      <c r="B3450" t="s">
        <v>10362</v>
      </c>
      <c r="C3450" t="s">
        <v>10363</v>
      </c>
      <c r="D3450" t="s">
        <v>19</v>
      </c>
    </row>
    <row r="3451" spans="1:4" x14ac:dyDescent="0.25">
      <c r="A3451" t="s">
        <v>10364</v>
      </c>
      <c r="B3451" t="s">
        <v>10365</v>
      </c>
      <c r="C3451" t="s">
        <v>10366</v>
      </c>
      <c r="D3451" t="s">
        <v>19</v>
      </c>
    </row>
    <row r="3452" spans="1:4" x14ac:dyDescent="0.25">
      <c r="A3452" t="s">
        <v>10367</v>
      </c>
      <c r="B3452" t="s">
        <v>10368</v>
      </c>
      <c r="C3452" t="s">
        <v>10369</v>
      </c>
      <c r="D3452" t="s">
        <v>19</v>
      </c>
    </row>
    <row r="3453" spans="1:4" x14ac:dyDescent="0.25">
      <c r="A3453" t="s">
        <v>10370</v>
      </c>
      <c r="B3453" t="s">
        <v>10371</v>
      </c>
      <c r="C3453" t="s">
        <v>10372</v>
      </c>
      <c r="D3453" t="s">
        <v>19</v>
      </c>
    </row>
    <row r="3454" spans="1:4" x14ac:dyDescent="0.25">
      <c r="A3454" t="s">
        <v>10373</v>
      </c>
      <c r="B3454" t="s">
        <v>10374</v>
      </c>
      <c r="C3454" t="s">
        <v>10375</v>
      </c>
      <c r="D3454" t="s">
        <v>19</v>
      </c>
    </row>
    <row r="3455" spans="1:4" x14ac:dyDescent="0.25">
      <c r="A3455" t="s">
        <v>10376</v>
      </c>
      <c r="B3455" t="s">
        <v>10377</v>
      </c>
      <c r="C3455" t="s">
        <v>10378</v>
      </c>
      <c r="D3455" t="s">
        <v>19</v>
      </c>
    </row>
    <row r="3456" spans="1:4" x14ac:dyDescent="0.25">
      <c r="A3456" t="s">
        <v>10379</v>
      </c>
      <c r="B3456" t="s">
        <v>10380</v>
      </c>
      <c r="C3456" t="s">
        <v>10381</v>
      </c>
      <c r="D3456" t="s">
        <v>19</v>
      </c>
    </row>
    <row r="3457" spans="1:4" x14ac:dyDescent="0.25">
      <c r="A3457" t="s">
        <v>10382</v>
      </c>
      <c r="B3457" t="s">
        <v>10383</v>
      </c>
      <c r="C3457" t="s">
        <v>10384</v>
      </c>
      <c r="D3457" t="s">
        <v>19</v>
      </c>
    </row>
    <row r="3458" spans="1:4" x14ac:dyDescent="0.25">
      <c r="A3458" t="s">
        <v>10385</v>
      </c>
      <c r="B3458" t="s">
        <v>10386</v>
      </c>
      <c r="C3458" t="s">
        <v>10387</v>
      </c>
      <c r="D3458" t="s">
        <v>19</v>
      </c>
    </row>
    <row r="3459" spans="1:4" x14ac:dyDescent="0.25">
      <c r="A3459" t="s">
        <v>10388</v>
      </c>
      <c r="B3459" t="s">
        <v>10389</v>
      </c>
      <c r="C3459" t="s">
        <v>10390</v>
      </c>
      <c r="D3459" t="s">
        <v>19</v>
      </c>
    </row>
    <row r="3460" spans="1:4" x14ac:dyDescent="0.25">
      <c r="A3460" t="s">
        <v>10391</v>
      </c>
      <c r="B3460" t="s">
        <v>10392</v>
      </c>
      <c r="C3460" t="s">
        <v>10393</v>
      </c>
      <c r="D3460" t="s">
        <v>19</v>
      </c>
    </row>
    <row r="3461" spans="1:4" x14ac:dyDescent="0.25">
      <c r="A3461" t="s">
        <v>10394</v>
      </c>
      <c r="B3461" t="s">
        <v>10395</v>
      </c>
      <c r="C3461" t="s">
        <v>10396</v>
      </c>
      <c r="D3461" t="s">
        <v>19</v>
      </c>
    </row>
    <row r="3462" spans="1:4" x14ac:dyDescent="0.25">
      <c r="A3462" t="s">
        <v>10397</v>
      </c>
      <c r="B3462" t="s">
        <v>10398</v>
      </c>
      <c r="C3462" t="s">
        <v>10399</v>
      </c>
      <c r="D3462" t="s">
        <v>19</v>
      </c>
    </row>
    <row r="3463" spans="1:4" x14ac:dyDescent="0.25">
      <c r="A3463" t="s">
        <v>10400</v>
      </c>
      <c r="B3463" t="s">
        <v>10401</v>
      </c>
      <c r="C3463" t="s">
        <v>10402</v>
      </c>
      <c r="D3463" t="s">
        <v>19</v>
      </c>
    </row>
    <row r="3464" spans="1:4" x14ac:dyDescent="0.25">
      <c r="A3464" t="s">
        <v>10403</v>
      </c>
      <c r="B3464" t="s">
        <v>10404</v>
      </c>
      <c r="C3464" t="s">
        <v>10405</v>
      </c>
      <c r="D3464" t="s">
        <v>19</v>
      </c>
    </row>
    <row r="3465" spans="1:4" x14ac:dyDescent="0.25">
      <c r="A3465" t="s">
        <v>10406</v>
      </c>
      <c r="B3465" t="s">
        <v>10407</v>
      </c>
      <c r="C3465" t="s">
        <v>10408</v>
      </c>
      <c r="D3465" t="s">
        <v>19</v>
      </c>
    </row>
    <row r="3466" spans="1:4" x14ac:dyDescent="0.25">
      <c r="A3466" t="s">
        <v>10409</v>
      </c>
      <c r="B3466" t="s">
        <v>10410</v>
      </c>
      <c r="C3466" t="s">
        <v>10411</v>
      </c>
      <c r="D3466" t="s">
        <v>19</v>
      </c>
    </row>
    <row r="3467" spans="1:4" x14ac:dyDescent="0.25">
      <c r="A3467" t="s">
        <v>10412</v>
      </c>
      <c r="B3467" t="s">
        <v>10413</v>
      </c>
      <c r="C3467" t="s">
        <v>10414</v>
      </c>
      <c r="D3467" t="s">
        <v>19</v>
      </c>
    </row>
    <row r="3468" spans="1:4" x14ac:dyDescent="0.25">
      <c r="A3468" t="s">
        <v>10415</v>
      </c>
      <c r="B3468" t="s">
        <v>10416</v>
      </c>
      <c r="C3468" t="s">
        <v>10417</v>
      </c>
      <c r="D3468" t="s">
        <v>19</v>
      </c>
    </row>
    <row r="3469" spans="1:4" x14ac:dyDescent="0.25">
      <c r="A3469" t="s">
        <v>10418</v>
      </c>
      <c r="B3469" t="s">
        <v>10419</v>
      </c>
      <c r="C3469" t="s">
        <v>10420</v>
      </c>
      <c r="D3469" t="s">
        <v>19</v>
      </c>
    </row>
    <row r="3470" spans="1:4" x14ac:dyDescent="0.25">
      <c r="A3470" t="s">
        <v>10421</v>
      </c>
      <c r="B3470" t="s">
        <v>10422</v>
      </c>
      <c r="C3470" t="s">
        <v>10423</v>
      </c>
      <c r="D3470" t="s">
        <v>19</v>
      </c>
    </row>
    <row r="3471" spans="1:4" x14ac:dyDescent="0.25">
      <c r="A3471" t="s">
        <v>10424</v>
      </c>
      <c r="B3471" t="s">
        <v>10425</v>
      </c>
      <c r="C3471" t="s">
        <v>10426</v>
      </c>
      <c r="D3471" t="s">
        <v>19</v>
      </c>
    </row>
    <row r="3472" spans="1:4" x14ac:dyDescent="0.25">
      <c r="A3472" t="s">
        <v>10427</v>
      </c>
      <c r="B3472" t="s">
        <v>10428</v>
      </c>
      <c r="C3472" t="s">
        <v>10429</v>
      </c>
      <c r="D3472" t="s">
        <v>19</v>
      </c>
    </row>
    <row r="3473" spans="1:4" x14ac:dyDescent="0.25">
      <c r="A3473" t="s">
        <v>10430</v>
      </c>
      <c r="B3473" t="s">
        <v>10431</v>
      </c>
      <c r="C3473" t="s">
        <v>10432</v>
      </c>
      <c r="D3473" t="s">
        <v>19</v>
      </c>
    </row>
    <row r="3474" spans="1:4" x14ac:dyDescent="0.25">
      <c r="A3474" t="s">
        <v>10433</v>
      </c>
      <c r="B3474" t="s">
        <v>10434</v>
      </c>
      <c r="C3474" t="s">
        <v>10435</v>
      </c>
      <c r="D3474" t="s">
        <v>19</v>
      </c>
    </row>
    <row r="3475" spans="1:4" x14ac:dyDescent="0.25">
      <c r="A3475" t="s">
        <v>10436</v>
      </c>
      <c r="B3475" t="s">
        <v>10437</v>
      </c>
      <c r="C3475" t="s">
        <v>10438</v>
      </c>
      <c r="D3475" t="s">
        <v>19</v>
      </c>
    </row>
    <row r="3476" spans="1:4" x14ac:dyDescent="0.25">
      <c r="A3476" t="s">
        <v>10439</v>
      </c>
      <c r="B3476" t="s">
        <v>10440</v>
      </c>
      <c r="C3476" t="s">
        <v>10441</v>
      </c>
      <c r="D3476" t="s">
        <v>19</v>
      </c>
    </row>
    <row r="3477" spans="1:4" x14ac:dyDescent="0.25">
      <c r="A3477" t="s">
        <v>10442</v>
      </c>
      <c r="B3477" t="s">
        <v>10443</v>
      </c>
      <c r="C3477" t="s">
        <v>10444</v>
      </c>
      <c r="D3477" t="s">
        <v>19</v>
      </c>
    </row>
    <row r="3478" spans="1:4" x14ac:dyDescent="0.25">
      <c r="A3478" t="s">
        <v>10445</v>
      </c>
      <c r="B3478" t="s">
        <v>10446</v>
      </c>
      <c r="C3478" t="s">
        <v>10447</v>
      </c>
      <c r="D3478" t="s">
        <v>19</v>
      </c>
    </row>
    <row r="3479" spans="1:4" x14ac:dyDescent="0.25">
      <c r="A3479" t="s">
        <v>10448</v>
      </c>
      <c r="B3479" t="s">
        <v>10449</v>
      </c>
      <c r="C3479" t="s">
        <v>10450</v>
      </c>
      <c r="D3479" t="s">
        <v>19</v>
      </c>
    </row>
    <row r="3480" spans="1:4" x14ac:dyDescent="0.25">
      <c r="A3480" t="s">
        <v>10451</v>
      </c>
      <c r="B3480" t="s">
        <v>10452</v>
      </c>
      <c r="C3480" t="s">
        <v>10453</v>
      </c>
      <c r="D3480" t="s">
        <v>19</v>
      </c>
    </row>
    <row r="3481" spans="1:4" x14ac:dyDescent="0.25">
      <c r="A3481" t="s">
        <v>10454</v>
      </c>
      <c r="B3481" t="s">
        <v>10455</v>
      </c>
      <c r="C3481" t="s">
        <v>10456</v>
      </c>
      <c r="D3481" t="s">
        <v>19</v>
      </c>
    </row>
    <row r="3482" spans="1:4" x14ac:dyDescent="0.25">
      <c r="A3482" t="s">
        <v>10457</v>
      </c>
      <c r="B3482" t="s">
        <v>10458</v>
      </c>
      <c r="C3482" t="s">
        <v>10459</v>
      </c>
      <c r="D3482" t="s">
        <v>19</v>
      </c>
    </row>
    <row r="3483" spans="1:4" x14ac:dyDescent="0.25">
      <c r="A3483" t="s">
        <v>10460</v>
      </c>
      <c r="B3483" t="s">
        <v>10461</v>
      </c>
      <c r="C3483" t="s">
        <v>10462</v>
      </c>
      <c r="D3483" t="s">
        <v>19</v>
      </c>
    </row>
    <row r="3484" spans="1:4" x14ac:dyDescent="0.25">
      <c r="A3484" t="s">
        <v>10463</v>
      </c>
      <c r="B3484" t="s">
        <v>10464</v>
      </c>
      <c r="C3484" t="s">
        <v>10465</v>
      </c>
      <c r="D3484" t="s">
        <v>19</v>
      </c>
    </row>
    <row r="3485" spans="1:4" x14ac:dyDescent="0.25">
      <c r="A3485" t="s">
        <v>10466</v>
      </c>
      <c r="B3485" t="s">
        <v>10467</v>
      </c>
      <c r="C3485" t="s">
        <v>10468</v>
      </c>
      <c r="D3485" t="s">
        <v>19</v>
      </c>
    </row>
    <row r="3486" spans="1:4" x14ac:dyDescent="0.25">
      <c r="A3486" t="s">
        <v>10469</v>
      </c>
      <c r="B3486" t="s">
        <v>10470</v>
      </c>
      <c r="C3486" t="s">
        <v>10471</v>
      </c>
      <c r="D3486" t="s">
        <v>19</v>
      </c>
    </row>
    <row r="3487" spans="1:4" x14ac:dyDescent="0.25">
      <c r="A3487" t="s">
        <v>10472</v>
      </c>
      <c r="B3487" t="s">
        <v>10473</v>
      </c>
      <c r="C3487" t="s">
        <v>10474</v>
      </c>
      <c r="D3487" t="s">
        <v>19</v>
      </c>
    </row>
    <row r="3488" spans="1:4" x14ac:dyDescent="0.25">
      <c r="A3488" t="s">
        <v>10475</v>
      </c>
      <c r="B3488" t="s">
        <v>10476</v>
      </c>
      <c r="C3488" t="s">
        <v>10477</v>
      </c>
      <c r="D3488" t="s">
        <v>19</v>
      </c>
    </row>
    <row r="3489" spans="1:4" x14ac:dyDescent="0.25">
      <c r="A3489" t="s">
        <v>10478</v>
      </c>
      <c r="B3489" t="s">
        <v>10479</v>
      </c>
      <c r="C3489" t="s">
        <v>10480</v>
      </c>
      <c r="D3489" t="s">
        <v>19</v>
      </c>
    </row>
    <row r="3490" spans="1:4" x14ac:dyDescent="0.25">
      <c r="A3490" t="s">
        <v>10481</v>
      </c>
      <c r="B3490" t="s">
        <v>10482</v>
      </c>
      <c r="C3490" t="s">
        <v>10483</v>
      </c>
      <c r="D3490" t="s">
        <v>19</v>
      </c>
    </row>
    <row r="3491" spans="1:4" x14ac:dyDescent="0.25">
      <c r="A3491" t="s">
        <v>10484</v>
      </c>
      <c r="B3491" t="s">
        <v>10485</v>
      </c>
      <c r="C3491" t="s">
        <v>10486</v>
      </c>
      <c r="D3491" t="s">
        <v>19</v>
      </c>
    </row>
    <row r="3492" spans="1:4" x14ac:dyDescent="0.25">
      <c r="A3492" t="s">
        <v>10487</v>
      </c>
      <c r="B3492" t="s">
        <v>10488</v>
      </c>
      <c r="C3492" t="s">
        <v>10489</v>
      </c>
      <c r="D3492" t="s">
        <v>19</v>
      </c>
    </row>
    <row r="3493" spans="1:4" x14ac:dyDescent="0.25">
      <c r="A3493" t="s">
        <v>10490</v>
      </c>
      <c r="B3493" t="s">
        <v>10491</v>
      </c>
      <c r="C3493" t="s">
        <v>10492</v>
      </c>
      <c r="D3493" t="s">
        <v>19</v>
      </c>
    </row>
    <row r="3494" spans="1:4" x14ac:dyDescent="0.25">
      <c r="A3494" t="s">
        <v>10493</v>
      </c>
      <c r="B3494" t="s">
        <v>10494</v>
      </c>
      <c r="C3494" t="s">
        <v>10495</v>
      </c>
      <c r="D3494" t="s">
        <v>19</v>
      </c>
    </row>
    <row r="3495" spans="1:4" x14ac:dyDescent="0.25">
      <c r="A3495" t="s">
        <v>10496</v>
      </c>
      <c r="B3495" t="s">
        <v>10497</v>
      </c>
      <c r="C3495" t="s">
        <v>10498</v>
      </c>
      <c r="D3495" t="s">
        <v>19</v>
      </c>
    </row>
    <row r="3496" spans="1:4" x14ac:dyDescent="0.25">
      <c r="A3496" t="s">
        <v>10499</v>
      </c>
      <c r="B3496" t="s">
        <v>10500</v>
      </c>
      <c r="C3496" t="s">
        <v>10501</v>
      </c>
      <c r="D3496" t="s">
        <v>19</v>
      </c>
    </row>
    <row r="3497" spans="1:4" x14ac:dyDescent="0.25">
      <c r="A3497" t="s">
        <v>10502</v>
      </c>
      <c r="B3497" t="s">
        <v>10503</v>
      </c>
      <c r="C3497" t="s">
        <v>10504</v>
      </c>
      <c r="D3497" t="s">
        <v>19</v>
      </c>
    </row>
    <row r="3498" spans="1:4" x14ac:dyDescent="0.25">
      <c r="A3498" t="s">
        <v>10505</v>
      </c>
      <c r="B3498" t="s">
        <v>10506</v>
      </c>
      <c r="C3498" t="s">
        <v>10507</v>
      </c>
      <c r="D3498" t="s">
        <v>19</v>
      </c>
    </row>
    <row r="3499" spans="1:4" x14ac:dyDescent="0.25">
      <c r="A3499" t="s">
        <v>10508</v>
      </c>
      <c r="B3499" t="s">
        <v>10509</v>
      </c>
      <c r="C3499" t="s">
        <v>10510</v>
      </c>
      <c r="D3499" t="s">
        <v>19</v>
      </c>
    </row>
    <row r="3500" spans="1:4" x14ac:dyDescent="0.25">
      <c r="A3500" t="s">
        <v>10511</v>
      </c>
      <c r="B3500" t="s">
        <v>10512</v>
      </c>
      <c r="C3500" t="s">
        <v>10513</v>
      </c>
      <c r="D3500" t="s">
        <v>19</v>
      </c>
    </row>
    <row r="3501" spans="1:4" x14ac:dyDescent="0.25">
      <c r="A3501" t="s">
        <v>10514</v>
      </c>
      <c r="B3501" t="s">
        <v>10515</v>
      </c>
      <c r="C3501" t="s">
        <v>10516</v>
      </c>
      <c r="D3501" t="s">
        <v>19</v>
      </c>
    </row>
    <row r="3502" spans="1:4" x14ac:dyDescent="0.25">
      <c r="A3502" t="s">
        <v>10517</v>
      </c>
      <c r="B3502" t="s">
        <v>10518</v>
      </c>
      <c r="C3502" t="s">
        <v>10519</v>
      </c>
      <c r="D3502" t="s">
        <v>19</v>
      </c>
    </row>
    <row r="3503" spans="1:4" x14ac:dyDescent="0.25">
      <c r="A3503" t="s">
        <v>10520</v>
      </c>
      <c r="B3503" t="s">
        <v>10521</v>
      </c>
      <c r="C3503" t="s">
        <v>10522</v>
      </c>
      <c r="D3503" t="s">
        <v>19</v>
      </c>
    </row>
    <row r="3504" spans="1:4" x14ac:dyDescent="0.25">
      <c r="A3504" t="s">
        <v>10523</v>
      </c>
      <c r="B3504" t="s">
        <v>10524</v>
      </c>
      <c r="C3504" t="s">
        <v>10525</v>
      </c>
      <c r="D3504" t="s">
        <v>19</v>
      </c>
    </row>
    <row r="3505" spans="1:4" x14ac:dyDescent="0.25">
      <c r="A3505" t="s">
        <v>10526</v>
      </c>
      <c r="B3505" t="s">
        <v>10527</v>
      </c>
      <c r="C3505" t="s">
        <v>10528</v>
      </c>
      <c r="D3505" t="s">
        <v>19</v>
      </c>
    </row>
    <row r="3506" spans="1:4" x14ac:dyDescent="0.25">
      <c r="A3506" t="s">
        <v>10529</v>
      </c>
      <c r="B3506" t="s">
        <v>10530</v>
      </c>
      <c r="C3506" t="s">
        <v>10531</v>
      </c>
      <c r="D3506" t="s">
        <v>19</v>
      </c>
    </row>
    <row r="3507" spans="1:4" x14ac:dyDescent="0.25">
      <c r="A3507" t="s">
        <v>10532</v>
      </c>
      <c r="B3507" t="s">
        <v>10533</v>
      </c>
      <c r="C3507" t="s">
        <v>10534</v>
      </c>
      <c r="D3507" t="s">
        <v>19</v>
      </c>
    </row>
    <row r="3508" spans="1:4" x14ac:dyDescent="0.25">
      <c r="A3508" t="s">
        <v>10535</v>
      </c>
      <c r="B3508" t="s">
        <v>10536</v>
      </c>
      <c r="C3508" t="s">
        <v>10537</v>
      </c>
      <c r="D3508" t="s">
        <v>19</v>
      </c>
    </row>
    <row r="3509" spans="1:4" x14ac:dyDescent="0.25">
      <c r="A3509" t="s">
        <v>10538</v>
      </c>
      <c r="B3509" t="s">
        <v>10539</v>
      </c>
      <c r="C3509" t="s">
        <v>10540</v>
      </c>
      <c r="D3509" t="s">
        <v>19</v>
      </c>
    </row>
    <row r="3510" spans="1:4" x14ac:dyDescent="0.25">
      <c r="A3510" t="s">
        <v>10541</v>
      </c>
      <c r="B3510" t="s">
        <v>10542</v>
      </c>
      <c r="C3510" t="s">
        <v>10543</v>
      </c>
      <c r="D3510" t="s">
        <v>19</v>
      </c>
    </row>
    <row r="3511" spans="1:4" x14ac:dyDescent="0.25">
      <c r="A3511" t="s">
        <v>10544</v>
      </c>
      <c r="B3511" t="s">
        <v>10545</v>
      </c>
      <c r="C3511" t="s">
        <v>10546</v>
      </c>
      <c r="D3511" t="s">
        <v>19</v>
      </c>
    </row>
    <row r="3512" spans="1:4" x14ac:dyDescent="0.25">
      <c r="A3512" t="s">
        <v>10547</v>
      </c>
      <c r="B3512" t="s">
        <v>10548</v>
      </c>
      <c r="C3512" t="s">
        <v>10549</v>
      </c>
      <c r="D3512" t="s">
        <v>19</v>
      </c>
    </row>
    <row r="3513" spans="1:4" x14ac:dyDescent="0.25">
      <c r="A3513" t="s">
        <v>10550</v>
      </c>
      <c r="B3513" t="s">
        <v>10551</v>
      </c>
      <c r="C3513" t="s">
        <v>10552</v>
      </c>
      <c r="D3513" t="s">
        <v>19</v>
      </c>
    </row>
    <row r="3514" spans="1:4" x14ac:dyDescent="0.25">
      <c r="A3514" t="s">
        <v>10553</v>
      </c>
      <c r="B3514" t="s">
        <v>10554</v>
      </c>
      <c r="C3514" t="s">
        <v>10555</v>
      </c>
      <c r="D3514" t="s">
        <v>19</v>
      </c>
    </row>
    <row r="3515" spans="1:4" x14ac:dyDescent="0.25">
      <c r="A3515" t="s">
        <v>10556</v>
      </c>
      <c r="B3515" t="s">
        <v>10557</v>
      </c>
      <c r="C3515" t="s">
        <v>10558</v>
      </c>
      <c r="D3515" t="s">
        <v>19</v>
      </c>
    </row>
    <row r="3516" spans="1:4" x14ac:dyDescent="0.25">
      <c r="A3516" t="s">
        <v>10559</v>
      </c>
      <c r="B3516" t="s">
        <v>10560</v>
      </c>
      <c r="C3516" t="s">
        <v>10561</v>
      </c>
      <c r="D3516" t="s">
        <v>19</v>
      </c>
    </row>
    <row r="3517" spans="1:4" x14ac:dyDescent="0.25">
      <c r="A3517" t="s">
        <v>10562</v>
      </c>
      <c r="B3517" t="s">
        <v>10563</v>
      </c>
      <c r="C3517" t="s">
        <v>10564</v>
      </c>
      <c r="D3517" t="s">
        <v>19</v>
      </c>
    </row>
    <row r="3518" spans="1:4" x14ac:dyDescent="0.25">
      <c r="A3518" t="s">
        <v>10565</v>
      </c>
      <c r="B3518" t="s">
        <v>10566</v>
      </c>
      <c r="C3518" t="s">
        <v>10567</v>
      </c>
      <c r="D3518" t="s">
        <v>19</v>
      </c>
    </row>
    <row r="3519" spans="1:4" x14ac:dyDescent="0.25">
      <c r="A3519" t="s">
        <v>10568</v>
      </c>
      <c r="B3519" t="s">
        <v>10569</v>
      </c>
      <c r="C3519" t="s">
        <v>10570</v>
      </c>
      <c r="D3519" t="s">
        <v>19</v>
      </c>
    </row>
    <row r="3520" spans="1:4" x14ac:dyDescent="0.25">
      <c r="A3520" t="s">
        <v>10571</v>
      </c>
      <c r="B3520" t="s">
        <v>10572</v>
      </c>
      <c r="C3520" t="s">
        <v>10573</v>
      </c>
      <c r="D3520" t="s">
        <v>19</v>
      </c>
    </row>
    <row r="3521" spans="1:4" x14ac:dyDescent="0.25">
      <c r="A3521" t="s">
        <v>10574</v>
      </c>
      <c r="B3521" t="s">
        <v>10575</v>
      </c>
      <c r="C3521" t="s">
        <v>10576</v>
      </c>
      <c r="D3521" t="s">
        <v>19</v>
      </c>
    </row>
    <row r="3522" spans="1:4" x14ac:dyDescent="0.25">
      <c r="A3522" t="s">
        <v>10577</v>
      </c>
      <c r="B3522" t="s">
        <v>10578</v>
      </c>
      <c r="C3522" t="s">
        <v>10579</v>
      </c>
      <c r="D3522" t="s">
        <v>19</v>
      </c>
    </row>
    <row r="3523" spans="1:4" x14ac:dyDescent="0.25">
      <c r="A3523" t="s">
        <v>10580</v>
      </c>
      <c r="B3523" t="s">
        <v>10581</v>
      </c>
      <c r="C3523" t="s">
        <v>10582</v>
      </c>
      <c r="D3523" t="s">
        <v>19</v>
      </c>
    </row>
    <row r="3524" spans="1:4" x14ac:dyDescent="0.25">
      <c r="A3524" t="s">
        <v>10583</v>
      </c>
      <c r="B3524" t="s">
        <v>10584</v>
      </c>
      <c r="C3524" t="s">
        <v>10585</v>
      </c>
      <c r="D3524" t="s">
        <v>19</v>
      </c>
    </row>
    <row r="3525" spans="1:4" x14ac:dyDescent="0.25">
      <c r="A3525" t="s">
        <v>10586</v>
      </c>
      <c r="B3525" t="s">
        <v>10587</v>
      </c>
      <c r="C3525" t="s">
        <v>10588</v>
      </c>
      <c r="D3525" t="s">
        <v>19</v>
      </c>
    </row>
    <row r="3526" spans="1:4" x14ac:dyDescent="0.25">
      <c r="A3526" t="s">
        <v>10589</v>
      </c>
      <c r="B3526" t="s">
        <v>10590</v>
      </c>
      <c r="C3526" t="s">
        <v>10591</v>
      </c>
      <c r="D3526" t="s">
        <v>19</v>
      </c>
    </row>
    <row r="3527" spans="1:4" x14ac:dyDescent="0.25">
      <c r="A3527" t="s">
        <v>10592</v>
      </c>
      <c r="B3527" t="s">
        <v>10593</v>
      </c>
      <c r="C3527" t="s">
        <v>10594</v>
      </c>
      <c r="D3527" t="s">
        <v>19</v>
      </c>
    </row>
    <row r="3528" spans="1:4" x14ac:dyDescent="0.25">
      <c r="A3528" t="s">
        <v>10595</v>
      </c>
      <c r="B3528" t="s">
        <v>10596</v>
      </c>
      <c r="C3528" t="s">
        <v>10597</v>
      </c>
      <c r="D3528" t="s">
        <v>19</v>
      </c>
    </row>
    <row r="3529" spans="1:4" x14ac:dyDescent="0.25">
      <c r="A3529" t="s">
        <v>10598</v>
      </c>
      <c r="B3529" t="s">
        <v>10599</v>
      </c>
      <c r="C3529" t="s">
        <v>10600</v>
      </c>
      <c r="D3529" t="s">
        <v>19</v>
      </c>
    </row>
    <row r="3530" spans="1:4" x14ac:dyDescent="0.25">
      <c r="A3530" t="s">
        <v>10601</v>
      </c>
      <c r="B3530" t="s">
        <v>10602</v>
      </c>
      <c r="C3530" t="s">
        <v>10603</v>
      </c>
      <c r="D3530" t="s">
        <v>19</v>
      </c>
    </row>
    <row r="3531" spans="1:4" x14ac:dyDescent="0.25">
      <c r="A3531" t="s">
        <v>10604</v>
      </c>
      <c r="B3531" t="s">
        <v>10605</v>
      </c>
      <c r="C3531" t="s">
        <v>10606</v>
      </c>
      <c r="D3531" t="s">
        <v>19</v>
      </c>
    </row>
    <row r="3532" spans="1:4" x14ac:dyDescent="0.25">
      <c r="A3532" t="s">
        <v>10607</v>
      </c>
      <c r="B3532" t="s">
        <v>10608</v>
      </c>
      <c r="C3532" t="s">
        <v>10609</v>
      </c>
      <c r="D3532" t="s">
        <v>19</v>
      </c>
    </row>
    <row r="3533" spans="1:4" x14ac:dyDescent="0.25">
      <c r="A3533" t="s">
        <v>10610</v>
      </c>
      <c r="B3533" t="s">
        <v>10611</v>
      </c>
      <c r="C3533" t="s">
        <v>10612</v>
      </c>
      <c r="D3533" t="s">
        <v>19</v>
      </c>
    </row>
    <row r="3534" spans="1:4" x14ac:dyDescent="0.25">
      <c r="A3534" t="s">
        <v>10613</v>
      </c>
      <c r="B3534" t="s">
        <v>10614</v>
      </c>
      <c r="C3534" t="s">
        <v>10615</v>
      </c>
      <c r="D3534" t="s">
        <v>19</v>
      </c>
    </row>
    <row r="3535" spans="1:4" x14ac:dyDescent="0.25">
      <c r="A3535" t="s">
        <v>10616</v>
      </c>
      <c r="B3535" t="s">
        <v>10617</v>
      </c>
      <c r="C3535" t="s">
        <v>10618</v>
      </c>
      <c r="D3535" t="s">
        <v>19</v>
      </c>
    </row>
    <row r="3536" spans="1:4" x14ac:dyDescent="0.25">
      <c r="A3536" t="s">
        <v>10619</v>
      </c>
      <c r="B3536" t="s">
        <v>10620</v>
      </c>
      <c r="C3536" t="s">
        <v>10621</v>
      </c>
      <c r="D3536" t="s">
        <v>19</v>
      </c>
    </row>
    <row r="3537" spans="1:4" x14ac:dyDescent="0.25">
      <c r="A3537" t="s">
        <v>10622</v>
      </c>
      <c r="B3537" t="s">
        <v>10623</v>
      </c>
      <c r="C3537" t="s">
        <v>10624</v>
      </c>
      <c r="D3537" t="s">
        <v>19</v>
      </c>
    </row>
    <row r="3538" spans="1:4" x14ac:dyDescent="0.25">
      <c r="A3538" t="s">
        <v>10625</v>
      </c>
      <c r="B3538" t="s">
        <v>10626</v>
      </c>
      <c r="C3538" t="s">
        <v>10627</v>
      </c>
      <c r="D3538" t="s">
        <v>19</v>
      </c>
    </row>
    <row r="3539" spans="1:4" x14ac:dyDescent="0.25">
      <c r="A3539" t="s">
        <v>10628</v>
      </c>
      <c r="B3539" t="s">
        <v>10629</v>
      </c>
      <c r="C3539" t="s">
        <v>10630</v>
      </c>
      <c r="D3539" t="s">
        <v>19</v>
      </c>
    </row>
    <row r="3540" spans="1:4" x14ac:dyDescent="0.25">
      <c r="A3540" t="s">
        <v>10631</v>
      </c>
      <c r="B3540" t="s">
        <v>10632</v>
      </c>
      <c r="C3540" t="s">
        <v>10633</v>
      </c>
      <c r="D3540" t="s">
        <v>19</v>
      </c>
    </row>
    <row r="3541" spans="1:4" x14ac:dyDescent="0.25">
      <c r="A3541" t="s">
        <v>10634</v>
      </c>
      <c r="B3541" t="s">
        <v>10635</v>
      </c>
      <c r="C3541" t="s">
        <v>10636</v>
      </c>
      <c r="D3541" t="s">
        <v>19</v>
      </c>
    </row>
    <row r="3542" spans="1:4" x14ac:dyDescent="0.25">
      <c r="A3542" t="s">
        <v>10637</v>
      </c>
      <c r="B3542" t="s">
        <v>10638</v>
      </c>
      <c r="C3542" t="s">
        <v>10639</v>
      </c>
      <c r="D3542" t="s">
        <v>19</v>
      </c>
    </row>
    <row r="3543" spans="1:4" x14ac:dyDescent="0.25">
      <c r="A3543" t="s">
        <v>10640</v>
      </c>
      <c r="B3543" t="s">
        <v>10641</v>
      </c>
      <c r="C3543" t="s">
        <v>10642</v>
      </c>
      <c r="D3543" t="s">
        <v>19</v>
      </c>
    </row>
    <row r="3544" spans="1:4" x14ac:dyDescent="0.25">
      <c r="A3544" t="s">
        <v>10643</v>
      </c>
      <c r="B3544" t="s">
        <v>10644</v>
      </c>
      <c r="C3544" t="s">
        <v>10645</v>
      </c>
      <c r="D3544" t="s">
        <v>19</v>
      </c>
    </row>
    <row r="3545" spans="1:4" x14ac:dyDescent="0.25">
      <c r="A3545" t="s">
        <v>10646</v>
      </c>
      <c r="B3545" t="s">
        <v>10647</v>
      </c>
      <c r="C3545" t="s">
        <v>10648</v>
      </c>
      <c r="D3545" t="s">
        <v>19</v>
      </c>
    </row>
    <row r="3546" spans="1:4" x14ac:dyDescent="0.25">
      <c r="A3546" t="s">
        <v>10649</v>
      </c>
      <c r="B3546" t="s">
        <v>10650</v>
      </c>
      <c r="C3546" t="s">
        <v>10651</v>
      </c>
      <c r="D3546" t="s">
        <v>19</v>
      </c>
    </row>
    <row r="3547" spans="1:4" x14ac:dyDescent="0.25">
      <c r="A3547" t="s">
        <v>10652</v>
      </c>
      <c r="B3547" t="s">
        <v>10653</v>
      </c>
      <c r="C3547" t="s">
        <v>10654</v>
      </c>
      <c r="D3547" t="s">
        <v>19</v>
      </c>
    </row>
    <row r="3548" spans="1:4" x14ac:dyDescent="0.25">
      <c r="A3548" t="s">
        <v>10655</v>
      </c>
      <c r="B3548" t="s">
        <v>10656</v>
      </c>
      <c r="C3548" t="s">
        <v>10657</v>
      </c>
      <c r="D3548" t="s">
        <v>19</v>
      </c>
    </row>
    <row r="3549" spans="1:4" x14ac:dyDescent="0.25">
      <c r="A3549" t="s">
        <v>10658</v>
      </c>
      <c r="B3549" t="s">
        <v>10659</v>
      </c>
      <c r="C3549" t="s">
        <v>10660</v>
      </c>
      <c r="D3549" t="s">
        <v>19</v>
      </c>
    </row>
    <row r="3550" spans="1:4" x14ac:dyDescent="0.25">
      <c r="A3550" t="s">
        <v>10661</v>
      </c>
      <c r="B3550" t="s">
        <v>10662</v>
      </c>
      <c r="C3550" t="s">
        <v>10663</v>
      </c>
      <c r="D3550" t="s">
        <v>19</v>
      </c>
    </row>
    <row r="3551" spans="1:4" x14ac:dyDescent="0.25">
      <c r="A3551" t="s">
        <v>10664</v>
      </c>
      <c r="B3551" t="s">
        <v>10665</v>
      </c>
      <c r="C3551" t="s">
        <v>10666</v>
      </c>
      <c r="D3551" t="s">
        <v>19</v>
      </c>
    </row>
    <row r="3552" spans="1:4" x14ac:dyDescent="0.25">
      <c r="A3552" t="s">
        <v>10667</v>
      </c>
      <c r="B3552" t="s">
        <v>10668</v>
      </c>
      <c r="C3552" t="s">
        <v>10669</v>
      </c>
      <c r="D3552" t="s">
        <v>19</v>
      </c>
    </row>
    <row r="3553" spans="1:4" x14ac:dyDescent="0.25">
      <c r="A3553" t="s">
        <v>10670</v>
      </c>
      <c r="B3553" t="s">
        <v>10671</v>
      </c>
      <c r="C3553" t="s">
        <v>10672</v>
      </c>
      <c r="D3553" t="s">
        <v>19</v>
      </c>
    </row>
    <row r="3554" spans="1:4" x14ac:dyDescent="0.25">
      <c r="A3554" t="s">
        <v>10673</v>
      </c>
      <c r="B3554" t="s">
        <v>10674</v>
      </c>
      <c r="C3554" t="s">
        <v>10675</v>
      </c>
      <c r="D3554" t="s">
        <v>19</v>
      </c>
    </row>
    <row r="3555" spans="1:4" x14ac:dyDescent="0.25">
      <c r="A3555" t="s">
        <v>10676</v>
      </c>
      <c r="B3555" t="s">
        <v>10677</v>
      </c>
      <c r="C3555" t="s">
        <v>10678</v>
      </c>
      <c r="D3555" t="s">
        <v>19</v>
      </c>
    </row>
    <row r="3556" spans="1:4" x14ac:dyDescent="0.25">
      <c r="A3556" t="s">
        <v>10679</v>
      </c>
      <c r="B3556" t="s">
        <v>10680</v>
      </c>
      <c r="C3556" t="s">
        <v>10681</v>
      </c>
      <c r="D3556" t="s">
        <v>19</v>
      </c>
    </row>
    <row r="3557" spans="1:4" x14ac:dyDescent="0.25">
      <c r="A3557" t="s">
        <v>10682</v>
      </c>
      <c r="B3557" t="s">
        <v>10683</v>
      </c>
      <c r="C3557" t="s">
        <v>10684</v>
      </c>
      <c r="D3557" t="s">
        <v>19</v>
      </c>
    </row>
    <row r="3558" spans="1:4" x14ac:dyDescent="0.25">
      <c r="A3558" t="s">
        <v>10685</v>
      </c>
      <c r="B3558" t="s">
        <v>10686</v>
      </c>
      <c r="C3558" t="s">
        <v>10687</v>
      </c>
      <c r="D3558" t="s">
        <v>19</v>
      </c>
    </row>
    <row r="3559" spans="1:4" x14ac:dyDescent="0.25">
      <c r="A3559" t="s">
        <v>10688</v>
      </c>
      <c r="B3559" t="s">
        <v>10689</v>
      </c>
      <c r="C3559" t="s">
        <v>10690</v>
      </c>
      <c r="D3559" t="s">
        <v>19</v>
      </c>
    </row>
    <row r="3560" spans="1:4" x14ac:dyDescent="0.25">
      <c r="A3560" t="s">
        <v>10691</v>
      </c>
      <c r="B3560" t="s">
        <v>10692</v>
      </c>
      <c r="C3560" t="s">
        <v>10693</v>
      </c>
      <c r="D3560" t="s">
        <v>19</v>
      </c>
    </row>
    <row r="3561" spans="1:4" x14ac:dyDescent="0.25">
      <c r="A3561" t="s">
        <v>10694</v>
      </c>
      <c r="B3561" t="s">
        <v>10695</v>
      </c>
      <c r="C3561" t="s">
        <v>10696</v>
      </c>
      <c r="D3561" t="s">
        <v>19</v>
      </c>
    </row>
    <row r="3562" spans="1:4" x14ac:dyDescent="0.25">
      <c r="A3562" t="s">
        <v>10697</v>
      </c>
      <c r="B3562" t="s">
        <v>10698</v>
      </c>
      <c r="C3562" t="s">
        <v>10699</v>
      </c>
      <c r="D3562" t="s">
        <v>19</v>
      </c>
    </row>
    <row r="3563" spans="1:4" x14ac:dyDescent="0.25">
      <c r="A3563" t="s">
        <v>10700</v>
      </c>
      <c r="B3563" t="s">
        <v>10701</v>
      </c>
      <c r="C3563" t="s">
        <v>10702</v>
      </c>
      <c r="D3563" t="s">
        <v>19</v>
      </c>
    </row>
    <row r="3564" spans="1:4" x14ac:dyDescent="0.25">
      <c r="A3564" t="s">
        <v>10703</v>
      </c>
      <c r="B3564" t="s">
        <v>10704</v>
      </c>
      <c r="C3564" t="s">
        <v>10705</v>
      </c>
      <c r="D3564" t="s">
        <v>19</v>
      </c>
    </row>
    <row r="3565" spans="1:4" x14ac:dyDescent="0.25">
      <c r="A3565" t="s">
        <v>10706</v>
      </c>
      <c r="B3565" t="s">
        <v>10707</v>
      </c>
      <c r="C3565" t="s">
        <v>10708</v>
      </c>
      <c r="D3565" t="s">
        <v>19</v>
      </c>
    </row>
    <row r="3566" spans="1:4" x14ac:dyDescent="0.25">
      <c r="A3566" t="s">
        <v>10709</v>
      </c>
      <c r="B3566" t="s">
        <v>10710</v>
      </c>
      <c r="C3566" t="s">
        <v>10711</v>
      </c>
      <c r="D3566" t="s">
        <v>19</v>
      </c>
    </row>
    <row r="3567" spans="1:4" x14ac:dyDescent="0.25">
      <c r="A3567" t="s">
        <v>10712</v>
      </c>
      <c r="B3567" t="s">
        <v>10713</v>
      </c>
      <c r="C3567" t="s">
        <v>10714</v>
      </c>
      <c r="D3567" t="s">
        <v>19</v>
      </c>
    </row>
    <row r="3568" spans="1:4" x14ac:dyDescent="0.25">
      <c r="A3568" t="s">
        <v>10715</v>
      </c>
      <c r="B3568" t="s">
        <v>10716</v>
      </c>
      <c r="C3568" t="s">
        <v>10717</v>
      </c>
      <c r="D3568" t="s">
        <v>19</v>
      </c>
    </row>
    <row r="3569" spans="1:4" x14ac:dyDescent="0.25">
      <c r="A3569" t="s">
        <v>10718</v>
      </c>
      <c r="B3569" t="s">
        <v>10719</v>
      </c>
      <c r="C3569" t="s">
        <v>10720</v>
      </c>
      <c r="D3569" t="s">
        <v>19</v>
      </c>
    </row>
    <row r="3570" spans="1:4" x14ac:dyDescent="0.25">
      <c r="A3570" t="s">
        <v>10721</v>
      </c>
      <c r="B3570" t="s">
        <v>10722</v>
      </c>
      <c r="C3570" t="s">
        <v>10723</v>
      </c>
      <c r="D3570" t="s">
        <v>19</v>
      </c>
    </row>
    <row r="3571" spans="1:4" x14ac:dyDescent="0.25">
      <c r="A3571" t="s">
        <v>10724</v>
      </c>
      <c r="B3571" t="s">
        <v>10725</v>
      </c>
      <c r="C3571" t="s">
        <v>10726</v>
      </c>
      <c r="D3571" t="s">
        <v>19</v>
      </c>
    </row>
    <row r="3572" spans="1:4" x14ac:dyDescent="0.25">
      <c r="A3572" t="s">
        <v>10727</v>
      </c>
      <c r="B3572" t="s">
        <v>10728</v>
      </c>
      <c r="C3572" t="s">
        <v>10729</v>
      </c>
      <c r="D3572" t="s">
        <v>19</v>
      </c>
    </row>
    <row r="3573" spans="1:4" x14ac:dyDescent="0.25">
      <c r="A3573" t="s">
        <v>10730</v>
      </c>
      <c r="B3573" t="s">
        <v>10731</v>
      </c>
      <c r="C3573" t="s">
        <v>10732</v>
      </c>
      <c r="D3573" t="s">
        <v>19</v>
      </c>
    </row>
    <row r="3574" spans="1:4" x14ac:dyDescent="0.25">
      <c r="A3574" t="s">
        <v>10733</v>
      </c>
      <c r="B3574" t="s">
        <v>10734</v>
      </c>
      <c r="C3574" t="s">
        <v>10735</v>
      </c>
      <c r="D3574" t="s">
        <v>19</v>
      </c>
    </row>
    <row r="3575" spans="1:4" x14ac:dyDescent="0.25">
      <c r="A3575" t="s">
        <v>10736</v>
      </c>
      <c r="B3575" t="s">
        <v>10737</v>
      </c>
      <c r="C3575" t="s">
        <v>10738</v>
      </c>
      <c r="D3575" t="s">
        <v>19</v>
      </c>
    </row>
    <row r="3576" spans="1:4" x14ac:dyDescent="0.25">
      <c r="A3576" t="s">
        <v>10739</v>
      </c>
      <c r="B3576" t="s">
        <v>10740</v>
      </c>
      <c r="C3576" t="s">
        <v>10741</v>
      </c>
      <c r="D3576" t="s">
        <v>19</v>
      </c>
    </row>
    <row r="3577" spans="1:4" x14ac:dyDescent="0.25">
      <c r="A3577" t="s">
        <v>10742</v>
      </c>
      <c r="B3577" t="s">
        <v>10743</v>
      </c>
      <c r="C3577" t="s">
        <v>10744</v>
      </c>
      <c r="D3577" t="s">
        <v>19</v>
      </c>
    </row>
    <row r="3578" spans="1:4" x14ac:dyDescent="0.25">
      <c r="A3578" t="s">
        <v>10745</v>
      </c>
      <c r="B3578" t="s">
        <v>10746</v>
      </c>
      <c r="C3578" t="s">
        <v>10747</v>
      </c>
      <c r="D3578" t="s">
        <v>19</v>
      </c>
    </row>
    <row r="3579" spans="1:4" x14ac:dyDescent="0.25">
      <c r="A3579" t="s">
        <v>10748</v>
      </c>
      <c r="B3579" t="s">
        <v>10749</v>
      </c>
      <c r="C3579" t="s">
        <v>10750</v>
      </c>
      <c r="D3579" t="s">
        <v>19</v>
      </c>
    </row>
    <row r="3580" spans="1:4" x14ac:dyDescent="0.25">
      <c r="A3580" t="s">
        <v>10751</v>
      </c>
      <c r="B3580" t="s">
        <v>10752</v>
      </c>
      <c r="C3580" t="s">
        <v>10753</v>
      </c>
      <c r="D3580" t="s">
        <v>19</v>
      </c>
    </row>
    <row r="3581" spans="1:4" x14ac:dyDescent="0.25">
      <c r="A3581" t="s">
        <v>10754</v>
      </c>
      <c r="B3581" t="s">
        <v>10755</v>
      </c>
      <c r="C3581" t="s">
        <v>10756</v>
      </c>
      <c r="D3581" t="s">
        <v>19</v>
      </c>
    </row>
    <row r="3582" spans="1:4" x14ac:dyDescent="0.25">
      <c r="A3582" t="s">
        <v>10757</v>
      </c>
      <c r="B3582" t="s">
        <v>10758</v>
      </c>
      <c r="C3582" t="s">
        <v>10759</v>
      </c>
      <c r="D3582" t="s">
        <v>19</v>
      </c>
    </row>
    <row r="3583" spans="1:4" x14ac:dyDescent="0.25">
      <c r="A3583" t="s">
        <v>10760</v>
      </c>
      <c r="B3583" t="s">
        <v>10761</v>
      </c>
      <c r="C3583" t="s">
        <v>10762</v>
      </c>
      <c r="D3583" t="s">
        <v>19</v>
      </c>
    </row>
    <row r="3584" spans="1:4" x14ac:dyDescent="0.25">
      <c r="A3584" t="s">
        <v>10763</v>
      </c>
      <c r="B3584" t="s">
        <v>10764</v>
      </c>
      <c r="C3584" t="s">
        <v>10765</v>
      </c>
      <c r="D3584" t="s">
        <v>19</v>
      </c>
    </row>
    <row r="3585" spans="1:4" x14ac:dyDescent="0.25">
      <c r="A3585" t="s">
        <v>10766</v>
      </c>
      <c r="B3585" t="s">
        <v>10767</v>
      </c>
      <c r="C3585" t="s">
        <v>10768</v>
      </c>
      <c r="D3585" t="s">
        <v>19</v>
      </c>
    </row>
    <row r="3586" spans="1:4" x14ac:dyDescent="0.25">
      <c r="A3586" t="s">
        <v>10769</v>
      </c>
      <c r="B3586" t="s">
        <v>10770</v>
      </c>
      <c r="C3586" t="s">
        <v>10771</v>
      </c>
      <c r="D3586" t="s">
        <v>19</v>
      </c>
    </row>
    <row r="3587" spans="1:4" x14ac:dyDescent="0.25">
      <c r="A3587" t="s">
        <v>10772</v>
      </c>
      <c r="B3587" t="s">
        <v>10773</v>
      </c>
      <c r="C3587" t="s">
        <v>10774</v>
      </c>
      <c r="D3587" t="s">
        <v>19</v>
      </c>
    </row>
    <row r="3588" spans="1:4" x14ac:dyDescent="0.25">
      <c r="A3588" t="s">
        <v>10775</v>
      </c>
      <c r="B3588" t="s">
        <v>10776</v>
      </c>
      <c r="C3588" t="s">
        <v>10777</v>
      </c>
      <c r="D3588" t="s">
        <v>19</v>
      </c>
    </row>
    <row r="3589" spans="1:4" x14ac:dyDescent="0.25">
      <c r="A3589" t="s">
        <v>10778</v>
      </c>
      <c r="B3589" t="s">
        <v>10779</v>
      </c>
      <c r="C3589" t="s">
        <v>10780</v>
      </c>
      <c r="D3589" t="s">
        <v>19</v>
      </c>
    </row>
    <row r="3590" spans="1:4" x14ac:dyDescent="0.25">
      <c r="A3590" t="s">
        <v>10781</v>
      </c>
      <c r="B3590" t="s">
        <v>10782</v>
      </c>
      <c r="C3590" t="s">
        <v>10783</v>
      </c>
      <c r="D3590" t="s">
        <v>19</v>
      </c>
    </row>
    <row r="3591" spans="1:4" x14ac:dyDescent="0.25">
      <c r="A3591" t="s">
        <v>10784</v>
      </c>
      <c r="B3591" t="s">
        <v>10785</v>
      </c>
      <c r="C3591" t="s">
        <v>10786</v>
      </c>
      <c r="D3591" t="s">
        <v>19</v>
      </c>
    </row>
    <row r="3592" spans="1:4" x14ac:dyDescent="0.25">
      <c r="A3592" t="s">
        <v>10787</v>
      </c>
      <c r="B3592" t="s">
        <v>10788</v>
      </c>
      <c r="C3592" t="s">
        <v>10789</v>
      </c>
      <c r="D3592" t="s">
        <v>19</v>
      </c>
    </row>
    <row r="3593" spans="1:4" x14ac:dyDescent="0.25">
      <c r="A3593" t="s">
        <v>10790</v>
      </c>
      <c r="B3593" t="s">
        <v>10791</v>
      </c>
      <c r="C3593" t="s">
        <v>10792</v>
      </c>
      <c r="D3593" t="s">
        <v>19</v>
      </c>
    </row>
    <row r="3594" spans="1:4" x14ac:dyDescent="0.25">
      <c r="A3594" t="s">
        <v>10793</v>
      </c>
      <c r="B3594" t="s">
        <v>10794</v>
      </c>
      <c r="C3594" t="s">
        <v>10795</v>
      </c>
      <c r="D3594" t="s">
        <v>19</v>
      </c>
    </row>
    <row r="3595" spans="1:4" x14ac:dyDescent="0.25">
      <c r="A3595" t="s">
        <v>10796</v>
      </c>
      <c r="B3595" t="s">
        <v>10797</v>
      </c>
      <c r="C3595" t="s">
        <v>10798</v>
      </c>
      <c r="D3595" t="s">
        <v>19</v>
      </c>
    </row>
    <row r="3596" spans="1:4" x14ac:dyDescent="0.25">
      <c r="A3596" t="s">
        <v>10799</v>
      </c>
      <c r="B3596" t="s">
        <v>10800</v>
      </c>
      <c r="C3596" t="s">
        <v>10801</v>
      </c>
      <c r="D3596" t="s">
        <v>19</v>
      </c>
    </row>
    <row r="3597" spans="1:4" x14ac:dyDescent="0.25">
      <c r="A3597" t="s">
        <v>10802</v>
      </c>
      <c r="B3597" t="s">
        <v>10803</v>
      </c>
      <c r="C3597" t="s">
        <v>10804</v>
      </c>
      <c r="D3597" t="s">
        <v>19</v>
      </c>
    </row>
    <row r="3598" spans="1:4" x14ac:dyDescent="0.25">
      <c r="A3598" t="s">
        <v>10805</v>
      </c>
      <c r="B3598" t="s">
        <v>10806</v>
      </c>
      <c r="C3598" t="s">
        <v>10807</v>
      </c>
      <c r="D3598" t="s">
        <v>19</v>
      </c>
    </row>
    <row r="3599" spans="1:4" x14ac:dyDescent="0.25">
      <c r="A3599" t="s">
        <v>10808</v>
      </c>
      <c r="B3599" t="s">
        <v>10809</v>
      </c>
      <c r="C3599" t="s">
        <v>10810</v>
      </c>
      <c r="D3599" t="s">
        <v>19</v>
      </c>
    </row>
    <row r="3600" spans="1:4" x14ac:dyDescent="0.25">
      <c r="A3600" t="s">
        <v>10811</v>
      </c>
      <c r="B3600" t="s">
        <v>10812</v>
      </c>
      <c r="C3600" t="s">
        <v>10813</v>
      </c>
      <c r="D3600" t="s">
        <v>19</v>
      </c>
    </row>
    <row r="3601" spans="1:4" x14ac:dyDescent="0.25">
      <c r="A3601" t="s">
        <v>10814</v>
      </c>
      <c r="B3601" t="s">
        <v>10815</v>
      </c>
      <c r="C3601" t="s">
        <v>10816</v>
      </c>
      <c r="D3601" t="s">
        <v>19</v>
      </c>
    </row>
    <row r="3602" spans="1:4" x14ac:dyDescent="0.25">
      <c r="A3602" t="s">
        <v>10817</v>
      </c>
      <c r="B3602" t="s">
        <v>10818</v>
      </c>
      <c r="C3602" t="s">
        <v>10819</v>
      </c>
      <c r="D3602" t="s">
        <v>19</v>
      </c>
    </row>
    <row r="3603" spans="1:4" x14ac:dyDescent="0.25">
      <c r="A3603" t="s">
        <v>10820</v>
      </c>
      <c r="B3603" t="s">
        <v>10821</v>
      </c>
      <c r="C3603" t="s">
        <v>10822</v>
      </c>
      <c r="D3603" t="s">
        <v>19</v>
      </c>
    </row>
    <row r="3604" spans="1:4" x14ac:dyDescent="0.25">
      <c r="A3604" t="s">
        <v>10823</v>
      </c>
      <c r="B3604" t="s">
        <v>10824</v>
      </c>
      <c r="C3604" t="s">
        <v>10825</v>
      </c>
      <c r="D3604" t="s">
        <v>19</v>
      </c>
    </row>
    <row r="3605" spans="1:4" x14ac:dyDescent="0.25">
      <c r="A3605" t="s">
        <v>10826</v>
      </c>
      <c r="B3605" t="s">
        <v>10827</v>
      </c>
      <c r="C3605" t="s">
        <v>10828</v>
      </c>
      <c r="D3605" t="s">
        <v>19</v>
      </c>
    </row>
    <row r="3606" spans="1:4" x14ac:dyDescent="0.25">
      <c r="A3606" t="s">
        <v>10829</v>
      </c>
      <c r="B3606" t="s">
        <v>10830</v>
      </c>
      <c r="C3606" t="s">
        <v>10831</v>
      </c>
      <c r="D3606" t="s">
        <v>19</v>
      </c>
    </row>
    <row r="3607" spans="1:4" x14ac:dyDescent="0.25">
      <c r="A3607" t="s">
        <v>10832</v>
      </c>
      <c r="B3607" t="s">
        <v>10833</v>
      </c>
      <c r="C3607" t="s">
        <v>10834</v>
      </c>
      <c r="D3607" t="s">
        <v>19</v>
      </c>
    </row>
    <row r="3608" spans="1:4" x14ac:dyDescent="0.25">
      <c r="A3608" t="s">
        <v>10835</v>
      </c>
      <c r="B3608" t="s">
        <v>10836</v>
      </c>
      <c r="C3608" t="s">
        <v>10837</v>
      </c>
      <c r="D3608" t="s">
        <v>19</v>
      </c>
    </row>
    <row r="3609" spans="1:4" x14ac:dyDescent="0.25">
      <c r="A3609" t="s">
        <v>10838</v>
      </c>
      <c r="B3609" t="s">
        <v>10839</v>
      </c>
      <c r="C3609" t="s">
        <v>10840</v>
      </c>
      <c r="D3609" t="s">
        <v>19</v>
      </c>
    </row>
    <row r="3610" spans="1:4" x14ac:dyDescent="0.25">
      <c r="A3610" t="s">
        <v>10841</v>
      </c>
      <c r="B3610" t="s">
        <v>10842</v>
      </c>
      <c r="C3610" t="s">
        <v>10843</v>
      </c>
      <c r="D3610" t="s">
        <v>19</v>
      </c>
    </row>
    <row r="3611" spans="1:4" x14ac:dyDescent="0.25">
      <c r="A3611" t="s">
        <v>10844</v>
      </c>
      <c r="B3611" t="s">
        <v>10845</v>
      </c>
      <c r="C3611" t="s">
        <v>10846</v>
      </c>
      <c r="D3611" t="s">
        <v>19</v>
      </c>
    </row>
    <row r="3612" spans="1:4" x14ac:dyDescent="0.25">
      <c r="A3612" t="s">
        <v>10847</v>
      </c>
      <c r="B3612" t="s">
        <v>10848</v>
      </c>
      <c r="C3612" t="s">
        <v>10849</v>
      </c>
      <c r="D3612" t="s">
        <v>19</v>
      </c>
    </row>
    <row r="3613" spans="1:4" x14ac:dyDescent="0.25">
      <c r="A3613" t="s">
        <v>10850</v>
      </c>
      <c r="B3613" t="s">
        <v>10851</v>
      </c>
      <c r="C3613" t="s">
        <v>10852</v>
      </c>
      <c r="D3613" t="s">
        <v>19</v>
      </c>
    </row>
    <row r="3614" spans="1:4" x14ac:dyDescent="0.25">
      <c r="A3614" t="s">
        <v>10853</v>
      </c>
      <c r="B3614" t="s">
        <v>10854</v>
      </c>
      <c r="C3614" t="s">
        <v>10855</v>
      </c>
      <c r="D3614" t="s">
        <v>19</v>
      </c>
    </row>
    <row r="3615" spans="1:4" x14ac:dyDescent="0.25">
      <c r="A3615" t="s">
        <v>10856</v>
      </c>
      <c r="B3615" t="s">
        <v>10857</v>
      </c>
      <c r="C3615" t="s">
        <v>10858</v>
      </c>
      <c r="D3615" t="s">
        <v>19</v>
      </c>
    </row>
    <row r="3616" spans="1:4" x14ac:dyDescent="0.25">
      <c r="A3616" t="s">
        <v>10859</v>
      </c>
      <c r="B3616" t="s">
        <v>10860</v>
      </c>
      <c r="C3616" t="s">
        <v>10861</v>
      </c>
      <c r="D3616" t="s">
        <v>19</v>
      </c>
    </row>
    <row r="3617" spans="1:4" x14ac:dyDescent="0.25">
      <c r="A3617" t="s">
        <v>10862</v>
      </c>
      <c r="B3617" t="s">
        <v>10863</v>
      </c>
      <c r="C3617" t="s">
        <v>10864</v>
      </c>
      <c r="D3617" t="s">
        <v>19</v>
      </c>
    </row>
    <row r="3618" spans="1:4" x14ac:dyDescent="0.25">
      <c r="A3618" t="s">
        <v>10865</v>
      </c>
      <c r="B3618" t="s">
        <v>10866</v>
      </c>
      <c r="C3618" t="s">
        <v>10867</v>
      </c>
      <c r="D3618" t="s">
        <v>19</v>
      </c>
    </row>
    <row r="3619" spans="1:4" x14ac:dyDescent="0.25">
      <c r="A3619" t="s">
        <v>10868</v>
      </c>
      <c r="B3619" t="s">
        <v>10869</v>
      </c>
      <c r="C3619" t="s">
        <v>10870</v>
      </c>
      <c r="D3619" t="s">
        <v>19</v>
      </c>
    </row>
    <row r="3620" spans="1:4" x14ac:dyDescent="0.25">
      <c r="A3620" t="s">
        <v>10871</v>
      </c>
      <c r="B3620" t="s">
        <v>10872</v>
      </c>
      <c r="C3620" t="s">
        <v>10873</v>
      </c>
      <c r="D3620" t="s">
        <v>19</v>
      </c>
    </row>
    <row r="3621" spans="1:4" x14ac:dyDescent="0.25">
      <c r="A3621" t="s">
        <v>10874</v>
      </c>
      <c r="B3621" t="s">
        <v>10875</v>
      </c>
      <c r="C3621" t="s">
        <v>10876</v>
      </c>
      <c r="D3621" t="s">
        <v>19</v>
      </c>
    </row>
    <row r="3622" spans="1:4" x14ac:dyDescent="0.25">
      <c r="A3622" t="s">
        <v>10877</v>
      </c>
      <c r="B3622" t="s">
        <v>10878</v>
      </c>
      <c r="C3622" t="s">
        <v>10879</v>
      </c>
      <c r="D3622" t="s">
        <v>19</v>
      </c>
    </row>
    <row r="3623" spans="1:4" x14ac:dyDescent="0.25">
      <c r="A3623" t="s">
        <v>10880</v>
      </c>
      <c r="B3623" t="s">
        <v>10881</v>
      </c>
      <c r="C3623" t="s">
        <v>10882</v>
      </c>
      <c r="D3623" t="s">
        <v>19</v>
      </c>
    </row>
    <row r="3624" spans="1:4" x14ac:dyDescent="0.25">
      <c r="A3624" t="s">
        <v>10883</v>
      </c>
      <c r="B3624" t="s">
        <v>10884</v>
      </c>
      <c r="C3624" t="s">
        <v>10885</v>
      </c>
      <c r="D3624" t="s">
        <v>19</v>
      </c>
    </row>
    <row r="3625" spans="1:4" x14ac:dyDescent="0.25">
      <c r="A3625" t="s">
        <v>10886</v>
      </c>
      <c r="B3625" t="s">
        <v>10887</v>
      </c>
      <c r="C3625" t="s">
        <v>10888</v>
      </c>
      <c r="D3625" t="s">
        <v>19</v>
      </c>
    </row>
    <row r="3626" spans="1:4" x14ac:dyDescent="0.25">
      <c r="A3626" t="s">
        <v>10889</v>
      </c>
      <c r="B3626" t="s">
        <v>10890</v>
      </c>
      <c r="C3626" t="s">
        <v>10891</v>
      </c>
      <c r="D3626" t="s">
        <v>19</v>
      </c>
    </row>
    <row r="3627" spans="1:4" x14ac:dyDescent="0.25">
      <c r="A3627" t="s">
        <v>10892</v>
      </c>
      <c r="B3627" t="s">
        <v>10893</v>
      </c>
      <c r="C3627" t="s">
        <v>10894</v>
      </c>
      <c r="D3627" t="s">
        <v>19</v>
      </c>
    </row>
    <row r="3628" spans="1:4" x14ac:dyDescent="0.25">
      <c r="A3628" t="s">
        <v>10895</v>
      </c>
      <c r="B3628" t="s">
        <v>10896</v>
      </c>
      <c r="C3628" t="s">
        <v>10897</v>
      </c>
      <c r="D3628" t="s">
        <v>19</v>
      </c>
    </row>
    <row r="3629" spans="1:4" x14ac:dyDescent="0.25">
      <c r="A3629" t="s">
        <v>10898</v>
      </c>
      <c r="B3629" t="s">
        <v>10899</v>
      </c>
      <c r="C3629" t="s">
        <v>10900</v>
      </c>
      <c r="D3629" t="s">
        <v>19</v>
      </c>
    </row>
    <row r="3630" spans="1:4" x14ac:dyDescent="0.25">
      <c r="A3630" t="s">
        <v>10901</v>
      </c>
      <c r="B3630" t="s">
        <v>10902</v>
      </c>
      <c r="C3630" t="s">
        <v>10903</v>
      </c>
      <c r="D3630" t="s">
        <v>19</v>
      </c>
    </row>
    <row r="3631" spans="1:4" x14ac:dyDescent="0.25">
      <c r="A3631" t="s">
        <v>10904</v>
      </c>
      <c r="B3631" t="s">
        <v>10905</v>
      </c>
      <c r="C3631" t="s">
        <v>10906</v>
      </c>
      <c r="D3631" t="s">
        <v>19</v>
      </c>
    </row>
    <row r="3632" spans="1:4" x14ac:dyDescent="0.25">
      <c r="A3632" t="s">
        <v>10907</v>
      </c>
      <c r="B3632" t="s">
        <v>10908</v>
      </c>
      <c r="C3632" t="s">
        <v>10909</v>
      </c>
      <c r="D3632" t="s">
        <v>19</v>
      </c>
    </row>
    <row r="3633" spans="1:4" x14ac:dyDescent="0.25">
      <c r="A3633" t="s">
        <v>10910</v>
      </c>
      <c r="B3633" t="s">
        <v>10911</v>
      </c>
      <c r="C3633" t="s">
        <v>10912</v>
      </c>
      <c r="D3633" t="s">
        <v>19</v>
      </c>
    </row>
    <row r="3634" spans="1:4" x14ac:dyDescent="0.25">
      <c r="A3634" t="s">
        <v>10913</v>
      </c>
      <c r="B3634" t="s">
        <v>10914</v>
      </c>
      <c r="C3634" t="s">
        <v>10915</v>
      </c>
      <c r="D3634" t="s">
        <v>19</v>
      </c>
    </row>
    <row r="3635" spans="1:4" x14ac:dyDescent="0.25">
      <c r="A3635" t="s">
        <v>10916</v>
      </c>
      <c r="B3635" t="s">
        <v>10917</v>
      </c>
      <c r="C3635" t="s">
        <v>10918</v>
      </c>
      <c r="D3635" t="s">
        <v>19</v>
      </c>
    </row>
    <row r="3636" spans="1:4" x14ac:dyDescent="0.25">
      <c r="A3636" t="s">
        <v>10919</v>
      </c>
      <c r="B3636" t="s">
        <v>10920</v>
      </c>
      <c r="C3636" t="s">
        <v>10921</v>
      </c>
      <c r="D3636" t="s">
        <v>19</v>
      </c>
    </row>
    <row r="3637" spans="1:4" x14ac:dyDescent="0.25">
      <c r="A3637" t="s">
        <v>10922</v>
      </c>
      <c r="B3637" t="s">
        <v>10923</v>
      </c>
      <c r="C3637" t="s">
        <v>10924</v>
      </c>
      <c r="D3637" t="s">
        <v>19</v>
      </c>
    </row>
    <row r="3638" spans="1:4" x14ac:dyDescent="0.25">
      <c r="A3638" t="s">
        <v>10925</v>
      </c>
      <c r="B3638" t="s">
        <v>10926</v>
      </c>
      <c r="C3638" t="s">
        <v>10927</v>
      </c>
      <c r="D3638" t="s">
        <v>19</v>
      </c>
    </row>
    <row r="3639" spans="1:4" x14ac:dyDescent="0.25">
      <c r="A3639" t="s">
        <v>10928</v>
      </c>
      <c r="B3639" t="s">
        <v>10929</v>
      </c>
      <c r="C3639" t="s">
        <v>10930</v>
      </c>
      <c r="D3639" t="s">
        <v>19</v>
      </c>
    </row>
    <row r="3640" spans="1:4" x14ac:dyDescent="0.25">
      <c r="A3640" t="s">
        <v>10931</v>
      </c>
      <c r="B3640" t="s">
        <v>10932</v>
      </c>
      <c r="C3640" t="s">
        <v>10933</v>
      </c>
      <c r="D3640" t="s">
        <v>19</v>
      </c>
    </row>
    <row r="3641" spans="1:4" x14ac:dyDescent="0.25">
      <c r="A3641" t="s">
        <v>10934</v>
      </c>
      <c r="B3641" t="s">
        <v>10935</v>
      </c>
      <c r="C3641" t="s">
        <v>10936</v>
      </c>
      <c r="D3641" t="s">
        <v>19</v>
      </c>
    </row>
    <row r="3642" spans="1:4" x14ac:dyDescent="0.25">
      <c r="A3642" t="s">
        <v>10937</v>
      </c>
      <c r="B3642" t="s">
        <v>10938</v>
      </c>
      <c r="C3642" t="s">
        <v>10939</v>
      </c>
      <c r="D3642" t="s">
        <v>19</v>
      </c>
    </row>
    <row r="3643" spans="1:4" x14ac:dyDescent="0.25">
      <c r="A3643" t="s">
        <v>10940</v>
      </c>
      <c r="B3643" t="s">
        <v>10941</v>
      </c>
      <c r="C3643" t="s">
        <v>10942</v>
      </c>
      <c r="D3643" t="s">
        <v>19</v>
      </c>
    </row>
    <row r="3644" spans="1:4" x14ac:dyDescent="0.25">
      <c r="A3644" t="s">
        <v>10943</v>
      </c>
      <c r="B3644" t="s">
        <v>10944</v>
      </c>
      <c r="C3644" t="s">
        <v>10945</v>
      </c>
      <c r="D3644" t="s">
        <v>19</v>
      </c>
    </row>
    <row r="3645" spans="1:4" x14ac:dyDescent="0.25">
      <c r="A3645" t="s">
        <v>10946</v>
      </c>
      <c r="B3645" t="s">
        <v>10947</v>
      </c>
      <c r="C3645" t="s">
        <v>10948</v>
      </c>
      <c r="D3645" t="s">
        <v>19</v>
      </c>
    </row>
    <row r="3646" spans="1:4" x14ac:dyDescent="0.25">
      <c r="A3646" t="s">
        <v>10949</v>
      </c>
      <c r="B3646" t="s">
        <v>10950</v>
      </c>
      <c r="C3646" t="s">
        <v>10951</v>
      </c>
      <c r="D3646" t="s">
        <v>19</v>
      </c>
    </row>
    <row r="3647" spans="1:4" x14ac:dyDescent="0.25">
      <c r="A3647" t="s">
        <v>10952</v>
      </c>
      <c r="B3647" t="s">
        <v>10953</v>
      </c>
      <c r="C3647" t="s">
        <v>10954</v>
      </c>
      <c r="D3647" t="s">
        <v>19</v>
      </c>
    </row>
    <row r="3648" spans="1:4" x14ac:dyDescent="0.25">
      <c r="A3648" t="s">
        <v>10955</v>
      </c>
      <c r="B3648" t="s">
        <v>10956</v>
      </c>
      <c r="C3648" t="s">
        <v>10957</v>
      </c>
      <c r="D3648" t="s">
        <v>19</v>
      </c>
    </row>
    <row r="3649" spans="1:4" x14ac:dyDescent="0.25">
      <c r="A3649" t="s">
        <v>10958</v>
      </c>
      <c r="B3649" t="s">
        <v>10959</v>
      </c>
      <c r="C3649" t="s">
        <v>10960</v>
      </c>
      <c r="D3649" t="s">
        <v>19</v>
      </c>
    </row>
    <row r="3650" spans="1:4" x14ac:dyDescent="0.25">
      <c r="A3650" t="s">
        <v>10961</v>
      </c>
      <c r="B3650" t="s">
        <v>10962</v>
      </c>
      <c r="C3650" t="s">
        <v>10963</v>
      </c>
      <c r="D3650" t="s">
        <v>19</v>
      </c>
    </row>
    <row r="3651" spans="1:4" x14ac:dyDescent="0.25">
      <c r="A3651" t="s">
        <v>10964</v>
      </c>
      <c r="B3651" t="s">
        <v>10965</v>
      </c>
      <c r="C3651" t="s">
        <v>10966</v>
      </c>
      <c r="D3651" t="s">
        <v>19</v>
      </c>
    </row>
    <row r="3652" spans="1:4" x14ac:dyDescent="0.25">
      <c r="A3652" t="s">
        <v>10967</v>
      </c>
      <c r="B3652" t="s">
        <v>10968</v>
      </c>
      <c r="C3652" t="s">
        <v>10969</v>
      </c>
      <c r="D3652" t="s">
        <v>19</v>
      </c>
    </row>
    <row r="3653" spans="1:4" x14ac:dyDescent="0.25">
      <c r="A3653" t="s">
        <v>10970</v>
      </c>
      <c r="B3653" t="s">
        <v>10971</v>
      </c>
      <c r="C3653" t="s">
        <v>10972</v>
      </c>
      <c r="D3653" t="s">
        <v>19</v>
      </c>
    </row>
    <row r="3654" spans="1:4" x14ac:dyDescent="0.25">
      <c r="A3654" t="s">
        <v>10973</v>
      </c>
      <c r="B3654" t="s">
        <v>10974</v>
      </c>
      <c r="C3654" t="s">
        <v>10975</v>
      </c>
      <c r="D3654" t="s">
        <v>19</v>
      </c>
    </row>
    <row r="3655" spans="1:4" x14ac:dyDescent="0.25">
      <c r="A3655" t="s">
        <v>10976</v>
      </c>
      <c r="B3655" t="s">
        <v>10977</v>
      </c>
      <c r="C3655" t="s">
        <v>10978</v>
      </c>
      <c r="D3655" t="s">
        <v>19</v>
      </c>
    </row>
    <row r="3656" spans="1:4" x14ac:dyDescent="0.25">
      <c r="A3656" t="s">
        <v>10979</v>
      </c>
      <c r="B3656" t="s">
        <v>10980</v>
      </c>
      <c r="C3656" t="s">
        <v>10981</v>
      </c>
      <c r="D3656" t="s">
        <v>19</v>
      </c>
    </row>
    <row r="3657" spans="1:4" x14ac:dyDescent="0.25">
      <c r="A3657" t="s">
        <v>10982</v>
      </c>
      <c r="B3657" t="s">
        <v>10983</v>
      </c>
      <c r="C3657" t="s">
        <v>10984</v>
      </c>
      <c r="D3657" t="s">
        <v>19</v>
      </c>
    </row>
    <row r="3658" spans="1:4" x14ac:dyDescent="0.25">
      <c r="A3658" t="s">
        <v>10985</v>
      </c>
      <c r="B3658" t="s">
        <v>10986</v>
      </c>
      <c r="C3658" t="s">
        <v>10987</v>
      </c>
      <c r="D3658" t="s">
        <v>19</v>
      </c>
    </row>
    <row r="3659" spans="1:4" x14ac:dyDescent="0.25">
      <c r="A3659" t="s">
        <v>10988</v>
      </c>
      <c r="B3659" t="s">
        <v>10989</v>
      </c>
      <c r="C3659" t="s">
        <v>10990</v>
      </c>
      <c r="D3659" t="s">
        <v>19</v>
      </c>
    </row>
    <row r="3660" spans="1:4" x14ac:dyDescent="0.25">
      <c r="A3660" t="s">
        <v>10991</v>
      </c>
      <c r="B3660" t="s">
        <v>10992</v>
      </c>
      <c r="C3660" t="s">
        <v>10993</v>
      </c>
      <c r="D3660" t="s">
        <v>19</v>
      </c>
    </row>
    <row r="3661" spans="1:4" x14ac:dyDescent="0.25">
      <c r="A3661" t="s">
        <v>10994</v>
      </c>
      <c r="B3661" t="s">
        <v>10995</v>
      </c>
      <c r="C3661" t="s">
        <v>10996</v>
      </c>
      <c r="D3661" t="s">
        <v>19</v>
      </c>
    </row>
    <row r="3662" spans="1:4" x14ac:dyDescent="0.25">
      <c r="A3662" t="s">
        <v>10997</v>
      </c>
      <c r="B3662" t="s">
        <v>10998</v>
      </c>
      <c r="C3662" t="s">
        <v>10999</v>
      </c>
      <c r="D3662" t="s">
        <v>19</v>
      </c>
    </row>
    <row r="3663" spans="1:4" x14ac:dyDescent="0.25">
      <c r="A3663" t="s">
        <v>11000</v>
      </c>
      <c r="B3663" t="s">
        <v>11001</v>
      </c>
      <c r="C3663" t="s">
        <v>11002</v>
      </c>
      <c r="D3663" t="s">
        <v>19</v>
      </c>
    </row>
    <row r="3664" spans="1:4" x14ac:dyDescent="0.25">
      <c r="A3664" t="s">
        <v>11003</v>
      </c>
      <c r="B3664" t="s">
        <v>11004</v>
      </c>
      <c r="C3664" t="s">
        <v>11005</v>
      </c>
      <c r="D3664" t="s">
        <v>19</v>
      </c>
    </row>
    <row r="3665" spans="1:4" x14ac:dyDescent="0.25">
      <c r="A3665" t="s">
        <v>11006</v>
      </c>
      <c r="B3665" t="s">
        <v>11007</v>
      </c>
      <c r="C3665" t="s">
        <v>11008</v>
      </c>
      <c r="D3665" t="s">
        <v>19</v>
      </c>
    </row>
    <row r="3666" spans="1:4" x14ac:dyDescent="0.25">
      <c r="A3666" t="s">
        <v>11009</v>
      </c>
      <c r="B3666" t="s">
        <v>11010</v>
      </c>
      <c r="C3666" t="s">
        <v>11011</v>
      </c>
      <c r="D3666" t="s">
        <v>19</v>
      </c>
    </row>
    <row r="3667" spans="1:4" x14ac:dyDescent="0.25">
      <c r="A3667" t="s">
        <v>11012</v>
      </c>
      <c r="B3667" t="s">
        <v>11013</v>
      </c>
      <c r="C3667" t="s">
        <v>11014</v>
      </c>
      <c r="D3667" t="s">
        <v>19</v>
      </c>
    </row>
    <row r="3668" spans="1:4" x14ac:dyDescent="0.25">
      <c r="A3668" t="s">
        <v>11015</v>
      </c>
      <c r="B3668" t="s">
        <v>11016</v>
      </c>
      <c r="C3668" t="s">
        <v>11017</v>
      </c>
      <c r="D3668" t="s">
        <v>19</v>
      </c>
    </row>
    <row r="3669" spans="1:4" x14ac:dyDescent="0.25">
      <c r="A3669" t="s">
        <v>11018</v>
      </c>
      <c r="B3669" t="s">
        <v>11019</v>
      </c>
      <c r="C3669" t="s">
        <v>11020</v>
      </c>
      <c r="D3669" t="s">
        <v>19</v>
      </c>
    </row>
    <row r="3670" spans="1:4" x14ac:dyDescent="0.25">
      <c r="A3670" t="s">
        <v>11021</v>
      </c>
      <c r="B3670" t="s">
        <v>11022</v>
      </c>
      <c r="C3670" t="s">
        <v>11023</v>
      </c>
      <c r="D3670" t="s">
        <v>19</v>
      </c>
    </row>
    <row r="3671" spans="1:4" x14ac:dyDescent="0.25">
      <c r="A3671" t="s">
        <v>11024</v>
      </c>
      <c r="B3671" t="s">
        <v>11025</v>
      </c>
      <c r="C3671" t="s">
        <v>11026</v>
      </c>
      <c r="D3671" t="s">
        <v>19</v>
      </c>
    </row>
    <row r="3672" spans="1:4" x14ac:dyDescent="0.25">
      <c r="A3672" t="s">
        <v>11027</v>
      </c>
      <c r="B3672" t="s">
        <v>11028</v>
      </c>
      <c r="C3672" t="s">
        <v>11029</v>
      </c>
      <c r="D3672" t="s">
        <v>19</v>
      </c>
    </row>
    <row r="3673" spans="1:4" x14ac:dyDescent="0.25">
      <c r="A3673" t="s">
        <v>11030</v>
      </c>
      <c r="B3673" t="s">
        <v>11031</v>
      </c>
      <c r="C3673" t="s">
        <v>11032</v>
      </c>
      <c r="D3673" t="s">
        <v>19</v>
      </c>
    </row>
    <row r="3674" spans="1:4" x14ac:dyDescent="0.25">
      <c r="A3674" t="s">
        <v>11033</v>
      </c>
      <c r="B3674" t="s">
        <v>11034</v>
      </c>
      <c r="C3674" t="s">
        <v>11035</v>
      </c>
      <c r="D3674" t="s">
        <v>19</v>
      </c>
    </row>
    <row r="3675" spans="1:4" x14ac:dyDescent="0.25">
      <c r="A3675" t="s">
        <v>11036</v>
      </c>
      <c r="B3675" t="s">
        <v>11037</v>
      </c>
      <c r="C3675" t="s">
        <v>11038</v>
      </c>
      <c r="D3675" t="s">
        <v>19</v>
      </c>
    </row>
    <row r="3676" spans="1:4" x14ac:dyDescent="0.25">
      <c r="A3676" t="s">
        <v>11039</v>
      </c>
      <c r="B3676" t="s">
        <v>11040</v>
      </c>
      <c r="C3676" t="s">
        <v>11041</v>
      </c>
      <c r="D3676" t="s">
        <v>19</v>
      </c>
    </row>
    <row r="3677" spans="1:4" x14ac:dyDescent="0.25">
      <c r="A3677" t="s">
        <v>11042</v>
      </c>
      <c r="B3677" t="s">
        <v>11043</v>
      </c>
      <c r="C3677" t="s">
        <v>11044</v>
      </c>
      <c r="D3677" t="s">
        <v>19</v>
      </c>
    </row>
    <row r="3678" spans="1:4" x14ac:dyDescent="0.25">
      <c r="A3678" t="s">
        <v>11045</v>
      </c>
      <c r="B3678" t="s">
        <v>11046</v>
      </c>
      <c r="C3678" t="s">
        <v>11047</v>
      </c>
      <c r="D3678" t="s">
        <v>19</v>
      </c>
    </row>
    <row r="3679" spans="1:4" x14ac:dyDescent="0.25">
      <c r="A3679" t="s">
        <v>11048</v>
      </c>
      <c r="B3679" t="s">
        <v>11049</v>
      </c>
      <c r="C3679" t="s">
        <v>11050</v>
      </c>
      <c r="D3679" t="s">
        <v>19</v>
      </c>
    </row>
    <row r="3680" spans="1:4" x14ac:dyDescent="0.25">
      <c r="A3680" t="s">
        <v>11051</v>
      </c>
      <c r="B3680" t="s">
        <v>11052</v>
      </c>
      <c r="C3680" t="s">
        <v>11053</v>
      </c>
      <c r="D3680" t="s">
        <v>19</v>
      </c>
    </row>
    <row r="3681" spans="1:4" x14ac:dyDescent="0.25">
      <c r="A3681" t="s">
        <v>11054</v>
      </c>
      <c r="B3681" t="s">
        <v>11055</v>
      </c>
      <c r="C3681" t="s">
        <v>11056</v>
      </c>
      <c r="D3681" t="s">
        <v>19</v>
      </c>
    </row>
    <row r="3682" spans="1:4" x14ac:dyDescent="0.25">
      <c r="A3682" t="s">
        <v>11057</v>
      </c>
      <c r="B3682" t="s">
        <v>11058</v>
      </c>
      <c r="C3682" t="s">
        <v>11059</v>
      </c>
      <c r="D3682" t="s">
        <v>19</v>
      </c>
    </row>
    <row r="3683" spans="1:4" x14ac:dyDescent="0.25">
      <c r="A3683" t="s">
        <v>11060</v>
      </c>
      <c r="B3683" t="s">
        <v>11061</v>
      </c>
      <c r="C3683" t="s">
        <v>11062</v>
      </c>
      <c r="D3683" t="s">
        <v>19</v>
      </c>
    </row>
    <row r="3684" spans="1:4" x14ac:dyDescent="0.25">
      <c r="A3684" t="s">
        <v>11063</v>
      </c>
      <c r="B3684" t="s">
        <v>11064</v>
      </c>
      <c r="C3684" t="s">
        <v>11065</v>
      </c>
      <c r="D3684" t="s">
        <v>19</v>
      </c>
    </row>
    <row r="3685" spans="1:4" x14ac:dyDescent="0.25">
      <c r="A3685" t="s">
        <v>11066</v>
      </c>
      <c r="B3685" t="s">
        <v>11067</v>
      </c>
      <c r="C3685" t="s">
        <v>11068</v>
      </c>
      <c r="D3685" t="s">
        <v>19</v>
      </c>
    </row>
    <row r="3686" spans="1:4" x14ac:dyDescent="0.25">
      <c r="A3686" t="s">
        <v>11069</v>
      </c>
      <c r="B3686" t="s">
        <v>11070</v>
      </c>
      <c r="C3686" t="s">
        <v>11071</v>
      </c>
      <c r="D3686" t="s">
        <v>19</v>
      </c>
    </row>
    <row r="3687" spans="1:4" x14ac:dyDescent="0.25">
      <c r="A3687" t="s">
        <v>11072</v>
      </c>
      <c r="B3687" t="s">
        <v>11073</v>
      </c>
      <c r="C3687" t="s">
        <v>11074</v>
      </c>
      <c r="D3687" t="s">
        <v>19</v>
      </c>
    </row>
    <row r="3688" spans="1:4" x14ac:dyDescent="0.25">
      <c r="A3688" t="s">
        <v>11075</v>
      </c>
      <c r="B3688" t="s">
        <v>11076</v>
      </c>
      <c r="C3688" t="s">
        <v>11077</v>
      </c>
      <c r="D3688" t="s">
        <v>19</v>
      </c>
    </row>
    <row r="3689" spans="1:4" x14ac:dyDescent="0.25">
      <c r="A3689" t="s">
        <v>11078</v>
      </c>
      <c r="B3689" t="s">
        <v>11079</v>
      </c>
      <c r="C3689" t="s">
        <v>11080</v>
      </c>
      <c r="D3689" t="s">
        <v>19</v>
      </c>
    </row>
    <row r="3690" spans="1:4" x14ac:dyDescent="0.25">
      <c r="A3690" t="s">
        <v>11081</v>
      </c>
      <c r="B3690" t="s">
        <v>11082</v>
      </c>
      <c r="C3690" t="s">
        <v>11083</v>
      </c>
      <c r="D3690" t="s">
        <v>19</v>
      </c>
    </row>
    <row r="3691" spans="1:4" x14ac:dyDescent="0.25">
      <c r="A3691" t="s">
        <v>11084</v>
      </c>
      <c r="B3691" t="s">
        <v>11085</v>
      </c>
      <c r="C3691" t="s">
        <v>11086</v>
      </c>
      <c r="D3691" t="s">
        <v>19</v>
      </c>
    </row>
    <row r="3692" spans="1:4" x14ac:dyDescent="0.25">
      <c r="A3692" t="s">
        <v>11087</v>
      </c>
      <c r="B3692" t="s">
        <v>11088</v>
      </c>
      <c r="C3692" t="s">
        <v>11089</v>
      </c>
      <c r="D3692" t="s">
        <v>19</v>
      </c>
    </row>
    <row r="3693" spans="1:4" x14ac:dyDescent="0.25">
      <c r="A3693" t="s">
        <v>11090</v>
      </c>
      <c r="B3693" t="s">
        <v>11091</v>
      </c>
      <c r="C3693" t="s">
        <v>11092</v>
      </c>
      <c r="D3693" t="s">
        <v>19</v>
      </c>
    </row>
    <row r="3694" spans="1:4" x14ac:dyDescent="0.25">
      <c r="A3694" t="s">
        <v>11093</v>
      </c>
      <c r="B3694" t="s">
        <v>11094</v>
      </c>
      <c r="C3694" t="s">
        <v>11095</v>
      </c>
      <c r="D3694" t="s">
        <v>19</v>
      </c>
    </row>
    <row r="3695" spans="1:4" x14ac:dyDescent="0.25">
      <c r="A3695" t="s">
        <v>11096</v>
      </c>
      <c r="B3695" t="s">
        <v>11097</v>
      </c>
      <c r="C3695" t="s">
        <v>11098</v>
      </c>
      <c r="D3695" t="s">
        <v>19</v>
      </c>
    </row>
    <row r="3696" spans="1:4" x14ac:dyDescent="0.25">
      <c r="A3696" t="s">
        <v>11099</v>
      </c>
      <c r="B3696" t="s">
        <v>11100</v>
      </c>
      <c r="C3696" t="s">
        <v>11101</v>
      </c>
      <c r="D3696" t="s">
        <v>19</v>
      </c>
    </row>
    <row r="3697" spans="1:4" x14ac:dyDescent="0.25">
      <c r="A3697" t="s">
        <v>11102</v>
      </c>
      <c r="B3697" t="s">
        <v>11103</v>
      </c>
      <c r="C3697" t="s">
        <v>11104</v>
      </c>
      <c r="D3697" t="s">
        <v>19</v>
      </c>
    </row>
    <row r="3698" spans="1:4" x14ac:dyDescent="0.25">
      <c r="A3698" t="s">
        <v>11105</v>
      </c>
      <c r="B3698" t="s">
        <v>11106</v>
      </c>
      <c r="C3698" t="s">
        <v>11107</v>
      </c>
      <c r="D3698" t="s">
        <v>19</v>
      </c>
    </row>
    <row r="3699" spans="1:4" x14ac:dyDescent="0.25">
      <c r="A3699" t="s">
        <v>11108</v>
      </c>
      <c r="B3699" t="s">
        <v>11109</v>
      </c>
      <c r="C3699" t="s">
        <v>11110</v>
      </c>
      <c r="D3699" t="s">
        <v>19</v>
      </c>
    </row>
    <row r="3700" spans="1:4" x14ac:dyDescent="0.25">
      <c r="A3700" t="s">
        <v>11111</v>
      </c>
      <c r="B3700" t="s">
        <v>11112</v>
      </c>
      <c r="C3700" t="s">
        <v>11113</v>
      </c>
      <c r="D3700" t="s">
        <v>19</v>
      </c>
    </row>
    <row r="3701" spans="1:4" x14ac:dyDescent="0.25">
      <c r="A3701" t="s">
        <v>11114</v>
      </c>
      <c r="B3701" t="s">
        <v>11115</v>
      </c>
      <c r="C3701" t="s">
        <v>11116</v>
      </c>
      <c r="D3701" t="s">
        <v>19</v>
      </c>
    </row>
    <row r="3702" spans="1:4" x14ac:dyDescent="0.25">
      <c r="A3702" t="s">
        <v>11117</v>
      </c>
      <c r="B3702" t="s">
        <v>11118</v>
      </c>
      <c r="C3702" t="s">
        <v>11119</v>
      </c>
      <c r="D3702" t="s">
        <v>19</v>
      </c>
    </row>
    <row r="3703" spans="1:4" x14ac:dyDescent="0.25">
      <c r="A3703" t="s">
        <v>11120</v>
      </c>
      <c r="B3703" t="s">
        <v>11121</v>
      </c>
      <c r="C3703" t="s">
        <v>11122</v>
      </c>
      <c r="D3703" t="s">
        <v>19</v>
      </c>
    </row>
    <row r="3704" spans="1:4" x14ac:dyDescent="0.25">
      <c r="A3704" t="s">
        <v>11123</v>
      </c>
      <c r="B3704" t="s">
        <v>11124</v>
      </c>
      <c r="C3704" t="s">
        <v>11125</v>
      </c>
      <c r="D3704" t="s">
        <v>19</v>
      </c>
    </row>
    <row r="3705" spans="1:4" x14ac:dyDescent="0.25">
      <c r="A3705" t="s">
        <v>11126</v>
      </c>
      <c r="B3705" t="s">
        <v>11127</v>
      </c>
      <c r="C3705" t="s">
        <v>11128</v>
      </c>
      <c r="D3705" t="s">
        <v>19</v>
      </c>
    </row>
    <row r="3706" spans="1:4" x14ac:dyDescent="0.25">
      <c r="A3706" t="s">
        <v>11129</v>
      </c>
      <c r="B3706" t="s">
        <v>11130</v>
      </c>
      <c r="C3706" t="s">
        <v>11131</v>
      </c>
      <c r="D3706" t="s">
        <v>19</v>
      </c>
    </row>
    <row r="3707" spans="1:4" x14ac:dyDescent="0.25">
      <c r="A3707" t="s">
        <v>11132</v>
      </c>
      <c r="B3707" t="s">
        <v>11133</v>
      </c>
      <c r="C3707" t="s">
        <v>11134</v>
      </c>
      <c r="D3707" t="s">
        <v>19</v>
      </c>
    </row>
    <row r="3708" spans="1:4" x14ac:dyDescent="0.25">
      <c r="A3708" t="s">
        <v>11135</v>
      </c>
      <c r="B3708" t="s">
        <v>11136</v>
      </c>
      <c r="C3708" t="s">
        <v>11137</v>
      </c>
      <c r="D3708" t="s">
        <v>19</v>
      </c>
    </row>
    <row r="3709" spans="1:4" x14ac:dyDescent="0.25">
      <c r="A3709" t="s">
        <v>11138</v>
      </c>
      <c r="B3709" t="s">
        <v>11139</v>
      </c>
      <c r="C3709" t="s">
        <v>11140</v>
      </c>
      <c r="D3709" t="s">
        <v>19</v>
      </c>
    </row>
    <row r="3710" spans="1:4" x14ac:dyDescent="0.25">
      <c r="A3710" t="s">
        <v>11141</v>
      </c>
      <c r="B3710" t="s">
        <v>11142</v>
      </c>
      <c r="C3710" t="s">
        <v>11143</v>
      </c>
      <c r="D3710" t="s">
        <v>19</v>
      </c>
    </row>
    <row r="3711" spans="1:4" x14ac:dyDescent="0.25">
      <c r="A3711" t="s">
        <v>11144</v>
      </c>
      <c r="B3711" t="s">
        <v>11145</v>
      </c>
      <c r="C3711" t="s">
        <v>11146</v>
      </c>
      <c r="D3711" t="s">
        <v>19</v>
      </c>
    </row>
    <row r="3712" spans="1:4" x14ac:dyDescent="0.25">
      <c r="A3712" t="s">
        <v>11147</v>
      </c>
      <c r="B3712" t="s">
        <v>11148</v>
      </c>
      <c r="C3712" t="s">
        <v>11149</v>
      </c>
      <c r="D3712" t="s">
        <v>19</v>
      </c>
    </row>
    <row r="3713" spans="1:4" x14ac:dyDescent="0.25">
      <c r="A3713" t="s">
        <v>11150</v>
      </c>
      <c r="B3713" t="s">
        <v>11151</v>
      </c>
      <c r="C3713" t="s">
        <v>11152</v>
      </c>
      <c r="D3713" t="s">
        <v>19</v>
      </c>
    </row>
    <row r="3714" spans="1:4" x14ac:dyDescent="0.25">
      <c r="A3714" t="s">
        <v>11153</v>
      </c>
      <c r="B3714" t="s">
        <v>11154</v>
      </c>
      <c r="C3714" t="s">
        <v>11155</v>
      </c>
      <c r="D3714" t="s">
        <v>19</v>
      </c>
    </row>
    <row r="3715" spans="1:4" x14ac:dyDescent="0.25">
      <c r="A3715" t="s">
        <v>11156</v>
      </c>
      <c r="B3715" t="s">
        <v>11157</v>
      </c>
      <c r="C3715" t="s">
        <v>11158</v>
      </c>
      <c r="D3715" t="s">
        <v>19</v>
      </c>
    </row>
    <row r="3716" spans="1:4" x14ac:dyDescent="0.25">
      <c r="A3716" t="s">
        <v>11159</v>
      </c>
      <c r="B3716" t="s">
        <v>11160</v>
      </c>
      <c r="C3716" t="s">
        <v>11161</v>
      </c>
      <c r="D3716" t="s">
        <v>19</v>
      </c>
    </row>
    <row r="3717" spans="1:4" x14ac:dyDescent="0.25">
      <c r="A3717" t="s">
        <v>11162</v>
      </c>
      <c r="B3717" t="s">
        <v>11163</v>
      </c>
      <c r="C3717" t="s">
        <v>11164</v>
      </c>
      <c r="D3717" t="s">
        <v>19</v>
      </c>
    </row>
    <row r="3718" spans="1:4" x14ac:dyDescent="0.25">
      <c r="A3718" t="s">
        <v>11165</v>
      </c>
      <c r="B3718" t="s">
        <v>11166</v>
      </c>
      <c r="C3718" t="s">
        <v>11167</v>
      </c>
      <c r="D3718" t="s">
        <v>19</v>
      </c>
    </row>
    <row r="3719" spans="1:4" x14ac:dyDescent="0.25">
      <c r="A3719" t="s">
        <v>11168</v>
      </c>
      <c r="B3719" t="s">
        <v>11169</v>
      </c>
      <c r="C3719" t="s">
        <v>11170</v>
      </c>
      <c r="D3719" t="s">
        <v>19</v>
      </c>
    </row>
    <row r="3720" spans="1:4" x14ac:dyDescent="0.25">
      <c r="A3720" t="s">
        <v>11171</v>
      </c>
      <c r="B3720" t="s">
        <v>11172</v>
      </c>
      <c r="C3720" t="s">
        <v>11173</v>
      </c>
      <c r="D3720" t="s">
        <v>19</v>
      </c>
    </row>
    <row r="3721" spans="1:4" x14ac:dyDescent="0.25">
      <c r="A3721" t="s">
        <v>11174</v>
      </c>
      <c r="B3721" t="s">
        <v>11175</v>
      </c>
      <c r="C3721" t="s">
        <v>11176</v>
      </c>
      <c r="D3721" t="s">
        <v>19</v>
      </c>
    </row>
    <row r="3722" spans="1:4" x14ac:dyDescent="0.25">
      <c r="A3722" t="s">
        <v>11177</v>
      </c>
      <c r="B3722" t="s">
        <v>11178</v>
      </c>
      <c r="C3722" t="s">
        <v>11179</v>
      </c>
      <c r="D3722" t="s">
        <v>19</v>
      </c>
    </row>
    <row r="3723" spans="1:4" x14ac:dyDescent="0.25">
      <c r="A3723" t="s">
        <v>11180</v>
      </c>
      <c r="B3723" t="s">
        <v>11181</v>
      </c>
      <c r="C3723" t="s">
        <v>11182</v>
      </c>
      <c r="D3723" t="s">
        <v>19</v>
      </c>
    </row>
    <row r="3724" spans="1:4" x14ac:dyDescent="0.25">
      <c r="A3724" t="s">
        <v>11183</v>
      </c>
      <c r="B3724" t="s">
        <v>11184</v>
      </c>
      <c r="C3724" t="s">
        <v>11185</v>
      </c>
      <c r="D3724" t="s">
        <v>19</v>
      </c>
    </row>
    <row r="3725" spans="1:4" x14ac:dyDescent="0.25">
      <c r="A3725" t="s">
        <v>11186</v>
      </c>
      <c r="B3725" t="s">
        <v>11187</v>
      </c>
      <c r="C3725" t="s">
        <v>11188</v>
      </c>
      <c r="D3725" t="s">
        <v>19</v>
      </c>
    </row>
    <row r="3726" spans="1:4" x14ac:dyDescent="0.25">
      <c r="A3726" t="s">
        <v>11189</v>
      </c>
      <c r="B3726" t="s">
        <v>11190</v>
      </c>
      <c r="C3726" t="s">
        <v>11191</v>
      </c>
      <c r="D3726" t="s">
        <v>19</v>
      </c>
    </row>
    <row r="3727" spans="1:4" x14ac:dyDescent="0.25">
      <c r="A3727" t="s">
        <v>11192</v>
      </c>
      <c r="B3727" t="s">
        <v>11193</v>
      </c>
      <c r="C3727" t="s">
        <v>11194</v>
      </c>
      <c r="D3727" t="s">
        <v>19</v>
      </c>
    </row>
    <row r="3728" spans="1:4" x14ac:dyDescent="0.25">
      <c r="A3728" t="s">
        <v>11195</v>
      </c>
      <c r="B3728" t="s">
        <v>11196</v>
      </c>
      <c r="C3728" t="s">
        <v>11197</v>
      </c>
      <c r="D3728" t="s">
        <v>19</v>
      </c>
    </row>
    <row r="3729" spans="1:4" x14ac:dyDescent="0.25">
      <c r="A3729" t="s">
        <v>11198</v>
      </c>
      <c r="B3729" t="s">
        <v>11199</v>
      </c>
      <c r="C3729" t="s">
        <v>11200</v>
      </c>
      <c r="D3729" t="s">
        <v>19</v>
      </c>
    </row>
    <row r="3730" spans="1:4" x14ac:dyDescent="0.25">
      <c r="A3730" t="s">
        <v>11201</v>
      </c>
      <c r="B3730" t="s">
        <v>11202</v>
      </c>
      <c r="C3730" t="s">
        <v>11203</v>
      </c>
      <c r="D3730" t="s">
        <v>19</v>
      </c>
    </row>
    <row r="3731" spans="1:4" x14ac:dyDescent="0.25">
      <c r="A3731" t="s">
        <v>11204</v>
      </c>
      <c r="B3731" t="s">
        <v>11205</v>
      </c>
      <c r="C3731" t="s">
        <v>11206</v>
      </c>
      <c r="D3731" t="s">
        <v>19</v>
      </c>
    </row>
    <row r="3732" spans="1:4" x14ac:dyDescent="0.25">
      <c r="A3732" t="s">
        <v>11207</v>
      </c>
      <c r="B3732" t="s">
        <v>11208</v>
      </c>
      <c r="C3732" t="s">
        <v>11209</v>
      </c>
      <c r="D3732" t="s">
        <v>19</v>
      </c>
    </row>
    <row r="3733" spans="1:4" x14ac:dyDescent="0.25">
      <c r="A3733" t="s">
        <v>11210</v>
      </c>
      <c r="B3733" t="s">
        <v>11211</v>
      </c>
      <c r="C3733" t="s">
        <v>11212</v>
      </c>
      <c r="D3733" t="s">
        <v>19</v>
      </c>
    </row>
    <row r="3734" spans="1:4" x14ac:dyDescent="0.25">
      <c r="A3734" t="s">
        <v>11213</v>
      </c>
      <c r="B3734" t="s">
        <v>11214</v>
      </c>
      <c r="C3734" t="s">
        <v>11215</v>
      </c>
      <c r="D3734" t="s">
        <v>19</v>
      </c>
    </row>
    <row r="3735" spans="1:4" x14ac:dyDescent="0.25">
      <c r="A3735" t="s">
        <v>11216</v>
      </c>
      <c r="B3735" t="s">
        <v>11217</v>
      </c>
      <c r="C3735" t="s">
        <v>11218</v>
      </c>
      <c r="D3735" t="s">
        <v>19</v>
      </c>
    </row>
    <row r="3736" spans="1:4" x14ac:dyDescent="0.25">
      <c r="A3736" t="s">
        <v>11219</v>
      </c>
      <c r="B3736" t="s">
        <v>11220</v>
      </c>
      <c r="C3736" t="s">
        <v>11221</v>
      </c>
      <c r="D3736" t="s">
        <v>19</v>
      </c>
    </row>
    <row r="3737" spans="1:4" x14ac:dyDescent="0.25">
      <c r="A3737" t="s">
        <v>11222</v>
      </c>
      <c r="B3737" t="s">
        <v>11223</v>
      </c>
      <c r="C3737" t="s">
        <v>11224</v>
      </c>
      <c r="D3737" t="s">
        <v>19</v>
      </c>
    </row>
    <row r="3738" spans="1:4" x14ac:dyDescent="0.25">
      <c r="A3738" t="s">
        <v>11225</v>
      </c>
      <c r="B3738" t="s">
        <v>11226</v>
      </c>
      <c r="C3738" t="s">
        <v>11227</v>
      </c>
      <c r="D3738" t="s">
        <v>19</v>
      </c>
    </row>
    <row r="3739" spans="1:4" x14ac:dyDescent="0.25">
      <c r="A3739" t="s">
        <v>11228</v>
      </c>
      <c r="B3739" t="s">
        <v>11229</v>
      </c>
      <c r="C3739" t="s">
        <v>11230</v>
      </c>
      <c r="D3739" t="s">
        <v>19</v>
      </c>
    </row>
    <row r="3740" spans="1:4" x14ac:dyDescent="0.25">
      <c r="A3740" t="s">
        <v>11231</v>
      </c>
      <c r="B3740" t="s">
        <v>11232</v>
      </c>
      <c r="C3740" t="s">
        <v>11233</v>
      </c>
      <c r="D3740" t="s">
        <v>19</v>
      </c>
    </row>
    <row r="3741" spans="1:4" x14ac:dyDescent="0.25">
      <c r="A3741" t="s">
        <v>11234</v>
      </c>
      <c r="B3741" t="s">
        <v>11235</v>
      </c>
      <c r="C3741" t="s">
        <v>11236</v>
      </c>
      <c r="D3741" t="s">
        <v>19</v>
      </c>
    </row>
    <row r="3742" spans="1:4" x14ac:dyDescent="0.25">
      <c r="A3742" t="s">
        <v>11237</v>
      </c>
      <c r="B3742" t="s">
        <v>11238</v>
      </c>
      <c r="C3742" t="s">
        <v>11239</v>
      </c>
      <c r="D3742" t="s">
        <v>19</v>
      </c>
    </row>
    <row r="3743" spans="1:4" x14ac:dyDescent="0.25">
      <c r="A3743" t="s">
        <v>11240</v>
      </c>
      <c r="B3743" t="s">
        <v>11241</v>
      </c>
      <c r="C3743" t="s">
        <v>11242</v>
      </c>
      <c r="D3743" t="s">
        <v>19</v>
      </c>
    </row>
    <row r="3744" spans="1:4" x14ac:dyDescent="0.25">
      <c r="A3744" t="s">
        <v>11243</v>
      </c>
      <c r="B3744" t="s">
        <v>11244</v>
      </c>
      <c r="C3744" t="s">
        <v>11245</v>
      </c>
      <c r="D3744" t="s">
        <v>19</v>
      </c>
    </row>
    <row r="3745" spans="1:4" x14ac:dyDescent="0.25">
      <c r="A3745" t="s">
        <v>11246</v>
      </c>
      <c r="B3745" t="s">
        <v>11247</v>
      </c>
      <c r="C3745" t="s">
        <v>11248</v>
      </c>
      <c r="D3745" t="s">
        <v>19</v>
      </c>
    </row>
    <row r="3746" spans="1:4" x14ac:dyDescent="0.25">
      <c r="A3746" t="s">
        <v>11249</v>
      </c>
      <c r="B3746" t="s">
        <v>11250</v>
      </c>
      <c r="C3746" t="s">
        <v>11251</v>
      </c>
      <c r="D3746" t="s">
        <v>19</v>
      </c>
    </row>
    <row r="3747" spans="1:4" x14ac:dyDescent="0.25">
      <c r="A3747" t="s">
        <v>11252</v>
      </c>
      <c r="B3747" t="s">
        <v>11253</v>
      </c>
      <c r="C3747" t="s">
        <v>11254</v>
      </c>
      <c r="D3747" t="s">
        <v>19</v>
      </c>
    </row>
    <row r="3748" spans="1:4" x14ac:dyDescent="0.25">
      <c r="A3748" t="s">
        <v>11255</v>
      </c>
      <c r="B3748" t="s">
        <v>11256</v>
      </c>
      <c r="C3748" t="s">
        <v>11257</v>
      </c>
      <c r="D3748" t="s">
        <v>19</v>
      </c>
    </row>
    <row r="3749" spans="1:4" x14ac:dyDescent="0.25">
      <c r="A3749" t="s">
        <v>11258</v>
      </c>
      <c r="B3749" t="s">
        <v>11259</v>
      </c>
      <c r="C3749" t="s">
        <v>11260</v>
      </c>
      <c r="D3749" t="s">
        <v>19</v>
      </c>
    </row>
    <row r="3750" spans="1:4" x14ac:dyDescent="0.25">
      <c r="A3750" t="s">
        <v>11261</v>
      </c>
      <c r="B3750" t="s">
        <v>11262</v>
      </c>
      <c r="C3750" t="s">
        <v>11263</v>
      </c>
      <c r="D3750" t="s">
        <v>19</v>
      </c>
    </row>
    <row r="3751" spans="1:4" x14ac:dyDescent="0.25">
      <c r="A3751" t="s">
        <v>11264</v>
      </c>
      <c r="B3751" t="s">
        <v>11265</v>
      </c>
      <c r="C3751" t="s">
        <v>11266</v>
      </c>
      <c r="D3751" t="s">
        <v>19</v>
      </c>
    </row>
    <row r="3752" spans="1:4" x14ac:dyDescent="0.25">
      <c r="A3752" t="s">
        <v>11267</v>
      </c>
      <c r="B3752" t="s">
        <v>11268</v>
      </c>
      <c r="C3752" t="s">
        <v>11269</v>
      </c>
      <c r="D3752" t="s">
        <v>19</v>
      </c>
    </row>
    <row r="3753" spans="1:4" x14ac:dyDescent="0.25">
      <c r="A3753" t="s">
        <v>11270</v>
      </c>
      <c r="B3753" t="s">
        <v>11271</v>
      </c>
      <c r="C3753" t="s">
        <v>11272</v>
      </c>
      <c r="D3753" t="s">
        <v>19</v>
      </c>
    </row>
    <row r="3754" spans="1:4" x14ac:dyDescent="0.25">
      <c r="A3754" t="s">
        <v>11273</v>
      </c>
      <c r="B3754" t="s">
        <v>11274</v>
      </c>
      <c r="C3754" t="s">
        <v>11275</v>
      </c>
      <c r="D3754" t="s">
        <v>19</v>
      </c>
    </row>
    <row r="3755" spans="1:4" x14ac:dyDescent="0.25">
      <c r="A3755" t="s">
        <v>11276</v>
      </c>
      <c r="B3755" t="s">
        <v>11277</v>
      </c>
      <c r="C3755" t="s">
        <v>11278</v>
      </c>
      <c r="D3755" t="s">
        <v>19</v>
      </c>
    </row>
    <row r="3756" spans="1:4" x14ac:dyDescent="0.25">
      <c r="A3756" t="s">
        <v>11279</v>
      </c>
      <c r="B3756" t="s">
        <v>11280</v>
      </c>
      <c r="C3756" t="s">
        <v>11281</v>
      </c>
      <c r="D3756" t="s">
        <v>19</v>
      </c>
    </row>
    <row r="3757" spans="1:4" x14ac:dyDescent="0.25">
      <c r="A3757" t="s">
        <v>11282</v>
      </c>
      <c r="B3757" t="s">
        <v>11283</v>
      </c>
      <c r="C3757" t="s">
        <v>11284</v>
      </c>
      <c r="D3757" t="s">
        <v>19</v>
      </c>
    </row>
    <row r="3758" spans="1:4" x14ac:dyDescent="0.25">
      <c r="A3758" t="s">
        <v>11285</v>
      </c>
      <c r="B3758" t="s">
        <v>11286</v>
      </c>
      <c r="C3758" t="s">
        <v>11287</v>
      </c>
      <c r="D3758" t="s">
        <v>19</v>
      </c>
    </row>
    <row r="3759" spans="1:4" x14ac:dyDescent="0.25">
      <c r="A3759" t="s">
        <v>11288</v>
      </c>
      <c r="B3759" t="s">
        <v>11289</v>
      </c>
      <c r="C3759" t="s">
        <v>11290</v>
      </c>
      <c r="D3759" t="s">
        <v>19</v>
      </c>
    </row>
    <row r="3760" spans="1:4" x14ac:dyDescent="0.25">
      <c r="A3760" t="s">
        <v>11291</v>
      </c>
      <c r="B3760" t="s">
        <v>11292</v>
      </c>
      <c r="C3760" t="s">
        <v>11293</v>
      </c>
      <c r="D3760" t="s">
        <v>19</v>
      </c>
    </row>
    <row r="3761" spans="1:4" x14ac:dyDescent="0.25">
      <c r="A3761" t="s">
        <v>11294</v>
      </c>
      <c r="B3761" t="s">
        <v>11295</v>
      </c>
      <c r="C3761" t="s">
        <v>11296</v>
      </c>
      <c r="D3761" t="s">
        <v>19</v>
      </c>
    </row>
    <row r="3762" spans="1:4" x14ac:dyDescent="0.25">
      <c r="A3762" t="s">
        <v>11297</v>
      </c>
      <c r="B3762" t="s">
        <v>11298</v>
      </c>
      <c r="C3762" t="s">
        <v>11299</v>
      </c>
      <c r="D3762" t="s">
        <v>19</v>
      </c>
    </row>
    <row r="3763" spans="1:4" x14ac:dyDescent="0.25">
      <c r="A3763" t="s">
        <v>11300</v>
      </c>
      <c r="B3763" t="s">
        <v>11301</v>
      </c>
      <c r="C3763" t="s">
        <v>11302</v>
      </c>
      <c r="D3763" t="s">
        <v>19</v>
      </c>
    </row>
    <row r="3764" spans="1:4" x14ac:dyDescent="0.25">
      <c r="A3764" t="s">
        <v>11303</v>
      </c>
      <c r="B3764" t="s">
        <v>11304</v>
      </c>
      <c r="C3764" t="s">
        <v>11305</v>
      </c>
      <c r="D3764" t="s">
        <v>19</v>
      </c>
    </row>
    <row r="3765" spans="1:4" x14ac:dyDescent="0.25">
      <c r="A3765" t="s">
        <v>11306</v>
      </c>
      <c r="B3765" t="s">
        <v>11307</v>
      </c>
      <c r="C3765" t="s">
        <v>11308</v>
      </c>
      <c r="D3765" t="s">
        <v>19</v>
      </c>
    </row>
    <row r="3766" spans="1:4" x14ac:dyDescent="0.25">
      <c r="A3766" t="s">
        <v>11309</v>
      </c>
      <c r="B3766" t="s">
        <v>11310</v>
      </c>
      <c r="C3766" t="s">
        <v>11311</v>
      </c>
      <c r="D3766" t="s">
        <v>19</v>
      </c>
    </row>
    <row r="3767" spans="1:4" x14ac:dyDescent="0.25">
      <c r="A3767" t="s">
        <v>11312</v>
      </c>
      <c r="B3767" t="s">
        <v>11313</v>
      </c>
      <c r="C3767" t="s">
        <v>11314</v>
      </c>
      <c r="D3767" t="s">
        <v>19</v>
      </c>
    </row>
    <row r="3768" spans="1:4" x14ac:dyDescent="0.25">
      <c r="A3768" t="s">
        <v>11315</v>
      </c>
      <c r="B3768" t="s">
        <v>11316</v>
      </c>
      <c r="C3768" t="s">
        <v>11317</v>
      </c>
      <c r="D3768" t="s">
        <v>19</v>
      </c>
    </row>
    <row r="3769" spans="1:4" x14ac:dyDescent="0.25">
      <c r="A3769" t="s">
        <v>11318</v>
      </c>
      <c r="B3769" t="s">
        <v>11319</v>
      </c>
      <c r="C3769" t="s">
        <v>11320</v>
      </c>
      <c r="D3769" t="s">
        <v>19</v>
      </c>
    </row>
    <row r="3770" spans="1:4" x14ac:dyDescent="0.25">
      <c r="A3770" t="s">
        <v>11321</v>
      </c>
      <c r="B3770" t="s">
        <v>11322</v>
      </c>
      <c r="C3770" t="s">
        <v>11323</v>
      </c>
      <c r="D3770" t="s">
        <v>19</v>
      </c>
    </row>
    <row r="3771" spans="1:4" x14ac:dyDescent="0.25">
      <c r="A3771" t="s">
        <v>11324</v>
      </c>
      <c r="B3771" t="s">
        <v>11325</v>
      </c>
      <c r="C3771" t="s">
        <v>11326</v>
      </c>
      <c r="D3771" t="s">
        <v>19</v>
      </c>
    </row>
    <row r="3772" spans="1:4" x14ac:dyDescent="0.25">
      <c r="A3772" t="s">
        <v>11327</v>
      </c>
      <c r="B3772" t="s">
        <v>11328</v>
      </c>
      <c r="C3772" t="s">
        <v>11329</v>
      </c>
      <c r="D3772" t="s">
        <v>19</v>
      </c>
    </row>
    <row r="3773" spans="1:4" x14ac:dyDescent="0.25">
      <c r="A3773" t="s">
        <v>11330</v>
      </c>
      <c r="B3773" t="s">
        <v>11331</v>
      </c>
      <c r="C3773" t="s">
        <v>11332</v>
      </c>
      <c r="D3773" t="s">
        <v>19</v>
      </c>
    </row>
    <row r="3774" spans="1:4" x14ac:dyDescent="0.25">
      <c r="A3774" t="s">
        <v>11333</v>
      </c>
      <c r="B3774" t="s">
        <v>11334</v>
      </c>
      <c r="C3774" t="s">
        <v>11335</v>
      </c>
      <c r="D3774" t="s">
        <v>19</v>
      </c>
    </row>
    <row r="3775" spans="1:4" x14ac:dyDescent="0.25">
      <c r="A3775" t="s">
        <v>11336</v>
      </c>
      <c r="B3775" t="s">
        <v>11337</v>
      </c>
      <c r="C3775" t="s">
        <v>11338</v>
      </c>
      <c r="D3775" t="s">
        <v>19</v>
      </c>
    </row>
    <row r="3776" spans="1:4" x14ac:dyDescent="0.25">
      <c r="A3776" t="s">
        <v>11339</v>
      </c>
      <c r="B3776" t="s">
        <v>11340</v>
      </c>
      <c r="C3776" t="s">
        <v>11341</v>
      </c>
      <c r="D3776" t="s">
        <v>19</v>
      </c>
    </row>
    <row r="3777" spans="1:4" x14ac:dyDescent="0.25">
      <c r="A3777" t="s">
        <v>11342</v>
      </c>
      <c r="B3777" t="s">
        <v>11343</v>
      </c>
      <c r="C3777" t="s">
        <v>11344</v>
      </c>
      <c r="D3777" t="s">
        <v>19</v>
      </c>
    </row>
    <row r="3778" spans="1:4" x14ac:dyDescent="0.25">
      <c r="A3778" t="s">
        <v>11345</v>
      </c>
      <c r="B3778" t="s">
        <v>11346</v>
      </c>
      <c r="C3778" t="s">
        <v>11347</v>
      </c>
      <c r="D3778" t="s">
        <v>19</v>
      </c>
    </row>
    <row r="3779" spans="1:4" x14ac:dyDescent="0.25">
      <c r="A3779" t="s">
        <v>11348</v>
      </c>
      <c r="B3779" t="s">
        <v>11349</v>
      </c>
      <c r="C3779" t="s">
        <v>11350</v>
      </c>
      <c r="D3779" t="s">
        <v>19</v>
      </c>
    </row>
    <row r="3780" spans="1:4" x14ac:dyDescent="0.25">
      <c r="A3780" t="s">
        <v>11351</v>
      </c>
      <c r="B3780" t="s">
        <v>11352</v>
      </c>
      <c r="C3780" t="s">
        <v>11353</v>
      </c>
      <c r="D3780" t="s">
        <v>19</v>
      </c>
    </row>
    <row r="3781" spans="1:4" x14ac:dyDescent="0.25">
      <c r="A3781" t="s">
        <v>11354</v>
      </c>
      <c r="B3781" t="s">
        <v>11355</v>
      </c>
      <c r="C3781" t="s">
        <v>11356</v>
      </c>
      <c r="D3781" t="s">
        <v>19</v>
      </c>
    </row>
    <row r="3782" spans="1:4" x14ac:dyDescent="0.25">
      <c r="A3782" t="s">
        <v>11357</v>
      </c>
      <c r="B3782" t="s">
        <v>11358</v>
      </c>
      <c r="C3782" t="s">
        <v>11359</v>
      </c>
      <c r="D3782" t="s">
        <v>19</v>
      </c>
    </row>
    <row r="3783" spans="1:4" x14ac:dyDescent="0.25">
      <c r="A3783" t="s">
        <v>11360</v>
      </c>
      <c r="B3783" t="s">
        <v>11361</v>
      </c>
      <c r="C3783" t="s">
        <v>11362</v>
      </c>
      <c r="D3783" t="s">
        <v>19</v>
      </c>
    </row>
    <row r="3784" spans="1:4" x14ac:dyDescent="0.25">
      <c r="A3784" t="s">
        <v>11363</v>
      </c>
      <c r="B3784" t="s">
        <v>11364</v>
      </c>
      <c r="C3784" t="s">
        <v>11365</v>
      </c>
      <c r="D3784" t="s">
        <v>19</v>
      </c>
    </row>
    <row r="3785" spans="1:4" x14ac:dyDescent="0.25">
      <c r="A3785" t="s">
        <v>11366</v>
      </c>
      <c r="B3785" t="s">
        <v>11367</v>
      </c>
      <c r="C3785" t="s">
        <v>11368</v>
      </c>
      <c r="D3785" t="s">
        <v>19</v>
      </c>
    </row>
    <row r="3786" spans="1:4" x14ac:dyDescent="0.25">
      <c r="A3786" t="s">
        <v>11369</v>
      </c>
      <c r="B3786" t="s">
        <v>11370</v>
      </c>
      <c r="C3786" t="s">
        <v>11371</v>
      </c>
      <c r="D3786" t="s">
        <v>19</v>
      </c>
    </row>
    <row r="3787" spans="1:4" x14ac:dyDescent="0.25">
      <c r="A3787" t="s">
        <v>11372</v>
      </c>
      <c r="B3787" t="s">
        <v>11373</v>
      </c>
      <c r="C3787" t="s">
        <v>11374</v>
      </c>
      <c r="D3787" t="s">
        <v>19</v>
      </c>
    </row>
    <row r="3788" spans="1:4" x14ac:dyDescent="0.25">
      <c r="A3788" t="s">
        <v>11375</v>
      </c>
      <c r="B3788" t="s">
        <v>11376</v>
      </c>
      <c r="C3788" t="s">
        <v>11377</v>
      </c>
      <c r="D3788" t="s">
        <v>19</v>
      </c>
    </row>
    <row r="3789" spans="1:4" x14ac:dyDescent="0.25">
      <c r="A3789" t="s">
        <v>11378</v>
      </c>
      <c r="B3789" t="s">
        <v>11379</v>
      </c>
      <c r="C3789" t="s">
        <v>11380</v>
      </c>
      <c r="D3789" t="s">
        <v>19</v>
      </c>
    </row>
    <row r="3790" spans="1:4" x14ac:dyDescent="0.25">
      <c r="A3790" t="s">
        <v>11381</v>
      </c>
      <c r="B3790" t="s">
        <v>11382</v>
      </c>
      <c r="C3790" t="s">
        <v>11383</v>
      </c>
      <c r="D3790" t="s">
        <v>19</v>
      </c>
    </row>
    <row r="3791" spans="1:4" x14ac:dyDescent="0.25">
      <c r="A3791" t="s">
        <v>11384</v>
      </c>
      <c r="B3791" t="s">
        <v>11385</v>
      </c>
      <c r="C3791" t="s">
        <v>11386</v>
      </c>
      <c r="D3791" t="s">
        <v>19</v>
      </c>
    </row>
    <row r="3792" spans="1:4" x14ac:dyDescent="0.25">
      <c r="A3792" t="s">
        <v>11387</v>
      </c>
      <c r="B3792" t="s">
        <v>11388</v>
      </c>
      <c r="C3792" t="s">
        <v>11389</v>
      </c>
      <c r="D3792" t="s">
        <v>19</v>
      </c>
    </row>
    <row r="3793" spans="1:4" x14ac:dyDescent="0.25">
      <c r="A3793" t="s">
        <v>11390</v>
      </c>
      <c r="B3793" t="s">
        <v>11391</v>
      </c>
      <c r="C3793" t="s">
        <v>11392</v>
      </c>
      <c r="D3793" t="s">
        <v>19</v>
      </c>
    </row>
    <row r="3794" spans="1:4" x14ac:dyDescent="0.25">
      <c r="A3794" t="s">
        <v>11393</v>
      </c>
      <c r="B3794" t="s">
        <v>11394</v>
      </c>
      <c r="C3794" t="s">
        <v>11395</v>
      </c>
      <c r="D3794" t="s">
        <v>19</v>
      </c>
    </row>
    <row r="3795" spans="1:4" x14ac:dyDescent="0.25">
      <c r="A3795" t="s">
        <v>11396</v>
      </c>
      <c r="B3795" t="s">
        <v>11397</v>
      </c>
      <c r="C3795" t="s">
        <v>11398</v>
      </c>
      <c r="D3795" t="s">
        <v>19</v>
      </c>
    </row>
    <row r="3796" spans="1:4" x14ac:dyDescent="0.25">
      <c r="A3796" t="s">
        <v>11399</v>
      </c>
      <c r="B3796" t="s">
        <v>11400</v>
      </c>
      <c r="C3796" t="s">
        <v>11401</v>
      </c>
      <c r="D3796" t="s">
        <v>19</v>
      </c>
    </row>
    <row r="3797" spans="1:4" x14ac:dyDescent="0.25">
      <c r="A3797" t="s">
        <v>11402</v>
      </c>
      <c r="B3797" t="s">
        <v>11403</v>
      </c>
      <c r="C3797" t="s">
        <v>11404</v>
      </c>
      <c r="D3797" t="s">
        <v>19</v>
      </c>
    </row>
    <row r="3798" spans="1:4" x14ac:dyDescent="0.25">
      <c r="A3798" t="s">
        <v>11405</v>
      </c>
      <c r="B3798" t="s">
        <v>11406</v>
      </c>
      <c r="C3798" t="s">
        <v>11407</v>
      </c>
      <c r="D3798" t="s">
        <v>19</v>
      </c>
    </row>
    <row r="3799" spans="1:4" x14ac:dyDescent="0.25">
      <c r="A3799" t="s">
        <v>11408</v>
      </c>
      <c r="B3799" t="s">
        <v>11409</v>
      </c>
      <c r="C3799" t="s">
        <v>11410</v>
      </c>
      <c r="D3799" t="s">
        <v>19</v>
      </c>
    </row>
    <row r="3800" spans="1:4" x14ac:dyDescent="0.25">
      <c r="A3800" t="s">
        <v>11411</v>
      </c>
      <c r="B3800" t="s">
        <v>11412</v>
      </c>
      <c r="C3800" t="s">
        <v>11413</v>
      </c>
      <c r="D3800" t="s">
        <v>19</v>
      </c>
    </row>
    <row r="3801" spans="1:4" x14ac:dyDescent="0.25">
      <c r="A3801" t="s">
        <v>11414</v>
      </c>
      <c r="B3801" t="s">
        <v>11415</v>
      </c>
      <c r="C3801" t="s">
        <v>11416</v>
      </c>
      <c r="D3801" t="s">
        <v>19</v>
      </c>
    </row>
    <row r="3802" spans="1:4" x14ac:dyDescent="0.25">
      <c r="A3802" t="s">
        <v>11417</v>
      </c>
      <c r="B3802" t="s">
        <v>11418</v>
      </c>
      <c r="C3802" t="s">
        <v>11419</v>
      </c>
      <c r="D3802" t="s">
        <v>19</v>
      </c>
    </row>
    <row r="3803" spans="1:4" x14ac:dyDescent="0.25">
      <c r="A3803" t="s">
        <v>11420</v>
      </c>
      <c r="B3803" t="s">
        <v>11421</v>
      </c>
      <c r="C3803" t="s">
        <v>11422</v>
      </c>
      <c r="D3803" t="s">
        <v>19</v>
      </c>
    </row>
    <row r="3804" spans="1:4" x14ac:dyDescent="0.25">
      <c r="A3804" t="s">
        <v>11423</v>
      </c>
      <c r="B3804" t="s">
        <v>11424</v>
      </c>
      <c r="C3804" t="s">
        <v>11425</v>
      </c>
      <c r="D3804" t="s">
        <v>19</v>
      </c>
    </row>
    <row r="3805" spans="1:4" x14ac:dyDescent="0.25">
      <c r="A3805" t="s">
        <v>11426</v>
      </c>
      <c r="B3805" t="s">
        <v>11427</v>
      </c>
      <c r="C3805" t="s">
        <v>11428</v>
      </c>
      <c r="D3805" t="s">
        <v>19</v>
      </c>
    </row>
    <row r="3806" spans="1:4" x14ac:dyDescent="0.25">
      <c r="A3806" t="s">
        <v>11429</v>
      </c>
      <c r="B3806" t="s">
        <v>11430</v>
      </c>
      <c r="C3806" t="s">
        <v>11431</v>
      </c>
      <c r="D3806" t="s">
        <v>19</v>
      </c>
    </row>
    <row r="3807" spans="1:4" x14ac:dyDescent="0.25">
      <c r="A3807" t="s">
        <v>11432</v>
      </c>
      <c r="B3807" t="s">
        <v>11433</v>
      </c>
      <c r="C3807" t="s">
        <v>11434</v>
      </c>
      <c r="D3807" t="s">
        <v>19</v>
      </c>
    </row>
    <row r="3808" spans="1:4" x14ac:dyDescent="0.25">
      <c r="A3808" t="s">
        <v>11435</v>
      </c>
      <c r="B3808" t="s">
        <v>11436</v>
      </c>
      <c r="C3808" t="s">
        <v>11437</v>
      </c>
      <c r="D3808" t="s">
        <v>19</v>
      </c>
    </row>
    <row r="3809" spans="1:4" x14ac:dyDescent="0.25">
      <c r="A3809" t="s">
        <v>11438</v>
      </c>
      <c r="B3809" t="s">
        <v>11439</v>
      </c>
      <c r="C3809" t="s">
        <v>11440</v>
      </c>
      <c r="D3809" t="s">
        <v>19</v>
      </c>
    </row>
    <row r="3810" spans="1:4" x14ac:dyDescent="0.25">
      <c r="A3810" t="s">
        <v>11441</v>
      </c>
      <c r="B3810" t="s">
        <v>11442</v>
      </c>
      <c r="C3810" t="s">
        <v>11443</v>
      </c>
      <c r="D3810" t="s">
        <v>19</v>
      </c>
    </row>
    <row r="3811" spans="1:4" x14ac:dyDescent="0.25">
      <c r="A3811" t="s">
        <v>11444</v>
      </c>
      <c r="B3811" t="s">
        <v>11445</v>
      </c>
      <c r="C3811" t="s">
        <v>11446</v>
      </c>
      <c r="D3811" t="s">
        <v>19</v>
      </c>
    </row>
    <row r="3812" spans="1:4" x14ac:dyDescent="0.25">
      <c r="A3812" t="s">
        <v>11447</v>
      </c>
      <c r="B3812" t="s">
        <v>11448</v>
      </c>
      <c r="C3812" t="s">
        <v>11449</v>
      </c>
      <c r="D3812" t="s">
        <v>19</v>
      </c>
    </row>
    <row r="3813" spans="1:4" x14ac:dyDescent="0.25">
      <c r="A3813" t="s">
        <v>11450</v>
      </c>
      <c r="B3813" t="s">
        <v>11451</v>
      </c>
      <c r="C3813" t="s">
        <v>11452</v>
      </c>
      <c r="D3813" t="s">
        <v>19</v>
      </c>
    </row>
    <row r="3814" spans="1:4" x14ac:dyDescent="0.25">
      <c r="A3814" t="s">
        <v>11453</v>
      </c>
      <c r="B3814" t="s">
        <v>11454</v>
      </c>
      <c r="C3814" t="s">
        <v>11455</v>
      </c>
      <c r="D3814" t="s">
        <v>19</v>
      </c>
    </row>
    <row r="3815" spans="1:4" x14ac:dyDescent="0.25">
      <c r="A3815" t="s">
        <v>11456</v>
      </c>
      <c r="B3815" t="s">
        <v>11457</v>
      </c>
      <c r="C3815" t="s">
        <v>11458</v>
      </c>
      <c r="D3815" t="s">
        <v>19</v>
      </c>
    </row>
    <row r="3816" spans="1:4" x14ac:dyDescent="0.25">
      <c r="A3816" t="s">
        <v>11459</v>
      </c>
      <c r="B3816" t="s">
        <v>11460</v>
      </c>
      <c r="C3816" t="s">
        <v>11461</v>
      </c>
      <c r="D3816" t="s">
        <v>19</v>
      </c>
    </row>
    <row r="3817" spans="1:4" x14ac:dyDescent="0.25">
      <c r="A3817" t="s">
        <v>11462</v>
      </c>
      <c r="B3817" t="s">
        <v>11463</v>
      </c>
      <c r="C3817" t="s">
        <v>11464</v>
      </c>
      <c r="D3817" t="s">
        <v>19</v>
      </c>
    </row>
    <row r="3818" spans="1:4" x14ac:dyDescent="0.25">
      <c r="A3818" t="s">
        <v>11465</v>
      </c>
      <c r="B3818" t="s">
        <v>11466</v>
      </c>
      <c r="C3818" t="s">
        <v>11467</v>
      </c>
      <c r="D3818" t="s">
        <v>19</v>
      </c>
    </row>
    <row r="3819" spans="1:4" x14ac:dyDescent="0.25">
      <c r="A3819" t="s">
        <v>11468</v>
      </c>
      <c r="B3819" t="s">
        <v>11469</v>
      </c>
      <c r="C3819" t="s">
        <v>11470</v>
      </c>
      <c r="D3819" t="s">
        <v>19</v>
      </c>
    </row>
    <row r="3820" spans="1:4" x14ac:dyDescent="0.25">
      <c r="A3820" t="s">
        <v>11471</v>
      </c>
      <c r="B3820" t="s">
        <v>11472</v>
      </c>
      <c r="C3820" t="s">
        <v>11473</v>
      </c>
      <c r="D3820" t="s">
        <v>19</v>
      </c>
    </row>
    <row r="3821" spans="1:4" x14ac:dyDescent="0.25">
      <c r="A3821" t="s">
        <v>11474</v>
      </c>
      <c r="B3821" t="s">
        <v>11475</v>
      </c>
      <c r="C3821" t="s">
        <v>11476</v>
      </c>
      <c r="D3821" t="s">
        <v>19</v>
      </c>
    </row>
    <row r="3822" spans="1:4" x14ac:dyDescent="0.25">
      <c r="A3822" t="s">
        <v>11477</v>
      </c>
      <c r="B3822" t="s">
        <v>11478</v>
      </c>
      <c r="C3822" t="s">
        <v>11479</v>
      </c>
      <c r="D3822" t="s">
        <v>19</v>
      </c>
    </row>
    <row r="3823" spans="1:4" x14ac:dyDescent="0.25">
      <c r="A3823" t="s">
        <v>11480</v>
      </c>
      <c r="B3823" t="s">
        <v>11481</v>
      </c>
      <c r="C3823" t="s">
        <v>11482</v>
      </c>
      <c r="D3823" t="s">
        <v>19</v>
      </c>
    </row>
    <row r="3824" spans="1:4" x14ac:dyDescent="0.25">
      <c r="A3824" t="s">
        <v>11483</v>
      </c>
      <c r="B3824" t="s">
        <v>11484</v>
      </c>
      <c r="C3824" t="s">
        <v>11485</v>
      </c>
      <c r="D3824" t="s">
        <v>19</v>
      </c>
    </row>
    <row r="3825" spans="1:4" x14ac:dyDescent="0.25">
      <c r="A3825" t="s">
        <v>11486</v>
      </c>
      <c r="B3825" t="s">
        <v>11487</v>
      </c>
      <c r="C3825" t="s">
        <v>11488</v>
      </c>
      <c r="D3825" t="s">
        <v>19</v>
      </c>
    </row>
    <row r="3826" spans="1:4" x14ac:dyDescent="0.25">
      <c r="A3826" t="s">
        <v>11489</v>
      </c>
      <c r="B3826" t="s">
        <v>11490</v>
      </c>
      <c r="C3826" t="s">
        <v>11491</v>
      </c>
      <c r="D3826" t="s">
        <v>19</v>
      </c>
    </row>
    <row r="3827" spans="1:4" x14ac:dyDescent="0.25">
      <c r="A3827" t="s">
        <v>11492</v>
      </c>
      <c r="B3827" t="s">
        <v>11493</v>
      </c>
      <c r="C3827" t="s">
        <v>11494</v>
      </c>
      <c r="D3827" t="s">
        <v>19</v>
      </c>
    </row>
    <row r="3828" spans="1:4" x14ac:dyDescent="0.25">
      <c r="A3828" t="s">
        <v>11495</v>
      </c>
      <c r="B3828" t="s">
        <v>11496</v>
      </c>
      <c r="C3828" t="s">
        <v>11497</v>
      </c>
      <c r="D3828" t="s">
        <v>19</v>
      </c>
    </row>
    <row r="3829" spans="1:4" x14ac:dyDescent="0.25">
      <c r="A3829" t="s">
        <v>11498</v>
      </c>
      <c r="B3829" t="s">
        <v>11499</v>
      </c>
      <c r="C3829" t="s">
        <v>11500</v>
      </c>
      <c r="D3829" t="s">
        <v>19</v>
      </c>
    </row>
    <row r="3830" spans="1:4" x14ac:dyDescent="0.25">
      <c r="A3830" t="s">
        <v>11501</v>
      </c>
      <c r="B3830" t="s">
        <v>11502</v>
      </c>
      <c r="C3830" t="s">
        <v>11503</v>
      </c>
      <c r="D3830" t="s">
        <v>19</v>
      </c>
    </row>
    <row r="3831" spans="1:4" x14ac:dyDescent="0.25">
      <c r="A3831" t="s">
        <v>11504</v>
      </c>
      <c r="B3831" t="s">
        <v>11505</v>
      </c>
      <c r="C3831" t="s">
        <v>11506</v>
      </c>
      <c r="D3831" t="s">
        <v>19</v>
      </c>
    </row>
    <row r="3832" spans="1:4" x14ac:dyDescent="0.25">
      <c r="A3832" t="s">
        <v>11507</v>
      </c>
      <c r="B3832" t="s">
        <v>11508</v>
      </c>
      <c r="C3832" t="s">
        <v>11509</v>
      </c>
      <c r="D3832" t="s">
        <v>19</v>
      </c>
    </row>
    <row r="3833" spans="1:4" x14ac:dyDescent="0.25">
      <c r="A3833" t="s">
        <v>11510</v>
      </c>
      <c r="B3833" t="s">
        <v>11511</v>
      </c>
      <c r="C3833" t="s">
        <v>11512</v>
      </c>
      <c r="D3833" t="s">
        <v>19</v>
      </c>
    </row>
    <row r="3834" spans="1:4" x14ac:dyDescent="0.25">
      <c r="A3834" t="s">
        <v>11513</v>
      </c>
      <c r="B3834" t="s">
        <v>11514</v>
      </c>
      <c r="C3834" t="s">
        <v>11515</v>
      </c>
      <c r="D3834" t="s">
        <v>19</v>
      </c>
    </row>
    <row r="3835" spans="1:4" x14ac:dyDescent="0.25">
      <c r="A3835" t="s">
        <v>11516</v>
      </c>
      <c r="B3835" t="s">
        <v>11517</v>
      </c>
      <c r="C3835" t="s">
        <v>11518</v>
      </c>
      <c r="D3835" t="s">
        <v>19</v>
      </c>
    </row>
    <row r="3836" spans="1:4" x14ac:dyDescent="0.25">
      <c r="A3836" t="s">
        <v>11519</v>
      </c>
      <c r="B3836" t="s">
        <v>11520</v>
      </c>
      <c r="C3836" t="s">
        <v>11521</v>
      </c>
      <c r="D3836" t="s">
        <v>19</v>
      </c>
    </row>
    <row r="3837" spans="1:4" x14ac:dyDescent="0.25">
      <c r="A3837" t="s">
        <v>11522</v>
      </c>
      <c r="B3837" t="s">
        <v>11523</v>
      </c>
      <c r="C3837" t="s">
        <v>11524</v>
      </c>
      <c r="D3837" t="s">
        <v>19</v>
      </c>
    </row>
    <row r="3838" spans="1:4" x14ac:dyDescent="0.25">
      <c r="A3838" t="s">
        <v>11525</v>
      </c>
      <c r="B3838" t="s">
        <v>11526</v>
      </c>
      <c r="C3838" t="s">
        <v>11527</v>
      </c>
      <c r="D3838" t="s">
        <v>19</v>
      </c>
    </row>
    <row r="3839" spans="1:4" x14ac:dyDescent="0.25">
      <c r="A3839" t="s">
        <v>11528</v>
      </c>
      <c r="B3839" t="s">
        <v>11529</v>
      </c>
      <c r="C3839" t="s">
        <v>11530</v>
      </c>
      <c r="D3839" t="s">
        <v>19</v>
      </c>
    </row>
    <row r="3840" spans="1:4" x14ac:dyDescent="0.25">
      <c r="A3840" t="s">
        <v>11531</v>
      </c>
      <c r="B3840" t="s">
        <v>11532</v>
      </c>
      <c r="C3840" t="s">
        <v>11533</v>
      </c>
      <c r="D3840" t="s">
        <v>19</v>
      </c>
    </row>
    <row r="3841" spans="1:4" x14ac:dyDescent="0.25">
      <c r="A3841" t="s">
        <v>11534</v>
      </c>
      <c r="B3841" t="s">
        <v>11535</v>
      </c>
      <c r="C3841" t="s">
        <v>11536</v>
      </c>
      <c r="D3841" t="s">
        <v>19</v>
      </c>
    </row>
    <row r="3842" spans="1:4" x14ac:dyDescent="0.25">
      <c r="A3842" t="s">
        <v>11537</v>
      </c>
      <c r="B3842" t="s">
        <v>11538</v>
      </c>
      <c r="C3842" t="s">
        <v>11539</v>
      </c>
      <c r="D3842" t="s">
        <v>19</v>
      </c>
    </row>
    <row r="3843" spans="1:4" x14ac:dyDescent="0.25">
      <c r="A3843" t="s">
        <v>11540</v>
      </c>
      <c r="B3843" t="s">
        <v>11541</v>
      </c>
      <c r="C3843" t="s">
        <v>11542</v>
      </c>
      <c r="D3843" t="s">
        <v>19</v>
      </c>
    </row>
    <row r="3844" spans="1:4" x14ac:dyDescent="0.25">
      <c r="A3844" t="s">
        <v>11543</v>
      </c>
      <c r="B3844" t="s">
        <v>11544</v>
      </c>
      <c r="C3844" t="s">
        <v>11545</v>
      </c>
      <c r="D3844" t="s">
        <v>19</v>
      </c>
    </row>
    <row r="3845" spans="1:4" x14ac:dyDescent="0.25">
      <c r="A3845" t="s">
        <v>11546</v>
      </c>
      <c r="B3845" t="s">
        <v>11547</v>
      </c>
      <c r="C3845" t="s">
        <v>11548</v>
      </c>
      <c r="D3845" t="s">
        <v>19</v>
      </c>
    </row>
    <row r="3846" spans="1:4" x14ac:dyDescent="0.25">
      <c r="A3846" t="s">
        <v>11549</v>
      </c>
      <c r="B3846" t="s">
        <v>11550</v>
      </c>
      <c r="C3846" t="s">
        <v>11551</v>
      </c>
      <c r="D3846" t="s">
        <v>19</v>
      </c>
    </row>
    <row r="3847" spans="1:4" x14ac:dyDescent="0.25">
      <c r="A3847" t="s">
        <v>11552</v>
      </c>
      <c r="B3847" t="s">
        <v>11553</v>
      </c>
      <c r="C3847" t="s">
        <v>11554</v>
      </c>
      <c r="D3847" t="s">
        <v>19</v>
      </c>
    </row>
    <row r="3848" spans="1:4" x14ac:dyDescent="0.25">
      <c r="A3848" t="s">
        <v>11555</v>
      </c>
      <c r="B3848" t="s">
        <v>11556</v>
      </c>
      <c r="C3848" t="s">
        <v>11557</v>
      </c>
      <c r="D3848" t="s">
        <v>19</v>
      </c>
    </row>
    <row r="3849" spans="1:4" x14ac:dyDescent="0.25">
      <c r="A3849" t="s">
        <v>11558</v>
      </c>
      <c r="B3849" t="s">
        <v>11559</v>
      </c>
      <c r="C3849" t="s">
        <v>11560</v>
      </c>
      <c r="D3849" t="s">
        <v>19</v>
      </c>
    </row>
    <row r="3850" spans="1:4" x14ac:dyDescent="0.25">
      <c r="A3850" t="s">
        <v>11561</v>
      </c>
      <c r="B3850" t="s">
        <v>11562</v>
      </c>
      <c r="C3850" t="s">
        <v>11563</v>
      </c>
      <c r="D3850" t="s">
        <v>19</v>
      </c>
    </row>
    <row r="3851" spans="1:4" x14ac:dyDescent="0.25">
      <c r="A3851" t="s">
        <v>11564</v>
      </c>
      <c r="B3851" t="s">
        <v>11565</v>
      </c>
      <c r="C3851" t="s">
        <v>11566</v>
      </c>
      <c r="D3851" t="s">
        <v>19</v>
      </c>
    </row>
    <row r="3852" spans="1:4" x14ac:dyDescent="0.25">
      <c r="A3852" t="s">
        <v>11567</v>
      </c>
      <c r="B3852" t="s">
        <v>11568</v>
      </c>
      <c r="C3852" t="s">
        <v>11569</v>
      </c>
      <c r="D3852" t="s">
        <v>19</v>
      </c>
    </row>
    <row r="3853" spans="1:4" x14ac:dyDescent="0.25">
      <c r="A3853" t="s">
        <v>11570</v>
      </c>
      <c r="B3853" t="s">
        <v>11571</v>
      </c>
      <c r="C3853" t="s">
        <v>11572</v>
      </c>
      <c r="D3853" t="s">
        <v>19</v>
      </c>
    </row>
    <row r="3854" spans="1:4" x14ac:dyDescent="0.25">
      <c r="A3854" t="s">
        <v>11573</v>
      </c>
      <c r="B3854" t="s">
        <v>11574</v>
      </c>
      <c r="C3854" t="s">
        <v>11575</v>
      </c>
      <c r="D3854" t="s">
        <v>19</v>
      </c>
    </row>
    <row r="3855" spans="1:4" x14ac:dyDescent="0.25">
      <c r="A3855" t="s">
        <v>11576</v>
      </c>
      <c r="B3855" t="s">
        <v>11577</v>
      </c>
      <c r="C3855" t="s">
        <v>11578</v>
      </c>
      <c r="D3855" t="s">
        <v>19</v>
      </c>
    </row>
    <row r="3856" spans="1:4" x14ac:dyDescent="0.25">
      <c r="A3856" t="s">
        <v>11579</v>
      </c>
      <c r="B3856" t="s">
        <v>11580</v>
      </c>
      <c r="C3856" t="s">
        <v>11581</v>
      </c>
      <c r="D3856" t="s">
        <v>19</v>
      </c>
    </row>
    <row r="3857" spans="1:4" x14ac:dyDescent="0.25">
      <c r="A3857" t="s">
        <v>11582</v>
      </c>
      <c r="B3857" t="s">
        <v>11583</v>
      </c>
      <c r="C3857" t="s">
        <v>11584</v>
      </c>
      <c r="D3857" t="s">
        <v>19</v>
      </c>
    </row>
    <row r="3858" spans="1:4" x14ac:dyDescent="0.25">
      <c r="A3858" t="s">
        <v>11585</v>
      </c>
      <c r="B3858" t="s">
        <v>11586</v>
      </c>
      <c r="C3858" t="s">
        <v>11587</v>
      </c>
      <c r="D3858" t="s">
        <v>19</v>
      </c>
    </row>
    <row r="3859" spans="1:4" x14ac:dyDescent="0.25">
      <c r="A3859" t="s">
        <v>11588</v>
      </c>
      <c r="B3859" t="s">
        <v>11589</v>
      </c>
      <c r="C3859" t="s">
        <v>11590</v>
      </c>
      <c r="D3859" t="s">
        <v>19</v>
      </c>
    </row>
    <row r="3860" spans="1:4" x14ac:dyDescent="0.25">
      <c r="A3860" t="s">
        <v>11591</v>
      </c>
      <c r="B3860" t="s">
        <v>11592</v>
      </c>
      <c r="C3860" t="s">
        <v>11593</v>
      </c>
      <c r="D3860" t="s">
        <v>19</v>
      </c>
    </row>
    <row r="3861" spans="1:4" x14ac:dyDescent="0.25">
      <c r="A3861" t="s">
        <v>11594</v>
      </c>
      <c r="B3861" t="s">
        <v>11595</v>
      </c>
      <c r="C3861" t="s">
        <v>11596</v>
      </c>
      <c r="D3861" t="s">
        <v>19</v>
      </c>
    </row>
    <row r="3862" spans="1:4" x14ac:dyDescent="0.25">
      <c r="A3862" t="s">
        <v>11597</v>
      </c>
      <c r="B3862" t="s">
        <v>11598</v>
      </c>
      <c r="C3862" t="s">
        <v>11599</v>
      </c>
      <c r="D3862" t="s">
        <v>19</v>
      </c>
    </row>
    <row r="3863" spans="1:4" x14ac:dyDescent="0.25">
      <c r="A3863" t="s">
        <v>11600</v>
      </c>
      <c r="B3863" t="s">
        <v>11601</v>
      </c>
      <c r="C3863" t="s">
        <v>11602</v>
      </c>
      <c r="D3863" t="s">
        <v>19</v>
      </c>
    </row>
    <row r="3864" spans="1:4" x14ac:dyDescent="0.25">
      <c r="A3864" t="s">
        <v>11603</v>
      </c>
      <c r="B3864" t="s">
        <v>11604</v>
      </c>
      <c r="C3864" t="s">
        <v>11605</v>
      </c>
      <c r="D3864" t="s">
        <v>19</v>
      </c>
    </row>
    <row r="3865" spans="1:4" x14ac:dyDescent="0.25">
      <c r="A3865" t="s">
        <v>11606</v>
      </c>
      <c r="B3865" t="s">
        <v>11607</v>
      </c>
      <c r="C3865" t="s">
        <v>11608</v>
      </c>
      <c r="D3865" t="s">
        <v>19</v>
      </c>
    </row>
    <row r="3866" spans="1:4" x14ac:dyDescent="0.25">
      <c r="A3866" t="s">
        <v>11609</v>
      </c>
      <c r="B3866" t="s">
        <v>11610</v>
      </c>
      <c r="C3866" t="s">
        <v>11611</v>
      </c>
      <c r="D3866" t="s">
        <v>19</v>
      </c>
    </row>
    <row r="3867" spans="1:4" x14ac:dyDescent="0.25">
      <c r="A3867" t="s">
        <v>11612</v>
      </c>
      <c r="B3867" t="s">
        <v>11613</v>
      </c>
      <c r="C3867" t="s">
        <v>11614</v>
      </c>
      <c r="D3867" t="s">
        <v>19</v>
      </c>
    </row>
    <row r="3868" spans="1:4" x14ac:dyDescent="0.25">
      <c r="A3868" t="s">
        <v>11615</v>
      </c>
      <c r="B3868" t="s">
        <v>11616</v>
      </c>
      <c r="C3868" t="s">
        <v>11617</v>
      </c>
      <c r="D3868" t="s">
        <v>19</v>
      </c>
    </row>
    <row r="3869" spans="1:4" x14ac:dyDescent="0.25">
      <c r="A3869" t="s">
        <v>11618</v>
      </c>
      <c r="B3869" t="s">
        <v>11619</v>
      </c>
      <c r="C3869" t="s">
        <v>11620</v>
      </c>
      <c r="D3869" t="s">
        <v>19</v>
      </c>
    </row>
    <row r="3870" spans="1:4" x14ac:dyDescent="0.25">
      <c r="A3870" t="s">
        <v>11621</v>
      </c>
      <c r="B3870" t="s">
        <v>11622</v>
      </c>
      <c r="C3870" t="s">
        <v>11623</v>
      </c>
      <c r="D3870" t="s">
        <v>19</v>
      </c>
    </row>
    <row r="3871" spans="1:4" x14ac:dyDescent="0.25">
      <c r="A3871" t="s">
        <v>11624</v>
      </c>
      <c r="B3871" t="s">
        <v>11625</v>
      </c>
      <c r="C3871" t="s">
        <v>11626</v>
      </c>
      <c r="D3871" t="s">
        <v>19</v>
      </c>
    </row>
    <row r="3872" spans="1:4" x14ac:dyDescent="0.25">
      <c r="A3872" t="s">
        <v>11627</v>
      </c>
      <c r="B3872" t="s">
        <v>11628</v>
      </c>
      <c r="C3872" t="s">
        <v>11629</v>
      </c>
      <c r="D3872" t="s">
        <v>19</v>
      </c>
    </row>
    <row r="3873" spans="1:4" x14ac:dyDescent="0.25">
      <c r="A3873" t="s">
        <v>11630</v>
      </c>
      <c r="B3873" t="s">
        <v>11631</v>
      </c>
      <c r="C3873" t="s">
        <v>11632</v>
      </c>
      <c r="D3873" t="s">
        <v>19</v>
      </c>
    </row>
    <row r="3874" spans="1:4" x14ac:dyDescent="0.25">
      <c r="A3874" t="s">
        <v>11633</v>
      </c>
      <c r="B3874" t="s">
        <v>11634</v>
      </c>
      <c r="C3874" t="s">
        <v>11635</v>
      </c>
      <c r="D3874" t="s">
        <v>19</v>
      </c>
    </row>
    <row r="3875" spans="1:4" x14ac:dyDescent="0.25">
      <c r="A3875" t="s">
        <v>11636</v>
      </c>
      <c r="B3875" t="s">
        <v>11637</v>
      </c>
      <c r="C3875" t="s">
        <v>11638</v>
      </c>
      <c r="D3875" t="s">
        <v>19</v>
      </c>
    </row>
    <row r="3876" spans="1:4" x14ac:dyDescent="0.25">
      <c r="A3876" t="s">
        <v>11639</v>
      </c>
      <c r="B3876" t="s">
        <v>11640</v>
      </c>
      <c r="C3876" t="s">
        <v>11641</v>
      </c>
      <c r="D3876" t="s">
        <v>19</v>
      </c>
    </row>
    <row r="3877" spans="1:4" x14ac:dyDescent="0.25">
      <c r="A3877" t="s">
        <v>11642</v>
      </c>
      <c r="B3877" t="s">
        <v>11643</v>
      </c>
      <c r="C3877" t="s">
        <v>11644</v>
      </c>
      <c r="D3877" t="s">
        <v>19</v>
      </c>
    </row>
    <row r="3878" spans="1:4" x14ac:dyDescent="0.25">
      <c r="A3878" t="s">
        <v>11645</v>
      </c>
      <c r="B3878" t="s">
        <v>11646</v>
      </c>
      <c r="C3878" t="s">
        <v>11647</v>
      </c>
      <c r="D3878" t="s">
        <v>19</v>
      </c>
    </row>
    <row r="3879" spans="1:4" x14ac:dyDescent="0.25">
      <c r="A3879" t="s">
        <v>11648</v>
      </c>
      <c r="B3879" t="s">
        <v>11649</v>
      </c>
      <c r="C3879" t="s">
        <v>11650</v>
      </c>
      <c r="D3879" t="s">
        <v>19</v>
      </c>
    </row>
    <row r="3880" spans="1:4" x14ac:dyDescent="0.25">
      <c r="A3880" t="s">
        <v>11651</v>
      </c>
      <c r="B3880" t="s">
        <v>11652</v>
      </c>
      <c r="C3880" t="s">
        <v>11653</v>
      </c>
      <c r="D3880" t="s">
        <v>19</v>
      </c>
    </row>
    <row r="3881" spans="1:4" x14ac:dyDescent="0.25">
      <c r="A3881" t="s">
        <v>11654</v>
      </c>
      <c r="B3881" t="s">
        <v>11655</v>
      </c>
      <c r="C3881" t="s">
        <v>11656</v>
      </c>
      <c r="D3881" t="s">
        <v>19</v>
      </c>
    </row>
    <row r="3882" spans="1:4" x14ac:dyDescent="0.25">
      <c r="A3882" t="s">
        <v>11657</v>
      </c>
      <c r="B3882" t="s">
        <v>11658</v>
      </c>
      <c r="C3882" t="s">
        <v>11659</v>
      </c>
      <c r="D3882" t="s">
        <v>19</v>
      </c>
    </row>
    <row r="3883" spans="1:4" x14ac:dyDescent="0.25">
      <c r="A3883" t="s">
        <v>11660</v>
      </c>
      <c r="B3883" t="s">
        <v>11661</v>
      </c>
      <c r="C3883" t="s">
        <v>11662</v>
      </c>
      <c r="D3883" t="s">
        <v>19</v>
      </c>
    </row>
    <row r="3884" spans="1:4" x14ac:dyDescent="0.25">
      <c r="A3884" t="s">
        <v>11663</v>
      </c>
      <c r="B3884" t="s">
        <v>11664</v>
      </c>
      <c r="C3884" t="s">
        <v>11665</v>
      </c>
      <c r="D3884" t="s">
        <v>19</v>
      </c>
    </row>
    <row r="3885" spans="1:4" x14ac:dyDescent="0.25">
      <c r="A3885" t="s">
        <v>11666</v>
      </c>
      <c r="B3885" t="s">
        <v>11667</v>
      </c>
      <c r="C3885" t="s">
        <v>11668</v>
      </c>
      <c r="D3885" t="s">
        <v>19</v>
      </c>
    </row>
    <row r="3886" spans="1:4" x14ac:dyDescent="0.25">
      <c r="A3886" t="s">
        <v>11669</v>
      </c>
      <c r="B3886" t="s">
        <v>11670</v>
      </c>
      <c r="C3886" t="s">
        <v>11671</v>
      </c>
      <c r="D3886" t="s">
        <v>19</v>
      </c>
    </row>
    <row r="3887" spans="1:4" x14ac:dyDescent="0.25">
      <c r="A3887" t="s">
        <v>11672</v>
      </c>
      <c r="B3887" t="s">
        <v>11673</v>
      </c>
      <c r="C3887" t="s">
        <v>11674</v>
      </c>
      <c r="D3887" t="s">
        <v>19</v>
      </c>
    </row>
    <row r="3888" spans="1:4" x14ac:dyDescent="0.25">
      <c r="A3888" t="s">
        <v>11675</v>
      </c>
      <c r="B3888" t="s">
        <v>11676</v>
      </c>
      <c r="C3888" t="s">
        <v>11677</v>
      </c>
      <c r="D3888" t="s">
        <v>19</v>
      </c>
    </row>
    <row r="3889" spans="1:4" x14ac:dyDescent="0.25">
      <c r="A3889" t="s">
        <v>11678</v>
      </c>
      <c r="B3889" t="s">
        <v>11679</v>
      </c>
      <c r="C3889" t="s">
        <v>11680</v>
      </c>
      <c r="D3889" t="s">
        <v>19</v>
      </c>
    </row>
    <row r="3890" spans="1:4" x14ac:dyDescent="0.25">
      <c r="A3890" t="s">
        <v>11681</v>
      </c>
      <c r="B3890" t="s">
        <v>11682</v>
      </c>
      <c r="C3890" t="s">
        <v>11683</v>
      </c>
      <c r="D3890" t="s">
        <v>19</v>
      </c>
    </row>
    <row r="3891" spans="1:4" x14ac:dyDescent="0.25">
      <c r="A3891" t="s">
        <v>11684</v>
      </c>
      <c r="B3891" t="s">
        <v>11685</v>
      </c>
      <c r="C3891" t="s">
        <v>11686</v>
      </c>
      <c r="D3891" t="s">
        <v>19</v>
      </c>
    </row>
    <row r="3892" spans="1:4" x14ac:dyDescent="0.25">
      <c r="A3892" t="s">
        <v>11687</v>
      </c>
      <c r="B3892" t="s">
        <v>11688</v>
      </c>
      <c r="C3892" t="s">
        <v>11689</v>
      </c>
      <c r="D3892" t="s">
        <v>19</v>
      </c>
    </row>
    <row r="3893" spans="1:4" x14ac:dyDescent="0.25">
      <c r="A3893" t="s">
        <v>11690</v>
      </c>
      <c r="B3893" t="s">
        <v>11691</v>
      </c>
      <c r="C3893" t="s">
        <v>11692</v>
      </c>
      <c r="D3893" t="s">
        <v>19</v>
      </c>
    </row>
    <row r="3894" spans="1:4" x14ac:dyDescent="0.25">
      <c r="A3894" t="s">
        <v>11693</v>
      </c>
      <c r="B3894" t="s">
        <v>11694</v>
      </c>
      <c r="C3894" t="s">
        <v>11695</v>
      </c>
      <c r="D3894" t="s">
        <v>19</v>
      </c>
    </row>
    <row r="3895" spans="1:4" x14ac:dyDescent="0.25">
      <c r="A3895" t="s">
        <v>11696</v>
      </c>
      <c r="B3895" t="s">
        <v>11697</v>
      </c>
      <c r="C3895" t="s">
        <v>11698</v>
      </c>
      <c r="D3895" t="s">
        <v>19</v>
      </c>
    </row>
    <row r="3896" spans="1:4" x14ac:dyDescent="0.25">
      <c r="A3896" t="s">
        <v>11699</v>
      </c>
      <c r="B3896" t="s">
        <v>11700</v>
      </c>
      <c r="C3896" t="s">
        <v>11701</v>
      </c>
      <c r="D3896" t="s">
        <v>19</v>
      </c>
    </row>
    <row r="3897" spans="1:4" x14ac:dyDescent="0.25">
      <c r="A3897" t="s">
        <v>11702</v>
      </c>
      <c r="B3897" t="s">
        <v>11703</v>
      </c>
      <c r="C3897" t="s">
        <v>11704</v>
      </c>
      <c r="D3897" t="s">
        <v>19</v>
      </c>
    </row>
    <row r="3898" spans="1:4" x14ac:dyDescent="0.25">
      <c r="A3898" t="s">
        <v>11705</v>
      </c>
      <c r="B3898" t="s">
        <v>11706</v>
      </c>
      <c r="C3898" t="s">
        <v>11707</v>
      </c>
      <c r="D3898" t="s">
        <v>19</v>
      </c>
    </row>
    <row r="3899" spans="1:4" x14ac:dyDescent="0.25">
      <c r="A3899" t="s">
        <v>11708</v>
      </c>
      <c r="B3899" t="s">
        <v>11709</v>
      </c>
      <c r="C3899" t="s">
        <v>11710</v>
      </c>
      <c r="D3899" t="s">
        <v>19</v>
      </c>
    </row>
    <row r="3900" spans="1:4" x14ac:dyDescent="0.25">
      <c r="A3900" t="s">
        <v>11711</v>
      </c>
      <c r="B3900" t="s">
        <v>11712</v>
      </c>
      <c r="C3900" t="s">
        <v>11713</v>
      </c>
      <c r="D3900" t="s">
        <v>19</v>
      </c>
    </row>
    <row r="3901" spans="1:4" x14ac:dyDescent="0.25">
      <c r="A3901" t="s">
        <v>11714</v>
      </c>
      <c r="B3901" t="s">
        <v>11715</v>
      </c>
      <c r="C3901" t="s">
        <v>11716</v>
      </c>
      <c r="D3901" t="s">
        <v>19</v>
      </c>
    </row>
    <row r="3902" spans="1:4" x14ac:dyDescent="0.25">
      <c r="A3902" t="s">
        <v>11717</v>
      </c>
      <c r="B3902" t="s">
        <v>11718</v>
      </c>
      <c r="C3902" t="s">
        <v>11719</v>
      </c>
      <c r="D3902" t="s">
        <v>19</v>
      </c>
    </row>
    <row r="3903" spans="1:4" x14ac:dyDescent="0.25">
      <c r="A3903" t="s">
        <v>11720</v>
      </c>
      <c r="B3903" t="s">
        <v>11721</v>
      </c>
      <c r="C3903" t="s">
        <v>11722</v>
      </c>
      <c r="D3903" t="s">
        <v>19</v>
      </c>
    </row>
    <row r="3904" spans="1:4" x14ac:dyDescent="0.25">
      <c r="A3904" t="s">
        <v>11723</v>
      </c>
      <c r="B3904" t="s">
        <v>11724</v>
      </c>
      <c r="C3904" t="s">
        <v>11725</v>
      </c>
      <c r="D3904" t="s">
        <v>19</v>
      </c>
    </row>
    <row r="3905" spans="1:4" x14ac:dyDescent="0.25">
      <c r="A3905" t="s">
        <v>11726</v>
      </c>
      <c r="B3905" t="s">
        <v>11727</v>
      </c>
      <c r="C3905" t="s">
        <v>11728</v>
      </c>
      <c r="D3905" t="s">
        <v>19</v>
      </c>
    </row>
    <row r="3906" spans="1:4" x14ac:dyDescent="0.25">
      <c r="A3906" t="s">
        <v>11729</v>
      </c>
      <c r="B3906" t="s">
        <v>11730</v>
      </c>
      <c r="C3906" t="s">
        <v>11731</v>
      </c>
      <c r="D3906" t="s">
        <v>19</v>
      </c>
    </row>
    <row r="3907" spans="1:4" x14ac:dyDescent="0.25">
      <c r="A3907" t="s">
        <v>11732</v>
      </c>
      <c r="B3907" t="s">
        <v>11733</v>
      </c>
      <c r="C3907" t="s">
        <v>11734</v>
      </c>
      <c r="D3907" t="s">
        <v>19</v>
      </c>
    </row>
    <row r="3908" spans="1:4" x14ac:dyDescent="0.25">
      <c r="A3908" t="s">
        <v>11735</v>
      </c>
      <c r="B3908" t="s">
        <v>11736</v>
      </c>
      <c r="C3908" t="s">
        <v>11737</v>
      </c>
      <c r="D3908" t="s">
        <v>19</v>
      </c>
    </row>
    <row r="3909" spans="1:4" x14ac:dyDescent="0.25">
      <c r="A3909" t="s">
        <v>11738</v>
      </c>
      <c r="B3909" t="s">
        <v>11739</v>
      </c>
      <c r="C3909" t="s">
        <v>11740</v>
      </c>
      <c r="D3909" t="s">
        <v>19</v>
      </c>
    </row>
    <row r="3910" spans="1:4" x14ac:dyDescent="0.25">
      <c r="A3910" t="s">
        <v>11741</v>
      </c>
      <c r="B3910" t="s">
        <v>11742</v>
      </c>
      <c r="C3910" t="s">
        <v>11743</v>
      </c>
      <c r="D3910" t="s">
        <v>19</v>
      </c>
    </row>
    <row r="3911" spans="1:4" x14ac:dyDescent="0.25">
      <c r="A3911" t="s">
        <v>11744</v>
      </c>
      <c r="B3911" t="s">
        <v>11745</v>
      </c>
      <c r="C3911" t="s">
        <v>11746</v>
      </c>
      <c r="D3911" t="s">
        <v>19</v>
      </c>
    </row>
    <row r="3912" spans="1:4" x14ac:dyDescent="0.25">
      <c r="A3912" t="s">
        <v>11747</v>
      </c>
      <c r="B3912" t="s">
        <v>11748</v>
      </c>
      <c r="C3912" t="s">
        <v>11749</v>
      </c>
      <c r="D3912" t="s">
        <v>19</v>
      </c>
    </row>
    <row r="3913" spans="1:4" x14ac:dyDescent="0.25">
      <c r="A3913" t="s">
        <v>11750</v>
      </c>
      <c r="B3913" t="s">
        <v>11751</v>
      </c>
      <c r="C3913" t="s">
        <v>11752</v>
      </c>
      <c r="D3913" t="s">
        <v>19</v>
      </c>
    </row>
    <row r="3914" spans="1:4" x14ac:dyDescent="0.25">
      <c r="A3914" t="s">
        <v>11753</v>
      </c>
      <c r="B3914" t="s">
        <v>11754</v>
      </c>
      <c r="C3914" t="s">
        <v>11755</v>
      </c>
      <c r="D3914" t="s">
        <v>19</v>
      </c>
    </row>
    <row r="3915" spans="1:4" x14ac:dyDescent="0.25">
      <c r="A3915" t="s">
        <v>11756</v>
      </c>
      <c r="B3915" t="s">
        <v>11757</v>
      </c>
      <c r="C3915" t="s">
        <v>11758</v>
      </c>
      <c r="D3915" t="s">
        <v>19</v>
      </c>
    </row>
    <row r="3916" spans="1:4" x14ac:dyDescent="0.25">
      <c r="A3916" t="s">
        <v>11759</v>
      </c>
      <c r="B3916" t="s">
        <v>11760</v>
      </c>
      <c r="C3916" t="s">
        <v>11761</v>
      </c>
      <c r="D3916" t="s">
        <v>19</v>
      </c>
    </row>
    <row r="3917" spans="1:4" x14ac:dyDescent="0.25">
      <c r="A3917" t="s">
        <v>11762</v>
      </c>
      <c r="B3917" t="s">
        <v>11763</v>
      </c>
      <c r="C3917" t="s">
        <v>11764</v>
      </c>
      <c r="D3917" t="s">
        <v>19</v>
      </c>
    </row>
    <row r="3918" spans="1:4" x14ac:dyDescent="0.25">
      <c r="A3918" t="s">
        <v>11765</v>
      </c>
      <c r="B3918" t="s">
        <v>11766</v>
      </c>
      <c r="C3918" t="s">
        <v>11767</v>
      </c>
      <c r="D3918" t="s">
        <v>19</v>
      </c>
    </row>
    <row r="3919" spans="1:4" x14ac:dyDescent="0.25">
      <c r="A3919" t="s">
        <v>11768</v>
      </c>
      <c r="B3919" t="s">
        <v>11769</v>
      </c>
      <c r="C3919" t="s">
        <v>11770</v>
      </c>
      <c r="D3919" t="s">
        <v>19</v>
      </c>
    </row>
    <row r="3920" spans="1:4" x14ac:dyDescent="0.25">
      <c r="A3920" t="s">
        <v>11771</v>
      </c>
      <c r="B3920" t="s">
        <v>11772</v>
      </c>
      <c r="C3920" t="s">
        <v>11773</v>
      </c>
      <c r="D3920" t="s">
        <v>19</v>
      </c>
    </row>
    <row r="3921" spans="1:4" x14ac:dyDescent="0.25">
      <c r="A3921" t="s">
        <v>11774</v>
      </c>
      <c r="B3921" t="s">
        <v>11775</v>
      </c>
      <c r="C3921" t="s">
        <v>11776</v>
      </c>
      <c r="D3921" t="s">
        <v>19</v>
      </c>
    </row>
    <row r="3922" spans="1:4" x14ac:dyDescent="0.25">
      <c r="A3922" t="s">
        <v>11777</v>
      </c>
      <c r="B3922" t="s">
        <v>11778</v>
      </c>
      <c r="C3922" t="s">
        <v>11779</v>
      </c>
      <c r="D3922" t="s">
        <v>19</v>
      </c>
    </row>
    <row r="3923" spans="1:4" x14ac:dyDescent="0.25">
      <c r="A3923" t="s">
        <v>11780</v>
      </c>
      <c r="B3923" t="s">
        <v>11781</v>
      </c>
      <c r="C3923" t="s">
        <v>11782</v>
      </c>
      <c r="D3923" t="s">
        <v>19</v>
      </c>
    </row>
    <row r="3924" spans="1:4" x14ac:dyDescent="0.25">
      <c r="A3924" t="s">
        <v>11783</v>
      </c>
      <c r="B3924" t="s">
        <v>11784</v>
      </c>
      <c r="C3924" t="s">
        <v>11785</v>
      </c>
      <c r="D3924" t="s">
        <v>19</v>
      </c>
    </row>
    <row r="3925" spans="1:4" x14ac:dyDescent="0.25">
      <c r="A3925" t="s">
        <v>11786</v>
      </c>
      <c r="B3925" t="s">
        <v>11787</v>
      </c>
      <c r="C3925" t="s">
        <v>11788</v>
      </c>
      <c r="D3925" t="s">
        <v>19</v>
      </c>
    </row>
    <row r="3926" spans="1:4" x14ac:dyDescent="0.25">
      <c r="A3926" t="s">
        <v>11789</v>
      </c>
      <c r="B3926" t="s">
        <v>11790</v>
      </c>
      <c r="C3926" t="s">
        <v>11791</v>
      </c>
      <c r="D3926" t="s">
        <v>19</v>
      </c>
    </row>
    <row r="3927" spans="1:4" x14ac:dyDescent="0.25">
      <c r="A3927" t="s">
        <v>11792</v>
      </c>
      <c r="B3927" t="s">
        <v>11793</v>
      </c>
      <c r="C3927" t="s">
        <v>11794</v>
      </c>
      <c r="D3927" t="s">
        <v>19</v>
      </c>
    </row>
    <row r="3928" spans="1:4" x14ac:dyDescent="0.25">
      <c r="A3928" t="s">
        <v>11795</v>
      </c>
      <c r="B3928" t="s">
        <v>11796</v>
      </c>
      <c r="C3928" t="s">
        <v>11797</v>
      </c>
      <c r="D3928" t="s">
        <v>19</v>
      </c>
    </row>
    <row r="3929" spans="1:4" x14ac:dyDescent="0.25">
      <c r="A3929" t="s">
        <v>11798</v>
      </c>
      <c r="B3929" t="s">
        <v>11799</v>
      </c>
      <c r="C3929" t="s">
        <v>11800</v>
      </c>
      <c r="D3929" t="s">
        <v>19</v>
      </c>
    </row>
    <row r="3930" spans="1:4" x14ac:dyDescent="0.25">
      <c r="A3930" t="s">
        <v>11801</v>
      </c>
      <c r="B3930" t="s">
        <v>11802</v>
      </c>
      <c r="C3930" t="s">
        <v>11803</v>
      </c>
      <c r="D3930" t="s">
        <v>19</v>
      </c>
    </row>
    <row r="3931" spans="1:4" x14ac:dyDescent="0.25">
      <c r="A3931" t="s">
        <v>11804</v>
      </c>
      <c r="B3931" t="s">
        <v>11805</v>
      </c>
      <c r="C3931" t="s">
        <v>11806</v>
      </c>
      <c r="D3931" t="s">
        <v>19</v>
      </c>
    </row>
    <row r="3932" spans="1:4" x14ac:dyDescent="0.25">
      <c r="A3932" t="s">
        <v>11807</v>
      </c>
      <c r="B3932" t="s">
        <v>11808</v>
      </c>
      <c r="C3932" t="s">
        <v>11809</v>
      </c>
      <c r="D3932" t="s">
        <v>19</v>
      </c>
    </row>
    <row r="3933" spans="1:4" x14ac:dyDescent="0.25">
      <c r="A3933" t="s">
        <v>11810</v>
      </c>
      <c r="B3933" t="s">
        <v>11811</v>
      </c>
      <c r="C3933" t="s">
        <v>11812</v>
      </c>
      <c r="D3933" t="s">
        <v>19</v>
      </c>
    </row>
    <row r="3934" spans="1:4" x14ac:dyDescent="0.25">
      <c r="A3934" t="s">
        <v>11813</v>
      </c>
      <c r="B3934" t="s">
        <v>11814</v>
      </c>
      <c r="C3934" t="s">
        <v>11815</v>
      </c>
      <c r="D3934" t="s">
        <v>19</v>
      </c>
    </row>
    <row r="3935" spans="1:4" x14ac:dyDescent="0.25">
      <c r="A3935" t="s">
        <v>11816</v>
      </c>
      <c r="B3935" t="s">
        <v>11817</v>
      </c>
      <c r="C3935" t="s">
        <v>11818</v>
      </c>
      <c r="D3935" t="s">
        <v>19</v>
      </c>
    </row>
    <row r="3936" spans="1:4" x14ac:dyDescent="0.25">
      <c r="A3936" t="s">
        <v>11819</v>
      </c>
      <c r="B3936" t="s">
        <v>11820</v>
      </c>
      <c r="C3936" t="s">
        <v>11821</v>
      </c>
      <c r="D3936" t="s">
        <v>19</v>
      </c>
    </row>
    <row r="3937" spans="1:4" x14ac:dyDescent="0.25">
      <c r="A3937" t="s">
        <v>11822</v>
      </c>
      <c r="B3937" t="s">
        <v>11823</v>
      </c>
      <c r="C3937" t="s">
        <v>11824</v>
      </c>
      <c r="D3937" t="s">
        <v>19</v>
      </c>
    </row>
    <row r="3938" spans="1:4" x14ac:dyDescent="0.25">
      <c r="A3938" t="s">
        <v>11825</v>
      </c>
      <c r="B3938" t="s">
        <v>11826</v>
      </c>
      <c r="C3938" t="s">
        <v>11827</v>
      </c>
      <c r="D3938" t="s">
        <v>19</v>
      </c>
    </row>
    <row r="3939" spans="1:4" x14ac:dyDescent="0.25">
      <c r="A3939" t="s">
        <v>11828</v>
      </c>
      <c r="B3939" t="s">
        <v>11829</v>
      </c>
      <c r="C3939" t="s">
        <v>11830</v>
      </c>
      <c r="D3939" t="s">
        <v>19</v>
      </c>
    </row>
    <row r="3940" spans="1:4" x14ac:dyDescent="0.25">
      <c r="A3940" t="s">
        <v>11831</v>
      </c>
      <c r="B3940" t="s">
        <v>11832</v>
      </c>
      <c r="C3940" t="s">
        <v>11833</v>
      </c>
      <c r="D3940" t="s">
        <v>19</v>
      </c>
    </row>
    <row r="3941" spans="1:4" x14ac:dyDescent="0.25">
      <c r="A3941" t="s">
        <v>11834</v>
      </c>
      <c r="B3941" t="s">
        <v>11835</v>
      </c>
      <c r="C3941" t="s">
        <v>11836</v>
      </c>
      <c r="D3941" t="s">
        <v>19</v>
      </c>
    </row>
    <row r="3942" spans="1:4" x14ac:dyDescent="0.25">
      <c r="A3942" t="s">
        <v>11837</v>
      </c>
      <c r="B3942" t="s">
        <v>11838</v>
      </c>
      <c r="C3942" t="s">
        <v>11839</v>
      </c>
      <c r="D3942" t="s">
        <v>19</v>
      </c>
    </row>
    <row r="3943" spans="1:4" x14ac:dyDescent="0.25">
      <c r="A3943" t="s">
        <v>11840</v>
      </c>
      <c r="B3943" t="s">
        <v>11841</v>
      </c>
      <c r="C3943" t="s">
        <v>11842</v>
      </c>
      <c r="D3943" t="s">
        <v>19</v>
      </c>
    </row>
    <row r="3944" spans="1:4" x14ac:dyDescent="0.25">
      <c r="A3944" t="s">
        <v>11843</v>
      </c>
      <c r="B3944" t="s">
        <v>11844</v>
      </c>
      <c r="C3944" t="s">
        <v>11845</v>
      </c>
      <c r="D3944" t="s">
        <v>19</v>
      </c>
    </row>
    <row r="3945" spans="1:4" x14ac:dyDescent="0.25">
      <c r="A3945" t="s">
        <v>11846</v>
      </c>
      <c r="B3945" t="s">
        <v>11847</v>
      </c>
      <c r="C3945" t="s">
        <v>11848</v>
      </c>
      <c r="D3945" t="s">
        <v>19</v>
      </c>
    </row>
    <row r="3946" spans="1:4" x14ac:dyDescent="0.25">
      <c r="A3946" t="s">
        <v>11849</v>
      </c>
      <c r="B3946" t="s">
        <v>11850</v>
      </c>
      <c r="C3946" t="s">
        <v>11851</v>
      </c>
      <c r="D3946" t="s">
        <v>19</v>
      </c>
    </row>
    <row r="3947" spans="1:4" x14ac:dyDescent="0.25">
      <c r="A3947" t="s">
        <v>11852</v>
      </c>
      <c r="B3947" t="s">
        <v>11853</v>
      </c>
      <c r="C3947" t="s">
        <v>11854</v>
      </c>
      <c r="D3947" t="s">
        <v>19</v>
      </c>
    </row>
    <row r="3948" spans="1:4" x14ac:dyDescent="0.25">
      <c r="A3948" t="s">
        <v>11855</v>
      </c>
      <c r="B3948" t="s">
        <v>11856</v>
      </c>
      <c r="C3948" t="s">
        <v>11857</v>
      </c>
      <c r="D3948" t="s">
        <v>19</v>
      </c>
    </row>
    <row r="3949" spans="1:4" x14ac:dyDescent="0.25">
      <c r="A3949" t="s">
        <v>11858</v>
      </c>
      <c r="B3949" t="s">
        <v>11859</v>
      </c>
      <c r="C3949" t="s">
        <v>11860</v>
      </c>
      <c r="D3949" t="s">
        <v>19</v>
      </c>
    </row>
    <row r="3950" spans="1:4" x14ac:dyDescent="0.25">
      <c r="A3950" t="s">
        <v>11861</v>
      </c>
      <c r="B3950" t="s">
        <v>11862</v>
      </c>
      <c r="C3950" t="s">
        <v>11863</v>
      </c>
      <c r="D3950" t="s">
        <v>19</v>
      </c>
    </row>
    <row r="3951" spans="1:4" x14ac:dyDescent="0.25">
      <c r="A3951" t="s">
        <v>11864</v>
      </c>
      <c r="B3951" t="s">
        <v>11865</v>
      </c>
      <c r="C3951" t="s">
        <v>11866</v>
      </c>
      <c r="D3951" t="s">
        <v>19</v>
      </c>
    </row>
    <row r="3952" spans="1:4" x14ac:dyDescent="0.25">
      <c r="A3952" t="s">
        <v>11867</v>
      </c>
      <c r="B3952" t="s">
        <v>11868</v>
      </c>
      <c r="C3952" t="s">
        <v>11869</v>
      </c>
      <c r="D3952" t="s">
        <v>19</v>
      </c>
    </row>
    <row r="3953" spans="1:4" x14ac:dyDescent="0.25">
      <c r="A3953" t="s">
        <v>11870</v>
      </c>
      <c r="B3953" t="s">
        <v>11871</v>
      </c>
      <c r="C3953" t="s">
        <v>11872</v>
      </c>
      <c r="D3953" t="s">
        <v>19</v>
      </c>
    </row>
    <row r="3954" spans="1:4" x14ac:dyDescent="0.25">
      <c r="A3954" t="s">
        <v>11873</v>
      </c>
      <c r="B3954" t="s">
        <v>11874</v>
      </c>
      <c r="C3954" t="s">
        <v>11875</v>
      </c>
      <c r="D3954" t="s">
        <v>19</v>
      </c>
    </row>
    <row r="3955" spans="1:4" x14ac:dyDescent="0.25">
      <c r="A3955" t="s">
        <v>11876</v>
      </c>
      <c r="B3955" t="s">
        <v>11877</v>
      </c>
      <c r="C3955" t="s">
        <v>11878</v>
      </c>
      <c r="D3955" t="s">
        <v>19</v>
      </c>
    </row>
    <row r="3956" spans="1:4" x14ac:dyDescent="0.25">
      <c r="A3956" t="s">
        <v>11879</v>
      </c>
      <c r="B3956" t="s">
        <v>11880</v>
      </c>
      <c r="C3956" t="s">
        <v>11881</v>
      </c>
      <c r="D3956" t="s">
        <v>19</v>
      </c>
    </row>
    <row r="3957" spans="1:4" x14ac:dyDescent="0.25">
      <c r="A3957" t="s">
        <v>11882</v>
      </c>
      <c r="B3957" t="s">
        <v>11883</v>
      </c>
      <c r="C3957" t="s">
        <v>11884</v>
      </c>
      <c r="D3957" t="s">
        <v>19</v>
      </c>
    </row>
    <row r="3958" spans="1:4" x14ac:dyDescent="0.25">
      <c r="A3958" t="s">
        <v>11885</v>
      </c>
      <c r="B3958" t="s">
        <v>11886</v>
      </c>
      <c r="C3958" t="s">
        <v>11887</v>
      </c>
      <c r="D3958" t="s">
        <v>19</v>
      </c>
    </row>
    <row r="3959" spans="1:4" x14ac:dyDescent="0.25">
      <c r="A3959" t="s">
        <v>11888</v>
      </c>
      <c r="B3959" t="s">
        <v>11889</v>
      </c>
      <c r="C3959" t="s">
        <v>11890</v>
      </c>
      <c r="D3959" t="s">
        <v>19</v>
      </c>
    </row>
    <row r="3960" spans="1:4" x14ac:dyDescent="0.25">
      <c r="A3960" t="s">
        <v>11891</v>
      </c>
      <c r="B3960" t="s">
        <v>11892</v>
      </c>
      <c r="C3960" t="s">
        <v>11893</v>
      </c>
      <c r="D3960" t="s">
        <v>19</v>
      </c>
    </row>
    <row r="3961" spans="1:4" x14ac:dyDescent="0.25">
      <c r="A3961" t="s">
        <v>11894</v>
      </c>
      <c r="B3961" t="s">
        <v>11895</v>
      </c>
      <c r="C3961" t="s">
        <v>11896</v>
      </c>
      <c r="D3961" t="s">
        <v>19</v>
      </c>
    </row>
    <row r="3962" spans="1:4" x14ac:dyDescent="0.25">
      <c r="A3962" t="s">
        <v>11897</v>
      </c>
      <c r="B3962" t="s">
        <v>11898</v>
      </c>
      <c r="C3962" t="s">
        <v>11899</v>
      </c>
      <c r="D3962" t="s">
        <v>19</v>
      </c>
    </row>
    <row r="3963" spans="1:4" x14ac:dyDescent="0.25">
      <c r="A3963" t="s">
        <v>11900</v>
      </c>
      <c r="B3963" t="s">
        <v>11901</v>
      </c>
      <c r="C3963" t="s">
        <v>11902</v>
      </c>
      <c r="D3963" t="s">
        <v>19</v>
      </c>
    </row>
    <row r="3964" spans="1:4" x14ac:dyDescent="0.25">
      <c r="A3964" t="s">
        <v>11903</v>
      </c>
      <c r="B3964" t="s">
        <v>11904</v>
      </c>
      <c r="C3964" t="s">
        <v>11905</v>
      </c>
      <c r="D3964" t="s">
        <v>19</v>
      </c>
    </row>
    <row r="3965" spans="1:4" x14ac:dyDescent="0.25">
      <c r="A3965" t="s">
        <v>11906</v>
      </c>
      <c r="B3965" t="s">
        <v>11907</v>
      </c>
      <c r="C3965" t="s">
        <v>11908</v>
      </c>
      <c r="D3965" t="s">
        <v>19</v>
      </c>
    </row>
    <row r="3966" spans="1:4" x14ac:dyDescent="0.25">
      <c r="A3966" t="s">
        <v>11909</v>
      </c>
      <c r="B3966" t="s">
        <v>11910</v>
      </c>
      <c r="C3966" t="s">
        <v>11911</v>
      </c>
      <c r="D3966" t="s">
        <v>19</v>
      </c>
    </row>
    <row r="3967" spans="1:4" x14ac:dyDescent="0.25">
      <c r="A3967" t="s">
        <v>11912</v>
      </c>
      <c r="B3967" t="s">
        <v>11913</v>
      </c>
      <c r="C3967" t="s">
        <v>11914</v>
      </c>
      <c r="D3967" t="s">
        <v>19</v>
      </c>
    </row>
    <row r="3968" spans="1:4" x14ac:dyDescent="0.25">
      <c r="A3968" t="s">
        <v>11915</v>
      </c>
      <c r="B3968" t="s">
        <v>11916</v>
      </c>
      <c r="C3968" t="s">
        <v>11917</v>
      </c>
      <c r="D3968" t="s">
        <v>19</v>
      </c>
    </row>
    <row r="3969" spans="1:4" x14ac:dyDescent="0.25">
      <c r="A3969" t="s">
        <v>11918</v>
      </c>
      <c r="B3969" t="s">
        <v>11919</v>
      </c>
      <c r="C3969" t="s">
        <v>11920</v>
      </c>
      <c r="D3969" t="s">
        <v>19</v>
      </c>
    </row>
    <row r="3970" spans="1:4" x14ac:dyDescent="0.25">
      <c r="A3970" t="s">
        <v>11921</v>
      </c>
      <c r="B3970" t="s">
        <v>11922</v>
      </c>
      <c r="C3970" t="s">
        <v>11923</v>
      </c>
      <c r="D3970" t="s">
        <v>19</v>
      </c>
    </row>
    <row r="3971" spans="1:4" x14ac:dyDescent="0.25">
      <c r="A3971" t="s">
        <v>11924</v>
      </c>
      <c r="B3971" t="s">
        <v>11925</v>
      </c>
      <c r="C3971" t="s">
        <v>11926</v>
      </c>
      <c r="D3971" t="s">
        <v>19</v>
      </c>
    </row>
    <row r="3972" spans="1:4" x14ac:dyDescent="0.25">
      <c r="A3972" t="s">
        <v>11927</v>
      </c>
      <c r="B3972" t="s">
        <v>11928</v>
      </c>
      <c r="C3972" t="s">
        <v>11929</v>
      </c>
      <c r="D3972" t="s">
        <v>19</v>
      </c>
    </row>
    <row r="3973" spans="1:4" x14ac:dyDescent="0.25">
      <c r="A3973" t="s">
        <v>11930</v>
      </c>
      <c r="B3973" t="s">
        <v>11931</v>
      </c>
      <c r="C3973" t="s">
        <v>11932</v>
      </c>
      <c r="D3973" t="s">
        <v>19</v>
      </c>
    </row>
    <row r="3974" spans="1:4" x14ac:dyDescent="0.25">
      <c r="A3974" t="s">
        <v>11933</v>
      </c>
      <c r="B3974" t="s">
        <v>11934</v>
      </c>
      <c r="C3974" t="s">
        <v>11935</v>
      </c>
      <c r="D3974" t="s">
        <v>19</v>
      </c>
    </row>
    <row r="3975" spans="1:4" x14ac:dyDescent="0.25">
      <c r="A3975" t="s">
        <v>11936</v>
      </c>
      <c r="B3975" t="s">
        <v>11937</v>
      </c>
      <c r="C3975" t="s">
        <v>11938</v>
      </c>
      <c r="D3975" t="s">
        <v>19</v>
      </c>
    </row>
    <row r="3976" spans="1:4" x14ac:dyDescent="0.25">
      <c r="A3976" t="s">
        <v>11939</v>
      </c>
      <c r="B3976" t="s">
        <v>11940</v>
      </c>
      <c r="C3976" t="s">
        <v>11941</v>
      </c>
      <c r="D3976" t="s">
        <v>19</v>
      </c>
    </row>
    <row r="3977" spans="1:4" x14ac:dyDescent="0.25">
      <c r="A3977" t="s">
        <v>11942</v>
      </c>
      <c r="B3977" t="s">
        <v>11943</v>
      </c>
      <c r="C3977" t="s">
        <v>11944</v>
      </c>
      <c r="D3977" t="s">
        <v>19</v>
      </c>
    </row>
    <row r="3978" spans="1:4" x14ac:dyDescent="0.25">
      <c r="A3978" t="s">
        <v>11945</v>
      </c>
      <c r="B3978" t="s">
        <v>11946</v>
      </c>
      <c r="C3978" t="s">
        <v>11947</v>
      </c>
      <c r="D3978" t="s">
        <v>19</v>
      </c>
    </row>
    <row r="3979" spans="1:4" x14ac:dyDescent="0.25">
      <c r="A3979" t="s">
        <v>11948</v>
      </c>
      <c r="B3979" t="s">
        <v>11949</v>
      </c>
      <c r="C3979" t="s">
        <v>11950</v>
      </c>
      <c r="D3979" t="s">
        <v>19</v>
      </c>
    </row>
    <row r="3980" spans="1:4" x14ac:dyDescent="0.25">
      <c r="A3980" t="s">
        <v>11951</v>
      </c>
      <c r="B3980" t="s">
        <v>11952</v>
      </c>
      <c r="C3980" t="s">
        <v>11953</v>
      </c>
      <c r="D3980" t="s">
        <v>19</v>
      </c>
    </row>
    <row r="3981" spans="1:4" x14ac:dyDescent="0.25">
      <c r="A3981" t="s">
        <v>11954</v>
      </c>
      <c r="B3981" t="s">
        <v>11955</v>
      </c>
      <c r="C3981" t="s">
        <v>11956</v>
      </c>
      <c r="D3981" t="s">
        <v>19</v>
      </c>
    </row>
    <row r="3982" spans="1:4" x14ac:dyDescent="0.25">
      <c r="A3982" t="s">
        <v>11957</v>
      </c>
      <c r="B3982" t="s">
        <v>11958</v>
      </c>
      <c r="C3982" t="s">
        <v>11959</v>
      </c>
      <c r="D3982" t="s">
        <v>19</v>
      </c>
    </row>
    <row r="3983" spans="1:4" x14ac:dyDescent="0.25">
      <c r="A3983" t="s">
        <v>11960</v>
      </c>
      <c r="B3983" t="s">
        <v>11961</v>
      </c>
      <c r="C3983" t="s">
        <v>11962</v>
      </c>
      <c r="D3983" t="s">
        <v>19</v>
      </c>
    </row>
    <row r="3984" spans="1:4" x14ac:dyDescent="0.25">
      <c r="A3984" t="s">
        <v>11963</v>
      </c>
      <c r="B3984" t="s">
        <v>11964</v>
      </c>
      <c r="C3984" t="s">
        <v>11965</v>
      </c>
      <c r="D3984" t="s">
        <v>19</v>
      </c>
    </row>
    <row r="3985" spans="1:4" x14ac:dyDescent="0.25">
      <c r="A3985" t="s">
        <v>11966</v>
      </c>
      <c r="B3985" t="s">
        <v>11967</v>
      </c>
      <c r="C3985" t="s">
        <v>11968</v>
      </c>
      <c r="D3985" t="s">
        <v>19</v>
      </c>
    </row>
    <row r="3986" spans="1:4" x14ac:dyDescent="0.25">
      <c r="A3986" t="s">
        <v>11969</v>
      </c>
      <c r="B3986" t="s">
        <v>11970</v>
      </c>
      <c r="C3986" t="s">
        <v>11971</v>
      </c>
      <c r="D3986" t="s">
        <v>19</v>
      </c>
    </row>
    <row r="3987" spans="1:4" x14ac:dyDescent="0.25">
      <c r="A3987" t="s">
        <v>11972</v>
      </c>
      <c r="B3987" t="s">
        <v>11973</v>
      </c>
      <c r="C3987" t="s">
        <v>11974</v>
      </c>
      <c r="D3987" t="s">
        <v>19</v>
      </c>
    </row>
    <row r="3988" spans="1:4" x14ac:dyDescent="0.25">
      <c r="A3988" t="s">
        <v>11975</v>
      </c>
      <c r="B3988" t="s">
        <v>11976</v>
      </c>
      <c r="C3988" t="s">
        <v>11977</v>
      </c>
      <c r="D3988" t="s">
        <v>19</v>
      </c>
    </row>
    <row r="3989" spans="1:4" x14ac:dyDescent="0.25">
      <c r="A3989" t="s">
        <v>11978</v>
      </c>
      <c r="B3989" t="s">
        <v>11979</v>
      </c>
      <c r="C3989" t="s">
        <v>11980</v>
      </c>
      <c r="D3989" t="s">
        <v>19</v>
      </c>
    </row>
    <row r="3990" spans="1:4" x14ac:dyDescent="0.25">
      <c r="A3990" t="s">
        <v>11981</v>
      </c>
      <c r="B3990" t="s">
        <v>11982</v>
      </c>
      <c r="C3990" t="s">
        <v>11983</v>
      </c>
      <c r="D3990" t="s">
        <v>19</v>
      </c>
    </row>
    <row r="3991" spans="1:4" x14ac:dyDescent="0.25">
      <c r="A3991" t="s">
        <v>11984</v>
      </c>
      <c r="B3991" t="s">
        <v>11985</v>
      </c>
      <c r="C3991" t="s">
        <v>11986</v>
      </c>
      <c r="D3991" t="s">
        <v>19</v>
      </c>
    </row>
    <row r="3992" spans="1:4" x14ac:dyDescent="0.25">
      <c r="A3992" t="s">
        <v>11987</v>
      </c>
      <c r="B3992" t="s">
        <v>11988</v>
      </c>
      <c r="C3992" t="s">
        <v>11989</v>
      </c>
      <c r="D3992" t="s">
        <v>19</v>
      </c>
    </row>
    <row r="3993" spans="1:4" x14ac:dyDescent="0.25">
      <c r="A3993" t="s">
        <v>11990</v>
      </c>
      <c r="B3993" t="s">
        <v>11991</v>
      </c>
      <c r="C3993" t="s">
        <v>11992</v>
      </c>
      <c r="D3993" t="s">
        <v>19</v>
      </c>
    </row>
    <row r="3994" spans="1:4" x14ac:dyDescent="0.25">
      <c r="A3994" t="s">
        <v>11993</v>
      </c>
      <c r="B3994" t="s">
        <v>11994</v>
      </c>
      <c r="C3994" t="s">
        <v>11995</v>
      </c>
      <c r="D3994" t="s">
        <v>19</v>
      </c>
    </row>
    <row r="3995" spans="1:4" x14ac:dyDescent="0.25">
      <c r="A3995" t="s">
        <v>11996</v>
      </c>
      <c r="B3995" t="s">
        <v>11997</v>
      </c>
      <c r="C3995" t="s">
        <v>11998</v>
      </c>
      <c r="D3995" t="s">
        <v>19</v>
      </c>
    </row>
    <row r="3996" spans="1:4" x14ac:dyDescent="0.25">
      <c r="A3996" t="s">
        <v>11999</v>
      </c>
      <c r="B3996" t="s">
        <v>12000</v>
      </c>
      <c r="C3996" t="s">
        <v>12001</v>
      </c>
      <c r="D3996" t="s">
        <v>19</v>
      </c>
    </row>
    <row r="3997" spans="1:4" x14ac:dyDescent="0.25">
      <c r="A3997" t="s">
        <v>12002</v>
      </c>
      <c r="B3997" t="s">
        <v>12003</v>
      </c>
      <c r="C3997" t="s">
        <v>12004</v>
      </c>
      <c r="D3997" t="s">
        <v>19</v>
      </c>
    </row>
    <row r="3998" spans="1:4" x14ac:dyDescent="0.25">
      <c r="A3998" t="s">
        <v>12005</v>
      </c>
      <c r="B3998" t="s">
        <v>12006</v>
      </c>
      <c r="C3998" t="s">
        <v>12007</v>
      </c>
      <c r="D3998" t="s">
        <v>19</v>
      </c>
    </row>
    <row r="3999" spans="1:4" x14ac:dyDescent="0.25">
      <c r="A3999" t="s">
        <v>12008</v>
      </c>
      <c r="B3999" t="s">
        <v>12009</v>
      </c>
      <c r="C3999" t="s">
        <v>12010</v>
      </c>
      <c r="D3999" t="s">
        <v>19</v>
      </c>
    </row>
    <row r="4000" spans="1:4" x14ac:dyDescent="0.25">
      <c r="A4000" t="s">
        <v>12011</v>
      </c>
      <c r="B4000" t="s">
        <v>12012</v>
      </c>
      <c r="C4000" t="s">
        <v>12013</v>
      </c>
      <c r="D4000" t="s">
        <v>19</v>
      </c>
    </row>
    <row r="4001" spans="1:4" x14ac:dyDescent="0.25">
      <c r="A4001" t="s">
        <v>12014</v>
      </c>
      <c r="B4001" t="s">
        <v>12015</v>
      </c>
      <c r="C4001" t="s">
        <v>12016</v>
      </c>
      <c r="D4001" t="s">
        <v>19</v>
      </c>
    </row>
    <row r="4002" spans="1:4" x14ac:dyDescent="0.25">
      <c r="A4002" t="s">
        <v>12017</v>
      </c>
      <c r="B4002" t="s">
        <v>12018</v>
      </c>
      <c r="C4002" t="s">
        <v>12019</v>
      </c>
      <c r="D4002" t="s">
        <v>19</v>
      </c>
    </row>
    <row r="4003" spans="1:4" x14ac:dyDescent="0.25">
      <c r="A4003" t="s">
        <v>12020</v>
      </c>
      <c r="B4003" t="s">
        <v>12021</v>
      </c>
      <c r="C4003" t="s">
        <v>12022</v>
      </c>
      <c r="D4003" t="s">
        <v>19</v>
      </c>
    </row>
    <row r="4004" spans="1:4" x14ac:dyDescent="0.25">
      <c r="A4004" t="s">
        <v>12023</v>
      </c>
      <c r="B4004" t="s">
        <v>12024</v>
      </c>
      <c r="C4004" t="s">
        <v>12025</v>
      </c>
      <c r="D4004" t="s">
        <v>19</v>
      </c>
    </row>
    <row r="4005" spans="1:4" x14ac:dyDescent="0.25">
      <c r="A4005" t="s">
        <v>12026</v>
      </c>
      <c r="B4005" t="s">
        <v>12027</v>
      </c>
      <c r="C4005" t="s">
        <v>12028</v>
      </c>
      <c r="D4005" t="s">
        <v>19</v>
      </c>
    </row>
    <row r="4006" spans="1:4" x14ac:dyDescent="0.25">
      <c r="A4006" t="s">
        <v>12029</v>
      </c>
      <c r="B4006" t="s">
        <v>12030</v>
      </c>
      <c r="C4006" t="s">
        <v>12031</v>
      </c>
      <c r="D4006" t="s">
        <v>19</v>
      </c>
    </row>
    <row r="4007" spans="1:4" x14ac:dyDescent="0.25">
      <c r="A4007" t="s">
        <v>12032</v>
      </c>
      <c r="B4007" t="s">
        <v>12033</v>
      </c>
      <c r="C4007" t="s">
        <v>12034</v>
      </c>
      <c r="D4007" t="s">
        <v>19</v>
      </c>
    </row>
    <row r="4008" spans="1:4" x14ac:dyDescent="0.25">
      <c r="A4008" t="s">
        <v>12035</v>
      </c>
      <c r="B4008" t="s">
        <v>12036</v>
      </c>
      <c r="C4008" t="s">
        <v>12037</v>
      </c>
      <c r="D4008" t="s">
        <v>19</v>
      </c>
    </row>
    <row r="4009" spans="1:4" x14ac:dyDescent="0.25">
      <c r="A4009" t="s">
        <v>12038</v>
      </c>
      <c r="B4009" t="s">
        <v>12039</v>
      </c>
      <c r="C4009" t="s">
        <v>12040</v>
      </c>
      <c r="D4009" t="s">
        <v>19</v>
      </c>
    </row>
    <row r="4010" spans="1:4" x14ac:dyDescent="0.25">
      <c r="A4010" t="s">
        <v>12041</v>
      </c>
      <c r="B4010" t="s">
        <v>12042</v>
      </c>
      <c r="C4010" t="s">
        <v>12043</v>
      </c>
      <c r="D4010" t="s">
        <v>19</v>
      </c>
    </row>
    <row r="4011" spans="1:4" x14ac:dyDescent="0.25">
      <c r="A4011" t="s">
        <v>12044</v>
      </c>
      <c r="B4011" t="s">
        <v>12045</v>
      </c>
      <c r="C4011" t="s">
        <v>12046</v>
      </c>
      <c r="D4011" t="s">
        <v>19</v>
      </c>
    </row>
    <row r="4012" spans="1:4" x14ac:dyDescent="0.25">
      <c r="A4012" t="s">
        <v>12047</v>
      </c>
      <c r="B4012" t="s">
        <v>12048</v>
      </c>
      <c r="C4012" t="s">
        <v>12049</v>
      </c>
      <c r="D4012" t="s">
        <v>19</v>
      </c>
    </row>
    <row r="4013" spans="1:4" x14ac:dyDescent="0.25">
      <c r="A4013" t="s">
        <v>12050</v>
      </c>
      <c r="B4013" t="s">
        <v>12051</v>
      </c>
      <c r="C4013" t="s">
        <v>12052</v>
      </c>
      <c r="D4013" t="s">
        <v>19</v>
      </c>
    </row>
    <row r="4014" spans="1:4" x14ac:dyDescent="0.25">
      <c r="A4014" t="s">
        <v>12053</v>
      </c>
      <c r="B4014" t="s">
        <v>12054</v>
      </c>
      <c r="C4014" t="s">
        <v>12055</v>
      </c>
      <c r="D4014" t="s">
        <v>19</v>
      </c>
    </row>
    <row r="4015" spans="1:4" x14ac:dyDescent="0.25">
      <c r="A4015" t="s">
        <v>12056</v>
      </c>
      <c r="B4015" t="s">
        <v>12057</v>
      </c>
      <c r="C4015" t="s">
        <v>12058</v>
      </c>
      <c r="D4015" t="s">
        <v>19</v>
      </c>
    </row>
    <row r="4016" spans="1:4" x14ac:dyDescent="0.25">
      <c r="A4016" t="s">
        <v>12059</v>
      </c>
      <c r="B4016" t="s">
        <v>12060</v>
      </c>
      <c r="C4016" t="s">
        <v>12061</v>
      </c>
      <c r="D4016" t="s">
        <v>19</v>
      </c>
    </row>
    <row r="4017" spans="1:4" x14ac:dyDescent="0.25">
      <c r="A4017" t="s">
        <v>12062</v>
      </c>
      <c r="B4017" t="s">
        <v>12063</v>
      </c>
      <c r="C4017" t="s">
        <v>12064</v>
      </c>
      <c r="D4017" t="s">
        <v>19</v>
      </c>
    </row>
    <row r="4018" spans="1:4" x14ac:dyDescent="0.25">
      <c r="A4018" t="s">
        <v>12065</v>
      </c>
      <c r="B4018" t="s">
        <v>12066</v>
      </c>
      <c r="C4018" t="s">
        <v>12067</v>
      </c>
      <c r="D4018" t="s">
        <v>19</v>
      </c>
    </row>
    <row r="4019" spans="1:4" x14ac:dyDescent="0.25">
      <c r="A4019" t="s">
        <v>12068</v>
      </c>
      <c r="B4019" t="s">
        <v>12069</v>
      </c>
      <c r="C4019" t="s">
        <v>12070</v>
      </c>
      <c r="D4019" t="s">
        <v>19</v>
      </c>
    </row>
    <row r="4020" spans="1:4" x14ac:dyDescent="0.25">
      <c r="A4020" t="s">
        <v>12071</v>
      </c>
      <c r="B4020" t="s">
        <v>12072</v>
      </c>
      <c r="C4020" t="s">
        <v>12073</v>
      </c>
      <c r="D4020" t="s">
        <v>19</v>
      </c>
    </row>
    <row r="4021" spans="1:4" x14ac:dyDescent="0.25">
      <c r="A4021" t="s">
        <v>12074</v>
      </c>
      <c r="B4021" t="s">
        <v>12075</v>
      </c>
      <c r="C4021" t="s">
        <v>12076</v>
      </c>
      <c r="D4021" t="s">
        <v>19</v>
      </c>
    </row>
    <row r="4022" spans="1:4" x14ac:dyDescent="0.25">
      <c r="A4022" t="s">
        <v>12077</v>
      </c>
      <c r="B4022" t="s">
        <v>12078</v>
      </c>
      <c r="C4022" t="s">
        <v>12079</v>
      </c>
      <c r="D4022" t="s">
        <v>19</v>
      </c>
    </row>
    <row r="4023" spans="1:4" x14ac:dyDescent="0.25">
      <c r="A4023" t="s">
        <v>12080</v>
      </c>
      <c r="B4023" t="s">
        <v>12081</v>
      </c>
      <c r="C4023" t="s">
        <v>12082</v>
      </c>
      <c r="D4023" t="s">
        <v>19</v>
      </c>
    </row>
    <row r="4024" spans="1:4" x14ac:dyDescent="0.25">
      <c r="A4024" t="s">
        <v>12083</v>
      </c>
      <c r="B4024" t="s">
        <v>12084</v>
      </c>
      <c r="C4024" t="s">
        <v>12085</v>
      </c>
      <c r="D4024" t="s">
        <v>19</v>
      </c>
    </row>
    <row r="4025" spans="1:4" x14ac:dyDescent="0.25">
      <c r="A4025" t="s">
        <v>12086</v>
      </c>
      <c r="B4025" t="s">
        <v>12087</v>
      </c>
      <c r="C4025" t="s">
        <v>12088</v>
      </c>
      <c r="D4025" t="s">
        <v>19</v>
      </c>
    </row>
    <row r="4026" spans="1:4" x14ac:dyDescent="0.25">
      <c r="A4026" t="s">
        <v>12089</v>
      </c>
      <c r="B4026" t="s">
        <v>12090</v>
      </c>
      <c r="C4026" t="s">
        <v>12091</v>
      </c>
      <c r="D4026" t="s">
        <v>19</v>
      </c>
    </row>
    <row r="4027" spans="1:4" x14ac:dyDescent="0.25">
      <c r="A4027" t="s">
        <v>12092</v>
      </c>
      <c r="B4027" t="s">
        <v>12093</v>
      </c>
      <c r="C4027" t="s">
        <v>12094</v>
      </c>
      <c r="D4027" t="s">
        <v>19</v>
      </c>
    </row>
    <row r="4028" spans="1:4" x14ac:dyDescent="0.25">
      <c r="A4028" t="s">
        <v>12095</v>
      </c>
      <c r="B4028" t="s">
        <v>12096</v>
      </c>
      <c r="C4028" t="s">
        <v>12097</v>
      </c>
      <c r="D4028" t="s">
        <v>19</v>
      </c>
    </row>
    <row r="4029" spans="1:4" x14ac:dyDescent="0.25">
      <c r="A4029" t="s">
        <v>12098</v>
      </c>
      <c r="B4029" t="s">
        <v>12099</v>
      </c>
      <c r="C4029" t="s">
        <v>12100</v>
      </c>
      <c r="D4029" t="s">
        <v>19</v>
      </c>
    </row>
    <row r="4030" spans="1:4" x14ac:dyDescent="0.25">
      <c r="A4030" t="s">
        <v>12101</v>
      </c>
      <c r="B4030" t="s">
        <v>12102</v>
      </c>
      <c r="C4030" t="s">
        <v>12103</v>
      </c>
      <c r="D4030" t="s">
        <v>19</v>
      </c>
    </row>
    <row r="4031" spans="1:4" x14ac:dyDescent="0.25">
      <c r="A4031" t="s">
        <v>12104</v>
      </c>
      <c r="B4031" t="s">
        <v>12105</v>
      </c>
      <c r="C4031" t="s">
        <v>12106</v>
      </c>
      <c r="D4031" t="s">
        <v>19</v>
      </c>
    </row>
    <row r="4032" spans="1:4" x14ac:dyDescent="0.25">
      <c r="A4032" t="s">
        <v>12107</v>
      </c>
      <c r="B4032" t="s">
        <v>12108</v>
      </c>
      <c r="C4032" t="s">
        <v>12109</v>
      </c>
      <c r="D4032" t="s">
        <v>19</v>
      </c>
    </row>
    <row r="4033" spans="1:4" x14ac:dyDescent="0.25">
      <c r="A4033" t="s">
        <v>12110</v>
      </c>
      <c r="B4033" t="s">
        <v>12111</v>
      </c>
      <c r="C4033" t="s">
        <v>12112</v>
      </c>
      <c r="D4033" t="s">
        <v>19</v>
      </c>
    </row>
    <row r="4034" spans="1:4" x14ac:dyDescent="0.25">
      <c r="A4034" t="s">
        <v>12113</v>
      </c>
      <c r="B4034" t="s">
        <v>12114</v>
      </c>
      <c r="C4034" t="s">
        <v>12115</v>
      </c>
      <c r="D4034" t="s">
        <v>19</v>
      </c>
    </row>
    <row r="4035" spans="1:4" x14ac:dyDescent="0.25">
      <c r="A4035" t="s">
        <v>12116</v>
      </c>
      <c r="B4035" t="s">
        <v>12117</v>
      </c>
      <c r="C4035" t="s">
        <v>12118</v>
      </c>
      <c r="D4035" t="s">
        <v>19</v>
      </c>
    </row>
    <row r="4036" spans="1:4" x14ac:dyDescent="0.25">
      <c r="A4036" t="s">
        <v>12119</v>
      </c>
      <c r="B4036" t="s">
        <v>12120</v>
      </c>
      <c r="C4036" t="s">
        <v>12121</v>
      </c>
      <c r="D4036" t="s">
        <v>19</v>
      </c>
    </row>
    <row r="4037" spans="1:4" x14ac:dyDescent="0.25">
      <c r="A4037" t="s">
        <v>12122</v>
      </c>
      <c r="B4037" t="s">
        <v>12123</v>
      </c>
      <c r="C4037" t="s">
        <v>12124</v>
      </c>
      <c r="D4037" t="s">
        <v>19</v>
      </c>
    </row>
    <row r="4038" spans="1:4" x14ac:dyDescent="0.25">
      <c r="A4038" t="s">
        <v>12125</v>
      </c>
      <c r="B4038" t="s">
        <v>12126</v>
      </c>
      <c r="C4038" t="s">
        <v>12127</v>
      </c>
      <c r="D4038" t="s">
        <v>19</v>
      </c>
    </row>
    <row r="4039" spans="1:4" x14ac:dyDescent="0.25">
      <c r="A4039" t="s">
        <v>12128</v>
      </c>
      <c r="B4039" t="s">
        <v>12129</v>
      </c>
      <c r="C4039" t="s">
        <v>12130</v>
      </c>
      <c r="D4039" t="s">
        <v>19</v>
      </c>
    </row>
    <row r="4040" spans="1:4" x14ac:dyDescent="0.25">
      <c r="A4040" t="s">
        <v>12131</v>
      </c>
      <c r="B4040" t="s">
        <v>12132</v>
      </c>
      <c r="C4040" t="s">
        <v>12133</v>
      </c>
      <c r="D4040" t="s">
        <v>19</v>
      </c>
    </row>
    <row r="4041" spans="1:4" x14ac:dyDescent="0.25">
      <c r="A4041" t="s">
        <v>12134</v>
      </c>
      <c r="B4041" t="s">
        <v>12135</v>
      </c>
      <c r="C4041" t="s">
        <v>12136</v>
      </c>
      <c r="D4041" t="s">
        <v>19</v>
      </c>
    </row>
    <row r="4042" spans="1:4" x14ac:dyDescent="0.25">
      <c r="A4042" t="s">
        <v>12137</v>
      </c>
      <c r="B4042" t="s">
        <v>12138</v>
      </c>
      <c r="C4042" t="s">
        <v>12139</v>
      </c>
      <c r="D4042" t="s">
        <v>19</v>
      </c>
    </row>
    <row r="4043" spans="1:4" x14ac:dyDescent="0.25">
      <c r="A4043" t="s">
        <v>12140</v>
      </c>
      <c r="B4043" t="s">
        <v>12141</v>
      </c>
      <c r="C4043" t="s">
        <v>12142</v>
      </c>
      <c r="D4043" t="s">
        <v>19</v>
      </c>
    </row>
    <row r="4044" spans="1:4" x14ac:dyDescent="0.25">
      <c r="A4044" t="s">
        <v>12143</v>
      </c>
      <c r="B4044" t="s">
        <v>12144</v>
      </c>
      <c r="C4044" t="s">
        <v>12145</v>
      </c>
      <c r="D4044" t="s">
        <v>19</v>
      </c>
    </row>
    <row r="4045" spans="1:4" x14ac:dyDescent="0.25">
      <c r="A4045" t="s">
        <v>12146</v>
      </c>
      <c r="B4045" t="s">
        <v>12147</v>
      </c>
      <c r="C4045" t="s">
        <v>12148</v>
      </c>
      <c r="D4045" t="s">
        <v>19</v>
      </c>
    </row>
    <row r="4046" spans="1:4" x14ac:dyDescent="0.25">
      <c r="A4046" t="s">
        <v>12149</v>
      </c>
      <c r="B4046" t="s">
        <v>12150</v>
      </c>
      <c r="C4046" t="s">
        <v>12151</v>
      </c>
      <c r="D4046" t="s">
        <v>19</v>
      </c>
    </row>
    <row r="4047" spans="1:4" x14ac:dyDescent="0.25">
      <c r="A4047" t="s">
        <v>12152</v>
      </c>
      <c r="B4047" t="s">
        <v>12153</v>
      </c>
      <c r="C4047" t="s">
        <v>12154</v>
      </c>
      <c r="D4047" t="s">
        <v>19</v>
      </c>
    </row>
    <row r="4048" spans="1:4" x14ac:dyDescent="0.25">
      <c r="A4048" t="s">
        <v>12155</v>
      </c>
      <c r="B4048" t="s">
        <v>12156</v>
      </c>
      <c r="C4048" t="s">
        <v>12157</v>
      </c>
      <c r="D4048" t="s">
        <v>19</v>
      </c>
    </row>
    <row r="4049" spans="1:4" x14ac:dyDescent="0.25">
      <c r="A4049" t="s">
        <v>12158</v>
      </c>
      <c r="B4049" t="s">
        <v>12159</v>
      </c>
      <c r="C4049" t="s">
        <v>12160</v>
      </c>
      <c r="D4049" t="s">
        <v>19</v>
      </c>
    </row>
    <row r="4050" spans="1:4" x14ac:dyDescent="0.25">
      <c r="A4050" t="s">
        <v>12161</v>
      </c>
      <c r="B4050" t="s">
        <v>12162</v>
      </c>
      <c r="C4050" t="s">
        <v>12163</v>
      </c>
      <c r="D4050" t="s">
        <v>19</v>
      </c>
    </row>
    <row r="4051" spans="1:4" x14ac:dyDescent="0.25">
      <c r="A4051" t="s">
        <v>12164</v>
      </c>
      <c r="B4051" t="s">
        <v>12165</v>
      </c>
      <c r="C4051" t="s">
        <v>12166</v>
      </c>
      <c r="D4051" t="s">
        <v>19</v>
      </c>
    </row>
    <row r="4052" spans="1:4" x14ac:dyDescent="0.25">
      <c r="A4052" t="s">
        <v>12167</v>
      </c>
      <c r="B4052" t="s">
        <v>12168</v>
      </c>
      <c r="C4052" t="s">
        <v>12169</v>
      </c>
      <c r="D4052" t="s">
        <v>19</v>
      </c>
    </row>
    <row r="4053" spans="1:4" x14ac:dyDescent="0.25">
      <c r="A4053" t="s">
        <v>12170</v>
      </c>
      <c r="B4053" t="s">
        <v>12171</v>
      </c>
      <c r="C4053" t="s">
        <v>12172</v>
      </c>
      <c r="D4053" t="s">
        <v>19</v>
      </c>
    </row>
    <row r="4054" spans="1:4" x14ac:dyDescent="0.25">
      <c r="A4054" t="s">
        <v>12173</v>
      </c>
      <c r="B4054" t="s">
        <v>12174</v>
      </c>
      <c r="C4054" t="s">
        <v>12175</v>
      </c>
      <c r="D4054" t="s">
        <v>19</v>
      </c>
    </row>
    <row r="4055" spans="1:4" x14ac:dyDescent="0.25">
      <c r="A4055" t="s">
        <v>12176</v>
      </c>
      <c r="B4055" t="s">
        <v>12177</v>
      </c>
      <c r="C4055" t="s">
        <v>12178</v>
      </c>
      <c r="D4055" t="s">
        <v>19</v>
      </c>
    </row>
    <row r="4056" spans="1:4" x14ac:dyDescent="0.25">
      <c r="A4056" t="s">
        <v>12179</v>
      </c>
      <c r="B4056" t="s">
        <v>12180</v>
      </c>
      <c r="C4056" t="s">
        <v>12181</v>
      </c>
      <c r="D4056" t="s">
        <v>19</v>
      </c>
    </row>
    <row r="4057" spans="1:4" x14ac:dyDescent="0.25">
      <c r="A4057" t="s">
        <v>12182</v>
      </c>
      <c r="B4057" t="s">
        <v>12183</v>
      </c>
      <c r="C4057" t="s">
        <v>12184</v>
      </c>
      <c r="D4057" t="s">
        <v>19</v>
      </c>
    </row>
    <row r="4058" spans="1:4" x14ac:dyDescent="0.25">
      <c r="A4058" t="s">
        <v>12185</v>
      </c>
      <c r="B4058" t="s">
        <v>12186</v>
      </c>
      <c r="C4058" t="s">
        <v>12187</v>
      </c>
      <c r="D4058" t="s">
        <v>19</v>
      </c>
    </row>
    <row r="4059" spans="1:4" x14ac:dyDescent="0.25">
      <c r="A4059" t="s">
        <v>12188</v>
      </c>
      <c r="B4059" t="s">
        <v>12189</v>
      </c>
      <c r="C4059" t="s">
        <v>12190</v>
      </c>
      <c r="D4059" t="s">
        <v>19</v>
      </c>
    </row>
    <row r="4060" spans="1:4" x14ac:dyDescent="0.25">
      <c r="A4060" t="s">
        <v>12191</v>
      </c>
      <c r="B4060" t="s">
        <v>12192</v>
      </c>
      <c r="C4060" t="s">
        <v>12193</v>
      </c>
      <c r="D4060" t="s">
        <v>19</v>
      </c>
    </row>
    <row r="4061" spans="1:4" x14ac:dyDescent="0.25">
      <c r="A4061" t="s">
        <v>12194</v>
      </c>
      <c r="B4061" t="s">
        <v>12195</v>
      </c>
      <c r="C4061" t="s">
        <v>12196</v>
      </c>
      <c r="D4061" t="s">
        <v>19</v>
      </c>
    </row>
    <row r="4062" spans="1:4" x14ac:dyDescent="0.25">
      <c r="A4062" t="s">
        <v>12197</v>
      </c>
      <c r="B4062" t="s">
        <v>12198</v>
      </c>
      <c r="C4062" t="s">
        <v>12199</v>
      </c>
      <c r="D4062" t="s">
        <v>19</v>
      </c>
    </row>
    <row r="4063" spans="1:4" x14ac:dyDescent="0.25">
      <c r="A4063" t="s">
        <v>12200</v>
      </c>
      <c r="B4063" t="s">
        <v>12201</v>
      </c>
      <c r="C4063" t="s">
        <v>12202</v>
      </c>
      <c r="D4063" t="s">
        <v>19</v>
      </c>
    </row>
    <row r="4064" spans="1:4" x14ac:dyDescent="0.25">
      <c r="A4064" t="s">
        <v>12203</v>
      </c>
      <c r="B4064" t="s">
        <v>12204</v>
      </c>
      <c r="C4064" t="s">
        <v>12205</v>
      </c>
      <c r="D4064" t="s">
        <v>19</v>
      </c>
    </row>
    <row r="4065" spans="1:4" x14ac:dyDescent="0.25">
      <c r="A4065" t="s">
        <v>12206</v>
      </c>
      <c r="B4065" t="s">
        <v>12207</v>
      </c>
      <c r="C4065" t="s">
        <v>12208</v>
      </c>
      <c r="D4065" t="s">
        <v>19</v>
      </c>
    </row>
    <row r="4066" spans="1:4" x14ac:dyDescent="0.25">
      <c r="A4066" t="s">
        <v>12209</v>
      </c>
      <c r="B4066" t="s">
        <v>12210</v>
      </c>
      <c r="C4066" t="s">
        <v>12211</v>
      </c>
      <c r="D4066" t="s">
        <v>19</v>
      </c>
    </row>
    <row r="4067" spans="1:4" x14ac:dyDescent="0.25">
      <c r="A4067" t="s">
        <v>12212</v>
      </c>
      <c r="B4067" t="s">
        <v>12213</v>
      </c>
      <c r="C4067" t="s">
        <v>12214</v>
      </c>
      <c r="D4067" t="s">
        <v>19</v>
      </c>
    </row>
    <row r="4068" spans="1:4" x14ac:dyDescent="0.25">
      <c r="A4068" t="s">
        <v>12215</v>
      </c>
      <c r="B4068" t="s">
        <v>12216</v>
      </c>
      <c r="C4068" t="s">
        <v>12217</v>
      </c>
      <c r="D4068" t="s">
        <v>19</v>
      </c>
    </row>
    <row r="4069" spans="1:4" x14ac:dyDescent="0.25">
      <c r="A4069" t="s">
        <v>12218</v>
      </c>
      <c r="B4069" t="s">
        <v>12219</v>
      </c>
      <c r="C4069" t="s">
        <v>12220</v>
      </c>
      <c r="D4069" t="s">
        <v>19</v>
      </c>
    </row>
    <row r="4070" spans="1:4" x14ac:dyDescent="0.25">
      <c r="A4070" t="s">
        <v>12221</v>
      </c>
      <c r="B4070" t="s">
        <v>12222</v>
      </c>
      <c r="C4070" t="s">
        <v>12223</v>
      </c>
      <c r="D4070" t="s">
        <v>19</v>
      </c>
    </row>
    <row r="4071" spans="1:4" x14ac:dyDescent="0.25">
      <c r="A4071" t="s">
        <v>12224</v>
      </c>
      <c r="B4071" t="s">
        <v>12225</v>
      </c>
      <c r="C4071" t="s">
        <v>12226</v>
      </c>
      <c r="D4071" t="s">
        <v>19</v>
      </c>
    </row>
    <row r="4072" spans="1:4" x14ac:dyDescent="0.25">
      <c r="A4072" t="s">
        <v>12227</v>
      </c>
      <c r="B4072" t="s">
        <v>12228</v>
      </c>
      <c r="C4072" t="s">
        <v>12229</v>
      </c>
      <c r="D4072" t="s">
        <v>19</v>
      </c>
    </row>
    <row r="4073" spans="1:4" x14ac:dyDescent="0.25">
      <c r="A4073" t="s">
        <v>12230</v>
      </c>
      <c r="B4073" t="s">
        <v>12231</v>
      </c>
      <c r="C4073" t="s">
        <v>12232</v>
      </c>
      <c r="D4073" t="s">
        <v>19</v>
      </c>
    </row>
    <row r="4074" spans="1:4" x14ac:dyDescent="0.25">
      <c r="A4074" t="s">
        <v>12233</v>
      </c>
      <c r="B4074" t="s">
        <v>12234</v>
      </c>
      <c r="C4074" t="s">
        <v>12235</v>
      </c>
      <c r="D4074" t="s">
        <v>19</v>
      </c>
    </row>
    <row r="4075" spans="1:4" x14ac:dyDescent="0.25">
      <c r="A4075" t="s">
        <v>12236</v>
      </c>
      <c r="B4075" t="s">
        <v>12237</v>
      </c>
      <c r="C4075" t="s">
        <v>12238</v>
      </c>
      <c r="D4075" t="s">
        <v>19</v>
      </c>
    </row>
    <row r="4076" spans="1:4" x14ac:dyDescent="0.25">
      <c r="A4076" t="s">
        <v>12239</v>
      </c>
      <c r="B4076" t="s">
        <v>12240</v>
      </c>
      <c r="C4076" t="s">
        <v>12241</v>
      </c>
      <c r="D4076" t="s">
        <v>19</v>
      </c>
    </row>
    <row r="4077" spans="1:4" x14ac:dyDescent="0.25">
      <c r="A4077" t="s">
        <v>12242</v>
      </c>
      <c r="B4077" t="s">
        <v>12243</v>
      </c>
      <c r="C4077" t="s">
        <v>12244</v>
      </c>
      <c r="D4077" t="s">
        <v>19</v>
      </c>
    </row>
    <row r="4078" spans="1:4" x14ac:dyDescent="0.25">
      <c r="A4078" t="s">
        <v>12245</v>
      </c>
      <c r="B4078" t="s">
        <v>12246</v>
      </c>
      <c r="C4078" t="s">
        <v>12247</v>
      </c>
      <c r="D4078" t="s">
        <v>19</v>
      </c>
    </row>
    <row r="4079" spans="1:4" x14ac:dyDescent="0.25">
      <c r="A4079" t="s">
        <v>12248</v>
      </c>
      <c r="B4079" t="s">
        <v>12249</v>
      </c>
      <c r="C4079" t="s">
        <v>12250</v>
      </c>
      <c r="D4079" t="s">
        <v>19</v>
      </c>
    </row>
    <row r="4080" spans="1:4" x14ac:dyDescent="0.25">
      <c r="A4080" t="s">
        <v>12251</v>
      </c>
      <c r="B4080" t="s">
        <v>12252</v>
      </c>
      <c r="C4080" t="s">
        <v>12253</v>
      </c>
      <c r="D4080" t="s">
        <v>19</v>
      </c>
    </row>
    <row r="4081" spans="1:4" x14ac:dyDescent="0.25">
      <c r="A4081" t="s">
        <v>12254</v>
      </c>
      <c r="B4081" t="s">
        <v>12255</v>
      </c>
      <c r="C4081" t="s">
        <v>12256</v>
      </c>
      <c r="D4081" t="s">
        <v>19</v>
      </c>
    </row>
    <row r="4082" spans="1:4" x14ac:dyDescent="0.25">
      <c r="A4082" t="s">
        <v>12257</v>
      </c>
      <c r="B4082" t="s">
        <v>12258</v>
      </c>
      <c r="C4082" t="s">
        <v>12259</v>
      </c>
      <c r="D4082" t="s">
        <v>19</v>
      </c>
    </row>
    <row r="4083" spans="1:4" x14ac:dyDescent="0.25">
      <c r="A4083" t="s">
        <v>12260</v>
      </c>
      <c r="B4083" t="s">
        <v>12261</v>
      </c>
      <c r="C4083" t="s">
        <v>12262</v>
      </c>
      <c r="D4083" t="s">
        <v>19</v>
      </c>
    </row>
    <row r="4084" spans="1:4" x14ac:dyDescent="0.25">
      <c r="A4084" t="s">
        <v>12263</v>
      </c>
      <c r="B4084" t="s">
        <v>12264</v>
      </c>
      <c r="C4084" t="s">
        <v>12265</v>
      </c>
      <c r="D4084" t="s">
        <v>19</v>
      </c>
    </row>
    <row r="4085" spans="1:4" x14ac:dyDescent="0.25">
      <c r="A4085" t="s">
        <v>12266</v>
      </c>
      <c r="B4085" t="s">
        <v>12267</v>
      </c>
      <c r="C4085" t="s">
        <v>12268</v>
      </c>
      <c r="D4085" t="s">
        <v>19</v>
      </c>
    </row>
    <row r="4086" spans="1:4" x14ac:dyDescent="0.25">
      <c r="A4086" t="s">
        <v>12269</v>
      </c>
      <c r="B4086" t="s">
        <v>12270</v>
      </c>
      <c r="C4086" t="s">
        <v>12271</v>
      </c>
      <c r="D4086" t="s">
        <v>19</v>
      </c>
    </row>
    <row r="4087" spans="1:4" x14ac:dyDescent="0.25">
      <c r="A4087" t="s">
        <v>12272</v>
      </c>
      <c r="B4087" t="s">
        <v>12273</v>
      </c>
      <c r="C4087" t="s">
        <v>12274</v>
      </c>
      <c r="D4087" t="s">
        <v>19</v>
      </c>
    </row>
    <row r="4088" spans="1:4" x14ac:dyDescent="0.25">
      <c r="A4088" t="s">
        <v>12275</v>
      </c>
      <c r="B4088" t="s">
        <v>12276</v>
      </c>
      <c r="C4088" t="s">
        <v>12277</v>
      </c>
      <c r="D4088" t="s">
        <v>19</v>
      </c>
    </row>
    <row r="4089" spans="1:4" x14ac:dyDescent="0.25">
      <c r="A4089" t="s">
        <v>12278</v>
      </c>
      <c r="B4089" t="s">
        <v>12279</v>
      </c>
      <c r="C4089" t="s">
        <v>12280</v>
      </c>
      <c r="D4089" t="s">
        <v>19</v>
      </c>
    </row>
    <row r="4090" spans="1:4" x14ac:dyDescent="0.25">
      <c r="A4090" t="s">
        <v>12281</v>
      </c>
      <c r="B4090" t="s">
        <v>12282</v>
      </c>
      <c r="C4090" t="s">
        <v>12283</v>
      </c>
      <c r="D4090" t="s">
        <v>19</v>
      </c>
    </row>
    <row r="4091" spans="1:4" x14ac:dyDescent="0.25">
      <c r="A4091" t="s">
        <v>12284</v>
      </c>
      <c r="B4091" t="s">
        <v>12285</v>
      </c>
      <c r="C4091" t="s">
        <v>12286</v>
      </c>
      <c r="D4091" t="s">
        <v>19</v>
      </c>
    </row>
    <row r="4092" spans="1:4" x14ac:dyDescent="0.25">
      <c r="A4092" t="s">
        <v>12287</v>
      </c>
      <c r="B4092" t="s">
        <v>12288</v>
      </c>
      <c r="C4092" t="s">
        <v>12289</v>
      </c>
      <c r="D4092" t="s">
        <v>19</v>
      </c>
    </row>
    <row r="4093" spans="1:4" x14ac:dyDescent="0.25">
      <c r="A4093" t="s">
        <v>12290</v>
      </c>
      <c r="B4093" t="s">
        <v>12291</v>
      </c>
      <c r="C4093" t="s">
        <v>12292</v>
      </c>
      <c r="D4093" t="s">
        <v>19</v>
      </c>
    </row>
    <row r="4094" spans="1:4" x14ac:dyDescent="0.25">
      <c r="A4094" t="s">
        <v>12293</v>
      </c>
      <c r="B4094" t="s">
        <v>12294</v>
      </c>
      <c r="C4094" t="s">
        <v>12295</v>
      </c>
      <c r="D4094" t="s">
        <v>19</v>
      </c>
    </row>
    <row r="4095" spans="1:4" x14ac:dyDescent="0.25">
      <c r="A4095" t="s">
        <v>12296</v>
      </c>
      <c r="B4095" t="s">
        <v>12297</v>
      </c>
      <c r="C4095" t="s">
        <v>12298</v>
      </c>
      <c r="D4095" t="s">
        <v>19</v>
      </c>
    </row>
    <row r="4096" spans="1:4" x14ac:dyDescent="0.25">
      <c r="A4096" t="s">
        <v>12299</v>
      </c>
      <c r="B4096" t="s">
        <v>12300</v>
      </c>
      <c r="C4096" t="s">
        <v>12301</v>
      </c>
      <c r="D4096" t="s">
        <v>19</v>
      </c>
    </row>
    <row r="4097" spans="1:4" x14ac:dyDescent="0.25">
      <c r="A4097" t="s">
        <v>12302</v>
      </c>
      <c r="B4097" t="s">
        <v>12303</v>
      </c>
      <c r="C4097" t="s">
        <v>12304</v>
      </c>
      <c r="D4097" t="s">
        <v>19</v>
      </c>
    </row>
    <row r="4098" spans="1:4" x14ac:dyDescent="0.25">
      <c r="A4098" t="s">
        <v>12305</v>
      </c>
      <c r="B4098" t="s">
        <v>12306</v>
      </c>
      <c r="C4098" t="s">
        <v>12307</v>
      </c>
      <c r="D4098" t="s">
        <v>19</v>
      </c>
    </row>
    <row r="4099" spans="1:4" x14ac:dyDescent="0.25">
      <c r="A4099" t="s">
        <v>12308</v>
      </c>
      <c r="B4099" t="s">
        <v>12309</v>
      </c>
      <c r="C4099" t="s">
        <v>12310</v>
      </c>
      <c r="D4099" t="s">
        <v>19</v>
      </c>
    </row>
    <row r="4100" spans="1:4" x14ac:dyDescent="0.25">
      <c r="A4100" t="s">
        <v>12311</v>
      </c>
      <c r="B4100" t="s">
        <v>12312</v>
      </c>
      <c r="C4100" t="s">
        <v>12313</v>
      </c>
      <c r="D4100" t="s">
        <v>19</v>
      </c>
    </row>
    <row r="4101" spans="1:4" x14ac:dyDescent="0.25">
      <c r="A4101" t="s">
        <v>12314</v>
      </c>
      <c r="B4101" t="s">
        <v>12315</v>
      </c>
      <c r="C4101" t="s">
        <v>12316</v>
      </c>
      <c r="D4101" t="s">
        <v>19</v>
      </c>
    </row>
    <row r="4102" spans="1:4" x14ac:dyDescent="0.25">
      <c r="A4102" t="s">
        <v>12317</v>
      </c>
      <c r="B4102" t="s">
        <v>12318</v>
      </c>
      <c r="C4102" t="s">
        <v>12319</v>
      </c>
      <c r="D4102" t="s">
        <v>19</v>
      </c>
    </row>
    <row r="4103" spans="1:4" x14ac:dyDescent="0.25">
      <c r="A4103" t="s">
        <v>12320</v>
      </c>
      <c r="B4103" t="s">
        <v>12321</v>
      </c>
      <c r="C4103" t="s">
        <v>12322</v>
      </c>
      <c r="D4103" t="s">
        <v>19</v>
      </c>
    </row>
    <row r="4104" spans="1:4" x14ac:dyDescent="0.25">
      <c r="A4104" t="s">
        <v>12323</v>
      </c>
      <c r="B4104" t="s">
        <v>12324</v>
      </c>
      <c r="C4104" t="s">
        <v>12325</v>
      </c>
      <c r="D4104" t="s">
        <v>19</v>
      </c>
    </row>
    <row r="4105" spans="1:4" x14ac:dyDescent="0.25">
      <c r="A4105" t="s">
        <v>12326</v>
      </c>
      <c r="B4105" t="s">
        <v>12327</v>
      </c>
      <c r="C4105" t="s">
        <v>12328</v>
      </c>
      <c r="D4105" t="s">
        <v>19</v>
      </c>
    </row>
    <row r="4106" spans="1:4" x14ac:dyDescent="0.25">
      <c r="A4106" t="s">
        <v>12329</v>
      </c>
      <c r="B4106" t="s">
        <v>12330</v>
      </c>
      <c r="C4106" t="s">
        <v>12331</v>
      </c>
      <c r="D4106" t="s">
        <v>19</v>
      </c>
    </row>
    <row r="4107" spans="1:4" x14ac:dyDescent="0.25">
      <c r="A4107" t="s">
        <v>12332</v>
      </c>
      <c r="B4107" t="s">
        <v>12333</v>
      </c>
      <c r="C4107" t="s">
        <v>12334</v>
      </c>
      <c r="D4107" t="s">
        <v>19</v>
      </c>
    </row>
    <row r="4108" spans="1:4" x14ac:dyDescent="0.25">
      <c r="A4108" t="s">
        <v>12335</v>
      </c>
      <c r="B4108" t="s">
        <v>12336</v>
      </c>
      <c r="C4108" t="s">
        <v>12337</v>
      </c>
      <c r="D4108" t="s">
        <v>19</v>
      </c>
    </row>
    <row r="4109" spans="1:4" x14ac:dyDescent="0.25">
      <c r="A4109" t="s">
        <v>12338</v>
      </c>
      <c r="B4109" t="s">
        <v>12339</v>
      </c>
      <c r="C4109" t="s">
        <v>12340</v>
      </c>
      <c r="D4109" t="s">
        <v>19</v>
      </c>
    </row>
    <row r="4110" spans="1:4" x14ac:dyDescent="0.25">
      <c r="A4110" t="s">
        <v>12341</v>
      </c>
      <c r="B4110" t="s">
        <v>12342</v>
      </c>
      <c r="C4110" t="s">
        <v>12343</v>
      </c>
      <c r="D4110" t="s">
        <v>19</v>
      </c>
    </row>
    <row r="4111" spans="1:4" x14ac:dyDescent="0.25">
      <c r="A4111" t="s">
        <v>12344</v>
      </c>
      <c r="B4111" t="s">
        <v>12345</v>
      </c>
      <c r="C4111" t="s">
        <v>12346</v>
      </c>
      <c r="D4111" t="s">
        <v>19</v>
      </c>
    </row>
    <row r="4112" spans="1:4" x14ac:dyDescent="0.25">
      <c r="A4112" t="s">
        <v>12347</v>
      </c>
      <c r="B4112" t="s">
        <v>12348</v>
      </c>
      <c r="C4112" t="s">
        <v>12349</v>
      </c>
      <c r="D4112" t="s">
        <v>19</v>
      </c>
    </row>
    <row r="4113" spans="1:4" x14ac:dyDescent="0.25">
      <c r="A4113" t="s">
        <v>12350</v>
      </c>
      <c r="B4113" t="s">
        <v>12351</v>
      </c>
      <c r="C4113" t="s">
        <v>12352</v>
      </c>
      <c r="D4113" t="s">
        <v>19</v>
      </c>
    </row>
    <row r="4114" spans="1:4" x14ac:dyDescent="0.25">
      <c r="A4114" t="s">
        <v>12353</v>
      </c>
      <c r="B4114" t="s">
        <v>12354</v>
      </c>
      <c r="C4114" t="s">
        <v>12355</v>
      </c>
      <c r="D4114" t="s">
        <v>19</v>
      </c>
    </row>
    <row r="4115" spans="1:4" x14ac:dyDescent="0.25">
      <c r="A4115" t="s">
        <v>12356</v>
      </c>
      <c r="B4115" t="s">
        <v>12357</v>
      </c>
      <c r="C4115" t="s">
        <v>12358</v>
      </c>
      <c r="D4115" t="s">
        <v>19</v>
      </c>
    </row>
    <row r="4116" spans="1:4" x14ac:dyDescent="0.25">
      <c r="A4116" t="s">
        <v>12359</v>
      </c>
      <c r="B4116" t="s">
        <v>12360</v>
      </c>
      <c r="C4116" t="s">
        <v>12361</v>
      </c>
      <c r="D4116" t="s">
        <v>19</v>
      </c>
    </row>
    <row r="4117" spans="1:4" x14ac:dyDescent="0.25">
      <c r="A4117" t="s">
        <v>12362</v>
      </c>
      <c r="B4117" t="s">
        <v>12363</v>
      </c>
      <c r="C4117" t="s">
        <v>12364</v>
      </c>
      <c r="D4117" t="s">
        <v>19</v>
      </c>
    </row>
    <row r="4118" spans="1:4" x14ac:dyDescent="0.25">
      <c r="A4118" t="s">
        <v>12365</v>
      </c>
      <c r="B4118" t="s">
        <v>12366</v>
      </c>
      <c r="C4118" t="s">
        <v>12367</v>
      </c>
      <c r="D4118" t="s">
        <v>19</v>
      </c>
    </row>
    <row r="4119" spans="1:4" x14ac:dyDescent="0.25">
      <c r="A4119" t="s">
        <v>12368</v>
      </c>
      <c r="B4119" t="s">
        <v>12369</v>
      </c>
      <c r="C4119" t="s">
        <v>12370</v>
      </c>
      <c r="D4119" t="s">
        <v>19</v>
      </c>
    </row>
    <row r="4120" spans="1:4" x14ac:dyDescent="0.25">
      <c r="A4120" t="s">
        <v>12371</v>
      </c>
      <c r="B4120" t="s">
        <v>12372</v>
      </c>
      <c r="C4120" t="s">
        <v>12373</v>
      </c>
      <c r="D4120" t="s">
        <v>19</v>
      </c>
    </row>
    <row r="4121" spans="1:4" x14ac:dyDescent="0.25">
      <c r="A4121" t="s">
        <v>12374</v>
      </c>
      <c r="B4121" t="s">
        <v>12375</v>
      </c>
      <c r="C4121" t="s">
        <v>12376</v>
      </c>
      <c r="D4121" t="s">
        <v>19</v>
      </c>
    </row>
    <row r="4122" spans="1:4" x14ac:dyDescent="0.25">
      <c r="A4122" t="s">
        <v>12377</v>
      </c>
      <c r="B4122" t="s">
        <v>12378</v>
      </c>
      <c r="C4122" t="s">
        <v>12379</v>
      </c>
      <c r="D4122" t="s">
        <v>19</v>
      </c>
    </row>
    <row r="4123" spans="1:4" x14ac:dyDescent="0.25">
      <c r="A4123" t="s">
        <v>12380</v>
      </c>
      <c r="B4123" t="s">
        <v>12381</v>
      </c>
      <c r="C4123" t="s">
        <v>12382</v>
      </c>
      <c r="D4123" t="s">
        <v>19</v>
      </c>
    </row>
    <row r="4124" spans="1:4" x14ac:dyDescent="0.25">
      <c r="A4124" t="s">
        <v>12383</v>
      </c>
      <c r="B4124" t="s">
        <v>12384</v>
      </c>
      <c r="C4124" t="s">
        <v>12385</v>
      </c>
      <c r="D4124" t="s">
        <v>19</v>
      </c>
    </row>
    <row r="4125" spans="1:4" x14ac:dyDescent="0.25">
      <c r="A4125" t="s">
        <v>12386</v>
      </c>
      <c r="B4125" t="s">
        <v>12387</v>
      </c>
      <c r="C4125" t="s">
        <v>12388</v>
      </c>
      <c r="D4125" t="s">
        <v>19</v>
      </c>
    </row>
    <row r="4126" spans="1:4" x14ac:dyDescent="0.25">
      <c r="A4126" t="s">
        <v>12389</v>
      </c>
      <c r="B4126" t="s">
        <v>12390</v>
      </c>
      <c r="C4126" t="s">
        <v>12391</v>
      </c>
      <c r="D4126" t="s">
        <v>19</v>
      </c>
    </row>
    <row r="4127" spans="1:4" x14ac:dyDescent="0.25">
      <c r="A4127" t="s">
        <v>12392</v>
      </c>
      <c r="B4127" t="s">
        <v>12393</v>
      </c>
      <c r="C4127" t="s">
        <v>12394</v>
      </c>
      <c r="D4127" t="s">
        <v>19</v>
      </c>
    </row>
    <row r="4128" spans="1:4" x14ac:dyDescent="0.25">
      <c r="A4128" t="s">
        <v>12395</v>
      </c>
      <c r="B4128" t="s">
        <v>12396</v>
      </c>
      <c r="C4128" t="s">
        <v>12397</v>
      </c>
      <c r="D4128" t="s">
        <v>19</v>
      </c>
    </row>
    <row r="4129" spans="1:4" x14ac:dyDescent="0.25">
      <c r="A4129" t="s">
        <v>12398</v>
      </c>
      <c r="B4129" t="s">
        <v>12399</v>
      </c>
      <c r="C4129" t="s">
        <v>12400</v>
      </c>
      <c r="D4129" t="s">
        <v>19</v>
      </c>
    </row>
    <row r="4130" spans="1:4" x14ac:dyDescent="0.25">
      <c r="A4130" t="s">
        <v>12401</v>
      </c>
      <c r="B4130" t="s">
        <v>12402</v>
      </c>
      <c r="C4130" t="s">
        <v>12403</v>
      </c>
      <c r="D4130" t="s">
        <v>19</v>
      </c>
    </row>
    <row r="4131" spans="1:4" x14ac:dyDescent="0.25">
      <c r="A4131" t="s">
        <v>12404</v>
      </c>
      <c r="B4131" t="s">
        <v>12405</v>
      </c>
      <c r="C4131" t="s">
        <v>12406</v>
      </c>
      <c r="D4131" t="s">
        <v>19</v>
      </c>
    </row>
    <row r="4132" spans="1:4" x14ac:dyDescent="0.25">
      <c r="A4132" t="s">
        <v>12407</v>
      </c>
      <c r="B4132" t="s">
        <v>12408</v>
      </c>
      <c r="C4132" t="s">
        <v>12409</v>
      </c>
      <c r="D4132" t="s">
        <v>19</v>
      </c>
    </row>
    <row r="4133" spans="1:4" x14ac:dyDescent="0.25">
      <c r="A4133" t="s">
        <v>12410</v>
      </c>
      <c r="B4133" t="s">
        <v>12411</v>
      </c>
      <c r="C4133" t="s">
        <v>12412</v>
      </c>
      <c r="D4133" t="s">
        <v>19</v>
      </c>
    </row>
    <row r="4134" spans="1:4" x14ac:dyDescent="0.25">
      <c r="A4134" t="s">
        <v>12413</v>
      </c>
      <c r="B4134" t="s">
        <v>12414</v>
      </c>
      <c r="C4134" t="s">
        <v>12415</v>
      </c>
      <c r="D4134" t="s">
        <v>19</v>
      </c>
    </row>
    <row r="4135" spans="1:4" x14ac:dyDescent="0.25">
      <c r="A4135" t="s">
        <v>12416</v>
      </c>
      <c r="B4135" t="s">
        <v>12417</v>
      </c>
      <c r="C4135" t="s">
        <v>12418</v>
      </c>
      <c r="D4135" t="s">
        <v>19</v>
      </c>
    </row>
    <row r="4136" spans="1:4" x14ac:dyDescent="0.25">
      <c r="A4136" t="s">
        <v>12419</v>
      </c>
      <c r="B4136" t="s">
        <v>12420</v>
      </c>
      <c r="C4136" t="s">
        <v>12421</v>
      </c>
      <c r="D4136" t="s">
        <v>19</v>
      </c>
    </row>
    <row r="4137" spans="1:4" x14ac:dyDescent="0.25">
      <c r="A4137" t="s">
        <v>12422</v>
      </c>
      <c r="B4137" t="s">
        <v>12423</v>
      </c>
      <c r="C4137" t="s">
        <v>12424</v>
      </c>
      <c r="D4137" t="s">
        <v>19</v>
      </c>
    </row>
    <row r="4138" spans="1:4" x14ac:dyDescent="0.25">
      <c r="A4138" t="s">
        <v>12425</v>
      </c>
      <c r="B4138" t="s">
        <v>12426</v>
      </c>
      <c r="C4138" t="s">
        <v>12427</v>
      </c>
      <c r="D4138" t="s">
        <v>19</v>
      </c>
    </row>
    <row r="4139" spans="1:4" x14ac:dyDescent="0.25">
      <c r="A4139" t="s">
        <v>12428</v>
      </c>
      <c r="B4139" t="s">
        <v>12429</v>
      </c>
      <c r="C4139" t="s">
        <v>12430</v>
      </c>
      <c r="D4139" t="s">
        <v>19</v>
      </c>
    </row>
    <row r="4140" spans="1:4" x14ac:dyDescent="0.25">
      <c r="A4140" t="s">
        <v>12431</v>
      </c>
      <c r="B4140" t="s">
        <v>12432</v>
      </c>
      <c r="C4140" t="s">
        <v>12433</v>
      </c>
      <c r="D4140" t="s">
        <v>19</v>
      </c>
    </row>
    <row r="4141" spans="1:4" x14ac:dyDescent="0.25">
      <c r="A4141" t="s">
        <v>12434</v>
      </c>
      <c r="B4141" t="s">
        <v>12435</v>
      </c>
      <c r="C4141" t="s">
        <v>12436</v>
      </c>
      <c r="D4141" t="s">
        <v>19</v>
      </c>
    </row>
    <row r="4142" spans="1:4" x14ac:dyDescent="0.25">
      <c r="A4142" t="s">
        <v>12437</v>
      </c>
      <c r="B4142" t="s">
        <v>12438</v>
      </c>
      <c r="C4142" t="s">
        <v>12439</v>
      </c>
      <c r="D4142" t="s">
        <v>19</v>
      </c>
    </row>
    <row r="4143" spans="1:4" x14ac:dyDescent="0.25">
      <c r="A4143" t="s">
        <v>12440</v>
      </c>
      <c r="B4143" t="s">
        <v>12441</v>
      </c>
      <c r="C4143" t="s">
        <v>12442</v>
      </c>
      <c r="D4143" t="s">
        <v>19</v>
      </c>
    </row>
    <row r="4144" spans="1:4" x14ac:dyDescent="0.25">
      <c r="A4144" t="s">
        <v>12443</v>
      </c>
      <c r="B4144" t="s">
        <v>12444</v>
      </c>
      <c r="C4144" t="s">
        <v>12445</v>
      </c>
      <c r="D4144" t="s">
        <v>19</v>
      </c>
    </row>
    <row r="4145" spans="1:4" x14ac:dyDescent="0.25">
      <c r="A4145" t="s">
        <v>12446</v>
      </c>
      <c r="B4145" t="s">
        <v>12447</v>
      </c>
      <c r="C4145" t="s">
        <v>12448</v>
      </c>
      <c r="D4145" t="s">
        <v>19</v>
      </c>
    </row>
    <row r="4146" spans="1:4" x14ac:dyDescent="0.25">
      <c r="A4146" t="s">
        <v>12449</v>
      </c>
      <c r="B4146" t="s">
        <v>12450</v>
      </c>
      <c r="C4146" t="s">
        <v>12451</v>
      </c>
      <c r="D4146" t="s">
        <v>19</v>
      </c>
    </row>
    <row r="4147" spans="1:4" x14ac:dyDescent="0.25">
      <c r="A4147" t="s">
        <v>12452</v>
      </c>
      <c r="B4147" t="s">
        <v>12453</v>
      </c>
      <c r="C4147" t="s">
        <v>12454</v>
      </c>
      <c r="D4147" t="s">
        <v>19</v>
      </c>
    </row>
    <row r="4148" spans="1:4" x14ac:dyDescent="0.25">
      <c r="A4148" t="s">
        <v>12455</v>
      </c>
      <c r="B4148" t="s">
        <v>12456</v>
      </c>
      <c r="C4148" t="s">
        <v>12457</v>
      </c>
      <c r="D4148" t="s">
        <v>19</v>
      </c>
    </row>
    <row r="4149" spans="1:4" x14ac:dyDescent="0.25">
      <c r="A4149" t="s">
        <v>12458</v>
      </c>
      <c r="B4149" t="s">
        <v>12459</v>
      </c>
      <c r="C4149" t="s">
        <v>12460</v>
      </c>
      <c r="D4149" t="s">
        <v>19</v>
      </c>
    </row>
    <row r="4150" spans="1:4" x14ac:dyDescent="0.25">
      <c r="A4150" t="s">
        <v>12461</v>
      </c>
      <c r="B4150" t="s">
        <v>12462</v>
      </c>
      <c r="C4150" t="s">
        <v>12463</v>
      </c>
      <c r="D4150" t="s">
        <v>19</v>
      </c>
    </row>
    <row r="4151" spans="1:4" x14ac:dyDescent="0.25">
      <c r="A4151" t="s">
        <v>12464</v>
      </c>
      <c r="B4151" t="s">
        <v>12465</v>
      </c>
      <c r="C4151" t="s">
        <v>12466</v>
      </c>
      <c r="D4151" t="s">
        <v>19</v>
      </c>
    </row>
    <row r="4152" spans="1:4" x14ac:dyDescent="0.25">
      <c r="A4152" t="s">
        <v>12467</v>
      </c>
      <c r="B4152" t="s">
        <v>12468</v>
      </c>
      <c r="C4152" t="s">
        <v>12469</v>
      </c>
      <c r="D4152" t="s">
        <v>19</v>
      </c>
    </row>
    <row r="4153" spans="1:4" x14ac:dyDescent="0.25">
      <c r="A4153" t="s">
        <v>12470</v>
      </c>
      <c r="B4153" t="s">
        <v>12471</v>
      </c>
      <c r="C4153" t="s">
        <v>12472</v>
      </c>
      <c r="D4153" t="s">
        <v>19</v>
      </c>
    </row>
    <row r="4154" spans="1:4" x14ac:dyDescent="0.25">
      <c r="A4154" t="s">
        <v>12473</v>
      </c>
      <c r="B4154" t="s">
        <v>12474</v>
      </c>
      <c r="C4154" t="s">
        <v>12475</v>
      </c>
      <c r="D4154" t="s">
        <v>19</v>
      </c>
    </row>
    <row r="4155" spans="1:4" x14ac:dyDescent="0.25">
      <c r="A4155" t="s">
        <v>12476</v>
      </c>
      <c r="B4155" t="s">
        <v>12477</v>
      </c>
      <c r="C4155" t="s">
        <v>12478</v>
      </c>
      <c r="D4155" t="s">
        <v>19</v>
      </c>
    </row>
    <row r="4156" spans="1:4" x14ac:dyDescent="0.25">
      <c r="A4156" t="s">
        <v>12479</v>
      </c>
      <c r="B4156" t="s">
        <v>12480</v>
      </c>
      <c r="C4156" t="s">
        <v>12481</v>
      </c>
      <c r="D4156" t="s">
        <v>19</v>
      </c>
    </row>
    <row r="4157" spans="1:4" x14ac:dyDescent="0.25">
      <c r="A4157" t="s">
        <v>12482</v>
      </c>
      <c r="B4157" t="s">
        <v>12483</v>
      </c>
      <c r="C4157" t="s">
        <v>12484</v>
      </c>
      <c r="D4157" t="s">
        <v>19</v>
      </c>
    </row>
    <row r="4158" spans="1:4" x14ac:dyDescent="0.25">
      <c r="A4158" t="s">
        <v>12485</v>
      </c>
      <c r="B4158" t="s">
        <v>12486</v>
      </c>
      <c r="C4158" t="s">
        <v>12487</v>
      </c>
      <c r="D4158" t="s">
        <v>19</v>
      </c>
    </row>
    <row r="4159" spans="1:4" x14ac:dyDescent="0.25">
      <c r="A4159" t="s">
        <v>12488</v>
      </c>
      <c r="B4159" t="s">
        <v>12489</v>
      </c>
      <c r="C4159" t="s">
        <v>12490</v>
      </c>
      <c r="D4159" t="s">
        <v>19</v>
      </c>
    </row>
    <row r="4160" spans="1:4" x14ac:dyDescent="0.25">
      <c r="A4160" t="s">
        <v>12491</v>
      </c>
      <c r="B4160" t="s">
        <v>12492</v>
      </c>
      <c r="C4160" t="s">
        <v>12493</v>
      </c>
      <c r="D4160" t="s">
        <v>19</v>
      </c>
    </row>
    <row r="4161" spans="1:4" x14ac:dyDescent="0.25">
      <c r="A4161" t="s">
        <v>12494</v>
      </c>
      <c r="B4161" t="s">
        <v>12495</v>
      </c>
      <c r="C4161" t="s">
        <v>12496</v>
      </c>
      <c r="D4161" t="s">
        <v>19</v>
      </c>
    </row>
    <row r="4162" spans="1:4" x14ac:dyDescent="0.25">
      <c r="A4162" t="s">
        <v>12497</v>
      </c>
      <c r="B4162" t="s">
        <v>12498</v>
      </c>
      <c r="C4162" t="s">
        <v>12499</v>
      </c>
      <c r="D4162" t="s">
        <v>19</v>
      </c>
    </row>
    <row r="4163" spans="1:4" x14ac:dyDescent="0.25">
      <c r="A4163" t="s">
        <v>12500</v>
      </c>
      <c r="B4163" t="s">
        <v>12501</v>
      </c>
      <c r="C4163" t="s">
        <v>12502</v>
      </c>
      <c r="D4163" t="s">
        <v>19</v>
      </c>
    </row>
    <row r="4164" spans="1:4" x14ac:dyDescent="0.25">
      <c r="A4164" t="s">
        <v>12503</v>
      </c>
      <c r="B4164" t="s">
        <v>12504</v>
      </c>
      <c r="C4164" t="s">
        <v>12505</v>
      </c>
      <c r="D4164" t="s">
        <v>19</v>
      </c>
    </row>
    <row r="4165" spans="1:4" x14ac:dyDescent="0.25">
      <c r="A4165" t="s">
        <v>12506</v>
      </c>
      <c r="B4165" t="s">
        <v>12507</v>
      </c>
      <c r="C4165" t="s">
        <v>12508</v>
      </c>
      <c r="D4165" t="s">
        <v>19</v>
      </c>
    </row>
    <row r="4166" spans="1:4" x14ac:dyDescent="0.25">
      <c r="A4166" t="s">
        <v>12509</v>
      </c>
      <c r="B4166" t="s">
        <v>12510</v>
      </c>
      <c r="C4166" t="s">
        <v>12511</v>
      </c>
      <c r="D4166" t="s">
        <v>19</v>
      </c>
    </row>
    <row r="4167" spans="1:4" x14ac:dyDescent="0.25">
      <c r="A4167" t="s">
        <v>12512</v>
      </c>
      <c r="B4167" t="s">
        <v>12513</v>
      </c>
      <c r="C4167" t="s">
        <v>12514</v>
      </c>
      <c r="D4167" t="s">
        <v>19</v>
      </c>
    </row>
    <row r="4168" spans="1:4" x14ac:dyDescent="0.25">
      <c r="A4168" t="s">
        <v>12515</v>
      </c>
      <c r="B4168" t="s">
        <v>12516</v>
      </c>
      <c r="C4168" t="s">
        <v>12517</v>
      </c>
      <c r="D4168" t="s">
        <v>19</v>
      </c>
    </row>
    <row r="4169" spans="1:4" x14ac:dyDescent="0.25">
      <c r="A4169" t="s">
        <v>12518</v>
      </c>
      <c r="B4169" t="s">
        <v>12519</v>
      </c>
      <c r="C4169" t="s">
        <v>12520</v>
      </c>
      <c r="D4169" t="s">
        <v>19</v>
      </c>
    </row>
    <row r="4170" spans="1:4" x14ac:dyDescent="0.25">
      <c r="A4170" t="s">
        <v>12521</v>
      </c>
      <c r="B4170" t="s">
        <v>12522</v>
      </c>
      <c r="C4170" t="s">
        <v>12523</v>
      </c>
      <c r="D4170" t="s">
        <v>19</v>
      </c>
    </row>
    <row r="4171" spans="1:4" x14ac:dyDescent="0.25">
      <c r="A4171" t="s">
        <v>12524</v>
      </c>
      <c r="B4171" t="s">
        <v>12525</v>
      </c>
      <c r="C4171" t="s">
        <v>12526</v>
      </c>
      <c r="D4171" t="s">
        <v>19</v>
      </c>
    </row>
    <row r="4172" spans="1:4" x14ac:dyDescent="0.25">
      <c r="A4172" t="s">
        <v>12527</v>
      </c>
      <c r="B4172" t="s">
        <v>12528</v>
      </c>
      <c r="C4172" t="s">
        <v>12529</v>
      </c>
      <c r="D4172" t="s">
        <v>19</v>
      </c>
    </row>
    <row r="4173" spans="1:4" x14ac:dyDescent="0.25">
      <c r="A4173" t="s">
        <v>12530</v>
      </c>
      <c r="B4173" t="s">
        <v>12531</v>
      </c>
      <c r="C4173" t="s">
        <v>12532</v>
      </c>
      <c r="D4173" t="s">
        <v>19</v>
      </c>
    </row>
    <row r="4174" spans="1:4" x14ac:dyDescent="0.25">
      <c r="A4174" t="s">
        <v>12533</v>
      </c>
      <c r="B4174" t="s">
        <v>12534</v>
      </c>
      <c r="C4174" t="s">
        <v>12535</v>
      </c>
      <c r="D4174" t="s">
        <v>19</v>
      </c>
    </row>
    <row r="4175" spans="1:4" x14ac:dyDescent="0.25">
      <c r="A4175" t="s">
        <v>12536</v>
      </c>
      <c r="B4175" t="s">
        <v>12537</v>
      </c>
      <c r="C4175" t="s">
        <v>12538</v>
      </c>
      <c r="D4175" t="s">
        <v>19</v>
      </c>
    </row>
    <row r="4176" spans="1:4" x14ac:dyDescent="0.25">
      <c r="A4176" t="s">
        <v>12539</v>
      </c>
      <c r="B4176" t="s">
        <v>12540</v>
      </c>
      <c r="C4176" t="s">
        <v>12541</v>
      </c>
      <c r="D4176" t="s">
        <v>19</v>
      </c>
    </row>
    <row r="4177" spans="1:4" x14ac:dyDescent="0.25">
      <c r="A4177" t="s">
        <v>12542</v>
      </c>
      <c r="B4177" t="s">
        <v>12543</v>
      </c>
      <c r="C4177" t="s">
        <v>12544</v>
      </c>
      <c r="D4177" t="s">
        <v>19</v>
      </c>
    </row>
    <row r="4178" spans="1:4" x14ac:dyDescent="0.25">
      <c r="A4178" t="s">
        <v>12545</v>
      </c>
      <c r="B4178" t="s">
        <v>12546</v>
      </c>
      <c r="C4178" t="s">
        <v>12547</v>
      </c>
      <c r="D4178" t="s">
        <v>19</v>
      </c>
    </row>
    <row r="4179" spans="1:4" x14ac:dyDescent="0.25">
      <c r="A4179" t="s">
        <v>12548</v>
      </c>
      <c r="B4179" t="s">
        <v>12549</v>
      </c>
      <c r="C4179" t="s">
        <v>12550</v>
      </c>
      <c r="D4179" t="s">
        <v>19</v>
      </c>
    </row>
    <row r="4180" spans="1:4" x14ac:dyDescent="0.25">
      <c r="A4180" t="s">
        <v>12551</v>
      </c>
      <c r="B4180" t="s">
        <v>12552</v>
      </c>
      <c r="C4180" t="s">
        <v>12553</v>
      </c>
      <c r="D4180" t="s">
        <v>19</v>
      </c>
    </row>
    <row r="4181" spans="1:4" x14ac:dyDescent="0.25">
      <c r="A4181" t="s">
        <v>12554</v>
      </c>
      <c r="B4181" t="s">
        <v>12555</v>
      </c>
      <c r="C4181" t="s">
        <v>12556</v>
      </c>
      <c r="D4181" t="s">
        <v>19</v>
      </c>
    </row>
    <row r="4182" spans="1:4" x14ac:dyDescent="0.25">
      <c r="A4182" t="s">
        <v>12557</v>
      </c>
      <c r="B4182" t="s">
        <v>12558</v>
      </c>
      <c r="C4182" t="s">
        <v>12559</v>
      </c>
      <c r="D4182" t="s">
        <v>19</v>
      </c>
    </row>
    <row r="4183" spans="1:4" x14ac:dyDescent="0.25">
      <c r="A4183" t="s">
        <v>12560</v>
      </c>
      <c r="B4183" t="s">
        <v>12561</v>
      </c>
      <c r="C4183" t="s">
        <v>12562</v>
      </c>
      <c r="D4183" t="s">
        <v>19</v>
      </c>
    </row>
    <row r="4184" spans="1:4" x14ac:dyDescent="0.25">
      <c r="A4184" t="s">
        <v>12563</v>
      </c>
      <c r="B4184" t="s">
        <v>12564</v>
      </c>
      <c r="C4184" t="s">
        <v>12565</v>
      </c>
      <c r="D4184" t="s">
        <v>19</v>
      </c>
    </row>
    <row r="4185" spans="1:4" x14ac:dyDescent="0.25">
      <c r="A4185" t="s">
        <v>12566</v>
      </c>
      <c r="B4185" t="s">
        <v>12567</v>
      </c>
      <c r="C4185" t="s">
        <v>12568</v>
      </c>
      <c r="D4185" t="s">
        <v>19</v>
      </c>
    </row>
    <row r="4186" spans="1:4" x14ac:dyDescent="0.25">
      <c r="A4186" t="s">
        <v>12569</v>
      </c>
      <c r="B4186" t="s">
        <v>12570</v>
      </c>
      <c r="C4186" t="s">
        <v>12571</v>
      </c>
      <c r="D4186" t="s">
        <v>19</v>
      </c>
    </row>
    <row r="4187" spans="1:4" x14ac:dyDescent="0.25">
      <c r="A4187" t="s">
        <v>12572</v>
      </c>
      <c r="B4187" t="s">
        <v>12573</v>
      </c>
      <c r="C4187" t="s">
        <v>12574</v>
      </c>
      <c r="D4187" t="s">
        <v>19</v>
      </c>
    </row>
    <row r="4188" spans="1:4" x14ac:dyDescent="0.25">
      <c r="A4188" t="s">
        <v>12575</v>
      </c>
      <c r="B4188" t="s">
        <v>12576</v>
      </c>
      <c r="C4188" t="s">
        <v>12577</v>
      </c>
      <c r="D4188" t="s">
        <v>19</v>
      </c>
    </row>
    <row r="4189" spans="1:4" x14ac:dyDescent="0.25">
      <c r="A4189" t="s">
        <v>12578</v>
      </c>
      <c r="B4189" t="s">
        <v>12579</v>
      </c>
      <c r="C4189" t="s">
        <v>12580</v>
      </c>
      <c r="D4189" t="s">
        <v>19</v>
      </c>
    </row>
    <row r="4190" spans="1:4" x14ac:dyDescent="0.25">
      <c r="A4190" t="s">
        <v>12581</v>
      </c>
      <c r="B4190" t="s">
        <v>12582</v>
      </c>
      <c r="C4190" t="s">
        <v>12583</v>
      </c>
      <c r="D4190" t="s">
        <v>19</v>
      </c>
    </row>
    <row r="4191" spans="1:4" x14ac:dyDescent="0.25">
      <c r="A4191" t="s">
        <v>12584</v>
      </c>
      <c r="B4191" t="s">
        <v>12585</v>
      </c>
      <c r="C4191" t="s">
        <v>12586</v>
      </c>
      <c r="D4191" t="s">
        <v>19</v>
      </c>
    </row>
    <row r="4192" spans="1:4" x14ac:dyDescent="0.25">
      <c r="A4192" t="s">
        <v>12587</v>
      </c>
      <c r="B4192" t="s">
        <v>12588</v>
      </c>
      <c r="C4192" t="s">
        <v>12589</v>
      </c>
      <c r="D4192" t="s">
        <v>19</v>
      </c>
    </row>
    <row r="4193" spans="1:4" x14ac:dyDescent="0.25">
      <c r="A4193" t="s">
        <v>12590</v>
      </c>
      <c r="B4193" t="s">
        <v>12591</v>
      </c>
      <c r="C4193" t="s">
        <v>12592</v>
      </c>
      <c r="D4193" t="s">
        <v>19</v>
      </c>
    </row>
    <row r="4194" spans="1:4" x14ac:dyDescent="0.25">
      <c r="A4194" t="s">
        <v>12593</v>
      </c>
      <c r="B4194" t="s">
        <v>12594</v>
      </c>
      <c r="C4194" t="s">
        <v>12595</v>
      </c>
      <c r="D4194" t="s">
        <v>19</v>
      </c>
    </row>
    <row r="4195" spans="1:4" x14ac:dyDescent="0.25">
      <c r="A4195" t="s">
        <v>12596</v>
      </c>
      <c r="B4195" t="s">
        <v>12597</v>
      </c>
      <c r="C4195" t="s">
        <v>12598</v>
      </c>
      <c r="D4195" t="s">
        <v>19</v>
      </c>
    </row>
    <row r="4196" spans="1:4" x14ac:dyDescent="0.25">
      <c r="A4196" t="s">
        <v>12599</v>
      </c>
      <c r="B4196" t="s">
        <v>12600</v>
      </c>
      <c r="C4196" t="s">
        <v>12601</v>
      </c>
      <c r="D4196" t="s">
        <v>19</v>
      </c>
    </row>
    <row r="4197" spans="1:4" x14ac:dyDescent="0.25">
      <c r="A4197" t="s">
        <v>12602</v>
      </c>
      <c r="B4197" t="s">
        <v>12603</v>
      </c>
      <c r="C4197" t="s">
        <v>12604</v>
      </c>
      <c r="D4197" t="s">
        <v>19</v>
      </c>
    </row>
    <row r="4198" spans="1:4" x14ac:dyDescent="0.25">
      <c r="A4198" t="s">
        <v>12605</v>
      </c>
      <c r="B4198" t="s">
        <v>12606</v>
      </c>
      <c r="C4198" t="s">
        <v>12607</v>
      </c>
      <c r="D4198" t="s">
        <v>19</v>
      </c>
    </row>
    <row r="4199" spans="1:4" x14ac:dyDescent="0.25">
      <c r="A4199" t="s">
        <v>12608</v>
      </c>
      <c r="B4199" t="s">
        <v>12609</v>
      </c>
      <c r="C4199" t="s">
        <v>12610</v>
      </c>
      <c r="D4199" t="s">
        <v>19</v>
      </c>
    </row>
    <row r="4200" spans="1:4" x14ac:dyDescent="0.25">
      <c r="A4200" t="s">
        <v>12611</v>
      </c>
      <c r="B4200" t="s">
        <v>12612</v>
      </c>
      <c r="C4200" t="s">
        <v>12613</v>
      </c>
      <c r="D4200" t="s">
        <v>19</v>
      </c>
    </row>
    <row r="4201" spans="1:4" x14ac:dyDescent="0.25">
      <c r="A4201" t="s">
        <v>12614</v>
      </c>
      <c r="B4201" t="s">
        <v>12615</v>
      </c>
      <c r="C4201" t="s">
        <v>12616</v>
      </c>
      <c r="D4201" t="s">
        <v>19</v>
      </c>
    </row>
    <row r="4202" spans="1:4" x14ac:dyDescent="0.25">
      <c r="A4202" t="s">
        <v>12617</v>
      </c>
      <c r="B4202" t="s">
        <v>12618</v>
      </c>
      <c r="C4202" t="s">
        <v>12619</v>
      </c>
      <c r="D4202" t="s">
        <v>19</v>
      </c>
    </row>
    <row r="4203" spans="1:4" x14ac:dyDescent="0.25">
      <c r="A4203" t="s">
        <v>12620</v>
      </c>
      <c r="B4203" t="s">
        <v>12621</v>
      </c>
      <c r="C4203" t="s">
        <v>12622</v>
      </c>
      <c r="D4203" t="s">
        <v>19</v>
      </c>
    </row>
    <row r="4204" spans="1:4" x14ac:dyDescent="0.25">
      <c r="A4204" t="s">
        <v>12623</v>
      </c>
      <c r="B4204" t="s">
        <v>12624</v>
      </c>
      <c r="C4204" t="s">
        <v>12625</v>
      </c>
      <c r="D4204" t="s">
        <v>19</v>
      </c>
    </row>
    <row r="4205" spans="1:4" x14ac:dyDescent="0.25">
      <c r="A4205" t="s">
        <v>12626</v>
      </c>
      <c r="B4205" t="s">
        <v>12627</v>
      </c>
      <c r="C4205" t="s">
        <v>12628</v>
      </c>
      <c r="D4205" t="s">
        <v>19</v>
      </c>
    </row>
    <row r="4206" spans="1:4" x14ac:dyDescent="0.25">
      <c r="A4206" t="s">
        <v>12629</v>
      </c>
      <c r="B4206" t="s">
        <v>12630</v>
      </c>
      <c r="C4206" t="s">
        <v>12631</v>
      </c>
      <c r="D4206" t="s">
        <v>19</v>
      </c>
    </row>
    <row r="4207" spans="1:4" x14ac:dyDescent="0.25">
      <c r="A4207" t="s">
        <v>12632</v>
      </c>
      <c r="B4207" t="s">
        <v>12633</v>
      </c>
      <c r="C4207" t="s">
        <v>12634</v>
      </c>
      <c r="D4207" t="s">
        <v>19</v>
      </c>
    </row>
    <row r="4208" spans="1:4" x14ac:dyDescent="0.25">
      <c r="A4208" t="s">
        <v>12635</v>
      </c>
      <c r="B4208" t="s">
        <v>12636</v>
      </c>
      <c r="C4208" t="s">
        <v>12637</v>
      </c>
      <c r="D4208" t="s">
        <v>19</v>
      </c>
    </row>
    <row r="4209" spans="1:4" x14ac:dyDescent="0.25">
      <c r="A4209" t="s">
        <v>12638</v>
      </c>
      <c r="B4209" t="s">
        <v>12639</v>
      </c>
      <c r="C4209" t="s">
        <v>12640</v>
      </c>
      <c r="D4209" t="s">
        <v>19</v>
      </c>
    </row>
    <row r="4210" spans="1:4" x14ac:dyDescent="0.25">
      <c r="A4210" t="s">
        <v>12641</v>
      </c>
      <c r="B4210" t="s">
        <v>12642</v>
      </c>
      <c r="C4210" t="s">
        <v>12643</v>
      </c>
      <c r="D4210" t="s">
        <v>19</v>
      </c>
    </row>
    <row r="4211" spans="1:4" x14ac:dyDescent="0.25">
      <c r="A4211" t="s">
        <v>12644</v>
      </c>
      <c r="B4211" t="s">
        <v>12645</v>
      </c>
      <c r="C4211" t="s">
        <v>12646</v>
      </c>
      <c r="D4211" t="s">
        <v>19</v>
      </c>
    </row>
    <row r="4212" spans="1:4" x14ac:dyDescent="0.25">
      <c r="A4212" t="s">
        <v>12647</v>
      </c>
      <c r="B4212" t="s">
        <v>12648</v>
      </c>
      <c r="C4212" t="s">
        <v>12649</v>
      </c>
      <c r="D4212" t="s">
        <v>19</v>
      </c>
    </row>
    <row r="4213" spans="1:4" x14ac:dyDescent="0.25">
      <c r="A4213" t="s">
        <v>12650</v>
      </c>
      <c r="B4213" t="s">
        <v>12651</v>
      </c>
      <c r="C4213" t="s">
        <v>12652</v>
      </c>
      <c r="D4213" t="s">
        <v>19</v>
      </c>
    </row>
    <row r="4214" spans="1:4" x14ac:dyDescent="0.25">
      <c r="A4214" t="s">
        <v>12653</v>
      </c>
      <c r="B4214" t="s">
        <v>12654</v>
      </c>
      <c r="C4214" t="s">
        <v>12655</v>
      </c>
      <c r="D4214" t="s">
        <v>19</v>
      </c>
    </row>
    <row r="4215" spans="1:4" x14ac:dyDescent="0.25">
      <c r="A4215" t="s">
        <v>12656</v>
      </c>
      <c r="B4215" t="s">
        <v>12657</v>
      </c>
      <c r="C4215" t="s">
        <v>12658</v>
      </c>
      <c r="D4215" t="s">
        <v>19</v>
      </c>
    </row>
    <row r="4216" spans="1:4" x14ac:dyDescent="0.25">
      <c r="A4216" t="s">
        <v>12659</v>
      </c>
      <c r="B4216" t="s">
        <v>12660</v>
      </c>
      <c r="C4216" t="s">
        <v>12661</v>
      </c>
      <c r="D4216" t="s">
        <v>19</v>
      </c>
    </row>
    <row r="4217" spans="1:4" x14ac:dyDescent="0.25">
      <c r="A4217" t="s">
        <v>12662</v>
      </c>
      <c r="B4217" t="s">
        <v>12663</v>
      </c>
      <c r="C4217" t="s">
        <v>12664</v>
      </c>
      <c r="D4217" t="s">
        <v>19</v>
      </c>
    </row>
    <row r="4218" spans="1:4" x14ac:dyDescent="0.25">
      <c r="A4218" t="s">
        <v>12665</v>
      </c>
      <c r="B4218" t="s">
        <v>12666</v>
      </c>
      <c r="C4218" t="s">
        <v>12667</v>
      </c>
      <c r="D4218" t="s">
        <v>19</v>
      </c>
    </row>
    <row r="4219" spans="1:4" x14ac:dyDescent="0.25">
      <c r="A4219" t="s">
        <v>12668</v>
      </c>
      <c r="B4219" t="s">
        <v>12669</v>
      </c>
      <c r="C4219" t="s">
        <v>12670</v>
      </c>
      <c r="D4219" t="s">
        <v>19</v>
      </c>
    </row>
    <row r="4220" spans="1:4" x14ac:dyDescent="0.25">
      <c r="A4220" t="s">
        <v>12671</v>
      </c>
      <c r="B4220" t="s">
        <v>12672</v>
      </c>
      <c r="C4220" t="s">
        <v>12673</v>
      </c>
      <c r="D4220" t="s">
        <v>19</v>
      </c>
    </row>
    <row r="4221" spans="1:4" x14ac:dyDescent="0.25">
      <c r="A4221" t="s">
        <v>12674</v>
      </c>
      <c r="B4221" t="s">
        <v>12675</v>
      </c>
      <c r="C4221" t="s">
        <v>12676</v>
      </c>
      <c r="D4221" t="s">
        <v>19</v>
      </c>
    </row>
    <row r="4222" spans="1:4" x14ac:dyDescent="0.25">
      <c r="A4222" t="s">
        <v>12677</v>
      </c>
      <c r="B4222" t="s">
        <v>12678</v>
      </c>
      <c r="C4222" t="s">
        <v>12679</v>
      </c>
      <c r="D4222" t="s">
        <v>19</v>
      </c>
    </row>
    <row r="4223" spans="1:4" x14ac:dyDescent="0.25">
      <c r="A4223" t="s">
        <v>12680</v>
      </c>
      <c r="B4223" t="s">
        <v>12681</v>
      </c>
      <c r="C4223" t="s">
        <v>12682</v>
      </c>
      <c r="D4223" t="s">
        <v>19</v>
      </c>
    </row>
    <row r="4224" spans="1:4" x14ac:dyDescent="0.25">
      <c r="A4224" t="s">
        <v>12683</v>
      </c>
      <c r="B4224" t="s">
        <v>12684</v>
      </c>
      <c r="C4224" t="s">
        <v>12685</v>
      </c>
      <c r="D4224" t="s">
        <v>19</v>
      </c>
    </row>
    <row r="4225" spans="1:4" x14ac:dyDescent="0.25">
      <c r="A4225" t="s">
        <v>12686</v>
      </c>
      <c r="B4225" t="s">
        <v>12687</v>
      </c>
      <c r="C4225" t="s">
        <v>12688</v>
      </c>
      <c r="D4225" t="s">
        <v>19</v>
      </c>
    </row>
    <row r="4226" spans="1:4" x14ac:dyDescent="0.25">
      <c r="A4226" t="s">
        <v>12689</v>
      </c>
      <c r="B4226" t="s">
        <v>12690</v>
      </c>
      <c r="C4226" t="s">
        <v>12691</v>
      </c>
      <c r="D4226" t="s">
        <v>19</v>
      </c>
    </row>
    <row r="4227" spans="1:4" x14ac:dyDescent="0.25">
      <c r="A4227" t="s">
        <v>12692</v>
      </c>
      <c r="B4227" t="s">
        <v>12693</v>
      </c>
      <c r="C4227" t="s">
        <v>12694</v>
      </c>
      <c r="D4227" t="s">
        <v>19</v>
      </c>
    </row>
    <row r="4228" spans="1:4" x14ac:dyDescent="0.25">
      <c r="A4228" t="s">
        <v>12695</v>
      </c>
      <c r="B4228" t="s">
        <v>12696</v>
      </c>
      <c r="C4228" t="s">
        <v>12697</v>
      </c>
      <c r="D4228" t="s">
        <v>19</v>
      </c>
    </row>
    <row r="4229" spans="1:4" x14ac:dyDescent="0.25">
      <c r="A4229" t="s">
        <v>12698</v>
      </c>
      <c r="B4229" t="s">
        <v>12699</v>
      </c>
      <c r="C4229" t="s">
        <v>12700</v>
      </c>
      <c r="D4229" t="s">
        <v>19</v>
      </c>
    </row>
    <row r="4230" spans="1:4" x14ac:dyDescent="0.25">
      <c r="A4230" t="s">
        <v>12701</v>
      </c>
      <c r="B4230" t="s">
        <v>12702</v>
      </c>
      <c r="C4230" t="s">
        <v>12703</v>
      </c>
      <c r="D4230" t="s">
        <v>19</v>
      </c>
    </row>
    <row r="4231" spans="1:4" x14ac:dyDescent="0.25">
      <c r="A4231" t="s">
        <v>12704</v>
      </c>
      <c r="B4231" t="s">
        <v>12705</v>
      </c>
      <c r="C4231" t="s">
        <v>12706</v>
      </c>
      <c r="D4231" t="s">
        <v>19</v>
      </c>
    </row>
    <row r="4232" spans="1:4" x14ac:dyDescent="0.25">
      <c r="A4232" t="s">
        <v>12707</v>
      </c>
      <c r="B4232" t="s">
        <v>12708</v>
      </c>
      <c r="C4232" t="s">
        <v>12709</v>
      </c>
      <c r="D4232" t="s">
        <v>19</v>
      </c>
    </row>
    <row r="4233" spans="1:4" x14ac:dyDescent="0.25">
      <c r="A4233" t="s">
        <v>12710</v>
      </c>
      <c r="B4233" t="s">
        <v>12711</v>
      </c>
      <c r="C4233" t="s">
        <v>12712</v>
      </c>
      <c r="D4233" t="s">
        <v>19</v>
      </c>
    </row>
    <row r="4234" spans="1:4" x14ac:dyDescent="0.25">
      <c r="A4234" t="s">
        <v>12713</v>
      </c>
      <c r="B4234" t="s">
        <v>12714</v>
      </c>
      <c r="C4234" t="s">
        <v>12715</v>
      </c>
      <c r="D4234" t="s">
        <v>19</v>
      </c>
    </row>
    <row r="4235" spans="1:4" x14ac:dyDescent="0.25">
      <c r="A4235" t="s">
        <v>12716</v>
      </c>
      <c r="B4235" t="s">
        <v>12717</v>
      </c>
      <c r="C4235" t="s">
        <v>12718</v>
      </c>
      <c r="D4235" t="s">
        <v>19</v>
      </c>
    </row>
    <row r="4236" spans="1:4" x14ac:dyDescent="0.25">
      <c r="A4236" t="s">
        <v>12719</v>
      </c>
      <c r="B4236" t="s">
        <v>12720</v>
      </c>
      <c r="C4236" t="s">
        <v>12721</v>
      </c>
      <c r="D4236" t="s">
        <v>19</v>
      </c>
    </row>
    <row r="4237" spans="1:4" x14ac:dyDescent="0.25">
      <c r="A4237" t="s">
        <v>12722</v>
      </c>
      <c r="B4237" t="s">
        <v>12723</v>
      </c>
      <c r="C4237" t="s">
        <v>12724</v>
      </c>
      <c r="D4237" t="s">
        <v>19</v>
      </c>
    </row>
    <row r="4238" spans="1:4" x14ac:dyDescent="0.25">
      <c r="A4238" t="s">
        <v>12725</v>
      </c>
      <c r="B4238" t="s">
        <v>12726</v>
      </c>
      <c r="C4238" t="s">
        <v>12727</v>
      </c>
      <c r="D4238" t="s">
        <v>19</v>
      </c>
    </row>
    <row r="4239" spans="1:4" x14ac:dyDescent="0.25">
      <c r="A4239" t="s">
        <v>12728</v>
      </c>
      <c r="B4239" t="s">
        <v>12729</v>
      </c>
      <c r="C4239" t="s">
        <v>12730</v>
      </c>
      <c r="D4239" t="s">
        <v>19</v>
      </c>
    </row>
    <row r="4240" spans="1:4" x14ac:dyDescent="0.25">
      <c r="A4240" t="s">
        <v>12731</v>
      </c>
      <c r="B4240" t="s">
        <v>12732</v>
      </c>
      <c r="C4240" t="s">
        <v>12733</v>
      </c>
      <c r="D4240" t="s">
        <v>19</v>
      </c>
    </row>
    <row r="4241" spans="1:4" x14ac:dyDescent="0.25">
      <c r="A4241" t="s">
        <v>12734</v>
      </c>
      <c r="B4241" t="s">
        <v>12735</v>
      </c>
      <c r="C4241" t="s">
        <v>12736</v>
      </c>
      <c r="D4241" t="s">
        <v>19</v>
      </c>
    </row>
    <row r="4242" spans="1:4" x14ac:dyDescent="0.25">
      <c r="A4242" t="s">
        <v>12737</v>
      </c>
      <c r="B4242" t="s">
        <v>12738</v>
      </c>
      <c r="C4242" t="s">
        <v>12739</v>
      </c>
      <c r="D4242" t="s">
        <v>19</v>
      </c>
    </row>
    <row r="4243" spans="1:4" x14ac:dyDescent="0.25">
      <c r="A4243" t="s">
        <v>12740</v>
      </c>
      <c r="B4243" t="s">
        <v>12741</v>
      </c>
      <c r="C4243" t="s">
        <v>12742</v>
      </c>
      <c r="D4243" t="s">
        <v>19</v>
      </c>
    </row>
    <row r="4244" spans="1:4" x14ac:dyDescent="0.25">
      <c r="A4244" t="s">
        <v>12743</v>
      </c>
      <c r="B4244" t="s">
        <v>12744</v>
      </c>
      <c r="C4244" t="s">
        <v>12745</v>
      </c>
      <c r="D4244" t="s">
        <v>19</v>
      </c>
    </row>
    <row r="4245" spans="1:4" x14ac:dyDescent="0.25">
      <c r="A4245" t="s">
        <v>12746</v>
      </c>
      <c r="B4245" t="s">
        <v>12747</v>
      </c>
      <c r="C4245" t="s">
        <v>12748</v>
      </c>
      <c r="D4245" t="s">
        <v>19</v>
      </c>
    </row>
    <row r="4246" spans="1:4" x14ac:dyDescent="0.25">
      <c r="A4246" t="s">
        <v>12749</v>
      </c>
      <c r="B4246" t="s">
        <v>12750</v>
      </c>
      <c r="C4246" t="s">
        <v>12751</v>
      </c>
      <c r="D4246" t="s">
        <v>19</v>
      </c>
    </row>
    <row r="4247" spans="1:4" x14ac:dyDescent="0.25">
      <c r="A4247" t="s">
        <v>12752</v>
      </c>
      <c r="B4247" t="s">
        <v>12753</v>
      </c>
      <c r="C4247" t="s">
        <v>12754</v>
      </c>
      <c r="D4247" t="s">
        <v>19</v>
      </c>
    </row>
    <row r="4248" spans="1:4" x14ac:dyDescent="0.25">
      <c r="A4248" t="s">
        <v>12755</v>
      </c>
      <c r="B4248" t="s">
        <v>12756</v>
      </c>
      <c r="C4248" t="s">
        <v>12757</v>
      </c>
      <c r="D4248" t="s">
        <v>19</v>
      </c>
    </row>
    <row r="4249" spans="1:4" x14ac:dyDescent="0.25">
      <c r="A4249" t="s">
        <v>12758</v>
      </c>
      <c r="B4249" t="s">
        <v>12759</v>
      </c>
      <c r="C4249" t="s">
        <v>12760</v>
      </c>
      <c r="D4249" t="s">
        <v>19</v>
      </c>
    </row>
    <row r="4250" spans="1:4" x14ac:dyDescent="0.25">
      <c r="A4250" t="s">
        <v>12761</v>
      </c>
      <c r="B4250" t="s">
        <v>12762</v>
      </c>
      <c r="C4250" t="s">
        <v>12763</v>
      </c>
      <c r="D4250" t="s">
        <v>19</v>
      </c>
    </row>
    <row r="4251" spans="1:4" x14ac:dyDescent="0.25">
      <c r="A4251" t="s">
        <v>12764</v>
      </c>
      <c r="B4251" t="s">
        <v>12765</v>
      </c>
      <c r="C4251" t="s">
        <v>12766</v>
      </c>
      <c r="D4251" t="s">
        <v>19</v>
      </c>
    </row>
    <row r="4252" spans="1:4" x14ac:dyDescent="0.25">
      <c r="A4252" t="s">
        <v>12767</v>
      </c>
      <c r="B4252" t="s">
        <v>12768</v>
      </c>
      <c r="C4252" t="s">
        <v>12769</v>
      </c>
      <c r="D4252" t="s">
        <v>19</v>
      </c>
    </row>
    <row r="4253" spans="1:4" x14ac:dyDescent="0.25">
      <c r="A4253" t="s">
        <v>12770</v>
      </c>
      <c r="B4253" t="s">
        <v>12771</v>
      </c>
      <c r="C4253" t="s">
        <v>12772</v>
      </c>
      <c r="D4253" t="s">
        <v>19</v>
      </c>
    </row>
    <row r="4254" spans="1:4" x14ac:dyDescent="0.25">
      <c r="A4254" t="s">
        <v>12773</v>
      </c>
      <c r="B4254" t="s">
        <v>12774</v>
      </c>
      <c r="C4254" t="s">
        <v>12775</v>
      </c>
      <c r="D4254" t="s">
        <v>19</v>
      </c>
    </row>
    <row r="4255" spans="1:4" x14ac:dyDescent="0.25">
      <c r="A4255" t="s">
        <v>12776</v>
      </c>
      <c r="B4255" t="s">
        <v>12777</v>
      </c>
      <c r="C4255" t="s">
        <v>12778</v>
      </c>
      <c r="D4255" t="s">
        <v>19</v>
      </c>
    </row>
    <row r="4256" spans="1:4" x14ac:dyDescent="0.25">
      <c r="A4256" t="s">
        <v>12779</v>
      </c>
      <c r="B4256" t="s">
        <v>12780</v>
      </c>
      <c r="C4256" t="s">
        <v>12781</v>
      </c>
      <c r="D4256" t="s">
        <v>19</v>
      </c>
    </row>
    <row r="4257" spans="1:4" x14ac:dyDescent="0.25">
      <c r="A4257" t="s">
        <v>12782</v>
      </c>
      <c r="B4257" t="s">
        <v>12783</v>
      </c>
      <c r="C4257" t="s">
        <v>12784</v>
      </c>
      <c r="D4257" t="s">
        <v>19</v>
      </c>
    </row>
    <row r="4258" spans="1:4" x14ac:dyDescent="0.25">
      <c r="A4258" t="s">
        <v>12785</v>
      </c>
      <c r="B4258" t="s">
        <v>12786</v>
      </c>
      <c r="C4258" t="s">
        <v>12787</v>
      </c>
      <c r="D4258" t="s">
        <v>19</v>
      </c>
    </row>
    <row r="4259" spans="1:4" x14ac:dyDescent="0.25">
      <c r="A4259" t="s">
        <v>12788</v>
      </c>
      <c r="B4259" t="s">
        <v>12789</v>
      </c>
      <c r="C4259" t="s">
        <v>12790</v>
      </c>
      <c r="D4259" t="s">
        <v>19</v>
      </c>
    </row>
    <row r="4260" spans="1:4" x14ac:dyDescent="0.25">
      <c r="A4260" t="s">
        <v>12791</v>
      </c>
      <c r="B4260" t="s">
        <v>12792</v>
      </c>
      <c r="C4260" t="s">
        <v>12793</v>
      </c>
      <c r="D4260" t="s">
        <v>19</v>
      </c>
    </row>
    <row r="4261" spans="1:4" x14ac:dyDescent="0.25">
      <c r="A4261" t="s">
        <v>12794</v>
      </c>
      <c r="B4261" t="s">
        <v>12795</v>
      </c>
      <c r="C4261" t="s">
        <v>12796</v>
      </c>
      <c r="D4261" t="s">
        <v>19</v>
      </c>
    </row>
    <row r="4262" spans="1:4" x14ac:dyDescent="0.25">
      <c r="A4262" t="s">
        <v>12797</v>
      </c>
      <c r="B4262" t="s">
        <v>12798</v>
      </c>
      <c r="C4262" t="s">
        <v>12799</v>
      </c>
      <c r="D4262" t="s">
        <v>19</v>
      </c>
    </row>
    <row r="4263" spans="1:4" x14ac:dyDescent="0.25">
      <c r="A4263" t="s">
        <v>12800</v>
      </c>
      <c r="B4263" t="s">
        <v>12801</v>
      </c>
      <c r="C4263" t="s">
        <v>12802</v>
      </c>
      <c r="D4263" t="s">
        <v>19</v>
      </c>
    </row>
    <row r="4264" spans="1:4" x14ac:dyDescent="0.25">
      <c r="A4264" t="s">
        <v>12803</v>
      </c>
      <c r="B4264" t="s">
        <v>12804</v>
      </c>
      <c r="C4264" t="s">
        <v>12805</v>
      </c>
      <c r="D4264" t="s">
        <v>19</v>
      </c>
    </row>
    <row r="4265" spans="1:4" x14ac:dyDescent="0.25">
      <c r="A4265" t="s">
        <v>12806</v>
      </c>
      <c r="B4265" t="s">
        <v>12807</v>
      </c>
      <c r="C4265" t="s">
        <v>12808</v>
      </c>
      <c r="D4265" t="s">
        <v>19</v>
      </c>
    </row>
    <row r="4266" spans="1:4" x14ac:dyDescent="0.25">
      <c r="A4266" t="s">
        <v>12809</v>
      </c>
      <c r="B4266" t="s">
        <v>12810</v>
      </c>
      <c r="C4266" t="s">
        <v>12811</v>
      </c>
      <c r="D4266" t="s">
        <v>19</v>
      </c>
    </row>
    <row r="4267" spans="1:4" x14ac:dyDescent="0.25">
      <c r="A4267" t="s">
        <v>12812</v>
      </c>
      <c r="B4267" t="s">
        <v>12813</v>
      </c>
      <c r="C4267" t="s">
        <v>12814</v>
      </c>
      <c r="D4267" t="s">
        <v>19</v>
      </c>
    </row>
    <row r="4268" spans="1:4" x14ac:dyDescent="0.25">
      <c r="A4268" t="s">
        <v>12815</v>
      </c>
      <c r="B4268" t="s">
        <v>12816</v>
      </c>
      <c r="C4268" t="s">
        <v>12817</v>
      </c>
      <c r="D4268" t="s">
        <v>19</v>
      </c>
    </row>
    <row r="4269" spans="1:4" x14ac:dyDescent="0.25">
      <c r="A4269" t="s">
        <v>12818</v>
      </c>
      <c r="B4269" t="s">
        <v>12819</v>
      </c>
      <c r="C4269" t="s">
        <v>12820</v>
      </c>
      <c r="D4269" t="s">
        <v>19</v>
      </c>
    </row>
    <row r="4270" spans="1:4" x14ac:dyDescent="0.25">
      <c r="A4270" t="s">
        <v>12821</v>
      </c>
      <c r="B4270" t="s">
        <v>12822</v>
      </c>
      <c r="C4270" t="s">
        <v>12823</v>
      </c>
      <c r="D4270" t="s">
        <v>19</v>
      </c>
    </row>
    <row r="4271" spans="1:4" x14ac:dyDescent="0.25">
      <c r="A4271" t="s">
        <v>12824</v>
      </c>
      <c r="B4271" t="s">
        <v>12825</v>
      </c>
      <c r="C4271" t="s">
        <v>12826</v>
      </c>
      <c r="D4271" t="s">
        <v>19</v>
      </c>
    </row>
    <row r="4272" spans="1:4" x14ac:dyDescent="0.25">
      <c r="A4272" t="s">
        <v>12827</v>
      </c>
      <c r="B4272" t="s">
        <v>12828</v>
      </c>
      <c r="C4272" t="s">
        <v>12829</v>
      </c>
      <c r="D4272" t="s">
        <v>19</v>
      </c>
    </row>
    <row r="4273" spans="1:4" x14ac:dyDescent="0.25">
      <c r="A4273" t="s">
        <v>12830</v>
      </c>
      <c r="B4273" t="s">
        <v>12831</v>
      </c>
      <c r="C4273" t="s">
        <v>12832</v>
      </c>
      <c r="D4273" t="s">
        <v>19</v>
      </c>
    </row>
    <row r="4274" spans="1:4" x14ac:dyDescent="0.25">
      <c r="A4274" t="s">
        <v>12833</v>
      </c>
      <c r="B4274" t="s">
        <v>12834</v>
      </c>
      <c r="C4274" t="s">
        <v>12835</v>
      </c>
      <c r="D4274" t="s">
        <v>19</v>
      </c>
    </row>
    <row r="4275" spans="1:4" x14ac:dyDescent="0.25">
      <c r="A4275" t="s">
        <v>12836</v>
      </c>
      <c r="B4275" t="s">
        <v>12837</v>
      </c>
      <c r="C4275" t="s">
        <v>12838</v>
      </c>
      <c r="D4275" t="s">
        <v>19</v>
      </c>
    </row>
    <row r="4276" spans="1:4" x14ac:dyDescent="0.25">
      <c r="A4276" t="s">
        <v>12839</v>
      </c>
      <c r="B4276" t="s">
        <v>12840</v>
      </c>
      <c r="C4276" t="s">
        <v>12841</v>
      </c>
      <c r="D4276" t="s">
        <v>19</v>
      </c>
    </row>
    <row r="4277" spans="1:4" x14ac:dyDescent="0.25">
      <c r="A4277" t="s">
        <v>12842</v>
      </c>
      <c r="B4277" t="s">
        <v>12843</v>
      </c>
      <c r="C4277" t="s">
        <v>12844</v>
      </c>
      <c r="D4277" t="s">
        <v>19</v>
      </c>
    </row>
    <row r="4278" spans="1:4" x14ac:dyDescent="0.25">
      <c r="A4278" t="s">
        <v>12845</v>
      </c>
      <c r="B4278" t="s">
        <v>12846</v>
      </c>
      <c r="C4278" t="s">
        <v>12847</v>
      </c>
      <c r="D4278" t="s">
        <v>19</v>
      </c>
    </row>
    <row r="4279" spans="1:4" x14ac:dyDescent="0.25">
      <c r="A4279" t="s">
        <v>12848</v>
      </c>
      <c r="B4279" t="s">
        <v>12849</v>
      </c>
      <c r="C4279" t="s">
        <v>12850</v>
      </c>
      <c r="D4279" t="s">
        <v>19</v>
      </c>
    </row>
    <row r="4280" spans="1:4" x14ac:dyDescent="0.25">
      <c r="A4280" t="s">
        <v>12851</v>
      </c>
      <c r="B4280" t="s">
        <v>12852</v>
      </c>
      <c r="C4280" t="s">
        <v>12853</v>
      </c>
      <c r="D4280" t="s">
        <v>19</v>
      </c>
    </row>
    <row r="4281" spans="1:4" x14ac:dyDescent="0.25">
      <c r="A4281" t="s">
        <v>12854</v>
      </c>
      <c r="B4281" t="s">
        <v>12855</v>
      </c>
      <c r="C4281" t="s">
        <v>12856</v>
      </c>
      <c r="D4281" t="s">
        <v>19</v>
      </c>
    </row>
    <row r="4282" spans="1:4" x14ac:dyDescent="0.25">
      <c r="A4282" t="s">
        <v>12857</v>
      </c>
      <c r="B4282" t="s">
        <v>12858</v>
      </c>
      <c r="C4282" t="s">
        <v>12859</v>
      </c>
      <c r="D4282" t="s">
        <v>19</v>
      </c>
    </row>
    <row r="4283" spans="1:4" x14ac:dyDescent="0.25">
      <c r="A4283" t="s">
        <v>12860</v>
      </c>
      <c r="B4283" t="s">
        <v>12861</v>
      </c>
      <c r="C4283" t="s">
        <v>12862</v>
      </c>
      <c r="D4283" t="s">
        <v>19</v>
      </c>
    </row>
    <row r="4284" spans="1:4" x14ac:dyDescent="0.25">
      <c r="A4284" t="s">
        <v>12863</v>
      </c>
      <c r="B4284" t="s">
        <v>12864</v>
      </c>
      <c r="C4284" t="s">
        <v>12865</v>
      </c>
      <c r="D4284" t="s">
        <v>19</v>
      </c>
    </row>
    <row r="4285" spans="1:4" x14ac:dyDescent="0.25">
      <c r="A4285" t="s">
        <v>12866</v>
      </c>
      <c r="B4285" t="s">
        <v>12867</v>
      </c>
      <c r="C4285" t="s">
        <v>12868</v>
      </c>
      <c r="D4285" t="s">
        <v>19</v>
      </c>
    </row>
    <row r="4286" spans="1:4" x14ac:dyDescent="0.25">
      <c r="A4286" t="s">
        <v>12869</v>
      </c>
      <c r="B4286" t="s">
        <v>12870</v>
      </c>
      <c r="C4286" t="s">
        <v>12871</v>
      </c>
      <c r="D4286" t="s">
        <v>19</v>
      </c>
    </row>
    <row r="4287" spans="1:4" x14ac:dyDescent="0.25">
      <c r="A4287" t="s">
        <v>12872</v>
      </c>
      <c r="B4287" t="s">
        <v>12873</v>
      </c>
      <c r="C4287" t="s">
        <v>12874</v>
      </c>
      <c r="D4287" t="s">
        <v>19</v>
      </c>
    </row>
    <row r="4288" spans="1:4" x14ac:dyDescent="0.25">
      <c r="A4288" t="s">
        <v>12875</v>
      </c>
      <c r="B4288" t="s">
        <v>12876</v>
      </c>
      <c r="C4288" t="s">
        <v>12877</v>
      </c>
      <c r="D4288" t="s">
        <v>19</v>
      </c>
    </row>
    <row r="4289" spans="1:4" x14ac:dyDescent="0.25">
      <c r="A4289" t="s">
        <v>12878</v>
      </c>
      <c r="B4289" t="s">
        <v>12879</v>
      </c>
      <c r="C4289" t="s">
        <v>12880</v>
      </c>
      <c r="D4289" t="s">
        <v>19</v>
      </c>
    </row>
    <row r="4290" spans="1:4" x14ac:dyDescent="0.25">
      <c r="A4290" t="s">
        <v>12881</v>
      </c>
      <c r="B4290" t="s">
        <v>12882</v>
      </c>
      <c r="C4290" t="s">
        <v>12883</v>
      </c>
      <c r="D4290" t="s">
        <v>19</v>
      </c>
    </row>
    <row r="4291" spans="1:4" x14ac:dyDescent="0.25">
      <c r="A4291" t="s">
        <v>12884</v>
      </c>
      <c r="B4291" t="s">
        <v>12885</v>
      </c>
      <c r="C4291" t="s">
        <v>12886</v>
      </c>
      <c r="D4291" t="s">
        <v>19</v>
      </c>
    </row>
    <row r="4292" spans="1:4" x14ac:dyDescent="0.25">
      <c r="A4292" t="s">
        <v>12887</v>
      </c>
      <c r="B4292" t="s">
        <v>12888</v>
      </c>
      <c r="C4292" t="s">
        <v>12889</v>
      </c>
      <c r="D4292" t="s">
        <v>19</v>
      </c>
    </row>
    <row r="4293" spans="1:4" x14ac:dyDescent="0.25">
      <c r="A4293" t="s">
        <v>12890</v>
      </c>
      <c r="B4293" t="s">
        <v>12891</v>
      </c>
      <c r="C4293" t="s">
        <v>12892</v>
      </c>
      <c r="D4293" t="s">
        <v>19</v>
      </c>
    </row>
    <row r="4294" spans="1:4" x14ac:dyDescent="0.25">
      <c r="A4294" t="s">
        <v>12893</v>
      </c>
      <c r="B4294" t="s">
        <v>12894</v>
      </c>
      <c r="C4294" t="s">
        <v>12895</v>
      </c>
      <c r="D4294" t="s">
        <v>19</v>
      </c>
    </row>
    <row r="4295" spans="1:4" x14ac:dyDescent="0.25">
      <c r="A4295" t="s">
        <v>12896</v>
      </c>
      <c r="B4295" t="s">
        <v>12897</v>
      </c>
      <c r="C4295" t="s">
        <v>12898</v>
      </c>
      <c r="D4295" t="s">
        <v>19</v>
      </c>
    </row>
    <row r="4296" spans="1:4" x14ac:dyDescent="0.25">
      <c r="A4296" t="s">
        <v>12899</v>
      </c>
      <c r="B4296" t="s">
        <v>12900</v>
      </c>
      <c r="C4296" t="s">
        <v>12901</v>
      </c>
      <c r="D4296" t="s">
        <v>19</v>
      </c>
    </row>
    <row r="4297" spans="1:4" x14ac:dyDescent="0.25">
      <c r="A4297" t="s">
        <v>12902</v>
      </c>
      <c r="B4297" t="s">
        <v>12903</v>
      </c>
      <c r="C4297" t="s">
        <v>12904</v>
      </c>
      <c r="D4297" t="s">
        <v>19</v>
      </c>
    </row>
    <row r="4298" spans="1:4" x14ac:dyDescent="0.25">
      <c r="A4298" t="s">
        <v>12905</v>
      </c>
      <c r="B4298" t="s">
        <v>12906</v>
      </c>
      <c r="C4298" t="s">
        <v>12907</v>
      </c>
      <c r="D4298" t="s">
        <v>19</v>
      </c>
    </row>
    <row r="4299" spans="1:4" x14ac:dyDescent="0.25">
      <c r="A4299" t="s">
        <v>12908</v>
      </c>
      <c r="B4299" t="s">
        <v>12909</v>
      </c>
      <c r="C4299" t="s">
        <v>12910</v>
      </c>
      <c r="D4299" t="s">
        <v>19</v>
      </c>
    </row>
    <row r="4300" spans="1:4" x14ac:dyDescent="0.25">
      <c r="A4300" t="s">
        <v>12911</v>
      </c>
      <c r="B4300" t="s">
        <v>12912</v>
      </c>
      <c r="C4300" t="s">
        <v>12913</v>
      </c>
      <c r="D4300" t="s">
        <v>19</v>
      </c>
    </row>
    <row r="4301" spans="1:4" x14ac:dyDescent="0.25">
      <c r="A4301" t="s">
        <v>12914</v>
      </c>
      <c r="B4301" t="s">
        <v>12915</v>
      </c>
      <c r="C4301" t="s">
        <v>12916</v>
      </c>
      <c r="D4301" t="s">
        <v>19</v>
      </c>
    </row>
    <row r="4302" spans="1:4" x14ac:dyDescent="0.25">
      <c r="A4302" t="s">
        <v>12917</v>
      </c>
      <c r="B4302" t="s">
        <v>12918</v>
      </c>
      <c r="C4302" t="s">
        <v>12919</v>
      </c>
      <c r="D4302" t="s">
        <v>19</v>
      </c>
    </row>
    <row r="4303" spans="1:4" x14ac:dyDescent="0.25">
      <c r="A4303" t="s">
        <v>12920</v>
      </c>
      <c r="B4303" t="s">
        <v>12921</v>
      </c>
      <c r="C4303" t="s">
        <v>12922</v>
      </c>
      <c r="D4303" t="s">
        <v>19</v>
      </c>
    </row>
    <row r="4304" spans="1:4" x14ac:dyDescent="0.25">
      <c r="A4304" t="s">
        <v>12923</v>
      </c>
      <c r="B4304" t="s">
        <v>12924</v>
      </c>
      <c r="C4304" t="s">
        <v>12925</v>
      </c>
      <c r="D4304" t="s">
        <v>19</v>
      </c>
    </row>
    <row r="4305" spans="1:4" x14ac:dyDescent="0.25">
      <c r="A4305" t="s">
        <v>12926</v>
      </c>
      <c r="B4305" t="s">
        <v>12927</v>
      </c>
      <c r="C4305" t="s">
        <v>12928</v>
      </c>
      <c r="D4305" t="s">
        <v>19</v>
      </c>
    </row>
    <row r="4306" spans="1:4" x14ac:dyDescent="0.25">
      <c r="A4306" t="s">
        <v>12929</v>
      </c>
      <c r="B4306" t="s">
        <v>12930</v>
      </c>
      <c r="C4306" t="s">
        <v>12931</v>
      </c>
      <c r="D4306" t="s">
        <v>19</v>
      </c>
    </row>
    <row r="4307" spans="1:4" x14ac:dyDescent="0.25">
      <c r="A4307" t="s">
        <v>12932</v>
      </c>
      <c r="B4307" t="s">
        <v>12933</v>
      </c>
      <c r="C4307" t="s">
        <v>12934</v>
      </c>
      <c r="D4307" t="s">
        <v>19</v>
      </c>
    </row>
    <row r="4308" spans="1:4" x14ac:dyDescent="0.25">
      <c r="A4308" t="s">
        <v>12935</v>
      </c>
      <c r="B4308" t="s">
        <v>12936</v>
      </c>
      <c r="C4308" t="s">
        <v>12937</v>
      </c>
      <c r="D4308" t="s">
        <v>19</v>
      </c>
    </row>
    <row r="4309" spans="1:4" x14ac:dyDescent="0.25">
      <c r="A4309" t="s">
        <v>12938</v>
      </c>
      <c r="B4309" t="s">
        <v>12939</v>
      </c>
      <c r="C4309" t="s">
        <v>12940</v>
      </c>
      <c r="D4309" t="s">
        <v>19</v>
      </c>
    </row>
    <row r="4310" spans="1:4" x14ac:dyDescent="0.25">
      <c r="A4310" t="s">
        <v>12941</v>
      </c>
      <c r="B4310" t="s">
        <v>12942</v>
      </c>
      <c r="C4310" t="s">
        <v>12943</v>
      </c>
      <c r="D4310" t="s">
        <v>19</v>
      </c>
    </row>
    <row r="4311" spans="1:4" x14ac:dyDescent="0.25">
      <c r="A4311" t="s">
        <v>12944</v>
      </c>
      <c r="B4311" t="s">
        <v>12945</v>
      </c>
      <c r="C4311" t="s">
        <v>12946</v>
      </c>
      <c r="D4311" t="s">
        <v>19</v>
      </c>
    </row>
    <row r="4312" spans="1:4" x14ac:dyDescent="0.25">
      <c r="A4312" t="s">
        <v>12947</v>
      </c>
      <c r="B4312" t="s">
        <v>12948</v>
      </c>
      <c r="C4312" t="s">
        <v>12949</v>
      </c>
      <c r="D4312" t="s">
        <v>19</v>
      </c>
    </row>
    <row r="4313" spans="1:4" x14ac:dyDescent="0.25">
      <c r="A4313" t="s">
        <v>12950</v>
      </c>
      <c r="B4313" t="s">
        <v>12951</v>
      </c>
      <c r="C4313" t="s">
        <v>12952</v>
      </c>
      <c r="D4313" t="s">
        <v>19</v>
      </c>
    </row>
    <row r="4314" spans="1:4" x14ac:dyDescent="0.25">
      <c r="A4314" t="s">
        <v>12953</v>
      </c>
      <c r="B4314" t="s">
        <v>12954</v>
      </c>
      <c r="C4314" t="s">
        <v>12955</v>
      </c>
      <c r="D4314" t="s">
        <v>19</v>
      </c>
    </row>
    <row r="4315" spans="1:4" x14ac:dyDescent="0.25">
      <c r="A4315" t="s">
        <v>12956</v>
      </c>
      <c r="B4315" t="s">
        <v>12957</v>
      </c>
      <c r="C4315" t="s">
        <v>12958</v>
      </c>
      <c r="D4315" t="s">
        <v>19</v>
      </c>
    </row>
    <row r="4316" spans="1:4" x14ac:dyDescent="0.25">
      <c r="A4316" t="s">
        <v>12959</v>
      </c>
      <c r="B4316" t="s">
        <v>12960</v>
      </c>
      <c r="C4316" t="s">
        <v>12961</v>
      </c>
      <c r="D4316" t="s">
        <v>19</v>
      </c>
    </row>
    <row r="4317" spans="1:4" x14ac:dyDescent="0.25">
      <c r="A4317" t="s">
        <v>12962</v>
      </c>
      <c r="B4317" t="s">
        <v>12963</v>
      </c>
      <c r="C4317" t="s">
        <v>12964</v>
      </c>
      <c r="D4317" t="s">
        <v>19</v>
      </c>
    </row>
    <row r="4318" spans="1:4" x14ac:dyDescent="0.25">
      <c r="A4318" t="s">
        <v>12965</v>
      </c>
      <c r="B4318" t="s">
        <v>12966</v>
      </c>
      <c r="C4318" t="s">
        <v>12967</v>
      </c>
      <c r="D4318" t="s">
        <v>19</v>
      </c>
    </row>
    <row r="4319" spans="1:4" x14ac:dyDescent="0.25">
      <c r="A4319" t="s">
        <v>12968</v>
      </c>
      <c r="B4319" t="s">
        <v>12969</v>
      </c>
      <c r="C4319" t="s">
        <v>12970</v>
      </c>
      <c r="D4319" t="s">
        <v>19</v>
      </c>
    </row>
    <row r="4320" spans="1:4" x14ac:dyDescent="0.25">
      <c r="A4320" t="s">
        <v>12971</v>
      </c>
      <c r="B4320" t="s">
        <v>12972</v>
      </c>
      <c r="C4320" t="s">
        <v>12973</v>
      </c>
      <c r="D4320" t="s">
        <v>19</v>
      </c>
    </row>
    <row r="4321" spans="1:4" x14ac:dyDescent="0.25">
      <c r="A4321" t="s">
        <v>12974</v>
      </c>
      <c r="B4321" t="s">
        <v>12975</v>
      </c>
      <c r="C4321" t="s">
        <v>12976</v>
      </c>
      <c r="D4321" t="s">
        <v>19</v>
      </c>
    </row>
    <row r="4322" spans="1:4" x14ac:dyDescent="0.25">
      <c r="A4322" t="s">
        <v>12977</v>
      </c>
      <c r="B4322" t="s">
        <v>12978</v>
      </c>
      <c r="C4322" t="s">
        <v>12979</v>
      </c>
      <c r="D4322" t="s">
        <v>19</v>
      </c>
    </row>
    <row r="4323" spans="1:4" x14ac:dyDescent="0.25">
      <c r="A4323" t="s">
        <v>12980</v>
      </c>
      <c r="B4323" t="s">
        <v>12981</v>
      </c>
      <c r="C4323" t="s">
        <v>12982</v>
      </c>
      <c r="D4323" t="s">
        <v>19</v>
      </c>
    </row>
    <row r="4324" spans="1:4" x14ac:dyDescent="0.25">
      <c r="A4324" t="s">
        <v>12983</v>
      </c>
      <c r="B4324" t="s">
        <v>12984</v>
      </c>
      <c r="C4324" t="s">
        <v>12985</v>
      </c>
      <c r="D4324" t="s">
        <v>19</v>
      </c>
    </row>
    <row r="4325" spans="1:4" x14ac:dyDescent="0.25">
      <c r="A4325" t="s">
        <v>12986</v>
      </c>
      <c r="B4325" t="s">
        <v>12987</v>
      </c>
      <c r="C4325" t="s">
        <v>12988</v>
      </c>
      <c r="D4325" t="s">
        <v>19</v>
      </c>
    </row>
    <row r="4326" spans="1:4" x14ac:dyDescent="0.25">
      <c r="A4326" t="s">
        <v>12989</v>
      </c>
      <c r="B4326" t="s">
        <v>12990</v>
      </c>
      <c r="C4326" t="s">
        <v>12991</v>
      </c>
      <c r="D4326" t="s">
        <v>19</v>
      </c>
    </row>
    <row r="4327" spans="1:4" x14ac:dyDescent="0.25">
      <c r="A4327" t="s">
        <v>12992</v>
      </c>
      <c r="B4327" t="s">
        <v>12993</v>
      </c>
      <c r="C4327" t="s">
        <v>12994</v>
      </c>
      <c r="D4327" t="s">
        <v>19</v>
      </c>
    </row>
    <row r="4328" spans="1:4" x14ac:dyDescent="0.25">
      <c r="A4328" t="s">
        <v>12995</v>
      </c>
      <c r="B4328" t="s">
        <v>12996</v>
      </c>
      <c r="C4328" t="s">
        <v>12997</v>
      </c>
      <c r="D4328" t="s">
        <v>19</v>
      </c>
    </row>
    <row r="4329" spans="1:4" x14ac:dyDescent="0.25">
      <c r="A4329" t="s">
        <v>12998</v>
      </c>
      <c r="B4329" t="s">
        <v>12999</v>
      </c>
      <c r="C4329" t="s">
        <v>13000</v>
      </c>
      <c r="D4329" t="s">
        <v>19</v>
      </c>
    </row>
    <row r="4330" spans="1:4" x14ac:dyDescent="0.25">
      <c r="A4330" t="s">
        <v>13001</v>
      </c>
      <c r="B4330" t="s">
        <v>13002</v>
      </c>
      <c r="C4330" t="s">
        <v>13003</v>
      </c>
      <c r="D4330" t="s">
        <v>19</v>
      </c>
    </row>
    <row r="4331" spans="1:4" x14ac:dyDescent="0.25">
      <c r="A4331" t="s">
        <v>13004</v>
      </c>
      <c r="B4331" t="s">
        <v>13005</v>
      </c>
      <c r="C4331" t="s">
        <v>13006</v>
      </c>
      <c r="D4331" t="s">
        <v>19</v>
      </c>
    </row>
    <row r="4332" spans="1:4" x14ac:dyDescent="0.25">
      <c r="A4332" t="s">
        <v>13007</v>
      </c>
      <c r="B4332" t="s">
        <v>13008</v>
      </c>
      <c r="C4332" t="s">
        <v>13009</v>
      </c>
      <c r="D4332" t="s">
        <v>19</v>
      </c>
    </row>
    <row r="4333" spans="1:4" x14ac:dyDescent="0.25">
      <c r="A4333" t="s">
        <v>13010</v>
      </c>
      <c r="B4333" t="s">
        <v>13011</v>
      </c>
      <c r="C4333" t="s">
        <v>13012</v>
      </c>
      <c r="D4333" t="s">
        <v>19</v>
      </c>
    </row>
    <row r="4334" spans="1:4" x14ac:dyDescent="0.25">
      <c r="A4334" t="s">
        <v>13013</v>
      </c>
      <c r="B4334" t="s">
        <v>13014</v>
      </c>
      <c r="C4334" t="s">
        <v>13015</v>
      </c>
      <c r="D4334" t="s">
        <v>19</v>
      </c>
    </row>
    <row r="4335" spans="1:4" x14ac:dyDescent="0.25">
      <c r="A4335" t="s">
        <v>13016</v>
      </c>
      <c r="B4335" t="s">
        <v>13017</v>
      </c>
      <c r="C4335" t="s">
        <v>13018</v>
      </c>
      <c r="D4335" t="s">
        <v>19</v>
      </c>
    </row>
    <row r="4336" spans="1:4" x14ac:dyDescent="0.25">
      <c r="A4336" t="s">
        <v>13019</v>
      </c>
      <c r="B4336" t="s">
        <v>13020</v>
      </c>
      <c r="C4336" t="s">
        <v>13021</v>
      </c>
      <c r="D4336" t="s">
        <v>19</v>
      </c>
    </row>
    <row r="4337" spans="1:4" x14ac:dyDescent="0.25">
      <c r="A4337" t="s">
        <v>13022</v>
      </c>
      <c r="B4337" t="s">
        <v>13023</v>
      </c>
      <c r="C4337" t="s">
        <v>13024</v>
      </c>
      <c r="D4337" t="s">
        <v>19</v>
      </c>
    </row>
    <row r="4338" spans="1:4" x14ac:dyDescent="0.25">
      <c r="A4338" t="s">
        <v>13025</v>
      </c>
      <c r="B4338" t="s">
        <v>13026</v>
      </c>
      <c r="C4338" t="s">
        <v>13027</v>
      </c>
      <c r="D4338" t="s">
        <v>19</v>
      </c>
    </row>
    <row r="4339" spans="1:4" x14ac:dyDescent="0.25">
      <c r="A4339" t="s">
        <v>13028</v>
      </c>
      <c r="B4339" t="s">
        <v>13029</v>
      </c>
      <c r="C4339" t="s">
        <v>13030</v>
      </c>
      <c r="D4339" t="s">
        <v>19</v>
      </c>
    </row>
    <row r="4340" spans="1:4" x14ac:dyDescent="0.25">
      <c r="A4340" t="s">
        <v>13031</v>
      </c>
      <c r="B4340" t="s">
        <v>13032</v>
      </c>
      <c r="C4340" t="s">
        <v>13033</v>
      </c>
      <c r="D4340" t="s">
        <v>19</v>
      </c>
    </row>
    <row r="4341" spans="1:4" x14ac:dyDescent="0.25">
      <c r="A4341" t="s">
        <v>13034</v>
      </c>
      <c r="B4341" t="s">
        <v>13035</v>
      </c>
      <c r="C4341" t="s">
        <v>13036</v>
      </c>
      <c r="D4341" t="s">
        <v>19</v>
      </c>
    </row>
    <row r="4342" spans="1:4" x14ac:dyDescent="0.25">
      <c r="A4342" t="s">
        <v>13037</v>
      </c>
      <c r="B4342" t="s">
        <v>13038</v>
      </c>
      <c r="C4342" t="s">
        <v>13039</v>
      </c>
      <c r="D4342" t="s">
        <v>19</v>
      </c>
    </row>
    <row r="4343" spans="1:4" x14ac:dyDescent="0.25">
      <c r="A4343" t="s">
        <v>13040</v>
      </c>
      <c r="B4343" t="s">
        <v>13041</v>
      </c>
      <c r="C4343" t="s">
        <v>13042</v>
      </c>
      <c r="D4343" t="s">
        <v>19</v>
      </c>
    </row>
    <row r="4344" spans="1:4" x14ac:dyDescent="0.25">
      <c r="A4344" t="s">
        <v>13043</v>
      </c>
      <c r="B4344" t="s">
        <v>13044</v>
      </c>
      <c r="C4344" t="s">
        <v>13045</v>
      </c>
      <c r="D4344" t="s">
        <v>19</v>
      </c>
    </row>
    <row r="4345" spans="1:4" x14ac:dyDescent="0.25">
      <c r="A4345" t="s">
        <v>13046</v>
      </c>
      <c r="B4345" t="s">
        <v>13047</v>
      </c>
      <c r="C4345" t="s">
        <v>13048</v>
      </c>
      <c r="D4345" t="s">
        <v>19</v>
      </c>
    </row>
    <row r="4346" spans="1:4" x14ac:dyDescent="0.25">
      <c r="A4346" t="s">
        <v>13049</v>
      </c>
      <c r="B4346" t="s">
        <v>13050</v>
      </c>
      <c r="C4346" t="s">
        <v>13051</v>
      </c>
      <c r="D4346" t="s">
        <v>19</v>
      </c>
    </row>
    <row r="4347" spans="1:4" x14ac:dyDescent="0.25">
      <c r="A4347" t="s">
        <v>13052</v>
      </c>
      <c r="B4347" t="s">
        <v>13053</v>
      </c>
      <c r="C4347" t="s">
        <v>13054</v>
      </c>
      <c r="D4347" t="s">
        <v>19</v>
      </c>
    </row>
    <row r="4348" spans="1:4" x14ac:dyDescent="0.25">
      <c r="A4348" t="s">
        <v>13055</v>
      </c>
      <c r="B4348" t="s">
        <v>13056</v>
      </c>
      <c r="C4348" t="s">
        <v>13057</v>
      </c>
      <c r="D4348" t="s">
        <v>19</v>
      </c>
    </row>
    <row r="4349" spans="1:4" x14ac:dyDescent="0.25">
      <c r="A4349" t="s">
        <v>13058</v>
      </c>
      <c r="B4349" t="s">
        <v>13059</v>
      </c>
      <c r="C4349" t="s">
        <v>13060</v>
      </c>
      <c r="D4349" t="s">
        <v>19</v>
      </c>
    </row>
    <row r="4350" spans="1:4" x14ac:dyDescent="0.25">
      <c r="A4350" t="s">
        <v>13061</v>
      </c>
      <c r="B4350" t="s">
        <v>13062</v>
      </c>
      <c r="C4350" t="s">
        <v>13063</v>
      </c>
      <c r="D4350" t="s">
        <v>19</v>
      </c>
    </row>
    <row r="4351" spans="1:4" x14ac:dyDescent="0.25">
      <c r="A4351" t="s">
        <v>13064</v>
      </c>
      <c r="B4351" t="s">
        <v>13065</v>
      </c>
      <c r="C4351" t="s">
        <v>13066</v>
      </c>
      <c r="D4351" t="s">
        <v>19</v>
      </c>
    </row>
    <row r="4352" spans="1:4" x14ac:dyDescent="0.25">
      <c r="A4352" t="s">
        <v>13067</v>
      </c>
      <c r="B4352" t="s">
        <v>13068</v>
      </c>
      <c r="C4352" t="s">
        <v>13069</v>
      </c>
      <c r="D4352" t="s">
        <v>19</v>
      </c>
    </row>
    <row r="4353" spans="1:4" x14ac:dyDescent="0.25">
      <c r="A4353" t="s">
        <v>13070</v>
      </c>
      <c r="B4353" t="s">
        <v>13071</v>
      </c>
      <c r="C4353" t="s">
        <v>13072</v>
      </c>
      <c r="D4353" t="s">
        <v>19</v>
      </c>
    </row>
    <row r="4354" spans="1:4" x14ac:dyDescent="0.25">
      <c r="A4354" t="s">
        <v>13073</v>
      </c>
      <c r="B4354" t="s">
        <v>13074</v>
      </c>
      <c r="C4354" t="s">
        <v>13075</v>
      </c>
      <c r="D4354" t="s">
        <v>19</v>
      </c>
    </row>
    <row r="4355" spans="1:4" x14ac:dyDescent="0.25">
      <c r="A4355" t="s">
        <v>13076</v>
      </c>
      <c r="B4355" t="s">
        <v>13077</v>
      </c>
      <c r="C4355" t="s">
        <v>13078</v>
      </c>
      <c r="D4355" t="s">
        <v>19</v>
      </c>
    </row>
    <row r="4356" spans="1:4" x14ac:dyDescent="0.25">
      <c r="A4356" t="s">
        <v>13079</v>
      </c>
      <c r="B4356" t="s">
        <v>13080</v>
      </c>
      <c r="C4356" t="s">
        <v>13081</v>
      </c>
      <c r="D4356" t="s">
        <v>19</v>
      </c>
    </row>
    <row r="4357" spans="1:4" x14ac:dyDescent="0.25">
      <c r="A4357" t="s">
        <v>13082</v>
      </c>
      <c r="B4357" t="s">
        <v>13083</v>
      </c>
      <c r="C4357" t="s">
        <v>13084</v>
      </c>
      <c r="D4357" t="s">
        <v>19</v>
      </c>
    </row>
    <row r="4358" spans="1:4" x14ac:dyDescent="0.25">
      <c r="A4358" t="s">
        <v>13085</v>
      </c>
      <c r="B4358" t="s">
        <v>13086</v>
      </c>
      <c r="C4358" t="s">
        <v>13087</v>
      </c>
      <c r="D4358" t="s">
        <v>19</v>
      </c>
    </row>
    <row r="4359" spans="1:4" x14ac:dyDescent="0.25">
      <c r="A4359" t="s">
        <v>13088</v>
      </c>
      <c r="B4359" t="s">
        <v>13089</v>
      </c>
      <c r="C4359" t="s">
        <v>13090</v>
      </c>
      <c r="D4359" t="s">
        <v>19</v>
      </c>
    </row>
    <row r="4360" spans="1:4" x14ac:dyDescent="0.25">
      <c r="A4360" t="s">
        <v>13091</v>
      </c>
      <c r="B4360" t="s">
        <v>13092</v>
      </c>
      <c r="C4360" t="s">
        <v>13093</v>
      </c>
      <c r="D4360" t="s">
        <v>19</v>
      </c>
    </row>
    <row r="4361" spans="1:4" x14ac:dyDescent="0.25">
      <c r="A4361" t="s">
        <v>13094</v>
      </c>
      <c r="B4361" t="s">
        <v>13095</v>
      </c>
      <c r="C4361" t="s">
        <v>13096</v>
      </c>
      <c r="D4361" t="s">
        <v>19</v>
      </c>
    </row>
    <row r="4362" spans="1:4" x14ac:dyDescent="0.25">
      <c r="A4362" t="s">
        <v>13097</v>
      </c>
      <c r="B4362" t="s">
        <v>13098</v>
      </c>
      <c r="C4362" t="s">
        <v>13099</v>
      </c>
      <c r="D4362" t="s">
        <v>19</v>
      </c>
    </row>
    <row r="4363" spans="1:4" x14ac:dyDescent="0.25">
      <c r="A4363" t="s">
        <v>13100</v>
      </c>
      <c r="B4363" t="s">
        <v>13101</v>
      </c>
      <c r="C4363" t="s">
        <v>13102</v>
      </c>
      <c r="D4363" t="s">
        <v>19</v>
      </c>
    </row>
    <row r="4364" spans="1:4" x14ac:dyDescent="0.25">
      <c r="A4364" t="s">
        <v>13103</v>
      </c>
      <c r="B4364" t="s">
        <v>13104</v>
      </c>
      <c r="C4364" t="s">
        <v>13105</v>
      </c>
      <c r="D4364" t="s">
        <v>19</v>
      </c>
    </row>
    <row r="4365" spans="1:4" x14ac:dyDescent="0.25">
      <c r="A4365" t="s">
        <v>13106</v>
      </c>
      <c r="B4365" t="s">
        <v>13107</v>
      </c>
      <c r="C4365" t="s">
        <v>13108</v>
      </c>
      <c r="D4365" t="s">
        <v>19</v>
      </c>
    </row>
    <row r="4366" spans="1:4" x14ac:dyDescent="0.25">
      <c r="A4366" t="s">
        <v>13109</v>
      </c>
      <c r="B4366" t="s">
        <v>13110</v>
      </c>
      <c r="C4366" t="s">
        <v>13111</v>
      </c>
      <c r="D4366" t="s">
        <v>19</v>
      </c>
    </row>
    <row r="4367" spans="1:4" x14ac:dyDescent="0.25">
      <c r="A4367" t="s">
        <v>13112</v>
      </c>
      <c r="B4367" t="s">
        <v>13113</v>
      </c>
      <c r="C4367" t="s">
        <v>13114</v>
      </c>
      <c r="D4367" t="s">
        <v>19</v>
      </c>
    </row>
    <row r="4368" spans="1:4" x14ac:dyDescent="0.25">
      <c r="A4368" t="s">
        <v>13115</v>
      </c>
      <c r="B4368" t="s">
        <v>13116</v>
      </c>
      <c r="C4368" t="s">
        <v>13117</v>
      </c>
      <c r="D4368" t="s">
        <v>19</v>
      </c>
    </row>
    <row r="4369" spans="1:4" x14ac:dyDescent="0.25">
      <c r="A4369" t="s">
        <v>13118</v>
      </c>
      <c r="B4369" t="s">
        <v>13119</v>
      </c>
      <c r="C4369" t="s">
        <v>13120</v>
      </c>
      <c r="D4369" t="s">
        <v>19</v>
      </c>
    </row>
    <row r="4370" spans="1:4" x14ac:dyDescent="0.25">
      <c r="A4370" t="s">
        <v>13121</v>
      </c>
      <c r="B4370" t="s">
        <v>13122</v>
      </c>
      <c r="C4370" t="s">
        <v>13123</v>
      </c>
      <c r="D4370" t="s">
        <v>19</v>
      </c>
    </row>
    <row r="4371" spans="1:4" x14ac:dyDescent="0.25">
      <c r="A4371" t="s">
        <v>13124</v>
      </c>
      <c r="B4371" t="s">
        <v>13125</v>
      </c>
      <c r="C4371" t="s">
        <v>13126</v>
      </c>
      <c r="D4371" t="s">
        <v>19</v>
      </c>
    </row>
    <row r="4372" spans="1:4" x14ac:dyDescent="0.25">
      <c r="A4372" t="s">
        <v>13127</v>
      </c>
      <c r="B4372" t="s">
        <v>13128</v>
      </c>
      <c r="C4372" t="s">
        <v>13129</v>
      </c>
      <c r="D4372" t="s">
        <v>19</v>
      </c>
    </row>
    <row r="4373" spans="1:4" x14ac:dyDescent="0.25">
      <c r="A4373" t="s">
        <v>13130</v>
      </c>
      <c r="B4373" t="s">
        <v>13131</v>
      </c>
      <c r="C4373" t="s">
        <v>13132</v>
      </c>
      <c r="D4373" t="s">
        <v>19</v>
      </c>
    </row>
    <row r="4374" spans="1:4" x14ac:dyDescent="0.25">
      <c r="A4374" t="s">
        <v>13133</v>
      </c>
      <c r="B4374" t="s">
        <v>13134</v>
      </c>
      <c r="C4374" t="s">
        <v>13135</v>
      </c>
      <c r="D4374" t="s">
        <v>19</v>
      </c>
    </row>
    <row r="4375" spans="1:4" x14ac:dyDescent="0.25">
      <c r="A4375" t="s">
        <v>13136</v>
      </c>
      <c r="B4375" t="s">
        <v>13137</v>
      </c>
      <c r="C4375" t="s">
        <v>13138</v>
      </c>
      <c r="D4375" t="s">
        <v>19</v>
      </c>
    </row>
    <row r="4376" spans="1:4" x14ac:dyDescent="0.25">
      <c r="A4376" t="s">
        <v>13139</v>
      </c>
      <c r="B4376" t="s">
        <v>13140</v>
      </c>
      <c r="C4376" t="s">
        <v>13141</v>
      </c>
      <c r="D4376" t="s">
        <v>19</v>
      </c>
    </row>
    <row r="4377" spans="1:4" x14ac:dyDescent="0.25">
      <c r="A4377" t="s">
        <v>13142</v>
      </c>
      <c r="B4377" t="s">
        <v>13143</v>
      </c>
      <c r="C4377" t="s">
        <v>13144</v>
      </c>
      <c r="D4377" t="s">
        <v>19</v>
      </c>
    </row>
    <row r="4378" spans="1:4" x14ac:dyDescent="0.25">
      <c r="A4378" t="s">
        <v>13145</v>
      </c>
      <c r="B4378" t="s">
        <v>13146</v>
      </c>
      <c r="C4378" t="s">
        <v>13147</v>
      </c>
      <c r="D4378" t="s">
        <v>19</v>
      </c>
    </row>
    <row r="4379" spans="1:4" x14ac:dyDescent="0.25">
      <c r="A4379" t="s">
        <v>13148</v>
      </c>
      <c r="B4379" t="s">
        <v>13149</v>
      </c>
      <c r="C4379" t="s">
        <v>13150</v>
      </c>
      <c r="D4379" t="s">
        <v>19</v>
      </c>
    </row>
    <row r="4380" spans="1:4" x14ac:dyDescent="0.25">
      <c r="A4380" t="s">
        <v>13151</v>
      </c>
      <c r="B4380" t="s">
        <v>13152</v>
      </c>
      <c r="C4380" t="s">
        <v>13153</v>
      </c>
      <c r="D4380" t="s">
        <v>19</v>
      </c>
    </row>
    <row r="4381" spans="1:4" x14ac:dyDescent="0.25">
      <c r="A4381" t="s">
        <v>13154</v>
      </c>
      <c r="B4381" t="s">
        <v>13155</v>
      </c>
      <c r="C4381" t="s">
        <v>13156</v>
      </c>
      <c r="D4381" t="s">
        <v>19</v>
      </c>
    </row>
    <row r="4382" spans="1:4" x14ac:dyDescent="0.25">
      <c r="A4382" t="s">
        <v>13157</v>
      </c>
      <c r="B4382" t="s">
        <v>13158</v>
      </c>
      <c r="C4382" t="s">
        <v>13159</v>
      </c>
      <c r="D4382" t="s">
        <v>19</v>
      </c>
    </row>
    <row r="4383" spans="1:4" x14ac:dyDescent="0.25">
      <c r="A4383" t="s">
        <v>13160</v>
      </c>
      <c r="B4383" t="s">
        <v>13161</v>
      </c>
      <c r="C4383" t="s">
        <v>13162</v>
      </c>
      <c r="D4383" t="s">
        <v>19</v>
      </c>
    </row>
    <row r="4384" spans="1:4" x14ac:dyDescent="0.25">
      <c r="A4384" t="s">
        <v>13163</v>
      </c>
      <c r="B4384" t="s">
        <v>13164</v>
      </c>
      <c r="C4384" t="s">
        <v>13165</v>
      </c>
      <c r="D4384" t="s">
        <v>19</v>
      </c>
    </row>
    <row r="4385" spans="1:4" x14ac:dyDescent="0.25">
      <c r="A4385" t="s">
        <v>13166</v>
      </c>
      <c r="B4385" t="s">
        <v>13167</v>
      </c>
      <c r="C4385" t="s">
        <v>13168</v>
      </c>
      <c r="D4385" t="s">
        <v>19</v>
      </c>
    </row>
    <row r="4386" spans="1:4" x14ac:dyDescent="0.25">
      <c r="A4386" t="s">
        <v>13169</v>
      </c>
      <c r="B4386" t="s">
        <v>13170</v>
      </c>
      <c r="C4386" t="s">
        <v>13171</v>
      </c>
      <c r="D4386" t="s">
        <v>19</v>
      </c>
    </row>
    <row r="4387" spans="1:4" x14ac:dyDescent="0.25">
      <c r="A4387" t="s">
        <v>13172</v>
      </c>
      <c r="B4387" t="s">
        <v>13173</v>
      </c>
      <c r="C4387" t="s">
        <v>13174</v>
      </c>
      <c r="D4387" t="s">
        <v>19</v>
      </c>
    </row>
    <row r="4388" spans="1:4" x14ac:dyDescent="0.25">
      <c r="A4388" t="s">
        <v>13175</v>
      </c>
      <c r="B4388" t="s">
        <v>13176</v>
      </c>
      <c r="C4388" t="s">
        <v>13177</v>
      </c>
      <c r="D4388" t="s">
        <v>19</v>
      </c>
    </row>
    <row r="4389" spans="1:4" x14ac:dyDescent="0.25">
      <c r="A4389" t="s">
        <v>13178</v>
      </c>
      <c r="B4389" t="s">
        <v>13179</v>
      </c>
      <c r="C4389" t="s">
        <v>13180</v>
      </c>
      <c r="D4389" t="s">
        <v>19</v>
      </c>
    </row>
    <row r="4390" spans="1:4" x14ac:dyDescent="0.25">
      <c r="A4390" t="s">
        <v>13181</v>
      </c>
      <c r="B4390" t="s">
        <v>13182</v>
      </c>
      <c r="C4390" t="s">
        <v>13183</v>
      </c>
      <c r="D4390" t="s">
        <v>19</v>
      </c>
    </row>
    <row r="4391" spans="1:4" x14ac:dyDescent="0.25">
      <c r="A4391" t="s">
        <v>13184</v>
      </c>
      <c r="B4391" t="s">
        <v>13185</v>
      </c>
      <c r="C4391" t="s">
        <v>13186</v>
      </c>
      <c r="D4391" t="s">
        <v>19</v>
      </c>
    </row>
    <row r="4392" spans="1:4" x14ac:dyDescent="0.25">
      <c r="A4392" t="s">
        <v>13187</v>
      </c>
      <c r="B4392" t="s">
        <v>13188</v>
      </c>
      <c r="C4392" t="s">
        <v>13189</v>
      </c>
      <c r="D4392" t="s">
        <v>19</v>
      </c>
    </row>
    <row r="4393" spans="1:4" x14ac:dyDescent="0.25">
      <c r="A4393" t="s">
        <v>13190</v>
      </c>
      <c r="B4393" t="s">
        <v>13191</v>
      </c>
      <c r="C4393" t="s">
        <v>13192</v>
      </c>
      <c r="D4393" t="s">
        <v>19</v>
      </c>
    </row>
    <row r="4394" spans="1:4" x14ac:dyDescent="0.25">
      <c r="A4394" t="s">
        <v>13193</v>
      </c>
      <c r="B4394" t="s">
        <v>13194</v>
      </c>
      <c r="C4394" t="s">
        <v>13195</v>
      </c>
      <c r="D4394" t="s">
        <v>19</v>
      </c>
    </row>
    <row r="4395" spans="1:4" x14ac:dyDescent="0.25">
      <c r="A4395" t="s">
        <v>13196</v>
      </c>
      <c r="B4395" t="s">
        <v>13197</v>
      </c>
      <c r="C4395" t="s">
        <v>13198</v>
      </c>
      <c r="D4395" t="s">
        <v>19</v>
      </c>
    </row>
    <row r="4396" spans="1:4" x14ac:dyDescent="0.25">
      <c r="A4396" t="s">
        <v>13199</v>
      </c>
      <c r="B4396" t="s">
        <v>13200</v>
      </c>
      <c r="C4396" t="s">
        <v>13201</v>
      </c>
      <c r="D4396" t="s">
        <v>19</v>
      </c>
    </row>
    <row r="4397" spans="1:4" x14ac:dyDescent="0.25">
      <c r="A4397" t="s">
        <v>13202</v>
      </c>
      <c r="B4397" t="s">
        <v>13203</v>
      </c>
      <c r="C4397" t="s">
        <v>13204</v>
      </c>
      <c r="D4397" t="s">
        <v>19</v>
      </c>
    </row>
    <row r="4398" spans="1:4" x14ac:dyDescent="0.25">
      <c r="A4398" t="s">
        <v>13205</v>
      </c>
      <c r="B4398" t="s">
        <v>13206</v>
      </c>
      <c r="C4398" t="s">
        <v>13207</v>
      </c>
      <c r="D4398" t="s">
        <v>19</v>
      </c>
    </row>
    <row r="4399" spans="1:4" x14ac:dyDescent="0.25">
      <c r="A4399" t="s">
        <v>13208</v>
      </c>
      <c r="B4399" t="s">
        <v>13209</v>
      </c>
      <c r="C4399" t="s">
        <v>13210</v>
      </c>
      <c r="D4399" t="s">
        <v>19</v>
      </c>
    </row>
    <row r="4400" spans="1:4" x14ac:dyDescent="0.25">
      <c r="A4400" t="s">
        <v>13211</v>
      </c>
      <c r="B4400" t="s">
        <v>13212</v>
      </c>
      <c r="C4400" t="s">
        <v>13213</v>
      </c>
      <c r="D4400" t="s">
        <v>19</v>
      </c>
    </row>
    <row r="4401" spans="1:4" x14ac:dyDescent="0.25">
      <c r="A4401" t="s">
        <v>13214</v>
      </c>
      <c r="B4401" t="s">
        <v>13215</v>
      </c>
      <c r="C4401" t="s">
        <v>13216</v>
      </c>
      <c r="D4401" t="s">
        <v>19</v>
      </c>
    </row>
    <row r="4402" spans="1:4" x14ac:dyDescent="0.25">
      <c r="A4402" t="s">
        <v>13217</v>
      </c>
      <c r="B4402" t="s">
        <v>13218</v>
      </c>
      <c r="C4402" t="s">
        <v>13219</v>
      </c>
      <c r="D4402" t="s">
        <v>19</v>
      </c>
    </row>
    <row r="4403" spans="1:4" x14ac:dyDescent="0.25">
      <c r="A4403" t="s">
        <v>13220</v>
      </c>
      <c r="B4403" t="s">
        <v>13221</v>
      </c>
      <c r="C4403" t="s">
        <v>13222</v>
      </c>
      <c r="D4403" t="s">
        <v>19</v>
      </c>
    </row>
    <row r="4404" spans="1:4" x14ac:dyDescent="0.25">
      <c r="A4404" t="s">
        <v>13223</v>
      </c>
      <c r="B4404" t="s">
        <v>13224</v>
      </c>
      <c r="C4404" t="s">
        <v>13225</v>
      </c>
      <c r="D4404" t="s">
        <v>19</v>
      </c>
    </row>
    <row r="4405" spans="1:4" x14ac:dyDescent="0.25">
      <c r="A4405" t="s">
        <v>13226</v>
      </c>
      <c r="B4405" t="s">
        <v>13227</v>
      </c>
      <c r="C4405" t="s">
        <v>13228</v>
      </c>
      <c r="D4405" t="s">
        <v>19</v>
      </c>
    </row>
    <row r="4406" spans="1:4" x14ac:dyDescent="0.25">
      <c r="A4406" t="s">
        <v>13229</v>
      </c>
      <c r="B4406" t="s">
        <v>13230</v>
      </c>
      <c r="C4406" t="s">
        <v>13231</v>
      </c>
      <c r="D4406" t="s">
        <v>19</v>
      </c>
    </row>
    <row r="4407" spans="1:4" x14ac:dyDescent="0.25">
      <c r="A4407" t="s">
        <v>13232</v>
      </c>
      <c r="B4407" t="s">
        <v>13233</v>
      </c>
      <c r="C4407" t="s">
        <v>13234</v>
      </c>
      <c r="D4407" t="s">
        <v>19</v>
      </c>
    </row>
    <row r="4408" spans="1:4" x14ac:dyDescent="0.25">
      <c r="A4408" t="s">
        <v>13235</v>
      </c>
      <c r="B4408" t="s">
        <v>13236</v>
      </c>
      <c r="C4408" t="s">
        <v>13237</v>
      </c>
      <c r="D4408" t="s">
        <v>19</v>
      </c>
    </row>
    <row r="4409" spans="1:4" x14ac:dyDescent="0.25">
      <c r="A4409" t="s">
        <v>13238</v>
      </c>
      <c r="B4409" t="s">
        <v>13239</v>
      </c>
      <c r="C4409" t="s">
        <v>13240</v>
      </c>
      <c r="D4409" t="s">
        <v>19</v>
      </c>
    </row>
    <row r="4410" spans="1:4" x14ac:dyDescent="0.25">
      <c r="A4410" t="s">
        <v>13241</v>
      </c>
      <c r="B4410" t="s">
        <v>13242</v>
      </c>
      <c r="C4410" t="s">
        <v>13243</v>
      </c>
      <c r="D4410" t="s">
        <v>19</v>
      </c>
    </row>
    <row r="4411" spans="1:4" x14ac:dyDescent="0.25">
      <c r="A4411" t="s">
        <v>13244</v>
      </c>
      <c r="B4411" t="s">
        <v>13245</v>
      </c>
      <c r="C4411" t="s">
        <v>13246</v>
      </c>
      <c r="D4411" t="s">
        <v>19</v>
      </c>
    </row>
    <row r="4412" spans="1:4" x14ac:dyDescent="0.25">
      <c r="A4412" t="s">
        <v>13247</v>
      </c>
      <c r="B4412" t="s">
        <v>13248</v>
      </c>
      <c r="C4412" t="s">
        <v>13249</v>
      </c>
      <c r="D4412" t="s">
        <v>19</v>
      </c>
    </row>
    <row r="4413" spans="1:4" x14ac:dyDescent="0.25">
      <c r="A4413" t="s">
        <v>13250</v>
      </c>
      <c r="B4413" t="s">
        <v>13251</v>
      </c>
      <c r="C4413" t="s">
        <v>13252</v>
      </c>
      <c r="D4413" t="s">
        <v>19</v>
      </c>
    </row>
    <row r="4414" spans="1:4" x14ac:dyDescent="0.25">
      <c r="A4414" t="s">
        <v>13253</v>
      </c>
      <c r="B4414" t="s">
        <v>13254</v>
      </c>
      <c r="C4414" t="s">
        <v>13255</v>
      </c>
      <c r="D4414" t="s">
        <v>19</v>
      </c>
    </row>
    <row r="4415" spans="1:4" x14ac:dyDescent="0.25">
      <c r="A4415" t="s">
        <v>13256</v>
      </c>
      <c r="B4415" t="s">
        <v>13257</v>
      </c>
      <c r="C4415" t="s">
        <v>13258</v>
      </c>
      <c r="D4415" t="s">
        <v>19</v>
      </c>
    </row>
    <row r="4416" spans="1:4" x14ac:dyDescent="0.25">
      <c r="A4416" t="s">
        <v>13259</v>
      </c>
      <c r="B4416" t="s">
        <v>13260</v>
      </c>
      <c r="C4416" t="s">
        <v>13261</v>
      </c>
      <c r="D4416" t="s">
        <v>19</v>
      </c>
    </row>
    <row r="4417" spans="1:4" x14ac:dyDescent="0.25">
      <c r="A4417" t="s">
        <v>13262</v>
      </c>
      <c r="B4417" t="s">
        <v>13263</v>
      </c>
      <c r="C4417" t="s">
        <v>13264</v>
      </c>
      <c r="D4417" t="s">
        <v>19</v>
      </c>
    </row>
    <row r="4418" spans="1:4" x14ac:dyDescent="0.25">
      <c r="A4418" t="s">
        <v>13265</v>
      </c>
      <c r="B4418" t="s">
        <v>13266</v>
      </c>
      <c r="C4418" t="s">
        <v>13267</v>
      </c>
      <c r="D4418" t="s">
        <v>19</v>
      </c>
    </row>
    <row r="4419" spans="1:4" x14ac:dyDescent="0.25">
      <c r="A4419" t="s">
        <v>13268</v>
      </c>
      <c r="B4419" t="s">
        <v>13269</v>
      </c>
      <c r="C4419" t="s">
        <v>13270</v>
      </c>
      <c r="D4419" t="s">
        <v>19</v>
      </c>
    </row>
    <row r="4420" spans="1:4" x14ac:dyDescent="0.25">
      <c r="A4420" t="s">
        <v>13271</v>
      </c>
      <c r="B4420" t="s">
        <v>13272</v>
      </c>
      <c r="C4420" t="s">
        <v>13273</v>
      </c>
      <c r="D4420" t="s">
        <v>19</v>
      </c>
    </row>
    <row r="4421" spans="1:4" x14ac:dyDescent="0.25">
      <c r="A4421" t="s">
        <v>13274</v>
      </c>
      <c r="B4421" t="s">
        <v>13275</v>
      </c>
      <c r="C4421" t="s">
        <v>13276</v>
      </c>
      <c r="D4421" t="s">
        <v>19</v>
      </c>
    </row>
    <row r="4422" spans="1:4" x14ac:dyDescent="0.25">
      <c r="A4422" t="s">
        <v>13277</v>
      </c>
      <c r="B4422" t="s">
        <v>13278</v>
      </c>
      <c r="C4422" t="s">
        <v>13279</v>
      </c>
      <c r="D4422" t="s">
        <v>19</v>
      </c>
    </row>
    <row r="4423" spans="1:4" x14ac:dyDescent="0.25">
      <c r="A4423" t="s">
        <v>13280</v>
      </c>
      <c r="B4423" t="s">
        <v>13281</v>
      </c>
      <c r="C4423" t="s">
        <v>13282</v>
      </c>
      <c r="D4423" t="s">
        <v>19</v>
      </c>
    </row>
    <row r="4424" spans="1:4" x14ac:dyDescent="0.25">
      <c r="A4424" t="s">
        <v>13283</v>
      </c>
      <c r="B4424" t="s">
        <v>13284</v>
      </c>
      <c r="C4424" t="s">
        <v>13285</v>
      </c>
      <c r="D4424" t="s">
        <v>19</v>
      </c>
    </row>
    <row r="4425" spans="1:4" x14ac:dyDescent="0.25">
      <c r="A4425" t="s">
        <v>13286</v>
      </c>
      <c r="B4425" t="s">
        <v>13287</v>
      </c>
      <c r="C4425" t="s">
        <v>13288</v>
      </c>
      <c r="D4425" t="s">
        <v>19</v>
      </c>
    </row>
    <row r="4426" spans="1:4" x14ac:dyDescent="0.25">
      <c r="A4426" t="s">
        <v>13289</v>
      </c>
      <c r="B4426" t="s">
        <v>13290</v>
      </c>
      <c r="C4426" t="s">
        <v>13291</v>
      </c>
      <c r="D4426" t="s">
        <v>19</v>
      </c>
    </row>
    <row r="4427" spans="1:4" x14ac:dyDescent="0.25">
      <c r="A4427" t="s">
        <v>13292</v>
      </c>
      <c r="B4427" t="s">
        <v>13293</v>
      </c>
      <c r="C4427" t="s">
        <v>13294</v>
      </c>
      <c r="D4427" t="s">
        <v>19</v>
      </c>
    </row>
    <row r="4428" spans="1:4" x14ac:dyDescent="0.25">
      <c r="A4428" t="s">
        <v>13295</v>
      </c>
      <c r="B4428" t="s">
        <v>13296</v>
      </c>
      <c r="C4428" t="s">
        <v>13297</v>
      </c>
      <c r="D4428" t="s">
        <v>19</v>
      </c>
    </row>
    <row r="4429" spans="1:4" x14ac:dyDescent="0.25">
      <c r="A4429" t="s">
        <v>13298</v>
      </c>
      <c r="B4429" t="s">
        <v>13299</v>
      </c>
      <c r="C4429" t="s">
        <v>13300</v>
      </c>
      <c r="D4429" t="s">
        <v>19</v>
      </c>
    </row>
    <row r="4430" spans="1:4" x14ac:dyDescent="0.25">
      <c r="A4430" t="s">
        <v>13301</v>
      </c>
      <c r="B4430" t="s">
        <v>13302</v>
      </c>
      <c r="C4430" t="s">
        <v>13303</v>
      </c>
      <c r="D4430" t="s">
        <v>19</v>
      </c>
    </row>
    <row r="4431" spans="1:4" x14ac:dyDescent="0.25">
      <c r="A4431" t="s">
        <v>13304</v>
      </c>
      <c r="B4431" t="s">
        <v>13305</v>
      </c>
      <c r="C4431" t="s">
        <v>13306</v>
      </c>
      <c r="D4431" t="s">
        <v>19</v>
      </c>
    </row>
    <row r="4432" spans="1:4" x14ac:dyDescent="0.25">
      <c r="A4432" t="s">
        <v>13307</v>
      </c>
      <c r="B4432" t="s">
        <v>13308</v>
      </c>
      <c r="C4432" t="s">
        <v>13309</v>
      </c>
      <c r="D4432" t="s">
        <v>19</v>
      </c>
    </row>
    <row r="4433" spans="1:4" x14ac:dyDescent="0.25">
      <c r="A4433" t="s">
        <v>13310</v>
      </c>
      <c r="B4433" t="s">
        <v>13311</v>
      </c>
      <c r="C4433" t="s">
        <v>13312</v>
      </c>
      <c r="D4433" t="s">
        <v>19</v>
      </c>
    </row>
    <row r="4434" spans="1:4" x14ac:dyDescent="0.25">
      <c r="A4434" t="s">
        <v>13313</v>
      </c>
      <c r="B4434" t="s">
        <v>13314</v>
      </c>
      <c r="C4434" t="s">
        <v>13315</v>
      </c>
      <c r="D4434" t="s">
        <v>19</v>
      </c>
    </row>
    <row r="4435" spans="1:4" x14ac:dyDescent="0.25">
      <c r="A4435" t="s">
        <v>13316</v>
      </c>
      <c r="B4435" t="s">
        <v>13317</v>
      </c>
      <c r="C4435" t="s">
        <v>13318</v>
      </c>
      <c r="D4435" t="s">
        <v>19</v>
      </c>
    </row>
    <row r="4436" spans="1:4" x14ac:dyDescent="0.25">
      <c r="A4436" t="s">
        <v>13319</v>
      </c>
      <c r="B4436" t="s">
        <v>13320</v>
      </c>
      <c r="C4436" t="s">
        <v>13321</v>
      </c>
      <c r="D4436" t="s">
        <v>19</v>
      </c>
    </row>
    <row r="4437" spans="1:4" x14ac:dyDescent="0.25">
      <c r="A4437" t="s">
        <v>13322</v>
      </c>
      <c r="B4437" t="s">
        <v>13323</v>
      </c>
      <c r="C4437" t="s">
        <v>13324</v>
      </c>
      <c r="D4437" t="s">
        <v>19</v>
      </c>
    </row>
    <row r="4438" spans="1:4" x14ac:dyDescent="0.25">
      <c r="A4438" t="s">
        <v>13325</v>
      </c>
      <c r="B4438" t="s">
        <v>13326</v>
      </c>
      <c r="C4438" t="s">
        <v>13327</v>
      </c>
      <c r="D4438" t="s">
        <v>19</v>
      </c>
    </row>
    <row r="4439" spans="1:4" x14ac:dyDescent="0.25">
      <c r="A4439" t="s">
        <v>13328</v>
      </c>
      <c r="B4439" t="s">
        <v>13329</v>
      </c>
      <c r="C4439" t="s">
        <v>13330</v>
      </c>
      <c r="D4439" t="s">
        <v>19</v>
      </c>
    </row>
    <row r="4440" spans="1:4" x14ac:dyDescent="0.25">
      <c r="A4440" t="s">
        <v>13331</v>
      </c>
      <c r="B4440" t="s">
        <v>13332</v>
      </c>
      <c r="C4440" t="s">
        <v>13333</v>
      </c>
      <c r="D4440" t="s">
        <v>19</v>
      </c>
    </row>
    <row r="4441" spans="1:4" x14ac:dyDescent="0.25">
      <c r="A4441" t="s">
        <v>13334</v>
      </c>
      <c r="B4441" t="s">
        <v>13335</v>
      </c>
      <c r="C4441" t="s">
        <v>13336</v>
      </c>
      <c r="D4441" t="s">
        <v>19</v>
      </c>
    </row>
    <row r="4442" spans="1:4" x14ac:dyDescent="0.25">
      <c r="A4442" t="s">
        <v>13337</v>
      </c>
      <c r="B4442" t="s">
        <v>13338</v>
      </c>
      <c r="C4442" t="s">
        <v>13339</v>
      </c>
      <c r="D4442" t="s">
        <v>19</v>
      </c>
    </row>
    <row r="4443" spans="1:4" x14ac:dyDescent="0.25">
      <c r="A4443" t="s">
        <v>13340</v>
      </c>
      <c r="B4443" t="s">
        <v>13341</v>
      </c>
      <c r="C4443" t="s">
        <v>13342</v>
      </c>
      <c r="D4443" t="s">
        <v>19</v>
      </c>
    </row>
    <row r="4444" spans="1:4" x14ac:dyDescent="0.25">
      <c r="A4444" t="s">
        <v>13343</v>
      </c>
      <c r="B4444" t="s">
        <v>13344</v>
      </c>
      <c r="C4444" t="s">
        <v>13345</v>
      </c>
      <c r="D4444" t="s">
        <v>19</v>
      </c>
    </row>
    <row r="4445" spans="1:4" x14ac:dyDescent="0.25">
      <c r="A4445" t="s">
        <v>13346</v>
      </c>
      <c r="B4445" t="s">
        <v>13347</v>
      </c>
      <c r="C4445" t="s">
        <v>13348</v>
      </c>
      <c r="D4445" t="s">
        <v>19</v>
      </c>
    </row>
    <row r="4446" spans="1:4" x14ac:dyDescent="0.25">
      <c r="A4446" t="s">
        <v>13349</v>
      </c>
      <c r="B4446" t="s">
        <v>13350</v>
      </c>
      <c r="C4446" t="s">
        <v>13351</v>
      </c>
      <c r="D4446" t="s">
        <v>19</v>
      </c>
    </row>
    <row r="4447" spans="1:4" x14ac:dyDescent="0.25">
      <c r="A4447" t="s">
        <v>13352</v>
      </c>
      <c r="B4447" t="s">
        <v>13353</v>
      </c>
      <c r="C4447" t="s">
        <v>13354</v>
      </c>
      <c r="D4447" t="s">
        <v>19</v>
      </c>
    </row>
    <row r="4448" spans="1:4" x14ac:dyDescent="0.25">
      <c r="A4448" t="s">
        <v>13355</v>
      </c>
      <c r="B4448" t="s">
        <v>13356</v>
      </c>
      <c r="C4448" t="s">
        <v>13357</v>
      </c>
      <c r="D4448" t="s">
        <v>19</v>
      </c>
    </row>
    <row r="4449" spans="1:4" x14ac:dyDescent="0.25">
      <c r="A4449" t="s">
        <v>13358</v>
      </c>
      <c r="B4449" t="s">
        <v>13359</v>
      </c>
      <c r="C4449" t="s">
        <v>13360</v>
      </c>
      <c r="D4449" t="s">
        <v>19</v>
      </c>
    </row>
    <row r="4450" spans="1:4" x14ac:dyDescent="0.25">
      <c r="A4450" t="s">
        <v>13361</v>
      </c>
      <c r="B4450" t="s">
        <v>13362</v>
      </c>
      <c r="C4450" t="s">
        <v>13363</v>
      </c>
      <c r="D4450" t="s">
        <v>19</v>
      </c>
    </row>
    <row r="4451" spans="1:4" x14ac:dyDescent="0.25">
      <c r="A4451" t="s">
        <v>13364</v>
      </c>
      <c r="B4451" t="s">
        <v>13365</v>
      </c>
      <c r="C4451" t="s">
        <v>13366</v>
      </c>
      <c r="D4451" t="s">
        <v>19</v>
      </c>
    </row>
    <row r="4452" spans="1:4" x14ac:dyDescent="0.25">
      <c r="A4452" t="s">
        <v>13367</v>
      </c>
      <c r="B4452" t="s">
        <v>13368</v>
      </c>
      <c r="C4452" t="s">
        <v>13369</v>
      </c>
      <c r="D4452" t="s">
        <v>19</v>
      </c>
    </row>
    <row r="4453" spans="1:4" x14ac:dyDescent="0.25">
      <c r="A4453" t="s">
        <v>13370</v>
      </c>
      <c r="B4453" t="s">
        <v>13371</v>
      </c>
      <c r="C4453" t="s">
        <v>13372</v>
      </c>
      <c r="D4453" t="s">
        <v>19</v>
      </c>
    </row>
    <row r="4454" spans="1:4" x14ac:dyDescent="0.25">
      <c r="A4454" t="s">
        <v>13373</v>
      </c>
      <c r="B4454" t="s">
        <v>13374</v>
      </c>
      <c r="C4454" t="s">
        <v>13375</v>
      </c>
      <c r="D4454" t="s">
        <v>19</v>
      </c>
    </row>
    <row r="4455" spans="1:4" x14ac:dyDescent="0.25">
      <c r="A4455" t="s">
        <v>13376</v>
      </c>
      <c r="B4455" t="s">
        <v>13377</v>
      </c>
      <c r="C4455" t="s">
        <v>13378</v>
      </c>
      <c r="D4455" t="s">
        <v>19</v>
      </c>
    </row>
    <row r="4456" spans="1:4" x14ac:dyDescent="0.25">
      <c r="A4456" t="s">
        <v>13379</v>
      </c>
      <c r="B4456" t="s">
        <v>13380</v>
      </c>
      <c r="C4456" t="s">
        <v>13381</v>
      </c>
      <c r="D4456" t="s">
        <v>19</v>
      </c>
    </row>
    <row r="4457" spans="1:4" x14ac:dyDescent="0.25">
      <c r="A4457" t="s">
        <v>13382</v>
      </c>
      <c r="B4457" t="s">
        <v>13383</v>
      </c>
      <c r="C4457" t="s">
        <v>13384</v>
      </c>
      <c r="D4457" t="s">
        <v>19</v>
      </c>
    </row>
    <row r="4458" spans="1:4" x14ac:dyDescent="0.25">
      <c r="A4458" t="s">
        <v>13385</v>
      </c>
      <c r="B4458" t="s">
        <v>13386</v>
      </c>
      <c r="C4458" t="s">
        <v>13387</v>
      </c>
      <c r="D4458" t="s">
        <v>19</v>
      </c>
    </row>
    <row r="4459" spans="1:4" x14ac:dyDescent="0.25">
      <c r="A4459" t="s">
        <v>13388</v>
      </c>
      <c r="B4459" t="s">
        <v>13389</v>
      </c>
      <c r="C4459" t="s">
        <v>13390</v>
      </c>
      <c r="D4459" t="s">
        <v>19</v>
      </c>
    </row>
    <row r="4460" spans="1:4" x14ac:dyDescent="0.25">
      <c r="A4460" t="s">
        <v>13391</v>
      </c>
      <c r="B4460" t="s">
        <v>13392</v>
      </c>
      <c r="C4460" t="s">
        <v>13393</v>
      </c>
      <c r="D4460" t="s">
        <v>19</v>
      </c>
    </row>
    <row r="4461" spans="1:4" x14ac:dyDescent="0.25">
      <c r="A4461" t="s">
        <v>13394</v>
      </c>
      <c r="B4461" t="s">
        <v>13395</v>
      </c>
      <c r="C4461" t="s">
        <v>13396</v>
      </c>
      <c r="D4461" t="s">
        <v>19</v>
      </c>
    </row>
    <row r="4462" spans="1:4" x14ac:dyDescent="0.25">
      <c r="A4462" t="s">
        <v>13397</v>
      </c>
      <c r="B4462" t="s">
        <v>13398</v>
      </c>
      <c r="C4462" t="s">
        <v>13399</v>
      </c>
      <c r="D4462" t="s">
        <v>19</v>
      </c>
    </row>
    <row r="4463" spans="1:4" x14ac:dyDescent="0.25">
      <c r="A4463" t="s">
        <v>13400</v>
      </c>
      <c r="B4463" t="s">
        <v>13401</v>
      </c>
      <c r="C4463" t="s">
        <v>13402</v>
      </c>
      <c r="D4463" t="s">
        <v>19</v>
      </c>
    </row>
    <row r="4464" spans="1:4" x14ac:dyDescent="0.25">
      <c r="A4464" t="s">
        <v>13403</v>
      </c>
      <c r="B4464" t="s">
        <v>13404</v>
      </c>
      <c r="C4464" t="s">
        <v>13405</v>
      </c>
      <c r="D4464" t="s">
        <v>19</v>
      </c>
    </row>
    <row r="4465" spans="1:4" x14ac:dyDescent="0.25">
      <c r="A4465" t="s">
        <v>13406</v>
      </c>
      <c r="B4465" t="s">
        <v>13407</v>
      </c>
      <c r="C4465" t="s">
        <v>13408</v>
      </c>
      <c r="D4465" t="s">
        <v>19</v>
      </c>
    </row>
    <row r="4466" spans="1:4" x14ac:dyDescent="0.25">
      <c r="A4466" t="s">
        <v>13409</v>
      </c>
      <c r="B4466" t="s">
        <v>13410</v>
      </c>
      <c r="C4466" t="s">
        <v>13411</v>
      </c>
      <c r="D4466" t="s">
        <v>19</v>
      </c>
    </row>
    <row r="4467" spans="1:4" x14ac:dyDescent="0.25">
      <c r="A4467" t="s">
        <v>13412</v>
      </c>
      <c r="B4467" t="s">
        <v>13413</v>
      </c>
      <c r="C4467" t="s">
        <v>13414</v>
      </c>
      <c r="D4467" t="s">
        <v>19</v>
      </c>
    </row>
    <row r="4468" spans="1:4" x14ac:dyDescent="0.25">
      <c r="A4468" t="s">
        <v>13415</v>
      </c>
      <c r="B4468" t="s">
        <v>13416</v>
      </c>
      <c r="C4468" t="s">
        <v>13417</v>
      </c>
      <c r="D4468" t="s">
        <v>19</v>
      </c>
    </row>
    <row r="4469" spans="1:4" x14ac:dyDescent="0.25">
      <c r="A4469" t="s">
        <v>13418</v>
      </c>
      <c r="B4469" t="s">
        <v>13419</v>
      </c>
      <c r="C4469" t="s">
        <v>13420</v>
      </c>
      <c r="D4469" t="s">
        <v>19</v>
      </c>
    </row>
    <row r="4470" spans="1:4" x14ac:dyDescent="0.25">
      <c r="A4470" t="s">
        <v>13421</v>
      </c>
      <c r="B4470" t="s">
        <v>13422</v>
      </c>
      <c r="C4470" t="s">
        <v>13423</v>
      </c>
      <c r="D4470" t="s">
        <v>19</v>
      </c>
    </row>
    <row r="4471" spans="1:4" x14ac:dyDescent="0.25">
      <c r="A4471" t="s">
        <v>13424</v>
      </c>
      <c r="B4471" t="s">
        <v>13425</v>
      </c>
      <c r="C4471" t="s">
        <v>13426</v>
      </c>
      <c r="D4471" t="s">
        <v>19</v>
      </c>
    </row>
    <row r="4472" spans="1:4" x14ac:dyDescent="0.25">
      <c r="A4472" t="s">
        <v>13427</v>
      </c>
      <c r="B4472" t="s">
        <v>13428</v>
      </c>
      <c r="C4472" t="s">
        <v>13429</v>
      </c>
      <c r="D4472" t="s">
        <v>19</v>
      </c>
    </row>
    <row r="4473" spans="1:4" x14ac:dyDescent="0.25">
      <c r="A4473" t="s">
        <v>13430</v>
      </c>
      <c r="B4473" t="s">
        <v>13431</v>
      </c>
      <c r="C4473" t="s">
        <v>13432</v>
      </c>
      <c r="D4473" t="s">
        <v>19</v>
      </c>
    </row>
    <row r="4474" spans="1:4" x14ac:dyDescent="0.25">
      <c r="A4474" t="s">
        <v>13433</v>
      </c>
      <c r="B4474" t="s">
        <v>13434</v>
      </c>
      <c r="C4474" t="s">
        <v>13435</v>
      </c>
      <c r="D4474" t="s">
        <v>19</v>
      </c>
    </row>
    <row r="4475" spans="1:4" x14ac:dyDescent="0.25">
      <c r="A4475" t="s">
        <v>13436</v>
      </c>
      <c r="B4475" t="s">
        <v>13437</v>
      </c>
      <c r="C4475" t="s">
        <v>13438</v>
      </c>
      <c r="D4475" t="s">
        <v>19</v>
      </c>
    </row>
    <row r="4476" spans="1:4" x14ac:dyDescent="0.25">
      <c r="A4476" t="s">
        <v>13439</v>
      </c>
      <c r="B4476" t="s">
        <v>13440</v>
      </c>
      <c r="C4476" t="s">
        <v>13441</v>
      </c>
      <c r="D4476" t="s">
        <v>19</v>
      </c>
    </row>
    <row r="4477" spans="1:4" x14ac:dyDescent="0.25">
      <c r="A4477" t="s">
        <v>13442</v>
      </c>
      <c r="B4477" t="s">
        <v>13443</v>
      </c>
      <c r="C4477" t="s">
        <v>13444</v>
      </c>
      <c r="D4477" t="s">
        <v>19</v>
      </c>
    </row>
    <row r="4478" spans="1:4" x14ac:dyDescent="0.25">
      <c r="A4478" t="s">
        <v>13445</v>
      </c>
      <c r="B4478" t="s">
        <v>13446</v>
      </c>
      <c r="C4478" t="s">
        <v>13447</v>
      </c>
      <c r="D4478" t="s">
        <v>19</v>
      </c>
    </row>
    <row r="4479" spans="1:4" x14ac:dyDescent="0.25">
      <c r="A4479" t="s">
        <v>13448</v>
      </c>
      <c r="B4479" t="s">
        <v>13449</v>
      </c>
      <c r="C4479" t="s">
        <v>13450</v>
      </c>
      <c r="D4479" t="s">
        <v>19</v>
      </c>
    </row>
    <row r="4480" spans="1:4" x14ac:dyDescent="0.25">
      <c r="A4480" t="s">
        <v>13451</v>
      </c>
      <c r="B4480" t="s">
        <v>13452</v>
      </c>
      <c r="C4480" t="s">
        <v>13453</v>
      </c>
      <c r="D4480" t="s">
        <v>19</v>
      </c>
    </row>
    <row r="4481" spans="1:4" x14ac:dyDescent="0.25">
      <c r="A4481" t="s">
        <v>13454</v>
      </c>
      <c r="B4481" t="s">
        <v>13455</v>
      </c>
      <c r="C4481" t="s">
        <v>13456</v>
      </c>
      <c r="D4481" t="s">
        <v>19</v>
      </c>
    </row>
    <row r="4482" spans="1:4" x14ac:dyDescent="0.25">
      <c r="A4482" t="s">
        <v>13457</v>
      </c>
      <c r="B4482" t="s">
        <v>13458</v>
      </c>
      <c r="C4482" t="s">
        <v>13459</v>
      </c>
      <c r="D4482" t="s">
        <v>19</v>
      </c>
    </row>
    <row r="4483" spans="1:4" x14ac:dyDescent="0.25">
      <c r="A4483" t="s">
        <v>13460</v>
      </c>
      <c r="B4483" t="s">
        <v>13461</v>
      </c>
      <c r="C4483" t="s">
        <v>13462</v>
      </c>
      <c r="D4483" t="s">
        <v>19</v>
      </c>
    </row>
    <row r="4484" spans="1:4" x14ac:dyDescent="0.25">
      <c r="A4484" t="s">
        <v>13463</v>
      </c>
      <c r="B4484" t="s">
        <v>13464</v>
      </c>
      <c r="C4484" t="s">
        <v>13465</v>
      </c>
      <c r="D4484" t="s">
        <v>19</v>
      </c>
    </row>
    <row r="4485" spans="1:4" x14ac:dyDescent="0.25">
      <c r="A4485" t="s">
        <v>13466</v>
      </c>
      <c r="B4485" t="s">
        <v>13467</v>
      </c>
      <c r="C4485" t="s">
        <v>13468</v>
      </c>
      <c r="D4485" t="s">
        <v>19</v>
      </c>
    </row>
    <row r="4486" spans="1:4" x14ac:dyDescent="0.25">
      <c r="A4486" t="s">
        <v>13469</v>
      </c>
      <c r="B4486" t="s">
        <v>13470</v>
      </c>
      <c r="C4486" t="s">
        <v>13471</v>
      </c>
      <c r="D4486" t="s">
        <v>19</v>
      </c>
    </row>
    <row r="4487" spans="1:4" x14ac:dyDescent="0.25">
      <c r="A4487" t="s">
        <v>13472</v>
      </c>
      <c r="B4487" t="s">
        <v>13473</v>
      </c>
      <c r="C4487" t="s">
        <v>13474</v>
      </c>
      <c r="D4487" t="s">
        <v>19</v>
      </c>
    </row>
    <row r="4488" spans="1:4" x14ac:dyDescent="0.25">
      <c r="A4488" t="s">
        <v>13475</v>
      </c>
      <c r="B4488" t="s">
        <v>13476</v>
      </c>
      <c r="C4488" t="s">
        <v>13477</v>
      </c>
      <c r="D4488" t="s">
        <v>19</v>
      </c>
    </row>
    <row r="4489" spans="1:4" x14ac:dyDescent="0.25">
      <c r="A4489" t="s">
        <v>13478</v>
      </c>
      <c r="B4489" t="s">
        <v>13479</v>
      </c>
      <c r="C4489" t="s">
        <v>13480</v>
      </c>
      <c r="D4489" t="s">
        <v>19</v>
      </c>
    </row>
    <row r="4490" spans="1:4" x14ac:dyDescent="0.25">
      <c r="A4490" t="s">
        <v>13481</v>
      </c>
      <c r="B4490" t="s">
        <v>13482</v>
      </c>
      <c r="C4490" t="s">
        <v>13483</v>
      </c>
      <c r="D4490" t="s">
        <v>19</v>
      </c>
    </row>
    <row r="4491" spans="1:4" x14ac:dyDescent="0.25">
      <c r="A4491" t="s">
        <v>13484</v>
      </c>
      <c r="B4491" t="s">
        <v>13485</v>
      </c>
      <c r="C4491" t="s">
        <v>13486</v>
      </c>
      <c r="D4491" t="s">
        <v>19</v>
      </c>
    </row>
    <row r="4492" spans="1:4" x14ac:dyDescent="0.25">
      <c r="A4492" t="s">
        <v>13487</v>
      </c>
      <c r="B4492" t="s">
        <v>13488</v>
      </c>
      <c r="C4492" t="s">
        <v>13489</v>
      </c>
      <c r="D4492" t="s">
        <v>19</v>
      </c>
    </row>
    <row r="4493" spans="1:4" x14ac:dyDescent="0.25">
      <c r="A4493" t="s">
        <v>13490</v>
      </c>
      <c r="B4493" t="s">
        <v>13491</v>
      </c>
      <c r="C4493" t="s">
        <v>13492</v>
      </c>
      <c r="D4493" t="s">
        <v>19</v>
      </c>
    </row>
    <row r="4494" spans="1:4" x14ac:dyDescent="0.25">
      <c r="A4494" t="s">
        <v>13493</v>
      </c>
      <c r="B4494" t="s">
        <v>13494</v>
      </c>
      <c r="C4494" t="s">
        <v>13495</v>
      </c>
      <c r="D4494" t="s">
        <v>19</v>
      </c>
    </row>
    <row r="4495" spans="1:4" x14ac:dyDescent="0.25">
      <c r="A4495" t="s">
        <v>13496</v>
      </c>
      <c r="B4495" t="s">
        <v>13497</v>
      </c>
      <c r="C4495" t="s">
        <v>13498</v>
      </c>
      <c r="D4495" t="s">
        <v>19</v>
      </c>
    </row>
    <row r="4496" spans="1:4" x14ac:dyDescent="0.25">
      <c r="A4496" t="s">
        <v>13499</v>
      </c>
      <c r="B4496" t="s">
        <v>13500</v>
      </c>
      <c r="C4496" t="s">
        <v>13501</v>
      </c>
      <c r="D4496" t="s">
        <v>19</v>
      </c>
    </row>
    <row r="4497" spans="1:4" x14ac:dyDescent="0.25">
      <c r="A4497" t="s">
        <v>13502</v>
      </c>
      <c r="B4497" t="s">
        <v>13503</v>
      </c>
      <c r="C4497" t="s">
        <v>13504</v>
      </c>
      <c r="D4497" t="s">
        <v>19</v>
      </c>
    </row>
    <row r="4498" spans="1:4" x14ac:dyDescent="0.25">
      <c r="A4498" t="s">
        <v>13505</v>
      </c>
      <c r="B4498" t="s">
        <v>13506</v>
      </c>
      <c r="C4498" t="s">
        <v>13507</v>
      </c>
      <c r="D4498" t="s">
        <v>19</v>
      </c>
    </row>
    <row r="4499" spans="1:4" x14ac:dyDescent="0.25">
      <c r="A4499" t="s">
        <v>13508</v>
      </c>
      <c r="B4499" t="s">
        <v>13509</v>
      </c>
      <c r="C4499" t="s">
        <v>13510</v>
      </c>
      <c r="D4499" t="s">
        <v>19</v>
      </c>
    </row>
    <row r="4500" spans="1:4" x14ac:dyDescent="0.25">
      <c r="A4500" t="s">
        <v>13511</v>
      </c>
      <c r="B4500" t="s">
        <v>13512</v>
      </c>
      <c r="C4500" t="s">
        <v>13513</v>
      </c>
      <c r="D4500" t="s">
        <v>19</v>
      </c>
    </row>
    <row r="4501" spans="1:4" x14ac:dyDescent="0.25">
      <c r="A4501" t="s">
        <v>13514</v>
      </c>
      <c r="B4501" t="s">
        <v>13515</v>
      </c>
      <c r="C4501" t="s">
        <v>13516</v>
      </c>
      <c r="D4501" t="s">
        <v>19</v>
      </c>
    </row>
    <row r="4502" spans="1:4" x14ac:dyDescent="0.25">
      <c r="A4502" t="s">
        <v>13517</v>
      </c>
      <c r="B4502" t="s">
        <v>13518</v>
      </c>
      <c r="C4502" t="s">
        <v>13519</v>
      </c>
      <c r="D4502" t="s">
        <v>19</v>
      </c>
    </row>
    <row r="4503" spans="1:4" x14ac:dyDescent="0.25">
      <c r="A4503" t="s">
        <v>13520</v>
      </c>
      <c r="B4503" t="s">
        <v>13521</v>
      </c>
      <c r="C4503" t="s">
        <v>13522</v>
      </c>
      <c r="D4503" t="s">
        <v>19</v>
      </c>
    </row>
    <row r="4504" spans="1:4" x14ac:dyDescent="0.25">
      <c r="A4504" t="s">
        <v>13523</v>
      </c>
      <c r="B4504" t="s">
        <v>13524</v>
      </c>
      <c r="C4504" t="s">
        <v>13525</v>
      </c>
      <c r="D4504" t="s">
        <v>19</v>
      </c>
    </row>
    <row r="4505" spans="1:4" x14ac:dyDescent="0.25">
      <c r="A4505" t="s">
        <v>13526</v>
      </c>
      <c r="B4505" t="s">
        <v>13527</v>
      </c>
      <c r="C4505" t="s">
        <v>13528</v>
      </c>
      <c r="D4505" t="s">
        <v>19</v>
      </c>
    </row>
    <row r="4506" spans="1:4" x14ac:dyDescent="0.25">
      <c r="A4506" t="s">
        <v>13529</v>
      </c>
      <c r="B4506" t="s">
        <v>13530</v>
      </c>
      <c r="C4506" t="s">
        <v>13531</v>
      </c>
      <c r="D4506" t="s">
        <v>19</v>
      </c>
    </row>
    <row r="4507" spans="1:4" x14ac:dyDescent="0.25">
      <c r="A4507" t="s">
        <v>13532</v>
      </c>
      <c r="B4507" t="s">
        <v>13533</v>
      </c>
      <c r="C4507" t="s">
        <v>13534</v>
      </c>
      <c r="D4507" t="s">
        <v>19</v>
      </c>
    </row>
    <row r="4508" spans="1:4" x14ac:dyDescent="0.25">
      <c r="A4508" t="s">
        <v>13535</v>
      </c>
      <c r="B4508" t="s">
        <v>13536</v>
      </c>
      <c r="C4508" t="s">
        <v>13537</v>
      </c>
      <c r="D4508" t="s">
        <v>19</v>
      </c>
    </row>
    <row r="4509" spans="1:4" x14ac:dyDescent="0.25">
      <c r="A4509" t="s">
        <v>13538</v>
      </c>
      <c r="B4509" t="s">
        <v>13539</v>
      </c>
      <c r="C4509" t="s">
        <v>13540</v>
      </c>
      <c r="D4509" t="s">
        <v>19</v>
      </c>
    </row>
    <row r="4510" spans="1:4" x14ac:dyDescent="0.25">
      <c r="A4510" t="s">
        <v>13541</v>
      </c>
      <c r="B4510" t="s">
        <v>13542</v>
      </c>
      <c r="C4510" t="s">
        <v>13543</v>
      </c>
      <c r="D4510" t="s">
        <v>19</v>
      </c>
    </row>
    <row r="4511" spans="1:4" x14ac:dyDescent="0.25">
      <c r="A4511" t="s">
        <v>13544</v>
      </c>
      <c r="B4511" t="s">
        <v>13545</v>
      </c>
      <c r="C4511" t="s">
        <v>13546</v>
      </c>
      <c r="D4511" t="s">
        <v>19</v>
      </c>
    </row>
    <row r="4512" spans="1:4" x14ac:dyDescent="0.25">
      <c r="A4512" t="s">
        <v>13547</v>
      </c>
      <c r="B4512" t="s">
        <v>13548</v>
      </c>
      <c r="C4512" t="s">
        <v>13549</v>
      </c>
      <c r="D4512" t="s">
        <v>19</v>
      </c>
    </row>
    <row r="4513" spans="1:4" x14ac:dyDescent="0.25">
      <c r="A4513" t="s">
        <v>13550</v>
      </c>
      <c r="B4513" t="s">
        <v>13551</v>
      </c>
      <c r="C4513" t="s">
        <v>13552</v>
      </c>
      <c r="D4513" t="s">
        <v>19</v>
      </c>
    </row>
    <row r="4514" spans="1:4" x14ac:dyDescent="0.25">
      <c r="A4514" t="s">
        <v>13553</v>
      </c>
      <c r="B4514" t="s">
        <v>13554</v>
      </c>
      <c r="C4514" t="s">
        <v>13555</v>
      </c>
      <c r="D4514" t="s">
        <v>19</v>
      </c>
    </row>
    <row r="4515" spans="1:4" x14ac:dyDescent="0.25">
      <c r="A4515" t="s">
        <v>13556</v>
      </c>
      <c r="B4515" t="s">
        <v>13557</v>
      </c>
      <c r="C4515" t="s">
        <v>13558</v>
      </c>
      <c r="D4515" t="s">
        <v>19</v>
      </c>
    </row>
    <row r="4516" spans="1:4" x14ac:dyDescent="0.25">
      <c r="A4516" t="s">
        <v>13559</v>
      </c>
      <c r="B4516" t="s">
        <v>13560</v>
      </c>
      <c r="C4516" t="s">
        <v>13561</v>
      </c>
      <c r="D4516" t="s">
        <v>19</v>
      </c>
    </row>
    <row r="4517" spans="1:4" x14ac:dyDescent="0.25">
      <c r="A4517" t="s">
        <v>13562</v>
      </c>
      <c r="B4517" t="s">
        <v>13563</v>
      </c>
      <c r="C4517" t="s">
        <v>13564</v>
      </c>
      <c r="D4517" t="s">
        <v>19</v>
      </c>
    </row>
    <row r="4518" spans="1:4" x14ac:dyDescent="0.25">
      <c r="A4518" t="s">
        <v>13565</v>
      </c>
      <c r="B4518" t="s">
        <v>13566</v>
      </c>
      <c r="C4518" t="s">
        <v>13567</v>
      </c>
      <c r="D4518" t="s">
        <v>19</v>
      </c>
    </row>
    <row r="4519" spans="1:4" x14ac:dyDescent="0.25">
      <c r="A4519" t="s">
        <v>13568</v>
      </c>
      <c r="B4519" t="s">
        <v>13569</v>
      </c>
      <c r="C4519" t="s">
        <v>13570</v>
      </c>
      <c r="D4519" t="s">
        <v>19</v>
      </c>
    </row>
    <row r="4520" spans="1:4" x14ac:dyDescent="0.25">
      <c r="A4520" t="s">
        <v>13571</v>
      </c>
      <c r="B4520" t="s">
        <v>13572</v>
      </c>
      <c r="C4520" t="s">
        <v>13573</v>
      </c>
      <c r="D4520" t="s">
        <v>19</v>
      </c>
    </row>
    <row r="4521" spans="1:4" x14ac:dyDescent="0.25">
      <c r="A4521" t="s">
        <v>13574</v>
      </c>
      <c r="B4521" t="s">
        <v>13575</v>
      </c>
      <c r="C4521" t="s">
        <v>13576</v>
      </c>
      <c r="D4521" t="s">
        <v>19</v>
      </c>
    </row>
    <row r="4522" spans="1:4" x14ac:dyDescent="0.25">
      <c r="A4522" t="s">
        <v>13577</v>
      </c>
      <c r="B4522" t="s">
        <v>13578</v>
      </c>
      <c r="C4522" t="s">
        <v>13579</v>
      </c>
      <c r="D4522" t="s">
        <v>19</v>
      </c>
    </row>
    <row r="4523" spans="1:4" x14ac:dyDescent="0.25">
      <c r="A4523" t="s">
        <v>13580</v>
      </c>
      <c r="B4523" t="s">
        <v>13581</v>
      </c>
      <c r="C4523" t="s">
        <v>13582</v>
      </c>
      <c r="D4523" t="s">
        <v>19</v>
      </c>
    </row>
    <row r="4524" spans="1:4" x14ac:dyDescent="0.25">
      <c r="A4524" t="s">
        <v>13583</v>
      </c>
      <c r="B4524" t="s">
        <v>13584</v>
      </c>
      <c r="C4524" t="s">
        <v>13585</v>
      </c>
      <c r="D4524" t="s">
        <v>19</v>
      </c>
    </row>
    <row r="4525" spans="1:4" x14ac:dyDescent="0.25">
      <c r="A4525" t="s">
        <v>13586</v>
      </c>
      <c r="B4525" t="s">
        <v>13587</v>
      </c>
      <c r="C4525" t="s">
        <v>13588</v>
      </c>
      <c r="D4525" t="s">
        <v>19</v>
      </c>
    </row>
    <row r="4526" spans="1:4" x14ac:dyDescent="0.25">
      <c r="A4526" t="s">
        <v>13589</v>
      </c>
      <c r="B4526" t="s">
        <v>13590</v>
      </c>
      <c r="C4526" t="s">
        <v>13591</v>
      </c>
      <c r="D4526" t="s">
        <v>19</v>
      </c>
    </row>
    <row r="4527" spans="1:4" x14ac:dyDescent="0.25">
      <c r="A4527" t="s">
        <v>13592</v>
      </c>
      <c r="B4527" t="s">
        <v>13593</v>
      </c>
      <c r="C4527" t="s">
        <v>13594</v>
      </c>
      <c r="D4527" t="s">
        <v>19</v>
      </c>
    </row>
    <row r="4528" spans="1:4" x14ac:dyDescent="0.25">
      <c r="A4528" t="s">
        <v>13595</v>
      </c>
      <c r="B4528" t="s">
        <v>13596</v>
      </c>
      <c r="C4528" t="s">
        <v>13597</v>
      </c>
      <c r="D4528" t="s">
        <v>19</v>
      </c>
    </row>
    <row r="4529" spans="1:4" x14ac:dyDescent="0.25">
      <c r="A4529" t="s">
        <v>13598</v>
      </c>
      <c r="B4529" t="s">
        <v>13599</v>
      </c>
      <c r="C4529" t="s">
        <v>13600</v>
      </c>
      <c r="D4529" t="s">
        <v>19</v>
      </c>
    </row>
    <row r="4530" spans="1:4" x14ac:dyDescent="0.25">
      <c r="A4530" t="s">
        <v>13601</v>
      </c>
      <c r="B4530" t="s">
        <v>13602</v>
      </c>
      <c r="C4530" t="s">
        <v>13603</v>
      </c>
      <c r="D4530" t="s">
        <v>19</v>
      </c>
    </row>
    <row r="4531" spans="1:4" x14ac:dyDescent="0.25">
      <c r="A4531" t="s">
        <v>13604</v>
      </c>
      <c r="B4531" t="s">
        <v>13605</v>
      </c>
      <c r="C4531" t="s">
        <v>13606</v>
      </c>
      <c r="D4531" t="s">
        <v>19</v>
      </c>
    </row>
    <row r="4532" spans="1:4" x14ac:dyDescent="0.25">
      <c r="A4532" t="s">
        <v>13607</v>
      </c>
      <c r="B4532" t="s">
        <v>13608</v>
      </c>
      <c r="C4532" t="s">
        <v>13609</v>
      </c>
      <c r="D4532" t="s">
        <v>19</v>
      </c>
    </row>
    <row r="4533" spans="1:4" x14ac:dyDescent="0.25">
      <c r="A4533" t="s">
        <v>13610</v>
      </c>
      <c r="B4533" t="s">
        <v>13611</v>
      </c>
      <c r="C4533" t="s">
        <v>13612</v>
      </c>
      <c r="D4533" t="s">
        <v>19</v>
      </c>
    </row>
    <row r="4534" spans="1:4" x14ac:dyDescent="0.25">
      <c r="A4534" t="s">
        <v>13613</v>
      </c>
      <c r="B4534" t="s">
        <v>13614</v>
      </c>
      <c r="C4534" t="s">
        <v>13615</v>
      </c>
      <c r="D4534" t="s">
        <v>19</v>
      </c>
    </row>
    <row r="4535" spans="1:4" x14ac:dyDescent="0.25">
      <c r="A4535" t="s">
        <v>13616</v>
      </c>
      <c r="B4535" t="s">
        <v>13617</v>
      </c>
      <c r="C4535" t="s">
        <v>13618</v>
      </c>
      <c r="D4535" t="s">
        <v>19</v>
      </c>
    </row>
    <row r="4536" spans="1:4" x14ac:dyDescent="0.25">
      <c r="A4536" t="s">
        <v>13619</v>
      </c>
      <c r="B4536" t="s">
        <v>13620</v>
      </c>
      <c r="C4536" t="s">
        <v>13621</v>
      </c>
      <c r="D4536" t="s">
        <v>19</v>
      </c>
    </row>
    <row r="4537" spans="1:4" x14ac:dyDescent="0.25">
      <c r="A4537" t="s">
        <v>13622</v>
      </c>
      <c r="B4537" t="s">
        <v>13623</v>
      </c>
      <c r="C4537" t="s">
        <v>13624</v>
      </c>
      <c r="D4537" t="s">
        <v>19</v>
      </c>
    </row>
    <row r="4538" spans="1:4" x14ac:dyDescent="0.25">
      <c r="A4538" t="s">
        <v>13625</v>
      </c>
      <c r="B4538" t="s">
        <v>13626</v>
      </c>
      <c r="C4538" t="s">
        <v>13627</v>
      </c>
      <c r="D4538" t="s">
        <v>19</v>
      </c>
    </row>
    <row r="4539" spans="1:4" x14ac:dyDescent="0.25">
      <c r="A4539" t="s">
        <v>13628</v>
      </c>
      <c r="B4539" t="s">
        <v>13629</v>
      </c>
      <c r="C4539" t="s">
        <v>13630</v>
      </c>
      <c r="D4539" t="s">
        <v>19</v>
      </c>
    </row>
    <row r="4540" spans="1:4" x14ac:dyDescent="0.25">
      <c r="A4540" t="s">
        <v>13631</v>
      </c>
      <c r="B4540" t="s">
        <v>13632</v>
      </c>
      <c r="C4540" t="s">
        <v>13633</v>
      </c>
      <c r="D4540" t="s">
        <v>19</v>
      </c>
    </row>
    <row r="4541" spans="1:4" x14ac:dyDescent="0.25">
      <c r="A4541" t="s">
        <v>13634</v>
      </c>
      <c r="B4541" t="s">
        <v>13635</v>
      </c>
      <c r="C4541" t="s">
        <v>13636</v>
      </c>
      <c r="D4541" t="s">
        <v>19</v>
      </c>
    </row>
    <row r="4542" spans="1:4" x14ac:dyDescent="0.25">
      <c r="A4542" t="s">
        <v>13637</v>
      </c>
      <c r="B4542" t="s">
        <v>13638</v>
      </c>
      <c r="C4542" t="s">
        <v>13639</v>
      </c>
      <c r="D4542" t="s">
        <v>19</v>
      </c>
    </row>
    <row r="4543" spans="1:4" x14ac:dyDescent="0.25">
      <c r="A4543" t="s">
        <v>13640</v>
      </c>
      <c r="B4543" t="s">
        <v>13641</v>
      </c>
      <c r="C4543" t="s">
        <v>13642</v>
      </c>
      <c r="D4543" t="s">
        <v>19</v>
      </c>
    </row>
    <row r="4544" spans="1:4" x14ac:dyDescent="0.25">
      <c r="A4544" t="s">
        <v>13643</v>
      </c>
      <c r="B4544" t="s">
        <v>13644</v>
      </c>
      <c r="C4544" t="s">
        <v>13645</v>
      </c>
      <c r="D4544" t="s">
        <v>19</v>
      </c>
    </row>
    <row r="4545" spans="1:4" x14ac:dyDescent="0.25">
      <c r="A4545" t="s">
        <v>13646</v>
      </c>
      <c r="B4545" t="s">
        <v>13647</v>
      </c>
      <c r="C4545" t="s">
        <v>13648</v>
      </c>
      <c r="D4545" t="s">
        <v>19</v>
      </c>
    </row>
    <row r="4546" spans="1:4" x14ac:dyDescent="0.25">
      <c r="A4546" t="s">
        <v>13649</v>
      </c>
      <c r="B4546" t="s">
        <v>13650</v>
      </c>
      <c r="C4546" t="s">
        <v>13651</v>
      </c>
      <c r="D4546" t="s">
        <v>19</v>
      </c>
    </row>
    <row r="4547" spans="1:4" x14ac:dyDescent="0.25">
      <c r="A4547" t="s">
        <v>13652</v>
      </c>
      <c r="B4547" t="s">
        <v>13653</v>
      </c>
      <c r="C4547" t="s">
        <v>13654</v>
      </c>
      <c r="D4547" t="s">
        <v>19</v>
      </c>
    </row>
    <row r="4548" spans="1:4" x14ac:dyDescent="0.25">
      <c r="A4548" t="s">
        <v>13655</v>
      </c>
      <c r="B4548" t="s">
        <v>13656</v>
      </c>
      <c r="C4548" t="s">
        <v>13657</v>
      </c>
      <c r="D4548" t="s">
        <v>19</v>
      </c>
    </row>
    <row r="4549" spans="1:4" x14ac:dyDescent="0.25">
      <c r="A4549" t="s">
        <v>13658</v>
      </c>
      <c r="B4549" t="s">
        <v>13659</v>
      </c>
      <c r="C4549" t="s">
        <v>13660</v>
      </c>
      <c r="D4549" t="s">
        <v>19</v>
      </c>
    </row>
    <row r="4550" spans="1:4" x14ac:dyDescent="0.25">
      <c r="A4550" t="s">
        <v>13661</v>
      </c>
      <c r="B4550" t="s">
        <v>13662</v>
      </c>
      <c r="C4550" t="s">
        <v>13663</v>
      </c>
      <c r="D4550" t="s">
        <v>19</v>
      </c>
    </row>
    <row r="4551" spans="1:4" x14ac:dyDescent="0.25">
      <c r="A4551" t="s">
        <v>13664</v>
      </c>
      <c r="B4551" t="s">
        <v>13665</v>
      </c>
      <c r="C4551" t="s">
        <v>13666</v>
      </c>
      <c r="D4551" t="s">
        <v>19</v>
      </c>
    </row>
    <row r="4552" spans="1:4" x14ac:dyDescent="0.25">
      <c r="A4552" t="s">
        <v>13667</v>
      </c>
      <c r="B4552" t="s">
        <v>13668</v>
      </c>
      <c r="C4552" t="s">
        <v>13669</v>
      </c>
      <c r="D4552" t="s">
        <v>19</v>
      </c>
    </row>
    <row r="4553" spans="1:4" x14ac:dyDescent="0.25">
      <c r="A4553" t="s">
        <v>13670</v>
      </c>
      <c r="B4553" t="s">
        <v>13671</v>
      </c>
      <c r="C4553" t="s">
        <v>13672</v>
      </c>
      <c r="D4553" t="s">
        <v>19</v>
      </c>
    </row>
    <row r="4554" spans="1:4" x14ac:dyDescent="0.25">
      <c r="A4554" t="s">
        <v>13673</v>
      </c>
      <c r="B4554" t="s">
        <v>13674</v>
      </c>
      <c r="C4554" t="s">
        <v>13675</v>
      </c>
      <c r="D4554" t="s">
        <v>19</v>
      </c>
    </row>
    <row r="4555" spans="1:4" x14ac:dyDescent="0.25">
      <c r="A4555" t="s">
        <v>13676</v>
      </c>
      <c r="B4555" t="s">
        <v>13677</v>
      </c>
      <c r="C4555" t="s">
        <v>13678</v>
      </c>
      <c r="D4555" t="s">
        <v>19</v>
      </c>
    </row>
    <row r="4556" spans="1:4" x14ac:dyDescent="0.25">
      <c r="A4556" t="s">
        <v>13679</v>
      </c>
      <c r="B4556" t="s">
        <v>13680</v>
      </c>
      <c r="C4556" t="s">
        <v>13681</v>
      </c>
      <c r="D4556" t="s">
        <v>19</v>
      </c>
    </row>
    <row r="4557" spans="1:4" x14ac:dyDescent="0.25">
      <c r="A4557" t="s">
        <v>13682</v>
      </c>
      <c r="B4557" t="s">
        <v>13683</v>
      </c>
      <c r="C4557" t="s">
        <v>13684</v>
      </c>
      <c r="D4557" t="s">
        <v>19</v>
      </c>
    </row>
    <row r="4558" spans="1:4" x14ac:dyDescent="0.25">
      <c r="A4558" t="s">
        <v>13685</v>
      </c>
      <c r="B4558" t="s">
        <v>13686</v>
      </c>
      <c r="C4558" t="s">
        <v>13687</v>
      </c>
      <c r="D4558" t="s">
        <v>19</v>
      </c>
    </row>
    <row r="4559" spans="1:4" x14ac:dyDescent="0.25">
      <c r="A4559" t="s">
        <v>13688</v>
      </c>
      <c r="B4559" t="s">
        <v>13689</v>
      </c>
      <c r="C4559" t="s">
        <v>13690</v>
      </c>
      <c r="D4559" t="s">
        <v>19</v>
      </c>
    </row>
    <row r="4560" spans="1:4" x14ac:dyDescent="0.25">
      <c r="A4560" t="s">
        <v>13691</v>
      </c>
      <c r="B4560" t="s">
        <v>13692</v>
      </c>
      <c r="C4560" t="s">
        <v>13693</v>
      </c>
      <c r="D4560" t="s">
        <v>19</v>
      </c>
    </row>
    <row r="4561" spans="1:4" x14ac:dyDescent="0.25">
      <c r="A4561" t="s">
        <v>13694</v>
      </c>
      <c r="B4561" t="s">
        <v>13695</v>
      </c>
      <c r="C4561" t="s">
        <v>13696</v>
      </c>
      <c r="D4561" t="s">
        <v>19</v>
      </c>
    </row>
    <row r="4562" spans="1:4" x14ac:dyDescent="0.25">
      <c r="A4562" t="s">
        <v>13697</v>
      </c>
      <c r="B4562" t="s">
        <v>13698</v>
      </c>
      <c r="C4562" t="s">
        <v>13699</v>
      </c>
      <c r="D4562" t="s">
        <v>19</v>
      </c>
    </row>
    <row r="4563" spans="1:4" x14ac:dyDescent="0.25">
      <c r="A4563" t="s">
        <v>13700</v>
      </c>
      <c r="B4563" t="s">
        <v>13701</v>
      </c>
      <c r="C4563" t="s">
        <v>13702</v>
      </c>
      <c r="D4563" t="s">
        <v>19</v>
      </c>
    </row>
    <row r="4564" spans="1:4" x14ac:dyDescent="0.25">
      <c r="A4564" t="s">
        <v>13703</v>
      </c>
      <c r="B4564" t="s">
        <v>13704</v>
      </c>
      <c r="C4564" t="s">
        <v>13705</v>
      </c>
      <c r="D4564" t="s">
        <v>19</v>
      </c>
    </row>
    <row r="4565" spans="1:4" x14ac:dyDescent="0.25">
      <c r="A4565" t="s">
        <v>13706</v>
      </c>
      <c r="B4565" t="s">
        <v>13707</v>
      </c>
      <c r="C4565" t="s">
        <v>13708</v>
      </c>
      <c r="D4565" t="s">
        <v>19</v>
      </c>
    </row>
    <row r="4566" spans="1:4" x14ac:dyDescent="0.25">
      <c r="A4566" t="s">
        <v>13709</v>
      </c>
      <c r="B4566" t="s">
        <v>13710</v>
      </c>
      <c r="C4566" t="s">
        <v>13711</v>
      </c>
      <c r="D4566" t="s">
        <v>19</v>
      </c>
    </row>
    <row r="4567" spans="1:4" x14ac:dyDescent="0.25">
      <c r="A4567" t="s">
        <v>13712</v>
      </c>
      <c r="B4567" t="s">
        <v>13713</v>
      </c>
      <c r="C4567" t="s">
        <v>13714</v>
      </c>
      <c r="D4567" t="s">
        <v>19</v>
      </c>
    </row>
    <row r="4568" spans="1:4" x14ac:dyDescent="0.25">
      <c r="A4568" t="s">
        <v>13715</v>
      </c>
      <c r="B4568" t="s">
        <v>13716</v>
      </c>
      <c r="C4568" t="s">
        <v>13717</v>
      </c>
      <c r="D4568" t="s">
        <v>19</v>
      </c>
    </row>
    <row r="4569" spans="1:4" x14ac:dyDescent="0.25">
      <c r="A4569" t="s">
        <v>13718</v>
      </c>
      <c r="B4569" t="s">
        <v>13719</v>
      </c>
      <c r="C4569" t="s">
        <v>13720</v>
      </c>
      <c r="D4569" t="s">
        <v>19</v>
      </c>
    </row>
    <row r="4570" spans="1:4" x14ac:dyDescent="0.25">
      <c r="A4570" t="s">
        <v>13721</v>
      </c>
      <c r="B4570" t="s">
        <v>13722</v>
      </c>
      <c r="C4570" t="s">
        <v>13723</v>
      </c>
      <c r="D4570" t="s">
        <v>19</v>
      </c>
    </row>
    <row r="4571" spans="1:4" x14ac:dyDescent="0.25">
      <c r="A4571" t="s">
        <v>13724</v>
      </c>
      <c r="B4571" t="s">
        <v>13725</v>
      </c>
      <c r="C4571" t="s">
        <v>13726</v>
      </c>
      <c r="D4571" t="s">
        <v>19</v>
      </c>
    </row>
    <row r="4572" spans="1:4" x14ac:dyDescent="0.25">
      <c r="A4572" t="s">
        <v>13727</v>
      </c>
      <c r="B4572" t="s">
        <v>13728</v>
      </c>
      <c r="C4572" t="s">
        <v>13729</v>
      </c>
      <c r="D4572" t="s">
        <v>19</v>
      </c>
    </row>
    <row r="4573" spans="1:4" x14ac:dyDescent="0.25">
      <c r="A4573" t="s">
        <v>13730</v>
      </c>
      <c r="B4573" t="s">
        <v>13731</v>
      </c>
      <c r="C4573" t="s">
        <v>13732</v>
      </c>
      <c r="D4573" t="s">
        <v>19</v>
      </c>
    </row>
    <row r="4574" spans="1:4" x14ac:dyDescent="0.25">
      <c r="A4574" t="s">
        <v>13733</v>
      </c>
      <c r="B4574" t="s">
        <v>13734</v>
      </c>
      <c r="C4574" t="s">
        <v>13735</v>
      </c>
      <c r="D4574" t="s">
        <v>19</v>
      </c>
    </row>
    <row r="4575" spans="1:4" x14ac:dyDescent="0.25">
      <c r="A4575" t="s">
        <v>13736</v>
      </c>
      <c r="B4575" t="s">
        <v>13737</v>
      </c>
      <c r="C4575" t="s">
        <v>13738</v>
      </c>
      <c r="D4575" t="s">
        <v>19</v>
      </c>
    </row>
    <row r="4576" spans="1:4" x14ac:dyDescent="0.25">
      <c r="A4576" t="s">
        <v>13739</v>
      </c>
      <c r="B4576" t="s">
        <v>13740</v>
      </c>
      <c r="C4576" t="s">
        <v>13741</v>
      </c>
      <c r="D4576" t="s">
        <v>19</v>
      </c>
    </row>
    <row r="4577" spans="1:4" x14ac:dyDescent="0.25">
      <c r="A4577" t="s">
        <v>13742</v>
      </c>
      <c r="B4577" t="s">
        <v>13743</v>
      </c>
      <c r="C4577" t="s">
        <v>13744</v>
      </c>
      <c r="D4577" t="s">
        <v>19</v>
      </c>
    </row>
    <row r="4578" spans="1:4" x14ac:dyDescent="0.25">
      <c r="A4578" t="s">
        <v>13745</v>
      </c>
      <c r="B4578" t="s">
        <v>13746</v>
      </c>
      <c r="C4578" t="s">
        <v>13747</v>
      </c>
      <c r="D4578" t="s">
        <v>19</v>
      </c>
    </row>
    <row r="4579" spans="1:4" x14ac:dyDescent="0.25">
      <c r="A4579" t="s">
        <v>13748</v>
      </c>
      <c r="B4579" t="s">
        <v>13749</v>
      </c>
      <c r="C4579" t="s">
        <v>13750</v>
      </c>
      <c r="D4579" t="s">
        <v>19</v>
      </c>
    </row>
    <row r="4580" spans="1:4" x14ac:dyDescent="0.25">
      <c r="A4580" t="s">
        <v>13751</v>
      </c>
      <c r="B4580" t="s">
        <v>13752</v>
      </c>
      <c r="C4580" t="s">
        <v>13753</v>
      </c>
      <c r="D4580" t="s">
        <v>19</v>
      </c>
    </row>
    <row r="4581" spans="1:4" x14ac:dyDescent="0.25">
      <c r="A4581" t="s">
        <v>13754</v>
      </c>
      <c r="B4581" t="s">
        <v>13755</v>
      </c>
      <c r="C4581" t="s">
        <v>13756</v>
      </c>
      <c r="D4581" t="s">
        <v>19</v>
      </c>
    </row>
    <row r="4582" spans="1:4" x14ac:dyDescent="0.25">
      <c r="A4582" t="s">
        <v>13757</v>
      </c>
      <c r="B4582" t="s">
        <v>13758</v>
      </c>
      <c r="C4582" t="s">
        <v>13759</v>
      </c>
      <c r="D4582" t="s">
        <v>19</v>
      </c>
    </row>
    <row r="4583" spans="1:4" x14ac:dyDescent="0.25">
      <c r="A4583" t="s">
        <v>13760</v>
      </c>
      <c r="B4583" t="s">
        <v>13761</v>
      </c>
      <c r="C4583" t="s">
        <v>13762</v>
      </c>
      <c r="D4583" t="s">
        <v>19</v>
      </c>
    </row>
    <row r="4584" spans="1:4" x14ac:dyDescent="0.25">
      <c r="A4584" t="s">
        <v>13763</v>
      </c>
      <c r="B4584" t="s">
        <v>13764</v>
      </c>
      <c r="C4584" t="s">
        <v>13765</v>
      </c>
      <c r="D4584" t="s">
        <v>19</v>
      </c>
    </row>
    <row r="4585" spans="1:4" x14ac:dyDescent="0.25">
      <c r="A4585" t="s">
        <v>13766</v>
      </c>
      <c r="B4585" t="s">
        <v>13767</v>
      </c>
      <c r="C4585" t="s">
        <v>13768</v>
      </c>
      <c r="D4585" t="s">
        <v>19</v>
      </c>
    </row>
    <row r="4586" spans="1:4" x14ac:dyDescent="0.25">
      <c r="A4586" t="s">
        <v>13769</v>
      </c>
      <c r="B4586" t="s">
        <v>13770</v>
      </c>
      <c r="C4586" t="s">
        <v>13771</v>
      </c>
      <c r="D4586" t="s">
        <v>19</v>
      </c>
    </row>
    <row r="4587" spans="1:4" x14ac:dyDescent="0.25">
      <c r="A4587" t="s">
        <v>13772</v>
      </c>
      <c r="B4587" t="s">
        <v>13773</v>
      </c>
      <c r="C4587" t="s">
        <v>13774</v>
      </c>
      <c r="D4587" t="s">
        <v>19</v>
      </c>
    </row>
    <row r="4588" spans="1:4" x14ac:dyDescent="0.25">
      <c r="A4588" t="s">
        <v>13775</v>
      </c>
      <c r="B4588" t="s">
        <v>13776</v>
      </c>
      <c r="C4588" t="s">
        <v>13777</v>
      </c>
      <c r="D4588" t="s">
        <v>19</v>
      </c>
    </row>
    <row r="4589" spans="1:4" x14ac:dyDescent="0.25">
      <c r="A4589" t="s">
        <v>13778</v>
      </c>
      <c r="B4589" t="s">
        <v>13779</v>
      </c>
      <c r="C4589" t="s">
        <v>13780</v>
      </c>
      <c r="D4589" t="s">
        <v>19</v>
      </c>
    </row>
    <row r="4590" spans="1:4" x14ac:dyDescent="0.25">
      <c r="A4590" t="s">
        <v>13781</v>
      </c>
      <c r="B4590" t="s">
        <v>13782</v>
      </c>
      <c r="C4590" t="s">
        <v>13783</v>
      </c>
      <c r="D4590" t="s">
        <v>19</v>
      </c>
    </row>
    <row r="4591" spans="1:4" x14ac:dyDescent="0.25">
      <c r="A4591" t="s">
        <v>13784</v>
      </c>
      <c r="B4591" t="s">
        <v>13785</v>
      </c>
      <c r="C4591" t="s">
        <v>13786</v>
      </c>
      <c r="D4591" t="s">
        <v>19</v>
      </c>
    </row>
    <row r="4592" spans="1:4" x14ac:dyDescent="0.25">
      <c r="A4592" t="s">
        <v>13787</v>
      </c>
      <c r="B4592" t="s">
        <v>13788</v>
      </c>
      <c r="C4592" t="s">
        <v>13789</v>
      </c>
      <c r="D4592" t="s">
        <v>19</v>
      </c>
    </row>
    <row r="4593" spans="1:4" x14ac:dyDescent="0.25">
      <c r="A4593" t="s">
        <v>13790</v>
      </c>
      <c r="B4593" t="s">
        <v>13791</v>
      </c>
      <c r="C4593" t="s">
        <v>13792</v>
      </c>
      <c r="D4593" t="s">
        <v>19</v>
      </c>
    </row>
    <row r="4594" spans="1:4" x14ac:dyDescent="0.25">
      <c r="A4594" t="s">
        <v>13793</v>
      </c>
      <c r="B4594" t="s">
        <v>13794</v>
      </c>
      <c r="C4594" t="s">
        <v>13795</v>
      </c>
      <c r="D4594" t="s">
        <v>19</v>
      </c>
    </row>
    <row r="4595" spans="1:4" x14ac:dyDescent="0.25">
      <c r="A4595" t="s">
        <v>13796</v>
      </c>
      <c r="B4595" t="s">
        <v>13797</v>
      </c>
      <c r="C4595" t="s">
        <v>13798</v>
      </c>
      <c r="D4595" t="s">
        <v>19</v>
      </c>
    </row>
    <row r="4596" spans="1:4" x14ac:dyDescent="0.25">
      <c r="A4596" t="s">
        <v>13799</v>
      </c>
      <c r="B4596" t="s">
        <v>13800</v>
      </c>
      <c r="C4596" t="s">
        <v>13801</v>
      </c>
      <c r="D4596" t="s">
        <v>19</v>
      </c>
    </row>
    <row r="4597" spans="1:4" x14ac:dyDescent="0.25">
      <c r="A4597" t="s">
        <v>13802</v>
      </c>
      <c r="B4597" t="s">
        <v>13803</v>
      </c>
      <c r="C4597" t="s">
        <v>13804</v>
      </c>
      <c r="D4597" t="s">
        <v>19</v>
      </c>
    </row>
    <row r="4598" spans="1:4" x14ac:dyDescent="0.25">
      <c r="A4598" t="s">
        <v>13805</v>
      </c>
      <c r="B4598" t="s">
        <v>13806</v>
      </c>
      <c r="C4598" t="s">
        <v>13807</v>
      </c>
      <c r="D4598" t="s">
        <v>19</v>
      </c>
    </row>
    <row r="4599" spans="1:4" x14ac:dyDescent="0.25">
      <c r="A4599" t="s">
        <v>13808</v>
      </c>
      <c r="B4599" t="s">
        <v>13809</v>
      </c>
      <c r="C4599" t="s">
        <v>13810</v>
      </c>
      <c r="D4599" t="s">
        <v>19</v>
      </c>
    </row>
    <row r="4600" spans="1:4" x14ac:dyDescent="0.25">
      <c r="A4600" t="s">
        <v>13811</v>
      </c>
      <c r="B4600" t="s">
        <v>13812</v>
      </c>
      <c r="C4600" t="s">
        <v>13813</v>
      </c>
      <c r="D4600" t="s">
        <v>19</v>
      </c>
    </row>
    <row r="4601" spans="1:4" x14ac:dyDescent="0.25">
      <c r="A4601" t="s">
        <v>13814</v>
      </c>
      <c r="B4601" t="s">
        <v>13815</v>
      </c>
      <c r="C4601" t="s">
        <v>13816</v>
      </c>
      <c r="D4601" t="s">
        <v>19</v>
      </c>
    </row>
    <row r="4602" spans="1:4" x14ac:dyDescent="0.25">
      <c r="A4602" t="s">
        <v>13817</v>
      </c>
      <c r="B4602" t="s">
        <v>13818</v>
      </c>
      <c r="C4602" t="s">
        <v>13819</v>
      </c>
      <c r="D4602" t="s">
        <v>19</v>
      </c>
    </row>
    <row r="4603" spans="1:4" x14ac:dyDescent="0.25">
      <c r="A4603" t="s">
        <v>13820</v>
      </c>
      <c r="B4603" t="s">
        <v>13821</v>
      </c>
      <c r="C4603" t="s">
        <v>13822</v>
      </c>
      <c r="D4603" t="s">
        <v>19</v>
      </c>
    </row>
    <row r="4604" spans="1:4" x14ac:dyDescent="0.25">
      <c r="A4604" t="s">
        <v>13823</v>
      </c>
      <c r="B4604" t="s">
        <v>13824</v>
      </c>
      <c r="C4604" t="s">
        <v>13825</v>
      </c>
      <c r="D4604" t="s">
        <v>19</v>
      </c>
    </row>
    <row r="4605" spans="1:4" x14ac:dyDescent="0.25">
      <c r="A4605" t="s">
        <v>13826</v>
      </c>
      <c r="B4605" t="s">
        <v>13827</v>
      </c>
      <c r="C4605" t="s">
        <v>13828</v>
      </c>
      <c r="D4605" t="s">
        <v>19</v>
      </c>
    </row>
    <row r="4606" spans="1:4" x14ac:dyDescent="0.25">
      <c r="A4606" t="s">
        <v>13829</v>
      </c>
      <c r="B4606" t="s">
        <v>13830</v>
      </c>
      <c r="C4606" t="s">
        <v>13831</v>
      </c>
      <c r="D4606" t="s">
        <v>19</v>
      </c>
    </row>
    <row r="4607" spans="1:4" x14ac:dyDescent="0.25">
      <c r="A4607" t="s">
        <v>13832</v>
      </c>
      <c r="B4607" t="s">
        <v>13833</v>
      </c>
      <c r="C4607" t="s">
        <v>13834</v>
      </c>
      <c r="D4607" t="s">
        <v>19</v>
      </c>
    </row>
    <row r="4608" spans="1:4" x14ac:dyDescent="0.25">
      <c r="A4608" t="s">
        <v>13835</v>
      </c>
      <c r="B4608" t="s">
        <v>13836</v>
      </c>
      <c r="C4608" t="s">
        <v>13837</v>
      </c>
      <c r="D4608" t="s">
        <v>19</v>
      </c>
    </row>
    <row r="4609" spans="1:4" x14ac:dyDescent="0.25">
      <c r="A4609" t="s">
        <v>13838</v>
      </c>
      <c r="B4609" t="s">
        <v>13839</v>
      </c>
      <c r="C4609" t="s">
        <v>13840</v>
      </c>
      <c r="D4609" t="s">
        <v>19</v>
      </c>
    </row>
    <row r="4610" spans="1:4" x14ac:dyDescent="0.25">
      <c r="A4610" t="s">
        <v>13841</v>
      </c>
      <c r="B4610" t="s">
        <v>13842</v>
      </c>
      <c r="C4610" t="s">
        <v>13843</v>
      </c>
      <c r="D4610" t="s">
        <v>19</v>
      </c>
    </row>
    <row r="4611" spans="1:4" x14ac:dyDescent="0.25">
      <c r="A4611" t="s">
        <v>13844</v>
      </c>
      <c r="B4611" t="s">
        <v>13845</v>
      </c>
      <c r="C4611" t="s">
        <v>13846</v>
      </c>
      <c r="D4611" t="s">
        <v>19</v>
      </c>
    </row>
    <row r="4612" spans="1:4" x14ac:dyDescent="0.25">
      <c r="A4612" t="s">
        <v>13847</v>
      </c>
      <c r="B4612" t="s">
        <v>13848</v>
      </c>
      <c r="C4612" t="s">
        <v>13849</v>
      </c>
      <c r="D4612" t="s">
        <v>19</v>
      </c>
    </row>
    <row r="4613" spans="1:4" x14ac:dyDescent="0.25">
      <c r="A4613" t="s">
        <v>13850</v>
      </c>
      <c r="B4613" t="s">
        <v>13851</v>
      </c>
      <c r="C4613" t="s">
        <v>13852</v>
      </c>
      <c r="D4613" t="s">
        <v>19</v>
      </c>
    </row>
    <row r="4614" spans="1:4" x14ac:dyDescent="0.25">
      <c r="A4614" t="s">
        <v>13853</v>
      </c>
      <c r="B4614" t="s">
        <v>13854</v>
      </c>
      <c r="C4614" t="s">
        <v>13855</v>
      </c>
      <c r="D4614" t="s">
        <v>19</v>
      </c>
    </row>
    <row r="4615" spans="1:4" x14ac:dyDescent="0.25">
      <c r="A4615" t="s">
        <v>13856</v>
      </c>
      <c r="B4615" t="s">
        <v>13857</v>
      </c>
      <c r="C4615" t="s">
        <v>13858</v>
      </c>
      <c r="D4615" t="s">
        <v>19</v>
      </c>
    </row>
    <row r="4616" spans="1:4" x14ac:dyDescent="0.25">
      <c r="A4616" t="s">
        <v>13859</v>
      </c>
      <c r="B4616" t="s">
        <v>13860</v>
      </c>
      <c r="C4616" t="s">
        <v>13861</v>
      </c>
      <c r="D4616" t="s">
        <v>19</v>
      </c>
    </row>
    <row r="4617" spans="1:4" x14ac:dyDescent="0.25">
      <c r="A4617" t="s">
        <v>13862</v>
      </c>
      <c r="B4617" t="s">
        <v>13863</v>
      </c>
      <c r="C4617" t="s">
        <v>13864</v>
      </c>
      <c r="D4617" t="s">
        <v>19</v>
      </c>
    </row>
    <row r="4618" spans="1:4" x14ac:dyDescent="0.25">
      <c r="A4618" t="s">
        <v>13865</v>
      </c>
      <c r="B4618" t="s">
        <v>13866</v>
      </c>
      <c r="C4618" t="s">
        <v>13867</v>
      </c>
      <c r="D4618" t="s">
        <v>19</v>
      </c>
    </row>
    <row r="4619" spans="1:4" x14ac:dyDescent="0.25">
      <c r="A4619" t="s">
        <v>13868</v>
      </c>
      <c r="B4619" t="s">
        <v>13869</v>
      </c>
      <c r="C4619" t="s">
        <v>13870</v>
      </c>
      <c r="D4619" t="s">
        <v>19</v>
      </c>
    </row>
    <row r="4620" spans="1:4" x14ac:dyDescent="0.25">
      <c r="A4620" t="s">
        <v>13871</v>
      </c>
      <c r="B4620" t="s">
        <v>13872</v>
      </c>
      <c r="C4620" t="s">
        <v>13873</v>
      </c>
      <c r="D4620" t="s">
        <v>19</v>
      </c>
    </row>
    <row r="4621" spans="1:4" x14ac:dyDescent="0.25">
      <c r="A4621" t="s">
        <v>13874</v>
      </c>
      <c r="B4621" t="s">
        <v>13875</v>
      </c>
      <c r="C4621" t="s">
        <v>13876</v>
      </c>
      <c r="D4621" t="s">
        <v>19</v>
      </c>
    </row>
    <row r="4622" spans="1:4" x14ac:dyDescent="0.25">
      <c r="A4622" t="s">
        <v>13877</v>
      </c>
      <c r="B4622" t="s">
        <v>13878</v>
      </c>
      <c r="C4622" t="s">
        <v>13879</v>
      </c>
      <c r="D4622" t="s">
        <v>19</v>
      </c>
    </row>
    <row r="4623" spans="1:4" x14ac:dyDescent="0.25">
      <c r="A4623" t="s">
        <v>13880</v>
      </c>
      <c r="B4623" t="s">
        <v>13881</v>
      </c>
      <c r="C4623" t="s">
        <v>13882</v>
      </c>
      <c r="D4623" t="s">
        <v>19</v>
      </c>
    </row>
    <row r="4624" spans="1:4" x14ac:dyDescent="0.25">
      <c r="A4624" t="s">
        <v>13883</v>
      </c>
      <c r="B4624" t="s">
        <v>13884</v>
      </c>
      <c r="C4624" t="s">
        <v>13885</v>
      </c>
      <c r="D4624" t="s">
        <v>19</v>
      </c>
    </row>
    <row r="4625" spans="1:4" x14ac:dyDescent="0.25">
      <c r="A4625" t="s">
        <v>13886</v>
      </c>
      <c r="B4625" t="s">
        <v>13887</v>
      </c>
      <c r="C4625" t="s">
        <v>13888</v>
      </c>
      <c r="D4625" t="s">
        <v>19</v>
      </c>
    </row>
    <row r="4626" spans="1:4" x14ac:dyDescent="0.25">
      <c r="A4626" t="s">
        <v>13889</v>
      </c>
      <c r="B4626" t="s">
        <v>13890</v>
      </c>
      <c r="C4626" t="s">
        <v>13891</v>
      </c>
      <c r="D4626" t="s">
        <v>19</v>
      </c>
    </row>
    <row r="4627" spans="1:4" x14ac:dyDescent="0.25">
      <c r="A4627" t="s">
        <v>13892</v>
      </c>
      <c r="B4627" t="s">
        <v>13893</v>
      </c>
      <c r="C4627" t="s">
        <v>13894</v>
      </c>
      <c r="D4627" t="s">
        <v>19</v>
      </c>
    </row>
    <row r="4628" spans="1:4" x14ac:dyDescent="0.25">
      <c r="A4628" t="s">
        <v>13895</v>
      </c>
      <c r="B4628" t="s">
        <v>13896</v>
      </c>
      <c r="C4628" t="s">
        <v>13897</v>
      </c>
      <c r="D4628" t="s">
        <v>19</v>
      </c>
    </row>
    <row r="4629" spans="1:4" x14ac:dyDescent="0.25">
      <c r="A4629" t="s">
        <v>13898</v>
      </c>
      <c r="B4629" t="s">
        <v>13899</v>
      </c>
      <c r="C4629" t="s">
        <v>13900</v>
      </c>
      <c r="D4629" t="s">
        <v>19</v>
      </c>
    </row>
    <row r="4630" spans="1:4" x14ac:dyDescent="0.25">
      <c r="A4630" t="s">
        <v>13901</v>
      </c>
      <c r="B4630" t="s">
        <v>13902</v>
      </c>
      <c r="C4630" t="s">
        <v>13903</v>
      </c>
      <c r="D4630" t="s">
        <v>19</v>
      </c>
    </row>
    <row r="4631" spans="1:4" x14ac:dyDescent="0.25">
      <c r="A4631" t="s">
        <v>13904</v>
      </c>
      <c r="B4631" t="s">
        <v>13905</v>
      </c>
      <c r="C4631" t="s">
        <v>13906</v>
      </c>
      <c r="D4631" t="s">
        <v>19</v>
      </c>
    </row>
    <row r="4632" spans="1:4" x14ac:dyDescent="0.25">
      <c r="A4632" t="s">
        <v>13907</v>
      </c>
      <c r="B4632" t="s">
        <v>13908</v>
      </c>
      <c r="C4632" t="s">
        <v>13909</v>
      </c>
      <c r="D4632" t="s">
        <v>19</v>
      </c>
    </row>
    <row r="4633" spans="1:4" x14ac:dyDescent="0.25">
      <c r="A4633" t="s">
        <v>13910</v>
      </c>
      <c r="B4633" t="s">
        <v>13911</v>
      </c>
      <c r="C4633" t="s">
        <v>13912</v>
      </c>
      <c r="D4633" t="s">
        <v>19</v>
      </c>
    </row>
    <row r="4634" spans="1:4" x14ac:dyDescent="0.25">
      <c r="A4634" t="s">
        <v>13913</v>
      </c>
      <c r="B4634" t="s">
        <v>13914</v>
      </c>
      <c r="C4634" t="s">
        <v>13915</v>
      </c>
      <c r="D4634" t="s">
        <v>19</v>
      </c>
    </row>
    <row r="4635" spans="1:4" x14ac:dyDescent="0.25">
      <c r="A4635" t="s">
        <v>13916</v>
      </c>
      <c r="B4635" t="s">
        <v>13917</v>
      </c>
      <c r="C4635" t="s">
        <v>13918</v>
      </c>
      <c r="D4635" t="s">
        <v>19</v>
      </c>
    </row>
    <row r="4636" spans="1:4" x14ac:dyDescent="0.25">
      <c r="A4636" t="s">
        <v>13919</v>
      </c>
      <c r="B4636" t="s">
        <v>13920</v>
      </c>
      <c r="C4636" t="s">
        <v>13921</v>
      </c>
      <c r="D4636" t="s">
        <v>19</v>
      </c>
    </row>
    <row r="4637" spans="1:4" x14ac:dyDescent="0.25">
      <c r="A4637" t="s">
        <v>13922</v>
      </c>
      <c r="B4637" t="s">
        <v>13923</v>
      </c>
      <c r="C4637" t="s">
        <v>13924</v>
      </c>
      <c r="D4637" t="s">
        <v>19</v>
      </c>
    </row>
    <row r="4638" spans="1:4" x14ac:dyDescent="0.25">
      <c r="A4638" t="s">
        <v>13925</v>
      </c>
      <c r="B4638" t="s">
        <v>13926</v>
      </c>
      <c r="C4638" t="s">
        <v>13927</v>
      </c>
      <c r="D4638" t="s">
        <v>19</v>
      </c>
    </row>
    <row r="4639" spans="1:4" x14ac:dyDescent="0.25">
      <c r="A4639" t="s">
        <v>13928</v>
      </c>
      <c r="B4639" t="s">
        <v>13929</v>
      </c>
      <c r="C4639" t="s">
        <v>13930</v>
      </c>
      <c r="D4639" t="s">
        <v>19</v>
      </c>
    </row>
    <row r="4640" spans="1:4" x14ac:dyDescent="0.25">
      <c r="A4640" t="s">
        <v>13931</v>
      </c>
      <c r="B4640" t="s">
        <v>13932</v>
      </c>
      <c r="C4640" t="s">
        <v>13933</v>
      </c>
      <c r="D4640" t="s">
        <v>19</v>
      </c>
    </row>
    <row r="4641" spans="1:4" x14ac:dyDescent="0.25">
      <c r="A4641" t="s">
        <v>13934</v>
      </c>
      <c r="B4641" t="s">
        <v>13935</v>
      </c>
      <c r="C4641" t="s">
        <v>13936</v>
      </c>
      <c r="D4641" t="s">
        <v>19</v>
      </c>
    </row>
    <row r="4642" spans="1:4" x14ac:dyDescent="0.25">
      <c r="A4642" t="s">
        <v>13937</v>
      </c>
      <c r="B4642" t="s">
        <v>13938</v>
      </c>
      <c r="C4642" t="s">
        <v>13939</v>
      </c>
      <c r="D4642" t="s">
        <v>19</v>
      </c>
    </row>
    <row r="4643" spans="1:4" x14ac:dyDescent="0.25">
      <c r="A4643" t="s">
        <v>13940</v>
      </c>
      <c r="B4643" t="s">
        <v>13941</v>
      </c>
      <c r="C4643" t="s">
        <v>13942</v>
      </c>
      <c r="D4643" t="s">
        <v>19</v>
      </c>
    </row>
    <row r="4644" spans="1:4" x14ac:dyDescent="0.25">
      <c r="A4644" t="s">
        <v>13943</v>
      </c>
      <c r="B4644" t="s">
        <v>13944</v>
      </c>
      <c r="C4644" t="s">
        <v>13945</v>
      </c>
      <c r="D4644" t="s">
        <v>19</v>
      </c>
    </row>
    <row r="4645" spans="1:4" x14ac:dyDescent="0.25">
      <c r="A4645" t="s">
        <v>13946</v>
      </c>
      <c r="B4645" t="s">
        <v>13947</v>
      </c>
      <c r="C4645" t="s">
        <v>13948</v>
      </c>
      <c r="D4645" t="s">
        <v>19</v>
      </c>
    </row>
    <row r="4646" spans="1:4" x14ac:dyDescent="0.25">
      <c r="A4646" t="s">
        <v>13949</v>
      </c>
      <c r="B4646" t="s">
        <v>13950</v>
      </c>
      <c r="C4646" t="s">
        <v>13951</v>
      </c>
      <c r="D4646" t="s">
        <v>19</v>
      </c>
    </row>
    <row r="4647" spans="1:4" x14ac:dyDescent="0.25">
      <c r="A4647" t="s">
        <v>13952</v>
      </c>
      <c r="B4647" t="s">
        <v>13953</v>
      </c>
      <c r="C4647" t="s">
        <v>13954</v>
      </c>
      <c r="D4647" t="s">
        <v>19</v>
      </c>
    </row>
    <row r="4648" spans="1:4" x14ac:dyDescent="0.25">
      <c r="A4648" t="s">
        <v>13955</v>
      </c>
      <c r="B4648" t="s">
        <v>13956</v>
      </c>
      <c r="C4648" t="s">
        <v>13957</v>
      </c>
      <c r="D4648" t="s">
        <v>19</v>
      </c>
    </row>
    <row r="4649" spans="1:4" x14ac:dyDescent="0.25">
      <c r="A4649" t="s">
        <v>13958</v>
      </c>
      <c r="B4649" t="s">
        <v>13959</v>
      </c>
      <c r="C4649" t="s">
        <v>13960</v>
      </c>
      <c r="D4649" t="s">
        <v>19</v>
      </c>
    </row>
    <row r="4650" spans="1:4" x14ac:dyDescent="0.25">
      <c r="A4650" t="s">
        <v>13961</v>
      </c>
      <c r="B4650" t="s">
        <v>13962</v>
      </c>
      <c r="C4650" t="s">
        <v>13963</v>
      </c>
      <c r="D4650" t="s">
        <v>19</v>
      </c>
    </row>
    <row r="4651" spans="1:4" x14ac:dyDescent="0.25">
      <c r="A4651" t="s">
        <v>13964</v>
      </c>
      <c r="B4651" t="s">
        <v>13965</v>
      </c>
      <c r="C4651" t="s">
        <v>13966</v>
      </c>
      <c r="D4651" t="s">
        <v>19</v>
      </c>
    </row>
    <row r="4652" spans="1:4" x14ac:dyDescent="0.25">
      <c r="A4652" t="s">
        <v>13967</v>
      </c>
      <c r="B4652" t="s">
        <v>13968</v>
      </c>
      <c r="C4652" t="s">
        <v>13969</v>
      </c>
      <c r="D4652" t="s">
        <v>19</v>
      </c>
    </row>
    <row r="4653" spans="1:4" x14ac:dyDescent="0.25">
      <c r="A4653" t="s">
        <v>13970</v>
      </c>
      <c r="B4653" t="s">
        <v>13971</v>
      </c>
      <c r="C4653" t="s">
        <v>13972</v>
      </c>
      <c r="D4653" t="s">
        <v>19</v>
      </c>
    </row>
    <row r="4654" spans="1:4" x14ac:dyDescent="0.25">
      <c r="A4654" t="s">
        <v>13973</v>
      </c>
      <c r="B4654" t="s">
        <v>13974</v>
      </c>
      <c r="C4654" t="s">
        <v>13975</v>
      </c>
      <c r="D4654" t="s">
        <v>19</v>
      </c>
    </row>
    <row r="4655" spans="1:4" x14ac:dyDescent="0.25">
      <c r="A4655" t="s">
        <v>13976</v>
      </c>
      <c r="B4655" t="s">
        <v>13977</v>
      </c>
      <c r="C4655" t="s">
        <v>13978</v>
      </c>
      <c r="D4655" t="s">
        <v>19</v>
      </c>
    </row>
    <row r="4656" spans="1:4" x14ac:dyDescent="0.25">
      <c r="A4656" t="s">
        <v>13979</v>
      </c>
      <c r="B4656" t="s">
        <v>13980</v>
      </c>
      <c r="C4656" t="s">
        <v>13981</v>
      </c>
      <c r="D4656" t="s">
        <v>19</v>
      </c>
    </row>
    <row r="4657" spans="1:4" x14ac:dyDescent="0.25">
      <c r="A4657" t="s">
        <v>13982</v>
      </c>
      <c r="B4657" t="s">
        <v>13983</v>
      </c>
      <c r="C4657" t="s">
        <v>13984</v>
      </c>
      <c r="D4657" t="s">
        <v>19</v>
      </c>
    </row>
    <row r="4658" spans="1:4" x14ac:dyDescent="0.25">
      <c r="A4658" t="s">
        <v>13985</v>
      </c>
      <c r="B4658" t="s">
        <v>13986</v>
      </c>
      <c r="C4658" t="s">
        <v>13987</v>
      </c>
      <c r="D4658" t="s">
        <v>19</v>
      </c>
    </row>
    <row r="4659" spans="1:4" x14ac:dyDescent="0.25">
      <c r="A4659" t="s">
        <v>13988</v>
      </c>
      <c r="B4659" t="s">
        <v>13989</v>
      </c>
      <c r="C4659" t="s">
        <v>13990</v>
      </c>
      <c r="D4659" t="s">
        <v>19</v>
      </c>
    </row>
    <row r="4660" spans="1:4" x14ac:dyDescent="0.25">
      <c r="A4660" t="s">
        <v>13991</v>
      </c>
      <c r="B4660" t="s">
        <v>13992</v>
      </c>
      <c r="C4660" t="s">
        <v>13993</v>
      </c>
      <c r="D4660" t="s">
        <v>19</v>
      </c>
    </row>
    <row r="4661" spans="1:4" x14ac:dyDescent="0.25">
      <c r="A4661" t="s">
        <v>13994</v>
      </c>
      <c r="B4661" t="s">
        <v>13995</v>
      </c>
      <c r="C4661" t="s">
        <v>13996</v>
      </c>
      <c r="D4661" t="s">
        <v>19</v>
      </c>
    </row>
    <row r="4662" spans="1:4" x14ac:dyDescent="0.25">
      <c r="A4662" t="s">
        <v>13997</v>
      </c>
      <c r="B4662" t="s">
        <v>13998</v>
      </c>
      <c r="C4662" t="s">
        <v>13999</v>
      </c>
      <c r="D4662" t="s">
        <v>19</v>
      </c>
    </row>
    <row r="4663" spans="1:4" x14ac:dyDescent="0.25">
      <c r="A4663" t="s">
        <v>14000</v>
      </c>
      <c r="B4663" t="s">
        <v>14001</v>
      </c>
      <c r="C4663" t="s">
        <v>14002</v>
      </c>
      <c r="D4663" t="s">
        <v>19</v>
      </c>
    </row>
    <row r="4664" spans="1:4" x14ac:dyDescent="0.25">
      <c r="A4664" t="s">
        <v>14003</v>
      </c>
      <c r="B4664" t="s">
        <v>14004</v>
      </c>
      <c r="C4664" t="s">
        <v>14005</v>
      </c>
      <c r="D4664" t="s">
        <v>19</v>
      </c>
    </row>
    <row r="4665" spans="1:4" x14ac:dyDescent="0.25">
      <c r="A4665" t="s">
        <v>14006</v>
      </c>
      <c r="B4665" t="s">
        <v>14007</v>
      </c>
      <c r="C4665" t="s">
        <v>14008</v>
      </c>
      <c r="D4665" t="s">
        <v>19</v>
      </c>
    </row>
    <row r="4666" spans="1:4" x14ac:dyDescent="0.25">
      <c r="A4666" t="s">
        <v>14009</v>
      </c>
      <c r="B4666" t="s">
        <v>14010</v>
      </c>
      <c r="C4666" t="s">
        <v>14011</v>
      </c>
      <c r="D4666" t="s">
        <v>19</v>
      </c>
    </row>
    <row r="4667" spans="1:4" x14ac:dyDescent="0.25">
      <c r="A4667" t="s">
        <v>14012</v>
      </c>
      <c r="B4667" t="s">
        <v>14013</v>
      </c>
      <c r="C4667" t="s">
        <v>14014</v>
      </c>
      <c r="D4667" t="s">
        <v>19</v>
      </c>
    </row>
    <row r="4668" spans="1:4" x14ac:dyDescent="0.25">
      <c r="A4668" t="s">
        <v>14015</v>
      </c>
      <c r="B4668" t="s">
        <v>14016</v>
      </c>
      <c r="C4668" t="s">
        <v>14017</v>
      </c>
      <c r="D4668" t="s">
        <v>19</v>
      </c>
    </row>
    <row r="4669" spans="1:4" x14ac:dyDescent="0.25">
      <c r="A4669" t="s">
        <v>14018</v>
      </c>
      <c r="B4669" t="s">
        <v>14019</v>
      </c>
      <c r="C4669" t="s">
        <v>14020</v>
      </c>
      <c r="D4669" t="s">
        <v>19</v>
      </c>
    </row>
    <row r="4670" spans="1:4" x14ac:dyDescent="0.25">
      <c r="A4670" t="s">
        <v>14021</v>
      </c>
      <c r="B4670" t="s">
        <v>14022</v>
      </c>
      <c r="C4670" t="s">
        <v>14023</v>
      </c>
      <c r="D4670" t="s">
        <v>19</v>
      </c>
    </row>
    <row r="4671" spans="1:4" x14ac:dyDescent="0.25">
      <c r="A4671" t="s">
        <v>14024</v>
      </c>
      <c r="B4671" t="s">
        <v>14025</v>
      </c>
      <c r="C4671" t="s">
        <v>14026</v>
      </c>
      <c r="D4671" t="s">
        <v>19</v>
      </c>
    </row>
    <row r="4672" spans="1:4" x14ac:dyDescent="0.25">
      <c r="A4672" t="s">
        <v>14027</v>
      </c>
      <c r="B4672" t="s">
        <v>14028</v>
      </c>
      <c r="C4672" t="s">
        <v>14029</v>
      </c>
      <c r="D4672" t="s">
        <v>19</v>
      </c>
    </row>
    <row r="4673" spans="1:4" x14ac:dyDescent="0.25">
      <c r="A4673" t="s">
        <v>14030</v>
      </c>
      <c r="B4673" t="s">
        <v>14031</v>
      </c>
      <c r="C4673" t="s">
        <v>14032</v>
      </c>
      <c r="D4673" t="s">
        <v>19</v>
      </c>
    </row>
    <row r="4674" spans="1:4" x14ac:dyDescent="0.25">
      <c r="A4674" t="s">
        <v>14033</v>
      </c>
      <c r="B4674" t="s">
        <v>14034</v>
      </c>
      <c r="C4674" t="s">
        <v>14035</v>
      </c>
      <c r="D4674" t="s">
        <v>19</v>
      </c>
    </row>
    <row r="4675" spans="1:4" x14ac:dyDescent="0.25">
      <c r="A4675" t="s">
        <v>14036</v>
      </c>
      <c r="B4675" t="s">
        <v>14037</v>
      </c>
      <c r="C4675" t="s">
        <v>14038</v>
      </c>
      <c r="D4675" t="s">
        <v>19</v>
      </c>
    </row>
    <row r="4676" spans="1:4" x14ac:dyDescent="0.25">
      <c r="A4676" t="s">
        <v>14039</v>
      </c>
      <c r="B4676" t="s">
        <v>14040</v>
      </c>
      <c r="C4676" t="s">
        <v>14041</v>
      </c>
      <c r="D4676" t="s">
        <v>19</v>
      </c>
    </row>
    <row r="4677" spans="1:4" x14ac:dyDescent="0.25">
      <c r="A4677" t="s">
        <v>14042</v>
      </c>
      <c r="B4677" t="s">
        <v>14043</v>
      </c>
      <c r="C4677" t="s">
        <v>14044</v>
      </c>
      <c r="D4677" t="s">
        <v>19</v>
      </c>
    </row>
    <row r="4678" spans="1:4" x14ac:dyDescent="0.25">
      <c r="A4678" t="s">
        <v>14045</v>
      </c>
      <c r="B4678" t="s">
        <v>14046</v>
      </c>
      <c r="C4678" t="s">
        <v>14047</v>
      </c>
      <c r="D4678" t="s">
        <v>19</v>
      </c>
    </row>
    <row r="4679" spans="1:4" x14ac:dyDescent="0.25">
      <c r="A4679" t="s">
        <v>14048</v>
      </c>
      <c r="B4679" t="s">
        <v>14049</v>
      </c>
      <c r="C4679" t="s">
        <v>14050</v>
      </c>
      <c r="D4679" t="s">
        <v>19</v>
      </c>
    </row>
    <row r="4680" spans="1:4" x14ac:dyDescent="0.25">
      <c r="A4680" t="s">
        <v>14051</v>
      </c>
      <c r="B4680" t="s">
        <v>14052</v>
      </c>
      <c r="C4680" t="s">
        <v>14053</v>
      </c>
      <c r="D4680" t="s">
        <v>19</v>
      </c>
    </row>
    <row r="4681" spans="1:4" x14ac:dyDescent="0.25">
      <c r="A4681" t="s">
        <v>14054</v>
      </c>
      <c r="B4681" t="s">
        <v>14055</v>
      </c>
      <c r="C4681" t="s">
        <v>14056</v>
      </c>
      <c r="D4681" t="s">
        <v>19</v>
      </c>
    </row>
    <row r="4682" spans="1:4" x14ac:dyDescent="0.25">
      <c r="A4682" t="s">
        <v>14057</v>
      </c>
      <c r="B4682" t="s">
        <v>14058</v>
      </c>
      <c r="C4682" t="s">
        <v>14059</v>
      </c>
      <c r="D4682" t="s">
        <v>19</v>
      </c>
    </row>
    <row r="4683" spans="1:4" x14ac:dyDescent="0.25">
      <c r="A4683" t="s">
        <v>14060</v>
      </c>
      <c r="B4683" t="s">
        <v>14061</v>
      </c>
      <c r="C4683" t="s">
        <v>14062</v>
      </c>
      <c r="D4683" t="s">
        <v>19</v>
      </c>
    </row>
    <row r="4684" spans="1:4" x14ac:dyDescent="0.25">
      <c r="A4684" t="s">
        <v>14063</v>
      </c>
      <c r="B4684" t="s">
        <v>14064</v>
      </c>
      <c r="C4684" t="s">
        <v>14065</v>
      </c>
      <c r="D4684" t="s">
        <v>19</v>
      </c>
    </row>
    <row r="4685" spans="1:4" x14ac:dyDescent="0.25">
      <c r="A4685" t="s">
        <v>14066</v>
      </c>
      <c r="B4685" t="s">
        <v>14067</v>
      </c>
      <c r="C4685" t="s">
        <v>14068</v>
      </c>
      <c r="D4685" t="s">
        <v>19</v>
      </c>
    </row>
    <row r="4686" spans="1:4" x14ac:dyDescent="0.25">
      <c r="A4686" t="s">
        <v>14069</v>
      </c>
      <c r="B4686" t="s">
        <v>14070</v>
      </c>
      <c r="C4686" t="s">
        <v>14071</v>
      </c>
      <c r="D4686" t="s">
        <v>19</v>
      </c>
    </row>
    <row r="4687" spans="1:4" x14ac:dyDescent="0.25">
      <c r="A4687" t="s">
        <v>14072</v>
      </c>
      <c r="B4687" t="s">
        <v>14073</v>
      </c>
      <c r="C4687" t="s">
        <v>14074</v>
      </c>
      <c r="D4687" t="s">
        <v>19</v>
      </c>
    </row>
    <row r="4688" spans="1:4" x14ac:dyDescent="0.25">
      <c r="A4688" t="s">
        <v>14075</v>
      </c>
      <c r="B4688" t="s">
        <v>14076</v>
      </c>
      <c r="C4688" t="s">
        <v>14077</v>
      </c>
      <c r="D4688" t="s">
        <v>19</v>
      </c>
    </row>
    <row r="4689" spans="1:4" x14ac:dyDescent="0.25">
      <c r="A4689" t="s">
        <v>14078</v>
      </c>
      <c r="B4689" t="s">
        <v>14079</v>
      </c>
      <c r="C4689" t="s">
        <v>14080</v>
      </c>
      <c r="D4689" t="s">
        <v>19</v>
      </c>
    </row>
    <row r="4690" spans="1:4" x14ac:dyDescent="0.25">
      <c r="A4690" t="s">
        <v>14081</v>
      </c>
      <c r="B4690" t="s">
        <v>14082</v>
      </c>
      <c r="C4690" t="s">
        <v>14083</v>
      </c>
      <c r="D4690" t="s">
        <v>19</v>
      </c>
    </row>
    <row r="4691" spans="1:4" x14ac:dyDescent="0.25">
      <c r="A4691" t="s">
        <v>14084</v>
      </c>
      <c r="B4691" t="s">
        <v>14085</v>
      </c>
      <c r="C4691" t="s">
        <v>14086</v>
      </c>
      <c r="D4691" t="s">
        <v>19</v>
      </c>
    </row>
    <row r="4692" spans="1:4" x14ac:dyDescent="0.25">
      <c r="A4692" t="s">
        <v>14087</v>
      </c>
      <c r="B4692" t="s">
        <v>14088</v>
      </c>
      <c r="C4692" t="s">
        <v>14089</v>
      </c>
      <c r="D4692" t="s">
        <v>19</v>
      </c>
    </row>
    <row r="4693" spans="1:4" x14ac:dyDescent="0.25">
      <c r="A4693" t="s">
        <v>14090</v>
      </c>
      <c r="B4693" t="s">
        <v>14091</v>
      </c>
      <c r="C4693" t="s">
        <v>14092</v>
      </c>
      <c r="D4693" t="s">
        <v>19</v>
      </c>
    </row>
    <row r="4694" spans="1:4" x14ac:dyDescent="0.25">
      <c r="A4694" t="s">
        <v>14093</v>
      </c>
      <c r="B4694" t="s">
        <v>14094</v>
      </c>
      <c r="C4694" t="s">
        <v>14095</v>
      </c>
      <c r="D4694" t="s">
        <v>19</v>
      </c>
    </row>
    <row r="4695" spans="1:4" x14ac:dyDescent="0.25">
      <c r="A4695" t="s">
        <v>14096</v>
      </c>
      <c r="B4695" t="s">
        <v>14097</v>
      </c>
      <c r="C4695" t="s">
        <v>14098</v>
      </c>
      <c r="D4695" t="s">
        <v>19</v>
      </c>
    </row>
    <row r="4696" spans="1:4" x14ac:dyDescent="0.25">
      <c r="A4696" t="s">
        <v>14099</v>
      </c>
      <c r="B4696" t="s">
        <v>14100</v>
      </c>
      <c r="C4696" t="s">
        <v>14101</v>
      </c>
      <c r="D4696" t="s">
        <v>19</v>
      </c>
    </row>
    <row r="4697" spans="1:4" x14ac:dyDescent="0.25">
      <c r="A4697" t="s">
        <v>14102</v>
      </c>
      <c r="B4697" t="s">
        <v>14103</v>
      </c>
      <c r="C4697" t="s">
        <v>14104</v>
      </c>
      <c r="D4697" t="s">
        <v>19</v>
      </c>
    </row>
    <row r="4698" spans="1:4" x14ac:dyDescent="0.25">
      <c r="A4698" t="s">
        <v>14105</v>
      </c>
      <c r="B4698" t="s">
        <v>14106</v>
      </c>
      <c r="C4698" t="s">
        <v>14107</v>
      </c>
      <c r="D4698" t="s">
        <v>19</v>
      </c>
    </row>
    <row r="4699" spans="1:4" x14ac:dyDescent="0.25">
      <c r="A4699" t="s">
        <v>14108</v>
      </c>
      <c r="B4699" t="s">
        <v>14109</v>
      </c>
      <c r="C4699" t="s">
        <v>14110</v>
      </c>
      <c r="D4699" t="s">
        <v>19</v>
      </c>
    </row>
    <row r="4700" spans="1:4" x14ac:dyDescent="0.25">
      <c r="A4700" t="s">
        <v>14111</v>
      </c>
      <c r="B4700" t="s">
        <v>14112</v>
      </c>
      <c r="C4700" t="s">
        <v>14113</v>
      </c>
      <c r="D4700" t="s">
        <v>19</v>
      </c>
    </row>
    <row r="4701" spans="1:4" x14ac:dyDescent="0.25">
      <c r="A4701" t="s">
        <v>14114</v>
      </c>
      <c r="B4701" t="s">
        <v>14115</v>
      </c>
      <c r="C4701" t="s">
        <v>14116</v>
      </c>
      <c r="D4701" t="s">
        <v>19</v>
      </c>
    </row>
    <row r="4702" spans="1:4" x14ac:dyDescent="0.25">
      <c r="A4702" t="s">
        <v>14117</v>
      </c>
      <c r="B4702" t="s">
        <v>14118</v>
      </c>
      <c r="C4702" t="s">
        <v>14119</v>
      </c>
      <c r="D4702" t="s">
        <v>19</v>
      </c>
    </row>
    <row r="4703" spans="1:4" x14ac:dyDescent="0.25">
      <c r="A4703" t="s">
        <v>14120</v>
      </c>
      <c r="B4703" t="s">
        <v>14121</v>
      </c>
      <c r="C4703" t="s">
        <v>14122</v>
      </c>
      <c r="D4703" t="s">
        <v>19</v>
      </c>
    </row>
    <row r="4704" spans="1:4" x14ac:dyDescent="0.25">
      <c r="A4704" t="s">
        <v>14123</v>
      </c>
      <c r="B4704" t="s">
        <v>14124</v>
      </c>
      <c r="C4704" t="s">
        <v>14125</v>
      </c>
      <c r="D4704" t="s">
        <v>19</v>
      </c>
    </row>
    <row r="4705" spans="1:4" x14ac:dyDescent="0.25">
      <c r="A4705" t="s">
        <v>14126</v>
      </c>
      <c r="B4705" t="s">
        <v>14127</v>
      </c>
      <c r="C4705" t="s">
        <v>14128</v>
      </c>
      <c r="D4705" t="s">
        <v>19</v>
      </c>
    </row>
    <row r="4706" spans="1:4" x14ac:dyDescent="0.25">
      <c r="A4706" t="s">
        <v>14129</v>
      </c>
      <c r="B4706" t="s">
        <v>14130</v>
      </c>
      <c r="C4706" t="s">
        <v>14131</v>
      </c>
      <c r="D4706" t="s">
        <v>19</v>
      </c>
    </row>
    <row r="4707" spans="1:4" x14ac:dyDescent="0.25">
      <c r="A4707" t="s">
        <v>14132</v>
      </c>
      <c r="B4707" t="s">
        <v>14133</v>
      </c>
      <c r="C4707" t="s">
        <v>14134</v>
      </c>
      <c r="D4707" t="s">
        <v>19</v>
      </c>
    </row>
    <row r="4708" spans="1:4" x14ac:dyDescent="0.25">
      <c r="A4708" t="s">
        <v>14135</v>
      </c>
      <c r="B4708" t="s">
        <v>14136</v>
      </c>
      <c r="C4708" t="s">
        <v>14137</v>
      </c>
      <c r="D4708" t="s">
        <v>19</v>
      </c>
    </row>
    <row r="4709" spans="1:4" x14ac:dyDescent="0.25">
      <c r="A4709" t="s">
        <v>14138</v>
      </c>
      <c r="B4709" t="s">
        <v>14139</v>
      </c>
      <c r="C4709" t="s">
        <v>14140</v>
      </c>
      <c r="D4709" t="s">
        <v>19</v>
      </c>
    </row>
    <row r="4710" spans="1:4" x14ac:dyDescent="0.25">
      <c r="A4710" t="s">
        <v>14141</v>
      </c>
      <c r="B4710" t="s">
        <v>14142</v>
      </c>
      <c r="C4710" t="s">
        <v>14143</v>
      </c>
      <c r="D4710" t="s">
        <v>19</v>
      </c>
    </row>
    <row r="4711" spans="1:4" x14ac:dyDescent="0.25">
      <c r="A4711" t="s">
        <v>14144</v>
      </c>
      <c r="B4711" t="s">
        <v>14145</v>
      </c>
      <c r="C4711" t="s">
        <v>14146</v>
      </c>
      <c r="D4711" t="s">
        <v>19</v>
      </c>
    </row>
    <row r="4712" spans="1:4" x14ac:dyDescent="0.25">
      <c r="A4712" t="s">
        <v>14147</v>
      </c>
      <c r="B4712" t="s">
        <v>14148</v>
      </c>
      <c r="C4712" t="s">
        <v>14149</v>
      </c>
      <c r="D4712" t="s">
        <v>19</v>
      </c>
    </row>
    <row r="4713" spans="1:4" x14ac:dyDescent="0.25">
      <c r="A4713" t="s">
        <v>14150</v>
      </c>
      <c r="B4713" t="s">
        <v>14151</v>
      </c>
      <c r="C4713" t="s">
        <v>14152</v>
      </c>
      <c r="D4713" t="s">
        <v>19</v>
      </c>
    </row>
    <row r="4714" spans="1:4" x14ac:dyDescent="0.25">
      <c r="A4714" t="s">
        <v>14153</v>
      </c>
      <c r="B4714" t="s">
        <v>14154</v>
      </c>
      <c r="C4714" t="s">
        <v>14155</v>
      </c>
      <c r="D4714" t="s">
        <v>19</v>
      </c>
    </row>
    <row r="4715" spans="1:4" x14ac:dyDescent="0.25">
      <c r="A4715" t="s">
        <v>14156</v>
      </c>
      <c r="B4715" t="s">
        <v>14157</v>
      </c>
      <c r="C4715" t="s">
        <v>14158</v>
      </c>
      <c r="D4715" t="s">
        <v>19</v>
      </c>
    </row>
    <row r="4716" spans="1:4" x14ac:dyDescent="0.25">
      <c r="A4716" t="s">
        <v>14159</v>
      </c>
      <c r="B4716" t="s">
        <v>14160</v>
      </c>
      <c r="C4716" t="s">
        <v>14161</v>
      </c>
      <c r="D4716" t="s">
        <v>19</v>
      </c>
    </row>
    <row r="4717" spans="1:4" x14ac:dyDescent="0.25">
      <c r="A4717" t="s">
        <v>14162</v>
      </c>
      <c r="B4717" t="s">
        <v>14163</v>
      </c>
      <c r="C4717" t="s">
        <v>14164</v>
      </c>
      <c r="D4717" t="s">
        <v>19</v>
      </c>
    </row>
    <row r="4718" spans="1:4" x14ac:dyDescent="0.25">
      <c r="A4718" t="s">
        <v>14165</v>
      </c>
      <c r="B4718" t="s">
        <v>14166</v>
      </c>
      <c r="C4718" t="s">
        <v>14167</v>
      </c>
      <c r="D4718" t="s">
        <v>19</v>
      </c>
    </row>
    <row r="4719" spans="1:4" x14ac:dyDescent="0.25">
      <c r="A4719" t="s">
        <v>14168</v>
      </c>
      <c r="B4719" t="s">
        <v>14169</v>
      </c>
      <c r="C4719" t="s">
        <v>14170</v>
      </c>
      <c r="D4719" t="s">
        <v>19</v>
      </c>
    </row>
    <row r="4720" spans="1:4" x14ac:dyDescent="0.25">
      <c r="A4720" t="s">
        <v>14171</v>
      </c>
      <c r="B4720" t="s">
        <v>14172</v>
      </c>
      <c r="C4720" t="s">
        <v>14173</v>
      </c>
      <c r="D4720" t="s">
        <v>19</v>
      </c>
    </row>
    <row r="4721" spans="1:4" x14ac:dyDescent="0.25">
      <c r="A4721" t="s">
        <v>14174</v>
      </c>
      <c r="B4721" t="s">
        <v>14175</v>
      </c>
      <c r="C4721" t="s">
        <v>14176</v>
      </c>
      <c r="D4721" t="s">
        <v>19</v>
      </c>
    </row>
    <row r="4722" spans="1:4" x14ac:dyDescent="0.25">
      <c r="A4722" t="s">
        <v>14177</v>
      </c>
      <c r="B4722" t="s">
        <v>14178</v>
      </c>
      <c r="C4722" t="s">
        <v>14179</v>
      </c>
      <c r="D4722" t="s">
        <v>19</v>
      </c>
    </row>
    <row r="4723" spans="1:4" x14ac:dyDescent="0.25">
      <c r="A4723" t="s">
        <v>14180</v>
      </c>
      <c r="B4723" t="s">
        <v>14181</v>
      </c>
      <c r="C4723" t="s">
        <v>14182</v>
      </c>
      <c r="D4723" t="s">
        <v>19</v>
      </c>
    </row>
    <row r="4724" spans="1:4" x14ac:dyDescent="0.25">
      <c r="A4724" t="s">
        <v>14183</v>
      </c>
      <c r="B4724" t="s">
        <v>14184</v>
      </c>
      <c r="C4724" t="s">
        <v>14185</v>
      </c>
      <c r="D4724" t="s">
        <v>19</v>
      </c>
    </row>
    <row r="4725" spans="1:4" x14ac:dyDescent="0.25">
      <c r="A4725" t="s">
        <v>14186</v>
      </c>
      <c r="B4725" t="s">
        <v>14187</v>
      </c>
      <c r="C4725" t="s">
        <v>14188</v>
      </c>
      <c r="D4725" t="s">
        <v>19</v>
      </c>
    </row>
    <row r="4726" spans="1:4" x14ac:dyDescent="0.25">
      <c r="A4726" t="s">
        <v>14189</v>
      </c>
      <c r="B4726" t="s">
        <v>14190</v>
      </c>
      <c r="C4726" t="s">
        <v>14191</v>
      </c>
      <c r="D4726" t="s">
        <v>19</v>
      </c>
    </row>
    <row r="4727" spans="1:4" x14ac:dyDescent="0.25">
      <c r="A4727" t="s">
        <v>14192</v>
      </c>
      <c r="B4727" t="s">
        <v>14193</v>
      </c>
      <c r="C4727" t="s">
        <v>14194</v>
      </c>
      <c r="D4727" t="s">
        <v>19</v>
      </c>
    </row>
    <row r="4728" spans="1:4" x14ac:dyDescent="0.25">
      <c r="A4728" t="s">
        <v>14195</v>
      </c>
      <c r="B4728" t="s">
        <v>14196</v>
      </c>
      <c r="C4728" t="s">
        <v>14197</v>
      </c>
      <c r="D4728" t="s">
        <v>19</v>
      </c>
    </row>
    <row r="4729" spans="1:4" x14ac:dyDescent="0.25">
      <c r="A4729" t="s">
        <v>14198</v>
      </c>
      <c r="B4729" t="s">
        <v>14199</v>
      </c>
      <c r="C4729" t="s">
        <v>14200</v>
      </c>
      <c r="D4729" t="s">
        <v>19</v>
      </c>
    </row>
    <row r="4730" spans="1:4" x14ac:dyDescent="0.25">
      <c r="A4730" t="s">
        <v>14201</v>
      </c>
      <c r="B4730" t="s">
        <v>14202</v>
      </c>
      <c r="C4730" t="s">
        <v>14203</v>
      </c>
      <c r="D4730" t="s">
        <v>19</v>
      </c>
    </row>
    <row r="4731" spans="1:4" x14ac:dyDescent="0.25">
      <c r="A4731" t="s">
        <v>14204</v>
      </c>
      <c r="B4731" t="s">
        <v>14205</v>
      </c>
      <c r="C4731" t="s">
        <v>14206</v>
      </c>
      <c r="D4731" t="s">
        <v>19</v>
      </c>
    </row>
    <row r="4732" spans="1:4" x14ac:dyDescent="0.25">
      <c r="A4732" t="s">
        <v>14207</v>
      </c>
      <c r="B4732" t="s">
        <v>14208</v>
      </c>
      <c r="C4732" t="s">
        <v>14209</v>
      </c>
      <c r="D4732" t="s">
        <v>19</v>
      </c>
    </row>
    <row r="4733" spans="1:4" x14ac:dyDescent="0.25">
      <c r="A4733" t="s">
        <v>14210</v>
      </c>
      <c r="B4733" t="s">
        <v>14211</v>
      </c>
      <c r="C4733" t="s">
        <v>14212</v>
      </c>
      <c r="D4733" t="s">
        <v>19</v>
      </c>
    </row>
    <row r="4734" spans="1:4" x14ac:dyDescent="0.25">
      <c r="A4734" t="s">
        <v>14213</v>
      </c>
      <c r="B4734" t="s">
        <v>14214</v>
      </c>
      <c r="C4734" t="s">
        <v>14215</v>
      </c>
      <c r="D4734" t="s">
        <v>19</v>
      </c>
    </row>
    <row r="4735" spans="1:4" x14ac:dyDescent="0.25">
      <c r="A4735" t="s">
        <v>14216</v>
      </c>
      <c r="B4735" t="s">
        <v>14217</v>
      </c>
      <c r="C4735" t="s">
        <v>14218</v>
      </c>
      <c r="D4735" t="s">
        <v>19</v>
      </c>
    </row>
    <row r="4736" spans="1:4" x14ac:dyDescent="0.25">
      <c r="A4736" t="s">
        <v>14219</v>
      </c>
      <c r="B4736" t="s">
        <v>14220</v>
      </c>
      <c r="C4736" t="s">
        <v>14221</v>
      </c>
      <c r="D4736" t="s">
        <v>19</v>
      </c>
    </row>
    <row r="4737" spans="1:4" x14ac:dyDescent="0.25">
      <c r="A4737" t="s">
        <v>14222</v>
      </c>
      <c r="B4737" t="s">
        <v>14223</v>
      </c>
      <c r="C4737" t="s">
        <v>14224</v>
      </c>
      <c r="D4737" t="s">
        <v>19</v>
      </c>
    </row>
    <row r="4738" spans="1:4" x14ac:dyDescent="0.25">
      <c r="A4738" t="s">
        <v>14225</v>
      </c>
      <c r="B4738" t="s">
        <v>14226</v>
      </c>
      <c r="C4738" t="s">
        <v>14227</v>
      </c>
      <c r="D4738" t="s">
        <v>19</v>
      </c>
    </row>
    <row r="4739" spans="1:4" x14ac:dyDescent="0.25">
      <c r="A4739" t="s">
        <v>14228</v>
      </c>
      <c r="B4739" t="s">
        <v>14229</v>
      </c>
      <c r="C4739" t="s">
        <v>14230</v>
      </c>
      <c r="D4739" t="s">
        <v>19</v>
      </c>
    </row>
    <row r="4740" spans="1:4" x14ac:dyDescent="0.25">
      <c r="A4740" t="s">
        <v>14231</v>
      </c>
      <c r="B4740" t="s">
        <v>14232</v>
      </c>
      <c r="C4740" t="s">
        <v>14233</v>
      </c>
      <c r="D4740" t="s">
        <v>19</v>
      </c>
    </row>
    <row r="4741" spans="1:4" x14ac:dyDescent="0.25">
      <c r="A4741" t="s">
        <v>14234</v>
      </c>
      <c r="B4741" t="s">
        <v>14235</v>
      </c>
      <c r="C4741" t="s">
        <v>14236</v>
      </c>
      <c r="D4741" t="s">
        <v>19</v>
      </c>
    </row>
    <row r="4742" spans="1:4" x14ac:dyDescent="0.25">
      <c r="A4742" t="s">
        <v>14237</v>
      </c>
      <c r="B4742" t="s">
        <v>14238</v>
      </c>
      <c r="C4742" t="s">
        <v>14239</v>
      </c>
      <c r="D4742" t="s">
        <v>19</v>
      </c>
    </row>
    <row r="4743" spans="1:4" x14ac:dyDescent="0.25">
      <c r="A4743" t="s">
        <v>14240</v>
      </c>
      <c r="B4743" t="s">
        <v>14241</v>
      </c>
      <c r="C4743" t="s">
        <v>14242</v>
      </c>
      <c r="D4743" t="s">
        <v>19</v>
      </c>
    </row>
    <row r="4744" spans="1:4" x14ac:dyDescent="0.25">
      <c r="A4744" t="s">
        <v>14243</v>
      </c>
      <c r="B4744" t="s">
        <v>14244</v>
      </c>
      <c r="C4744" t="s">
        <v>14245</v>
      </c>
      <c r="D4744" t="s">
        <v>19</v>
      </c>
    </row>
    <row r="4745" spans="1:4" x14ac:dyDescent="0.25">
      <c r="A4745" t="s">
        <v>14246</v>
      </c>
      <c r="B4745" t="s">
        <v>14247</v>
      </c>
      <c r="C4745" t="s">
        <v>14248</v>
      </c>
      <c r="D4745" t="s">
        <v>19</v>
      </c>
    </row>
    <row r="4746" spans="1:4" x14ac:dyDescent="0.25">
      <c r="A4746" t="s">
        <v>14249</v>
      </c>
      <c r="B4746" t="s">
        <v>14250</v>
      </c>
      <c r="C4746" t="s">
        <v>14251</v>
      </c>
      <c r="D4746" t="s">
        <v>19</v>
      </c>
    </row>
    <row r="4747" spans="1:4" x14ac:dyDescent="0.25">
      <c r="A4747" t="s">
        <v>14252</v>
      </c>
      <c r="B4747" t="s">
        <v>14253</v>
      </c>
      <c r="C4747" t="s">
        <v>14254</v>
      </c>
      <c r="D4747" t="s">
        <v>19</v>
      </c>
    </row>
    <row r="4748" spans="1:4" x14ac:dyDescent="0.25">
      <c r="A4748" t="s">
        <v>14255</v>
      </c>
      <c r="B4748" t="s">
        <v>14256</v>
      </c>
      <c r="C4748" t="s">
        <v>14257</v>
      </c>
      <c r="D4748" t="s">
        <v>19</v>
      </c>
    </row>
    <row r="4749" spans="1:4" x14ac:dyDescent="0.25">
      <c r="A4749" t="s">
        <v>14258</v>
      </c>
      <c r="B4749" t="s">
        <v>14259</v>
      </c>
      <c r="C4749" t="s">
        <v>14260</v>
      </c>
      <c r="D4749" t="s">
        <v>19</v>
      </c>
    </row>
    <row r="4750" spans="1:4" x14ac:dyDescent="0.25">
      <c r="A4750" t="s">
        <v>14261</v>
      </c>
      <c r="B4750" t="s">
        <v>14262</v>
      </c>
      <c r="C4750" t="s">
        <v>14263</v>
      </c>
      <c r="D4750" t="s">
        <v>19</v>
      </c>
    </row>
    <row r="4751" spans="1:4" x14ac:dyDescent="0.25">
      <c r="A4751" t="s">
        <v>14264</v>
      </c>
      <c r="B4751" t="s">
        <v>14265</v>
      </c>
      <c r="C4751" t="s">
        <v>14266</v>
      </c>
      <c r="D4751" t="s">
        <v>19</v>
      </c>
    </row>
    <row r="4752" spans="1:4" x14ac:dyDescent="0.25">
      <c r="A4752" t="s">
        <v>14267</v>
      </c>
      <c r="B4752" t="s">
        <v>14268</v>
      </c>
      <c r="C4752" t="s">
        <v>14269</v>
      </c>
      <c r="D4752" t="s">
        <v>19</v>
      </c>
    </row>
    <row r="4753" spans="1:4" x14ac:dyDescent="0.25">
      <c r="A4753" t="s">
        <v>14270</v>
      </c>
      <c r="B4753" t="s">
        <v>14271</v>
      </c>
      <c r="C4753" t="s">
        <v>14272</v>
      </c>
      <c r="D4753" t="s">
        <v>19</v>
      </c>
    </row>
    <row r="4754" spans="1:4" x14ac:dyDescent="0.25">
      <c r="A4754" t="s">
        <v>14273</v>
      </c>
      <c r="B4754" t="s">
        <v>14274</v>
      </c>
      <c r="C4754" t="s">
        <v>14275</v>
      </c>
      <c r="D4754" t="s">
        <v>19</v>
      </c>
    </row>
    <row r="4755" spans="1:4" x14ac:dyDescent="0.25">
      <c r="A4755" t="s">
        <v>14276</v>
      </c>
      <c r="B4755" t="s">
        <v>14277</v>
      </c>
      <c r="C4755" t="s">
        <v>14278</v>
      </c>
      <c r="D4755" t="s">
        <v>19</v>
      </c>
    </row>
    <row r="4756" spans="1:4" x14ac:dyDescent="0.25">
      <c r="A4756" t="s">
        <v>14279</v>
      </c>
      <c r="B4756" t="s">
        <v>14280</v>
      </c>
      <c r="C4756" t="s">
        <v>14281</v>
      </c>
      <c r="D4756" t="s">
        <v>19</v>
      </c>
    </row>
    <row r="4757" spans="1:4" x14ac:dyDescent="0.25">
      <c r="A4757" t="s">
        <v>14282</v>
      </c>
      <c r="B4757" t="s">
        <v>14283</v>
      </c>
      <c r="C4757" t="s">
        <v>14284</v>
      </c>
      <c r="D4757" t="s">
        <v>19</v>
      </c>
    </row>
    <row r="4758" spans="1:4" x14ac:dyDescent="0.25">
      <c r="A4758" t="s">
        <v>14285</v>
      </c>
      <c r="B4758" t="s">
        <v>14286</v>
      </c>
      <c r="C4758" t="s">
        <v>14287</v>
      </c>
      <c r="D4758" t="s">
        <v>19</v>
      </c>
    </row>
    <row r="4759" spans="1:4" x14ac:dyDescent="0.25">
      <c r="A4759" t="s">
        <v>14288</v>
      </c>
      <c r="B4759" t="s">
        <v>14289</v>
      </c>
      <c r="C4759" t="s">
        <v>14290</v>
      </c>
      <c r="D4759" t="s">
        <v>19</v>
      </c>
    </row>
    <row r="4760" spans="1:4" x14ac:dyDescent="0.25">
      <c r="A4760" t="s">
        <v>14291</v>
      </c>
      <c r="B4760" t="s">
        <v>14292</v>
      </c>
      <c r="C4760" t="s">
        <v>14293</v>
      </c>
      <c r="D4760" t="s">
        <v>19</v>
      </c>
    </row>
    <row r="4761" spans="1:4" x14ac:dyDescent="0.25">
      <c r="A4761" t="s">
        <v>14294</v>
      </c>
      <c r="B4761" t="s">
        <v>14295</v>
      </c>
      <c r="C4761" t="s">
        <v>14296</v>
      </c>
      <c r="D4761" t="s">
        <v>19</v>
      </c>
    </row>
    <row r="4762" spans="1:4" x14ac:dyDescent="0.25">
      <c r="A4762" t="s">
        <v>14297</v>
      </c>
      <c r="B4762" t="s">
        <v>14298</v>
      </c>
      <c r="C4762" t="s">
        <v>14299</v>
      </c>
      <c r="D4762" t="s">
        <v>19</v>
      </c>
    </row>
    <row r="4763" spans="1:4" x14ac:dyDescent="0.25">
      <c r="A4763" t="s">
        <v>14300</v>
      </c>
      <c r="B4763" t="s">
        <v>14301</v>
      </c>
      <c r="C4763" t="s">
        <v>14302</v>
      </c>
      <c r="D4763" t="s">
        <v>19</v>
      </c>
    </row>
    <row r="4764" spans="1:4" x14ac:dyDescent="0.25">
      <c r="A4764" t="s">
        <v>14303</v>
      </c>
      <c r="B4764" t="s">
        <v>14304</v>
      </c>
      <c r="C4764" t="s">
        <v>14305</v>
      </c>
      <c r="D4764" t="s">
        <v>19</v>
      </c>
    </row>
    <row r="4765" spans="1:4" x14ac:dyDescent="0.25">
      <c r="A4765" t="s">
        <v>14306</v>
      </c>
      <c r="B4765" t="s">
        <v>14307</v>
      </c>
      <c r="C4765" t="s">
        <v>14308</v>
      </c>
      <c r="D4765" t="s">
        <v>19</v>
      </c>
    </row>
    <row r="4766" spans="1:4" x14ac:dyDescent="0.25">
      <c r="A4766" t="s">
        <v>14309</v>
      </c>
      <c r="B4766" t="s">
        <v>14310</v>
      </c>
      <c r="C4766" t="s">
        <v>14311</v>
      </c>
      <c r="D4766" t="s">
        <v>19</v>
      </c>
    </row>
    <row r="4767" spans="1:4" x14ac:dyDescent="0.25">
      <c r="A4767" t="s">
        <v>14312</v>
      </c>
      <c r="B4767" t="s">
        <v>14313</v>
      </c>
      <c r="C4767" t="s">
        <v>14314</v>
      </c>
      <c r="D4767" t="s">
        <v>19</v>
      </c>
    </row>
    <row r="4768" spans="1:4" x14ac:dyDescent="0.25">
      <c r="A4768" t="s">
        <v>14315</v>
      </c>
      <c r="B4768" t="s">
        <v>14316</v>
      </c>
      <c r="C4768" t="s">
        <v>14317</v>
      </c>
      <c r="D4768" t="s">
        <v>19</v>
      </c>
    </row>
    <row r="4769" spans="1:4" x14ac:dyDescent="0.25">
      <c r="A4769" t="s">
        <v>14318</v>
      </c>
      <c r="B4769" t="s">
        <v>14319</v>
      </c>
      <c r="C4769" t="s">
        <v>14320</v>
      </c>
      <c r="D4769" t="s">
        <v>19</v>
      </c>
    </row>
    <row r="4770" spans="1:4" x14ac:dyDescent="0.25">
      <c r="A4770" t="s">
        <v>14321</v>
      </c>
      <c r="B4770" t="s">
        <v>14322</v>
      </c>
      <c r="C4770" t="s">
        <v>14323</v>
      </c>
      <c r="D4770" t="s">
        <v>19</v>
      </c>
    </row>
    <row r="4771" spans="1:4" x14ac:dyDescent="0.25">
      <c r="A4771" t="s">
        <v>14324</v>
      </c>
      <c r="B4771" t="s">
        <v>14325</v>
      </c>
      <c r="C4771" t="s">
        <v>14326</v>
      </c>
      <c r="D4771" t="s">
        <v>19</v>
      </c>
    </row>
    <row r="4772" spans="1:4" x14ac:dyDescent="0.25">
      <c r="A4772" t="s">
        <v>14327</v>
      </c>
      <c r="B4772" t="s">
        <v>14328</v>
      </c>
      <c r="C4772" t="s">
        <v>14329</v>
      </c>
      <c r="D4772" t="s">
        <v>19</v>
      </c>
    </row>
    <row r="4773" spans="1:4" x14ac:dyDescent="0.25">
      <c r="A4773" t="s">
        <v>14330</v>
      </c>
      <c r="B4773" t="s">
        <v>14331</v>
      </c>
      <c r="C4773" t="s">
        <v>14332</v>
      </c>
      <c r="D4773" t="s">
        <v>19</v>
      </c>
    </row>
    <row r="4774" spans="1:4" x14ac:dyDescent="0.25">
      <c r="A4774" t="s">
        <v>14333</v>
      </c>
      <c r="B4774" t="s">
        <v>14334</v>
      </c>
      <c r="C4774" t="s">
        <v>14335</v>
      </c>
      <c r="D4774" t="s">
        <v>19</v>
      </c>
    </row>
    <row r="4775" spans="1:4" x14ac:dyDescent="0.25">
      <c r="A4775" t="s">
        <v>14336</v>
      </c>
      <c r="B4775" t="s">
        <v>14337</v>
      </c>
      <c r="C4775" t="s">
        <v>14338</v>
      </c>
      <c r="D4775" t="s">
        <v>19</v>
      </c>
    </row>
    <row r="4776" spans="1:4" x14ac:dyDescent="0.25">
      <c r="A4776" t="s">
        <v>14339</v>
      </c>
      <c r="B4776" t="s">
        <v>14340</v>
      </c>
      <c r="C4776" t="s">
        <v>14341</v>
      </c>
      <c r="D4776" t="s">
        <v>19</v>
      </c>
    </row>
    <row r="4777" spans="1:4" x14ac:dyDescent="0.25">
      <c r="A4777" t="s">
        <v>14342</v>
      </c>
      <c r="B4777" t="s">
        <v>14343</v>
      </c>
      <c r="C4777" t="s">
        <v>14344</v>
      </c>
      <c r="D4777" t="s">
        <v>19</v>
      </c>
    </row>
    <row r="4778" spans="1:4" x14ac:dyDescent="0.25">
      <c r="A4778" t="s">
        <v>14345</v>
      </c>
      <c r="B4778" t="s">
        <v>14346</v>
      </c>
      <c r="C4778" t="s">
        <v>14347</v>
      </c>
      <c r="D4778" t="s">
        <v>19</v>
      </c>
    </row>
    <row r="4779" spans="1:4" x14ac:dyDescent="0.25">
      <c r="A4779" t="s">
        <v>14348</v>
      </c>
      <c r="B4779" t="s">
        <v>14349</v>
      </c>
      <c r="C4779" t="s">
        <v>14350</v>
      </c>
      <c r="D4779" t="s">
        <v>19</v>
      </c>
    </row>
    <row r="4780" spans="1:4" x14ac:dyDescent="0.25">
      <c r="A4780" t="s">
        <v>14351</v>
      </c>
      <c r="B4780" t="s">
        <v>14352</v>
      </c>
      <c r="C4780" t="s">
        <v>14353</v>
      </c>
      <c r="D4780" t="s">
        <v>19</v>
      </c>
    </row>
    <row r="4781" spans="1:4" x14ac:dyDescent="0.25">
      <c r="A4781" t="s">
        <v>14354</v>
      </c>
      <c r="B4781" t="s">
        <v>14355</v>
      </c>
      <c r="C4781" t="s">
        <v>14356</v>
      </c>
      <c r="D4781" t="s">
        <v>19</v>
      </c>
    </row>
    <row r="4782" spans="1:4" x14ac:dyDescent="0.25">
      <c r="A4782" t="s">
        <v>14357</v>
      </c>
      <c r="B4782" t="s">
        <v>14358</v>
      </c>
      <c r="C4782" t="s">
        <v>14359</v>
      </c>
      <c r="D4782" t="s">
        <v>19</v>
      </c>
    </row>
    <row r="4783" spans="1:4" x14ac:dyDescent="0.25">
      <c r="A4783" t="s">
        <v>14360</v>
      </c>
      <c r="B4783" t="s">
        <v>14361</v>
      </c>
      <c r="C4783" t="s">
        <v>14362</v>
      </c>
      <c r="D4783" t="s">
        <v>19</v>
      </c>
    </row>
    <row r="4784" spans="1:4" x14ac:dyDescent="0.25">
      <c r="A4784" t="s">
        <v>14363</v>
      </c>
      <c r="B4784" t="s">
        <v>14364</v>
      </c>
      <c r="C4784" t="s">
        <v>14365</v>
      </c>
      <c r="D4784" t="s">
        <v>19</v>
      </c>
    </row>
    <row r="4785" spans="1:4" x14ac:dyDescent="0.25">
      <c r="A4785" t="s">
        <v>14366</v>
      </c>
      <c r="B4785" t="s">
        <v>14367</v>
      </c>
      <c r="C4785" t="s">
        <v>14368</v>
      </c>
      <c r="D4785" t="s">
        <v>19</v>
      </c>
    </row>
    <row r="4786" spans="1:4" x14ac:dyDescent="0.25">
      <c r="A4786" t="s">
        <v>14369</v>
      </c>
      <c r="B4786" t="s">
        <v>14370</v>
      </c>
      <c r="C4786" t="s">
        <v>14371</v>
      </c>
      <c r="D4786" t="s">
        <v>19</v>
      </c>
    </row>
    <row r="4787" spans="1:4" x14ac:dyDescent="0.25">
      <c r="A4787" t="s">
        <v>14372</v>
      </c>
      <c r="B4787" t="s">
        <v>14373</v>
      </c>
      <c r="C4787" t="s">
        <v>14374</v>
      </c>
      <c r="D4787" t="s">
        <v>19</v>
      </c>
    </row>
    <row r="4788" spans="1:4" x14ac:dyDescent="0.25">
      <c r="A4788" t="s">
        <v>14375</v>
      </c>
      <c r="B4788" t="s">
        <v>14376</v>
      </c>
      <c r="C4788" t="s">
        <v>14377</v>
      </c>
      <c r="D4788" t="s">
        <v>19</v>
      </c>
    </row>
    <row r="4789" spans="1:4" x14ac:dyDescent="0.25">
      <c r="A4789" t="s">
        <v>14378</v>
      </c>
      <c r="B4789" t="s">
        <v>14379</v>
      </c>
      <c r="C4789" t="s">
        <v>14380</v>
      </c>
      <c r="D4789" t="s">
        <v>19</v>
      </c>
    </row>
    <row r="4790" spans="1:4" x14ac:dyDescent="0.25">
      <c r="A4790" t="s">
        <v>14381</v>
      </c>
      <c r="B4790" t="s">
        <v>14382</v>
      </c>
      <c r="C4790" t="s">
        <v>14383</v>
      </c>
      <c r="D4790" t="s">
        <v>19</v>
      </c>
    </row>
    <row r="4791" spans="1:4" x14ac:dyDescent="0.25">
      <c r="A4791" t="s">
        <v>14384</v>
      </c>
      <c r="B4791" t="s">
        <v>14385</v>
      </c>
      <c r="C4791" t="s">
        <v>14386</v>
      </c>
      <c r="D4791" t="s">
        <v>19</v>
      </c>
    </row>
    <row r="4792" spans="1:4" x14ac:dyDescent="0.25">
      <c r="A4792" t="s">
        <v>14387</v>
      </c>
      <c r="B4792" t="s">
        <v>14388</v>
      </c>
      <c r="C4792" t="s">
        <v>14389</v>
      </c>
      <c r="D4792" t="s">
        <v>19</v>
      </c>
    </row>
    <row r="4793" spans="1:4" x14ac:dyDescent="0.25">
      <c r="A4793" t="s">
        <v>14390</v>
      </c>
      <c r="B4793" t="s">
        <v>14391</v>
      </c>
      <c r="C4793" t="s">
        <v>14392</v>
      </c>
      <c r="D4793" t="s">
        <v>19</v>
      </c>
    </row>
    <row r="4794" spans="1:4" x14ac:dyDescent="0.25">
      <c r="A4794" t="s">
        <v>14393</v>
      </c>
      <c r="B4794" t="s">
        <v>14394</v>
      </c>
      <c r="C4794" t="s">
        <v>14395</v>
      </c>
      <c r="D4794" t="s">
        <v>19</v>
      </c>
    </row>
    <row r="4795" spans="1:4" x14ac:dyDescent="0.25">
      <c r="A4795" t="s">
        <v>14396</v>
      </c>
      <c r="B4795" t="s">
        <v>14397</v>
      </c>
      <c r="C4795" t="s">
        <v>14398</v>
      </c>
      <c r="D4795" t="s">
        <v>19</v>
      </c>
    </row>
    <row r="4796" spans="1:4" x14ac:dyDescent="0.25">
      <c r="A4796" t="s">
        <v>14399</v>
      </c>
      <c r="B4796" t="s">
        <v>14400</v>
      </c>
      <c r="C4796" t="s">
        <v>14401</v>
      </c>
      <c r="D4796" t="s">
        <v>19</v>
      </c>
    </row>
    <row r="4797" spans="1:4" x14ac:dyDescent="0.25">
      <c r="A4797" t="s">
        <v>14402</v>
      </c>
      <c r="B4797" t="s">
        <v>14403</v>
      </c>
      <c r="C4797" t="s">
        <v>14404</v>
      </c>
      <c r="D4797" t="s">
        <v>19</v>
      </c>
    </row>
    <row r="4798" spans="1:4" x14ac:dyDescent="0.25">
      <c r="A4798" t="s">
        <v>14405</v>
      </c>
      <c r="B4798" t="s">
        <v>14406</v>
      </c>
      <c r="C4798" t="s">
        <v>14407</v>
      </c>
      <c r="D4798" t="s">
        <v>19</v>
      </c>
    </row>
    <row r="4799" spans="1:4" x14ac:dyDescent="0.25">
      <c r="A4799" t="s">
        <v>14408</v>
      </c>
      <c r="B4799" t="s">
        <v>14409</v>
      </c>
      <c r="C4799" t="s">
        <v>14410</v>
      </c>
      <c r="D4799" t="s">
        <v>19</v>
      </c>
    </row>
    <row r="4800" spans="1:4" x14ac:dyDescent="0.25">
      <c r="A4800" t="s">
        <v>14411</v>
      </c>
      <c r="B4800" t="s">
        <v>14412</v>
      </c>
      <c r="C4800" t="s">
        <v>14413</v>
      </c>
      <c r="D4800" t="s">
        <v>19</v>
      </c>
    </row>
    <row r="4801" spans="1:4" x14ac:dyDescent="0.25">
      <c r="A4801" t="s">
        <v>14414</v>
      </c>
      <c r="B4801" t="s">
        <v>14415</v>
      </c>
      <c r="C4801" t="s">
        <v>14416</v>
      </c>
      <c r="D4801" t="s">
        <v>19</v>
      </c>
    </row>
    <row r="4802" spans="1:4" x14ac:dyDescent="0.25">
      <c r="A4802" t="s">
        <v>14417</v>
      </c>
      <c r="B4802" t="s">
        <v>14418</v>
      </c>
      <c r="C4802" t="s">
        <v>14419</v>
      </c>
      <c r="D4802" t="s">
        <v>19</v>
      </c>
    </row>
    <row r="4803" spans="1:4" x14ac:dyDescent="0.25">
      <c r="A4803" t="s">
        <v>14420</v>
      </c>
      <c r="B4803" t="s">
        <v>14421</v>
      </c>
      <c r="C4803" t="s">
        <v>14422</v>
      </c>
      <c r="D4803" t="s">
        <v>19</v>
      </c>
    </row>
    <row r="4804" spans="1:4" x14ac:dyDescent="0.25">
      <c r="A4804" t="s">
        <v>14423</v>
      </c>
      <c r="B4804" t="s">
        <v>14424</v>
      </c>
      <c r="C4804" t="s">
        <v>14425</v>
      </c>
      <c r="D4804" t="s">
        <v>19</v>
      </c>
    </row>
    <row r="4805" spans="1:4" x14ac:dyDescent="0.25">
      <c r="A4805" t="s">
        <v>14426</v>
      </c>
      <c r="B4805" t="s">
        <v>14427</v>
      </c>
      <c r="C4805" t="s">
        <v>14428</v>
      </c>
      <c r="D4805" t="s">
        <v>19</v>
      </c>
    </row>
    <row r="4806" spans="1:4" x14ac:dyDescent="0.25">
      <c r="A4806" t="s">
        <v>14429</v>
      </c>
      <c r="B4806" t="s">
        <v>14430</v>
      </c>
      <c r="C4806" t="s">
        <v>14431</v>
      </c>
      <c r="D4806" t="s">
        <v>19</v>
      </c>
    </row>
    <row r="4807" spans="1:4" x14ac:dyDescent="0.25">
      <c r="A4807" t="s">
        <v>14432</v>
      </c>
      <c r="B4807" t="s">
        <v>14433</v>
      </c>
      <c r="C4807" t="s">
        <v>14434</v>
      </c>
      <c r="D4807" t="s">
        <v>19</v>
      </c>
    </row>
    <row r="4808" spans="1:4" x14ac:dyDescent="0.25">
      <c r="A4808" t="s">
        <v>14435</v>
      </c>
      <c r="B4808" t="s">
        <v>14436</v>
      </c>
      <c r="C4808" t="s">
        <v>14437</v>
      </c>
      <c r="D4808" t="s">
        <v>19</v>
      </c>
    </row>
    <row r="4809" spans="1:4" x14ac:dyDescent="0.25">
      <c r="A4809" t="s">
        <v>14438</v>
      </c>
      <c r="B4809" t="s">
        <v>14439</v>
      </c>
      <c r="C4809" t="s">
        <v>14440</v>
      </c>
      <c r="D4809" t="s">
        <v>19</v>
      </c>
    </row>
    <row r="4810" spans="1:4" x14ac:dyDescent="0.25">
      <c r="A4810" t="s">
        <v>14441</v>
      </c>
      <c r="B4810" t="s">
        <v>14442</v>
      </c>
      <c r="C4810" t="s">
        <v>14443</v>
      </c>
      <c r="D4810" t="s">
        <v>19</v>
      </c>
    </row>
    <row r="4811" spans="1:4" x14ac:dyDescent="0.25">
      <c r="A4811" t="s">
        <v>14444</v>
      </c>
      <c r="B4811" t="s">
        <v>14445</v>
      </c>
      <c r="C4811" t="s">
        <v>14446</v>
      </c>
      <c r="D4811" t="s">
        <v>19</v>
      </c>
    </row>
    <row r="4812" spans="1:4" x14ac:dyDescent="0.25">
      <c r="A4812" t="s">
        <v>14447</v>
      </c>
      <c r="B4812" t="s">
        <v>14448</v>
      </c>
      <c r="C4812" t="s">
        <v>14449</v>
      </c>
      <c r="D4812" t="s">
        <v>19</v>
      </c>
    </row>
    <row r="4813" spans="1:4" x14ac:dyDescent="0.25">
      <c r="A4813" t="s">
        <v>14450</v>
      </c>
      <c r="B4813" t="s">
        <v>14451</v>
      </c>
      <c r="C4813" t="s">
        <v>14452</v>
      </c>
      <c r="D4813" t="s">
        <v>19</v>
      </c>
    </row>
    <row r="4814" spans="1:4" x14ac:dyDescent="0.25">
      <c r="A4814" t="s">
        <v>14453</v>
      </c>
      <c r="B4814" t="s">
        <v>14454</v>
      </c>
      <c r="C4814" t="s">
        <v>14455</v>
      </c>
      <c r="D4814" t="s">
        <v>19</v>
      </c>
    </row>
    <row r="4815" spans="1:4" x14ac:dyDescent="0.25">
      <c r="A4815" t="s">
        <v>14456</v>
      </c>
      <c r="B4815" t="s">
        <v>14457</v>
      </c>
      <c r="C4815" t="s">
        <v>14458</v>
      </c>
      <c r="D4815" t="s">
        <v>19</v>
      </c>
    </row>
    <row r="4816" spans="1:4" x14ac:dyDescent="0.25">
      <c r="A4816" t="s">
        <v>14459</v>
      </c>
      <c r="B4816" t="s">
        <v>14460</v>
      </c>
      <c r="C4816" t="s">
        <v>14461</v>
      </c>
      <c r="D4816" t="s">
        <v>19</v>
      </c>
    </row>
    <row r="4817" spans="1:4" x14ac:dyDescent="0.25">
      <c r="A4817" t="s">
        <v>14462</v>
      </c>
      <c r="B4817" t="s">
        <v>14463</v>
      </c>
      <c r="C4817" t="s">
        <v>14464</v>
      </c>
      <c r="D4817" t="s">
        <v>19</v>
      </c>
    </row>
    <row r="4818" spans="1:4" x14ac:dyDescent="0.25">
      <c r="A4818" t="s">
        <v>14465</v>
      </c>
      <c r="B4818" t="s">
        <v>14466</v>
      </c>
      <c r="C4818" t="s">
        <v>14467</v>
      </c>
      <c r="D4818" t="s">
        <v>19</v>
      </c>
    </row>
    <row r="4819" spans="1:4" x14ac:dyDescent="0.25">
      <c r="A4819" t="s">
        <v>14468</v>
      </c>
      <c r="B4819" t="s">
        <v>14469</v>
      </c>
      <c r="C4819" t="s">
        <v>14470</v>
      </c>
      <c r="D4819" t="s">
        <v>19</v>
      </c>
    </row>
    <row r="4820" spans="1:4" x14ac:dyDescent="0.25">
      <c r="A4820" t="s">
        <v>14471</v>
      </c>
      <c r="B4820" t="s">
        <v>14472</v>
      </c>
      <c r="C4820" t="s">
        <v>14473</v>
      </c>
      <c r="D4820" t="s">
        <v>19</v>
      </c>
    </row>
    <row r="4821" spans="1:4" x14ac:dyDescent="0.25">
      <c r="A4821" t="s">
        <v>14474</v>
      </c>
      <c r="B4821" t="s">
        <v>14475</v>
      </c>
      <c r="C4821" t="s">
        <v>14476</v>
      </c>
      <c r="D4821" t="s">
        <v>19</v>
      </c>
    </row>
    <row r="4822" spans="1:4" x14ac:dyDescent="0.25">
      <c r="A4822" t="s">
        <v>14477</v>
      </c>
      <c r="B4822" t="s">
        <v>14478</v>
      </c>
      <c r="C4822" t="s">
        <v>14479</v>
      </c>
      <c r="D4822" t="s">
        <v>19</v>
      </c>
    </row>
    <row r="4823" spans="1:4" x14ac:dyDescent="0.25">
      <c r="A4823" t="s">
        <v>14480</v>
      </c>
      <c r="B4823" t="s">
        <v>14481</v>
      </c>
      <c r="C4823" t="s">
        <v>14482</v>
      </c>
      <c r="D4823" t="s">
        <v>19</v>
      </c>
    </row>
    <row r="4824" spans="1:4" x14ac:dyDescent="0.25">
      <c r="A4824" t="s">
        <v>14483</v>
      </c>
      <c r="B4824" t="s">
        <v>14484</v>
      </c>
      <c r="C4824" t="s">
        <v>14485</v>
      </c>
      <c r="D4824" t="s">
        <v>19</v>
      </c>
    </row>
    <row r="4825" spans="1:4" x14ac:dyDescent="0.25">
      <c r="A4825" t="s">
        <v>14486</v>
      </c>
      <c r="B4825" t="s">
        <v>14487</v>
      </c>
      <c r="C4825" t="s">
        <v>14488</v>
      </c>
      <c r="D4825" t="s">
        <v>19</v>
      </c>
    </row>
    <row r="4826" spans="1:4" x14ac:dyDescent="0.25">
      <c r="A4826" t="s">
        <v>14489</v>
      </c>
      <c r="B4826" t="s">
        <v>14490</v>
      </c>
      <c r="C4826" t="s">
        <v>14491</v>
      </c>
      <c r="D4826" t="s">
        <v>19</v>
      </c>
    </row>
    <row r="4827" spans="1:4" x14ac:dyDescent="0.25">
      <c r="A4827" t="s">
        <v>14492</v>
      </c>
      <c r="B4827" t="s">
        <v>14493</v>
      </c>
      <c r="C4827" t="s">
        <v>14494</v>
      </c>
      <c r="D4827" t="s">
        <v>19</v>
      </c>
    </row>
    <row r="4828" spans="1:4" x14ac:dyDescent="0.25">
      <c r="A4828" t="s">
        <v>14495</v>
      </c>
      <c r="B4828" t="s">
        <v>14496</v>
      </c>
      <c r="C4828" t="s">
        <v>14497</v>
      </c>
      <c r="D4828" t="s">
        <v>19</v>
      </c>
    </row>
    <row r="4829" spans="1:4" x14ac:dyDescent="0.25">
      <c r="A4829" t="s">
        <v>14498</v>
      </c>
      <c r="B4829" t="s">
        <v>14499</v>
      </c>
      <c r="C4829" t="s">
        <v>14500</v>
      </c>
      <c r="D4829" t="s">
        <v>19</v>
      </c>
    </row>
    <row r="4830" spans="1:4" x14ac:dyDescent="0.25">
      <c r="A4830" t="s">
        <v>14501</v>
      </c>
      <c r="B4830" t="s">
        <v>14502</v>
      </c>
      <c r="C4830" t="s">
        <v>14503</v>
      </c>
      <c r="D4830" t="s">
        <v>19</v>
      </c>
    </row>
    <row r="4831" spans="1:4" x14ac:dyDescent="0.25">
      <c r="A4831" t="s">
        <v>14504</v>
      </c>
      <c r="B4831" t="s">
        <v>14505</v>
      </c>
      <c r="C4831" t="s">
        <v>14506</v>
      </c>
      <c r="D4831" t="s">
        <v>19</v>
      </c>
    </row>
    <row r="4832" spans="1:4" x14ac:dyDescent="0.25">
      <c r="A4832" t="s">
        <v>14507</v>
      </c>
      <c r="B4832" t="s">
        <v>14508</v>
      </c>
      <c r="C4832" t="s">
        <v>14509</v>
      </c>
      <c r="D4832" t="s">
        <v>19</v>
      </c>
    </row>
    <row r="4833" spans="1:4" x14ac:dyDescent="0.25">
      <c r="A4833" t="s">
        <v>14510</v>
      </c>
      <c r="B4833" t="s">
        <v>14511</v>
      </c>
      <c r="C4833" t="s">
        <v>14512</v>
      </c>
      <c r="D4833" t="s">
        <v>19</v>
      </c>
    </row>
    <row r="4834" spans="1:4" x14ac:dyDescent="0.25">
      <c r="A4834" t="s">
        <v>14513</v>
      </c>
      <c r="B4834" t="s">
        <v>14514</v>
      </c>
      <c r="C4834" t="s">
        <v>14515</v>
      </c>
      <c r="D4834" t="s">
        <v>19</v>
      </c>
    </row>
    <row r="4835" spans="1:4" x14ac:dyDescent="0.25">
      <c r="A4835" t="s">
        <v>14516</v>
      </c>
      <c r="B4835" t="s">
        <v>14517</v>
      </c>
      <c r="C4835" t="s">
        <v>14518</v>
      </c>
      <c r="D4835" t="s">
        <v>19</v>
      </c>
    </row>
    <row r="4836" spans="1:4" x14ac:dyDescent="0.25">
      <c r="A4836" t="s">
        <v>14519</v>
      </c>
      <c r="B4836" t="s">
        <v>14520</v>
      </c>
      <c r="C4836" t="s">
        <v>14521</v>
      </c>
      <c r="D4836" t="s">
        <v>19</v>
      </c>
    </row>
    <row r="4837" spans="1:4" x14ac:dyDescent="0.25">
      <c r="A4837" t="s">
        <v>14522</v>
      </c>
      <c r="B4837" t="s">
        <v>14523</v>
      </c>
      <c r="C4837" t="s">
        <v>14524</v>
      </c>
      <c r="D4837" t="s">
        <v>19</v>
      </c>
    </row>
    <row r="4838" spans="1:4" x14ac:dyDescent="0.25">
      <c r="A4838" t="s">
        <v>14525</v>
      </c>
      <c r="B4838" t="s">
        <v>14526</v>
      </c>
      <c r="C4838" t="s">
        <v>14527</v>
      </c>
      <c r="D4838" t="s">
        <v>19</v>
      </c>
    </row>
    <row r="4839" spans="1:4" x14ac:dyDescent="0.25">
      <c r="A4839" t="s">
        <v>14528</v>
      </c>
      <c r="B4839" t="s">
        <v>14529</v>
      </c>
      <c r="C4839" t="s">
        <v>14530</v>
      </c>
      <c r="D4839" t="s">
        <v>19</v>
      </c>
    </row>
    <row r="4840" spans="1:4" x14ac:dyDescent="0.25">
      <c r="A4840" t="s">
        <v>14531</v>
      </c>
      <c r="B4840" t="s">
        <v>14532</v>
      </c>
      <c r="C4840" t="s">
        <v>14533</v>
      </c>
      <c r="D4840" t="s">
        <v>19</v>
      </c>
    </row>
    <row r="4841" spans="1:4" x14ac:dyDescent="0.25">
      <c r="A4841" t="s">
        <v>14534</v>
      </c>
      <c r="B4841" t="s">
        <v>14535</v>
      </c>
      <c r="C4841" t="s">
        <v>14536</v>
      </c>
      <c r="D4841" t="s">
        <v>19</v>
      </c>
    </row>
    <row r="4842" spans="1:4" x14ac:dyDescent="0.25">
      <c r="A4842" t="s">
        <v>14537</v>
      </c>
      <c r="B4842" t="s">
        <v>14538</v>
      </c>
      <c r="C4842" t="s">
        <v>14539</v>
      </c>
      <c r="D4842" t="s">
        <v>19</v>
      </c>
    </row>
    <row r="4843" spans="1:4" x14ac:dyDescent="0.25">
      <c r="A4843" t="s">
        <v>14540</v>
      </c>
      <c r="B4843" t="s">
        <v>14541</v>
      </c>
      <c r="C4843" t="s">
        <v>14542</v>
      </c>
      <c r="D4843" t="s">
        <v>19</v>
      </c>
    </row>
    <row r="4844" spans="1:4" x14ac:dyDescent="0.25">
      <c r="A4844" t="s">
        <v>14543</v>
      </c>
      <c r="B4844" t="s">
        <v>14544</v>
      </c>
      <c r="C4844" t="s">
        <v>14545</v>
      </c>
      <c r="D4844" t="s">
        <v>19</v>
      </c>
    </row>
    <row r="4845" spans="1:4" x14ac:dyDescent="0.25">
      <c r="A4845" t="s">
        <v>14546</v>
      </c>
      <c r="B4845" t="s">
        <v>14547</v>
      </c>
      <c r="C4845" t="s">
        <v>14548</v>
      </c>
      <c r="D4845" t="s">
        <v>19</v>
      </c>
    </row>
    <row r="4846" spans="1:4" x14ac:dyDescent="0.25">
      <c r="A4846" t="s">
        <v>14549</v>
      </c>
      <c r="B4846" t="s">
        <v>14550</v>
      </c>
      <c r="C4846" t="s">
        <v>14551</v>
      </c>
      <c r="D4846" t="s">
        <v>19</v>
      </c>
    </row>
    <row r="4847" spans="1:4" x14ac:dyDescent="0.25">
      <c r="A4847" t="s">
        <v>14552</v>
      </c>
      <c r="B4847" t="s">
        <v>14553</v>
      </c>
      <c r="C4847" t="s">
        <v>14554</v>
      </c>
      <c r="D4847" t="s">
        <v>19</v>
      </c>
    </row>
    <row r="4848" spans="1:4" x14ac:dyDescent="0.25">
      <c r="A4848" t="s">
        <v>14555</v>
      </c>
      <c r="B4848" t="s">
        <v>14556</v>
      </c>
      <c r="C4848" t="s">
        <v>14557</v>
      </c>
      <c r="D4848" t="s">
        <v>19</v>
      </c>
    </row>
    <row r="4849" spans="1:4" x14ac:dyDescent="0.25">
      <c r="A4849" t="s">
        <v>14558</v>
      </c>
      <c r="B4849" t="s">
        <v>14559</v>
      </c>
      <c r="C4849" t="s">
        <v>14560</v>
      </c>
      <c r="D4849" t="s">
        <v>19</v>
      </c>
    </row>
    <row r="4850" spans="1:4" x14ac:dyDescent="0.25">
      <c r="A4850" t="s">
        <v>14561</v>
      </c>
      <c r="B4850" t="s">
        <v>14562</v>
      </c>
      <c r="C4850" t="s">
        <v>14563</v>
      </c>
      <c r="D4850" t="s">
        <v>19</v>
      </c>
    </row>
    <row r="4851" spans="1:4" x14ac:dyDescent="0.25">
      <c r="A4851" t="s">
        <v>14564</v>
      </c>
      <c r="B4851" t="s">
        <v>14565</v>
      </c>
      <c r="C4851" t="s">
        <v>14566</v>
      </c>
      <c r="D4851" t="s">
        <v>19</v>
      </c>
    </row>
    <row r="4852" spans="1:4" x14ac:dyDescent="0.25">
      <c r="A4852" t="s">
        <v>14567</v>
      </c>
      <c r="B4852" t="s">
        <v>14568</v>
      </c>
      <c r="C4852" t="s">
        <v>14569</v>
      </c>
      <c r="D4852" t="s">
        <v>19</v>
      </c>
    </row>
    <row r="4853" spans="1:4" x14ac:dyDescent="0.25">
      <c r="A4853" t="s">
        <v>14570</v>
      </c>
      <c r="B4853" t="s">
        <v>14571</v>
      </c>
      <c r="C4853" t="s">
        <v>14572</v>
      </c>
      <c r="D4853" t="s">
        <v>19</v>
      </c>
    </row>
    <row r="4854" spans="1:4" x14ac:dyDescent="0.25">
      <c r="A4854" t="s">
        <v>14573</v>
      </c>
      <c r="B4854" t="s">
        <v>14574</v>
      </c>
      <c r="C4854" t="s">
        <v>14575</v>
      </c>
      <c r="D4854" t="s">
        <v>19</v>
      </c>
    </row>
    <row r="4855" spans="1:4" x14ac:dyDescent="0.25">
      <c r="A4855" t="s">
        <v>14576</v>
      </c>
      <c r="B4855" t="s">
        <v>14577</v>
      </c>
      <c r="C4855" t="s">
        <v>14578</v>
      </c>
      <c r="D4855" t="s">
        <v>19</v>
      </c>
    </row>
    <row r="4856" spans="1:4" x14ac:dyDescent="0.25">
      <c r="A4856" t="s">
        <v>14579</v>
      </c>
      <c r="B4856" t="s">
        <v>14580</v>
      </c>
      <c r="C4856" t="s">
        <v>14581</v>
      </c>
      <c r="D4856" t="s">
        <v>19</v>
      </c>
    </row>
    <row r="4857" spans="1:4" x14ac:dyDescent="0.25">
      <c r="A4857" t="s">
        <v>14582</v>
      </c>
      <c r="B4857" t="s">
        <v>14583</v>
      </c>
      <c r="C4857" t="s">
        <v>14584</v>
      </c>
      <c r="D4857" t="s">
        <v>19</v>
      </c>
    </row>
    <row r="4858" spans="1:4" x14ac:dyDescent="0.25">
      <c r="A4858" t="s">
        <v>14585</v>
      </c>
      <c r="B4858" t="s">
        <v>14586</v>
      </c>
      <c r="C4858" t="s">
        <v>14587</v>
      </c>
      <c r="D4858" t="s">
        <v>19</v>
      </c>
    </row>
    <row r="4859" spans="1:4" x14ac:dyDescent="0.25">
      <c r="A4859" t="s">
        <v>14588</v>
      </c>
      <c r="B4859" t="s">
        <v>14589</v>
      </c>
      <c r="C4859" t="s">
        <v>14590</v>
      </c>
      <c r="D4859" t="s">
        <v>19</v>
      </c>
    </row>
    <row r="4860" spans="1:4" x14ac:dyDescent="0.25">
      <c r="A4860" t="s">
        <v>14591</v>
      </c>
      <c r="B4860" t="s">
        <v>14592</v>
      </c>
      <c r="C4860" t="s">
        <v>14593</v>
      </c>
      <c r="D4860" t="s">
        <v>19</v>
      </c>
    </row>
    <row r="4861" spans="1:4" x14ac:dyDescent="0.25">
      <c r="A4861" t="s">
        <v>14594</v>
      </c>
      <c r="B4861" t="s">
        <v>14595</v>
      </c>
      <c r="C4861" t="s">
        <v>14596</v>
      </c>
      <c r="D4861" t="s">
        <v>19</v>
      </c>
    </row>
    <row r="4862" spans="1:4" x14ac:dyDescent="0.25">
      <c r="A4862" t="s">
        <v>14597</v>
      </c>
      <c r="B4862" t="s">
        <v>14598</v>
      </c>
      <c r="C4862" t="s">
        <v>14599</v>
      </c>
      <c r="D4862" t="s">
        <v>19</v>
      </c>
    </row>
    <row r="4863" spans="1:4" x14ac:dyDescent="0.25">
      <c r="A4863" t="s">
        <v>14600</v>
      </c>
      <c r="B4863" t="s">
        <v>14601</v>
      </c>
      <c r="C4863" t="s">
        <v>14602</v>
      </c>
      <c r="D4863" t="s">
        <v>19</v>
      </c>
    </row>
    <row r="4864" spans="1:4" x14ac:dyDescent="0.25">
      <c r="A4864" t="s">
        <v>14603</v>
      </c>
      <c r="B4864" t="s">
        <v>14604</v>
      </c>
      <c r="C4864" t="s">
        <v>14605</v>
      </c>
      <c r="D4864" t="s">
        <v>19</v>
      </c>
    </row>
    <row r="4865" spans="1:4" x14ac:dyDescent="0.25">
      <c r="A4865" t="s">
        <v>14606</v>
      </c>
      <c r="B4865" t="s">
        <v>14607</v>
      </c>
      <c r="C4865" t="s">
        <v>14608</v>
      </c>
      <c r="D4865" t="s">
        <v>19</v>
      </c>
    </row>
    <row r="4866" spans="1:4" x14ac:dyDescent="0.25">
      <c r="A4866" t="s">
        <v>14609</v>
      </c>
      <c r="B4866" t="s">
        <v>14610</v>
      </c>
      <c r="C4866" t="s">
        <v>14611</v>
      </c>
      <c r="D4866" t="s">
        <v>19</v>
      </c>
    </row>
    <row r="4867" spans="1:4" x14ac:dyDescent="0.25">
      <c r="A4867" t="s">
        <v>14612</v>
      </c>
      <c r="B4867" t="s">
        <v>14613</v>
      </c>
      <c r="C4867" t="s">
        <v>14614</v>
      </c>
      <c r="D4867" t="s">
        <v>19</v>
      </c>
    </row>
    <row r="4868" spans="1:4" x14ac:dyDescent="0.25">
      <c r="A4868" t="s">
        <v>14615</v>
      </c>
      <c r="B4868" t="s">
        <v>14616</v>
      </c>
      <c r="C4868" t="s">
        <v>14617</v>
      </c>
      <c r="D4868" t="s">
        <v>19</v>
      </c>
    </row>
    <row r="4869" spans="1:4" x14ac:dyDescent="0.25">
      <c r="A4869" t="s">
        <v>14618</v>
      </c>
      <c r="B4869" t="s">
        <v>14619</v>
      </c>
      <c r="C4869" t="s">
        <v>14620</v>
      </c>
      <c r="D4869" t="s">
        <v>19</v>
      </c>
    </row>
    <row r="4870" spans="1:4" x14ac:dyDescent="0.25">
      <c r="A4870" t="s">
        <v>14621</v>
      </c>
      <c r="B4870" t="s">
        <v>14622</v>
      </c>
      <c r="C4870" t="s">
        <v>14623</v>
      </c>
      <c r="D4870" t="s">
        <v>19</v>
      </c>
    </row>
    <row r="4871" spans="1:4" x14ac:dyDescent="0.25">
      <c r="A4871" t="s">
        <v>14624</v>
      </c>
      <c r="B4871" t="s">
        <v>14625</v>
      </c>
      <c r="C4871" t="s">
        <v>14626</v>
      </c>
      <c r="D4871" t="s">
        <v>19</v>
      </c>
    </row>
    <row r="4872" spans="1:4" x14ac:dyDescent="0.25">
      <c r="A4872" t="s">
        <v>14627</v>
      </c>
      <c r="B4872" t="s">
        <v>14628</v>
      </c>
      <c r="C4872" t="s">
        <v>14629</v>
      </c>
      <c r="D4872" t="s">
        <v>19</v>
      </c>
    </row>
    <row r="4873" spans="1:4" x14ac:dyDescent="0.25">
      <c r="A4873" t="s">
        <v>14630</v>
      </c>
      <c r="B4873" t="s">
        <v>14631</v>
      </c>
      <c r="C4873" t="s">
        <v>14632</v>
      </c>
      <c r="D4873" t="s">
        <v>19</v>
      </c>
    </row>
    <row r="4874" spans="1:4" x14ac:dyDescent="0.25">
      <c r="A4874" t="s">
        <v>14633</v>
      </c>
      <c r="B4874" t="s">
        <v>14634</v>
      </c>
      <c r="C4874" t="s">
        <v>14635</v>
      </c>
      <c r="D4874" t="s">
        <v>19</v>
      </c>
    </row>
    <row r="4875" spans="1:4" x14ac:dyDescent="0.25">
      <c r="A4875" t="s">
        <v>14636</v>
      </c>
      <c r="B4875" t="s">
        <v>14637</v>
      </c>
      <c r="C4875" t="s">
        <v>14638</v>
      </c>
      <c r="D4875" t="s">
        <v>19</v>
      </c>
    </row>
    <row r="4876" spans="1:4" x14ac:dyDescent="0.25">
      <c r="A4876" t="s">
        <v>14639</v>
      </c>
      <c r="B4876" t="s">
        <v>14640</v>
      </c>
      <c r="C4876" t="s">
        <v>14641</v>
      </c>
      <c r="D4876" t="s">
        <v>19</v>
      </c>
    </row>
    <row r="4877" spans="1:4" x14ac:dyDescent="0.25">
      <c r="A4877" t="s">
        <v>14642</v>
      </c>
      <c r="B4877" t="s">
        <v>14643</v>
      </c>
      <c r="C4877" t="s">
        <v>14644</v>
      </c>
      <c r="D4877" t="s">
        <v>19</v>
      </c>
    </row>
    <row r="4878" spans="1:4" x14ac:dyDescent="0.25">
      <c r="A4878" t="s">
        <v>14645</v>
      </c>
      <c r="B4878" t="s">
        <v>14646</v>
      </c>
      <c r="C4878" t="s">
        <v>14647</v>
      </c>
      <c r="D4878" t="s">
        <v>19</v>
      </c>
    </row>
    <row r="4879" spans="1:4" x14ac:dyDescent="0.25">
      <c r="A4879" t="s">
        <v>14648</v>
      </c>
      <c r="B4879" t="s">
        <v>14649</v>
      </c>
      <c r="C4879" t="s">
        <v>14650</v>
      </c>
      <c r="D4879" t="s">
        <v>19</v>
      </c>
    </row>
    <row r="4880" spans="1:4" x14ac:dyDescent="0.25">
      <c r="A4880" t="s">
        <v>14651</v>
      </c>
      <c r="B4880" t="s">
        <v>14652</v>
      </c>
      <c r="C4880" t="s">
        <v>14653</v>
      </c>
      <c r="D4880" t="s">
        <v>19</v>
      </c>
    </row>
    <row r="4881" spans="1:4" x14ac:dyDescent="0.25">
      <c r="A4881" t="s">
        <v>14654</v>
      </c>
      <c r="B4881" t="s">
        <v>14655</v>
      </c>
      <c r="C4881" t="s">
        <v>14656</v>
      </c>
      <c r="D4881" t="s">
        <v>19</v>
      </c>
    </row>
    <row r="4882" spans="1:4" x14ac:dyDescent="0.25">
      <c r="A4882" t="s">
        <v>14657</v>
      </c>
      <c r="B4882" t="s">
        <v>14658</v>
      </c>
      <c r="C4882" t="s">
        <v>14659</v>
      </c>
      <c r="D4882" t="s">
        <v>19</v>
      </c>
    </row>
    <row r="4883" spans="1:4" x14ac:dyDescent="0.25">
      <c r="A4883" t="s">
        <v>14660</v>
      </c>
      <c r="B4883" t="s">
        <v>14661</v>
      </c>
      <c r="C4883" t="s">
        <v>14662</v>
      </c>
      <c r="D4883" t="s">
        <v>19</v>
      </c>
    </row>
    <row r="4884" spans="1:4" x14ac:dyDescent="0.25">
      <c r="A4884" t="s">
        <v>14663</v>
      </c>
      <c r="B4884" t="s">
        <v>14664</v>
      </c>
      <c r="C4884" t="s">
        <v>14665</v>
      </c>
      <c r="D4884" t="s">
        <v>19</v>
      </c>
    </row>
    <row r="4885" spans="1:4" x14ac:dyDescent="0.25">
      <c r="A4885" t="s">
        <v>14666</v>
      </c>
      <c r="B4885" t="s">
        <v>14667</v>
      </c>
      <c r="C4885" t="s">
        <v>14668</v>
      </c>
      <c r="D4885" t="s">
        <v>19</v>
      </c>
    </row>
    <row r="4886" spans="1:4" x14ac:dyDescent="0.25">
      <c r="A4886" t="s">
        <v>14669</v>
      </c>
      <c r="B4886" t="s">
        <v>14670</v>
      </c>
      <c r="C4886" t="s">
        <v>14671</v>
      </c>
      <c r="D4886" t="s">
        <v>19</v>
      </c>
    </row>
    <row r="4887" spans="1:4" x14ac:dyDescent="0.25">
      <c r="A4887" t="s">
        <v>14672</v>
      </c>
      <c r="B4887" t="s">
        <v>14673</v>
      </c>
      <c r="C4887" t="s">
        <v>14674</v>
      </c>
      <c r="D4887" t="s">
        <v>19</v>
      </c>
    </row>
    <row r="4888" spans="1:4" x14ac:dyDescent="0.25">
      <c r="A4888" t="s">
        <v>14675</v>
      </c>
      <c r="B4888" t="s">
        <v>14676</v>
      </c>
      <c r="C4888" t="s">
        <v>14677</v>
      </c>
      <c r="D4888" t="s">
        <v>19</v>
      </c>
    </row>
    <row r="4889" spans="1:4" x14ac:dyDescent="0.25">
      <c r="A4889" t="s">
        <v>14678</v>
      </c>
      <c r="B4889" t="s">
        <v>14679</v>
      </c>
      <c r="C4889" t="s">
        <v>14680</v>
      </c>
      <c r="D4889" t="s">
        <v>19</v>
      </c>
    </row>
    <row r="4890" spans="1:4" x14ac:dyDescent="0.25">
      <c r="A4890" t="s">
        <v>14681</v>
      </c>
      <c r="B4890" t="s">
        <v>14682</v>
      </c>
      <c r="C4890" t="s">
        <v>14683</v>
      </c>
      <c r="D4890" t="s">
        <v>19</v>
      </c>
    </row>
    <row r="4891" spans="1:4" x14ac:dyDescent="0.25">
      <c r="A4891" t="s">
        <v>14684</v>
      </c>
      <c r="B4891" t="s">
        <v>14685</v>
      </c>
      <c r="C4891" t="s">
        <v>14686</v>
      </c>
      <c r="D4891" t="s">
        <v>19</v>
      </c>
    </row>
    <row r="4892" spans="1:4" x14ac:dyDescent="0.25">
      <c r="A4892" t="s">
        <v>14687</v>
      </c>
      <c r="B4892" t="s">
        <v>14688</v>
      </c>
      <c r="C4892" t="s">
        <v>14689</v>
      </c>
      <c r="D4892" t="s">
        <v>19</v>
      </c>
    </row>
    <row r="4893" spans="1:4" x14ac:dyDescent="0.25">
      <c r="A4893" t="s">
        <v>14690</v>
      </c>
      <c r="B4893" t="s">
        <v>14691</v>
      </c>
      <c r="C4893" t="s">
        <v>14692</v>
      </c>
      <c r="D4893" t="s">
        <v>19</v>
      </c>
    </row>
    <row r="4894" spans="1:4" x14ac:dyDescent="0.25">
      <c r="A4894" t="s">
        <v>14693</v>
      </c>
      <c r="B4894" t="s">
        <v>14694</v>
      </c>
      <c r="C4894" t="s">
        <v>14695</v>
      </c>
      <c r="D4894" t="s">
        <v>19</v>
      </c>
    </row>
    <row r="4895" spans="1:4" x14ac:dyDescent="0.25">
      <c r="A4895" t="s">
        <v>14696</v>
      </c>
      <c r="B4895" t="s">
        <v>14697</v>
      </c>
      <c r="C4895" t="s">
        <v>14698</v>
      </c>
      <c r="D4895" t="s">
        <v>19</v>
      </c>
    </row>
    <row r="4896" spans="1:4" x14ac:dyDescent="0.25">
      <c r="A4896" t="s">
        <v>14699</v>
      </c>
      <c r="B4896" t="s">
        <v>14700</v>
      </c>
      <c r="C4896" t="s">
        <v>14701</v>
      </c>
      <c r="D4896" t="s">
        <v>19</v>
      </c>
    </row>
    <row r="4897" spans="1:4" x14ac:dyDescent="0.25">
      <c r="A4897" t="s">
        <v>14702</v>
      </c>
      <c r="B4897" t="s">
        <v>14703</v>
      </c>
      <c r="C4897" t="s">
        <v>14704</v>
      </c>
      <c r="D4897" t="s">
        <v>19</v>
      </c>
    </row>
    <row r="4898" spans="1:4" x14ac:dyDescent="0.25">
      <c r="A4898" t="s">
        <v>14705</v>
      </c>
      <c r="B4898" t="s">
        <v>14706</v>
      </c>
      <c r="C4898" t="s">
        <v>14707</v>
      </c>
      <c r="D4898" t="s">
        <v>19</v>
      </c>
    </row>
    <row r="4899" spans="1:4" x14ac:dyDescent="0.25">
      <c r="A4899" t="s">
        <v>14708</v>
      </c>
      <c r="B4899" t="s">
        <v>14709</v>
      </c>
      <c r="C4899" t="s">
        <v>14710</v>
      </c>
      <c r="D4899" t="s">
        <v>19</v>
      </c>
    </row>
    <row r="4900" spans="1:4" x14ac:dyDescent="0.25">
      <c r="A4900" t="s">
        <v>14711</v>
      </c>
      <c r="B4900" t="s">
        <v>14712</v>
      </c>
      <c r="C4900" t="s">
        <v>14713</v>
      </c>
      <c r="D4900" t="s">
        <v>19</v>
      </c>
    </row>
    <row r="4901" spans="1:4" x14ac:dyDescent="0.25">
      <c r="A4901" t="s">
        <v>14714</v>
      </c>
      <c r="B4901" t="s">
        <v>14715</v>
      </c>
      <c r="C4901" t="s">
        <v>14716</v>
      </c>
      <c r="D4901" t="s">
        <v>19</v>
      </c>
    </row>
    <row r="4902" spans="1:4" x14ac:dyDescent="0.25">
      <c r="A4902" t="s">
        <v>14717</v>
      </c>
      <c r="B4902" t="s">
        <v>14718</v>
      </c>
      <c r="C4902" t="s">
        <v>14719</v>
      </c>
      <c r="D4902" t="s">
        <v>19</v>
      </c>
    </row>
    <row r="4903" spans="1:4" x14ac:dyDescent="0.25">
      <c r="A4903" t="s">
        <v>14720</v>
      </c>
      <c r="B4903" t="s">
        <v>14721</v>
      </c>
      <c r="C4903" t="s">
        <v>14722</v>
      </c>
      <c r="D4903" t="s">
        <v>19</v>
      </c>
    </row>
    <row r="4904" spans="1:4" x14ac:dyDescent="0.25">
      <c r="A4904" t="s">
        <v>14723</v>
      </c>
      <c r="B4904" t="s">
        <v>14724</v>
      </c>
      <c r="C4904" t="s">
        <v>14725</v>
      </c>
      <c r="D4904" t="s">
        <v>19</v>
      </c>
    </row>
    <row r="4905" spans="1:4" x14ac:dyDescent="0.25">
      <c r="A4905" t="s">
        <v>14726</v>
      </c>
      <c r="B4905" t="s">
        <v>14727</v>
      </c>
      <c r="C4905" t="s">
        <v>14728</v>
      </c>
      <c r="D4905" t="s">
        <v>19</v>
      </c>
    </row>
    <row r="4906" spans="1:4" x14ac:dyDescent="0.25">
      <c r="A4906" t="s">
        <v>14729</v>
      </c>
      <c r="B4906" t="s">
        <v>14730</v>
      </c>
      <c r="C4906" t="s">
        <v>14731</v>
      </c>
      <c r="D4906" t="s">
        <v>19</v>
      </c>
    </row>
    <row r="4907" spans="1:4" x14ac:dyDescent="0.25">
      <c r="A4907" t="s">
        <v>14732</v>
      </c>
      <c r="B4907" t="s">
        <v>14733</v>
      </c>
      <c r="C4907" t="s">
        <v>14734</v>
      </c>
      <c r="D4907" t="s">
        <v>19</v>
      </c>
    </row>
    <row r="4908" spans="1:4" x14ac:dyDescent="0.25">
      <c r="A4908" t="s">
        <v>14735</v>
      </c>
      <c r="B4908" t="s">
        <v>14736</v>
      </c>
      <c r="C4908" t="s">
        <v>14737</v>
      </c>
      <c r="D4908" t="s">
        <v>19</v>
      </c>
    </row>
    <row r="4909" spans="1:4" x14ac:dyDescent="0.25">
      <c r="A4909" t="s">
        <v>14738</v>
      </c>
      <c r="B4909" t="s">
        <v>14739</v>
      </c>
      <c r="C4909" t="s">
        <v>14740</v>
      </c>
      <c r="D4909" t="s">
        <v>19</v>
      </c>
    </row>
    <row r="4910" spans="1:4" x14ac:dyDescent="0.25">
      <c r="A4910" t="s">
        <v>14741</v>
      </c>
      <c r="B4910" t="s">
        <v>14742</v>
      </c>
      <c r="C4910" t="s">
        <v>14743</v>
      </c>
      <c r="D4910" t="s">
        <v>19</v>
      </c>
    </row>
    <row r="4911" spans="1:4" x14ac:dyDescent="0.25">
      <c r="A4911" t="s">
        <v>14744</v>
      </c>
      <c r="B4911" t="s">
        <v>14745</v>
      </c>
      <c r="C4911" t="s">
        <v>14746</v>
      </c>
      <c r="D4911" t="s">
        <v>19</v>
      </c>
    </row>
    <row r="4912" spans="1:4" x14ac:dyDescent="0.25">
      <c r="A4912" t="s">
        <v>14747</v>
      </c>
      <c r="B4912" t="s">
        <v>14748</v>
      </c>
      <c r="C4912" t="s">
        <v>14749</v>
      </c>
      <c r="D4912" t="s">
        <v>19</v>
      </c>
    </row>
    <row r="4913" spans="1:4" x14ac:dyDescent="0.25">
      <c r="A4913" t="s">
        <v>14750</v>
      </c>
      <c r="B4913" t="s">
        <v>14751</v>
      </c>
      <c r="C4913" t="s">
        <v>14752</v>
      </c>
      <c r="D4913" t="s">
        <v>19</v>
      </c>
    </row>
    <row r="4914" spans="1:4" x14ac:dyDescent="0.25">
      <c r="A4914" t="s">
        <v>14753</v>
      </c>
      <c r="B4914" t="s">
        <v>14754</v>
      </c>
      <c r="C4914" t="s">
        <v>14755</v>
      </c>
      <c r="D4914" t="s">
        <v>19</v>
      </c>
    </row>
    <row r="4915" spans="1:4" x14ac:dyDescent="0.25">
      <c r="A4915" t="s">
        <v>14756</v>
      </c>
      <c r="B4915" t="s">
        <v>14757</v>
      </c>
      <c r="C4915" t="s">
        <v>14758</v>
      </c>
      <c r="D4915" t="s">
        <v>19</v>
      </c>
    </row>
    <row r="4916" spans="1:4" x14ac:dyDescent="0.25">
      <c r="A4916" t="s">
        <v>14759</v>
      </c>
      <c r="B4916" t="s">
        <v>14760</v>
      </c>
      <c r="C4916" t="s">
        <v>14761</v>
      </c>
      <c r="D4916" t="s">
        <v>19</v>
      </c>
    </row>
    <row r="4917" spans="1:4" x14ac:dyDescent="0.25">
      <c r="A4917" t="s">
        <v>14762</v>
      </c>
      <c r="B4917" t="s">
        <v>14763</v>
      </c>
      <c r="C4917" t="s">
        <v>14764</v>
      </c>
      <c r="D4917" t="s">
        <v>19</v>
      </c>
    </row>
    <row r="4918" spans="1:4" x14ac:dyDescent="0.25">
      <c r="A4918" t="s">
        <v>14765</v>
      </c>
      <c r="B4918" t="s">
        <v>14766</v>
      </c>
      <c r="C4918" t="s">
        <v>14767</v>
      </c>
      <c r="D4918" t="s">
        <v>19</v>
      </c>
    </row>
    <row r="4919" spans="1:4" x14ac:dyDescent="0.25">
      <c r="A4919" t="s">
        <v>14768</v>
      </c>
      <c r="B4919" t="s">
        <v>14769</v>
      </c>
      <c r="C4919" t="s">
        <v>14770</v>
      </c>
      <c r="D4919" t="s">
        <v>19</v>
      </c>
    </row>
    <row r="4920" spans="1:4" x14ac:dyDescent="0.25">
      <c r="A4920" t="s">
        <v>14771</v>
      </c>
      <c r="B4920" t="s">
        <v>14772</v>
      </c>
      <c r="C4920" t="s">
        <v>14773</v>
      </c>
      <c r="D4920" t="s">
        <v>19</v>
      </c>
    </row>
    <row r="4921" spans="1:4" x14ac:dyDescent="0.25">
      <c r="A4921" t="s">
        <v>14774</v>
      </c>
      <c r="B4921" t="s">
        <v>14775</v>
      </c>
      <c r="C4921" t="s">
        <v>14776</v>
      </c>
      <c r="D4921" t="s">
        <v>19</v>
      </c>
    </row>
    <row r="4922" spans="1:4" x14ac:dyDescent="0.25">
      <c r="A4922" t="s">
        <v>14777</v>
      </c>
      <c r="B4922" t="s">
        <v>14778</v>
      </c>
      <c r="C4922" t="s">
        <v>14779</v>
      </c>
      <c r="D4922" t="s">
        <v>19</v>
      </c>
    </row>
    <row r="4923" spans="1:4" x14ac:dyDescent="0.25">
      <c r="A4923" t="s">
        <v>14780</v>
      </c>
      <c r="B4923" t="s">
        <v>14781</v>
      </c>
      <c r="C4923" t="s">
        <v>14782</v>
      </c>
      <c r="D4923" t="s">
        <v>19</v>
      </c>
    </row>
    <row r="4924" spans="1:4" x14ac:dyDescent="0.25">
      <c r="A4924" t="s">
        <v>14783</v>
      </c>
      <c r="B4924" t="s">
        <v>14784</v>
      </c>
      <c r="C4924" t="s">
        <v>14785</v>
      </c>
      <c r="D4924" t="s">
        <v>19</v>
      </c>
    </row>
    <row r="4925" spans="1:4" x14ac:dyDescent="0.25">
      <c r="A4925" t="s">
        <v>14786</v>
      </c>
      <c r="B4925" t="s">
        <v>14787</v>
      </c>
      <c r="C4925" t="s">
        <v>14788</v>
      </c>
      <c r="D4925" t="s">
        <v>19</v>
      </c>
    </row>
    <row r="4926" spans="1:4" x14ac:dyDescent="0.25">
      <c r="A4926" t="s">
        <v>14789</v>
      </c>
      <c r="B4926" t="s">
        <v>14790</v>
      </c>
      <c r="C4926" t="s">
        <v>14791</v>
      </c>
      <c r="D4926" t="s">
        <v>19</v>
      </c>
    </row>
    <row r="4927" spans="1:4" x14ac:dyDescent="0.25">
      <c r="A4927" t="s">
        <v>14792</v>
      </c>
      <c r="B4927" t="s">
        <v>14793</v>
      </c>
      <c r="C4927" t="s">
        <v>14794</v>
      </c>
      <c r="D4927" t="s">
        <v>19</v>
      </c>
    </row>
    <row r="4928" spans="1:4" x14ac:dyDescent="0.25">
      <c r="A4928" t="s">
        <v>14795</v>
      </c>
      <c r="B4928" t="s">
        <v>14796</v>
      </c>
      <c r="C4928" t="s">
        <v>14797</v>
      </c>
      <c r="D4928" t="s">
        <v>19</v>
      </c>
    </row>
    <row r="4929" spans="1:4" x14ac:dyDescent="0.25">
      <c r="A4929" t="s">
        <v>14798</v>
      </c>
      <c r="B4929" t="s">
        <v>14799</v>
      </c>
      <c r="C4929" t="s">
        <v>14800</v>
      </c>
      <c r="D4929" t="s">
        <v>19</v>
      </c>
    </row>
    <row r="4930" spans="1:4" x14ac:dyDescent="0.25">
      <c r="A4930" t="s">
        <v>14801</v>
      </c>
      <c r="B4930" t="s">
        <v>14802</v>
      </c>
      <c r="C4930" t="s">
        <v>14803</v>
      </c>
      <c r="D4930" t="s">
        <v>19</v>
      </c>
    </row>
    <row r="4931" spans="1:4" x14ac:dyDescent="0.25">
      <c r="A4931" t="s">
        <v>14804</v>
      </c>
      <c r="B4931" t="s">
        <v>14805</v>
      </c>
      <c r="C4931" t="s">
        <v>14806</v>
      </c>
      <c r="D4931" t="s">
        <v>19</v>
      </c>
    </row>
    <row r="4932" spans="1:4" x14ac:dyDescent="0.25">
      <c r="A4932" t="s">
        <v>14807</v>
      </c>
      <c r="B4932" t="s">
        <v>14808</v>
      </c>
      <c r="C4932" t="s">
        <v>14809</v>
      </c>
      <c r="D4932" t="s">
        <v>19</v>
      </c>
    </row>
    <row r="4933" spans="1:4" x14ac:dyDescent="0.25">
      <c r="A4933" t="s">
        <v>14810</v>
      </c>
      <c r="B4933" t="s">
        <v>14811</v>
      </c>
      <c r="C4933" t="s">
        <v>14812</v>
      </c>
      <c r="D4933" t="s">
        <v>19</v>
      </c>
    </row>
    <row r="4934" spans="1:4" x14ac:dyDescent="0.25">
      <c r="A4934" t="s">
        <v>14813</v>
      </c>
      <c r="B4934" t="s">
        <v>14814</v>
      </c>
      <c r="C4934" t="s">
        <v>14815</v>
      </c>
      <c r="D4934" t="s">
        <v>19</v>
      </c>
    </row>
    <row r="4935" spans="1:4" x14ac:dyDescent="0.25">
      <c r="A4935" t="s">
        <v>14816</v>
      </c>
      <c r="B4935" t="s">
        <v>14817</v>
      </c>
      <c r="C4935" t="s">
        <v>14818</v>
      </c>
      <c r="D4935" t="s">
        <v>19</v>
      </c>
    </row>
    <row r="4936" spans="1:4" x14ac:dyDescent="0.25">
      <c r="A4936" t="s">
        <v>14819</v>
      </c>
      <c r="B4936" t="s">
        <v>14820</v>
      </c>
      <c r="C4936" t="s">
        <v>14821</v>
      </c>
      <c r="D4936" t="s">
        <v>19</v>
      </c>
    </row>
    <row r="4937" spans="1:4" x14ac:dyDescent="0.25">
      <c r="A4937" t="s">
        <v>14822</v>
      </c>
      <c r="B4937" t="s">
        <v>14823</v>
      </c>
      <c r="C4937" t="s">
        <v>14824</v>
      </c>
      <c r="D4937" t="s">
        <v>19</v>
      </c>
    </row>
    <row r="4938" spans="1:4" x14ac:dyDescent="0.25">
      <c r="A4938" t="s">
        <v>14825</v>
      </c>
      <c r="B4938" t="s">
        <v>14826</v>
      </c>
      <c r="C4938" t="s">
        <v>14827</v>
      </c>
      <c r="D4938" t="s">
        <v>19</v>
      </c>
    </row>
    <row r="4939" spans="1:4" x14ac:dyDescent="0.25">
      <c r="A4939" t="s">
        <v>14828</v>
      </c>
      <c r="B4939" t="s">
        <v>14829</v>
      </c>
      <c r="C4939" t="s">
        <v>14830</v>
      </c>
      <c r="D4939" t="s">
        <v>19</v>
      </c>
    </row>
    <row r="4940" spans="1:4" x14ac:dyDescent="0.25">
      <c r="A4940" t="s">
        <v>14831</v>
      </c>
      <c r="B4940" t="s">
        <v>14832</v>
      </c>
      <c r="C4940" t="s">
        <v>14833</v>
      </c>
      <c r="D4940" t="s">
        <v>19</v>
      </c>
    </row>
    <row r="4941" spans="1:4" x14ac:dyDescent="0.25">
      <c r="A4941" t="s">
        <v>14834</v>
      </c>
      <c r="B4941" t="s">
        <v>14835</v>
      </c>
      <c r="C4941" t="s">
        <v>14836</v>
      </c>
      <c r="D4941" t="s">
        <v>19</v>
      </c>
    </row>
    <row r="4942" spans="1:4" x14ac:dyDescent="0.25">
      <c r="A4942" t="s">
        <v>14837</v>
      </c>
      <c r="B4942" t="s">
        <v>14838</v>
      </c>
      <c r="C4942" t="s">
        <v>14839</v>
      </c>
      <c r="D4942" t="s">
        <v>19</v>
      </c>
    </row>
    <row r="4943" spans="1:4" x14ac:dyDescent="0.25">
      <c r="A4943" t="s">
        <v>14840</v>
      </c>
      <c r="B4943" t="s">
        <v>14841</v>
      </c>
      <c r="C4943" t="s">
        <v>14842</v>
      </c>
      <c r="D4943" t="s">
        <v>19</v>
      </c>
    </row>
    <row r="4944" spans="1:4" x14ac:dyDescent="0.25">
      <c r="A4944" t="s">
        <v>14843</v>
      </c>
      <c r="B4944" t="s">
        <v>14844</v>
      </c>
      <c r="C4944" t="s">
        <v>14845</v>
      </c>
      <c r="D4944" t="s">
        <v>19</v>
      </c>
    </row>
    <row r="4945" spans="1:4" x14ac:dyDescent="0.25">
      <c r="A4945" t="s">
        <v>14846</v>
      </c>
      <c r="B4945" t="s">
        <v>14847</v>
      </c>
      <c r="C4945" t="s">
        <v>14848</v>
      </c>
      <c r="D4945" t="s">
        <v>19</v>
      </c>
    </row>
    <row r="4946" spans="1:4" x14ac:dyDescent="0.25">
      <c r="A4946" t="s">
        <v>14849</v>
      </c>
      <c r="B4946" t="s">
        <v>14850</v>
      </c>
      <c r="C4946" t="s">
        <v>14851</v>
      </c>
      <c r="D4946" t="s">
        <v>19</v>
      </c>
    </row>
    <row r="4947" spans="1:4" x14ac:dyDescent="0.25">
      <c r="A4947" t="s">
        <v>14852</v>
      </c>
      <c r="B4947" t="s">
        <v>14853</v>
      </c>
      <c r="C4947" t="s">
        <v>14854</v>
      </c>
      <c r="D4947" t="s">
        <v>19</v>
      </c>
    </row>
    <row r="4948" spans="1:4" x14ac:dyDescent="0.25">
      <c r="A4948" t="s">
        <v>14855</v>
      </c>
      <c r="B4948" t="s">
        <v>14856</v>
      </c>
      <c r="C4948" t="s">
        <v>14857</v>
      </c>
      <c r="D4948" t="s">
        <v>19</v>
      </c>
    </row>
    <row r="4949" spans="1:4" x14ac:dyDescent="0.25">
      <c r="A4949" t="s">
        <v>14858</v>
      </c>
      <c r="B4949" t="s">
        <v>14859</v>
      </c>
      <c r="C4949" t="s">
        <v>14860</v>
      </c>
      <c r="D4949" t="s">
        <v>19</v>
      </c>
    </row>
    <row r="4950" spans="1:4" x14ac:dyDescent="0.25">
      <c r="A4950" t="s">
        <v>14861</v>
      </c>
      <c r="B4950" t="s">
        <v>14862</v>
      </c>
      <c r="C4950" t="s">
        <v>14863</v>
      </c>
      <c r="D4950" t="s">
        <v>19</v>
      </c>
    </row>
    <row r="4951" spans="1:4" x14ac:dyDescent="0.25">
      <c r="A4951" t="s">
        <v>14864</v>
      </c>
      <c r="B4951" t="s">
        <v>14865</v>
      </c>
      <c r="C4951" t="s">
        <v>14866</v>
      </c>
      <c r="D4951" t="s">
        <v>19</v>
      </c>
    </row>
    <row r="4952" spans="1:4" x14ac:dyDescent="0.25">
      <c r="A4952" t="s">
        <v>14867</v>
      </c>
      <c r="B4952" t="s">
        <v>14868</v>
      </c>
      <c r="C4952" t="s">
        <v>14869</v>
      </c>
      <c r="D4952" t="s">
        <v>19</v>
      </c>
    </row>
    <row r="4953" spans="1:4" x14ac:dyDescent="0.25">
      <c r="A4953" t="s">
        <v>14870</v>
      </c>
      <c r="B4953" t="s">
        <v>14871</v>
      </c>
      <c r="C4953" t="s">
        <v>14872</v>
      </c>
      <c r="D4953" t="s">
        <v>19</v>
      </c>
    </row>
    <row r="4954" spans="1:4" x14ac:dyDescent="0.25">
      <c r="A4954" t="s">
        <v>14873</v>
      </c>
      <c r="B4954" t="s">
        <v>14874</v>
      </c>
      <c r="C4954" t="s">
        <v>14875</v>
      </c>
      <c r="D4954" t="s">
        <v>19</v>
      </c>
    </row>
    <row r="4955" spans="1:4" x14ac:dyDescent="0.25">
      <c r="A4955" t="s">
        <v>14876</v>
      </c>
      <c r="B4955" t="s">
        <v>14877</v>
      </c>
      <c r="C4955" t="s">
        <v>14878</v>
      </c>
      <c r="D4955" t="s">
        <v>19</v>
      </c>
    </row>
    <row r="4956" spans="1:4" x14ac:dyDescent="0.25">
      <c r="A4956" t="s">
        <v>14879</v>
      </c>
      <c r="B4956" t="s">
        <v>14880</v>
      </c>
      <c r="C4956" t="s">
        <v>14881</v>
      </c>
      <c r="D4956" t="s">
        <v>19</v>
      </c>
    </row>
    <row r="4957" spans="1:4" x14ac:dyDescent="0.25">
      <c r="A4957" t="s">
        <v>14882</v>
      </c>
      <c r="B4957" t="s">
        <v>14883</v>
      </c>
      <c r="C4957" t="s">
        <v>14884</v>
      </c>
      <c r="D4957" t="s">
        <v>19</v>
      </c>
    </row>
    <row r="4958" spans="1:4" x14ac:dyDescent="0.25">
      <c r="A4958" t="s">
        <v>14885</v>
      </c>
      <c r="B4958" t="s">
        <v>14886</v>
      </c>
      <c r="C4958" t="s">
        <v>14887</v>
      </c>
      <c r="D4958" t="s">
        <v>19</v>
      </c>
    </row>
    <row r="4959" spans="1:4" x14ac:dyDescent="0.25">
      <c r="A4959" t="s">
        <v>14888</v>
      </c>
      <c r="B4959" t="s">
        <v>14889</v>
      </c>
      <c r="C4959" t="s">
        <v>14890</v>
      </c>
      <c r="D4959" t="s">
        <v>19</v>
      </c>
    </row>
    <row r="4960" spans="1:4" x14ac:dyDescent="0.25">
      <c r="A4960" t="s">
        <v>14891</v>
      </c>
      <c r="B4960" t="s">
        <v>14892</v>
      </c>
      <c r="C4960" t="s">
        <v>14893</v>
      </c>
      <c r="D4960" t="s">
        <v>19</v>
      </c>
    </row>
    <row r="4961" spans="1:4" x14ac:dyDescent="0.25">
      <c r="A4961" t="s">
        <v>14894</v>
      </c>
      <c r="B4961" t="s">
        <v>14895</v>
      </c>
      <c r="C4961" t="s">
        <v>14896</v>
      </c>
      <c r="D4961" t="s">
        <v>19</v>
      </c>
    </row>
    <row r="4962" spans="1:4" x14ac:dyDescent="0.25">
      <c r="A4962" t="s">
        <v>14897</v>
      </c>
      <c r="B4962" t="s">
        <v>14898</v>
      </c>
      <c r="C4962" t="s">
        <v>14899</v>
      </c>
      <c r="D4962" t="s">
        <v>19</v>
      </c>
    </row>
    <row r="4963" spans="1:4" x14ac:dyDescent="0.25">
      <c r="A4963" t="s">
        <v>14900</v>
      </c>
      <c r="B4963" t="s">
        <v>14901</v>
      </c>
      <c r="C4963" t="s">
        <v>14902</v>
      </c>
      <c r="D4963" t="s">
        <v>19</v>
      </c>
    </row>
    <row r="4964" spans="1:4" x14ac:dyDescent="0.25">
      <c r="A4964" t="s">
        <v>14903</v>
      </c>
      <c r="B4964" t="s">
        <v>14904</v>
      </c>
      <c r="C4964" t="s">
        <v>14905</v>
      </c>
      <c r="D4964" t="s">
        <v>19</v>
      </c>
    </row>
    <row r="4965" spans="1:4" x14ac:dyDescent="0.25">
      <c r="A4965" t="s">
        <v>14906</v>
      </c>
      <c r="B4965" t="s">
        <v>14907</v>
      </c>
      <c r="C4965" t="s">
        <v>14908</v>
      </c>
      <c r="D4965" t="s">
        <v>19</v>
      </c>
    </row>
    <row r="4966" spans="1:4" x14ac:dyDescent="0.25">
      <c r="A4966" t="s">
        <v>14909</v>
      </c>
      <c r="B4966" t="s">
        <v>14910</v>
      </c>
      <c r="C4966" t="s">
        <v>14911</v>
      </c>
      <c r="D4966" t="s">
        <v>19</v>
      </c>
    </row>
    <row r="4967" spans="1:4" x14ac:dyDescent="0.25">
      <c r="A4967" t="s">
        <v>14912</v>
      </c>
      <c r="B4967" t="s">
        <v>14913</v>
      </c>
      <c r="C4967" t="s">
        <v>14914</v>
      </c>
      <c r="D4967" t="s">
        <v>19</v>
      </c>
    </row>
    <row r="4968" spans="1:4" x14ac:dyDescent="0.25">
      <c r="A4968" t="s">
        <v>14915</v>
      </c>
      <c r="B4968" t="s">
        <v>14916</v>
      </c>
      <c r="C4968" t="s">
        <v>14917</v>
      </c>
      <c r="D4968" t="s">
        <v>19</v>
      </c>
    </row>
    <row r="4969" spans="1:4" x14ac:dyDescent="0.25">
      <c r="A4969" t="s">
        <v>14918</v>
      </c>
      <c r="B4969" t="s">
        <v>14919</v>
      </c>
      <c r="C4969" t="s">
        <v>14920</v>
      </c>
      <c r="D4969" t="s">
        <v>19</v>
      </c>
    </row>
    <row r="4970" spans="1:4" x14ac:dyDescent="0.25">
      <c r="A4970" t="s">
        <v>14921</v>
      </c>
      <c r="B4970" t="s">
        <v>14922</v>
      </c>
      <c r="C4970" t="s">
        <v>14923</v>
      </c>
      <c r="D4970" t="s">
        <v>19</v>
      </c>
    </row>
    <row r="4971" spans="1:4" x14ac:dyDescent="0.25">
      <c r="A4971" t="s">
        <v>14924</v>
      </c>
      <c r="B4971" t="s">
        <v>14925</v>
      </c>
      <c r="C4971" t="s">
        <v>14926</v>
      </c>
      <c r="D4971" t="s">
        <v>19</v>
      </c>
    </row>
    <row r="4972" spans="1:4" x14ac:dyDescent="0.25">
      <c r="A4972" t="s">
        <v>14927</v>
      </c>
      <c r="B4972" t="s">
        <v>14928</v>
      </c>
      <c r="C4972" t="s">
        <v>14929</v>
      </c>
      <c r="D4972" t="s">
        <v>19</v>
      </c>
    </row>
    <row r="4973" spans="1:4" x14ac:dyDescent="0.25">
      <c r="A4973" t="s">
        <v>14930</v>
      </c>
      <c r="B4973" t="s">
        <v>14931</v>
      </c>
      <c r="C4973" t="s">
        <v>14932</v>
      </c>
      <c r="D4973" t="s">
        <v>19</v>
      </c>
    </row>
    <row r="4974" spans="1:4" x14ac:dyDescent="0.25">
      <c r="A4974" t="s">
        <v>14933</v>
      </c>
      <c r="B4974" t="s">
        <v>14934</v>
      </c>
      <c r="C4974" t="s">
        <v>14935</v>
      </c>
      <c r="D4974" t="s">
        <v>19</v>
      </c>
    </row>
    <row r="4975" spans="1:4" x14ac:dyDescent="0.25">
      <c r="A4975" t="s">
        <v>14936</v>
      </c>
      <c r="B4975" t="s">
        <v>14937</v>
      </c>
      <c r="C4975" t="s">
        <v>14938</v>
      </c>
      <c r="D4975" t="s">
        <v>19</v>
      </c>
    </row>
    <row r="4976" spans="1:4" x14ac:dyDescent="0.25">
      <c r="A4976" t="s">
        <v>14939</v>
      </c>
      <c r="B4976" t="s">
        <v>14940</v>
      </c>
      <c r="C4976" t="s">
        <v>14941</v>
      </c>
      <c r="D4976" t="s">
        <v>19</v>
      </c>
    </row>
    <row r="4977" spans="1:4" x14ac:dyDescent="0.25">
      <c r="A4977" t="s">
        <v>14942</v>
      </c>
      <c r="B4977" t="s">
        <v>14943</v>
      </c>
      <c r="C4977" t="s">
        <v>14944</v>
      </c>
      <c r="D4977" t="s">
        <v>19</v>
      </c>
    </row>
    <row r="4978" spans="1:4" x14ac:dyDescent="0.25">
      <c r="A4978" t="s">
        <v>14945</v>
      </c>
      <c r="B4978" t="s">
        <v>14946</v>
      </c>
      <c r="C4978" t="s">
        <v>14947</v>
      </c>
      <c r="D4978" t="s">
        <v>19</v>
      </c>
    </row>
    <row r="4979" spans="1:4" x14ac:dyDescent="0.25">
      <c r="A4979" t="s">
        <v>14948</v>
      </c>
      <c r="B4979" t="s">
        <v>14949</v>
      </c>
      <c r="C4979" t="s">
        <v>14950</v>
      </c>
      <c r="D4979" t="s">
        <v>19</v>
      </c>
    </row>
    <row r="4980" spans="1:4" x14ac:dyDescent="0.25">
      <c r="A4980" t="s">
        <v>14951</v>
      </c>
      <c r="B4980" t="s">
        <v>14952</v>
      </c>
      <c r="C4980" t="s">
        <v>14953</v>
      </c>
      <c r="D4980" t="s">
        <v>19</v>
      </c>
    </row>
    <row r="4981" spans="1:4" x14ac:dyDescent="0.25">
      <c r="A4981" t="s">
        <v>14954</v>
      </c>
      <c r="B4981" t="s">
        <v>14955</v>
      </c>
      <c r="C4981" t="s">
        <v>14956</v>
      </c>
      <c r="D4981" t="s">
        <v>19</v>
      </c>
    </row>
    <row r="4982" spans="1:4" x14ac:dyDescent="0.25">
      <c r="A4982" t="s">
        <v>14957</v>
      </c>
      <c r="B4982" t="s">
        <v>14958</v>
      </c>
      <c r="C4982" t="s">
        <v>14959</v>
      </c>
      <c r="D4982" t="s">
        <v>19</v>
      </c>
    </row>
    <row r="4983" spans="1:4" x14ac:dyDescent="0.25">
      <c r="A4983" t="s">
        <v>14960</v>
      </c>
      <c r="B4983" t="s">
        <v>14961</v>
      </c>
      <c r="C4983" t="s">
        <v>14962</v>
      </c>
      <c r="D4983" t="s">
        <v>19</v>
      </c>
    </row>
    <row r="4984" spans="1:4" x14ac:dyDescent="0.25">
      <c r="A4984" t="s">
        <v>14963</v>
      </c>
      <c r="B4984" t="s">
        <v>14964</v>
      </c>
      <c r="C4984" t="s">
        <v>14965</v>
      </c>
      <c r="D4984" t="s">
        <v>19</v>
      </c>
    </row>
    <row r="4985" spans="1:4" x14ac:dyDescent="0.25">
      <c r="A4985" t="s">
        <v>14966</v>
      </c>
      <c r="B4985" t="s">
        <v>14967</v>
      </c>
      <c r="C4985" t="s">
        <v>14968</v>
      </c>
      <c r="D4985" t="s">
        <v>19</v>
      </c>
    </row>
    <row r="4986" spans="1:4" x14ac:dyDescent="0.25">
      <c r="A4986" t="s">
        <v>14969</v>
      </c>
      <c r="B4986" t="s">
        <v>14970</v>
      </c>
      <c r="C4986" t="s">
        <v>14971</v>
      </c>
      <c r="D4986" t="s">
        <v>19</v>
      </c>
    </row>
    <row r="4987" spans="1:4" x14ac:dyDescent="0.25">
      <c r="A4987" t="s">
        <v>14972</v>
      </c>
      <c r="B4987" t="s">
        <v>14973</v>
      </c>
      <c r="C4987" t="s">
        <v>14974</v>
      </c>
      <c r="D4987" t="s">
        <v>19</v>
      </c>
    </row>
    <row r="4988" spans="1:4" x14ac:dyDescent="0.25">
      <c r="A4988" t="s">
        <v>14975</v>
      </c>
      <c r="B4988" t="s">
        <v>14976</v>
      </c>
      <c r="C4988" t="s">
        <v>14977</v>
      </c>
      <c r="D4988" t="s">
        <v>19</v>
      </c>
    </row>
    <row r="4989" spans="1:4" x14ac:dyDescent="0.25">
      <c r="A4989" t="s">
        <v>14978</v>
      </c>
      <c r="B4989" t="s">
        <v>14979</v>
      </c>
      <c r="C4989" t="s">
        <v>14980</v>
      </c>
      <c r="D4989" t="s">
        <v>19</v>
      </c>
    </row>
    <row r="4990" spans="1:4" x14ac:dyDescent="0.25">
      <c r="A4990" t="s">
        <v>14981</v>
      </c>
      <c r="B4990" t="s">
        <v>14982</v>
      </c>
      <c r="C4990" t="s">
        <v>14983</v>
      </c>
      <c r="D4990" t="s">
        <v>19</v>
      </c>
    </row>
    <row r="4991" spans="1:4" x14ac:dyDescent="0.25">
      <c r="A4991" t="s">
        <v>14984</v>
      </c>
      <c r="B4991" t="s">
        <v>14985</v>
      </c>
      <c r="C4991" t="s">
        <v>14986</v>
      </c>
      <c r="D4991" t="s">
        <v>19</v>
      </c>
    </row>
    <row r="4992" spans="1:4" x14ac:dyDescent="0.25">
      <c r="A4992" t="s">
        <v>14987</v>
      </c>
      <c r="B4992" t="s">
        <v>14988</v>
      </c>
      <c r="C4992" t="s">
        <v>14989</v>
      </c>
      <c r="D4992" t="s">
        <v>19</v>
      </c>
    </row>
    <row r="4993" spans="1:4" x14ac:dyDescent="0.25">
      <c r="A4993" t="s">
        <v>14990</v>
      </c>
      <c r="B4993" t="s">
        <v>14991</v>
      </c>
      <c r="C4993" t="s">
        <v>14992</v>
      </c>
      <c r="D4993" t="s">
        <v>19</v>
      </c>
    </row>
    <row r="4994" spans="1:4" x14ac:dyDescent="0.25">
      <c r="A4994" t="s">
        <v>14993</v>
      </c>
      <c r="B4994" t="s">
        <v>14994</v>
      </c>
      <c r="C4994" t="s">
        <v>14995</v>
      </c>
      <c r="D4994" t="s">
        <v>19</v>
      </c>
    </row>
    <row r="4995" spans="1:4" x14ac:dyDescent="0.25">
      <c r="A4995" t="s">
        <v>14996</v>
      </c>
      <c r="B4995" t="s">
        <v>14997</v>
      </c>
      <c r="C4995" t="s">
        <v>14998</v>
      </c>
      <c r="D4995" t="s">
        <v>19</v>
      </c>
    </row>
    <row r="4996" spans="1:4" x14ac:dyDescent="0.25">
      <c r="A4996" t="s">
        <v>14999</v>
      </c>
      <c r="B4996" t="s">
        <v>15000</v>
      </c>
      <c r="C4996" t="s">
        <v>15001</v>
      </c>
      <c r="D4996" t="s">
        <v>19</v>
      </c>
    </row>
    <row r="4997" spans="1:4" x14ac:dyDescent="0.25">
      <c r="A4997" t="s">
        <v>15002</v>
      </c>
      <c r="B4997" t="s">
        <v>15003</v>
      </c>
      <c r="C4997" t="s">
        <v>15004</v>
      </c>
      <c r="D4997" t="s">
        <v>19</v>
      </c>
    </row>
    <row r="4998" spans="1:4" x14ac:dyDescent="0.25">
      <c r="A4998" t="s">
        <v>15005</v>
      </c>
      <c r="B4998" t="s">
        <v>15006</v>
      </c>
      <c r="C4998" t="s">
        <v>15007</v>
      </c>
      <c r="D4998" t="s">
        <v>19</v>
      </c>
    </row>
    <row r="4999" spans="1:4" x14ac:dyDescent="0.25">
      <c r="A4999" t="s">
        <v>15008</v>
      </c>
      <c r="B4999" t="s">
        <v>15009</v>
      </c>
      <c r="C4999" t="s">
        <v>15010</v>
      </c>
      <c r="D4999" t="s">
        <v>19</v>
      </c>
    </row>
    <row r="5000" spans="1:4" x14ac:dyDescent="0.25">
      <c r="A5000" t="s">
        <v>15011</v>
      </c>
      <c r="B5000" t="s">
        <v>15012</v>
      </c>
      <c r="C5000" t="s">
        <v>15013</v>
      </c>
      <c r="D5000" t="s">
        <v>19</v>
      </c>
    </row>
    <row r="5001" spans="1:4" x14ac:dyDescent="0.25">
      <c r="A5001" t="s">
        <v>15014</v>
      </c>
      <c r="B5001" t="s">
        <v>15015</v>
      </c>
      <c r="C5001" t="s">
        <v>15016</v>
      </c>
      <c r="D5001" t="s">
        <v>19</v>
      </c>
    </row>
    <row r="5002" spans="1:4" x14ac:dyDescent="0.25">
      <c r="A5002" t="s">
        <v>15017</v>
      </c>
      <c r="B5002" t="s">
        <v>15018</v>
      </c>
      <c r="C5002" t="s">
        <v>15019</v>
      </c>
      <c r="D5002" t="s">
        <v>19</v>
      </c>
    </row>
    <row r="5003" spans="1:4" x14ac:dyDescent="0.25">
      <c r="A5003" t="s">
        <v>15020</v>
      </c>
      <c r="B5003" t="s">
        <v>15021</v>
      </c>
      <c r="C5003" t="s">
        <v>15022</v>
      </c>
      <c r="D5003" t="s">
        <v>19</v>
      </c>
    </row>
    <row r="5004" spans="1:4" x14ac:dyDescent="0.25">
      <c r="A5004" t="s">
        <v>15023</v>
      </c>
      <c r="B5004" t="s">
        <v>15024</v>
      </c>
      <c r="C5004" t="s">
        <v>15025</v>
      </c>
      <c r="D5004" t="s">
        <v>19</v>
      </c>
    </row>
    <row r="5005" spans="1:4" x14ac:dyDescent="0.25">
      <c r="A5005" t="s">
        <v>15026</v>
      </c>
      <c r="B5005" t="s">
        <v>15027</v>
      </c>
      <c r="C5005" t="s">
        <v>15028</v>
      </c>
      <c r="D5005" t="s">
        <v>19</v>
      </c>
    </row>
    <row r="5006" spans="1:4" x14ac:dyDescent="0.25">
      <c r="A5006" t="s">
        <v>15029</v>
      </c>
      <c r="B5006" t="s">
        <v>15030</v>
      </c>
      <c r="C5006" t="s">
        <v>15031</v>
      </c>
      <c r="D5006" t="s">
        <v>19</v>
      </c>
    </row>
    <row r="5007" spans="1:4" x14ac:dyDescent="0.25">
      <c r="A5007" t="s">
        <v>15032</v>
      </c>
      <c r="B5007" t="s">
        <v>15033</v>
      </c>
      <c r="C5007" t="s">
        <v>15034</v>
      </c>
      <c r="D5007" t="s">
        <v>19</v>
      </c>
    </row>
    <row r="5008" spans="1:4" x14ac:dyDescent="0.25">
      <c r="A5008" t="s">
        <v>15035</v>
      </c>
      <c r="B5008" t="s">
        <v>15036</v>
      </c>
      <c r="C5008" t="s">
        <v>15037</v>
      </c>
      <c r="D5008" t="s">
        <v>19</v>
      </c>
    </row>
    <row r="5009" spans="1:4" x14ac:dyDescent="0.25">
      <c r="A5009" t="s">
        <v>15038</v>
      </c>
      <c r="B5009" t="s">
        <v>15039</v>
      </c>
      <c r="C5009" t="s">
        <v>15040</v>
      </c>
      <c r="D5009" t="s">
        <v>19</v>
      </c>
    </row>
    <row r="5010" spans="1:4" x14ac:dyDescent="0.25">
      <c r="A5010" t="s">
        <v>15041</v>
      </c>
      <c r="B5010" t="s">
        <v>15042</v>
      </c>
      <c r="C5010" t="s">
        <v>15043</v>
      </c>
      <c r="D5010" t="s">
        <v>19</v>
      </c>
    </row>
    <row r="5011" spans="1:4" x14ac:dyDescent="0.25">
      <c r="A5011" t="s">
        <v>15044</v>
      </c>
      <c r="B5011" t="s">
        <v>15045</v>
      </c>
      <c r="C5011" t="s">
        <v>15046</v>
      </c>
      <c r="D5011" t="s">
        <v>19</v>
      </c>
    </row>
    <row r="5012" spans="1:4" x14ac:dyDescent="0.25">
      <c r="A5012" t="s">
        <v>15047</v>
      </c>
      <c r="B5012" t="s">
        <v>15048</v>
      </c>
      <c r="C5012" t="s">
        <v>15049</v>
      </c>
      <c r="D5012" t="s">
        <v>19</v>
      </c>
    </row>
    <row r="5013" spans="1:4" x14ac:dyDescent="0.25">
      <c r="A5013" t="s">
        <v>15050</v>
      </c>
      <c r="B5013" t="s">
        <v>15051</v>
      </c>
      <c r="C5013" t="s">
        <v>15052</v>
      </c>
      <c r="D5013" t="s">
        <v>19</v>
      </c>
    </row>
    <row r="5014" spans="1:4" x14ac:dyDescent="0.25">
      <c r="A5014" t="s">
        <v>15053</v>
      </c>
      <c r="B5014" t="s">
        <v>15054</v>
      </c>
      <c r="C5014" t="s">
        <v>15055</v>
      </c>
      <c r="D5014" t="s">
        <v>19</v>
      </c>
    </row>
    <row r="5015" spans="1:4" x14ac:dyDescent="0.25">
      <c r="A5015" t="s">
        <v>15056</v>
      </c>
      <c r="B5015" t="s">
        <v>15057</v>
      </c>
      <c r="C5015" t="s">
        <v>15058</v>
      </c>
      <c r="D5015" t="s">
        <v>19</v>
      </c>
    </row>
    <row r="5016" spans="1:4" x14ac:dyDescent="0.25">
      <c r="A5016" t="s">
        <v>15059</v>
      </c>
      <c r="B5016" t="s">
        <v>15060</v>
      </c>
      <c r="C5016" t="s">
        <v>15061</v>
      </c>
      <c r="D5016" t="s">
        <v>19</v>
      </c>
    </row>
    <row r="5017" spans="1:4" x14ac:dyDescent="0.25">
      <c r="A5017" t="s">
        <v>15062</v>
      </c>
      <c r="B5017" t="s">
        <v>15063</v>
      </c>
      <c r="C5017" t="s">
        <v>15064</v>
      </c>
      <c r="D5017" t="s">
        <v>19</v>
      </c>
    </row>
    <row r="5018" spans="1:4" x14ac:dyDescent="0.25">
      <c r="A5018" t="s">
        <v>15065</v>
      </c>
      <c r="B5018" t="s">
        <v>15066</v>
      </c>
      <c r="C5018" t="s">
        <v>15067</v>
      </c>
      <c r="D5018" t="s">
        <v>19</v>
      </c>
    </row>
    <row r="5019" spans="1:4" x14ac:dyDescent="0.25">
      <c r="A5019" t="s">
        <v>15068</v>
      </c>
      <c r="B5019" t="s">
        <v>15069</v>
      </c>
      <c r="C5019" t="s">
        <v>15070</v>
      </c>
      <c r="D5019" t="s">
        <v>19</v>
      </c>
    </row>
    <row r="5020" spans="1:4" x14ac:dyDescent="0.25">
      <c r="A5020" t="s">
        <v>15071</v>
      </c>
      <c r="B5020" t="s">
        <v>15072</v>
      </c>
      <c r="C5020" t="s">
        <v>15073</v>
      </c>
      <c r="D5020" t="s">
        <v>19</v>
      </c>
    </row>
    <row r="5021" spans="1:4" x14ac:dyDescent="0.25">
      <c r="A5021" t="s">
        <v>15074</v>
      </c>
      <c r="B5021" t="s">
        <v>15075</v>
      </c>
      <c r="C5021" t="s">
        <v>15076</v>
      </c>
      <c r="D5021" t="s">
        <v>19</v>
      </c>
    </row>
    <row r="5022" spans="1:4" x14ac:dyDescent="0.25">
      <c r="A5022" t="s">
        <v>15077</v>
      </c>
      <c r="B5022" t="s">
        <v>15078</v>
      </c>
      <c r="C5022" t="s">
        <v>15079</v>
      </c>
      <c r="D5022" t="s">
        <v>19</v>
      </c>
    </row>
    <row r="5023" spans="1:4" x14ac:dyDescent="0.25">
      <c r="A5023" t="s">
        <v>15080</v>
      </c>
      <c r="B5023" t="s">
        <v>15081</v>
      </c>
      <c r="C5023" t="s">
        <v>15082</v>
      </c>
      <c r="D5023" t="s">
        <v>19</v>
      </c>
    </row>
    <row r="5024" spans="1:4" x14ac:dyDescent="0.25">
      <c r="A5024" t="s">
        <v>15083</v>
      </c>
      <c r="B5024" t="s">
        <v>15084</v>
      </c>
      <c r="C5024" t="s">
        <v>15085</v>
      </c>
      <c r="D5024" t="s">
        <v>19</v>
      </c>
    </row>
    <row r="5025" spans="1:4" x14ac:dyDescent="0.25">
      <c r="A5025" t="s">
        <v>15086</v>
      </c>
      <c r="B5025" t="s">
        <v>15087</v>
      </c>
      <c r="C5025" t="s">
        <v>15088</v>
      </c>
      <c r="D5025" t="s">
        <v>19</v>
      </c>
    </row>
    <row r="5026" spans="1:4" x14ac:dyDescent="0.25">
      <c r="A5026" t="s">
        <v>15089</v>
      </c>
      <c r="B5026" t="s">
        <v>15090</v>
      </c>
      <c r="C5026" t="s">
        <v>15091</v>
      </c>
      <c r="D5026" t="s">
        <v>19</v>
      </c>
    </row>
    <row r="5027" spans="1:4" x14ac:dyDescent="0.25">
      <c r="A5027" t="s">
        <v>15092</v>
      </c>
      <c r="B5027" t="s">
        <v>15093</v>
      </c>
      <c r="C5027" t="s">
        <v>15094</v>
      </c>
      <c r="D5027" t="s">
        <v>19</v>
      </c>
    </row>
    <row r="5028" spans="1:4" x14ac:dyDescent="0.25">
      <c r="A5028" t="s">
        <v>15095</v>
      </c>
      <c r="B5028" t="s">
        <v>15096</v>
      </c>
      <c r="C5028" t="s">
        <v>15097</v>
      </c>
      <c r="D5028" t="s">
        <v>19</v>
      </c>
    </row>
    <row r="5029" spans="1:4" x14ac:dyDescent="0.25">
      <c r="A5029" t="s">
        <v>15098</v>
      </c>
      <c r="B5029" t="s">
        <v>15099</v>
      </c>
      <c r="C5029" t="s">
        <v>15100</v>
      </c>
      <c r="D5029" t="s">
        <v>19</v>
      </c>
    </row>
    <row r="5030" spans="1:4" x14ac:dyDescent="0.25">
      <c r="A5030" t="s">
        <v>15101</v>
      </c>
      <c r="B5030" t="s">
        <v>15102</v>
      </c>
      <c r="C5030" t="s">
        <v>15103</v>
      </c>
      <c r="D5030" t="s">
        <v>19</v>
      </c>
    </row>
    <row r="5031" spans="1:4" x14ac:dyDescent="0.25">
      <c r="A5031" t="s">
        <v>15104</v>
      </c>
      <c r="B5031" t="s">
        <v>15105</v>
      </c>
      <c r="C5031" t="s">
        <v>15106</v>
      </c>
      <c r="D5031" t="s">
        <v>19</v>
      </c>
    </row>
    <row r="5032" spans="1:4" x14ac:dyDescent="0.25">
      <c r="A5032" t="s">
        <v>15107</v>
      </c>
      <c r="B5032" t="s">
        <v>15108</v>
      </c>
      <c r="C5032" t="s">
        <v>15109</v>
      </c>
      <c r="D5032" t="s">
        <v>19</v>
      </c>
    </row>
    <row r="5033" spans="1:4" x14ac:dyDescent="0.25">
      <c r="A5033" t="s">
        <v>15110</v>
      </c>
      <c r="B5033" t="s">
        <v>15111</v>
      </c>
      <c r="C5033" t="s">
        <v>15112</v>
      </c>
      <c r="D5033" t="s">
        <v>19</v>
      </c>
    </row>
    <row r="5034" spans="1:4" x14ac:dyDescent="0.25">
      <c r="A5034" t="s">
        <v>15113</v>
      </c>
      <c r="B5034" t="s">
        <v>15114</v>
      </c>
      <c r="C5034" t="s">
        <v>15115</v>
      </c>
      <c r="D5034" t="s">
        <v>19</v>
      </c>
    </row>
    <row r="5035" spans="1:4" x14ac:dyDescent="0.25">
      <c r="A5035" t="s">
        <v>15116</v>
      </c>
      <c r="B5035" t="s">
        <v>15117</v>
      </c>
      <c r="C5035" t="s">
        <v>15118</v>
      </c>
      <c r="D5035" t="s">
        <v>19</v>
      </c>
    </row>
    <row r="5036" spans="1:4" x14ac:dyDescent="0.25">
      <c r="A5036" t="s">
        <v>15119</v>
      </c>
      <c r="B5036" t="s">
        <v>15120</v>
      </c>
      <c r="C5036" t="s">
        <v>15121</v>
      </c>
      <c r="D5036" t="s">
        <v>19</v>
      </c>
    </row>
    <row r="5037" spans="1:4" x14ac:dyDescent="0.25">
      <c r="A5037" t="s">
        <v>15122</v>
      </c>
      <c r="B5037" t="s">
        <v>15123</v>
      </c>
      <c r="C5037" t="s">
        <v>15124</v>
      </c>
      <c r="D5037" t="s">
        <v>19</v>
      </c>
    </row>
    <row r="5038" spans="1:4" x14ac:dyDescent="0.25">
      <c r="A5038" t="s">
        <v>15125</v>
      </c>
      <c r="B5038" t="s">
        <v>15126</v>
      </c>
      <c r="C5038" t="s">
        <v>15127</v>
      </c>
      <c r="D5038" t="s">
        <v>19</v>
      </c>
    </row>
    <row r="5039" spans="1:4" x14ac:dyDescent="0.25">
      <c r="A5039" t="s">
        <v>15128</v>
      </c>
      <c r="B5039" t="s">
        <v>15129</v>
      </c>
      <c r="C5039" t="s">
        <v>15130</v>
      </c>
      <c r="D5039" t="s">
        <v>19</v>
      </c>
    </row>
    <row r="5040" spans="1:4" x14ac:dyDescent="0.25">
      <c r="A5040" t="s">
        <v>15131</v>
      </c>
      <c r="B5040" t="s">
        <v>15132</v>
      </c>
      <c r="C5040" t="s">
        <v>15133</v>
      </c>
      <c r="D5040" t="s">
        <v>19</v>
      </c>
    </row>
    <row r="5041" spans="1:4" x14ac:dyDescent="0.25">
      <c r="A5041" t="s">
        <v>15134</v>
      </c>
      <c r="B5041" t="s">
        <v>15135</v>
      </c>
      <c r="C5041" t="s">
        <v>15136</v>
      </c>
      <c r="D5041" t="s">
        <v>19</v>
      </c>
    </row>
    <row r="5042" spans="1:4" x14ac:dyDescent="0.25">
      <c r="A5042" t="s">
        <v>15137</v>
      </c>
      <c r="B5042" t="s">
        <v>15138</v>
      </c>
      <c r="C5042" t="s">
        <v>15139</v>
      </c>
      <c r="D5042" t="s">
        <v>19</v>
      </c>
    </row>
    <row r="5043" spans="1:4" x14ac:dyDescent="0.25">
      <c r="A5043" t="s">
        <v>15140</v>
      </c>
      <c r="B5043" t="s">
        <v>15141</v>
      </c>
      <c r="C5043" t="s">
        <v>15142</v>
      </c>
      <c r="D5043" t="s">
        <v>19</v>
      </c>
    </row>
    <row r="5044" spans="1:4" x14ac:dyDescent="0.25">
      <c r="A5044" t="s">
        <v>15143</v>
      </c>
      <c r="B5044" t="s">
        <v>15144</v>
      </c>
      <c r="C5044" t="s">
        <v>15145</v>
      </c>
      <c r="D5044" t="s">
        <v>19</v>
      </c>
    </row>
    <row r="5045" spans="1:4" x14ac:dyDescent="0.25">
      <c r="A5045" t="s">
        <v>15146</v>
      </c>
      <c r="B5045" t="s">
        <v>15147</v>
      </c>
      <c r="C5045" t="s">
        <v>15148</v>
      </c>
      <c r="D5045" t="s">
        <v>19</v>
      </c>
    </row>
    <row r="5046" spans="1:4" x14ac:dyDescent="0.25">
      <c r="A5046" t="s">
        <v>15149</v>
      </c>
      <c r="B5046" t="s">
        <v>15150</v>
      </c>
      <c r="C5046" t="s">
        <v>15151</v>
      </c>
      <c r="D5046" t="s">
        <v>19</v>
      </c>
    </row>
    <row r="5047" spans="1:4" x14ac:dyDescent="0.25">
      <c r="A5047" t="s">
        <v>15152</v>
      </c>
      <c r="B5047" t="s">
        <v>15153</v>
      </c>
      <c r="C5047" t="s">
        <v>15154</v>
      </c>
      <c r="D5047" t="s">
        <v>19</v>
      </c>
    </row>
    <row r="5048" spans="1:4" x14ac:dyDescent="0.25">
      <c r="A5048" t="s">
        <v>15155</v>
      </c>
      <c r="B5048" t="s">
        <v>15156</v>
      </c>
      <c r="C5048" t="s">
        <v>15157</v>
      </c>
      <c r="D5048" t="s">
        <v>19</v>
      </c>
    </row>
    <row r="5049" spans="1:4" x14ac:dyDescent="0.25">
      <c r="A5049" t="s">
        <v>15158</v>
      </c>
      <c r="B5049" t="s">
        <v>15159</v>
      </c>
      <c r="C5049" t="s">
        <v>15160</v>
      </c>
      <c r="D5049" t="s">
        <v>19</v>
      </c>
    </row>
    <row r="5050" spans="1:4" x14ac:dyDescent="0.25">
      <c r="A5050" t="s">
        <v>15161</v>
      </c>
      <c r="B5050" t="s">
        <v>15162</v>
      </c>
      <c r="C5050" t="s">
        <v>15163</v>
      </c>
      <c r="D5050" t="s">
        <v>19</v>
      </c>
    </row>
    <row r="5051" spans="1:4" x14ac:dyDescent="0.25">
      <c r="A5051" t="s">
        <v>15164</v>
      </c>
      <c r="B5051" t="s">
        <v>15165</v>
      </c>
      <c r="C5051" t="s">
        <v>15166</v>
      </c>
      <c r="D5051" t="s">
        <v>19</v>
      </c>
    </row>
    <row r="5052" spans="1:4" x14ac:dyDescent="0.25">
      <c r="A5052" t="s">
        <v>15167</v>
      </c>
      <c r="B5052" t="s">
        <v>15168</v>
      </c>
      <c r="C5052" t="s">
        <v>15169</v>
      </c>
      <c r="D5052" t="s">
        <v>19</v>
      </c>
    </row>
    <row r="5053" spans="1:4" x14ac:dyDescent="0.25">
      <c r="A5053" t="s">
        <v>15170</v>
      </c>
      <c r="B5053" t="s">
        <v>15171</v>
      </c>
      <c r="C5053" t="s">
        <v>15172</v>
      </c>
      <c r="D5053" t="s">
        <v>19</v>
      </c>
    </row>
    <row r="5054" spans="1:4" x14ac:dyDescent="0.25">
      <c r="A5054" t="s">
        <v>15173</v>
      </c>
      <c r="B5054" t="s">
        <v>15174</v>
      </c>
      <c r="C5054" t="s">
        <v>15175</v>
      </c>
      <c r="D5054" t="s">
        <v>19</v>
      </c>
    </row>
    <row r="5055" spans="1:4" x14ac:dyDescent="0.25">
      <c r="A5055" t="s">
        <v>15176</v>
      </c>
      <c r="B5055" t="s">
        <v>15177</v>
      </c>
      <c r="C5055" t="s">
        <v>15178</v>
      </c>
      <c r="D5055" t="s">
        <v>19</v>
      </c>
    </row>
    <row r="5056" spans="1:4" x14ac:dyDescent="0.25">
      <c r="A5056" t="s">
        <v>15179</v>
      </c>
      <c r="B5056" t="s">
        <v>15180</v>
      </c>
      <c r="C5056" t="s">
        <v>15181</v>
      </c>
      <c r="D5056" t="s">
        <v>19</v>
      </c>
    </row>
    <row r="5057" spans="1:4" x14ac:dyDescent="0.25">
      <c r="A5057" t="s">
        <v>15182</v>
      </c>
      <c r="B5057" t="s">
        <v>15183</v>
      </c>
      <c r="C5057" t="s">
        <v>15184</v>
      </c>
      <c r="D5057" t="s">
        <v>19</v>
      </c>
    </row>
    <row r="5058" spans="1:4" x14ac:dyDescent="0.25">
      <c r="A5058" t="s">
        <v>15185</v>
      </c>
      <c r="B5058" t="s">
        <v>15186</v>
      </c>
      <c r="C5058" t="s">
        <v>15187</v>
      </c>
      <c r="D5058" t="s">
        <v>19</v>
      </c>
    </row>
    <row r="5059" spans="1:4" x14ac:dyDescent="0.25">
      <c r="A5059" t="s">
        <v>15188</v>
      </c>
      <c r="B5059" t="s">
        <v>15189</v>
      </c>
      <c r="C5059" t="s">
        <v>15190</v>
      </c>
      <c r="D5059" t="s">
        <v>19</v>
      </c>
    </row>
    <row r="5060" spans="1:4" x14ac:dyDescent="0.25">
      <c r="A5060" t="s">
        <v>15191</v>
      </c>
      <c r="B5060" t="s">
        <v>15192</v>
      </c>
      <c r="C5060" t="s">
        <v>15193</v>
      </c>
      <c r="D5060" t="s">
        <v>19</v>
      </c>
    </row>
    <row r="5061" spans="1:4" x14ac:dyDescent="0.25">
      <c r="A5061" t="s">
        <v>15194</v>
      </c>
      <c r="B5061" t="s">
        <v>15195</v>
      </c>
      <c r="C5061" t="s">
        <v>15196</v>
      </c>
      <c r="D5061" t="s">
        <v>19</v>
      </c>
    </row>
    <row r="5062" spans="1:4" x14ac:dyDescent="0.25">
      <c r="A5062" t="s">
        <v>15197</v>
      </c>
      <c r="B5062" t="s">
        <v>15198</v>
      </c>
      <c r="C5062" t="s">
        <v>15199</v>
      </c>
      <c r="D5062" t="s">
        <v>19</v>
      </c>
    </row>
    <row r="5063" spans="1:4" x14ac:dyDescent="0.25">
      <c r="A5063" t="s">
        <v>15200</v>
      </c>
      <c r="B5063" t="s">
        <v>15201</v>
      </c>
      <c r="C5063" t="s">
        <v>15202</v>
      </c>
      <c r="D5063" t="s">
        <v>19</v>
      </c>
    </row>
    <row r="5064" spans="1:4" x14ac:dyDescent="0.25">
      <c r="A5064" t="s">
        <v>15203</v>
      </c>
      <c r="B5064" t="s">
        <v>15204</v>
      </c>
      <c r="C5064" t="s">
        <v>15205</v>
      </c>
      <c r="D5064" t="s">
        <v>19</v>
      </c>
    </row>
    <row r="5065" spans="1:4" x14ac:dyDescent="0.25">
      <c r="A5065" t="s">
        <v>15206</v>
      </c>
      <c r="B5065" t="s">
        <v>15207</v>
      </c>
      <c r="C5065" t="s">
        <v>15208</v>
      </c>
      <c r="D5065" t="s">
        <v>19</v>
      </c>
    </row>
    <row r="5066" spans="1:4" x14ac:dyDescent="0.25">
      <c r="A5066" t="s">
        <v>15209</v>
      </c>
      <c r="B5066" t="s">
        <v>15210</v>
      </c>
      <c r="C5066" t="s">
        <v>15211</v>
      </c>
      <c r="D5066" t="s">
        <v>19</v>
      </c>
    </row>
    <row r="5067" spans="1:4" x14ac:dyDescent="0.25">
      <c r="A5067" t="s">
        <v>15212</v>
      </c>
      <c r="B5067" t="s">
        <v>15213</v>
      </c>
      <c r="C5067" t="s">
        <v>15214</v>
      </c>
      <c r="D5067" t="s">
        <v>19</v>
      </c>
    </row>
    <row r="5068" spans="1:4" x14ac:dyDescent="0.25">
      <c r="A5068" t="s">
        <v>15215</v>
      </c>
      <c r="B5068" t="s">
        <v>15216</v>
      </c>
      <c r="C5068" t="s">
        <v>15217</v>
      </c>
      <c r="D5068" t="s">
        <v>19</v>
      </c>
    </row>
    <row r="5069" spans="1:4" x14ac:dyDescent="0.25">
      <c r="A5069" t="s">
        <v>15218</v>
      </c>
      <c r="B5069" t="s">
        <v>15219</v>
      </c>
      <c r="C5069" t="s">
        <v>15220</v>
      </c>
      <c r="D5069" t="s">
        <v>19</v>
      </c>
    </row>
    <row r="5070" spans="1:4" x14ac:dyDescent="0.25">
      <c r="A5070" t="s">
        <v>15221</v>
      </c>
      <c r="B5070" t="s">
        <v>15222</v>
      </c>
      <c r="C5070" t="s">
        <v>15223</v>
      </c>
      <c r="D5070" t="s">
        <v>19</v>
      </c>
    </row>
    <row r="5071" spans="1:4" x14ac:dyDescent="0.25">
      <c r="A5071" t="s">
        <v>15224</v>
      </c>
      <c r="B5071" t="s">
        <v>15225</v>
      </c>
      <c r="C5071" t="s">
        <v>15226</v>
      </c>
      <c r="D5071" t="s">
        <v>19</v>
      </c>
    </row>
    <row r="5072" spans="1:4" x14ac:dyDescent="0.25">
      <c r="A5072" t="s">
        <v>15227</v>
      </c>
      <c r="B5072" t="s">
        <v>15228</v>
      </c>
      <c r="C5072" t="s">
        <v>15229</v>
      </c>
      <c r="D5072" t="s">
        <v>19</v>
      </c>
    </row>
    <row r="5073" spans="1:4" x14ac:dyDescent="0.25">
      <c r="A5073" t="s">
        <v>15230</v>
      </c>
      <c r="B5073" t="s">
        <v>15231</v>
      </c>
      <c r="C5073" t="s">
        <v>15232</v>
      </c>
      <c r="D5073" t="s">
        <v>19</v>
      </c>
    </row>
    <row r="5074" spans="1:4" x14ac:dyDescent="0.25">
      <c r="A5074" t="s">
        <v>15233</v>
      </c>
      <c r="B5074" t="s">
        <v>15234</v>
      </c>
      <c r="C5074" t="s">
        <v>15235</v>
      </c>
      <c r="D5074" t="s">
        <v>19</v>
      </c>
    </row>
    <row r="5075" spans="1:4" x14ac:dyDescent="0.25">
      <c r="A5075" t="s">
        <v>15236</v>
      </c>
      <c r="B5075" t="s">
        <v>15237</v>
      </c>
      <c r="C5075" t="s">
        <v>15238</v>
      </c>
      <c r="D5075" t="s">
        <v>19</v>
      </c>
    </row>
    <row r="5076" spans="1:4" x14ac:dyDescent="0.25">
      <c r="A5076" t="s">
        <v>15239</v>
      </c>
      <c r="B5076" t="s">
        <v>15240</v>
      </c>
      <c r="C5076" t="s">
        <v>15241</v>
      </c>
      <c r="D5076" t="s">
        <v>19</v>
      </c>
    </row>
    <row r="5077" spans="1:4" x14ac:dyDescent="0.25">
      <c r="A5077" t="s">
        <v>15242</v>
      </c>
      <c r="B5077" t="s">
        <v>15243</v>
      </c>
      <c r="C5077" t="s">
        <v>15244</v>
      </c>
      <c r="D5077" t="s">
        <v>19</v>
      </c>
    </row>
    <row r="5078" spans="1:4" x14ac:dyDescent="0.25">
      <c r="A5078" t="s">
        <v>15245</v>
      </c>
      <c r="B5078" t="s">
        <v>15246</v>
      </c>
      <c r="C5078" t="s">
        <v>15247</v>
      </c>
      <c r="D5078" t="s">
        <v>19</v>
      </c>
    </row>
    <row r="5079" spans="1:4" x14ac:dyDescent="0.25">
      <c r="A5079" t="s">
        <v>15248</v>
      </c>
      <c r="B5079" t="s">
        <v>15249</v>
      </c>
      <c r="C5079" t="s">
        <v>15250</v>
      </c>
      <c r="D5079" t="s">
        <v>19</v>
      </c>
    </row>
    <row r="5080" spans="1:4" x14ac:dyDescent="0.25">
      <c r="A5080" t="s">
        <v>15251</v>
      </c>
      <c r="B5080" t="s">
        <v>15252</v>
      </c>
      <c r="C5080" t="s">
        <v>15253</v>
      </c>
      <c r="D5080" t="s">
        <v>19</v>
      </c>
    </row>
    <row r="5081" spans="1:4" x14ac:dyDescent="0.25">
      <c r="A5081" t="s">
        <v>15254</v>
      </c>
      <c r="B5081" t="s">
        <v>15255</v>
      </c>
      <c r="C5081" t="s">
        <v>15256</v>
      </c>
      <c r="D5081" t="s">
        <v>19</v>
      </c>
    </row>
    <row r="5082" spans="1:4" x14ac:dyDescent="0.25">
      <c r="A5082" t="s">
        <v>15257</v>
      </c>
      <c r="B5082" t="s">
        <v>15258</v>
      </c>
      <c r="C5082" t="s">
        <v>15259</v>
      </c>
      <c r="D5082" t="s">
        <v>19</v>
      </c>
    </row>
    <row r="5083" spans="1:4" x14ac:dyDescent="0.25">
      <c r="A5083" t="s">
        <v>15260</v>
      </c>
      <c r="B5083" t="s">
        <v>15261</v>
      </c>
      <c r="C5083" t="s">
        <v>15262</v>
      </c>
      <c r="D5083" t="s">
        <v>19</v>
      </c>
    </row>
    <row r="5084" spans="1:4" x14ac:dyDescent="0.25">
      <c r="A5084" t="s">
        <v>15263</v>
      </c>
      <c r="B5084" t="s">
        <v>15264</v>
      </c>
      <c r="C5084" t="s">
        <v>15265</v>
      </c>
      <c r="D5084" t="s">
        <v>19</v>
      </c>
    </row>
    <row r="5085" spans="1:4" x14ac:dyDescent="0.25">
      <c r="A5085" t="s">
        <v>15266</v>
      </c>
      <c r="B5085" t="s">
        <v>15267</v>
      </c>
      <c r="C5085" t="s">
        <v>15268</v>
      </c>
      <c r="D5085" t="s">
        <v>19</v>
      </c>
    </row>
    <row r="5086" spans="1:4" x14ac:dyDescent="0.25">
      <c r="A5086" t="s">
        <v>15269</v>
      </c>
      <c r="B5086" t="s">
        <v>15270</v>
      </c>
      <c r="C5086" t="s">
        <v>15271</v>
      </c>
      <c r="D5086" t="s">
        <v>19</v>
      </c>
    </row>
    <row r="5087" spans="1:4" x14ac:dyDescent="0.25">
      <c r="A5087" t="s">
        <v>15272</v>
      </c>
      <c r="B5087" t="s">
        <v>15273</v>
      </c>
      <c r="C5087" t="s">
        <v>15274</v>
      </c>
      <c r="D5087" t="s">
        <v>19</v>
      </c>
    </row>
    <row r="5088" spans="1:4" x14ac:dyDescent="0.25">
      <c r="A5088" t="s">
        <v>15275</v>
      </c>
      <c r="B5088" t="s">
        <v>15276</v>
      </c>
      <c r="C5088" t="s">
        <v>15277</v>
      </c>
      <c r="D5088" t="s">
        <v>19</v>
      </c>
    </row>
    <row r="5089" spans="1:4" x14ac:dyDescent="0.25">
      <c r="A5089" t="s">
        <v>15278</v>
      </c>
      <c r="B5089" t="s">
        <v>15279</v>
      </c>
      <c r="C5089" t="s">
        <v>15280</v>
      </c>
      <c r="D5089" t="s">
        <v>19</v>
      </c>
    </row>
    <row r="5090" spans="1:4" x14ac:dyDescent="0.25">
      <c r="A5090" t="s">
        <v>15281</v>
      </c>
      <c r="B5090" t="s">
        <v>15282</v>
      </c>
      <c r="C5090" t="s">
        <v>15283</v>
      </c>
      <c r="D5090" t="s">
        <v>19</v>
      </c>
    </row>
    <row r="5091" spans="1:4" x14ac:dyDescent="0.25">
      <c r="A5091" t="s">
        <v>15284</v>
      </c>
      <c r="B5091" t="s">
        <v>15285</v>
      </c>
      <c r="C5091" t="s">
        <v>15286</v>
      </c>
      <c r="D5091" t="s">
        <v>19</v>
      </c>
    </row>
    <row r="5092" spans="1:4" x14ac:dyDescent="0.25">
      <c r="A5092" t="s">
        <v>15287</v>
      </c>
      <c r="B5092" t="s">
        <v>15288</v>
      </c>
      <c r="C5092" t="s">
        <v>15289</v>
      </c>
      <c r="D5092" t="s">
        <v>19</v>
      </c>
    </row>
    <row r="5093" spans="1:4" x14ac:dyDescent="0.25">
      <c r="A5093" t="s">
        <v>15290</v>
      </c>
      <c r="B5093" t="s">
        <v>15291</v>
      </c>
      <c r="C5093" t="s">
        <v>15292</v>
      </c>
      <c r="D5093" t="s">
        <v>19</v>
      </c>
    </row>
    <row r="5094" spans="1:4" x14ac:dyDescent="0.25">
      <c r="A5094" t="s">
        <v>15293</v>
      </c>
      <c r="B5094" t="s">
        <v>15294</v>
      </c>
      <c r="C5094" t="s">
        <v>15295</v>
      </c>
      <c r="D5094" t="s">
        <v>19</v>
      </c>
    </row>
    <row r="5095" spans="1:4" x14ac:dyDescent="0.25">
      <c r="A5095" t="s">
        <v>15296</v>
      </c>
      <c r="B5095" t="s">
        <v>15297</v>
      </c>
      <c r="C5095" t="s">
        <v>15298</v>
      </c>
      <c r="D5095" t="s">
        <v>19</v>
      </c>
    </row>
    <row r="5096" spans="1:4" x14ac:dyDescent="0.25">
      <c r="A5096" t="s">
        <v>15299</v>
      </c>
      <c r="B5096" t="s">
        <v>15300</v>
      </c>
      <c r="C5096" t="s">
        <v>15301</v>
      </c>
      <c r="D5096" t="s">
        <v>19</v>
      </c>
    </row>
    <row r="5097" spans="1:4" x14ac:dyDescent="0.25">
      <c r="A5097" t="s">
        <v>15302</v>
      </c>
      <c r="B5097" t="s">
        <v>15303</v>
      </c>
      <c r="C5097" t="s">
        <v>15304</v>
      </c>
      <c r="D5097" t="s">
        <v>19</v>
      </c>
    </row>
    <row r="5098" spans="1:4" x14ac:dyDescent="0.25">
      <c r="A5098" t="s">
        <v>15305</v>
      </c>
      <c r="B5098" t="s">
        <v>15306</v>
      </c>
      <c r="C5098" t="s">
        <v>15307</v>
      </c>
      <c r="D5098" t="s">
        <v>19</v>
      </c>
    </row>
    <row r="5099" spans="1:4" x14ac:dyDescent="0.25">
      <c r="A5099" t="s">
        <v>15308</v>
      </c>
      <c r="B5099" t="s">
        <v>15309</v>
      </c>
      <c r="C5099" t="s">
        <v>15310</v>
      </c>
      <c r="D5099" t="s">
        <v>19</v>
      </c>
    </row>
    <row r="5100" spans="1:4" x14ac:dyDescent="0.25">
      <c r="A5100" t="s">
        <v>15311</v>
      </c>
      <c r="B5100" t="s">
        <v>15312</v>
      </c>
      <c r="C5100" t="s">
        <v>15313</v>
      </c>
      <c r="D5100" t="s">
        <v>19</v>
      </c>
    </row>
    <row r="5101" spans="1:4" x14ac:dyDescent="0.25">
      <c r="A5101" t="s">
        <v>15314</v>
      </c>
      <c r="B5101" t="s">
        <v>15315</v>
      </c>
      <c r="C5101" t="s">
        <v>15316</v>
      </c>
      <c r="D5101" t="s">
        <v>19</v>
      </c>
    </row>
    <row r="5102" spans="1:4" x14ac:dyDescent="0.25">
      <c r="A5102" t="s">
        <v>15317</v>
      </c>
      <c r="B5102" t="s">
        <v>15318</v>
      </c>
      <c r="C5102" t="s">
        <v>15319</v>
      </c>
      <c r="D5102" t="s">
        <v>19</v>
      </c>
    </row>
    <row r="5103" spans="1:4" x14ac:dyDescent="0.25">
      <c r="A5103" t="s">
        <v>15320</v>
      </c>
      <c r="B5103" t="s">
        <v>15321</v>
      </c>
      <c r="C5103" t="s">
        <v>15322</v>
      </c>
      <c r="D5103" t="s">
        <v>19</v>
      </c>
    </row>
    <row r="5104" spans="1:4" x14ac:dyDescent="0.25">
      <c r="A5104" t="s">
        <v>15323</v>
      </c>
      <c r="B5104" t="s">
        <v>15324</v>
      </c>
      <c r="C5104" t="s">
        <v>15325</v>
      </c>
      <c r="D5104" t="s">
        <v>19</v>
      </c>
    </row>
    <row r="5105" spans="1:4" x14ac:dyDescent="0.25">
      <c r="A5105" t="s">
        <v>15326</v>
      </c>
      <c r="B5105" t="s">
        <v>15327</v>
      </c>
      <c r="C5105" t="s">
        <v>15328</v>
      </c>
      <c r="D5105" t="s">
        <v>19</v>
      </c>
    </row>
    <row r="5106" spans="1:4" x14ac:dyDescent="0.25">
      <c r="A5106" t="s">
        <v>15329</v>
      </c>
      <c r="B5106" t="s">
        <v>15330</v>
      </c>
      <c r="C5106" t="s">
        <v>15331</v>
      </c>
      <c r="D5106" t="s">
        <v>19</v>
      </c>
    </row>
    <row r="5107" spans="1:4" x14ac:dyDescent="0.25">
      <c r="A5107" t="s">
        <v>15332</v>
      </c>
      <c r="B5107" t="s">
        <v>15333</v>
      </c>
      <c r="C5107" t="s">
        <v>15334</v>
      </c>
      <c r="D5107" t="s">
        <v>19</v>
      </c>
    </row>
    <row r="5108" spans="1:4" x14ac:dyDescent="0.25">
      <c r="A5108" t="s">
        <v>15335</v>
      </c>
      <c r="B5108" t="s">
        <v>15336</v>
      </c>
      <c r="C5108" t="s">
        <v>15337</v>
      </c>
      <c r="D5108" t="s">
        <v>19</v>
      </c>
    </row>
    <row r="5109" spans="1:4" x14ac:dyDescent="0.25">
      <c r="A5109" t="s">
        <v>15338</v>
      </c>
      <c r="B5109" t="s">
        <v>15339</v>
      </c>
      <c r="C5109" t="s">
        <v>15340</v>
      </c>
      <c r="D5109" t="s">
        <v>19</v>
      </c>
    </row>
    <row r="5110" spans="1:4" x14ac:dyDescent="0.25">
      <c r="A5110" t="s">
        <v>15341</v>
      </c>
      <c r="B5110" t="s">
        <v>15342</v>
      </c>
      <c r="C5110" t="s">
        <v>15343</v>
      </c>
      <c r="D5110" t="s">
        <v>19</v>
      </c>
    </row>
    <row r="5111" spans="1:4" x14ac:dyDescent="0.25">
      <c r="A5111" t="s">
        <v>15344</v>
      </c>
      <c r="B5111" t="s">
        <v>15345</v>
      </c>
      <c r="C5111" t="s">
        <v>15346</v>
      </c>
      <c r="D5111" t="s">
        <v>19</v>
      </c>
    </row>
    <row r="5112" spans="1:4" x14ac:dyDescent="0.25">
      <c r="A5112" t="s">
        <v>15347</v>
      </c>
      <c r="B5112" t="s">
        <v>15348</v>
      </c>
      <c r="C5112" t="s">
        <v>15349</v>
      </c>
      <c r="D5112" t="s">
        <v>19</v>
      </c>
    </row>
    <row r="5113" spans="1:4" x14ac:dyDescent="0.25">
      <c r="A5113" t="s">
        <v>15350</v>
      </c>
      <c r="B5113" t="s">
        <v>15351</v>
      </c>
      <c r="C5113" t="s">
        <v>15352</v>
      </c>
      <c r="D5113" t="s">
        <v>19</v>
      </c>
    </row>
    <row r="5114" spans="1:4" x14ac:dyDescent="0.25">
      <c r="A5114" t="s">
        <v>15353</v>
      </c>
      <c r="B5114" t="s">
        <v>15354</v>
      </c>
      <c r="C5114" t="s">
        <v>15355</v>
      </c>
      <c r="D5114" t="s">
        <v>19</v>
      </c>
    </row>
    <row r="5115" spans="1:4" x14ac:dyDescent="0.25">
      <c r="A5115" t="s">
        <v>15356</v>
      </c>
      <c r="B5115" t="s">
        <v>15357</v>
      </c>
      <c r="C5115" t="s">
        <v>15358</v>
      </c>
      <c r="D5115" t="s">
        <v>19</v>
      </c>
    </row>
    <row r="5116" spans="1:4" x14ac:dyDescent="0.25">
      <c r="A5116" t="s">
        <v>15359</v>
      </c>
      <c r="B5116" t="s">
        <v>15360</v>
      </c>
      <c r="C5116" t="s">
        <v>15361</v>
      </c>
      <c r="D5116" t="s">
        <v>19</v>
      </c>
    </row>
    <row r="5117" spans="1:4" x14ac:dyDescent="0.25">
      <c r="A5117" t="s">
        <v>15362</v>
      </c>
      <c r="B5117" t="s">
        <v>15363</v>
      </c>
      <c r="C5117" t="s">
        <v>15364</v>
      </c>
      <c r="D5117" t="s">
        <v>19</v>
      </c>
    </row>
    <row r="5118" spans="1:4" x14ac:dyDescent="0.25">
      <c r="A5118" t="s">
        <v>15365</v>
      </c>
      <c r="B5118" t="s">
        <v>15366</v>
      </c>
      <c r="C5118" t="s">
        <v>15367</v>
      </c>
      <c r="D5118" t="s">
        <v>19</v>
      </c>
    </row>
    <row r="5119" spans="1:4" x14ac:dyDescent="0.25">
      <c r="A5119" t="s">
        <v>15368</v>
      </c>
      <c r="B5119" t="s">
        <v>15369</v>
      </c>
      <c r="C5119" t="s">
        <v>15370</v>
      </c>
      <c r="D5119" t="s">
        <v>19</v>
      </c>
    </row>
    <row r="5120" spans="1:4" x14ac:dyDescent="0.25">
      <c r="A5120" t="s">
        <v>15371</v>
      </c>
      <c r="B5120" t="s">
        <v>15372</v>
      </c>
      <c r="C5120" t="s">
        <v>15373</v>
      </c>
      <c r="D5120" t="s">
        <v>19</v>
      </c>
    </row>
    <row r="5121" spans="1:4" x14ac:dyDescent="0.25">
      <c r="A5121" t="s">
        <v>15374</v>
      </c>
      <c r="B5121" t="s">
        <v>15375</v>
      </c>
      <c r="C5121" t="s">
        <v>15376</v>
      </c>
      <c r="D5121" t="s">
        <v>19</v>
      </c>
    </row>
    <row r="5122" spans="1:4" x14ac:dyDescent="0.25">
      <c r="A5122" t="s">
        <v>15377</v>
      </c>
      <c r="B5122" t="s">
        <v>15378</v>
      </c>
      <c r="C5122" t="s">
        <v>15379</v>
      </c>
      <c r="D5122" t="s">
        <v>19</v>
      </c>
    </row>
    <row r="5123" spans="1:4" x14ac:dyDescent="0.25">
      <c r="A5123" t="s">
        <v>15380</v>
      </c>
      <c r="B5123" t="s">
        <v>15381</v>
      </c>
      <c r="C5123" t="s">
        <v>15382</v>
      </c>
      <c r="D5123" t="s">
        <v>19</v>
      </c>
    </row>
    <row r="5124" spans="1:4" x14ac:dyDescent="0.25">
      <c r="A5124" t="s">
        <v>15383</v>
      </c>
      <c r="B5124" t="s">
        <v>15384</v>
      </c>
      <c r="C5124" t="s">
        <v>15385</v>
      </c>
      <c r="D5124" t="s">
        <v>19</v>
      </c>
    </row>
    <row r="5125" spans="1:4" x14ac:dyDescent="0.25">
      <c r="A5125" t="s">
        <v>15386</v>
      </c>
      <c r="B5125" t="s">
        <v>15387</v>
      </c>
      <c r="C5125" t="s">
        <v>15388</v>
      </c>
      <c r="D5125" t="s">
        <v>19</v>
      </c>
    </row>
    <row r="5126" spans="1:4" x14ac:dyDescent="0.25">
      <c r="A5126" t="s">
        <v>15389</v>
      </c>
      <c r="B5126" t="s">
        <v>15390</v>
      </c>
      <c r="C5126" t="s">
        <v>15391</v>
      </c>
      <c r="D5126" t="s">
        <v>19</v>
      </c>
    </row>
    <row r="5127" spans="1:4" x14ac:dyDescent="0.25">
      <c r="A5127" t="s">
        <v>15392</v>
      </c>
      <c r="B5127" t="s">
        <v>15393</v>
      </c>
      <c r="C5127" t="s">
        <v>15394</v>
      </c>
      <c r="D5127" t="s">
        <v>19</v>
      </c>
    </row>
    <row r="5128" spans="1:4" x14ac:dyDescent="0.25">
      <c r="A5128" t="s">
        <v>15395</v>
      </c>
      <c r="B5128" t="s">
        <v>15396</v>
      </c>
      <c r="C5128" t="s">
        <v>15397</v>
      </c>
      <c r="D5128" t="s">
        <v>19</v>
      </c>
    </row>
    <row r="5129" spans="1:4" x14ac:dyDescent="0.25">
      <c r="A5129" t="s">
        <v>15398</v>
      </c>
      <c r="B5129" t="s">
        <v>15399</v>
      </c>
      <c r="C5129" t="s">
        <v>15400</v>
      </c>
      <c r="D5129" t="s">
        <v>19</v>
      </c>
    </row>
    <row r="5130" spans="1:4" x14ac:dyDescent="0.25">
      <c r="A5130" t="s">
        <v>15401</v>
      </c>
      <c r="B5130" t="s">
        <v>15402</v>
      </c>
      <c r="C5130" t="s">
        <v>15403</v>
      </c>
      <c r="D5130" t="s">
        <v>19</v>
      </c>
    </row>
    <row r="5131" spans="1:4" x14ac:dyDescent="0.25">
      <c r="A5131" t="s">
        <v>15404</v>
      </c>
      <c r="B5131" t="s">
        <v>15405</v>
      </c>
      <c r="C5131" t="s">
        <v>15406</v>
      </c>
      <c r="D5131" t="s">
        <v>19</v>
      </c>
    </row>
    <row r="5132" spans="1:4" x14ac:dyDescent="0.25">
      <c r="A5132" t="s">
        <v>15407</v>
      </c>
      <c r="B5132" t="s">
        <v>15408</v>
      </c>
      <c r="C5132" t="s">
        <v>15409</v>
      </c>
      <c r="D5132" t="s">
        <v>19</v>
      </c>
    </row>
    <row r="5133" spans="1:4" x14ac:dyDescent="0.25">
      <c r="A5133" t="s">
        <v>15410</v>
      </c>
      <c r="B5133" t="s">
        <v>15411</v>
      </c>
      <c r="C5133" t="s">
        <v>15412</v>
      </c>
      <c r="D5133" t="s">
        <v>19</v>
      </c>
    </row>
    <row r="5134" spans="1:4" x14ac:dyDescent="0.25">
      <c r="A5134" t="s">
        <v>15413</v>
      </c>
      <c r="B5134" t="s">
        <v>15414</v>
      </c>
      <c r="C5134" t="s">
        <v>15415</v>
      </c>
      <c r="D5134" t="s">
        <v>19</v>
      </c>
    </row>
    <row r="5135" spans="1:4" x14ac:dyDescent="0.25">
      <c r="A5135" t="s">
        <v>15416</v>
      </c>
      <c r="B5135" t="s">
        <v>15417</v>
      </c>
      <c r="C5135" t="s">
        <v>15418</v>
      </c>
      <c r="D5135" t="s">
        <v>19</v>
      </c>
    </row>
    <row r="5136" spans="1:4" x14ac:dyDescent="0.25">
      <c r="A5136" t="s">
        <v>15419</v>
      </c>
      <c r="B5136" t="s">
        <v>15420</v>
      </c>
      <c r="C5136" t="s">
        <v>15421</v>
      </c>
      <c r="D5136" t="s">
        <v>19</v>
      </c>
    </row>
    <row r="5137" spans="1:4" x14ac:dyDescent="0.25">
      <c r="A5137" t="s">
        <v>15422</v>
      </c>
      <c r="B5137" t="s">
        <v>15423</v>
      </c>
      <c r="C5137" t="s">
        <v>15424</v>
      </c>
      <c r="D5137" t="s">
        <v>19</v>
      </c>
    </row>
    <row r="5138" spans="1:4" x14ac:dyDescent="0.25">
      <c r="A5138" t="s">
        <v>15425</v>
      </c>
      <c r="B5138" t="s">
        <v>15426</v>
      </c>
      <c r="C5138" t="s">
        <v>15427</v>
      </c>
      <c r="D5138" t="s">
        <v>19</v>
      </c>
    </row>
    <row r="5139" spans="1:4" x14ac:dyDescent="0.25">
      <c r="A5139" t="s">
        <v>15428</v>
      </c>
      <c r="B5139" t="s">
        <v>15429</v>
      </c>
      <c r="C5139" t="s">
        <v>15430</v>
      </c>
      <c r="D5139" t="s">
        <v>19</v>
      </c>
    </row>
    <row r="5140" spans="1:4" x14ac:dyDescent="0.25">
      <c r="A5140" t="s">
        <v>15431</v>
      </c>
      <c r="B5140" t="s">
        <v>15432</v>
      </c>
      <c r="C5140" t="s">
        <v>15433</v>
      </c>
      <c r="D5140" t="s">
        <v>19</v>
      </c>
    </row>
    <row r="5141" spans="1:4" x14ac:dyDescent="0.25">
      <c r="A5141" t="s">
        <v>15434</v>
      </c>
      <c r="B5141" t="s">
        <v>15435</v>
      </c>
      <c r="C5141" t="s">
        <v>15436</v>
      </c>
      <c r="D5141" t="s">
        <v>19</v>
      </c>
    </row>
    <row r="5142" spans="1:4" x14ac:dyDescent="0.25">
      <c r="A5142" t="s">
        <v>15437</v>
      </c>
      <c r="B5142" t="s">
        <v>15438</v>
      </c>
      <c r="C5142" t="s">
        <v>15439</v>
      </c>
      <c r="D5142" t="s">
        <v>19</v>
      </c>
    </row>
    <row r="5143" spans="1:4" x14ac:dyDescent="0.25">
      <c r="A5143" t="s">
        <v>15440</v>
      </c>
      <c r="B5143" t="s">
        <v>15441</v>
      </c>
      <c r="C5143" t="s">
        <v>15442</v>
      </c>
      <c r="D5143" t="s">
        <v>19</v>
      </c>
    </row>
    <row r="5144" spans="1:4" x14ac:dyDescent="0.25">
      <c r="A5144" t="s">
        <v>15443</v>
      </c>
      <c r="B5144" t="s">
        <v>15444</v>
      </c>
      <c r="C5144" t="s">
        <v>15445</v>
      </c>
      <c r="D5144" t="s">
        <v>19</v>
      </c>
    </row>
    <row r="5145" spans="1:4" x14ac:dyDescent="0.25">
      <c r="A5145" t="s">
        <v>15446</v>
      </c>
      <c r="B5145" t="s">
        <v>15447</v>
      </c>
      <c r="C5145" t="s">
        <v>15448</v>
      </c>
      <c r="D5145" t="s">
        <v>19</v>
      </c>
    </row>
    <row r="5146" spans="1:4" x14ac:dyDescent="0.25">
      <c r="A5146" t="s">
        <v>15449</v>
      </c>
      <c r="B5146" t="s">
        <v>15450</v>
      </c>
      <c r="C5146" t="s">
        <v>15451</v>
      </c>
      <c r="D5146" t="s">
        <v>19</v>
      </c>
    </row>
    <row r="5147" spans="1:4" x14ac:dyDescent="0.25">
      <c r="A5147" t="s">
        <v>15452</v>
      </c>
      <c r="B5147" t="s">
        <v>15453</v>
      </c>
      <c r="C5147" t="s">
        <v>15454</v>
      </c>
      <c r="D5147" t="s">
        <v>19</v>
      </c>
    </row>
    <row r="5148" spans="1:4" x14ac:dyDescent="0.25">
      <c r="A5148" t="s">
        <v>15455</v>
      </c>
      <c r="B5148" t="s">
        <v>15456</v>
      </c>
      <c r="C5148" t="s">
        <v>15457</v>
      </c>
      <c r="D5148" t="s">
        <v>19</v>
      </c>
    </row>
    <row r="5149" spans="1:4" x14ac:dyDescent="0.25">
      <c r="A5149" t="s">
        <v>15458</v>
      </c>
      <c r="B5149" t="s">
        <v>15459</v>
      </c>
      <c r="C5149" t="s">
        <v>15460</v>
      </c>
      <c r="D5149" t="s">
        <v>19</v>
      </c>
    </row>
    <row r="5150" spans="1:4" x14ac:dyDescent="0.25">
      <c r="A5150" t="s">
        <v>15461</v>
      </c>
      <c r="B5150" t="s">
        <v>15462</v>
      </c>
      <c r="C5150" t="s">
        <v>15463</v>
      </c>
      <c r="D5150" t="s">
        <v>19</v>
      </c>
    </row>
    <row r="5151" spans="1:4" x14ac:dyDescent="0.25">
      <c r="A5151" t="s">
        <v>15464</v>
      </c>
      <c r="B5151" t="s">
        <v>15465</v>
      </c>
      <c r="C5151" t="s">
        <v>15466</v>
      </c>
      <c r="D5151" t="s">
        <v>19</v>
      </c>
    </row>
    <row r="5152" spans="1:4" x14ac:dyDescent="0.25">
      <c r="A5152" t="s">
        <v>15467</v>
      </c>
      <c r="B5152" t="s">
        <v>15468</v>
      </c>
      <c r="C5152" t="s">
        <v>15469</v>
      </c>
      <c r="D5152" t="s">
        <v>19</v>
      </c>
    </row>
    <row r="5153" spans="1:4" x14ac:dyDescent="0.25">
      <c r="A5153" t="s">
        <v>15470</v>
      </c>
      <c r="B5153" t="s">
        <v>15471</v>
      </c>
      <c r="C5153" t="s">
        <v>15472</v>
      </c>
      <c r="D5153" t="s">
        <v>19</v>
      </c>
    </row>
    <row r="5154" spans="1:4" x14ac:dyDescent="0.25">
      <c r="A5154" t="s">
        <v>15473</v>
      </c>
      <c r="B5154" t="s">
        <v>15474</v>
      </c>
      <c r="C5154" t="s">
        <v>15475</v>
      </c>
      <c r="D5154" t="s">
        <v>19</v>
      </c>
    </row>
    <row r="5155" spans="1:4" x14ac:dyDescent="0.25">
      <c r="A5155" t="s">
        <v>15476</v>
      </c>
      <c r="B5155" t="s">
        <v>15477</v>
      </c>
      <c r="C5155" t="s">
        <v>15478</v>
      </c>
      <c r="D5155" t="s">
        <v>19</v>
      </c>
    </row>
    <row r="5156" spans="1:4" x14ac:dyDescent="0.25">
      <c r="A5156" t="s">
        <v>15479</v>
      </c>
      <c r="B5156" t="s">
        <v>15480</v>
      </c>
      <c r="C5156" t="s">
        <v>15481</v>
      </c>
      <c r="D5156" t="s">
        <v>19</v>
      </c>
    </row>
    <row r="5157" spans="1:4" x14ac:dyDescent="0.25">
      <c r="A5157" t="s">
        <v>15482</v>
      </c>
      <c r="B5157" t="s">
        <v>15483</v>
      </c>
      <c r="C5157" t="s">
        <v>15484</v>
      </c>
      <c r="D5157" t="s">
        <v>19</v>
      </c>
    </row>
    <row r="5158" spans="1:4" x14ac:dyDescent="0.25">
      <c r="A5158" t="s">
        <v>15485</v>
      </c>
      <c r="B5158" t="s">
        <v>15486</v>
      </c>
      <c r="C5158" t="s">
        <v>15487</v>
      </c>
      <c r="D5158" t="s">
        <v>19</v>
      </c>
    </row>
    <row r="5159" spans="1:4" x14ac:dyDescent="0.25">
      <c r="A5159" t="s">
        <v>15488</v>
      </c>
      <c r="B5159" t="s">
        <v>15489</v>
      </c>
      <c r="C5159" t="s">
        <v>15490</v>
      </c>
      <c r="D5159" t="s">
        <v>19</v>
      </c>
    </row>
    <row r="5160" spans="1:4" x14ac:dyDescent="0.25">
      <c r="A5160" t="s">
        <v>15491</v>
      </c>
      <c r="B5160" t="s">
        <v>15492</v>
      </c>
      <c r="C5160" t="s">
        <v>15493</v>
      </c>
      <c r="D5160" t="s">
        <v>19</v>
      </c>
    </row>
    <row r="5161" spans="1:4" x14ac:dyDescent="0.25">
      <c r="A5161" t="s">
        <v>15494</v>
      </c>
      <c r="B5161" t="s">
        <v>15495</v>
      </c>
      <c r="C5161" t="s">
        <v>15496</v>
      </c>
      <c r="D5161" t="s">
        <v>19</v>
      </c>
    </row>
    <row r="5162" spans="1:4" x14ac:dyDescent="0.25">
      <c r="A5162" t="s">
        <v>15497</v>
      </c>
      <c r="B5162" t="s">
        <v>15498</v>
      </c>
      <c r="C5162" t="s">
        <v>15499</v>
      </c>
      <c r="D5162" t="s">
        <v>19</v>
      </c>
    </row>
    <row r="5163" spans="1:4" x14ac:dyDescent="0.25">
      <c r="A5163" t="s">
        <v>15500</v>
      </c>
      <c r="B5163" t="s">
        <v>15501</v>
      </c>
      <c r="C5163" t="s">
        <v>15502</v>
      </c>
      <c r="D5163" t="s">
        <v>19</v>
      </c>
    </row>
    <row r="5164" spans="1:4" x14ac:dyDescent="0.25">
      <c r="A5164" t="s">
        <v>15503</v>
      </c>
      <c r="B5164" t="s">
        <v>15504</v>
      </c>
      <c r="C5164" t="s">
        <v>15505</v>
      </c>
      <c r="D5164" t="s">
        <v>19</v>
      </c>
    </row>
    <row r="5165" spans="1:4" x14ac:dyDescent="0.25">
      <c r="A5165" t="s">
        <v>15506</v>
      </c>
      <c r="B5165" t="s">
        <v>15507</v>
      </c>
      <c r="C5165" t="s">
        <v>15508</v>
      </c>
      <c r="D5165" t="s">
        <v>19</v>
      </c>
    </row>
    <row r="5166" spans="1:4" x14ac:dyDescent="0.25">
      <c r="A5166" t="s">
        <v>15509</v>
      </c>
      <c r="B5166" t="s">
        <v>15510</v>
      </c>
      <c r="C5166" t="s">
        <v>15511</v>
      </c>
      <c r="D5166" t="s">
        <v>19</v>
      </c>
    </row>
    <row r="5167" spans="1:4" x14ac:dyDescent="0.25">
      <c r="A5167" t="s">
        <v>15512</v>
      </c>
      <c r="B5167" t="s">
        <v>15513</v>
      </c>
      <c r="C5167" t="s">
        <v>15514</v>
      </c>
      <c r="D5167" t="s">
        <v>19</v>
      </c>
    </row>
    <row r="5168" spans="1:4" x14ac:dyDescent="0.25">
      <c r="A5168" t="s">
        <v>15515</v>
      </c>
      <c r="B5168" t="s">
        <v>15516</v>
      </c>
      <c r="C5168" t="s">
        <v>15517</v>
      </c>
      <c r="D5168" t="s">
        <v>19</v>
      </c>
    </row>
    <row r="5169" spans="1:4" x14ac:dyDescent="0.25">
      <c r="A5169" t="s">
        <v>15518</v>
      </c>
      <c r="B5169" t="s">
        <v>15519</v>
      </c>
      <c r="C5169" t="s">
        <v>15520</v>
      </c>
      <c r="D5169" t="s">
        <v>19</v>
      </c>
    </row>
    <row r="5170" spans="1:4" x14ac:dyDescent="0.25">
      <c r="A5170" t="s">
        <v>15521</v>
      </c>
      <c r="B5170" t="s">
        <v>15522</v>
      </c>
      <c r="C5170" t="s">
        <v>15523</v>
      </c>
      <c r="D5170" t="s">
        <v>19</v>
      </c>
    </row>
    <row r="5171" spans="1:4" x14ac:dyDescent="0.25">
      <c r="A5171" t="s">
        <v>15524</v>
      </c>
      <c r="B5171" t="s">
        <v>15525</v>
      </c>
      <c r="C5171" t="s">
        <v>15526</v>
      </c>
      <c r="D5171" t="s">
        <v>19</v>
      </c>
    </row>
    <row r="5172" spans="1:4" x14ac:dyDescent="0.25">
      <c r="A5172" t="s">
        <v>15527</v>
      </c>
      <c r="B5172" t="s">
        <v>15528</v>
      </c>
      <c r="C5172" t="s">
        <v>15529</v>
      </c>
      <c r="D5172" t="s">
        <v>19</v>
      </c>
    </row>
    <row r="5173" spans="1:4" x14ac:dyDescent="0.25">
      <c r="A5173" t="s">
        <v>15530</v>
      </c>
      <c r="B5173" t="s">
        <v>15531</v>
      </c>
      <c r="C5173" t="s">
        <v>15532</v>
      </c>
      <c r="D5173" t="s">
        <v>19</v>
      </c>
    </row>
    <row r="5174" spans="1:4" x14ac:dyDescent="0.25">
      <c r="A5174" t="s">
        <v>15533</v>
      </c>
      <c r="B5174" t="s">
        <v>15534</v>
      </c>
      <c r="C5174" t="s">
        <v>15535</v>
      </c>
      <c r="D5174" t="s">
        <v>19</v>
      </c>
    </row>
    <row r="5175" spans="1:4" x14ac:dyDescent="0.25">
      <c r="A5175" t="s">
        <v>15536</v>
      </c>
      <c r="B5175" t="s">
        <v>15537</v>
      </c>
      <c r="C5175" t="s">
        <v>15538</v>
      </c>
      <c r="D5175" t="s">
        <v>19</v>
      </c>
    </row>
    <row r="5176" spans="1:4" x14ac:dyDescent="0.25">
      <c r="A5176" t="s">
        <v>15539</v>
      </c>
      <c r="B5176" t="s">
        <v>15540</v>
      </c>
      <c r="C5176" t="s">
        <v>15541</v>
      </c>
      <c r="D5176" t="s">
        <v>19</v>
      </c>
    </row>
    <row r="5177" spans="1:4" x14ac:dyDescent="0.25">
      <c r="A5177" t="s">
        <v>15542</v>
      </c>
      <c r="B5177" t="s">
        <v>15543</v>
      </c>
      <c r="C5177" t="s">
        <v>15544</v>
      </c>
      <c r="D5177" t="s">
        <v>19</v>
      </c>
    </row>
    <row r="5178" spans="1:4" x14ac:dyDescent="0.25">
      <c r="A5178" t="s">
        <v>15545</v>
      </c>
      <c r="B5178" t="s">
        <v>15546</v>
      </c>
      <c r="C5178" t="s">
        <v>15547</v>
      </c>
      <c r="D5178" t="s">
        <v>19</v>
      </c>
    </row>
    <row r="5179" spans="1:4" x14ac:dyDescent="0.25">
      <c r="A5179" t="s">
        <v>15548</v>
      </c>
      <c r="B5179" t="s">
        <v>15549</v>
      </c>
      <c r="C5179" t="s">
        <v>15550</v>
      </c>
      <c r="D5179" t="s">
        <v>19</v>
      </c>
    </row>
    <row r="5180" spans="1:4" x14ac:dyDescent="0.25">
      <c r="A5180" t="s">
        <v>15551</v>
      </c>
      <c r="B5180" t="s">
        <v>15552</v>
      </c>
      <c r="C5180" t="s">
        <v>15553</v>
      </c>
      <c r="D5180" t="s">
        <v>19</v>
      </c>
    </row>
    <row r="5181" spans="1:4" x14ac:dyDescent="0.25">
      <c r="A5181" t="s">
        <v>15554</v>
      </c>
      <c r="B5181" t="s">
        <v>15555</v>
      </c>
      <c r="C5181" t="s">
        <v>15556</v>
      </c>
      <c r="D5181" t="s">
        <v>19</v>
      </c>
    </row>
    <row r="5182" spans="1:4" x14ac:dyDescent="0.25">
      <c r="A5182" t="s">
        <v>15557</v>
      </c>
      <c r="B5182" t="s">
        <v>15558</v>
      </c>
      <c r="C5182" t="s">
        <v>15559</v>
      </c>
      <c r="D5182" t="s">
        <v>19</v>
      </c>
    </row>
    <row r="5183" spans="1:4" x14ac:dyDescent="0.25">
      <c r="A5183" t="s">
        <v>15560</v>
      </c>
      <c r="B5183" t="s">
        <v>15561</v>
      </c>
      <c r="C5183" t="s">
        <v>15562</v>
      </c>
      <c r="D5183" t="s">
        <v>19</v>
      </c>
    </row>
    <row r="5184" spans="1:4" x14ac:dyDescent="0.25">
      <c r="A5184" t="s">
        <v>15563</v>
      </c>
      <c r="B5184" t="s">
        <v>15564</v>
      </c>
      <c r="C5184" t="s">
        <v>15565</v>
      </c>
      <c r="D5184" t="s">
        <v>19</v>
      </c>
    </row>
    <row r="5185" spans="1:4" x14ac:dyDescent="0.25">
      <c r="A5185" t="s">
        <v>15566</v>
      </c>
      <c r="B5185" t="s">
        <v>15567</v>
      </c>
      <c r="C5185" t="s">
        <v>15568</v>
      </c>
      <c r="D5185" t="s">
        <v>19</v>
      </c>
    </row>
    <row r="5186" spans="1:4" x14ac:dyDescent="0.25">
      <c r="A5186" t="s">
        <v>15569</v>
      </c>
      <c r="B5186" t="s">
        <v>15570</v>
      </c>
      <c r="C5186" t="s">
        <v>15571</v>
      </c>
      <c r="D5186" t="s">
        <v>19</v>
      </c>
    </row>
    <row r="5187" spans="1:4" x14ac:dyDescent="0.25">
      <c r="A5187" t="s">
        <v>15572</v>
      </c>
      <c r="B5187" t="s">
        <v>15573</v>
      </c>
      <c r="C5187" t="s">
        <v>15574</v>
      </c>
      <c r="D5187" t="s">
        <v>19</v>
      </c>
    </row>
    <row r="5188" spans="1:4" x14ac:dyDescent="0.25">
      <c r="A5188" t="s">
        <v>15575</v>
      </c>
      <c r="B5188" t="s">
        <v>15576</v>
      </c>
      <c r="C5188" t="s">
        <v>15577</v>
      </c>
      <c r="D5188" t="s">
        <v>19</v>
      </c>
    </row>
    <row r="5189" spans="1:4" x14ac:dyDescent="0.25">
      <c r="A5189" t="s">
        <v>15578</v>
      </c>
      <c r="B5189" t="s">
        <v>15579</v>
      </c>
      <c r="C5189" t="s">
        <v>15580</v>
      </c>
      <c r="D5189" t="s">
        <v>19</v>
      </c>
    </row>
    <row r="5190" spans="1:4" x14ac:dyDescent="0.25">
      <c r="A5190" t="s">
        <v>15581</v>
      </c>
      <c r="B5190" t="s">
        <v>15582</v>
      </c>
      <c r="C5190" t="s">
        <v>15583</v>
      </c>
      <c r="D5190" t="s">
        <v>19</v>
      </c>
    </row>
    <row r="5191" spans="1:4" x14ac:dyDescent="0.25">
      <c r="A5191" t="s">
        <v>15584</v>
      </c>
      <c r="B5191" t="s">
        <v>15585</v>
      </c>
      <c r="C5191" t="s">
        <v>15586</v>
      </c>
      <c r="D5191" t="s">
        <v>19</v>
      </c>
    </row>
    <row r="5192" spans="1:4" x14ac:dyDescent="0.25">
      <c r="A5192" t="s">
        <v>15587</v>
      </c>
      <c r="B5192" t="s">
        <v>15588</v>
      </c>
      <c r="C5192" t="s">
        <v>15589</v>
      </c>
      <c r="D5192" t="s">
        <v>19</v>
      </c>
    </row>
    <row r="5193" spans="1:4" x14ac:dyDescent="0.25">
      <c r="A5193" t="s">
        <v>15590</v>
      </c>
      <c r="B5193" t="s">
        <v>15591</v>
      </c>
      <c r="C5193" t="s">
        <v>15592</v>
      </c>
      <c r="D5193" t="s">
        <v>19</v>
      </c>
    </row>
    <row r="5194" spans="1:4" x14ac:dyDescent="0.25">
      <c r="A5194" t="s">
        <v>15593</v>
      </c>
      <c r="B5194" t="s">
        <v>15594</v>
      </c>
      <c r="C5194" t="s">
        <v>15595</v>
      </c>
      <c r="D5194" t="s">
        <v>19</v>
      </c>
    </row>
    <row r="5195" spans="1:4" x14ac:dyDescent="0.25">
      <c r="A5195" t="s">
        <v>15596</v>
      </c>
      <c r="B5195" t="s">
        <v>15597</v>
      </c>
      <c r="C5195" t="s">
        <v>15598</v>
      </c>
      <c r="D5195" t="s">
        <v>19</v>
      </c>
    </row>
    <row r="5196" spans="1:4" x14ac:dyDescent="0.25">
      <c r="A5196" t="s">
        <v>15599</v>
      </c>
      <c r="B5196" t="s">
        <v>15600</v>
      </c>
      <c r="C5196" t="s">
        <v>15601</v>
      </c>
      <c r="D5196" t="s">
        <v>19</v>
      </c>
    </row>
    <row r="5197" spans="1:4" x14ac:dyDescent="0.25">
      <c r="A5197" t="s">
        <v>15602</v>
      </c>
      <c r="B5197" t="s">
        <v>15603</v>
      </c>
      <c r="C5197" t="s">
        <v>15604</v>
      </c>
      <c r="D5197" t="s">
        <v>19</v>
      </c>
    </row>
    <row r="5198" spans="1:4" x14ac:dyDescent="0.25">
      <c r="A5198" t="s">
        <v>15605</v>
      </c>
      <c r="B5198" t="s">
        <v>15606</v>
      </c>
      <c r="C5198" t="s">
        <v>15607</v>
      </c>
      <c r="D5198" t="s">
        <v>19</v>
      </c>
    </row>
    <row r="5199" spans="1:4" x14ac:dyDescent="0.25">
      <c r="A5199" t="s">
        <v>15608</v>
      </c>
      <c r="B5199" t="s">
        <v>15609</v>
      </c>
      <c r="C5199" t="s">
        <v>15610</v>
      </c>
      <c r="D5199" t="s">
        <v>19</v>
      </c>
    </row>
    <row r="5200" spans="1:4" x14ac:dyDescent="0.25">
      <c r="A5200" t="s">
        <v>15611</v>
      </c>
      <c r="B5200" t="s">
        <v>15612</v>
      </c>
      <c r="C5200" t="s">
        <v>15613</v>
      </c>
      <c r="D5200" t="s">
        <v>19</v>
      </c>
    </row>
    <row r="5201" spans="1:4" x14ac:dyDescent="0.25">
      <c r="A5201" t="s">
        <v>15614</v>
      </c>
      <c r="B5201" t="s">
        <v>15615</v>
      </c>
      <c r="C5201" t="s">
        <v>15616</v>
      </c>
      <c r="D5201" t="s">
        <v>19</v>
      </c>
    </row>
    <row r="5202" spans="1:4" x14ac:dyDescent="0.25">
      <c r="A5202" t="s">
        <v>15617</v>
      </c>
      <c r="B5202" t="s">
        <v>15618</v>
      </c>
      <c r="C5202" t="s">
        <v>15619</v>
      </c>
      <c r="D5202" t="s">
        <v>19</v>
      </c>
    </row>
    <row r="5203" spans="1:4" x14ac:dyDescent="0.25">
      <c r="A5203" t="s">
        <v>15620</v>
      </c>
      <c r="B5203" t="s">
        <v>15621</v>
      </c>
      <c r="C5203" t="s">
        <v>15622</v>
      </c>
      <c r="D5203" t="s">
        <v>19</v>
      </c>
    </row>
    <row r="5204" spans="1:4" x14ac:dyDescent="0.25">
      <c r="A5204" t="s">
        <v>15623</v>
      </c>
      <c r="B5204" t="s">
        <v>15624</v>
      </c>
      <c r="C5204" t="s">
        <v>15625</v>
      </c>
      <c r="D5204" t="s">
        <v>19</v>
      </c>
    </row>
    <row r="5205" spans="1:4" x14ac:dyDescent="0.25">
      <c r="A5205" t="s">
        <v>15626</v>
      </c>
      <c r="B5205" t="s">
        <v>15627</v>
      </c>
      <c r="C5205" t="s">
        <v>15628</v>
      </c>
      <c r="D5205" t="s">
        <v>19</v>
      </c>
    </row>
    <row r="5206" spans="1:4" x14ac:dyDescent="0.25">
      <c r="A5206" t="s">
        <v>15629</v>
      </c>
      <c r="B5206" t="s">
        <v>15630</v>
      </c>
      <c r="C5206" t="s">
        <v>15631</v>
      </c>
      <c r="D5206" t="s">
        <v>19</v>
      </c>
    </row>
    <row r="5207" spans="1:4" x14ac:dyDescent="0.25">
      <c r="A5207" t="s">
        <v>15632</v>
      </c>
      <c r="B5207" t="s">
        <v>15633</v>
      </c>
      <c r="C5207" t="s">
        <v>15634</v>
      </c>
      <c r="D5207" t="s">
        <v>19</v>
      </c>
    </row>
    <row r="5208" spans="1:4" x14ac:dyDescent="0.25">
      <c r="A5208" t="s">
        <v>15635</v>
      </c>
      <c r="B5208" t="s">
        <v>15636</v>
      </c>
      <c r="C5208" t="s">
        <v>15637</v>
      </c>
      <c r="D5208" t="s">
        <v>19</v>
      </c>
    </row>
    <row r="5209" spans="1:4" x14ac:dyDescent="0.25">
      <c r="A5209" t="s">
        <v>15638</v>
      </c>
      <c r="B5209" t="s">
        <v>15639</v>
      </c>
      <c r="C5209" t="s">
        <v>15640</v>
      </c>
      <c r="D5209" t="s">
        <v>19</v>
      </c>
    </row>
    <row r="5210" spans="1:4" x14ac:dyDescent="0.25">
      <c r="A5210" t="s">
        <v>15641</v>
      </c>
      <c r="B5210" t="s">
        <v>15642</v>
      </c>
      <c r="C5210" t="s">
        <v>15643</v>
      </c>
      <c r="D5210" t="s">
        <v>19</v>
      </c>
    </row>
    <row r="5211" spans="1:4" x14ac:dyDescent="0.25">
      <c r="A5211" t="s">
        <v>15644</v>
      </c>
      <c r="B5211" t="s">
        <v>15645</v>
      </c>
      <c r="C5211" t="s">
        <v>15646</v>
      </c>
      <c r="D5211" t="s">
        <v>19</v>
      </c>
    </row>
    <row r="5212" spans="1:4" x14ac:dyDescent="0.25">
      <c r="A5212" t="s">
        <v>15647</v>
      </c>
      <c r="B5212" t="s">
        <v>15648</v>
      </c>
      <c r="C5212" t="s">
        <v>15649</v>
      </c>
      <c r="D5212" t="s">
        <v>19</v>
      </c>
    </row>
    <row r="5213" spans="1:4" x14ac:dyDescent="0.25">
      <c r="A5213" t="s">
        <v>15650</v>
      </c>
      <c r="B5213" t="s">
        <v>15651</v>
      </c>
      <c r="C5213" t="s">
        <v>15652</v>
      </c>
      <c r="D5213" t="s">
        <v>19</v>
      </c>
    </row>
    <row r="5214" spans="1:4" x14ac:dyDescent="0.25">
      <c r="A5214" t="s">
        <v>15653</v>
      </c>
      <c r="B5214" t="s">
        <v>15654</v>
      </c>
      <c r="C5214" t="s">
        <v>15655</v>
      </c>
      <c r="D5214" t="s">
        <v>19</v>
      </c>
    </row>
    <row r="5215" spans="1:4" x14ac:dyDescent="0.25">
      <c r="A5215" t="s">
        <v>15656</v>
      </c>
      <c r="B5215" t="s">
        <v>15657</v>
      </c>
      <c r="C5215" t="s">
        <v>15658</v>
      </c>
      <c r="D5215" t="s">
        <v>19</v>
      </c>
    </row>
    <row r="5216" spans="1:4" x14ac:dyDescent="0.25">
      <c r="A5216" t="s">
        <v>15659</v>
      </c>
      <c r="B5216" t="s">
        <v>15660</v>
      </c>
      <c r="C5216" t="s">
        <v>15661</v>
      </c>
      <c r="D5216" t="s">
        <v>19</v>
      </c>
    </row>
    <row r="5217" spans="1:4" x14ac:dyDescent="0.25">
      <c r="A5217" t="s">
        <v>15662</v>
      </c>
      <c r="B5217" t="s">
        <v>15663</v>
      </c>
      <c r="C5217" t="s">
        <v>15664</v>
      </c>
      <c r="D5217" t="s">
        <v>19</v>
      </c>
    </row>
    <row r="5218" spans="1:4" x14ac:dyDescent="0.25">
      <c r="A5218" t="s">
        <v>15665</v>
      </c>
      <c r="B5218" t="s">
        <v>15666</v>
      </c>
      <c r="C5218" t="s">
        <v>15667</v>
      </c>
      <c r="D5218" t="s">
        <v>19</v>
      </c>
    </row>
    <row r="5219" spans="1:4" x14ac:dyDescent="0.25">
      <c r="A5219" t="s">
        <v>15668</v>
      </c>
      <c r="B5219" t="s">
        <v>15669</v>
      </c>
      <c r="C5219" t="s">
        <v>15670</v>
      </c>
      <c r="D5219" t="s">
        <v>19</v>
      </c>
    </row>
    <row r="5220" spans="1:4" x14ac:dyDescent="0.25">
      <c r="A5220" t="s">
        <v>15671</v>
      </c>
      <c r="B5220" t="s">
        <v>15672</v>
      </c>
      <c r="C5220" t="s">
        <v>15673</v>
      </c>
      <c r="D5220" t="s">
        <v>19</v>
      </c>
    </row>
    <row r="5221" spans="1:4" x14ac:dyDescent="0.25">
      <c r="A5221" t="s">
        <v>15674</v>
      </c>
      <c r="B5221" t="s">
        <v>15675</v>
      </c>
      <c r="C5221" t="s">
        <v>15676</v>
      </c>
      <c r="D5221" t="s">
        <v>19</v>
      </c>
    </row>
    <row r="5222" spans="1:4" x14ac:dyDescent="0.25">
      <c r="A5222" t="s">
        <v>15677</v>
      </c>
      <c r="B5222" t="s">
        <v>15678</v>
      </c>
      <c r="C5222" t="s">
        <v>15679</v>
      </c>
      <c r="D5222" t="s">
        <v>19</v>
      </c>
    </row>
    <row r="5223" spans="1:4" x14ac:dyDescent="0.25">
      <c r="A5223" t="s">
        <v>15680</v>
      </c>
      <c r="B5223" t="s">
        <v>15681</v>
      </c>
      <c r="C5223" t="s">
        <v>15682</v>
      </c>
      <c r="D5223" t="s">
        <v>19</v>
      </c>
    </row>
    <row r="5224" spans="1:4" x14ac:dyDescent="0.25">
      <c r="A5224" t="s">
        <v>15683</v>
      </c>
      <c r="B5224" t="s">
        <v>15684</v>
      </c>
      <c r="C5224" t="s">
        <v>15685</v>
      </c>
      <c r="D5224" t="s">
        <v>19</v>
      </c>
    </row>
    <row r="5225" spans="1:4" x14ac:dyDescent="0.25">
      <c r="A5225" t="s">
        <v>15686</v>
      </c>
      <c r="B5225" t="s">
        <v>15687</v>
      </c>
      <c r="C5225" t="s">
        <v>15688</v>
      </c>
      <c r="D5225" t="s">
        <v>19</v>
      </c>
    </row>
    <row r="5226" spans="1:4" x14ac:dyDescent="0.25">
      <c r="A5226" t="s">
        <v>15689</v>
      </c>
      <c r="B5226" t="s">
        <v>15690</v>
      </c>
      <c r="C5226" t="s">
        <v>15691</v>
      </c>
      <c r="D5226" t="s">
        <v>19</v>
      </c>
    </row>
    <row r="5227" spans="1:4" x14ac:dyDescent="0.25">
      <c r="A5227" t="s">
        <v>15692</v>
      </c>
      <c r="B5227" t="s">
        <v>15693</v>
      </c>
      <c r="C5227" t="s">
        <v>15694</v>
      </c>
      <c r="D5227" t="s">
        <v>19</v>
      </c>
    </row>
    <row r="5228" spans="1:4" x14ac:dyDescent="0.25">
      <c r="A5228" t="s">
        <v>15695</v>
      </c>
      <c r="B5228" t="s">
        <v>15696</v>
      </c>
      <c r="C5228" t="s">
        <v>15697</v>
      </c>
      <c r="D5228" t="s">
        <v>19</v>
      </c>
    </row>
    <row r="5229" spans="1:4" x14ac:dyDescent="0.25">
      <c r="A5229" t="s">
        <v>15698</v>
      </c>
      <c r="B5229" t="s">
        <v>15699</v>
      </c>
      <c r="C5229" t="s">
        <v>15700</v>
      </c>
      <c r="D5229" t="s">
        <v>19</v>
      </c>
    </row>
    <row r="5230" spans="1:4" x14ac:dyDescent="0.25">
      <c r="A5230" t="s">
        <v>15701</v>
      </c>
      <c r="B5230" t="s">
        <v>15702</v>
      </c>
      <c r="C5230" t="s">
        <v>15703</v>
      </c>
      <c r="D5230" t="s">
        <v>19</v>
      </c>
    </row>
    <row r="5231" spans="1:4" x14ac:dyDescent="0.25">
      <c r="A5231" t="s">
        <v>15704</v>
      </c>
      <c r="B5231" t="s">
        <v>15705</v>
      </c>
      <c r="C5231" t="s">
        <v>15706</v>
      </c>
      <c r="D5231" t="s">
        <v>19</v>
      </c>
    </row>
    <row r="5232" spans="1:4" x14ac:dyDescent="0.25">
      <c r="A5232" t="s">
        <v>15707</v>
      </c>
      <c r="B5232" t="s">
        <v>15708</v>
      </c>
      <c r="C5232" t="s">
        <v>15709</v>
      </c>
      <c r="D5232" t="s">
        <v>19</v>
      </c>
    </row>
    <row r="5233" spans="1:4" x14ac:dyDescent="0.25">
      <c r="A5233" t="s">
        <v>15710</v>
      </c>
      <c r="B5233" t="s">
        <v>15711</v>
      </c>
      <c r="C5233" t="s">
        <v>15712</v>
      </c>
      <c r="D5233" t="s">
        <v>19</v>
      </c>
    </row>
    <row r="5234" spans="1:4" x14ac:dyDescent="0.25">
      <c r="A5234" t="s">
        <v>15713</v>
      </c>
      <c r="B5234" t="s">
        <v>15714</v>
      </c>
      <c r="C5234" t="s">
        <v>15715</v>
      </c>
      <c r="D5234" t="s">
        <v>19</v>
      </c>
    </row>
    <row r="5235" spans="1:4" x14ac:dyDescent="0.25">
      <c r="A5235" t="s">
        <v>15716</v>
      </c>
      <c r="B5235" t="s">
        <v>15717</v>
      </c>
      <c r="C5235" t="s">
        <v>15718</v>
      </c>
      <c r="D5235" t="s">
        <v>19</v>
      </c>
    </row>
    <row r="5236" spans="1:4" x14ac:dyDescent="0.25">
      <c r="A5236" t="s">
        <v>15719</v>
      </c>
      <c r="B5236" t="s">
        <v>15720</v>
      </c>
      <c r="C5236" t="s">
        <v>15721</v>
      </c>
      <c r="D5236" t="s">
        <v>19</v>
      </c>
    </row>
    <row r="5237" spans="1:4" x14ac:dyDescent="0.25">
      <c r="A5237" t="s">
        <v>15722</v>
      </c>
      <c r="B5237" t="s">
        <v>15723</v>
      </c>
      <c r="C5237" t="s">
        <v>15724</v>
      </c>
      <c r="D5237" t="s">
        <v>19</v>
      </c>
    </row>
    <row r="5238" spans="1:4" x14ac:dyDescent="0.25">
      <c r="A5238" t="s">
        <v>15725</v>
      </c>
      <c r="B5238" t="s">
        <v>15726</v>
      </c>
      <c r="C5238" t="s">
        <v>15727</v>
      </c>
      <c r="D5238" t="s">
        <v>19</v>
      </c>
    </row>
    <row r="5239" spans="1:4" x14ac:dyDescent="0.25">
      <c r="A5239" t="s">
        <v>15728</v>
      </c>
      <c r="B5239" t="s">
        <v>15729</v>
      </c>
      <c r="C5239" t="s">
        <v>15730</v>
      </c>
      <c r="D5239" t="s">
        <v>19</v>
      </c>
    </row>
    <row r="5240" spans="1:4" x14ac:dyDescent="0.25">
      <c r="A5240" t="s">
        <v>15731</v>
      </c>
      <c r="B5240" t="s">
        <v>15732</v>
      </c>
      <c r="C5240" t="s">
        <v>15733</v>
      </c>
      <c r="D5240" t="s">
        <v>19</v>
      </c>
    </row>
    <row r="5241" spans="1:4" x14ac:dyDescent="0.25">
      <c r="A5241" t="s">
        <v>15734</v>
      </c>
      <c r="B5241" t="s">
        <v>15735</v>
      </c>
      <c r="C5241" t="s">
        <v>15736</v>
      </c>
      <c r="D5241" t="s">
        <v>19</v>
      </c>
    </row>
    <row r="5242" spans="1:4" x14ac:dyDescent="0.25">
      <c r="A5242" t="s">
        <v>15737</v>
      </c>
      <c r="B5242" t="s">
        <v>15738</v>
      </c>
      <c r="C5242" t="s">
        <v>15739</v>
      </c>
      <c r="D5242" t="s">
        <v>19</v>
      </c>
    </row>
    <row r="5243" spans="1:4" x14ac:dyDescent="0.25">
      <c r="A5243" t="s">
        <v>15740</v>
      </c>
      <c r="B5243" t="s">
        <v>15741</v>
      </c>
      <c r="C5243" t="s">
        <v>15742</v>
      </c>
      <c r="D5243" t="s">
        <v>19</v>
      </c>
    </row>
    <row r="5244" spans="1:4" x14ac:dyDescent="0.25">
      <c r="A5244" t="s">
        <v>15743</v>
      </c>
      <c r="B5244" t="s">
        <v>15744</v>
      </c>
      <c r="C5244" t="s">
        <v>15745</v>
      </c>
      <c r="D5244" t="s">
        <v>19</v>
      </c>
    </row>
    <row r="5245" spans="1:4" x14ac:dyDescent="0.25">
      <c r="A5245" t="s">
        <v>15746</v>
      </c>
      <c r="B5245" t="s">
        <v>15747</v>
      </c>
      <c r="C5245" t="s">
        <v>15748</v>
      </c>
      <c r="D5245" t="s">
        <v>19</v>
      </c>
    </row>
    <row r="5246" spans="1:4" x14ac:dyDescent="0.25">
      <c r="A5246" t="s">
        <v>15749</v>
      </c>
      <c r="B5246" t="s">
        <v>15750</v>
      </c>
      <c r="C5246" t="s">
        <v>15751</v>
      </c>
      <c r="D5246" t="s">
        <v>19</v>
      </c>
    </row>
    <row r="5247" spans="1:4" x14ac:dyDescent="0.25">
      <c r="A5247" t="s">
        <v>15752</v>
      </c>
      <c r="B5247" t="s">
        <v>15753</v>
      </c>
      <c r="C5247" t="s">
        <v>15754</v>
      </c>
      <c r="D5247" t="s">
        <v>19</v>
      </c>
    </row>
    <row r="5248" spans="1:4" x14ac:dyDescent="0.25">
      <c r="A5248" t="s">
        <v>15755</v>
      </c>
      <c r="B5248" t="s">
        <v>15756</v>
      </c>
      <c r="C5248" t="s">
        <v>15757</v>
      </c>
      <c r="D5248" t="s">
        <v>19</v>
      </c>
    </row>
    <row r="5249" spans="1:4" x14ac:dyDescent="0.25">
      <c r="A5249" t="s">
        <v>15758</v>
      </c>
      <c r="B5249" t="s">
        <v>15759</v>
      </c>
      <c r="C5249" t="s">
        <v>15760</v>
      </c>
      <c r="D5249" t="s">
        <v>19</v>
      </c>
    </row>
    <row r="5250" spans="1:4" x14ac:dyDescent="0.25">
      <c r="A5250" t="s">
        <v>15761</v>
      </c>
      <c r="B5250" t="s">
        <v>15762</v>
      </c>
      <c r="C5250" t="s">
        <v>15763</v>
      </c>
      <c r="D5250" t="s">
        <v>19</v>
      </c>
    </row>
    <row r="5251" spans="1:4" x14ac:dyDescent="0.25">
      <c r="A5251" t="s">
        <v>15764</v>
      </c>
      <c r="B5251" t="s">
        <v>15765</v>
      </c>
      <c r="C5251" t="s">
        <v>15766</v>
      </c>
      <c r="D5251" t="s">
        <v>19</v>
      </c>
    </row>
    <row r="5252" spans="1:4" x14ac:dyDescent="0.25">
      <c r="A5252" t="s">
        <v>15767</v>
      </c>
      <c r="B5252" t="s">
        <v>15768</v>
      </c>
      <c r="C5252" t="s">
        <v>15769</v>
      </c>
      <c r="D5252" t="s">
        <v>19</v>
      </c>
    </row>
    <row r="5253" spans="1:4" x14ac:dyDescent="0.25">
      <c r="A5253" t="s">
        <v>15770</v>
      </c>
      <c r="B5253" t="s">
        <v>15771</v>
      </c>
      <c r="C5253" t="s">
        <v>15772</v>
      </c>
      <c r="D5253" t="s">
        <v>19</v>
      </c>
    </row>
    <row r="5254" spans="1:4" x14ac:dyDescent="0.25">
      <c r="A5254" t="s">
        <v>15773</v>
      </c>
      <c r="B5254" t="s">
        <v>15774</v>
      </c>
      <c r="C5254" t="s">
        <v>15775</v>
      </c>
      <c r="D5254" t="s">
        <v>19</v>
      </c>
    </row>
    <row r="5255" spans="1:4" x14ac:dyDescent="0.25">
      <c r="A5255" t="s">
        <v>15776</v>
      </c>
      <c r="B5255" t="s">
        <v>15777</v>
      </c>
      <c r="C5255" t="s">
        <v>15778</v>
      </c>
      <c r="D5255" t="s">
        <v>19</v>
      </c>
    </row>
    <row r="5256" spans="1:4" x14ac:dyDescent="0.25">
      <c r="A5256" t="s">
        <v>15779</v>
      </c>
      <c r="B5256" t="s">
        <v>15780</v>
      </c>
      <c r="C5256" t="s">
        <v>15781</v>
      </c>
      <c r="D5256" t="s">
        <v>19</v>
      </c>
    </row>
    <row r="5257" spans="1:4" x14ac:dyDescent="0.25">
      <c r="A5257" t="s">
        <v>15782</v>
      </c>
      <c r="B5257" t="s">
        <v>15783</v>
      </c>
      <c r="C5257" t="s">
        <v>15784</v>
      </c>
      <c r="D5257" t="s">
        <v>19</v>
      </c>
    </row>
    <row r="5258" spans="1:4" x14ac:dyDescent="0.25">
      <c r="A5258" t="s">
        <v>15785</v>
      </c>
      <c r="B5258" t="s">
        <v>15786</v>
      </c>
      <c r="C5258" t="s">
        <v>15787</v>
      </c>
      <c r="D5258" t="s">
        <v>19</v>
      </c>
    </row>
    <row r="5259" spans="1:4" x14ac:dyDescent="0.25">
      <c r="A5259" t="s">
        <v>15788</v>
      </c>
      <c r="B5259" t="s">
        <v>15789</v>
      </c>
      <c r="C5259" t="s">
        <v>15790</v>
      </c>
      <c r="D5259" t="s">
        <v>19</v>
      </c>
    </row>
    <row r="5260" spans="1:4" x14ac:dyDescent="0.25">
      <c r="A5260" t="s">
        <v>15791</v>
      </c>
      <c r="B5260" t="s">
        <v>15792</v>
      </c>
      <c r="C5260" t="s">
        <v>15793</v>
      </c>
      <c r="D5260" t="s">
        <v>19</v>
      </c>
    </row>
    <row r="5261" spans="1:4" x14ac:dyDescent="0.25">
      <c r="A5261" t="s">
        <v>15794</v>
      </c>
      <c r="B5261" t="s">
        <v>15795</v>
      </c>
      <c r="C5261" t="s">
        <v>15796</v>
      </c>
      <c r="D5261" t="s">
        <v>19</v>
      </c>
    </row>
    <row r="5262" spans="1:4" x14ac:dyDescent="0.25">
      <c r="A5262" t="s">
        <v>15797</v>
      </c>
      <c r="B5262" t="s">
        <v>15798</v>
      </c>
      <c r="C5262" t="s">
        <v>15799</v>
      </c>
      <c r="D5262" t="s">
        <v>19</v>
      </c>
    </row>
    <row r="5263" spans="1:4" x14ac:dyDescent="0.25">
      <c r="A5263" t="s">
        <v>15800</v>
      </c>
      <c r="B5263" t="s">
        <v>15801</v>
      </c>
      <c r="C5263" t="s">
        <v>15802</v>
      </c>
      <c r="D5263" t="s">
        <v>19</v>
      </c>
    </row>
    <row r="5264" spans="1:4" x14ac:dyDescent="0.25">
      <c r="A5264" t="s">
        <v>15803</v>
      </c>
      <c r="B5264" t="s">
        <v>15804</v>
      </c>
      <c r="C5264" t="s">
        <v>15805</v>
      </c>
      <c r="D5264" t="s">
        <v>19</v>
      </c>
    </row>
    <row r="5265" spans="1:4" x14ac:dyDescent="0.25">
      <c r="A5265" t="s">
        <v>15806</v>
      </c>
      <c r="B5265" t="s">
        <v>15807</v>
      </c>
      <c r="C5265" t="s">
        <v>15808</v>
      </c>
      <c r="D5265" t="s">
        <v>19</v>
      </c>
    </row>
    <row r="5266" spans="1:4" x14ac:dyDescent="0.25">
      <c r="A5266" t="s">
        <v>15809</v>
      </c>
      <c r="B5266" t="s">
        <v>15810</v>
      </c>
      <c r="C5266" t="s">
        <v>15811</v>
      </c>
      <c r="D5266" t="s">
        <v>19</v>
      </c>
    </row>
    <row r="5267" spans="1:4" x14ac:dyDescent="0.25">
      <c r="A5267" t="s">
        <v>15812</v>
      </c>
      <c r="B5267" t="s">
        <v>15813</v>
      </c>
      <c r="C5267" t="s">
        <v>15814</v>
      </c>
      <c r="D5267" t="s">
        <v>19</v>
      </c>
    </row>
    <row r="5268" spans="1:4" x14ac:dyDescent="0.25">
      <c r="A5268" t="s">
        <v>15815</v>
      </c>
      <c r="B5268" t="s">
        <v>15816</v>
      </c>
      <c r="C5268" t="s">
        <v>15817</v>
      </c>
      <c r="D5268" t="s">
        <v>19</v>
      </c>
    </row>
    <row r="5269" spans="1:4" x14ac:dyDescent="0.25">
      <c r="A5269" t="s">
        <v>15818</v>
      </c>
      <c r="B5269" t="s">
        <v>15819</v>
      </c>
      <c r="C5269" t="s">
        <v>15820</v>
      </c>
      <c r="D5269" t="s">
        <v>19</v>
      </c>
    </row>
    <row r="5270" spans="1:4" x14ac:dyDescent="0.25">
      <c r="A5270" t="s">
        <v>15821</v>
      </c>
      <c r="B5270" t="s">
        <v>15822</v>
      </c>
      <c r="C5270" t="s">
        <v>15823</v>
      </c>
      <c r="D5270" t="s">
        <v>19</v>
      </c>
    </row>
    <row r="5271" spans="1:4" x14ac:dyDescent="0.25">
      <c r="A5271" t="s">
        <v>15824</v>
      </c>
      <c r="B5271" t="s">
        <v>15825</v>
      </c>
      <c r="C5271" t="s">
        <v>15826</v>
      </c>
      <c r="D5271" t="s">
        <v>19</v>
      </c>
    </row>
    <row r="5272" spans="1:4" x14ac:dyDescent="0.25">
      <c r="A5272" t="s">
        <v>15827</v>
      </c>
      <c r="B5272" t="s">
        <v>15828</v>
      </c>
      <c r="C5272" t="s">
        <v>15829</v>
      </c>
      <c r="D5272" t="s">
        <v>19</v>
      </c>
    </row>
    <row r="5273" spans="1:4" x14ac:dyDescent="0.25">
      <c r="A5273" t="s">
        <v>15830</v>
      </c>
      <c r="B5273" t="s">
        <v>15831</v>
      </c>
      <c r="C5273" t="s">
        <v>15832</v>
      </c>
      <c r="D5273" t="s">
        <v>19</v>
      </c>
    </row>
    <row r="5274" spans="1:4" x14ac:dyDescent="0.25">
      <c r="A5274" t="s">
        <v>15833</v>
      </c>
      <c r="B5274" t="s">
        <v>15834</v>
      </c>
      <c r="C5274" t="s">
        <v>15835</v>
      </c>
      <c r="D5274" t="s">
        <v>19</v>
      </c>
    </row>
    <row r="5275" spans="1:4" x14ac:dyDescent="0.25">
      <c r="A5275" t="s">
        <v>15836</v>
      </c>
      <c r="B5275" t="s">
        <v>15837</v>
      </c>
      <c r="C5275" t="s">
        <v>15838</v>
      </c>
      <c r="D5275" t="s">
        <v>19</v>
      </c>
    </row>
    <row r="5276" spans="1:4" x14ac:dyDescent="0.25">
      <c r="A5276" t="s">
        <v>15839</v>
      </c>
      <c r="B5276" t="s">
        <v>15840</v>
      </c>
      <c r="C5276" t="s">
        <v>15841</v>
      </c>
      <c r="D5276" t="s">
        <v>19</v>
      </c>
    </row>
    <row r="5277" spans="1:4" x14ac:dyDescent="0.25">
      <c r="A5277" t="s">
        <v>15842</v>
      </c>
      <c r="B5277" t="s">
        <v>15843</v>
      </c>
      <c r="C5277" t="s">
        <v>15844</v>
      </c>
      <c r="D5277" t="s">
        <v>19</v>
      </c>
    </row>
    <row r="5278" spans="1:4" x14ac:dyDescent="0.25">
      <c r="A5278" t="s">
        <v>15845</v>
      </c>
      <c r="B5278" t="s">
        <v>15846</v>
      </c>
      <c r="C5278" t="s">
        <v>15847</v>
      </c>
      <c r="D5278" t="s">
        <v>19</v>
      </c>
    </row>
    <row r="5279" spans="1:4" x14ac:dyDescent="0.25">
      <c r="A5279" t="s">
        <v>15848</v>
      </c>
      <c r="B5279" t="s">
        <v>15849</v>
      </c>
      <c r="C5279" t="s">
        <v>15850</v>
      </c>
      <c r="D5279" t="s">
        <v>19</v>
      </c>
    </row>
    <row r="5280" spans="1:4" x14ac:dyDescent="0.25">
      <c r="A5280" t="s">
        <v>15851</v>
      </c>
      <c r="B5280" t="s">
        <v>15852</v>
      </c>
      <c r="C5280" t="s">
        <v>15853</v>
      </c>
      <c r="D5280" t="s">
        <v>19</v>
      </c>
    </row>
    <row r="5281" spans="1:4" x14ac:dyDescent="0.25">
      <c r="A5281" t="s">
        <v>15854</v>
      </c>
      <c r="B5281" t="s">
        <v>15855</v>
      </c>
      <c r="C5281" t="s">
        <v>15856</v>
      </c>
      <c r="D5281" t="s">
        <v>19</v>
      </c>
    </row>
    <row r="5282" spans="1:4" x14ac:dyDescent="0.25">
      <c r="A5282" t="s">
        <v>15857</v>
      </c>
      <c r="B5282" t="s">
        <v>15858</v>
      </c>
      <c r="C5282" t="s">
        <v>15859</v>
      </c>
      <c r="D5282" t="s">
        <v>19</v>
      </c>
    </row>
    <row r="5283" spans="1:4" x14ac:dyDescent="0.25">
      <c r="A5283" t="s">
        <v>15860</v>
      </c>
      <c r="B5283" t="s">
        <v>15861</v>
      </c>
      <c r="C5283" t="s">
        <v>15862</v>
      </c>
      <c r="D5283" t="s">
        <v>19</v>
      </c>
    </row>
    <row r="5284" spans="1:4" x14ac:dyDescent="0.25">
      <c r="A5284" t="s">
        <v>15863</v>
      </c>
      <c r="B5284" t="s">
        <v>15864</v>
      </c>
      <c r="C5284" t="s">
        <v>15865</v>
      </c>
      <c r="D5284" t="s">
        <v>19</v>
      </c>
    </row>
    <row r="5285" spans="1:4" x14ac:dyDescent="0.25">
      <c r="A5285" t="s">
        <v>15866</v>
      </c>
      <c r="B5285" t="s">
        <v>15867</v>
      </c>
      <c r="C5285" t="s">
        <v>15868</v>
      </c>
      <c r="D5285" t="s">
        <v>19</v>
      </c>
    </row>
    <row r="5286" spans="1:4" x14ac:dyDescent="0.25">
      <c r="A5286" t="s">
        <v>15869</v>
      </c>
      <c r="B5286" t="s">
        <v>15870</v>
      </c>
      <c r="C5286" t="s">
        <v>15871</v>
      </c>
      <c r="D5286" t="s">
        <v>19</v>
      </c>
    </row>
    <row r="5287" spans="1:4" x14ac:dyDescent="0.25">
      <c r="A5287" t="s">
        <v>15872</v>
      </c>
      <c r="B5287" t="s">
        <v>15873</v>
      </c>
      <c r="C5287" t="s">
        <v>15874</v>
      </c>
      <c r="D5287" t="s">
        <v>19</v>
      </c>
    </row>
    <row r="5288" spans="1:4" x14ac:dyDescent="0.25">
      <c r="A5288" t="s">
        <v>15875</v>
      </c>
      <c r="B5288" t="s">
        <v>15876</v>
      </c>
      <c r="C5288" t="s">
        <v>15877</v>
      </c>
      <c r="D5288" t="s">
        <v>19</v>
      </c>
    </row>
    <row r="5289" spans="1:4" x14ac:dyDescent="0.25">
      <c r="A5289" t="s">
        <v>15878</v>
      </c>
      <c r="B5289" t="s">
        <v>15879</v>
      </c>
      <c r="C5289" t="s">
        <v>15880</v>
      </c>
      <c r="D5289" t="s">
        <v>19</v>
      </c>
    </row>
    <row r="5290" spans="1:4" x14ac:dyDescent="0.25">
      <c r="A5290" t="s">
        <v>15881</v>
      </c>
      <c r="B5290" t="s">
        <v>15882</v>
      </c>
      <c r="C5290" t="s">
        <v>15883</v>
      </c>
      <c r="D5290" t="s">
        <v>19</v>
      </c>
    </row>
    <row r="5291" spans="1:4" x14ac:dyDescent="0.25">
      <c r="A5291" t="s">
        <v>15884</v>
      </c>
      <c r="B5291" t="s">
        <v>15885</v>
      </c>
      <c r="C5291" t="s">
        <v>15886</v>
      </c>
      <c r="D5291" t="s">
        <v>19</v>
      </c>
    </row>
    <row r="5292" spans="1:4" x14ac:dyDescent="0.25">
      <c r="A5292" t="s">
        <v>15887</v>
      </c>
      <c r="B5292" t="s">
        <v>15888</v>
      </c>
      <c r="C5292" t="s">
        <v>15889</v>
      </c>
      <c r="D5292" t="s">
        <v>19</v>
      </c>
    </row>
    <row r="5293" spans="1:4" x14ac:dyDescent="0.25">
      <c r="A5293" t="s">
        <v>15890</v>
      </c>
      <c r="B5293" t="s">
        <v>15891</v>
      </c>
      <c r="C5293" t="s">
        <v>15892</v>
      </c>
      <c r="D5293" t="s">
        <v>19</v>
      </c>
    </row>
    <row r="5294" spans="1:4" x14ac:dyDescent="0.25">
      <c r="A5294" t="s">
        <v>15893</v>
      </c>
      <c r="B5294" t="s">
        <v>15894</v>
      </c>
      <c r="C5294" t="s">
        <v>15895</v>
      </c>
      <c r="D5294" t="s">
        <v>19</v>
      </c>
    </row>
    <row r="5295" spans="1:4" x14ac:dyDescent="0.25">
      <c r="A5295" t="s">
        <v>15896</v>
      </c>
      <c r="B5295" t="s">
        <v>15897</v>
      </c>
      <c r="C5295" t="s">
        <v>15898</v>
      </c>
      <c r="D5295" t="s">
        <v>19</v>
      </c>
    </row>
    <row r="5296" spans="1:4" x14ac:dyDescent="0.25">
      <c r="A5296" t="s">
        <v>15899</v>
      </c>
      <c r="B5296" t="s">
        <v>15900</v>
      </c>
      <c r="C5296" t="s">
        <v>15901</v>
      </c>
      <c r="D5296" t="s">
        <v>19</v>
      </c>
    </row>
    <row r="5297" spans="1:4" x14ac:dyDescent="0.25">
      <c r="A5297" t="s">
        <v>15902</v>
      </c>
      <c r="B5297" t="s">
        <v>15903</v>
      </c>
      <c r="C5297" t="s">
        <v>15904</v>
      </c>
      <c r="D5297" t="s">
        <v>19</v>
      </c>
    </row>
    <row r="5298" spans="1:4" x14ac:dyDescent="0.25">
      <c r="A5298" t="s">
        <v>15905</v>
      </c>
      <c r="B5298" t="s">
        <v>15906</v>
      </c>
      <c r="C5298" t="s">
        <v>15907</v>
      </c>
      <c r="D5298" t="s">
        <v>19</v>
      </c>
    </row>
    <row r="5299" spans="1:4" x14ac:dyDescent="0.25">
      <c r="A5299" t="s">
        <v>15908</v>
      </c>
      <c r="B5299" t="s">
        <v>15909</v>
      </c>
      <c r="C5299" t="s">
        <v>15910</v>
      </c>
      <c r="D5299" t="s">
        <v>19</v>
      </c>
    </row>
    <row r="5300" spans="1:4" x14ac:dyDescent="0.25">
      <c r="A5300" t="s">
        <v>15911</v>
      </c>
      <c r="B5300" t="s">
        <v>15912</v>
      </c>
      <c r="C5300" t="s">
        <v>15913</v>
      </c>
      <c r="D5300" t="s">
        <v>19</v>
      </c>
    </row>
    <row r="5301" spans="1:4" x14ac:dyDescent="0.25">
      <c r="A5301" t="s">
        <v>15914</v>
      </c>
      <c r="B5301" t="s">
        <v>15915</v>
      </c>
      <c r="C5301" t="s">
        <v>15916</v>
      </c>
      <c r="D5301" t="s">
        <v>19</v>
      </c>
    </row>
    <row r="5302" spans="1:4" x14ac:dyDescent="0.25">
      <c r="A5302" t="s">
        <v>15917</v>
      </c>
      <c r="B5302" t="s">
        <v>15918</v>
      </c>
      <c r="C5302" t="s">
        <v>15919</v>
      </c>
      <c r="D5302" t="s">
        <v>19</v>
      </c>
    </row>
    <row r="5303" spans="1:4" x14ac:dyDescent="0.25">
      <c r="A5303" t="s">
        <v>15920</v>
      </c>
      <c r="B5303" t="s">
        <v>15921</v>
      </c>
      <c r="C5303" t="s">
        <v>15922</v>
      </c>
      <c r="D5303" t="s">
        <v>19</v>
      </c>
    </row>
    <row r="5304" spans="1:4" x14ac:dyDescent="0.25">
      <c r="A5304" t="s">
        <v>15923</v>
      </c>
      <c r="B5304" t="s">
        <v>15924</v>
      </c>
      <c r="C5304" t="s">
        <v>15925</v>
      </c>
      <c r="D5304" t="s">
        <v>19</v>
      </c>
    </row>
    <row r="5305" spans="1:4" x14ac:dyDescent="0.25">
      <c r="A5305" t="s">
        <v>15926</v>
      </c>
      <c r="B5305" t="s">
        <v>15927</v>
      </c>
      <c r="C5305" t="s">
        <v>15928</v>
      </c>
      <c r="D5305" t="s">
        <v>19</v>
      </c>
    </row>
    <row r="5306" spans="1:4" x14ac:dyDescent="0.25">
      <c r="A5306" t="s">
        <v>15929</v>
      </c>
      <c r="B5306" t="s">
        <v>15930</v>
      </c>
      <c r="C5306" t="s">
        <v>15931</v>
      </c>
      <c r="D5306" t="s">
        <v>19</v>
      </c>
    </row>
    <row r="5307" spans="1:4" x14ac:dyDescent="0.25">
      <c r="A5307" t="s">
        <v>15932</v>
      </c>
      <c r="B5307" t="s">
        <v>15933</v>
      </c>
      <c r="C5307" t="s">
        <v>15934</v>
      </c>
      <c r="D5307" t="s">
        <v>19</v>
      </c>
    </row>
    <row r="5308" spans="1:4" x14ac:dyDescent="0.25">
      <c r="A5308" t="s">
        <v>15935</v>
      </c>
      <c r="B5308" t="s">
        <v>15936</v>
      </c>
      <c r="C5308" t="s">
        <v>15937</v>
      </c>
      <c r="D5308" t="s">
        <v>19</v>
      </c>
    </row>
    <row r="5309" spans="1:4" x14ac:dyDescent="0.25">
      <c r="A5309" t="s">
        <v>15938</v>
      </c>
      <c r="B5309" t="s">
        <v>15939</v>
      </c>
      <c r="C5309" t="s">
        <v>15940</v>
      </c>
      <c r="D5309" t="s">
        <v>19</v>
      </c>
    </row>
    <row r="5310" spans="1:4" x14ac:dyDescent="0.25">
      <c r="A5310" t="s">
        <v>15941</v>
      </c>
      <c r="B5310" t="s">
        <v>15942</v>
      </c>
      <c r="C5310" t="s">
        <v>15943</v>
      </c>
      <c r="D5310" t="s">
        <v>19</v>
      </c>
    </row>
    <row r="5311" spans="1:4" x14ac:dyDescent="0.25">
      <c r="A5311" t="s">
        <v>15944</v>
      </c>
      <c r="B5311" t="s">
        <v>15945</v>
      </c>
      <c r="C5311" t="s">
        <v>15946</v>
      </c>
      <c r="D5311" t="s">
        <v>19</v>
      </c>
    </row>
    <row r="5312" spans="1:4" x14ac:dyDescent="0.25">
      <c r="A5312" t="s">
        <v>15947</v>
      </c>
      <c r="B5312" t="s">
        <v>15948</v>
      </c>
      <c r="C5312" t="s">
        <v>15949</v>
      </c>
      <c r="D5312" t="s">
        <v>19</v>
      </c>
    </row>
    <row r="5313" spans="1:4" x14ac:dyDescent="0.25">
      <c r="A5313" t="s">
        <v>15950</v>
      </c>
      <c r="B5313" t="s">
        <v>15951</v>
      </c>
      <c r="C5313" t="s">
        <v>15952</v>
      </c>
      <c r="D5313" t="s">
        <v>19</v>
      </c>
    </row>
    <row r="5314" spans="1:4" x14ac:dyDescent="0.25">
      <c r="A5314" t="s">
        <v>15953</v>
      </c>
      <c r="B5314" t="s">
        <v>15954</v>
      </c>
      <c r="C5314" t="s">
        <v>15955</v>
      </c>
      <c r="D5314" t="s">
        <v>19</v>
      </c>
    </row>
    <row r="5315" spans="1:4" x14ac:dyDescent="0.25">
      <c r="A5315" t="s">
        <v>15956</v>
      </c>
      <c r="B5315" t="s">
        <v>15957</v>
      </c>
      <c r="C5315" t="s">
        <v>15958</v>
      </c>
      <c r="D5315" t="s">
        <v>19</v>
      </c>
    </row>
    <row r="5316" spans="1:4" x14ac:dyDescent="0.25">
      <c r="A5316" t="s">
        <v>15959</v>
      </c>
      <c r="B5316" t="s">
        <v>15960</v>
      </c>
      <c r="C5316" t="s">
        <v>15961</v>
      </c>
      <c r="D5316" t="s">
        <v>19</v>
      </c>
    </row>
    <row r="5317" spans="1:4" x14ac:dyDescent="0.25">
      <c r="A5317" t="s">
        <v>15962</v>
      </c>
      <c r="B5317" t="s">
        <v>15963</v>
      </c>
      <c r="C5317" t="s">
        <v>15964</v>
      </c>
      <c r="D5317" t="s">
        <v>19</v>
      </c>
    </row>
    <row r="5318" spans="1:4" x14ac:dyDescent="0.25">
      <c r="A5318" t="s">
        <v>15965</v>
      </c>
      <c r="B5318" t="s">
        <v>15966</v>
      </c>
      <c r="C5318" t="s">
        <v>15967</v>
      </c>
      <c r="D5318" t="s">
        <v>19</v>
      </c>
    </row>
    <row r="5319" spans="1:4" x14ac:dyDescent="0.25">
      <c r="A5319" t="s">
        <v>15968</v>
      </c>
      <c r="B5319" t="s">
        <v>15969</v>
      </c>
      <c r="C5319" t="s">
        <v>15970</v>
      </c>
      <c r="D5319" t="s">
        <v>19</v>
      </c>
    </row>
    <row r="5320" spans="1:4" x14ac:dyDescent="0.25">
      <c r="A5320" t="s">
        <v>15971</v>
      </c>
      <c r="B5320" t="s">
        <v>15972</v>
      </c>
      <c r="C5320" t="s">
        <v>15973</v>
      </c>
      <c r="D5320" t="s">
        <v>19</v>
      </c>
    </row>
    <row r="5321" spans="1:4" x14ac:dyDescent="0.25">
      <c r="A5321" t="s">
        <v>15974</v>
      </c>
      <c r="B5321" t="s">
        <v>15975</v>
      </c>
      <c r="C5321" t="s">
        <v>15976</v>
      </c>
      <c r="D5321" t="s">
        <v>19</v>
      </c>
    </row>
    <row r="5322" spans="1:4" x14ac:dyDescent="0.25">
      <c r="A5322" t="s">
        <v>15977</v>
      </c>
      <c r="B5322" t="s">
        <v>15978</v>
      </c>
      <c r="C5322" t="s">
        <v>15979</v>
      </c>
      <c r="D5322" t="s">
        <v>19</v>
      </c>
    </row>
    <row r="5323" spans="1:4" x14ac:dyDescent="0.25">
      <c r="A5323" t="s">
        <v>15980</v>
      </c>
      <c r="B5323" t="s">
        <v>15981</v>
      </c>
      <c r="C5323" t="s">
        <v>15982</v>
      </c>
      <c r="D5323" t="s">
        <v>19</v>
      </c>
    </row>
    <row r="5324" spans="1:4" x14ac:dyDescent="0.25">
      <c r="A5324" t="s">
        <v>15983</v>
      </c>
      <c r="B5324" t="s">
        <v>15984</v>
      </c>
      <c r="C5324" t="s">
        <v>15985</v>
      </c>
      <c r="D5324" t="s">
        <v>19</v>
      </c>
    </row>
    <row r="5325" spans="1:4" x14ac:dyDescent="0.25">
      <c r="A5325" t="s">
        <v>15986</v>
      </c>
      <c r="B5325" t="s">
        <v>15987</v>
      </c>
      <c r="C5325" t="s">
        <v>15988</v>
      </c>
      <c r="D5325" t="s">
        <v>19</v>
      </c>
    </row>
    <row r="5326" spans="1:4" x14ac:dyDescent="0.25">
      <c r="A5326" t="s">
        <v>15989</v>
      </c>
      <c r="B5326" t="s">
        <v>15990</v>
      </c>
      <c r="C5326" t="s">
        <v>15991</v>
      </c>
      <c r="D5326" t="s">
        <v>19</v>
      </c>
    </row>
    <row r="5327" spans="1:4" x14ac:dyDescent="0.25">
      <c r="A5327" t="s">
        <v>15992</v>
      </c>
      <c r="B5327" t="s">
        <v>15993</v>
      </c>
      <c r="C5327" t="s">
        <v>15994</v>
      </c>
      <c r="D5327" t="s">
        <v>19</v>
      </c>
    </row>
    <row r="5328" spans="1:4" x14ac:dyDescent="0.25">
      <c r="A5328" t="s">
        <v>15995</v>
      </c>
      <c r="B5328" t="s">
        <v>15996</v>
      </c>
      <c r="C5328" t="s">
        <v>15997</v>
      </c>
      <c r="D5328" t="s">
        <v>19</v>
      </c>
    </row>
    <row r="5329" spans="1:4" x14ac:dyDescent="0.25">
      <c r="A5329" t="s">
        <v>15998</v>
      </c>
      <c r="B5329" t="s">
        <v>15999</v>
      </c>
      <c r="C5329" t="s">
        <v>16000</v>
      </c>
      <c r="D5329" t="s">
        <v>19</v>
      </c>
    </row>
    <row r="5330" spans="1:4" x14ac:dyDescent="0.25">
      <c r="A5330" t="s">
        <v>16001</v>
      </c>
      <c r="B5330" t="s">
        <v>16002</v>
      </c>
      <c r="C5330" t="s">
        <v>16003</v>
      </c>
      <c r="D5330" t="s">
        <v>19</v>
      </c>
    </row>
    <row r="5331" spans="1:4" x14ac:dyDescent="0.25">
      <c r="A5331" t="s">
        <v>16004</v>
      </c>
      <c r="B5331" t="s">
        <v>16005</v>
      </c>
      <c r="C5331" t="s">
        <v>16006</v>
      </c>
      <c r="D5331" t="s">
        <v>19</v>
      </c>
    </row>
    <row r="5332" spans="1:4" x14ac:dyDescent="0.25">
      <c r="A5332" t="s">
        <v>16007</v>
      </c>
      <c r="B5332" t="s">
        <v>16008</v>
      </c>
      <c r="C5332" t="s">
        <v>16009</v>
      </c>
      <c r="D5332" t="s">
        <v>19</v>
      </c>
    </row>
    <row r="5333" spans="1:4" x14ac:dyDescent="0.25">
      <c r="A5333" t="s">
        <v>16010</v>
      </c>
      <c r="B5333" t="s">
        <v>16011</v>
      </c>
      <c r="C5333" t="s">
        <v>16012</v>
      </c>
      <c r="D5333" t="s">
        <v>19</v>
      </c>
    </row>
    <row r="5334" spans="1:4" x14ac:dyDescent="0.25">
      <c r="A5334" t="s">
        <v>16013</v>
      </c>
      <c r="B5334" t="s">
        <v>16014</v>
      </c>
      <c r="C5334" t="s">
        <v>16015</v>
      </c>
      <c r="D5334" t="s">
        <v>19</v>
      </c>
    </row>
    <row r="5335" spans="1:4" x14ac:dyDescent="0.25">
      <c r="A5335" t="s">
        <v>16016</v>
      </c>
      <c r="B5335" t="s">
        <v>16017</v>
      </c>
      <c r="C5335" t="s">
        <v>16018</v>
      </c>
      <c r="D5335" t="s">
        <v>19</v>
      </c>
    </row>
    <row r="5336" spans="1:4" x14ac:dyDescent="0.25">
      <c r="A5336" t="s">
        <v>16019</v>
      </c>
      <c r="B5336" t="s">
        <v>16020</v>
      </c>
      <c r="C5336" t="s">
        <v>16021</v>
      </c>
      <c r="D5336" t="s">
        <v>19</v>
      </c>
    </row>
    <row r="5337" spans="1:4" x14ac:dyDescent="0.25">
      <c r="A5337" t="s">
        <v>16022</v>
      </c>
      <c r="B5337" t="s">
        <v>16023</v>
      </c>
      <c r="C5337" t="s">
        <v>16024</v>
      </c>
      <c r="D5337" t="s">
        <v>19</v>
      </c>
    </row>
    <row r="5338" spans="1:4" x14ac:dyDescent="0.25">
      <c r="A5338" t="s">
        <v>16025</v>
      </c>
      <c r="B5338" t="s">
        <v>16026</v>
      </c>
      <c r="C5338" t="s">
        <v>16027</v>
      </c>
      <c r="D5338" t="s">
        <v>19</v>
      </c>
    </row>
    <row r="5339" spans="1:4" x14ac:dyDescent="0.25">
      <c r="A5339" t="s">
        <v>16028</v>
      </c>
      <c r="B5339" t="s">
        <v>16029</v>
      </c>
      <c r="C5339" t="s">
        <v>16030</v>
      </c>
      <c r="D5339" t="s">
        <v>19</v>
      </c>
    </row>
    <row r="5340" spans="1:4" x14ac:dyDescent="0.25">
      <c r="A5340" t="s">
        <v>16031</v>
      </c>
      <c r="B5340" t="s">
        <v>16032</v>
      </c>
      <c r="C5340" t="s">
        <v>16033</v>
      </c>
      <c r="D5340" t="s">
        <v>19</v>
      </c>
    </row>
    <row r="5341" spans="1:4" x14ac:dyDescent="0.25">
      <c r="A5341" t="s">
        <v>16034</v>
      </c>
      <c r="B5341" t="s">
        <v>16035</v>
      </c>
      <c r="C5341" t="s">
        <v>16036</v>
      </c>
      <c r="D5341" t="s">
        <v>19</v>
      </c>
    </row>
    <row r="5342" spans="1:4" x14ac:dyDescent="0.25">
      <c r="A5342" t="s">
        <v>16037</v>
      </c>
      <c r="B5342" t="s">
        <v>16038</v>
      </c>
      <c r="C5342" t="s">
        <v>16039</v>
      </c>
      <c r="D5342" t="s">
        <v>19</v>
      </c>
    </row>
    <row r="5343" spans="1:4" x14ac:dyDescent="0.25">
      <c r="A5343" t="s">
        <v>16040</v>
      </c>
      <c r="B5343" t="s">
        <v>16041</v>
      </c>
      <c r="C5343" t="s">
        <v>16042</v>
      </c>
      <c r="D5343" t="s">
        <v>19</v>
      </c>
    </row>
    <row r="5344" spans="1:4" x14ac:dyDescent="0.25">
      <c r="A5344" t="s">
        <v>16043</v>
      </c>
      <c r="B5344" t="s">
        <v>16044</v>
      </c>
      <c r="C5344" t="s">
        <v>16045</v>
      </c>
      <c r="D5344" t="s">
        <v>19</v>
      </c>
    </row>
    <row r="5345" spans="1:4" x14ac:dyDescent="0.25">
      <c r="A5345" t="s">
        <v>16046</v>
      </c>
      <c r="B5345" t="s">
        <v>16047</v>
      </c>
      <c r="C5345" t="s">
        <v>16048</v>
      </c>
      <c r="D5345" t="s">
        <v>19</v>
      </c>
    </row>
    <row r="5346" spans="1:4" x14ac:dyDescent="0.25">
      <c r="A5346" t="s">
        <v>16049</v>
      </c>
      <c r="B5346" t="s">
        <v>16050</v>
      </c>
      <c r="C5346" t="s">
        <v>16051</v>
      </c>
      <c r="D5346" t="s">
        <v>19</v>
      </c>
    </row>
    <row r="5347" spans="1:4" x14ac:dyDescent="0.25">
      <c r="A5347" t="s">
        <v>16052</v>
      </c>
      <c r="B5347" t="s">
        <v>16053</v>
      </c>
      <c r="C5347" t="s">
        <v>16054</v>
      </c>
      <c r="D5347" t="s">
        <v>19</v>
      </c>
    </row>
    <row r="5348" spans="1:4" x14ac:dyDescent="0.25">
      <c r="A5348" t="s">
        <v>16055</v>
      </c>
      <c r="B5348" t="s">
        <v>16056</v>
      </c>
      <c r="C5348" t="s">
        <v>16057</v>
      </c>
      <c r="D5348" t="s">
        <v>19</v>
      </c>
    </row>
    <row r="5349" spans="1:4" x14ac:dyDescent="0.25">
      <c r="A5349" t="s">
        <v>16058</v>
      </c>
      <c r="B5349" t="s">
        <v>16059</v>
      </c>
      <c r="C5349" t="s">
        <v>16060</v>
      </c>
      <c r="D5349" t="s">
        <v>19</v>
      </c>
    </row>
    <row r="5350" spans="1:4" x14ac:dyDescent="0.25">
      <c r="A5350" t="s">
        <v>16061</v>
      </c>
      <c r="B5350" t="s">
        <v>16062</v>
      </c>
      <c r="C5350" t="s">
        <v>16063</v>
      </c>
      <c r="D5350" t="s">
        <v>19</v>
      </c>
    </row>
    <row r="5351" spans="1:4" x14ac:dyDescent="0.25">
      <c r="A5351" t="s">
        <v>16064</v>
      </c>
      <c r="B5351" t="s">
        <v>16065</v>
      </c>
      <c r="C5351" t="s">
        <v>16066</v>
      </c>
      <c r="D5351" t="s">
        <v>19</v>
      </c>
    </row>
    <row r="5352" spans="1:4" x14ac:dyDescent="0.25">
      <c r="A5352" t="s">
        <v>16067</v>
      </c>
      <c r="B5352" t="s">
        <v>16068</v>
      </c>
      <c r="C5352" t="s">
        <v>16069</v>
      </c>
      <c r="D5352" t="s">
        <v>19</v>
      </c>
    </row>
    <row r="5353" spans="1:4" x14ac:dyDescent="0.25">
      <c r="A5353" t="s">
        <v>16070</v>
      </c>
      <c r="B5353" t="s">
        <v>16071</v>
      </c>
      <c r="C5353" t="s">
        <v>16072</v>
      </c>
      <c r="D5353" t="s">
        <v>19</v>
      </c>
    </row>
    <row r="5354" spans="1:4" x14ac:dyDescent="0.25">
      <c r="A5354" t="s">
        <v>16073</v>
      </c>
      <c r="B5354" t="s">
        <v>16074</v>
      </c>
      <c r="C5354" t="s">
        <v>16075</v>
      </c>
      <c r="D5354" t="s">
        <v>19</v>
      </c>
    </row>
    <row r="5355" spans="1:4" x14ac:dyDescent="0.25">
      <c r="A5355" t="s">
        <v>16076</v>
      </c>
      <c r="B5355" t="s">
        <v>16077</v>
      </c>
      <c r="C5355" t="s">
        <v>16078</v>
      </c>
      <c r="D5355" t="s">
        <v>19</v>
      </c>
    </row>
    <row r="5356" spans="1:4" x14ac:dyDescent="0.25">
      <c r="A5356" t="s">
        <v>16079</v>
      </c>
      <c r="B5356" t="s">
        <v>16080</v>
      </c>
      <c r="C5356" t="s">
        <v>16081</v>
      </c>
      <c r="D5356" t="s">
        <v>19</v>
      </c>
    </row>
    <row r="5357" spans="1:4" x14ac:dyDescent="0.25">
      <c r="A5357" t="s">
        <v>16082</v>
      </c>
      <c r="B5357" t="s">
        <v>16083</v>
      </c>
      <c r="C5357" t="s">
        <v>16084</v>
      </c>
      <c r="D5357" t="s">
        <v>19</v>
      </c>
    </row>
    <row r="5358" spans="1:4" x14ac:dyDescent="0.25">
      <c r="A5358" t="s">
        <v>16085</v>
      </c>
      <c r="B5358" t="s">
        <v>16086</v>
      </c>
      <c r="C5358" t="s">
        <v>16087</v>
      </c>
      <c r="D5358" t="s">
        <v>19</v>
      </c>
    </row>
    <row r="5359" spans="1:4" x14ac:dyDescent="0.25">
      <c r="A5359" t="s">
        <v>16088</v>
      </c>
      <c r="B5359" t="s">
        <v>16089</v>
      </c>
      <c r="C5359" t="s">
        <v>16090</v>
      </c>
      <c r="D5359" t="s">
        <v>19</v>
      </c>
    </row>
    <row r="5360" spans="1:4" x14ac:dyDescent="0.25">
      <c r="A5360" t="s">
        <v>16091</v>
      </c>
      <c r="B5360" t="s">
        <v>16092</v>
      </c>
      <c r="C5360" t="s">
        <v>16093</v>
      </c>
      <c r="D5360" t="s">
        <v>19</v>
      </c>
    </row>
    <row r="5361" spans="1:4" x14ac:dyDescent="0.25">
      <c r="A5361" t="s">
        <v>16094</v>
      </c>
      <c r="B5361" t="s">
        <v>16095</v>
      </c>
      <c r="C5361" t="s">
        <v>16096</v>
      </c>
      <c r="D5361" t="s">
        <v>19</v>
      </c>
    </row>
    <row r="5362" spans="1:4" x14ac:dyDescent="0.25">
      <c r="A5362" t="s">
        <v>16097</v>
      </c>
      <c r="B5362" t="s">
        <v>16098</v>
      </c>
      <c r="C5362" t="s">
        <v>16099</v>
      </c>
      <c r="D5362" t="s">
        <v>19</v>
      </c>
    </row>
    <row r="5363" spans="1:4" x14ac:dyDescent="0.25">
      <c r="A5363" t="s">
        <v>16100</v>
      </c>
      <c r="B5363" t="s">
        <v>16101</v>
      </c>
      <c r="C5363" t="s">
        <v>16102</v>
      </c>
      <c r="D5363" t="s">
        <v>19</v>
      </c>
    </row>
    <row r="5364" spans="1:4" x14ac:dyDescent="0.25">
      <c r="A5364" t="s">
        <v>16103</v>
      </c>
      <c r="B5364" t="s">
        <v>16104</v>
      </c>
      <c r="C5364" t="s">
        <v>16105</v>
      </c>
      <c r="D5364" t="s">
        <v>19</v>
      </c>
    </row>
    <row r="5365" spans="1:4" x14ac:dyDescent="0.25">
      <c r="A5365" t="s">
        <v>16106</v>
      </c>
      <c r="B5365" t="s">
        <v>16107</v>
      </c>
      <c r="C5365" t="s">
        <v>16108</v>
      </c>
      <c r="D5365" t="s">
        <v>19</v>
      </c>
    </row>
    <row r="5366" spans="1:4" x14ac:dyDescent="0.25">
      <c r="A5366" t="s">
        <v>16109</v>
      </c>
      <c r="B5366" t="s">
        <v>16110</v>
      </c>
      <c r="C5366" t="s">
        <v>16111</v>
      </c>
      <c r="D5366" t="s">
        <v>19</v>
      </c>
    </row>
    <row r="5367" spans="1:4" x14ac:dyDescent="0.25">
      <c r="A5367" t="s">
        <v>16112</v>
      </c>
      <c r="B5367" t="s">
        <v>16113</v>
      </c>
      <c r="C5367" t="s">
        <v>16114</v>
      </c>
      <c r="D5367" t="s">
        <v>19</v>
      </c>
    </row>
    <row r="5368" spans="1:4" x14ac:dyDescent="0.25">
      <c r="A5368" t="s">
        <v>16115</v>
      </c>
      <c r="B5368" t="s">
        <v>16116</v>
      </c>
      <c r="C5368" t="s">
        <v>16117</v>
      </c>
      <c r="D5368" t="s">
        <v>19</v>
      </c>
    </row>
    <row r="5369" spans="1:4" x14ac:dyDescent="0.25">
      <c r="A5369" t="s">
        <v>16118</v>
      </c>
      <c r="B5369" t="s">
        <v>16119</v>
      </c>
      <c r="C5369" t="s">
        <v>16120</v>
      </c>
      <c r="D5369" t="s">
        <v>19</v>
      </c>
    </row>
    <row r="5370" spans="1:4" x14ac:dyDescent="0.25">
      <c r="A5370" t="s">
        <v>16121</v>
      </c>
      <c r="B5370" t="s">
        <v>16122</v>
      </c>
      <c r="C5370" t="s">
        <v>16123</v>
      </c>
      <c r="D5370" t="s">
        <v>19</v>
      </c>
    </row>
    <row r="5371" spans="1:4" x14ac:dyDescent="0.25">
      <c r="A5371" t="s">
        <v>16124</v>
      </c>
      <c r="B5371" t="s">
        <v>16125</v>
      </c>
      <c r="C5371" t="s">
        <v>16126</v>
      </c>
      <c r="D5371" t="s">
        <v>19</v>
      </c>
    </row>
    <row r="5372" spans="1:4" x14ac:dyDescent="0.25">
      <c r="A5372" t="s">
        <v>16127</v>
      </c>
      <c r="B5372" t="s">
        <v>16128</v>
      </c>
      <c r="C5372" t="s">
        <v>16129</v>
      </c>
      <c r="D5372" t="s">
        <v>19</v>
      </c>
    </row>
    <row r="5373" spans="1:4" x14ac:dyDescent="0.25">
      <c r="A5373" t="s">
        <v>16130</v>
      </c>
      <c r="B5373" t="s">
        <v>16131</v>
      </c>
      <c r="C5373" t="s">
        <v>16132</v>
      </c>
      <c r="D5373" t="s">
        <v>19</v>
      </c>
    </row>
    <row r="5374" spans="1:4" x14ac:dyDescent="0.25">
      <c r="A5374" t="s">
        <v>16133</v>
      </c>
      <c r="B5374" t="s">
        <v>16134</v>
      </c>
      <c r="C5374" t="s">
        <v>16135</v>
      </c>
      <c r="D5374" t="s">
        <v>19</v>
      </c>
    </row>
    <row r="5375" spans="1:4" x14ac:dyDescent="0.25">
      <c r="A5375" t="s">
        <v>16136</v>
      </c>
      <c r="B5375" t="s">
        <v>16137</v>
      </c>
      <c r="C5375" t="s">
        <v>16138</v>
      </c>
      <c r="D5375" t="s">
        <v>19</v>
      </c>
    </row>
    <row r="5376" spans="1:4" x14ac:dyDescent="0.25">
      <c r="A5376" t="s">
        <v>16139</v>
      </c>
      <c r="B5376" t="s">
        <v>16140</v>
      </c>
      <c r="C5376" t="s">
        <v>16141</v>
      </c>
      <c r="D5376" t="s">
        <v>19</v>
      </c>
    </row>
    <row r="5377" spans="1:4" x14ac:dyDescent="0.25">
      <c r="A5377" t="s">
        <v>16142</v>
      </c>
      <c r="B5377" t="s">
        <v>16143</v>
      </c>
      <c r="C5377" t="s">
        <v>16144</v>
      </c>
      <c r="D5377" t="s">
        <v>19</v>
      </c>
    </row>
    <row r="5378" spans="1:4" x14ac:dyDescent="0.25">
      <c r="A5378" t="s">
        <v>16145</v>
      </c>
      <c r="B5378" t="s">
        <v>16146</v>
      </c>
      <c r="C5378" t="s">
        <v>16147</v>
      </c>
      <c r="D5378" t="s">
        <v>19</v>
      </c>
    </row>
    <row r="5379" spans="1:4" x14ac:dyDescent="0.25">
      <c r="A5379" t="s">
        <v>16148</v>
      </c>
      <c r="B5379" t="s">
        <v>16149</v>
      </c>
      <c r="C5379" t="s">
        <v>16150</v>
      </c>
      <c r="D5379" t="s">
        <v>19</v>
      </c>
    </row>
    <row r="5380" spans="1:4" x14ac:dyDescent="0.25">
      <c r="A5380" t="s">
        <v>16151</v>
      </c>
      <c r="B5380" t="s">
        <v>16152</v>
      </c>
      <c r="C5380" t="s">
        <v>16153</v>
      </c>
      <c r="D5380" t="s">
        <v>19</v>
      </c>
    </row>
    <row r="5381" spans="1:4" x14ac:dyDescent="0.25">
      <c r="A5381" t="s">
        <v>16154</v>
      </c>
      <c r="B5381" t="s">
        <v>16155</v>
      </c>
      <c r="C5381" t="s">
        <v>16156</v>
      </c>
      <c r="D5381" t="s">
        <v>19</v>
      </c>
    </row>
    <row r="5382" spans="1:4" x14ac:dyDescent="0.25">
      <c r="A5382" t="s">
        <v>16157</v>
      </c>
      <c r="B5382" t="s">
        <v>16158</v>
      </c>
      <c r="C5382" t="s">
        <v>16159</v>
      </c>
      <c r="D5382" t="s">
        <v>19</v>
      </c>
    </row>
    <row r="5383" spans="1:4" x14ac:dyDescent="0.25">
      <c r="A5383" t="s">
        <v>16160</v>
      </c>
      <c r="B5383" t="s">
        <v>16161</v>
      </c>
      <c r="C5383" t="s">
        <v>16162</v>
      </c>
      <c r="D5383" t="s">
        <v>19</v>
      </c>
    </row>
    <row r="5384" spans="1:4" x14ac:dyDescent="0.25">
      <c r="A5384" t="s">
        <v>16163</v>
      </c>
      <c r="B5384" t="s">
        <v>16164</v>
      </c>
      <c r="C5384" t="s">
        <v>16165</v>
      </c>
      <c r="D5384" t="s">
        <v>19</v>
      </c>
    </row>
    <row r="5385" spans="1:4" x14ac:dyDescent="0.25">
      <c r="A5385" t="s">
        <v>16166</v>
      </c>
      <c r="B5385" t="s">
        <v>16167</v>
      </c>
      <c r="C5385" t="s">
        <v>16168</v>
      </c>
      <c r="D5385" t="s">
        <v>19</v>
      </c>
    </row>
    <row r="5386" spans="1:4" x14ac:dyDescent="0.25">
      <c r="A5386" t="s">
        <v>16169</v>
      </c>
      <c r="B5386" t="s">
        <v>16170</v>
      </c>
      <c r="C5386" t="s">
        <v>16171</v>
      </c>
      <c r="D5386" t="s">
        <v>19</v>
      </c>
    </row>
    <row r="5387" spans="1:4" x14ac:dyDescent="0.25">
      <c r="A5387" t="s">
        <v>16172</v>
      </c>
      <c r="B5387" t="s">
        <v>16173</v>
      </c>
      <c r="C5387" t="s">
        <v>16174</v>
      </c>
      <c r="D5387" t="s">
        <v>19</v>
      </c>
    </row>
    <row r="5388" spans="1:4" x14ac:dyDescent="0.25">
      <c r="A5388" t="s">
        <v>16175</v>
      </c>
      <c r="B5388" t="s">
        <v>16176</v>
      </c>
      <c r="C5388" t="s">
        <v>16177</v>
      </c>
      <c r="D5388" t="s">
        <v>19</v>
      </c>
    </row>
    <row r="5389" spans="1:4" x14ac:dyDescent="0.25">
      <c r="A5389" t="s">
        <v>16178</v>
      </c>
      <c r="B5389" t="s">
        <v>16179</v>
      </c>
      <c r="C5389" t="s">
        <v>16180</v>
      </c>
      <c r="D5389" t="s">
        <v>19</v>
      </c>
    </row>
    <row r="5390" spans="1:4" x14ac:dyDescent="0.25">
      <c r="A5390" t="s">
        <v>16181</v>
      </c>
      <c r="B5390" t="s">
        <v>16182</v>
      </c>
      <c r="C5390" t="s">
        <v>16183</v>
      </c>
      <c r="D5390" t="s">
        <v>19</v>
      </c>
    </row>
    <row r="5391" spans="1:4" x14ac:dyDescent="0.25">
      <c r="A5391" t="s">
        <v>16184</v>
      </c>
      <c r="B5391" t="s">
        <v>16185</v>
      </c>
      <c r="C5391" t="s">
        <v>16186</v>
      </c>
      <c r="D5391" t="s">
        <v>19</v>
      </c>
    </row>
    <row r="5392" spans="1:4" x14ac:dyDescent="0.25">
      <c r="A5392" t="s">
        <v>16187</v>
      </c>
      <c r="B5392" t="s">
        <v>16188</v>
      </c>
      <c r="C5392" t="s">
        <v>16189</v>
      </c>
      <c r="D5392" t="s">
        <v>19</v>
      </c>
    </row>
    <row r="5393" spans="1:4" x14ac:dyDescent="0.25">
      <c r="A5393" t="s">
        <v>16190</v>
      </c>
      <c r="B5393" t="s">
        <v>16191</v>
      </c>
      <c r="C5393" t="s">
        <v>16192</v>
      </c>
      <c r="D5393" t="s">
        <v>19</v>
      </c>
    </row>
    <row r="5394" spans="1:4" x14ac:dyDescent="0.25">
      <c r="A5394" t="s">
        <v>16193</v>
      </c>
      <c r="B5394" t="s">
        <v>16194</v>
      </c>
      <c r="C5394" t="s">
        <v>16195</v>
      </c>
      <c r="D5394" t="s">
        <v>19</v>
      </c>
    </row>
    <row r="5395" spans="1:4" x14ac:dyDescent="0.25">
      <c r="A5395" t="s">
        <v>16196</v>
      </c>
      <c r="B5395" t="s">
        <v>16197</v>
      </c>
      <c r="C5395" t="s">
        <v>16198</v>
      </c>
      <c r="D5395" t="s">
        <v>19</v>
      </c>
    </row>
    <row r="5396" spans="1:4" x14ac:dyDescent="0.25">
      <c r="A5396" t="s">
        <v>16199</v>
      </c>
      <c r="B5396" t="s">
        <v>16200</v>
      </c>
      <c r="C5396" t="s">
        <v>16201</v>
      </c>
      <c r="D5396" t="s">
        <v>19</v>
      </c>
    </row>
    <row r="5397" spans="1:4" x14ac:dyDescent="0.25">
      <c r="A5397" t="s">
        <v>16202</v>
      </c>
      <c r="B5397" t="s">
        <v>16203</v>
      </c>
      <c r="C5397" t="s">
        <v>16204</v>
      </c>
      <c r="D5397" t="s">
        <v>19</v>
      </c>
    </row>
    <row r="5398" spans="1:4" x14ac:dyDescent="0.25">
      <c r="A5398" t="s">
        <v>16205</v>
      </c>
      <c r="B5398" t="s">
        <v>16206</v>
      </c>
      <c r="C5398" t="s">
        <v>16207</v>
      </c>
      <c r="D5398" t="s">
        <v>19</v>
      </c>
    </row>
    <row r="5399" spans="1:4" x14ac:dyDescent="0.25">
      <c r="A5399" t="s">
        <v>16208</v>
      </c>
      <c r="B5399" t="s">
        <v>16209</v>
      </c>
      <c r="C5399" t="s">
        <v>16210</v>
      </c>
      <c r="D5399" t="s">
        <v>19</v>
      </c>
    </row>
    <row r="5400" spans="1:4" x14ac:dyDescent="0.25">
      <c r="A5400" t="s">
        <v>16211</v>
      </c>
      <c r="B5400" t="s">
        <v>16212</v>
      </c>
      <c r="C5400" t="s">
        <v>16213</v>
      </c>
      <c r="D5400" t="s">
        <v>19</v>
      </c>
    </row>
    <row r="5401" spans="1:4" x14ac:dyDescent="0.25">
      <c r="A5401" t="s">
        <v>16214</v>
      </c>
      <c r="B5401" t="s">
        <v>16215</v>
      </c>
      <c r="C5401" t="s">
        <v>16216</v>
      </c>
      <c r="D5401" t="s">
        <v>19</v>
      </c>
    </row>
    <row r="5402" spans="1:4" x14ac:dyDescent="0.25">
      <c r="A5402" t="s">
        <v>16217</v>
      </c>
      <c r="B5402" t="s">
        <v>16218</v>
      </c>
      <c r="C5402" t="s">
        <v>16219</v>
      </c>
      <c r="D5402" t="s">
        <v>19</v>
      </c>
    </row>
    <row r="5403" spans="1:4" x14ac:dyDescent="0.25">
      <c r="A5403" t="s">
        <v>16220</v>
      </c>
      <c r="B5403" t="s">
        <v>16221</v>
      </c>
      <c r="C5403" t="s">
        <v>16222</v>
      </c>
      <c r="D5403" t="s">
        <v>19</v>
      </c>
    </row>
    <row r="5404" spans="1:4" x14ac:dyDescent="0.25">
      <c r="A5404" t="s">
        <v>16223</v>
      </c>
      <c r="B5404" t="s">
        <v>16224</v>
      </c>
      <c r="C5404" t="s">
        <v>16225</v>
      </c>
      <c r="D5404" t="s">
        <v>19</v>
      </c>
    </row>
    <row r="5405" spans="1:4" x14ac:dyDescent="0.25">
      <c r="A5405" t="s">
        <v>16226</v>
      </c>
      <c r="B5405" t="s">
        <v>16227</v>
      </c>
      <c r="C5405" t="s">
        <v>16228</v>
      </c>
      <c r="D5405" t="s">
        <v>19</v>
      </c>
    </row>
    <row r="5406" spans="1:4" x14ac:dyDescent="0.25">
      <c r="A5406" t="s">
        <v>16229</v>
      </c>
      <c r="B5406" t="s">
        <v>16230</v>
      </c>
      <c r="C5406" t="s">
        <v>16231</v>
      </c>
      <c r="D5406" t="s">
        <v>19</v>
      </c>
    </row>
    <row r="5407" spans="1:4" x14ac:dyDescent="0.25">
      <c r="A5407" t="s">
        <v>16232</v>
      </c>
      <c r="B5407" t="s">
        <v>16233</v>
      </c>
      <c r="C5407" t="s">
        <v>16234</v>
      </c>
      <c r="D5407" t="s">
        <v>19</v>
      </c>
    </row>
    <row r="5408" spans="1:4" x14ac:dyDescent="0.25">
      <c r="A5408" t="s">
        <v>16235</v>
      </c>
      <c r="B5408" t="s">
        <v>16236</v>
      </c>
      <c r="C5408" t="s">
        <v>16237</v>
      </c>
      <c r="D5408" t="s">
        <v>19</v>
      </c>
    </row>
    <row r="5409" spans="1:4" x14ac:dyDescent="0.25">
      <c r="A5409" t="s">
        <v>16238</v>
      </c>
      <c r="B5409" t="s">
        <v>16239</v>
      </c>
      <c r="C5409" t="s">
        <v>16240</v>
      </c>
      <c r="D5409" t="s">
        <v>19</v>
      </c>
    </row>
    <row r="5410" spans="1:4" x14ac:dyDescent="0.25">
      <c r="A5410" t="s">
        <v>16241</v>
      </c>
      <c r="B5410" t="s">
        <v>16242</v>
      </c>
      <c r="C5410" t="s">
        <v>16243</v>
      </c>
      <c r="D5410" t="s">
        <v>19</v>
      </c>
    </row>
    <row r="5411" spans="1:4" x14ac:dyDescent="0.25">
      <c r="A5411" t="s">
        <v>16244</v>
      </c>
      <c r="B5411" t="s">
        <v>16245</v>
      </c>
      <c r="C5411" t="s">
        <v>16246</v>
      </c>
      <c r="D5411" t="s">
        <v>19</v>
      </c>
    </row>
    <row r="5412" spans="1:4" x14ac:dyDescent="0.25">
      <c r="A5412" t="s">
        <v>16247</v>
      </c>
      <c r="B5412" t="s">
        <v>16248</v>
      </c>
      <c r="C5412" t="s">
        <v>16249</v>
      </c>
      <c r="D5412" t="s">
        <v>19</v>
      </c>
    </row>
    <row r="5413" spans="1:4" x14ac:dyDescent="0.25">
      <c r="A5413" t="s">
        <v>16250</v>
      </c>
      <c r="B5413" t="s">
        <v>16251</v>
      </c>
      <c r="C5413" t="s">
        <v>16252</v>
      </c>
      <c r="D5413" t="s">
        <v>19</v>
      </c>
    </row>
    <row r="5414" spans="1:4" x14ac:dyDescent="0.25">
      <c r="A5414" t="s">
        <v>16253</v>
      </c>
      <c r="B5414" t="s">
        <v>16254</v>
      </c>
      <c r="C5414" t="s">
        <v>16255</v>
      </c>
      <c r="D5414" t="s">
        <v>19</v>
      </c>
    </row>
    <row r="5415" spans="1:4" x14ac:dyDescent="0.25">
      <c r="A5415" t="s">
        <v>16256</v>
      </c>
      <c r="B5415" t="s">
        <v>16257</v>
      </c>
      <c r="C5415" t="s">
        <v>16258</v>
      </c>
      <c r="D5415" t="s">
        <v>19</v>
      </c>
    </row>
    <row r="5416" spans="1:4" x14ac:dyDescent="0.25">
      <c r="A5416" t="s">
        <v>16259</v>
      </c>
      <c r="B5416" t="s">
        <v>16260</v>
      </c>
      <c r="C5416" t="s">
        <v>16261</v>
      </c>
      <c r="D5416" t="s">
        <v>19</v>
      </c>
    </row>
    <row r="5417" spans="1:4" x14ac:dyDescent="0.25">
      <c r="A5417" t="s">
        <v>16262</v>
      </c>
      <c r="B5417" t="s">
        <v>16263</v>
      </c>
      <c r="C5417" t="s">
        <v>16264</v>
      </c>
      <c r="D5417" t="s">
        <v>19</v>
      </c>
    </row>
    <row r="5418" spans="1:4" x14ac:dyDescent="0.25">
      <c r="A5418" t="s">
        <v>16265</v>
      </c>
      <c r="B5418" t="s">
        <v>16266</v>
      </c>
      <c r="C5418" t="s">
        <v>16267</v>
      </c>
      <c r="D5418" t="s">
        <v>19</v>
      </c>
    </row>
    <row r="5419" spans="1:4" x14ac:dyDescent="0.25">
      <c r="A5419" t="s">
        <v>16268</v>
      </c>
      <c r="B5419" t="s">
        <v>16269</v>
      </c>
      <c r="C5419" t="s">
        <v>16270</v>
      </c>
      <c r="D5419" t="s">
        <v>19</v>
      </c>
    </row>
    <row r="5420" spans="1:4" x14ac:dyDescent="0.25">
      <c r="A5420" t="s">
        <v>16271</v>
      </c>
      <c r="B5420" t="s">
        <v>16272</v>
      </c>
      <c r="C5420" t="s">
        <v>16273</v>
      </c>
      <c r="D5420" t="s">
        <v>19</v>
      </c>
    </row>
    <row r="5421" spans="1:4" x14ac:dyDescent="0.25">
      <c r="A5421" t="s">
        <v>16274</v>
      </c>
      <c r="B5421" t="s">
        <v>16275</v>
      </c>
      <c r="C5421" t="s">
        <v>16276</v>
      </c>
      <c r="D5421" t="s">
        <v>19</v>
      </c>
    </row>
    <row r="5422" spans="1:4" x14ac:dyDescent="0.25">
      <c r="A5422" t="s">
        <v>16277</v>
      </c>
      <c r="B5422" t="s">
        <v>16278</v>
      </c>
      <c r="C5422" t="s">
        <v>16279</v>
      </c>
      <c r="D5422" t="s">
        <v>19</v>
      </c>
    </row>
    <row r="5423" spans="1:4" x14ac:dyDescent="0.25">
      <c r="A5423" t="s">
        <v>16280</v>
      </c>
      <c r="B5423" t="s">
        <v>16281</v>
      </c>
      <c r="C5423" t="s">
        <v>16282</v>
      </c>
      <c r="D5423" t="s">
        <v>19</v>
      </c>
    </row>
    <row r="5424" spans="1:4" x14ac:dyDescent="0.25">
      <c r="A5424" t="s">
        <v>16283</v>
      </c>
      <c r="B5424" t="s">
        <v>16284</v>
      </c>
      <c r="C5424" t="s">
        <v>16285</v>
      </c>
      <c r="D5424" t="s">
        <v>19</v>
      </c>
    </row>
    <row r="5425" spans="1:4" x14ac:dyDescent="0.25">
      <c r="A5425" t="s">
        <v>16286</v>
      </c>
      <c r="B5425" t="s">
        <v>16287</v>
      </c>
      <c r="C5425" t="s">
        <v>16288</v>
      </c>
      <c r="D5425" t="s">
        <v>19</v>
      </c>
    </row>
    <row r="5426" spans="1:4" x14ac:dyDescent="0.25">
      <c r="A5426" t="s">
        <v>16289</v>
      </c>
      <c r="B5426" t="s">
        <v>16290</v>
      </c>
      <c r="C5426" t="s">
        <v>16291</v>
      </c>
      <c r="D5426" t="s">
        <v>19</v>
      </c>
    </row>
    <row r="5427" spans="1:4" x14ac:dyDescent="0.25">
      <c r="A5427" t="s">
        <v>16292</v>
      </c>
      <c r="B5427" t="s">
        <v>16293</v>
      </c>
      <c r="C5427" t="s">
        <v>16294</v>
      </c>
      <c r="D5427" t="s">
        <v>19</v>
      </c>
    </row>
    <row r="5428" spans="1:4" x14ac:dyDescent="0.25">
      <c r="A5428" t="s">
        <v>16295</v>
      </c>
      <c r="B5428" t="s">
        <v>16296</v>
      </c>
      <c r="C5428" t="s">
        <v>16297</v>
      </c>
      <c r="D5428" t="s">
        <v>19</v>
      </c>
    </row>
    <row r="5429" spans="1:4" x14ac:dyDescent="0.25">
      <c r="A5429" t="s">
        <v>16298</v>
      </c>
      <c r="B5429" t="s">
        <v>16299</v>
      </c>
      <c r="C5429" t="s">
        <v>16300</v>
      </c>
      <c r="D5429" t="s">
        <v>19</v>
      </c>
    </row>
    <row r="5430" spans="1:4" x14ac:dyDescent="0.25">
      <c r="A5430" t="s">
        <v>16301</v>
      </c>
      <c r="B5430" t="s">
        <v>16302</v>
      </c>
      <c r="C5430" t="s">
        <v>16303</v>
      </c>
      <c r="D5430" t="s">
        <v>19</v>
      </c>
    </row>
    <row r="5431" spans="1:4" x14ac:dyDescent="0.25">
      <c r="A5431" t="s">
        <v>16304</v>
      </c>
      <c r="B5431" t="s">
        <v>16305</v>
      </c>
      <c r="C5431" t="s">
        <v>16306</v>
      </c>
      <c r="D5431" t="s">
        <v>19</v>
      </c>
    </row>
    <row r="5432" spans="1:4" x14ac:dyDescent="0.25">
      <c r="A5432" t="s">
        <v>16307</v>
      </c>
      <c r="B5432" t="s">
        <v>16308</v>
      </c>
      <c r="C5432" t="s">
        <v>16309</v>
      </c>
      <c r="D5432" t="s">
        <v>19</v>
      </c>
    </row>
    <row r="5433" spans="1:4" x14ac:dyDescent="0.25">
      <c r="A5433" t="s">
        <v>16310</v>
      </c>
      <c r="B5433" t="s">
        <v>16311</v>
      </c>
      <c r="C5433" t="s">
        <v>16312</v>
      </c>
      <c r="D5433" t="s">
        <v>19</v>
      </c>
    </row>
    <row r="5434" spans="1:4" x14ac:dyDescent="0.25">
      <c r="A5434" t="s">
        <v>16313</v>
      </c>
      <c r="B5434" t="s">
        <v>16314</v>
      </c>
      <c r="C5434" t="s">
        <v>16315</v>
      </c>
      <c r="D5434" t="s">
        <v>19</v>
      </c>
    </row>
    <row r="5435" spans="1:4" x14ac:dyDescent="0.25">
      <c r="A5435" t="s">
        <v>16316</v>
      </c>
      <c r="B5435" t="s">
        <v>16317</v>
      </c>
      <c r="C5435" t="s">
        <v>16318</v>
      </c>
      <c r="D5435" t="s">
        <v>19</v>
      </c>
    </row>
    <row r="5436" spans="1:4" x14ac:dyDescent="0.25">
      <c r="A5436" t="s">
        <v>16319</v>
      </c>
      <c r="B5436" t="s">
        <v>16320</v>
      </c>
      <c r="C5436" t="s">
        <v>16321</v>
      </c>
      <c r="D5436" t="s">
        <v>19</v>
      </c>
    </row>
    <row r="5437" spans="1:4" x14ac:dyDescent="0.25">
      <c r="A5437" t="s">
        <v>16322</v>
      </c>
      <c r="B5437" t="s">
        <v>16323</v>
      </c>
      <c r="C5437" t="s">
        <v>16324</v>
      </c>
      <c r="D5437" t="s">
        <v>19</v>
      </c>
    </row>
    <row r="5438" spans="1:4" x14ac:dyDescent="0.25">
      <c r="A5438" t="s">
        <v>16325</v>
      </c>
      <c r="B5438" t="s">
        <v>16326</v>
      </c>
      <c r="C5438" t="s">
        <v>16327</v>
      </c>
      <c r="D5438" t="s">
        <v>19</v>
      </c>
    </row>
    <row r="5439" spans="1:4" x14ac:dyDescent="0.25">
      <c r="A5439" t="s">
        <v>16328</v>
      </c>
      <c r="B5439" t="s">
        <v>16329</v>
      </c>
      <c r="C5439" t="s">
        <v>16330</v>
      </c>
      <c r="D5439" t="s">
        <v>19</v>
      </c>
    </row>
    <row r="5440" spans="1:4" x14ac:dyDescent="0.25">
      <c r="A5440" t="s">
        <v>16331</v>
      </c>
      <c r="B5440" t="s">
        <v>16332</v>
      </c>
      <c r="C5440" t="s">
        <v>16333</v>
      </c>
      <c r="D5440" t="s">
        <v>19</v>
      </c>
    </row>
    <row r="5441" spans="1:4" x14ac:dyDescent="0.25">
      <c r="A5441" t="s">
        <v>16334</v>
      </c>
      <c r="B5441" t="s">
        <v>16335</v>
      </c>
      <c r="C5441" t="s">
        <v>16336</v>
      </c>
      <c r="D5441" t="s">
        <v>19</v>
      </c>
    </row>
    <row r="5442" spans="1:4" x14ac:dyDescent="0.25">
      <c r="A5442" t="s">
        <v>16337</v>
      </c>
      <c r="B5442" t="s">
        <v>16338</v>
      </c>
      <c r="C5442" t="s">
        <v>16339</v>
      </c>
      <c r="D5442" t="s">
        <v>19</v>
      </c>
    </row>
    <row r="5443" spans="1:4" x14ac:dyDescent="0.25">
      <c r="A5443" t="s">
        <v>16340</v>
      </c>
      <c r="B5443" t="s">
        <v>16341</v>
      </c>
      <c r="C5443" t="s">
        <v>16342</v>
      </c>
      <c r="D5443" t="s">
        <v>19</v>
      </c>
    </row>
    <row r="5444" spans="1:4" x14ac:dyDescent="0.25">
      <c r="A5444" t="s">
        <v>16343</v>
      </c>
      <c r="B5444" t="s">
        <v>16344</v>
      </c>
      <c r="C5444" t="s">
        <v>16345</v>
      </c>
      <c r="D5444" t="s">
        <v>19</v>
      </c>
    </row>
    <row r="5445" spans="1:4" x14ac:dyDescent="0.25">
      <c r="A5445" t="s">
        <v>16346</v>
      </c>
      <c r="B5445" t="s">
        <v>16347</v>
      </c>
      <c r="C5445" t="s">
        <v>16348</v>
      </c>
      <c r="D5445" t="s">
        <v>19</v>
      </c>
    </row>
    <row r="5446" spans="1:4" x14ac:dyDescent="0.25">
      <c r="A5446" t="s">
        <v>16349</v>
      </c>
      <c r="B5446" t="s">
        <v>16350</v>
      </c>
      <c r="C5446" t="s">
        <v>16351</v>
      </c>
      <c r="D5446" t="s">
        <v>19</v>
      </c>
    </row>
    <row r="5447" spans="1:4" x14ac:dyDescent="0.25">
      <c r="A5447" t="s">
        <v>16352</v>
      </c>
      <c r="B5447" t="s">
        <v>16353</v>
      </c>
      <c r="C5447" t="s">
        <v>16354</v>
      </c>
      <c r="D5447" t="s">
        <v>19</v>
      </c>
    </row>
    <row r="5448" spans="1:4" x14ac:dyDescent="0.25">
      <c r="A5448" t="s">
        <v>16355</v>
      </c>
      <c r="B5448" t="s">
        <v>16356</v>
      </c>
      <c r="C5448" t="s">
        <v>16357</v>
      </c>
      <c r="D5448" t="s">
        <v>19</v>
      </c>
    </row>
    <row r="5449" spans="1:4" x14ac:dyDescent="0.25">
      <c r="A5449" t="s">
        <v>16358</v>
      </c>
      <c r="B5449" t="s">
        <v>16359</v>
      </c>
      <c r="C5449" t="s">
        <v>16360</v>
      </c>
      <c r="D5449" t="s">
        <v>19</v>
      </c>
    </row>
    <row r="5450" spans="1:4" x14ac:dyDescent="0.25">
      <c r="A5450" t="s">
        <v>16361</v>
      </c>
      <c r="B5450" t="s">
        <v>16362</v>
      </c>
      <c r="C5450" t="s">
        <v>16363</v>
      </c>
      <c r="D5450" t="s">
        <v>19</v>
      </c>
    </row>
    <row r="5451" spans="1:4" x14ac:dyDescent="0.25">
      <c r="A5451" t="s">
        <v>16364</v>
      </c>
      <c r="B5451" t="s">
        <v>16365</v>
      </c>
      <c r="C5451" t="s">
        <v>16366</v>
      </c>
      <c r="D5451" t="s">
        <v>19</v>
      </c>
    </row>
    <row r="5452" spans="1:4" x14ac:dyDescent="0.25">
      <c r="A5452" t="s">
        <v>16367</v>
      </c>
      <c r="B5452" t="s">
        <v>16368</v>
      </c>
      <c r="C5452" t="s">
        <v>16369</v>
      </c>
      <c r="D5452" t="s">
        <v>19</v>
      </c>
    </row>
    <row r="5453" spans="1:4" x14ac:dyDescent="0.25">
      <c r="A5453" t="s">
        <v>16370</v>
      </c>
      <c r="B5453" t="s">
        <v>16371</v>
      </c>
      <c r="C5453" t="s">
        <v>16372</v>
      </c>
      <c r="D5453" t="s">
        <v>19</v>
      </c>
    </row>
    <row r="5454" spans="1:4" x14ac:dyDescent="0.25">
      <c r="A5454" t="s">
        <v>16373</v>
      </c>
      <c r="B5454" t="s">
        <v>16374</v>
      </c>
      <c r="C5454" t="s">
        <v>16375</v>
      </c>
      <c r="D5454" t="s">
        <v>19</v>
      </c>
    </row>
    <row r="5455" spans="1:4" x14ac:dyDescent="0.25">
      <c r="A5455" t="s">
        <v>16376</v>
      </c>
      <c r="B5455" t="s">
        <v>16377</v>
      </c>
      <c r="C5455" t="s">
        <v>16378</v>
      </c>
      <c r="D5455" t="s">
        <v>19</v>
      </c>
    </row>
    <row r="5456" spans="1:4" x14ac:dyDescent="0.25">
      <c r="A5456" t="s">
        <v>16379</v>
      </c>
      <c r="B5456" t="s">
        <v>16380</v>
      </c>
      <c r="C5456" t="s">
        <v>16381</v>
      </c>
      <c r="D5456" t="s">
        <v>19</v>
      </c>
    </row>
    <row r="5457" spans="1:4" x14ac:dyDescent="0.25">
      <c r="A5457" t="s">
        <v>16382</v>
      </c>
      <c r="B5457" t="s">
        <v>16383</v>
      </c>
      <c r="C5457" t="s">
        <v>16384</v>
      </c>
      <c r="D5457" t="s">
        <v>19</v>
      </c>
    </row>
    <row r="5458" spans="1:4" x14ac:dyDescent="0.25">
      <c r="A5458" t="s">
        <v>16385</v>
      </c>
      <c r="B5458" t="s">
        <v>16386</v>
      </c>
      <c r="C5458" t="s">
        <v>16387</v>
      </c>
      <c r="D5458" t="s">
        <v>19</v>
      </c>
    </row>
    <row r="5459" spans="1:4" x14ac:dyDescent="0.25">
      <c r="A5459" t="s">
        <v>16388</v>
      </c>
      <c r="B5459" t="s">
        <v>16389</v>
      </c>
      <c r="C5459" t="s">
        <v>16390</v>
      </c>
      <c r="D5459" t="s">
        <v>19</v>
      </c>
    </row>
    <row r="5460" spans="1:4" x14ac:dyDescent="0.25">
      <c r="A5460" t="s">
        <v>16391</v>
      </c>
      <c r="B5460" t="s">
        <v>16392</v>
      </c>
      <c r="C5460" t="s">
        <v>16393</v>
      </c>
      <c r="D5460" t="s">
        <v>19</v>
      </c>
    </row>
    <row r="5461" spans="1:4" x14ac:dyDescent="0.25">
      <c r="A5461" t="s">
        <v>16394</v>
      </c>
      <c r="B5461" t="s">
        <v>16395</v>
      </c>
      <c r="C5461" t="s">
        <v>16396</v>
      </c>
      <c r="D5461" t="s">
        <v>19</v>
      </c>
    </row>
    <row r="5462" spans="1:4" x14ac:dyDescent="0.25">
      <c r="A5462" t="s">
        <v>16397</v>
      </c>
      <c r="B5462" t="s">
        <v>16398</v>
      </c>
      <c r="C5462" t="s">
        <v>16399</v>
      </c>
      <c r="D5462" t="s">
        <v>19</v>
      </c>
    </row>
    <row r="5463" spans="1:4" x14ac:dyDescent="0.25">
      <c r="A5463" t="s">
        <v>16400</v>
      </c>
      <c r="B5463" t="s">
        <v>16401</v>
      </c>
      <c r="C5463" t="s">
        <v>16402</v>
      </c>
      <c r="D5463" t="s">
        <v>19</v>
      </c>
    </row>
    <row r="5464" spans="1:4" x14ac:dyDescent="0.25">
      <c r="A5464" t="s">
        <v>16403</v>
      </c>
      <c r="B5464" t="s">
        <v>16404</v>
      </c>
      <c r="C5464" t="s">
        <v>16405</v>
      </c>
      <c r="D5464" t="s">
        <v>19</v>
      </c>
    </row>
    <row r="5465" spans="1:4" x14ac:dyDescent="0.25">
      <c r="A5465" t="s">
        <v>16406</v>
      </c>
      <c r="B5465" t="s">
        <v>16407</v>
      </c>
      <c r="C5465" t="s">
        <v>16408</v>
      </c>
      <c r="D5465" t="s">
        <v>19</v>
      </c>
    </row>
    <row r="5466" spans="1:4" x14ac:dyDescent="0.25">
      <c r="A5466" t="s">
        <v>16409</v>
      </c>
      <c r="B5466" t="s">
        <v>16410</v>
      </c>
      <c r="C5466" t="s">
        <v>16411</v>
      </c>
      <c r="D5466" t="s">
        <v>19</v>
      </c>
    </row>
    <row r="5467" spans="1:4" x14ac:dyDescent="0.25">
      <c r="A5467" t="s">
        <v>16412</v>
      </c>
      <c r="B5467" t="s">
        <v>16413</v>
      </c>
      <c r="C5467" t="s">
        <v>16414</v>
      </c>
      <c r="D5467" t="s">
        <v>19</v>
      </c>
    </row>
    <row r="5468" spans="1:4" x14ac:dyDescent="0.25">
      <c r="A5468" t="s">
        <v>16415</v>
      </c>
      <c r="B5468" t="s">
        <v>16416</v>
      </c>
      <c r="C5468" t="s">
        <v>16417</v>
      </c>
      <c r="D5468" t="s">
        <v>19</v>
      </c>
    </row>
    <row r="5469" spans="1:4" x14ac:dyDescent="0.25">
      <c r="A5469" t="s">
        <v>16418</v>
      </c>
      <c r="B5469" t="s">
        <v>16419</v>
      </c>
      <c r="C5469" t="s">
        <v>16420</v>
      </c>
      <c r="D5469" t="s">
        <v>19</v>
      </c>
    </row>
    <row r="5470" spans="1:4" x14ac:dyDescent="0.25">
      <c r="A5470" t="s">
        <v>16421</v>
      </c>
      <c r="B5470" t="s">
        <v>16422</v>
      </c>
      <c r="C5470" t="s">
        <v>16423</v>
      </c>
      <c r="D5470" t="s">
        <v>19</v>
      </c>
    </row>
    <row r="5471" spans="1:4" x14ac:dyDescent="0.25">
      <c r="A5471" t="s">
        <v>16424</v>
      </c>
      <c r="B5471" t="s">
        <v>16425</v>
      </c>
      <c r="C5471" t="s">
        <v>16426</v>
      </c>
      <c r="D5471" t="s">
        <v>19</v>
      </c>
    </row>
    <row r="5472" spans="1:4" x14ac:dyDescent="0.25">
      <c r="A5472" t="s">
        <v>16427</v>
      </c>
      <c r="B5472" t="s">
        <v>16428</v>
      </c>
      <c r="C5472" t="s">
        <v>16429</v>
      </c>
      <c r="D5472" t="s">
        <v>19</v>
      </c>
    </row>
    <row r="5473" spans="1:4" x14ac:dyDescent="0.25">
      <c r="A5473" t="s">
        <v>16430</v>
      </c>
      <c r="B5473" t="s">
        <v>16431</v>
      </c>
      <c r="C5473" t="s">
        <v>16432</v>
      </c>
      <c r="D5473" t="s">
        <v>19</v>
      </c>
    </row>
    <row r="5474" spans="1:4" x14ac:dyDescent="0.25">
      <c r="A5474" t="s">
        <v>16433</v>
      </c>
      <c r="B5474" t="s">
        <v>16434</v>
      </c>
      <c r="C5474" t="s">
        <v>16435</v>
      </c>
      <c r="D5474" t="s">
        <v>19</v>
      </c>
    </row>
    <row r="5475" spans="1:4" x14ac:dyDescent="0.25">
      <c r="A5475" t="s">
        <v>16436</v>
      </c>
      <c r="B5475" t="s">
        <v>16437</v>
      </c>
      <c r="C5475" t="s">
        <v>16438</v>
      </c>
      <c r="D5475" t="s">
        <v>19</v>
      </c>
    </row>
    <row r="5476" spans="1:4" x14ac:dyDescent="0.25">
      <c r="A5476" t="s">
        <v>16439</v>
      </c>
      <c r="B5476" t="s">
        <v>16440</v>
      </c>
      <c r="C5476" t="s">
        <v>16441</v>
      </c>
      <c r="D5476" t="s">
        <v>19</v>
      </c>
    </row>
    <row r="5477" spans="1:4" x14ac:dyDescent="0.25">
      <c r="A5477" t="s">
        <v>16442</v>
      </c>
      <c r="B5477" t="s">
        <v>16443</v>
      </c>
      <c r="C5477" t="s">
        <v>16444</v>
      </c>
      <c r="D5477" t="s">
        <v>19</v>
      </c>
    </row>
    <row r="5478" spans="1:4" x14ac:dyDescent="0.25">
      <c r="A5478" t="s">
        <v>16445</v>
      </c>
      <c r="B5478" t="s">
        <v>16446</v>
      </c>
      <c r="C5478" t="s">
        <v>16447</v>
      </c>
      <c r="D5478" t="s">
        <v>19</v>
      </c>
    </row>
    <row r="5479" spans="1:4" x14ac:dyDescent="0.25">
      <c r="A5479" t="s">
        <v>16448</v>
      </c>
      <c r="B5479" t="s">
        <v>16449</v>
      </c>
      <c r="C5479" t="s">
        <v>16450</v>
      </c>
      <c r="D5479" t="s">
        <v>19</v>
      </c>
    </row>
    <row r="5480" spans="1:4" x14ac:dyDescent="0.25">
      <c r="A5480" t="s">
        <v>16451</v>
      </c>
      <c r="B5480" t="s">
        <v>16452</v>
      </c>
      <c r="C5480" t="s">
        <v>16453</v>
      </c>
      <c r="D5480" t="s">
        <v>19</v>
      </c>
    </row>
    <row r="5481" spans="1:4" x14ac:dyDescent="0.25">
      <c r="A5481" t="s">
        <v>16454</v>
      </c>
      <c r="B5481" t="s">
        <v>16455</v>
      </c>
      <c r="C5481" t="s">
        <v>16456</v>
      </c>
      <c r="D5481" t="s">
        <v>19</v>
      </c>
    </row>
    <row r="5482" spans="1:4" x14ac:dyDescent="0.25">
      <c r="A5482" t="s">
        <v>16457</v>
      </c>
      <c r="B5482" t="s">
        <v>16458</v>
      </c>
      <c r="C5482" t="s">
        <v>16459</v>
      </c>
      <c r="D5482" t="s">
        <v>19</v>
      </c>
    </row>
    <row r="5483" spans="1:4" x14ac:dyDescent="0.25">
      <c r="A5483" t="s">
        <v>16460</v>
      </c>
      <c r="B5483" t="s">
        <v>16461</v>
      </c>
      <c r="C5483" t="s">
        <v>16462</v>
      </c>
      <c r="D5483" t="s">
        <v>19</v>
      </c>
    </row>
    <row r="5484" spans="1:4" x14ac:dyDescent="0.25">
      <c r="A5484" t="s">
        <v>16463</v>
      </c>
      <c r="B5484" t="s">
        <v>16464</v>
      </c>
      <c r="C5484" t="s">
        <v>16465</v>
      </c>
      <c r="D5484" t="s">
        <v>19</v>
      </c>
    </row>
    <row r="5485" spans="1:4" x14ac:dyDescent="0.25">
      <c r="A5485" t="s">
        <v>16466</v>
      </c>
      <c r="B5485" t="s">
        <v>16467</v>
      </c>
      <c r="C5485" t="s">
        <v>16468</v>
      </c>
      <c r="D5485" t="s">
        <v>19</v>
      </c>
    </row>
    <row r="5486" spans="1:4" x14ac:dyDescent="0.25">
      <c r="A5486" t="s">
        <v>16469</v>
      </c>
      <c r="B5486" t="s">
        <v>16470</v>
      </c>
      <c r="C5486" t="s">
        <v>16471</v>
      </c>
      <c r="D5486" t="s">
        <v>19</v>
      </c>
    </row>
    <row r="5487" spans="1:4" x14ac:dyDescent="0.25">
      <c r="A5487" t="s">
        <v>16472</v>
      </c>
      <c r="B5487" t="s">
        <v>16473</v>
      </c>
      <c r="C5487" t="s">
        <v>16474</v>
      </c>
      <c r="D5487" t="s">
        <v>19</v>
      </c>
    </row>
    <row r="5488" spans="1:4" x14ac:dyDescent="0.25">
      <c r="A5488" t="s">
        <v>16475</v>
      </c>
      <c r="B5488" t="s">
        <v>16476</v>
      </c>
      <c r="C5488" t="s">
        <v>16477</v>
      </c>
      <c r="D5488" t="s">
        <v>19</v>
      </c>
    </row>
    <row r="5489" spans="1:4" x14ac:dyDescent="0.25">
      <c r="A5489" t="s">
        <v>16478</v>
      </c>
      <c r="B5489" t="s">
        <v>16479</v>
      </c>
      <c r="C5489" t="s">
        <v>16480</v>
      </c>
      <c r="D5489" t="s">
        <v>19</v>
      </c>
    </row>
    <row r="5490" spans="1:4" x14ac:dyDescent="0.25">
      <c r="A5490" t="s">
        <v>16481</v>
      </c>
      <c r="B5490" t="s">
        <v>16482</v>
      </c>
      <c r="C5490" t="s">
        <v>16483</v>
      </c>
      <c r="D5490" t="s">
        <v>19</v>
      </c>
    </row>
    <row r="5491" spans="1:4" x14ac:dyDescent="0.25">
      <c r="A5491" t="s">
        <v>16484</v>
      </c>
      <c r="B5491" t="s">
        <v>16485</v>
      </c>
      <c r="C5491" t="s">
        <v>16486</v>
      </c>
      <c r="D5491" t="s">
        <v>19</v>
      </c>
    </row>
    <row r="5492" spans="1:4" x14ac:dyDescent="0.25">
      <c r="A5492" t="s">
        <v>16487</v>
      </c>
      <c r="B5492" t="s">
        <v>16488</v>
      </c>
      <c r="C5492" t="s">
        <v>16489</v>
      </c>
      <c r="D5492" t="s">
        <v>19</v>
      </c>
    </row>
    <row r="5493" spans="1:4" x14ac:dyDescent="0.25">
      <c r="A5493" t="s">
        <v>16490</v>
      </c>
      <c r="B5493" t="s">
        <v>16491</v>
      </c>
      <c r="C5493" t="s">
        <v>16492</v>
      </c>
      <c r="D5493" t="s">
        <v>19</v>
      </c>
    </row>
    <row r="5494" spans="1:4" x14ac:dyDescent="0.25">
      <c r="A5494" t="s">
        <v>16493</v>
      </c>
      <c r="B5494" t="s">
        <v>16494</v>
      </c>
      <c r="C5494" t="s">
        <v>16495</v>
      </c>
      <c r="D5494" t="s">
        <v>19</v>
      </c>
    </row>
    <row r="5495" spans="1:4" x14ac:dyDescent="0.25">
      <c r="A5495" t="s">
        <v>16496</v>
      </c>
      <c r="B5495" t="s">
        <v>16497</v>
      </c>
      <c r="C5495" t="s">
        <v>16498</v>
      </c>
      <c r="D5495" t="s">
        <v>19</v>
      </c>
    </row>
    <row r="5496" spans="1:4" x14ac:dyDescent="0.25">
      <c r="A5496" t="s">
        <v>16499</v>
      </c>
      <c r="B5496" t="s">
        <v>16500</v>
      </c>
      <c r="C5496" t="s">
        <v>16501</v>
      </c>
      <c r="D5496" t="s">
        <v>19</v>
      </c>
    </row>
    <row r="5497" spans="1:4" x14ac:dyDescent="0.25">
      <c r="A5497" t="s">
        <v>16502</v>
      </c>
      <c r="B5497" t="s">
        <v>16503</v>
      </c>
      <c r="C5497" t="s">
        <v>16504</v>
      </c>
      <c r="D5497" t="s">
        <v>19</v>
      </c>
    </row>
    <row r="5498" spans="1:4" x14ac:dyDescent="0.25">
      <c r="A5498" t="s">
        <v>16505</v>
      </c>
      <c r="B5498" t="s">
        <v>16506</v>
      </c>
      <c r="C5498" t="s">
        <v>16507</v>
      </c>
      <c r="D5498" t="s">
        <v>19</v>
      </c>
    </row>
    <row r="5499" spans="1:4" x14ac:dyDescent="0.25">
      <c r="A5499" t="s">
        <v>16508</v>
      </c>
      <c r="B5499" t="s">
        <v>16509</v>
      </c>
      <c r="C5499" t="s">
        <v>16510</v>
      </c>
      <c r="D5499" t="s">
        <v>19</v>
      </c>
    </row>
    <row r="5500" spans="1:4" x14ac:dyDescent="0.25">
      <c r="A5500" t="s">
        <v>16511</v>
      </c>
      <c r="B5500" t="s">
        <v>16512</v>
      </c>
      <c r="C5500" t="s">
        <v>16513</v>
      </c>
      <c r="D5500" t="s">
        <v>19</v>
      </c>
    </row>
    <row r="5501" spans="1:4" x14ac:dyDescent="0.25">
      <c r="A5501" t="s">
        <v>16514</v>
      </c>
      <c r="B5501" t="s">
        <v>16515</v>
      </c>
      <c r="C5501" t="s">
        <v>16516</v>
      </c>
      <c r="D5501" t="s">
        <v>19</v>
      </c>
    </row>
    <row r="5502" spans="1:4" x14ac:dyDescent="0.25">
      <c r="A5502" t="s">
        <v>16517</v>
      </c>
      <c r="B5502" t="s">
        <v>16518</v>
      </c>
      <c r="C5502" t="s">
        <v>16519</v>
      </c>
      <c r="D5502" t="s">
        <v>19</v>
      </c>
    </row>
    <row r="5503" spans="1:4" x14ac:dyDescent="0.25">
      <c r="A5503" t="s">
        <v>16520</v>
      </c>
      <c r="B5503" t="s">
        <v>16521</v>
      </c>
      <c r="C5503" t="s">
        <v>16522</v>
      </c>
      <c r="D5503" t="s">
        <v>19</v>
      </c>
    </row>
    <row r="5504" spans="1:4" x14ac:dyDescent="0.25">
      <c r="A5504" t="s">
        <v>16523</v>
      </c>
      <c r="B5504" t="s">
        <v>16524</v>
      </c>
      <c r="C5504" t="s">
        <v>16525</v>
      </c>
      <c r="D5504" t="s">
        <v>19</v>
      </c>
    </row>
    <row r="5505" spans="1:4" x14ac:dyDescent="0.25">
      <c r="A5505" t="s">
        <v>16526</v>
      </c>
      <c r="B5505" t="s">
        <v>16527</v>
      </c>
      <c r="C5505" t="s">
        <v>16528</v>
      </c>
      <c r="D5505" t="s">
        <v>19</v>
      </c>
    </row>
    <row r="5506" spans="1:4" x14ac:dyDescent="0.25">
      <c r="A5506" t="s">
        <v>16529</v>
      </c>
      <c r="B5506" t="s">
        <v>16530</v>
      </c>
      <c r="C5506" t="s">
        <v>16531</v>
      </c>
      <c r="D5506" t="s">
        <v>19</v>
      </c>
    </row>
    <row r="5507" spans="1:4" x14ac:dyDescent="0.25">
      <c r="A5507" t="s">
        <v>16532</v>
      </c>
      <c r="B5507" t="s">
        <v>16533</v>
      </c>
      <c r="C5507" t="s">
        <v>16534</v>
      </c>
      <c r="D5507" t="s">
        <v>19</v>
      </c>
    </row>
    <row r="5508" spans="1:4" x14ac:dyDescent="0.25">
      <c r="A5508" t="s">
        <v>16535</v>
      </c>
      <c r="B5508" t="s">
        <v>16536</v>
      </c>
      <c r="C5508" t="s">
        <v>16537</v>
      </c>
      <c r="D5508" t="s">
        <v>19</v>
      </c>
    </row>
    <row r="5509" spans="1:4" x14ac:dyDescent="0.25">
      <c r="A5509" t="s">
        <v>16538</v>
      </c>
      <c r="B5509" t="s">
        <v>16539</v>
      </c>
      <c r="C5509" t="s">
        <v>16540</v>
      </c>
      <c r="D5509" t="s">
        <v>19</v>
      </c>
    </row>
    <row r="5510" spans="1:4" x14ac:dyDescent="0.25">
      <c r="A5510" t="s">
        <v>16541</v>
      </c>
      <c r="B5510" t="s">
        <v>16542</v>
      </c>
      <c r="C5510" t="s">
        <v>16543</v>
      </c>
      <c r="D5510" t="s">
        <v>19</v>
      </c>
    </row>
    <row r="5511" spans="1:4" x14ac:dyDescent="0.25">
      <c r="A5511" t="s">
        <v>16544</v>
      </c>
      <c r="B5511" t="s">
        <v>16545</v>
      </c>
      <c r="C5511" t="s">
        <v>16546</v>
      </c>
      <c r="D5511" t="s">
        <v>19</v>
      </c>
    </row>
    <row r="5512" spans="1:4" x14ac:dyDescent="0.25">
      <c r="A5512" t="s">
        <v>16547</v>
      </c>
      <c r="B5512" t="s">
        <v>16548</v>
      </c>
      <c r="C5512" t="s">
        <v>16549</v>
      </c>
      <c r="D5512" t="s">
        <v>19</v>
      </c>
    </row>
    <row r="5513" spans="1:4" x14ac:dyDescent="0.25">
      <c r="A5513" t="s">
        <v>16550</v>
      </c>
      <c r="B5513" t="s">
        <v>16551</v>
      </c>
      <c r="C5513" t="s">
        <v>16552</v>
      </c>
      <c r="D5513" t="s">
        <v>19</v>
      </c>
    </row>
    <row r="5514" spans="1:4" x14ac:dyDescent="0.25">
      <c r="A5514" t="s">
        <v>16553</v>
      </c>
      <c r="B5514" t="s">
        <v>16554</v>
      </c>
      <c r="C5514" t="s">
        <v>16555</v>
      </c>
      <c r="D5514" t="s">
        <v>19</v>
      </c>
    </row>
    <row r="5515" spans="1:4" x14ac:dyDescent="0.25">
      <c r="A5515" t="s">
        <v>16556</v>
      </c>
      <c r="B5515" t="s">
        <v>16557</v>
      </c>
      <c r="C5515" t="s">
        <v>16558</v>
      </c>
      <c r="D5515" t="s">
        <v>19</v>
      </c>
    </row>
    <row r="5516" spans="1:4" x14ac:dyDescent="0.25">
      <c r="A5516" t="s">
        <v>16559</v>
      </c>
      <c r="B5516" t="s">
        <v>16560</v>
      </c>
      <c r="C5516" t="s">
        <v>16561</v>
      </c>
      <c r="D5516" t="s">
        <v>19</v>
      </c>
    </row>
    <row r="5517" spans="1:4" x14ac:dyDescent="0.25">
      <c r="A5517" t="s">
        <v>16562</v>
      </c>
      <c r="B5517" t="s">
        <v>16563</v>
      </c>
      <c r="C5517" t="s">
        <v>16564</v>
      </c>
      <c r="D5517" t="s">
        <v>19</v>
      </c>
    </row>
    <row r="5518" spans="1:4" x14ac:dyDescent="0.25">
      <c r="A5518" t="s">
        <v>16565</v>
      </c>
      <c r="B5518" t="s">
        <v>16566</v>
      </c>
      <c r="C5518" t="s">
        <v>16567</v>
      </c>
      <c r="D5518" t="s">
        <v>19</v>
      </c>
    </row>
    <row r="5519" spans="1:4" x14ac:dyDescent="0.25">
      <c r="A5519" t="s">
        <v>16568</v>
      </c>
      <c r="B5519" t="s">
        <v>16569</v>
      </c>
      <c r="C5519" t="s">
        <v>16570</v>
      </c>
      <c r="D5519" t="s">
        <v>19</v>
      </c>
    </row>
    <row r="5520" spans="1:4" x14ac:dyDescent="0.25">
      <c r="A5520" t="s">
        <v>16571</v>
      </c>
      <c r="B5520" t="s">
        <v>16572</v>
      </c>
      <c r="C5520" t="s">
        <v>16573</v>
      </c>
      <c r="D5520" t="s">
        <v>19</v>
      </c>
    </row>
    <row r="5521" spans="1:4" x14ac:dyDescent="0.25">
      <c r="A5521" t="s">
        <v>16574</v>
      </c>
      <c r="B5521" t="s">
        <v>16575</v>
      </c>
      <c r="C5521" t="s">
        <v>16576</v>
      </c>
      <c r="D5521" t="s">
        <v>19</v>
      </c>
    </row>
    <row r="5522" spans="1:4" x14ac:dyDescent="0.25">
      <c r="A5522" t="s">
        <v>16577</v>
      </c>
      <c r="B5522" t="s">
        <v>16578</v>
      </c>
      <c r="C5522" t="s">
        <v>16579</v>
      </c>
      <c r="D5522" t="s">
        <v>19</v>
      </c>
    </row>
    <row r="5523" spans="1:4" x14ac:dyDescent="0.25">
      <c r="A5523" t="s">
        <v>16580</v>
      </c>
      <c r="B5523" t="s">
        <v>16581</v>
      </c>
      <c r="C5523" t="s">
        <v>16582</v>
      </c>
      <c r="D5523" t="s">
        <v>19</v>
      </c>
    </row>
    <row r="5524" spans="1:4" x14ac:dyDescent="0.25">
      <c r="A5524" t="s">
        <v>16583</v>
      </c>
      <c r="B5524" t="s">
        <v>16584</v>
      </c>
      <c r="C5524" t="s">
        <v>16585</v>
      </c>
      <c r="D5524" t="s">
        <v>19</v>
      </c>
    </row>
    <row r="5525" spans="1:4" x14ac:dyDescent="0.25">
      <c r="A5525" t="s">
        <v>16586</v>
      </c>
      <c r="B5525" t="s">
        <v>16587</v>
      </c>
      <c r="C5525" t="s">
        <v>16588</v>
      </c>
      <c r="D5525" t="s">
        <v>19</v>
      </c>
    </row>
    <row r="5526" spans="1:4" x14ac:dyDescent="0.25">
      <c r="A5526" t="s">
        <v>16589</v>
      </c>
      <c r="B5526" t="s">
        <v>16590</v>
      </c>
      <c r="C5526" t="s">
        <v>16591</v>
      </c>
      <c r="D5526" t="s">
        <v>19</v>
      </c>
    </row>
    <row r="5527" spans="1:4" x14ac:dyDescent="0.25">
      <c r="A5527" t="s">
        <v>16592</v>
      </c>
      <c r="B5527" t="s">
        <v>16593</v>
      </c>
      <c r="C5527" t="s">
        <v>16594</v>
      </c>
      <c r="D5527" t="s">
        <v>19</v>
      </c>
    </row>
    <row r="5528" spans="1:4" x14ac:dyDescent="0.25">
      <c r="A5528" t="s">
        <v>16595</v>
      </c>
      <c r="B5528" t="s">
        <v>16596</v>
      </c>
      <c r="C5528" t="s">
        <v>16597</v>
      </c>
      <c r="D5528" t="s">
        <v>19</v>
      </c>
    </row>
    <row r="5529" spans="1:4" x14ac:dyDescent="0.25">
      <c r="A5529" t="s">
        <v>16598</v>
      </c>
      <c r="B5529" t="s">
        <v>16599</v>
      </c>
      <c r="C5529" t="s">
        <v>16600</v>
      </c>
      <c r="D5529" t="s">
        <v>19</v>
      </c>
    </row>
    <row r="5530" spans="1:4" x14ac:dyDescent="0.25">
      <c r="A5530" t="s">
        <v>16601</v>
      </c>
      <c r="B5530" t="s">
        <v>16602</v>
      </c>
      <c r="C5530" t="s">
        <v>16603</v>
      </c>
      <c r="D5530" t="s">
        <v>19</v>
      </c>
    </row>
    <row r="5531" spans="1:4" x14ac:dyDescent="0.25">
      <c r="A5531" t="s">
        <v>16604</v>
      </c>
      <c r="B5531" t="s">
        <v>16605</v>
      </c>
      <c r="C5531" t="s">
        <v>16606</v>
      </c>
      <c r="D5531" t="s">
        <v>19</v>
      </c>
    </row>
    <row r="5532" spans="1:4" x14ac:dyDescent="0.25">
      <c r="A5532" t="s">
        <v>16607</v>
      </c>
      <c r="B5532" t="s">
        <v>16608</v>
      </c>
      <c r="C5532" t="s">
        <v>16609</v>
      </c>
      <c r="D5532" t="s">
        <v>19</v>
      </c>
    </row>
    <row r="5533" spans="1:4" x14ac:dyDescent="0.25">
      <c r="A5533" t="s">
        <v>16610</v>
      </c>
      <c r="B5533" t="s">
        <v>16611</v>
      </c>
      <c r="C5533" t="s">
        <v>16612</v>
      </c>
      <c r="D5533" t="s">
        <v>19</v>
      </c>
    </row>
    <row r="5534" spans="1:4" x14ac:dyDescent="0.25">
      <c r="A5534" t="s">
        <v>16613</v>
      </c>
      <c r="B5534" t="s">
        <v>16614</v>
      </c>
      <c r="C5534" t="s">
        <v>16615</v>
      </c>
      <c r="D5534" t="s">
        <v>19</v>
      </c>
    </row>
    <row r="5535" spans="1:4" x14ac:dyDescent="0.25">
      <c r="A5535" t="s">
        <v>16616</v>
      </c>
      <c r="B5535" t="s">
        <v>16617</v>
      </c>
      <c r="C5535" t="s">
        <v>16618</v>
      </c>
      <c r="D5535" t="s">
        <v>19</v>
      </c>
    </row>
    <row r="5536" spans="1:4" x14ac:dyDescent="0.25">
      <c r="A5536" t="s">
        <v>16619</v>
      </c>
      <c r="B5536" t="s">
        <v>16620</v>
      </c>
      <c r="C5536" t="s">
        <v>16621</v>
      </c>
      <c r="D5536" t="s">
        <v>19</v>
      </c>
    </row>
    <row r="5537" spans="1:4" x14ac:dyDescent="0.25">
      <c r="A5537" t="s">
        <v>16622</v>
      </c>
      <c r="B5537" t="s">
        <v>16623</v>
      </c>
      <c r="C5537" t="s">
        <v>16624</v>
      </c>
      <c r="D5537" t="s">
        <v>19</v>
      </c>
    </row>
    <row r="5538" spans="1:4" x14ac:dyDescent="0.25">
      <c r="A5538" t="s">
        <v>16625</v>
      </c>
      <c r="B5538" t="s">
        <v>16626</v>
      </c>
      <c r="C5538" t="s">
        <v>16627</v>
      </c>
      <c r="D5538" t="s">
        <v>19</v>
      </c>
    </row>
    <row r="5539" spans="1:4" x14ac:dyDescent="0.25">
      <c r="A5539" t="s">
        <v>16628</v>
      </c>
      <c r="B5539" t="s">
        <v>16629</v>
      </c>
      <c r="C5539" t="s">
        <v>16630</v>
      </c>
      <c r="D5539" t="s">
        <v>19</v>
      </c>
    </row>
    <row r="5540" spans="1:4" x14ac:dyDescent="0.25">
      <c r="A5540" t="s">
        <v>16631</v>
      </c>
      <c r="B5540" t="s">
        <v>16632</v>
      </c>
      <c r="C5540" t="s">
        <v>16633</v>
      </c>
      <c r="D5540" t="s">
        <v>19</v>
      </c>
    </row>
    <row r="5541" spans="1:4" x14ac:dyDescent="0.25">
      <c r="A5541" t="s">
        <v>16634</v>
      </c>
      <c r="B5541" t="s">
        <v>16635</v>
      </c>
      <c r="C5541" t="s">
        <v>16636</v>
      </c>
      <c r="D5541" t="s">
        <v>19</v>
      </c>
    </row>
    <row r="5542" spans="1:4" x14ac:dyDescent="0.25">
      <c r="A5542" t="s">
        <v>16637</v>
      </c>
      <c r="B5542" t="s">
        <v>16638</v>
      </c>
      <c r="C5542" t="s">
        <v>16639</v>
      </c>
      <c r="D5542" t="s">
        <v>19</v>
      </c>
    </row>
    <row r="5543" spans="1:4" x14ac:dyDescent="0.25">
      <c r="A5543" t="s">
        <v>16640</v>
      </c>
      <c r="B5543" t="s">
        <v>16641</v>
      </c>
      <c r="C5543" t="s">
        <v>16642</v>
      </c>
      <c r="D5543" t="s">
        <v>19</v>
      </c>
    </row>
    <row r="5544" spans="1:4" x14ac:dyDescent="0.25">
      <c r="A5544" t="s">
        <v>16643</v>
      </c>
      <c r="B5544" t="s">
        <v>16644</v>
      </c>
      <c r="C5544" t="s">
        <v>16645</v>
      </c>
      <c r="D5544" t="s">
        <v>19</v>
      </c>
    </row>
    <row r="5545" spans="1:4" x14ac:dyDescent="0.25">
      <c r="A5545" t="s">
        <v>16646</v>
      </c>
      <c r="B5545" t="s">
        <v>16647</v>
      </c>
      <c r="C5545" t="s">
        <v>16648</v>
      </c>
      <c r="D5545" t="s">
        <v>19</v>
      </c>
    </row>
    <row r="5546" spans="1:4" x14ac:dyDescent="0.25">
      <c r="A5546" t="s">
        <v>16649</v>
      </c>
      <c r="B5546" t="s">
        <v>16650</v>
      </c>
      <c r="C5546" t="s">
        <v>16651</v>
      </c>
      <c r="D5546" t="s">
        <v>19</v>
      </c>
    </row>
    <row r="5547" spans="1:4" x14ac:dyDescent="0.25">
      <c r="A5547" t="s">
        <v>16652</v>
      </c>
      <c r="B5547" t="s">
        <v>16653</v>
      </c>
      <c r="C5547" t="s">
        <v>16654</v>
      </c>
      <c r="D5547" t="s">
        <v>19</v>
      </c>
    </row>
    <row r="5548" spans="1:4" x14ac:dyDescent="0.25">
      <c r="A5548" t="s">
        <v>16655</v>
      </c>
      <c r="B5548" t="s">
        <v>16656</v>
      </c>
      <c r="C5548" t="s">
        <v>16657</v>
      </c>
      <c r="D5548" t="s">
        <v>19</v>
      </c>
    </row>
    <row r="5549" spans="1:4" x14ac:dyDescent="0.25">
      <c r="A5549" t="s">
        <v>16658</v>
      </c>
      <c r="B5549" t="s">
        <v>16659</v>
      </c>
      <c r="C5549" t="s">
        <v>16660</v>
      </c>
      <c r="D5549" t="s">
        <v>19</v>
      </c>
    </row>
    <row r="5550" spans="1:4" x14ac:dyDescent="0.25">
      <c r="A5550" t="s">
        <v>16661</v>
      </c>
      <c r="B5550" t="s">
        <v>16662</v>
      </c>
      <c r="C5550" t="s">
        <v>16663</v>
      </c>
      <c r="D5550" t="s">
        <v>19</v>
      </c>
    </row>
    <row r="5551" spans="1:4" x14ac:dyDescent="0.25">
      <c r="A5551" t="s">
        <v>16664</v>
      </c>
      <c r="B5551" t="s">
        <v>16665</v>
      </c>
      <c r="C5551" t="s">
        <v>16666</v>
      </c>
      <c r="D5551" t="s">
        <v>19</v>
      </c>
    </row>
    <row r="5552" spans="1:4" x14ac:dyDescent="0.25">
      <c r="A5552" t="s">
        <v>16667</v>
      </c>
      <c r="B5552" t="s">
        <v>16668</v>
      </c>
      <c r="C5552" t="s">
        <v>16669</v>
      </c>
      <c r="D5552" t="s">
        <v>19</v>
      </c>
    </row>
    <row r="5553" spans="1:4" x14ac:dyDescent="0.25">
      <c r="A5553" t="s">
        <v>16670</v>
      </c>
      <c r="B5553" t="s">
        <v>16671</v>
      </c>
      <c r="C5553" t="s">
        <v>16672</v>
      </c>
      <c r="D5553" t="s">
        <v>19</v>
      </c>
    </row>
    <row r="5554" spans="1:4" x14ac:dyDescent="0.25">
      <c r="A5554" t="s">
        <v>16673</v>
      </c>
      <c r="B5554" t="s">
        <v>16674</v>
      </c>
      <c r="C5554" t="s">
        <v>16675</v>
      </c>
      <c r="D5554" t="s">
        <v>19</v>
      </c>
    </row>
    <row r="5555" spans="1:4" x14ac:dyDescent="0.25">
      <c r="A5555" t="s">
        <v>16676</v>
      </c>
      <c r="B5555" t="s">
        <v>16677</v>
      </c>
      <c r="C5555" t="s">
        <v>16678</v>
      </c>
      <c r="D5555" t="s">
        <v>19</v>
      </c>
    </row>
    <row r="5556" spans="1:4" x14ac:dyDescent="0.25">
      <c r="A5556" t="s">
        <v>16679</v>
      </c>
      <c r="B5556" t="s">
        <v>16680</v>
      </c>
      <c r="C5556" t="s">
        <v>16681</v>
      </c>
      <c r="D5556" t="s">
        <v>19</v>
      </c>
    </row>
    <row r="5557" spans="1:4" x14ac:dyDescent="0.25">
      <c r="A5557" t="s">
        <v>16682</v>
      </c>
      <c r="B5557" t="s">
        <v>16683</v>
      </c>
      <c r="C5557" t="s">
        <v>16684</v>
      </c>
      <c r="D5557" t="s">
        <v>19</v>
      </c>
    </row>
    <row r="5558" spans="1:4" x14ac:dyDescent="0.25">
      <c r="A5558" t="s">
        <v>16685</v>
      </c>
      <c r="B5558" t="s">
        <v>16686</v>
      </c>
      <c r="C5558" t="s">
        <v>16687</v>
      </c>
      <c r="D5558" t="s">
        <v>19</v>
      </c>
    </row>
    <row r="5559" spans="1:4" x14ac:dyDescent="0.25">
      <c r="A5559" t="s">
        <v>16688</v>
      </c>
      <c r="B5559" t="s">
        <v>16689</v>
      </c>
      <c r="C5559" t="s">
        <v>16690</v>
      </c>
      <c r="D5559" t="s">
        <v>19</v>
      </c>
    </row>
    <row r="5560" spans="1:4" x14ac:dyDescent="0.25">
      <c r="A5560" t="s">
        <v>16691</v>
      </c>
      <c r="B5560" t="s">
        <v>16692</v>
      </c>
      <c r="C5560" t="s">
        <v>16693</v>
      </c>
      <c r="D5560" t="s">
        <v>19</v>
      </c>
    </row>
    <row r="5561" spans="1:4" x14ac:dyDescent="0.25">
      <c r="A5561" t="s">
        <v>16694</v>
      </c>
      <c r="B5561" t="s">
        <v>16695</v>
      </c>
      <c r="C5561" t="s">
        <v>16696</v>
      </c>
      <c r="D5561" t="s">
        <v>19</v>
      </c>
    </row>
    <row r="5562" spans="1:4" x14ac:dyDescent="0.25">
      <c r="A5562" t="s">
        <v>16697</v>
      </c>
      <c r="B5562" t="s">
        <v>16698</v>
      </c>
      <c r="C5562" t="s">
        <v>16699</v>
      </c>
      <c r="D5562" t="s">
        <v>19</v>
      </c>
    </row>
    <row r="5563" spans="1:4" x14ac:dyDescent="0.25">
      <c r="A5563" t="s">
        <v>16700</v>
      </c>
      <c r="B5563" t="s">
        <v>16701</v>
      </c>
      <c r="C5563" t="s">
        <v>16702</v>
      </c>
      <c r="D5563" t="s">
        <v>19</v>
      </c>
    </row>
    <row r="5564" spans="1:4" x14ac:dyDescent="0.25">
      <c r="A5564" t="s">
        <v>16703</v>
      </c>
      <c r="B5564" t="s">
        <v>16704</v>
      </c>
      <c r="C5564" t="s">
        <v>16705</v>
      </c>
      <c r="D5564" t="s">
        <v>19</v>
      </c>
    </row>
    <row r="5565" spans="1:4" x14ac:dyDescent="0.25">
      <c r="A5565" t="s">
        <v>16706</v>
      </c>
      <c r="B5565" t="s">
        <v>16707</v>
      </c>
      <c r="C5565" t="s">
        <v>16708</v>
      </c>
      <c r="D5565" t="s">
        <v>19</v>
      </c>
    </row>
    <row r="5566" spans="1:4" x14ac:dyDescent="0.25">
      <c r="A5566" t="s">
        <v>16709</v>
      </c>
      <c r="B5566" t="s">
        <v>16710</v>
      </c>
      <c r="C5566" t="s">
        <v>16711</v>
      </c>
      <c r="D5566" t="s">
        <v>19</v>
      </c>
    </row>
    <row r="5567" spans="1:4" x14ac:dyDescent="0.25">
      <c r="A5567" t="s">
        <v>16712</v>
      </c>
      <c r="B5567" t="s">
        <v>16713</v>
      </c>
      <c r="C5567" t="s">
        <v>16714</v>
      </c>
      <c r="D5567" t="s">
        <v>19</v>
      </c>
    </row>
    <row r="5568" spans="1:4" x14ac:dyDescent="0.25">
      <c r="A5568" t="s">
        <v>16715</v>
      </c>
      <c r="B5568" t="s">
        <v>16716</v>
      </c>
      <c r="C5568" t="s">
        <v>16717</v>
      </c>
      <c r="D5568" t="s">
        <v>19</v>
      </c>
    </row>
    <row r="5569" spans="1:4" x14ac:dyDescent="0.25">
      <c r="A5569" t="s">
        <v>16718</v>
      </c>
      <c r="B5569" t="s">
        <v>16719</v>
      </c>
      <c r="C5569" t="s">
        <v>16720</v>
      </c>
      <c r="D5569" t="s">
        <v>19</v>
      </c>
    </row>
    <row r="5570" spans="1:4" x14ac:dyDescent="0.25">
      <c r="A5570" t="s">
        <v>16721</v>
      </c>
      <c r="B5570" t="s">
        <v>16722</v>
      </c>
      <c r="C5570" t="s">
        <v>16723</v>
      </c>
      <c r="D5570" t="s">
        <v>19</v>
      </c>
    </row>
    <row r="5571" spans="1:4" x14ac:dyDescent="0.25">
      <c r="A5571" t="s">
        <v>16724</v>
      </c>
      <c r="B5571" t="s">
        <v>16725</v>
      </c>
      <c r="C5571" t="s">
        <v>16726</v>
      </c>
      <c r="D5571" t="s">
        <v>19</v>
      </c>
    </row>
    <row r="5572" spans="1:4" x14ac:dyDescent="0.25">
      <c r="A5572" t="s">
        <v>16727</v>
      </c>
      <c r="B5572" t="s">
        <v>16728</v>
      </c>
      <c r="C5572" t="s">
        <v>16729</v>
      </c>
      <c r="D5572" t="s">
        <v>19</v>
      </c>
    </row>
    <row r="5573" spans="1:4" x14ac:dyDescent="0.25">
      <c r="A5573" t="s">
        <v>16730</v>
      </c>
      <c r="B5573" t="s">
        <v>16731</v>
      </c>
      <c r="C5573" t="s">
        <v>16732</v>
      </c>
      <c r="D5573" t="s">
        <v>19</v>
      </c>
    </row>
    <row r="5574" spans="1:4" x14ac:dyDescent="0.25">
      <c r="A5574" t="s">
        <v>16733</v>
      </c>
      <c r="B5574" t="s">
        <v>16734</v>
      </c>
      <c r="C5574" t="s">
        <v>16735</v>
      </c>
      <c r="D5574" t="s">
        <v>19</v>
      </c>
    </row>
    <row r="5575" spans="1:4" x14ac:dyDescent="0.25">
      <c r="A5575" t="s">
        <v>16736</v>
      </c>
      <c r="B5575" t="s">
        <v>16737</v>
      </c>
      <c r="C5575" t="s">
        <v>16738</v>
      </c>
      <c r="D5575" t="s">
        <v>19</v>
      </c>
    </row>
    <row r="5576" spans="1:4" x14ac:dyDescent="0.25">
      <c r="A5576" t="s">
        <v>16739</v>
      </c>
      <c r="B5576" t="s">
        <v>16740</v>
      </c>
      <c r="C5576" t="s">
        <v>16741</v>
      </c>
      <c r="D5576" t="s">
        <v>19</v>
      </c>
    </row>
    <row r="5577" spans="1:4" x14ac:dyDescent="0.25">
      <c r="A5577" t="s">
        <v>16742</v>
      </c>
      <c r="B5577" t="s">
        <v>16743</v>
      </c>
      <c r="C5577" t="s">
        <v>16744</v>
      </c>
      <c r="D5577" t="s">
        <v>19</v>
      </c>
    </row>
    <row r="5578" spans="1:4" x14ac:dyDescent="0.25">
      <c r="A5578" t="s">
        <v>16745</v>
      </c>
      <c r="B5578" t="s">
        <v>16746</v>
      </c>
      <c r="C5578" t="s">
        <v>16747</v>
      </c>
      <c r="D5578" t="s">
        <v>19</v>
      </c>
    </row>
    <row r="5579" spans="1:4" x14ac:dyDescent="0.25">
      <c r="A5579" t="s">
        <v>16748</v>
      </c>
      <c r="B5579" t="s">
        <v>16749</v>
      </c>
      <c r="C5579" t="s">
        <v>16750</v>
      </c>
      <c r="D5579" t="s">
        <v>19</v>
      </c>
    </row>
    <row r="5580" spans="1:4" x14ac:dyDescent="0.25">
      <c r="A5580" t="s">
        <v>16751</v>
      </c>
      <c r="B5580" t="s">
        <v>16752</v>
      </c>
      <c r="C5580" t="s">
        <v>16753</v>
      </c>
      <c r="D5580" t="s">
        <v>19</v>
      </c>
    </row>
    <row r="5581" spans="1:4" x14ac:dyDescent="0.25">
      <c r="A5581" t="s">
        <v>16754</v>
      </c>
      <c r="B5581" t="s">
        <v>16755</v>
      </c>
      <c r="C5581" t="s">
        <v>16756</v>
      </c>
      <c r="D5581" t="s">
        <v>19</v>
      </c>
    </row>
    <row r="5582" spans="1:4" x14ac:dyDescent="0.25">
      <c r="A5582" t="s">
        <v>16757</v>
      </c>
      <c r="B5582" t="s">
        <v>16758</v>
      </c>
      <c r="C5582" t="s">
        <v>16759</v>
      </c>
      <c r="D5582" t="s">
        <v>19</v>
      </c>
    </row>
    <row r="5583" spans="1:4" x14ac:dyDescent="0.25">
      <c r="A5583" t="s">
        <v>16760</v>
      </c>
      <c r="B5583" t="s">
        <v>16761</v>
      </c>
      <c r="C5583" t="s">
        <v>16762</v>
      </c>
      <c r="D5583" t="s">
        <v>19</v>
      </c>
    </row>
    <row r="5584" spans="1:4" x14ac:dyDescent="0.25">
      <c r="A5584" t="s">
        <v>16763</v>
      </c>
      <c r="B5584" t="s">
        <v>16764</v>
      </c>
      <c r="C5584" t="s">
        <v>16765</v>
      </c>
      <c r="D5584" t="s">
        <v>19</v>
      </c>
    </row>
    <row r="5585" spans="1:4" x14ac:dyDescent="0.25">
      <c r="A5585" t="s">
        <v>16766</v>
      </c>
      <c r="B5585" t="s">
        <v>16767</v>
      </c>
      <c r="C5585" t="s">
        <v>16768</v>
      </c>
      <c r="D5585" t="s">
        <v>19</v>
      </c>
    </row>
    <row r="5586" spans="1:4" x14ac:dyDescent="0.25">
      <c r="A5586" t="s">
        <v>16769</v>
      </c>
      <c r="B5586" t="s">
        <v>16770</v>
      </c>
      <c r="C5586" t="s">
        <v>16771</v>
      </c>
      <c r="D5586" t="s">
        <v>19</v>
      </c>
    </row>
    <row r="5587" spans="1:4" x14ac:dyDescent="0.25">
      <c r="A5587" t="s">
        <v>16772</v>
      </c>
      <c r="B5587" t="s">
        <v>16773</v>
      </c>
      <c r="C5587" t="s">
        <v>16774</v>
      </c>
      <c r="D5587" t="s">
        <v>19</v>
      </c>
    </row>
    <row r="5588" spans="1:4" x14ac:dyDescent="0.25">
      <c r="A5588" t="s">
        <v>16775</v>
      </c>
      <c r="B5588" t="s">
        <v>16776</v>
      </c>
      <c r="C5588" t="s">
        <v>16777</v>
      </c>
      <c r="D5588" t="s">
        <v>19</v>
      </c>
    </row>
    <row r="5589" spans="1:4" x14ac:dyDescent="0.25">
      <c r="A5589" t="s">
        <v>16778</v>
      </c>
      <c r="B5589" t="s">
        <v>16779</v>
      </c>
      <c r="C5589" t="s">
        <v>16780</v>
      </c>
      <c r="D5589" t="s">
        <v>19</v>
      </c>
    </row>
    <row r="5590" spans="1:4" x14ac:dyDescent="0.25">
      <c r="A5590" t="s">
        <v>16781</v>
      </c>
      <c r="B5590" t="s">
        <v>16782</v>
      </c>
      <c r="C5590" t="s">
        <v>16783</v>
      </c>
      <c r="D5590" t="s">
        <v>19</v>
      </c>
    </row>
    <row r="5591" spans="1:4" x14ac:dyDescent="0.25">
      <c r="A5591" t="s">
        <v>16784</v>
      </c>
      <c r="B5591" t="s">
        <v>16785</v>
      </c>
      <c r="C5591" t="s">
        <v>16786</v>
      </c>
      <c r="D5591" t="s">
        <v>19</v>
      </c>
    </row>
    <row r="5592" spans="1:4" x14ac:dyDescent="0.25">
      <c r="A5592" t="s">
        <v>16787</v>
      </c>
      <c r="B5592" t="s">
        <v>16788</v>
      </c>
      <c r="C5592" t="s">
        <v>16789</v>
      </c>
      <c r="D5592" t="s">
        <v>19</v>
      </c>
    </row>
    <row r="5593" spans="1:4" x14ac:dyDescent="0.25">
      <c r="A5593" t="s">
        <v>16790</v>
      </c>
      <c r="B5593" t="s">
        <v>16791</v>
      </c>
      <c r="C5593" t="s">
        <v>16792</v>
      </c>
      <c r="D5593" t="s">
        <v>19</v>
      </c>
    </row>
    <row r="5594" spans="1:4" x14ac:dyDescent="0.25">
      <c r="A5594" t="s">
        <v>16793</v>
      </c>
      <c r="B5594" t="s">
        <v>16794</v>
      </c>
      <c r="C5594" t="s">
        <v>16795</v>
      </c>
      <c r="D5594" t="s">
        <v>19</v>
      </c>
    </row>
    <row r="5595" spans="1:4" x14ac:dyDescent="0.25">
      <c r="A5595" t="s">
        <v>16796</v>
      </c>
      <c r="B5595" t="s">
        <v>16797</v>
      </c>
      <c r="C5595" t="s">
        <v>16798</v>
      </c>
      <c r="D5595" t="s">
        <v>19</v>
      </c>
    </row>
    <row r="5596" spans="1:4" x14ac:dyDescent="0.25">
      <c r="A5596" t="s">
        <v>16799</v>
      </c>
      <c r="B5596" t="s">
        <v>16800</v>
      </c>
      <c r="C5596" t="s">
        <v>16801</v>
      </c>
      <c r="D5596" t="s">
        <v>19</v>
      </c>
    </row>
    <row r="5597" spans="1:4" x14ac:dyDescent="0.25">
      <c r="A5597" t="s">
        <v>16802</v>
      </c>
      <c r="B5597" t="s">
        <v>16803</v>
      </c>
      <c r="C5597" t="s">
        <v>16804</v>
      </c>
      <c r="D5597" t="s">
        <v>19</v>
      </c>
    </row>
    <row r="5598" spans="1:4" x14ac:dyDescent="0.25">
      <c r="A5598" t="s">
        <v>16805</v>
      </c>
      <c r="B5598" t="s">
        <v>16806</v>
      </c>
      <c r="C5598" t="s">
        <v>16807</v>
      </c>
      <c r="D5598" t="s">
        <v>19</v>
      </c>
    </row>
    <row r="5599" spans="1:4" x14ac:dyDescent="0.25">
      <c r="A5599" t="s">
        <v>16808</v>
      </c>
      <c r="B5599" t="s">
        <v>16809</v>
      </c>
      <c r="C5599" t="s">
        <v>16810</v>
      </c>
      <c r="D5599" t="s">
        <v>19</v>
      </c>
    </row>
    <row r="5600" spans="1:4" x14ac:dyDescent="0.25">
      <c r="A5600" t="s">
        <v>16811</v>
      </c>
      <c r="B5600" t="s">
        <v>16812</v>
      </c>
      <c r="C5600" t="s">
        <v>16813</v>
      </c>
      <c r="D5600" t="s">
        <v>19</v>
      </c>
    </row>
    <row r="5601" spans="1:4" x14ac:dyDescent="0.25">
      <c r="A5601" t="s">
        <v>16814</v>
      </c>
      <c r="B5601" t="s">
        <v>16815</v>
      </c>
      <c r="C5601" t="s">
        <v>16816</v>
      </c>
      <c r="D5601" t="s">
        <v>19</v>
      </c>
    </row>
    <row r="5602" spans="1:4" x14ac:dyDescent="0.25">
      <c r="A5602" t="s">
        <v>16817</v>
      </c>
      <c r="B5602" t="s">
        <v>16818</v>
      </c>
      <c r="C5602" t="s">
        <v>16819</v>
      </c>
      <c r="D5602" t="s">
        <v>19</v>
      </c>
    </row>
    <row r="5603" spans="1:4" x14ac:dyDescent="0.25">
      <c r="A5603" t="s">
        <v>16820</v>
      </c>
      <c r="B5603" t="s">
        <v>16821</v>
      </c>
      <c r="C5603" t="s">
        <v>16822</v>
      </c>
      <c r="D5603" t="s">
        <v>19</v>
      </c>
    </row>
    <row r="5604" spans="1:4" x14ac:dyDescent="0.25">
      <c r="A5604" t="s">
        <v>16823</v>
      </c>
      <c r="B5604" t="s">
        <v>16824</v>
      </c>
      <c r="C5604" t="s">
        <v>16825</v>
      </c>
      <c r="D5604" t="s">
        <v>19</v>
      </c>
    </row>
    <row r="5605" spans="1:4" x14ac:dyDescent="0.25">
      <c r="A5605" t="s">
        <v>16826</v>
      </c>
      <c r="B5605" t="s">
        <v>16827</v>
      </c>
      <c r="C5605" t="s">
        <v>16828</v>
      </c>
      <c r="D5605" t="s">
        <v>19</v>
      </c>
    </row>
    <row r="5606" spans="1:4" x14ac:dyDescent="0.25">
      <c r="A5606" t="s">
        <v>16829</v>
      </c>
      <c r="B5606" t="s">
        <v>16830</v>
      </c>
      <c r="C5606" t="s">
        <v>16831</v>
      </c>
      <c r="D5606" t="s">
        <v>19</v>
      </c>
    </row>
    <row r="5607" spans="1:4" x14ac:dyDescent="0.25">
      <c r="A5607" t="s">
        <v>16832</v>
      </c>
      <c r="B5607" t="s">
        <v>16833</v>
      </c>
      <c r="C5607" t="s">
        <v>16834</v>
      </c>
      <c r="D5607" t="s">
        <v>19</v>
      </c>
    </row>
    <row r="5608" spans="1:4" x14ac:dyDescent="0.25">
      <c r="A5608" t="s">
        <v>16835</v>
      </c>
      <c r="B5608" t="s">
        <v>16836</v>
      </c>
      <c r="C5608" t="s">
        <v>16837</v>
      </c>
      <c r="D5608" t="s">
        <v>19</v>
      </c>
    </row>
    <row r="5609" spans="1:4" x14ac:dyDescent="0.25">
      <c r="A5609" t="s">
        <v>16838</v>
      </c>
      <c r="B5609" t="s">
        <v>16839</v>
      </c>
      <c r="C5609" t="s">
        <v>16840</v>
      </c>
      <c r="D5609" t="s">
        <v>19</v>
      </c>
    </row>
    <row r="5610" spans="1:4" x14ac:dyDescent="0.25">
      <c r="A5610" t="s">
        <v>16841</v>
      </c>
      <c r="B5610" t="s">
        <v>16842</v>
      </c>
      <c r="C5610" t="s">
        <v>16843</v>
      </c>
      <c r="D5610" t="s">
        <v>19</v>
      </c>
    </row>
    <row r="5611" spans="1:4" x14ac:dyDescent="0.25">
      <c r="A5611" t="s">
        <v>16844</v>
      </c>
      <c r="B5611" t="s">
        <v>16845</v>
      </c>
      <c r="C5611" t="s">
        <v>16846</v>
      </c>
      <c r="D5611" t="s">
        <v>19</v>
      </c>
    </row>
    <row r="5612" spans="1:4" x14ac:dyDescent="0.25">
      <c r="A5612" t="s">
        <v>16847</v>
      </c>
      <c r="B5612" t="s">
        <v>16848</v>
      </c>
      <c r="C5612" t="s">
        <v>16849</v>
      </c>
      <c r="D5612" t="s">
        <v>19</v>
      </c>
    </row>
    <row r="5613" spans="1:4" x14ac:dyDescent="0.25">
      <c r="A5613" t="s">
        <v>16850</v>
      </c>
      <c r="B5613" t="s">
        <v>16851</v>
      </c>
      <c r="C5613" t="s">
        <v>16852</v>
      </c>
      <c r="D5613" t="s">
        <v>19</v>
      </c>
    </row>
    <row r="5614" spans="1:4" x14ac:dyDescent="0.25">
      <c r="A5614" t="s">
        <v>16853</v>
      </c>
      <c r="B5614" t="s">
        <v>16854</v>
      </c>
      <c r="C5614" t="s">
        <v>16855</v>
      </c>
      <c r="D5614" t="s">
        <v>19</v>
      </c>
    </row>
    <row r="5615" spans="1:4" x14ac:dyDescent="0.25">
      <c r="A5615" t="s">
        <v>16856</v>
      </c>
      <c r="B5615" t="s">
        <v>16857</v>
      </c>
      <c r="C5615" t="s">
        <v>16858</v>
      </c>
      <c r="D5615" t="s">
        <v>19</v>
      </c>
    </row>
    <row r="5616" spans="1:4" x14ac:dyDescent="0.25">
      <c r="A5616" t="s">
        <v>16859</v>
      </c>
      <c r="B5616" t="s">
        <v>16860</v>
      </c>
      <c r="C5616" t="s">
        <v>16861</v>
      </c>
      <c r="D5616" t="s">
        <v>19</v>
      </c>
    </row>
    <row r="5617" spans="1:4" x14ac:dyDescent="0.25">
      <c r="A5617" t="s">
        <v>16862</v>
      </c>
      <c r="B5617" t="s">
        <v>16863</v>
      </c>
      <c r="C5617" t="s">
        <v>16864</v>
      </c>
      <c r="D5617" t="s">
        <v>19</v>
      </c>
    </row>
    <row r="5618" spans="1:4" x14ac:dyDescent="0.25">
      <c r="A5618" t="s">
        <v>16865</v>
      </c>
      <c r="B5618" t="s">
        <v>16866</v>
      </c>
      <c r="C5618" t="s">
        <v>16867</v>
      </c>
      <c r="D5618" t="s">
        <v>19</v>
      </c>
    </row>
    <row r="5619" spans="1:4" x14ac:dyDescent="0.25">
      <c r="A5619" t="s">
        <v>16868</v>
      </c>
      <c r="B5619" t="s">
        <v>16869</v>
      </c>
      <c r="C5619" t="s">
        <v>16870</v>
      </c>
      <c r="D5619" t="s">
        <v>19</v>
      </c>
    </row>
    <row r="5620" spans="1:4" x14ac:dyDescent="0.25">
      <c r="A5620" t="s">
        <v>16871</v>
      </c>
      <c r="B5620" t="s">
        <v>16872</v>
      </c>
      <c r="C5620" t="s">
        <v>16873</v>
      </c>
      <c r="D5620" t="s">
        <v>19</v>
      </c>
    </row>
    <row r="5621" spans="1:4" x14ac:dyDescent="0.25">
      <c r="A5621" t="s">
        <v>16874</v>
      </c>
      <c r="B5621" t="s">
        <v>16875</v>
      </c>
      <c r="C5621" t="s">
        <v>16876</v>
      </c>
      <c r="D5621" t="s">
        <v>19</v>
      </c>
    </row>
    <row r="5622" spans="1:4" x14ac:dyDescent="0.25">
      <c r="A5622" t="s">
        <v>16877</v>
      </c>
      <c r="B5622" t="s">
        <v>16878</v>
      </c>
      <c r="C5622" t="s">
        <v>16879</v>
      </c>
      <c r="D5622" t="s">
        <v>19</v>
      </c>
    </row>
    <row r="5623" spans="1:4" x14ac:dyDescent="0.25">
      <c r="A5623" t="s">
        <v>16880</v>
      </c>
      <c r="B5623" t="s">
        <v>16881</v>
      </c>
      <c r="C5623" t="s">
        <v>16882</v>
      </c>
      <c r="D5623" t="s">
        <v>19</v>
      </c>
    </row>
    <row r="5624" spans="1:4" x14ac:dyDescent="0.25">
      <c r="A5624" t="s">
        <v>16883</v>
      </c>
      <c r="B5624" t="s">
        <v>16884</v>
      </c>
      <c r="C5624" t="s">
        <v>16885</v>
      </c>
      <c r="D5624" t="s">
        <v>19</v>
      </c>
    </row>
    <row r="5625" spans="1:4" x14ac:dyDescent="0.25">
      <c r="A5625" t="s">
        <v>16886</v>
      </c>
      <c r="B5625" t="s">
        <v>16887</v>
      </c>
      <c r="C5625" t="s">
        <v>16888</v>
      </c>
      <c r="D5625" t="s">
        <v>19</v>
      </c>
    </row>
    <row r="5626" spans="1:4" x14ac:dyDescent="0.25">
      <c r="A5626" t="s">
        <v>16889</v>
      </c>
      <c r="B5626" t="s">
        <v>16890</v>
      </c>
      <c r="C5626" t="s">
        <v>16891</v>
      </c>
      <c r="D5626" t="s">
        <v>19</v>
      </c>
    </row>
    <row r="5627" spans="1:4" x14ac:dyDescent="0.25">
      <c r="A5627" t="s">
        <v>16892</v>
      </c>
      <c r="B5627" t="s">
        <v>16893</v>
      </c>
      <c r="C5627" t="s">
        <v>16894</v>
      </c>
      <c r="D5627" t="s">
        <v>19</v>
      </c>
    </row>
    <row r="5628" spans="1:4" x14ac:dyDescent="0.25">
      <c r="A5628" t="s">
        <v>16895</v>
      </c>
      <c r="B5628" t="s">
        <v>16896</v>
      </c>
      <c r="C5628" t="s">
        <v>16897</v>
      </c>
      <c r="D5628" t="s">
        <v>19</v>
      </c>
    </row>
    <row r="5629" spans="1:4" x14ac:dyDescent="0.25">
      <c r="A5629" t="s">
        <v>16898</v>
      </c>
      <c r="B5629" t="s">
        <v>16899</v>
      </c>
      <c r="C5629" t="s">
        <v>16900</v>
      </c>
      <c r="D5629" t="s">
        <v>19</v>
      </c>
    </row>
    <row r="5630" spans="1:4" x14ac:dyDescent="0.25">
      <c r="A5630" t="s">
        <v>16901</v>
      </c>
      <c r="B5630" t="s">
        <v>16902</v>
      </c>
      <c r="C5630" t="s">
        <v>16903</v>
      </c>
      <c r="D5630" t="s">
        <v>19</v>
      </c>
    </row>
    <row r="5631" spans="1:4" x14ac:dyDescent="0.25">
      <c r="A5631" t="s">
        <v>16904</v>
      </c>
      <c r="B5631" t="s">
        <v>16905</v>
      </c>
      <c r="C5631" t="s">
        <v>16906</v>
      </c>
      <c r="D5631" t="s">
        <v>19</v>
      </c>
    </row>
    <row r="5632" spans="1:4" x14ac:dyDescent="0.25">
      <c r="A5632" t="s">
        <v>16907</v>
      </c>
      <c r="B5632" t="s">
        <v>16908</v>
      </c>
      <c r="C5632" t="s">
        <v>16909</v>
      </c>
      <c r="D5632" t="s">
        <v>19</v>
      </c>
    </row>
    <row r="5633" spans="1:4" x14ac:dyDescent="0.25">
      <c r="A5633" t="s">
        <v>16910</v>
      </c>
      <c r="B5633" t="s">
        <v>16911</v>
      </c>
      <c r="C5633" t="s">
        <v>16912</v>
      </c>
      <c r="D5633" t="s">
        <v>19</v>
      </c>
    </row>
    <row r="5634" spans="1:4" x14ac:dyDescent="0.25">
      <c r="A5634" t="s">
        <v>16913</v>
      </c>
      <c r="B5634" t="s">
        <v>16914</v>
      </c>
      <c r="C5634" t="s">
        <v>16915</v>
      </c>
      <c r="D5634" t="s">
        <v>19</v>
      </c>
    </row>
    <row r="5635" spans="1:4" x14ac:dyDescent="0.25">
      <c r="A5635" t="s">
        <v>16916</v>
      </c>
      <c r="B5635" t="s">
        <v>16917</v>
      </c>
      <c r="C5635" t="s">
        <v>16918</v>
      </c>
      <c r="D5635" t="s">
        <v>19</v>
      </c>
    </row>
    <row r="5636" spans="1:4" x14ac:dyDescent="0.25">
      <c r="A5636" t="s">
        <v>16919</v>
      </c>
      <c r="B5636" t="s">
        <v>16920</v>
      </c>
      <c r="C5636" t="s">
        <v>16921</v>
      </c>
      <c r="D5636" t="s">
        <v>19</v>
      </c>
    </row>
    <row r="5637" spans="1:4" x14ac:dyDescent="0.25">
      <c r="A5637" t="s">
        <v>16922</v>
      </c>
      <c r="B5637" t="s">
        <v>16923</v>
      </c>
      <c r="C5637" t="s">
        <v>16924</v>
      </c>
      <c r="D5637" t="s">
        <v>19</v>
      </c>
    </row>
    <row r="5638" spans="1:4" x14ac:dyDescent="0.25">
      <c r="A5638" t="s">
        <v>16925</v>
      </c>
      <c r="B5638" t="s">
        <v>16926</v>
      </c>
      <c r="C5638" t="s">
        <v>16927</v>
      </c>
      <c r="D5638" t="s">
        <v>19</v>
      </c>
    </row>
    <row r="5639" spans="1:4" x14ac:dyDescent="0.25">
      <c r="A5639" t="s">
        <v>16928</v>
      </c>
      <c r="B5639" t="s">
        <v>16929</v>
      </c>
      <c r="C5639" t="s">
        <v>16930</v>
      </c>
      <c r="D5639" t="s">
        <v>19</v>
      </c>
    </row>
    <row r="5640" spans="1:4" x14ac:dyDescent="0.25">
      <c r="A5640" t="s">
        <v>16931</v>
      </c>
      <c r="B5640" t="s">
        <v>16932</v>
      </c>
      <c r="C5640" t="s">
        <v>16933</v>
      </c>
      <c r="D5640" t="s">
        <v>19</v>
      </c>
    </row>
    <row r="5641" spans="1:4" x14ac:dyDescent="0.25">
      <c r="A5641" t="s">
        <v>16934</v>
      </c>
      <c r="B5641" t="s">
        <v>16935</v>
      </c>
      <c r="C5641" t="s">
        <v>16936</v>
      </c>
      <c r="D5641" t="s">
        <v>19</v>
      </c>
    </row>
    <row r="5642" spans="1:4" x14ac:dyDescent="0.25">
      <c r="A5642" t="s">
        <v>16937</v>
      </c>
      <c r="B5642" t="s">
        <v>16938</v>
      </c>
      <c r="C5642" t="s">
        <v>16939</v>
      </c>
      <c r="D5642" t="s">
        <v>19</v>
      </c>
    </row>
    <row r="5643" spans="1:4" x14ac:dyDescent="0.25">
      <c r="A5643" t="s">
        <v>16940</v>
      </c>
      <c r="B5643" t="s">
        <v>16941</v>
      </c>
      <c r="C5643" t="s">
        <v>16942</v>
      </c>
      <c r="D5643" t="s">
        <v>19</v>
      </c>
    </row>
    <row r="5644" spans="1:4" x14ac:dyDescent="0.25">
      <c r="A5644" t="s">
        <v>16943</v>
      </c>
      <c r="B5644" t="s">
        <v>16944</v>
      </c>
      <c r="C5644" t="s">
        <v>16945</v>
      </c>
      <c r="D5644" t="s">
        <v>19</v>
      </c>
    </row>
    <row r="5645" spans="1:4" x14ac:dyDescent="0.25">
      <c r="A5645" t="s">
        <v>16946</v>
      </c>
      <c r="B5645" t="s">
        <v>16947</v>
      </c>
      <c r="C5645" t="s">
        <v>16948</v>
      </c>
      <c r="D5645" t="s">
        <v>19</v>
      </c>
    </row>
    <row r="5646" spans="1:4" x14ac:dyDescent="0.25">
      <c r="A5646" t="s">
        <v>16949</v>
      </c>
      <c r="B5646" t="s">
        <v>16950</v>
      </c>
      <c r="C5646" t="s">
        <v>16951</v>
      </c>
      <c r="D5646" t="s">
        <v>19</v>
      </c>
    </row>
    <row r="5647" spans="1:4" x14ac:dyDescent="0.25">
      <c r="A5647" t="s">
        <v>16952</v>
      </c>
      <c r="B5647" t="s">
        <v>16953</v>
      </c>
      <c r="C5647" t="s">
        <v>16954</v>
      </c>
      <c r="D5647" t="s">
        <v>19</v>
      </c>
    </row>
    <row r="5648" spans="1:4" x14ac:dyDescent="0.25">
      <c r="A5648" t="s">
        <v>16955</v>
      </c>
      <c r="B5648" t="s">
        <v>16956</v>
      </c>
      <c r="C5648" t="s">
        <v>16957</v>
      </c>
      <c r="D5648" t="s">
        <v>19</v>
      </c>
    </row>
    <row r="5649" spans="1:4" x14ac:dyDescent="0.25">
      <c r="A5649" t="s">
        <v>16958</v>
      </c>
      <c r="B5649" t="s">
        <v>16959</v>
      </c>
      <c r="C5649" t="s">
        <v>16960</v>
      </c>
      <c r="D5649" t="s">
        <v>19</v>
      </c>
    </row>
    <row r="5650" spans="1:4" x14ac:dyDescent="0.25">
      <c r="A5650" t="s">
        <v>16961</v>
      </c>
      <c r="B5650" t="s">
        <v>16962</v>
      </c>
      <c r="C5650" t="s">
        <v>16963</v>
      </c>
      <c r="D5650" t="s">
        <v>19</v>
      </c>
    </row>
    <row r="5651" spans="1:4" x14ac:dyDescent="0.25">
      <c r="A5651" t="s">
        <v>16964</v>
      </c>
      <c r="B5651" t="s">
        <v>16965</v>
      </c>
      <c r="C5651" t="s">
        <v>16966</v>
      </c>
      <c r="D5651" t="s">
        <v>19</v>
      </c>
    </row>
    <row r="5652" spans="1:4" x14ac:dyDescent="0.25">
      <c r="A5652" t="s">
        <v>16967</v>
      </c>
      <c r="B5652" t="s">
        <v>16968</v>
      </c>
      <c r="C5652" t="s">
        <v>16969</v>
      </c>
      <c r="D5652" t="s">
        <v>19</v>
      </c>
    </row>
    <row r="5653" spans="1:4" x14ac:dyDescent="0.25">
      <c r="A5653" t="s">
        <v>16970</v>
      </c>
      <c r="B5653" t="s">
        <v>16971</v>
      </c>
      <c r="C5653" t="s">
        <v>16972</v>
      </c>
      <c r="D5653" t="s">
        <v>19</v>
      </c>
    </row>
    <row r="5654" spans="1:4" x14ac:dyDescent="0.25">
      <c r="A5654" t="s">
        <v>16973</v>
      </c>
      <c r="B5654" t="s">
        <v>16974</v>
      </c>
      <c r="C5654" t="s">
        <v>16975</v>
      </c>
      <c r="D5654" t="s">
        <v>19</v>
      </c>
    </row>
    <row r="5655" spans="1:4" x14ac:dyDescent="0.25">
      <c r="A5655" t="s">
        <v>16976</v>
      </c>
      <c r="B5655" t="s">
        <v>16977</v>
      </c>
      <c r="C5655" t="s">
        <v>16978</v>
      </c>
      <c r="D5655" t="s">
        <v>19</v>
      </c>
    </row>
    <row r="5656" spans="1:4" x14ac:dyDescent="0.25">
      <c r="A5656" t="s">
        <v>16979</v>
      </c>
      <c r="B5656" t="s">
        <v>16980</v>
      </c>
      <c r="C5656" t="s">
        <v>16981</v>
      </c>
      <c r="D5656" t="s">
        <v>19</v>
      </c>
    </row>
    <row r="5657" spans="1:4" x14ac:dyDescent="0.25">
      <c r="A5657" t="s">
        <v>16982</v>
      </c>
      <c r="B5657" t="s">
        <v>16983</v>
      </c>
      <c r="C5657" t="s">
        <v>16984</v>
      </c>
      <c r="D5657" t="s">
        <v>19</v>
      </c>
    </row>
    <row r="5658" spans="1:4" x14ac:dyDescent="0.25">
      <c r="A5658" t="s">
        <v>16985</v>
      </c>
      <c r="B5658" t="s">
        <v>16986</v>
      </c>
      <c r="C5658" t="s">
        <v>16987</v>
      </c>
      <c r="D5658" t="s">
        <v>19</v>
      </c>
    </row>
    <row r="5659" spans="1:4" x14ac:dyDescent="0.25">
      <c r="A5659" t="s">
        <v>16988</v>
      </c>
      <c r="B5659" t="s">
        <v>16989</v>
      </c>
      <c r="C5659" t="s">
        <v>16990</v>
      </c>
      <c r="D5659" t="s">
        <v>19</v>
      </c>
    </row>
    <row r="5660" spans="1:4" x14ac:dyDescent="0.25">
      <c r="A5660" t="s">
        <v>16991</v>
      </c>
      <c r="B5660" t="s">
        <v>16992</v>
      </c>
      <c r="C5660" t="s">
        <v>16993</v>
      </c>
      <c r="D5660" t="s">
        <v>19</v>
      </c>
    </row>
    <row r="5661" spans="1:4" x14ac:dyDescent="0.25">
      <c r="A5661" t="s">
        <v>16994</v>
      </c>
      <c r="B5661" t="s">
        <v>16995</v>
      </c>
      <c r="C5661" t="s">
        <v>16996</v>
      </c>
      <c r="D5661" t="s">
        <v>19</v>
      </c>
    </row>
    <row r="5662" spans="1:4" x14ac:dyDescent="0.25">
      <c r="A5662" t="s">
        <v>16997</v>
      </c>
      <c r="B5662" t="s">
        <v>16998</v>
      </c>
      <c r="C5662" t="s">
        <v>16999</v>
      </c>
      <c r="D5662" t="s">
        <v>19</v>
      </c>
    </row>
    <row r="5663" spans="1:4" x14ac:dyDescent="0.25">
      <c r="A5663" t="s">
        <v>17000</v>
      </c>
      <c r="B5663" t="s">
        <v>17001</v>
      </c>
      <c r="C5663" t="s">
        <v>17002</v>
      </c>
      <c r="D5663" t="s">
        <v>19</v>
      </c>
    </row>
    <row r="5664" spans="1:4" x14ac:dyDescent="0.25">
      <c r="A5664" t="s">
        <v>17003</v>
      </c>
      <c r="B5664" t="s">
        <v>17004</v>
      </c>
      <c r="C5664" t="s">
        <v>17005</v>
      </c>
      <c r="D5664" t="s">
        <v>19</v>
      </c>
    </row>
    <row r="5665" spans="1:4" x14ac:dyDescent="0.25">
      <c r="A5665" t="s">
        <v>17006</v>
      </c>
      <c r="B5665" t="s">
        <v>17007</v>
      </c>
      <c r="C5665" t="s">
        <v>17008</v>
      </c>
      <c r="D5665" t="s">
        <v>19</v>
      </c>
    </row>
    <row r="5666" spans="1:4" x14ac:dyDescent="0.25">
      <c r="A5666" t="s">
        <v>17009</v>
      </c>
      <c r="B5666" t="s">
        <v>17010</v>
      </c>
      <c r="C5666" t="s">
        <v>17011</v>
      </c>
      <c r="D5666" t="s">
        <v>19</v>
      </c>
    </row>
    <row r="5667" spans="1:4" x14ac:dyDescent="0.25">
      <c r="A5667" t="s">
        <v>17012</v>
      </c>
      <c r="B5667" t="s">
        <v>17013</v>
      </c>
      <c r="C5667" t="s">
        <v>17014</v>
      </c>
      <c r="D5667" t="s">
        <v>19</v>
      </c>
    </row>
    <row r="5668" spans="1:4" x14ac:dyDescent="0.25">
      <c r="A5668" t="s">
        <v>17015</v>
      </c>
      <c r="B5668" t="s">
        <v>17016</v>
      </c>
      <c r="C5668" t="s">
        <v>17017</v>
      </c>
      <c r="D5668" t="s">
        <v>19</v>
      </c>
    </row>
    <row r="5669" spans="1:4" x14ac:dyDescent="0.25">
      <c r="A5669" t="s">
        <v>17018</v>
      </c>
      <c r="B5669" t="s">
        <v>17019</v>
      </c>
      <c r="C5669" t="s">
        <v>17020</v>
      </c>
      <c r="D5669" t="s">
        <v>19</v>
      </c>
    </row>
    <row r="5670" spans="1:4" x14ac:dyDescent="0.25">
      <c r="A5670" t="s">
        <v>17021</v>
      </c>
      <c r="B5670" t="s">
        <v>17022</v>
      </c>
      <c r="C5670" t="s">
        <v>17023</v>
      </c>
      <c r="D5670" t="s">
        <v>19</v>
      </c>
    </row>
    <row r="5671" spans="1:4" x14ac:dyDescent="0.25">
      <c r="A5671" t="s">
        <v>17024</v>
      </c>
      <c r="B5671" t="s">
        <v>17025</v>
      </c>
      <c r="C5671" t="s">
        <v>17026</v>
      </c>
      <c r="D5671" t="s">
        <v>19</v>
      </c>
    </row>
    <row r="5672" spans="1:4" x14ac:dyDescent="0.25">
      <c r="A5672" t="s">
        <v>17027</v>
      </c>
      <c r="B5672" t="s">
        <v>17028</v>
      </c>
      <c r="C5672" t="s">
        <v>17029</v>
      </c>
      <c r="D5672" t="s">
        <v>19</v>
      </c>
    </row>
    <row r="5673" spans="1:4" x14ac:dyDescent="0.25">
      <c r="A5673" t="s">
        <v>17030</v>
      </c>
      <c r="B5673" t="s">
        <v>17031</v>
      </c>
      <c r="C5673" t="s">
        <v>17032</v>
      </c>
      <c r="D5673" t="s">
        <v>19</v>
      </c>
    </row>
    <row r="5674" spans="1:4" x14ac:dyDescent="0.25">
      <c r="A5674" t="s">
        <v>17033</v>
      </c>
      <c r="B5674" t="s">
        <v>17034</v>
      </c>
      <c r="C5674" t="s">
        <v>17035</v>
      </c>
      <c r="D5674" t="s">
        <v>19</v>
      </c>
    </row>
    <row r="5675" spans="1:4" x14ac:dyDescent="0.25">
      <c r="A5675" t="s">
        <v>17036</v>
      </c>
      <c r="B5675" t="s">
        <v>17037</v>
      </c>
      <c r="C5675" t="s">
        <v>17038</v>
      </c>
      <c r="D5675" t="s">
        <v>19</v>
      </c>
    </row>
    <row r="5676" spans="1:4" x14ac:dyDescent="0.25">
      <c r="A5676" t="s">
        <v>17039</v>
      </c>
      <c r="B5676" t="s">
        <v>17040</v>
      </c>
      <c r="C5676" t="s">
        <v>17041</v>
      </c>
      <c r="D5676" t="s">
        <v>19</v>
      </c>
    </row>
    <row r="5677" spans="1:4" x14ac:dyDescent="0.25">
      <c r="A5677" t="s">
        <v>17042</v>
      </c>
      <c r="B5677" t="s">
        <v>17043</v>
      </c>
      <c r="C5677" t="s">
        <v>17044</v>
      </c>
      <c r="D5677" t="s">
        <v>19</v>
      </c>
    </row>
    <row r="5678" spans="1:4" x14ac:dyDescent="0.25">
      <c r="A5678" t="s">
        <v>17045</v>
      </c>
      <c r="B5678" t="s">
        <v>17046</v>
      </c>
      <c r="C5678" t="s">
        <v>17047</v>
      </c>
      <c r="D5678" t="s">
        <v>19</v>
      </c>
    </row>
    <row r="5679" spans="1:4" x14ac:dyDescent="0.25">
      <c r="A5679" t="s">
        <v>17048</v>
      </c>
      <c r="B5679" t="s">
        <v>17049</v>
      </c>
      <c r="C5679" t="s">
        <v>17050</v>
      </c>
      <c r="D5679" t="s">
        <v>19</v>
      </c>
    </row>
    <row r="5680" spans="1:4" x14ac:dyDescent="0.25">
      <c r="A5680" t="s">
        <v>17051</v>
      </c>
      <c r="B5680" t="s">
        <v>17052</v>
      </c>
      <c r="C5680" t="s">
        <v>17053</v>
      </c>
      <c r="D5680" t="s">
        <v>19</v>
      </c>
    </row>
    <row r="5681" spans="1:4" x14ac:dyDescent="0.25">
      <c r="A5681" t="s">
        <v>17054</v>
      </c>
      <c r="B5681" t="s">
        <v>17055</v>
      </c>
      <c r="C5681" t="s">
        <v>17056</v>
      </c>
      <c r="D5681" t="s">
        <v>19</v>
      </c>
    </row>
    <row r="5682" spans="1:4" x14ac:dyDescent="0.25">
      <c r="A5682" t="s">
        <v>17057</v>
      </c>
      <c r="B5682" t="s">
        <v>17058</v>
      </c>
      <c r="C5682" t="s">
        <v>17059</v>
      </c>
      <c r="D5682" t="s">
        <v>19</v>
      </c>
    </row>
    <row r="5683" spans="1:4" x14ac:dyDescent="0.25">
      <c r="A5683" t="s">
        <v>17060</v>
      </c>
      <c r="B5683" t="s">
        <v>17061</v>
      </c>
      <c r="C5683" t="s">
        <v>17062</v>
      </c>
      <c r="D5683" t="s">
        <v>19</v>
      </c>
    </row>
    <row r="5684" spans="1:4" x14ac:dyDescent="0.25">
      <c r="A5684" t="s">
        <v>17063</v>
      </c>
      <c r="B5684" t="s">
        <v>17064</v>
      </c>
      <c r="C5684" t="s">
        <v>17065</v>
      </c>
      <c r="D5684" t="s">
        <v>19</v>
      </c>
    </row>
    <row r="5685" spans="1:4" x14ac:dyDescent="0.25">
      <c r="A5685" t="s">
        <v>17066</v>
      </c>
      <c r="B5685" t="s">
        <v>17067</v>
      </c>
      <c r="C5685" t="s">
        <v>17068</v>
      </c>
      <c r="D5685" t="s">
        <v>19</v>
      </c>
    </row>
    <row r="5686" spans="1:4" x14ac:dyDescent="0.25">
      <c r="A5686" t="s">
        <v>17069</v>
      </c>
      <c r="B5686" t="s">
        <v>17070</v>
      </c>
      <c r="C5686" t="s">
        <v>17071</v>
      </c>
      <c r="D5686" t="s">
        <v>19</v>
      </c>
    </row>
    <row r="5687" spans="1:4" x14ac:dyDescent="0.25">
      <c r="A5687" t="s">
        <v>17072</v>
      </c>
      <c r="B5687" t="s">
        <v>17073</v>
      </c>
      <c r="C5687" t="s">
        <v>17074</v>
      </c>
      <c r="D5687" t="s">
        <v>19</v>
      </c>
    </row>
    <row r="5688" spans="1:4" x14ac:dyDescent="0.25">
      <c r="A5688" t="s">
        <v>17075</v>
      </c>
      <c r="B5688" t="s">
        <v>17076</v>
      </c>
      <c r="C5688" t="s">
        <v>17077</v>
      </c>
      <c r="D5688" t="s">
        <v>19</v>
      </c>
    </row>
    <row r="5689" spans="1:4" x14ac:dyDescent="0.25">
      <c r="A5689" t="s">
        <v>17078</v>
      </c>
      <c r="B5689" t="s">
        <v>17079</v>
      </c>
      <c r="C5689" t="s">
        <v>17080</v>
      </c>
      <c r="D5689" t="s">
        <v>19</v>
      </c>
    </row>
    <row r="5690" spans="1:4" x14ac:dyDescent="0.25">
      <c r="A5690" t="s">
        <v>17081</v>
      </c>
      <c r="B5690" t="s">
        <v>17082</v>
      </c>
      <c r="C5690" t="s">
        <v>17083</v>
      </c>
      <c r="D5690" t="s">
        <v>19</v>
      </c>
    </row>
    <row r="5691" spans="1:4" x14ac:dyDescent="0.25">
      <c r="A5691" t="s">
        <v>17084</v>
      </c>
      <c r="B5691" t="s">
        <v>17085</v>
      </c>
      <c r="C5691" t="s">
        <v>17086</v>
      </c>
      <c r="D5691" t="s">
        <v>19</v>
      </c>
    </row>
    <row r="5692" spans="1:4" x14ac:dyDescent="0.25">
      <c r="A5692" t="s">
        <v>17087</v>
      </c>
      <c r="B5692" t="s">
        <v>17088</v>
      </c>
      <c r="C5692" t="s">
        <v>17089</v>
      </c>
      <c r="D5692" t="s">
        <v>19</v>
      </c>
    </row>
    <row r="5693" spans="1:4" x14ac:dyDescent="0.25">
      <c r="A5693" t="s">
        <v>17090</v>
      </c>
      <c r="B5693" t="s">
        <v>17091</v>
      </c>
      <c r="C5693" t="s">
        <v>17092</v>
      </c>
      <c r="D5693" t="s">
        <v>19</v>
      </c>
    </row>
    <row r="5694" spans="1:4" x14ac:dyDescent="0.25">
      <c r="A5694" t="s">
        <v>17093</v>
      </c>
      <c r="B5694" t="s">
        <v>17094</v>
      </c>
      <c r="C5694" t="s">
        <v>17095</v>
      </c>
      <c r="D5694" t="s">
        <v>19</v>
      </c>
    </row>
    <row r="5695" spans="1:4" x14ac:dyDescent="0.25">
      <c r="A5695" t="s">
        <v>17096</v>
      </c>
      <c r="B5695" t="s">
        <v>17097</v>
      </c>
      <c r="C5695" t="s">
        <v>17098</v>
      </c>
      <c r="D5695" t="s">
        <v>19</v>
      </c>
    </row>
    <row r="5696" spans="1:4" x14ac:dyDescent="0.25">
      <c r="A5696" t="s">
        <v>17099</v>
      </c>
      <c r="B5696" t="s">
        <v>17100</v>
      </c>
      <c r="C5696" t="s">
        <v>17101</v>
      </c>
      <c r="D5696" t="s">
        <v>19</v>
      </c>
    </row>
    <row r="5697" spans="1:4" x14ac:dyDescent="0.25">
      <c r="A5697" t="s">
        <v>17102</v>
      </c>
      <c r="B5697" t="s">
        <v>17103</v>
      </c>
      <c r="C5697" t="s">
        <v>17104</v>
      </c>
      <c r="D5697" t="s">
        <v>19</v>
      </c>
    </row>
    <row r="5698" spans="1:4" x14ac:dyDescent="0.25">
      <c r="A5698" t="s">
        <v>17105</v>
      </c>
      <c r="B5698" t="s">
        <v>17106</v>
      </c>
      <c r="C5698" t="s">
        <v>17107</v>
      </c>
      <c r="D5698" t="s">
        <v>19</v>
      </c>
    </row>
    <row r="5699" spans="1:4" x14ac:dyDescent="0.25">
      <c r="A5699" t="s">
        <v>17108</v>
      </c>
      <c r="B5699" t="s">
        <v>17109</v>
      </c>
      <c r="C5699" t="s">
        <v>17110</v>
      </c>
      <c r="D5699" t="s">
        <v>19</v>
      </c>
    </row>
    <row r="5700" spans="1:4" x14ac:dyDescent="0.25">
      <c r="A5700" t="s">
        <v>17111</v>
      </c>
      <c r="B5700" t="s">
        <v>17112</v>
      </c>
      <c r="C5700" t="s">
        <v>17113</v>
      </c>
      <c r="D5700" t="s">
        <v>19</v>
      </c>
    </row>
    <row r="5701" spans="1:4" x14ac:dyDescent="0.25">
      <c r="A5701" t="s">
        <v>17114</v>
      </c>
      <c r="B5701" t="s">
        <v>17115</v>
      </c>
      <c r="C5701" t="s">
        <v>17116</v>
      </c>
      <c r="D5701" t="s">
        <v>19</v>
      </c>
    </row>
    <row r="5702" spans="1:4" x14ac:dyDescent="0.25">
      <c r="A5702" t="s">
        <v>17117</v>
      </c>
      <c r="B5702" t="s">
        <v>17118</v>
      </c>
      <c r="C5702" t="s">
        <v>17119</v>
      </c>
      <c r="D5702" t="s">
        <v>19</v>
      </c>
    </row>
    <row r="5703" spans="1:4" x14ac:dyDescent="0.25">
      <c r="A5703" t="s">
        <v>17120</v>
      </c>
      <c r="B5703" t="s">
        <v>17121</v>
      </c>
      <c r="C5703" t="s">
        <v>17122</v>
      </c>
      <c r="D5703" t="s">
        <v>19</v>
      </c>
    </row>
    <row r="5704" spans="1:4" x14ac:dyDescent="0.25">
      <c r="A5704" t="s">
        <v>17123</v>
      </c>
      <c r="B5704" t="s">
        <v>17124</v>
      </c>
      <c r="C5704" t="s">
        <v>17125</v>
      </c>
      <c r="D5704" t="s">
        <v>19</v>
      </c>
    </row>
    <row r="5705" spans="1:4" x14ac:dyDescent="0.25">
      <c r="A5705" t="s">
        <v>17126</v>
      </c>
      <c r="B5705" t="s">
        <v>17127</v>
      </c>
      <c r="C5705" t="s">
        <v>17128</v>
      </c>
      <c r="D5705" t="s">
        <v>19</v>
      </c>
    </row>
    <row r="5706" spans="1:4" x14ac:dyDescent="0.25">
      <c r="A5706" t="s">
        <v>17129</v>
      </c>
      <c r="B5706" t="s">
        <v>17130</v>
      </c>
      <c r="C5706" t="s">
        <v>17131</v>
      </c>
      <c r="D5706" t="s">
        <v>19</v>
      </c>
    </row>
    <row r="5707" spans="1:4" x14ac:dyDescent="0.25">
      <c r="A5707" t="s">
        <v>17132</v>
      </c>
      <c r="B5707" t="s">
        <v>17133</v>
      </c>
      <c r="C5707" t="s">
        <v>17134</v>
      </c>
      <c r="D5707" t="s">
        <v>19</v>
      </c>
    </row>
    <row r="5708" spans="1:4" x14ac:dyDescent="0.25">
      <c r="A5708" t="s">
        <v>17135</v>
      </c>
      <c r="B5708" t="s">
        <v>17136</v>
      </c>
      <c r="C5708" t="s">
        <v>17137</v>
      </c>
      <c r="D5708" t="s">
        <v>19</v>
      </c>
    </row>
    <row r="5709" spans="1:4" x14ac:dyDescent="0.25">
      <c r="A5709" t="s">
        <v>17138</v>
      </c>
      <c r="B5709" t="s">
        <v>17139</v>
      </c>
      <c r="C5709" t="s">
        <v>17140</v>
      </c>
      <c r="D5709" t="s">
        <v>19</v>
      </c>
    </row>
    <row r="5710" spans="1:4" x14ac:dyDescent="0.25">
      <c r="A5710" t="s">
        <v>17141</v>
      </c>
      <c r="B5710" t="s">
        <v>17142</v>
      </c>
      <c r="C5710" t="s">
        <v>17143</v>
      </c>
      <c r="D5710" t="s">
        <v>19</v>
      </c>
    </row>
    <row r="5711" spans="1:4" x14ac:dyDescent="0.25">
      <c r="A5711" t="s">
        <v>17144</v>
      </c>
      <c r="B5711" t="s">
        <v>17145</v>
      </c>
      <c r="C5711" t="s">
        <v>17146</v>
      </c>
      <c r="D5711" t="s">
        <v>19</v>
      </c>
    </row>
    <row r="5712" spans="1:4" x14ac:dyDescent="0.25">
      <c r="A5712" t="s">
        <v>17147</v>
      </c>
      <c r="B5712" t="s">
        <v>17148</v>
      </c>
      <c r="C5712" t="s">
        <v>17149</v>
      </c>
      <c r="D5712" t="s">
        <v>19</v>
      </c>
    </row>
    <row r="5713" spans="1:4" x14ac:dyDescent="0.25">
      <c r="A5713" t="s">
        <v>17150</v>
      </c>
      <c r="B5713" t="s">
        <v>17151</v>
      </c>
      <c r="C5713" t="s">
        <v>17152</v>
      </c>
      <c r="D5713" t="s">
        <v>19</v>
      </c>
    </row>
    <row r="5714" spans="1:4" x14ac:dyDescent="0.25">
      <c r="A5714" t="s">
        <v>17153</v>
      </c>
      <c r="B5714" t="s">
        <v>17154</v>
      </c>
      <c r="C5714" t="s">
        <v>17155</v>
      </c>
      <c r="D5714" t="s">
        <v>19</v>
      </c>
    </row>
    <row r="5715" spans="1:4" x14ac:dyDescent="0.25">
      <c r="A5715" t="s">
        <v>17156</v>
      </c>
      <c r="B5715" t="s">
        <v>17157</v>
      </c>
      <c r="C5715" t="s">
        <v>17158</v>
      </c>
      <c r="D5715" t="s">
        <v>19</v>
      </c>
    </row>
    <row r="5716" spans="1:4" x14ac:dyDescent="0.25">
      <c r="A5716" t="s">
        <v>17159</v>
      </c>
      <c r="B5716" t="s">
        <v>17160</v>
      </c>
      <c r="C5716" t="s">
        <v>17161</v>
      </c>
      <c r="D5716" t="s">
        <v>19</v>
      </c>
    </row>
    <row r="5717" spans="1:4" x14ac:dyDescent="0.25">
      <c r="A5717" t="s">
        <v>17162</v>
      </c>
      <c r="B5717" t="s">
        <v>17163</v>
      </c>
      <c r="C5717" t="s">
        <v>17164</v>
      </c>
      <c r="D5717" t="s">
        <v>19</v>
      </c>
    </row>
    <row r="5718" spans="1:4" x14ac:dyDescent="0.25">
      <c r="A5718" t="s">
        <v>17165</v>
      </c>
      <c r="B5718" t="s">
        <v>17166</v>
      </c>
      <c r="C5718" t="s">
        <v>17167</v>
      </c>
      <c r="D5718" t="s">
        <v>19</v>
      </c>
    </row>
    <row r="5719" spans="1:4" x14ac:dyDescent="0.25">
      <c r="A5719" t="s">
        <v>17168</v>
      </c>
      <c r="B5719" t="s">
        <v>17169</v>
      </c>
      <c r="C5719" t="s">
        <v>17170</v>
      </c>
      <c r="D5719" t="s">
        <v>19</v>
      </c>
    </row>
    <row r="5720" spans="1:4" x14ac:dyDescent="0.25">
      <c r="A5720" t="s">
        <v>17171</v>
      </c>
      <c r="B5720" t="s">
        <v>17172</v>
      </c>
      <c r="C5720" t="s">
        <v>17173</v>
      </c>
      <c r="D5720" t="s">
        <v>19</v>
      </c>
    </row>
    <row r="5721" spans="1:4" x14ac:dyDescent="0.25">
      <c r="A5721" t="s">
        <v>17174</v>
      </c>
      <c r="B5721" t="s">
        <v>17175</v>
      </c>
      <c r="C5721" t="s">
        <v>17176</v>
      </c>
      <c r="D5721" t="s">
        <v>19</v>
      </c>
    </row>
    <row r="5722" spans="1:4" x14ac:dyDescent="0.25">
      <c r="A5722" t="s">
        <v>17177</v>
      </c>
      <c r="B5722" t="s">
        <v>17178</v>
      </c>
      <c r="C5722" t="s">
        <v>17179</v>
      </c>
      <c r="D5722" t="s">
        <v>19</v>
      </c>
    </row>
    <row r="5723" spans="1:4" x14ac:dyDescent="0.25">
      <c r="A5723" t="s">
        <v>17180</v>
      </c>
      <c r="B5723" t="s">
        <v>17181</v>
      </c>
      <c r="C5723" t="s">
        <v>17182</v>
      </c>
      <c r="D5723" t="s">
        <v>19</v>
      </c>
    </row>
    <row r="5724" spans="1:4" x14ac:dyDescent="0.25">
      <c r="A5724" t="s">
        <v>17183</v>
      </c>
      <c r="B5724" t="s">
        <v>17184</v>
      </c>
      <c r="C5724" t="s">
        <v>17185</v>
      </c>
      <c r="D5724" t="s">
        <v>19</v>
      </c>
    </row>
    <row r="5725" spans="1:4" x14ac:dyDescent="0.25">
      <c r="A5725" t="s">
        <v>17186</v>
      </c>
      <c r="B5725" t="s">
        <v>17187</v>
      </c>
      <c r="C5725" t="s">
        <v>17188</v>
      </c>
      <c r="D5725" t="s">
        <v>19</v>
      </c>
    </row>
    <row r="5726" spans="1:4" x14ac:dyDescent="0.25">
      <c r="A5726" t="s">
        <v>17189</v>
      </c>
      <c r="B5726" t="s">
        <v>17190</v>
      </c>
      <c r="C5726" t="s">
        <v>17191</v>
      </c>
      <c r="D5726" t="s">
        <v>19</v>
      </c>
    </row>
    <row r="5727" spans="1:4" x14ac:dyDescent="0.25">
      <c r="A5727" t="s">
        <v>17192</v>
      </c>
      <c r="B5727" t="s">
        <v>17193</v>
      </c>
      <c r="C5727" t="s">
        <v>17194</v>
      </c>
      <c r="D5727" t="s">
        <v>19</v>
      </c>
    </row>
    <row r="5728" spans="1:4" x14ac:dyDescent="0.25">
      <c r="A5728" t="s">
        <v>17195</v>
      </c>
      <c r="B5728" t="s">
        <v>17196</v>
      </c>
      <c r="C5728" t="s">
        <v>17197</v>
      </c>
      <c r="D5728" t="s">
        <v>19</v>
      </c>
    </row>
    <row r="5729" spans="1:4" x14ac:dyDescent="0.25">
      <c r="A5729" t="s">
        <v>17198</v>
      </c>
      <c r="B5729" t="s">
        <v>17199</v>
      </c>
      <c r="C5729" t="s">
        <v>17200</v>
      </c>
      <c r="D5729" t="s">
        <v>19</v>
      </c>
    </row>
    <row r="5730" spans="1:4" x14ac:dyDescent="0.25">
      <c r="A5730" t="s">
        <v>17201</v>
      </c>
      <c r="B5730" t="s">
        <v>17202</v>
      </c>
      <c r="C5730" t="s">
        <v>17203</v>
      </c>
      <c r="D5730" t="s">
        <v>19</v>
      </c>
    </row>
    <row r="5731" spans="1:4" x14ac:dyDescent="0.25">
      <c r="A5731" t="s">
        <v>17204</v>
      </c>
      <c r="B5731" t="s">
        <v>17205</v>
      </c>
      <c r="C5731" t="s">
        <v>17206</v>
      </c>
      <c r="D5731" t="s">
        <v>19</v>
      </c>
    </row>
    <row r="5732" spans="1:4" x14ac:dyDescent="0.25">
      <c r="A5732" t="s">
        <v>17207</v>
      </c>
      <c r="B5732" t="s">
        <v>17208</v>
      </c>
      <c r="C5732" t="s">
        <v>17209</v>
      </c>
      <c r="D5732" t="s">
        <v>19</v>
      </c>
    </row>
    <row r="5733" spans="1:4" x14ac:dyDescent="0.25">
      <c r="A5733" t="s">
        <v>17210</v>
      </c>
      <c r="B5733" t="s">
        <v>17211</v>
      </c>
      <c r="C5733" t="s">
        <v>17212</v>
      </c>
      <c r="D5733" t="s">
        <v>19</v>
      </c>
    </row>
    <row r="5734" spans="1:4" x14ac:dyDescent="0.25">
      <c r="A5734" t="s">
        <v>17213</v>
      </c>
      <c r="B5734" t="s">
        <v>17214</v>
      </c>
      <c r="C5734" t="s">
        <v>17215</v>
      </c>
      <c r="D5734" t="s">
        <v>19</v>
      </c>
    </row>
    <row r="5735" spans="1:4" x14ac:dyDescent="0.25">
      <c r="A5735" t="s">
        <v>17216</v>
      </c>
      <c r="B5735" t="s">
        <v>17217</v>
      </c>
      <c r="C5735" t="s">
        <v>17218</v>
      </c>
      <c r="D5735" t="s">
        <v>19</v>
      </c>
    </row>
    <row r="5736" spans="1:4" x14ac:dyDescent="0.25">
      <c r="A5736" t="s">
        <v>17219</v>
      </c>
      <c r="B5736" t="s">
        <v>17220</v>
      </c>
      <c r="C5736" t="s">
        <v>17221</v>
      </c>
      <c r="D5736" t="s">
        <v>19</v>
      </c>
    </row>
    <row r="5737" spans="1:4" x14ac:dyDescent="0.25">
      <c r="A5737" t="s">
        <v>17222</v>
      </c>
      <c r="B5737" t="s">
        <v>17223</v>
      </c>
      <c r="C5737" t="s">
        <v>17224</v>
      </c>
      <c r="D5737" t="s">
        <v>19</v>
      </c>
    </row>
    <row r="5738" spans="1:4" x14ac:dyDescent="0.25">
      <c r="A5738" t="s">
        <v>17225</v>
      </c>
      <c r="B5738" t="s">
        <v>17226</v>
      </c>
      <c r="C5738" t="s">
        <v>17227</v>
      </c>
      <c r="D5738" t="s">
        <v>19</v>
      </c>
    </row>
    <row r="5739" spans="1:4" x14ac:dyDescent="0.25">
      <c r="A5739" t="s">
        <v>17228</v>
      </c>
      <c r="B5739" t="s">
        <v>17229</v>
      </c>
      <c r="C5739" t="s">
        <v>17230</v>
      </c>
      <c r="D5739" t="s">
        <v>19</v>
      </c>
    </row>
    <row r="5740" spans="1:4" x14ac:dyDescent="0.25">
      <c r="A5740" t="s">
        <v>17231</v>
      </c>
      <c r="B5740" t="s">
        <v>17232</v>
      </c>
      <c r="C5740" t="s">
        <v>17233</v>
      </c>
      <c r="D5740" t="s">
        <v>19</v>
      </c>
    </row>
    <row r="5741" spans="1:4" x14ac:dyDescent="0.25">
      <c r="A5741" t="s">
        <v>17234</v>
      </c>
      <c r="B5741" t="s">
        <v>17235</v>
      </c>
      <c r="C5741" t="s">
        <v>17236</v>
      </c>
      <c r="D5741" t="s">
        <v>19</v>
      </c>
    </row>
    <row r="5742" spans="1:4" x14ac:dyDescent="0.25">
      <c r="A5742" t="s">
        <v>17237</v>
      </c>
      <c r="B5742" t="s">
        <v>17238</v>
      </c>
      <c r="C5742" t="s">
        <v>17239</v>
      </c>
      <c r="D5742" t="s">
        <v>19</v>
      </c>
    </row>
    <row r="5743" spans="1:4" x14ac:dyDescent="0.25">
      <c r="A5743" t="s">
        <v>17240</v>
      </c>
      <c r="B5743" t="s">
        <v>17241</v>
      </c>
      <c r="C5743" t="s">
        <v>17242</v>
      </c>
      <c r="D5743" t="s">
        <v>19</v>
      </c>
    </row>
    <row r="5744" spans="1:4" x14ac:dyDescent="0.25">
      <c r="A5744" t="s">
        <v>17243</v>
      </c>
      <c r="B5744" t="s">
        <v>17244</v>
      </c>
      <c r="C5744" t="s">
        <v>17245</v>
      </c>
      <c r="D5744" t="s">
        <v>19</v>
      </c>
    </row>
    <row r="5745" spans="1:4" x14ac:dyDescent="0.25">
      <c r="A5745" t="s">
        <v>17246</v>
      </c>
      <c r="B5745" t="s">
        <v>17247</v>
      </c>
      <c r="C5745" t="s">
        <v>17248</v>
      </c>
      <c r="D5745" t="s">
        <v>19</v>
      </c>
    </row>
    <row r="5746" spans="1:4" x14ac:dyDescent="0.25">
      <c r="A5746" t="s">
        <v>17249</v>
      </c>
      <c r="B5746" t="s">
        <v>17250</v>
      </c>
      <c r="C5746" t="s">
        <v>17251</v>
      </c>
      <c r="D5746" t="s">
        <v>19</v>
      </c>
    </row>
    <row r="5747" spans="1:4" x14ac:dyDescent="0.25">
      <c r="A5747" t="s">
        <v>17252</v>
      </c>
      <c r="B5747" t="s">
        <v>17253</v>
      </c>
      <c r="C5747" t="s">
        <v>17254</v>
      </c>
      <c r="D5747" t="s">
        <v>19</v>
      </c>
    </row>
    <row r="5748" spans="1:4" x14ac:dyDescent="0.25">
      <c r="A5748" t="s">
        <v>17255</v>
      </c>
      <c r="B5748" t="s">
        <v>17256</v>
      </c>
      <c r="C5748" t="s">
        <v>17257</v>
      </c>
      <c r="D5748" t="s">
        <v>19</v>
      </c>
    </row>
    <row r="5749" spans="1:4" x14ac:dyDescent="0.25">
      <c r="A5749" t="s">
        <v>17258</v>
      </c>
      <c r="B5749" t="s">
        <v>17259</v>
      </c>
      <c r="C5749" t="s">
        <v>17260</v>
      </c>
      <c r="D5749" t="s">
        <v>19</v>
      </c>
    </row>
    <row r="5750" spans="1:4" x14ac:dyDescent="0.25">
      <c r="A5750" t="s">
        <v>17261</v>
      </c>
      <c r="B5750" t="s">
        <v>17262</v>
      </c>
      <c r="C5750" t="s">
        <v>17263</v>
      </c>
      <c r="D5750" t="s">
        <v>19</v>
      </c>
    </row>
    <row r="5751" spans="1:4" x14ac:dyDescent="0.25">
      <c r="A5751" t="s">
        <v>17264</v>
      </c>
      <c r="B5751" t="s">
        <v>17265</v>
      </c>
      <c r="C5751" t="s">
        <v>17266</v>
      </c>
      <c r="D5751" t="s">
        <v>19</v>
      </c>
    </row>
    <row r="5752" spans="1:4" x14ac:dyDescent="0.25">
      <c r="A5752" t="s">
        <v>17267</v>
      </c>
      <c r="B5752" t="s">
        <v>17268</v>
      </c>
      <c r="C5752" t="s">
        <v>17269</v>
      </c>
      <c r="D5752" t="s">
        <v>19</v>
      </c>
    </row>
    <row r="5753" spans="1:4" x14ac:dyDescent="0.25">
      <c r="A5753" t="s">
        <v>17270</v>
      </c>
      <c r="B5753" t="s">
        <v>17271</v>
      </c>
      <c r="C5753" t="s">
        <v>17272</v>
      </c>
      <c r="D5753" t="s">
        <v>19</v>
      </c>
    </row>
    <row r="5754" spans="1:4" x14ac:dyDescent="0.25">
      <c r="A5754" t="s">
        <v>17273</v>
      </c>
      <c r="B5754" t="s">
        <v>17274</v>
      </c>
      <c r="C5754" t="s">
        <v>17275</v>
      </c>
      <c r="D5754" t="s">
        <v>19</v>
      </c>
    </row>
    <row r="5755" spans="1:4" x14ac:dyDescent="0.25">
      <c r="A5755" t="s">
        <v>17276</v>
      </c>
      <c r="B5755" t="s">
        <v>17277</v>
      </c>
      <c r="C5755" t="s">
        <v>17278</v>
      </c>
      <c r="D5755" t="s">
        <v>19</v>
      </c>
    </row>
    <row r="5756" spans="1:4" x14ac:dyDescent="0.25">
      <c r="A5756" t="s">
        <v>17279</v>
      </c>
      <c r="B5756" t="s">
        <v>17280</v>
      </c>
      <c r="C5756" t="s">
        <v>17281</v>
      </c>
      <c r="D5756" t="s">
        <v>19</v>
      </c>
    </row>
    <row r="5757" spans="1:4" x14ac:dyDescent="0.25">
      <c r="A5757" t="s">
        <v>17282</v>
      </c>
      <c r="B5757" t="s">
        <v>17283</v>
      </c>
      <c r="C5757" t="s">
        <v>17284</v>
      </c>
      <c r="D5757" t="s">
        <v>19</v>
      </c>
    </row>
    <row r="5758" spans="1:4" x14ac:dyDescent="0.25">
      <c r="A5758" t="s">
        <v>17285</v>
      </c>
      <c r="B5758" t="s">
        <v>17286</v>
      </c>
      <c r="C5758" t="s">
        <v>17287</v>
      </c>
      <c r="D5758" t="s">
        <v>19</v>
      </c>
    </row>
    <row r="5759" spans="1:4" x14ac:dyDescent="0.25">
      <c r="A5759" t="s">
        <v>17288</v>
      </c>
      <c r="B5759" t="s">
        <v>17289</v>
      </c>
      <c r="C5759" t="s">
        <v>17290</v>
      </c>
      <c r="D5759" t="s">
        <v>19</v>
      </c>
    </row>
    <row r="5760" spans="1:4" x14ac:dyDescent="0.25">
      <c r="A5760" t="s">
        <v>17291</v>
      </c>
      <c r="B5760" t="s">
        <v>17292</v>
      </c>
      <c r="C5760" t="s">
        <v>17293</v>
      </c>
      <c r="D5760" t="s">
        <v>19</v>
      </c>
    </row>
    <row r="5761" spans="1:4" x14ac:dyDescent="0.25">
      <c r="A5761" t="s">
        <v>17294</v>
      </c>
      <c r="B5761" t="s">
        <v>17295</v>
      </c>
      <c r="C5761" t="s">
        <v>17296</v>
      </c>
      <c r="D5761" t="s">
        <v>19</v>
      </c>
    </row>
    <row r="5762" spans="1:4" x14ac:dyDescent="0.25">
      <c r="A5762" t="s">
        <v>17297</v>
      </c>
      <c r="B5762" t="s">
        <v>17298</v>
      </c>
      <c r="C5762" t="s">
        <v>17299</v>
      </c>
      <c r="D5762" t="s">
        <v>19</v>
      </c>
    </row>
    <row r="5763" spans="1:4" x14ac:dyDescent="0.25">
      <c r="A5763" t="s">
        <v>17300</v>
      </c>
      <c r="B5763" t="s">
        <v>17301</v>
      </c>
      <c r="C5763" t="s">
        <v>17302</v>
      </c>
      <c r="D5763" t="s">
        <v>19</v>
      </c>
    </row>
    <row r="5764" spans="1:4" x14ac:dyDescent="0.25">
      <c r="A5764" t="s">
        <v>17303</v>
      </c>
      <c r="B5764" t="s">
        <v>17304</v>
      </c>
      <c r="C5764" t="s">
        <v>17305</v>
      </c>
      <c r="D5764" t="s">
        <v>19</v>
      </c>
    </row>
    <row r="5765" spans="1:4" x14ac:dyDescent="0.25">
      <c r="A5765" t="s">
        <v>17306</v>
      </c>
      <c r="B5765" t="s">
        <v>17307</v>
      </c>
      <c r="C5765" t="s">
        <v>17308</v>
      </c>
      <c r="D5765" t="s">
        <v>19</v>
      </c>
    </row>
    <row r="5766" spans="1:4" x14ac:dyDescent="0.25">
      <c r="A5766" t="s">
        <v>17309</v>
      </c>
      <c r="B5766" t="s">
        <v>17310</v>
      </c>
      <c r="C5766" t="s">
        <v>17311</v>
      </c>
      <c r="D5766" t="s">
        <v>19</v>
      </c>
    </row>
    <row r="5767" spans="1:4" x14ac:dyDescent="0.25">
      <c r="A5767" t="s">
        <v>17312</v>
      </c>
      <c r="B5767" t="s">
        <v>17313</v>
      </c>
      <c r="C5767" t="s">
        <v>17314</v>
      </c>
      <c r="D5767" t="s">
        <v>19</v>
      </c>
    </row>
    <row r="5768" spans="1:4" x14ac:dyDescent="0.25">
      <c r="A5768" t="s">
        <v>17315</v>
      </c>
      <c r="B5768" t="s">
        <v>17316</v>
      </c>
      <c r="C5768" t="s">
        <v>17317</v>
      </c>
      <c r="D5768" t="s">
        <v>19</v>
      </c>
    </row>
    <row r="5769" spans="1:4" x14ac:dyDescent="0.25">
      <c r="A5769" t="s">
        <v>17318</v>
      </c>
      <c r="B5769" t="s">
        <v>17319</v>
      </c>
      <c r="C5769" t="s">
        <v>17320</v>
      </c>
      <c r="D5769" t="s">
        <v>19</v>
      </c>
    </row>
    <row r="5770" spans="1:4" x14ac:dyDescent="0.25">
      <c r="A5770" t="s">
        <v>17321</v>
      </c>
      <c r="B5770" t="s">
        <v>17322</v>
      </c>
      <c r="C5770" t="s">
        <v>17323</v>
      </c>
      <c r="D5770" t="s">
        <v>19</v>
      </c>
    </row>
    <row r="5771" spans="1:4" x14ac:dyDescent="0.25">
      <c r="A5771" t="s">
        <v>17324</v>
      </c>
      <c r="B5771" t="s">
        <v>17325</v>
      </c>
      <c r="C5771" t="s">
        <v>17326</v>
      </c>
      <c r="D5771" t="s">
        <v>19</v>
      </c>
    </row>
    <row r="5772" spans="1:4" x14ac:dyDescent="0.25">
      <c r="A5772" t="s">
        <v>17327</v>
      </c>
      <c r="B5772" t="s">
        <v>17328</v>
      </c>
      <c r="C5772" t="s">
        <v>17329</v>
      </c>
      <c r="D5772" t="s">
        <v>19</v>
      </c>
    </row>
    <row r="5773" spans="1:4" x14ac:dyDescent="0.25">
      <c r="A5773" t="s">
        <v>17330</v>
      </c>
      <c r="B5773" t="s">
        <v>17331</v>
      </c>
      <c r="C5773" t="s">
        <v>17332</v>
      </c>
      <c r="D5773" t="s">
        <v>19</v>
      </c>
    </row>
    <row r="5774" spans="1:4" x14ac:dyDescent="0.25">
      <c r="A5774" t="s">
        <v>17333</v>
      </c>
      <c r="B5774" t="s">
        <v>17334</v>
      </c>
      <c r="C5774" t="s">
        <v>17335</v>
      </c>
      <c r="D5774" t="s">
        <v>19</v>
      </c>
    </row>
    <row r="5775" spans="1:4" x14ac:dyDescent="0.25">
      <c r="A5775" t="s">
        <v>17336</v>
      </c>
      <c r="B5775" t="s">
        <v>17337</v>
      </c>
      <c r="C5775" t="s">
        <v>17338</v>
      </c>
      <c r="D5775" t="s">
        <v>19</v>
      </c>
    </row>
    <row r="5776" spans="1:4" x14ac:dyDescent="0.25">
      <c r="A5776" t="s">
        <v>17339</v>
      </c>
      <c r="B5776" t="s">
        <v>17340</v>
      </c>
      <c r="C5776" t="s">
        <v>17341</v>
      </c>
      <c r="D5776" t="s">
        <v>19</v>
      </c>
    </row>
    <row r="5777" spans="1:4" x14ac:dyDescent="0.25">
      <c r="A5777" t="s">
        <v>17342</v>
      </c>
      <c r="B5777" t="s">
        <v>17343</v>
      </c>
      <c r="C5777" t="s">
        <v>17344</v>
      </c>
      <c r="D5777" t="s">
        <v>19</v>
      </c>
    </row>
    <row r="5778" spans="1:4" x14ac:dyDescent="0.25">
      <c r="A5778" t="s">
        <v>17345</v>
      </c>
      <c r="B5778" t="s">
        <v>17346</v>
      </c>
      <c r="C5778" t="s">
        <v>17347</v>
      </c>
      <c r="D5778" t="s">
        <v>19</v>
      </c>
    </row>
    <row r="5779" spans="1:4" x14ac:dyDescent="0.25">
      <c r="A5779" t="s">
        <v>17348</v>
      </c>
      <c r="B5779" t="s">
        <v>17349</v>
      </c>
      <c r="C5779" t="s">
        <v>17350</v>
      </c>
      <c r="D5779" t="s">
        <v>19</v>
      </c>
    </row>
    <row r="5780" spans="1:4" x14ac:dyDescent="0.25">
      <c r="A5780" t="s">
        <v>17351</v>
      </c>
      <c r="B5780" t="s">
        <v>17352</v>
      </c>
      <c r="C5780" t="s">
        <v>17353</v>
      </c>
      <c r="D5780" t="s">
        <v>19</v>
      </c>
    </row>
    <row r="5781" spans="1:4" x14ac:dyDescent="0.25">
      <c r="A5781" t="s">
        <v>17354</v>
      </c>
      <c r="B5781" t="s">
        <v>17355</v>
      </c>
      <c r="C5781" t="s">
        <v>17356</v>
      </c>
      <c r="D5781" t="s">
        <v>19</v>
      </c>
    </row>
    <row r="5782" spans="1:4" x14ac:dyDescent="0.25">
      <c r="A5782" t="s">
        <v>17357</v>
      </c>
      <c r="B5782" t="s">
        <v>17358</v>
      </c>
      <c r="C5782" t="s">
        <v>17359</v>
      </c>
      <c r="D5782" t="s">
        <v>19</v>
      </c>
    </row>
    <row r="5783" spans="1:4" x14ac:dyDescent="0.25">
      <c r="A5783" t="s">
        <v>17360</v>
      </c>
      <c r="B5783" t="s">
        <v>17361</v>
      </c>
      <c r="C5783" t="s">
        <v>17362</v>
      </c>
      <c r="D5783" t="s">
        <v>19</v>
      </c>
    </row>
    <row r="5784" spans="1:4" x14ac:dyDescent="0.25">
      <c r="A5784" t="s">
        <v>17363</v>
      </c>
      <c r="B5784" t="s">
        <v>17364</v>
      </c>
      <c r="C5784" t="s">
        <v>17365</v>
      </c>
      <c r="D5784" t="s">
        <v>19</v>
      </c>
    </row>
    <row r="5785" spans="1:4" x14ac:dyDescent="0.25">
      <c r="A5785" t="s">
        <v>17366</v>
      </c>
      <c r="B5785" t="s">
        <v>17367</v>
      </c>
      <c r="C5785" t="s">
        <v>17368</v>
      </c>
      <c r="D5785" t="s">
        <v>19</v>
      </c>
    </row>
    <row r="5786" spans="1:4" x14ac:dyDescent="0.25">
      <c r="A5786" t="s">
        <v>17369</v>
      </c>
      <c r="B5786" t="s">
        <v>17370</v>
      </c>
      <c r="C5786" t="s">
        <v>17371</v>
      </c>
      <c r="D5786" t="s">
        <v>19</v>
      </c>
    </row>
    <row r="5787" spans="1:4" x14ac:dyDescent="0.25">
      <c r="A5787" t="s">
        <v>17372</v>
      </c>
      <c r="B5787" t="s">
        <v>17373</v>
      </c>
      <c r="C5787" t="s">
        <v>17374</v>
      </c>
      <c r="D5787" t="s">
        <v>19</v>
      </c>
    </row>
    <row r="5788" spans="1:4" x14ac:dyDescent="0.25">
      <c r="A5788" t="s">
        <v>17375</v>
      </c>
      <c r="B5788" t="s">
        <v>17376</v>
      </c>
      <c r="C5788" t="s">
        <v>17377</v>
      </c>
      <c r="D5788" t="s">
        <v>19</v>
      </c>
    </row>
    <row r="5789" spans="1:4" x14ac:dyDescent="0.25">
      <c r="A5789" t="s">
        <v>17378</v>
      </c>
      <c r="B5789" t="s">
        <v>17379</v>
      </c>
      <c r="C5789" t="s">
        <v>17380</v>
      </c>
      <c r="D5789" t="s">
        <v>19</v>
      </c>
    </row>
    <row r="5790" spans="1:4" x14ac:dyDescent="0.25">
      <c r="A5790" t="s">
        <v>17381</v>
      </c>
      <c r="B5790" t="s">
        <v>17382</v>
      </c>
      <c r="C5790" t="s">
        <v>17383</v>
      </c>
      <c r="D5790" t="s">
        <v>19</v>
      </c>
    </row>
    <row r="5791" spans="1:4" x14ac:dyDescent="0.25">
      <c r="A5791" t="s">
        <v>17384</v>
      </c>
      <c r="B5791" t="s">
        <v>17385</v>
      </c>
      <c r="C5791" t="s">
        <v>17386</v>
      </c>
      <c r="D5791" t="s">
        <v>19</v>
      </c>
    </row>
    <row r="5792" spans="1:4" x14ac:dyDescent="0.25">
      <c r="A5792" t="s">
        <v>17387</v>
      </c>
      <c r="B5792" t="s">
        <v>17388</v>
      </c>
      <c r="C5792" t="s">
        <v>17389</v>
      </c>
      <c r="D5792" t="s">
        <v>19</v>
      </c>
    </row>
    <row r="5793" spans="1:4" x14ac:dyDescent="0.25">
      <c r="A5793" t="s">
        <v>17390</v>
      </c>
      <c r="B5793" t="s">
        <v>17391</v>
      </c>
      <c r="C5793" t="s">
        <v>17392</v>
      </c>
      <c r="D5793" t="s">
        <v>19</v>
      </c>
    </row>
    <row r="5794" spans="1:4" x14ac:dyDescent="0.25">
      <c r="A5794" t="s">
        <v>17393</v>
      </c>
      <c r="B5794" t="s">
        <v>17394</v>
      </c>
      <c r="C5794" t="s">
        <v>17395</v>
      </c>
      <c r="D5794" t="s">
        <v>19</v>
      </c>
    </row>
    <row r="5795" spans="1:4" x14ac:dyDescent="0.25">
      <c r="A5795" t="s">
        <v>17396</v>
      </c>
      <c r="B5795" t="s">
        <v>17397</v>
      </c>
      <c r="C5795" t="s">
        <v>17398</v>
      </c>
      <c r="D5795" t="s">
        <v>19</v>
      </c>
    </row>
    <row r="5796" spans="1:4" x14ac:dyDescent="0.25">
      <c r="A5796" t="s">
        <v>17399</v>
      </c>
      <c r="B5796" t="s">
        <v>17400</v>
      </c>
      <c r="C5796" t="s">
        <v>17401</v>
      </c>
      <c r="D5796" t="s">
        <v>19</v>
      </c>
    </row>
    <row r="5797" spans="1:4" x14ac:dyDescent="0.25">
      <c r="A5797" t="s">
        <v>17402</v>
      </c>
      <c r="B5797" t="s">
        <v>17403</v>
      </c>
      <c r="C5797" t="s">
        <v>17404</v>
      </c>
      <c r="D5797" t="s">
        <v>19</v>
      </c>
    </row>
    <row r="5798" spans="1:4" x14ac:dyDescent="0.25">
      <c r="A5798" t="s">
        <v>17405</v>
      </c>
      <c r="B5798" t="s">
        <v>17406</v>
      </c>
      <c r="C5798" t="s">
        <v>17407</v>
      </c>
      <c r="D5798" t="s">
        <v>19</v>
      </c>
    </row>
    <row r="5799" spans="1:4" x14ac:dyDescent="0.25">
      <c r="A5799" t="s">
        <v>17408</v>
      </c>
      <c r="B5799" t="s">
        <v>17409</v>
      </c>
      <c r="C5799" t="s">
        <v>17410</v>
      </c>
      <c r="D5799" t="s">
        <v>19</v>
      </c>
    </row>
    <row r="5800" spans="1:4" x14ac:dyDescent="0.25">
      <c r="A5800" t="s">
        <v>17411</v>
      </c>
      <c r="B5800" t="s">
        <v>17412</v>
      </c>
      <c r="C5800" t="s">
        <v>17413</v>
      </c>
      <c r="D5800" t="s">
        <v>19</v>
      </c>
    </row>
    <row r="5801" spans="1:4" x14ac:dyDescent="0.25">
      <c r="A5801" t="s">
        <v>17414</v>
      </c>
      <c r="B5801" t="s">
        <v>17415</v>
      </c>
      <c r="C5801" t="s">
        <v>17416</v>
      </c>
      <c r="D5801" t="s">
        <v>19</v>
      </c>
    </row>
    <row r="5802" spans="1:4" x14ac:dyDescent="0.25">
      <c r="A5802" t="s">
        <v>17417</v>
      </c>
      <c r="B5802" t="s">
        <v>17418</v>
      </c>
      <c r="C5802" t="s">
        <v>17419</v>
      </c>
      <c r="D5802" t="s">
        <v>19</v>
      </c>
    </row>
    <row r="5803" spans="1:4" x14ac:dyDescent="0.25">
      <c r="A5803" t="s">
        <v>17420</v>
      </c>
      <c r="B5803" t="s">
        <v>17421</v>
      </c>
      <c r="C5803" t="s">
        <v>17422</v>
      </c>
      <c r="D5803" t="s">
        <v>19</v>
      </c>
    </row>
    <row r="5804" spans="1:4" x14ac:dyDescent="0.25">
      <c r="A5804" t="s">
        <v>17423</v>
      </c>
      <c r="B5804" t="s">
        <v>17424</v>
      </c>
      <c r="C5804" t="s">
        <v>17425</v>
      </c>
      <c r="D5804" t="s">
        <v>19</v>
      </c>
    </row>
    <row r="5805" spans="1:4" x14ac:dyDescent="0.25">
      <c r="A5805" t="s">
        <v>17426</v>
      </c>
      <c r="B5805" t="s">
        <v>17427</v>
      </c>
      <c r="C5805" t="s">
        <v>17428</v>
      </c>
      <c r="D5805" t="s">
        <v>19</v>
      </c>
    </row>
    <row r="5806" spans="1:4" x14ac:dyDescent="0.25">
      <c r="A5806" t="s">
        <v>17429</v>
      </c>
      <c r="B5806" t="s">
        <v>17430</v>
      </c>
      <c r="C5806" t="s">
        <v>17431</v>
      </c>
      <c r="D5806" t="s">
        <v>19</v>
      </c>
    </row>
    <row r="5807" spans="1:4" x14ac:dyDescent="0.25">
      <c r="A5807" t="s">
        <v>17432</v>
      </c>
      <c r="B5807" t="s">
        <v>17433</v>
      </c>
      <c r="C5807" t="s">
        <v>17434</v>
      </c>
      <c r="D5807" t="s">
        <v>19</v>
      </c>
    </row>
    <row r="5808" spans="1:4" x14ac:dyDescent="0.25">
      <c r="A5808" t="s">
        <v>17435</v>
      </c>
      <c r="B5808" t="s">
        <v>17436</v>
      </c>
      <c r="C5808" t="s">
        <v>17437</v>
      </c>
      <c r="D5808" t="s">
        <v>19</v>
      </c>
    </row>
    <row r="5809" spans="1:4" x14ac:dyDescent="0.25">
      <c r="A5809" t="s">
        <v>17438</v>
      </c>
      <c r="B5809" t="s">
        <v>17439</v>
      </c>
      <c r="C5809" t="s">
        <v>17440</v>
      </c>
      <c r="D5809" t="s">
        <v>19</v>
      </c>
    </row>
    <row r="5810" spans="1:4" x14ac:dyDescent="0.25">
      <c r="A5810" t="s">
        <v>17441</v>
      </c>
      <c r="B5810" t="s">
        <v>17442</v>
      </c>
      <c r="C5810" t="s">
        <v>17443</v>
      </c>
      <c r="D5810" t="s">
        <v>19</v>
      </c>
    </row>
    <row r="5811" spans="1:4" x14ac:dyDescent="0.25">
      <c r="A5811" t="s">
        <v>17444</v>
      </c>
      <c r="B5811" t="s">
        <v>17445</v>
      </c>
      <c r="C5811" t="s">
        <v>17446</v>
      </c>
      <c r="D5811" t="s">
        <v>19</v>
      </c>
    </row>
    <row r="5812" spans="1:4" x14ac:dyDescent="0.25">
      <c r="A5812" t="s">
        <v>17447</v>
      </c>
      <c r="B5812" t="s">
        <v>17448</v>
      </c>
      <c r="C5812" t="s">
        <v>17449</v>
      </c>
      <c r="D5812" t="s">
        <v>19</v>
      </c>
    </row>
    <row r="5813" spans="1:4" x14ac:dyDescent="0.25">
      <c r="A5813" t="s">
        <v>17450</v>
      </c>
      <c r="B5813" t="s">
        <v>17451</v>
      </c>
      <c r="C5813" t="s">
        <v>17452</v>
      </c>
      <c r="D5813" t="s">
        <v>19</v>
      </c>
    </row>
    <row r="5814" spans="1:4" x14ac:dyDescent="0.25">
      <c r="A5814" t="s">
        <v>17453</v>
      </c>
      <c r="B5814" t="s">
        <v>17454</v>
      </c>
      <c r="C5814" t="s">
        <v>17455</v>
      </c>
      <c r="D5814" t="s">
        <v>19</v>
      </c>
    </row>
    <row r="5815" spans="1:4" x14ac:dyDescent="0.25">
      <c r="A5815" t="s">
        <v>17456</v>
      </c>
      <c r="B5815" t="s">
        <v>17457</v>
      </c>
      <c r="C5815" t="s">
        <v>17458</v>
      </c>
      <c r="D5815" t="s">
        <v>19</v>
      </c>
    </row>
    <row r="5816" spans="1:4" x14ac:dyDescent="0.25">
      <c r="A5816" t="s">
        <v>17459</v>
      </c>
      <c r="B5816" t="s">
        <v>17460</v>
      </c>
      <c r="C5816" t="s">
        <v>17461</v>
      </c>
      <c r="D5816" t="s">
        <v>19</v>
      </c>
    </row>
    <row r="5817" spans="1:4" x14ac:dyDescent="0.25">
      <c r="A5817" t="s">
        <v>17462</v>
      </c>
      <c r="B5817" t="s">
        <v>17463</v>
      </c>
      <c r="C5817" t="s">
        <v>17464</v>
      </c>
      <c r="D5817" t="s">
        <v>19</v>
      </c>
    </row>
    <row r="5818" spans="1:4" x14ac:dyDescent="0.25">
      <c r="A5818" t="s">
        <v>17465</v>
      </c>
      <c r="B5818" t="s">
        <v>17466</v>
      </c>
      <c r="C5818" t="s">
        <v>17467</v>
      </c>
      <c r="D5818" t="s">
        <v>19</v>
      </c>
    </row>
    <row r="5819" spans="1:4" x14ac:dyDescent="0.25">
      <c r="A5819" t="s">
        <v>17468</v>
      </c>
      <c r="B5819" t="s">
        <v>17469</v>
      </c>
      <c r="C5819" t="s">
        <v>17470</v>
      </c>
      <c r="D5819" t="s">
        <v>19</v>
      </c>
    </row>
    <row r="5820" spans="1:4" x14ac:dyDescent="0.25">
      <c r="A5820" t="s">
        <v>17471</v>
      </c>
      <c r="B5820" t="s">
        <v>17472</v>
      </c>
      <c r="C5820" t="s">
        <v>17473</v>
      </c>
      <c r="D5820" t="s">
        <v>19</v>
      </c>
    </row>
    <row r="5821" spans="1:4" x14ac:dyDescent="0.25">
      <c r="A5821" t="s">
        <v>17474</v>
      </c>
      <c r="B5821" t="s">
        <v>17475</v>
      </c>
      <c r="C5821" t="s">
        <v>17476</v>
      </c>
      <c r="D5821" t="s">
        <v>19</v>
      </c>
    </row>
    <row r="5822" spans="1:4" x14ac:dyDescent="0.25">
      <c r="A5822" t="s">
        <v>17477</v>
      </c>
      <c r="B5822" t="s">
        <v>17478</v>
      </c>
      <c r="C5822" t="s">
        <v>17479</v>
      </c>
      <c r="D5822" t="s">
        <v>19</v>
      </c>
    </row>
    <row r="5823" spans="1:4" x14ac:dyDescent="0.25">
      <c r="A5823" t="s">
        <v>17480</v>
      </c>
      <c r="B5823" t="s">
        <v>17481</v>
      </c>
      <c r="C5823" t="s">
        <v>17482</v>
      </c>
      <c r="D5823" t="s">
        <v>19</v>
      </c>
    </row>
    <row r="5824" spans="1:4" x14ac:dyDescent="0.25">
      <c r="A5824" t="s">
        <v>17483</v>
      </c>
      <c r="B5824" t="s">
        <v>17484</v>
      </c>
      <c r="C5824" t="s">
        <v>17485</v>
      </c>
      <c r="D5824" t="s">
        <v>19</v>
      </c>
    </row>
    <row r="5825" spans="1:4" x14ac:dyDescent="0.25">
      <c r="A5825" t="s">
        <v>17486</v>
      </c>
      <c r="B5825" t="s">
        <v>17487</v>
      </c>
      <c r="C5825" t="s">
        <v>17488</v>
      </c>
      <c r="D5825" t="s">
        <v>19</v>
      </c>
    </row>
    <row r="5826" spans="1:4" x14ac:dyDescent="0.25">
      <c r="A5826" t="s">
        <v>17489</v>
      </c>
      <c r="B5826" t="s">
        <v>17490</v>
      </c>
      <c r="C5826" t="s">
        <v>17491</v>
      </c>
      <c r="D5826" t="s">
        <v>19</v>
      </c>
    </row>
    <row r="5827" spans="1:4" x14ac:dyDescent="0.25">
      <c r="A5827" t="s">
        <v>17492</v>
      </c>
      <c r="B5827" t="s">
        <v>17493</v>
      </c>
      <c r="C5827" t="s">
        <v>17494</v>
      </c>
      <c r="D5827" t="s">
        <v>19</v>
      </c>
    </row>
    <row r="5828" spans="1:4" x14ac:dyDescent="0.25">
      <c r="A5828" t="s">
        <v>17495</v>
      </c>
      <c r="B5828" t="s">
        <v>17496</v>
      </c>
      <c r="C5828" t="s">
        <v>17497</v>
      </c>
      <c r="D5828" t="s">
        <v>19</v>
      </c>
    </row>
    <row r="5829" spans="1:4" x14ac:dyDescent="0.25">
      <c r="A5829" t="s">
        <v>17498</v>
      </c>
      <c r="B5829" t="s">
        <v>17499</v>
      </c>
      <c r="C5829" t="s">
        <v>17500</v>
      </c>
      <c r="D5829" t="s">
        <v>19</v>
      </c>
    </row>
    <row r="5830" spans="1:4" x14ac:dyDescent="0.25">
      <c r="A5830" t="s">
        <v>17501</v>
      </c>
      <c r="B5830" t="s">
        <v>17502</v>
      </c>
      <c r="C5830" t="s">
        <v>17503</v>
      </c>
      <c r="D5830" t="s">
        <v>19</v>
      </c>
    </row>
    <row r="5831" spans="1:4" x14ac:dyDescent="0.25">
      <c r="A5831" t="s">
        <v>17504</v>
      </c>
      <c r="B5831" t="s">
        <v>17505</v>
      </c>
      <c r="C5831" t="s">
        <v>17506</v>
      </c>
      <c r="D5831" t="s">
        <v>19</v>
      </c>
    </row>
    <row r="5832" spans="1:4" x14ac:dyDescent="0.25">
      <c r="A5832" t="s">
        <v>17507</v>
      </c>
      <c r="B5832" t="s">
        <v>17508</v>
      </c>
      <c r="C5832" t="s">
        <v>17509</v>
      </c>
      <c r="D5832" t="s">
        <v>19</v>
      </c>
    </row>
    <row r="5833" spans="1:4" x14ac:dyDescent="0.25">
      <c r="A5833" t="s">
        <v>17510</v>
      </c>
      <c r="B5833" t="s">
        <v>17511</v>
      </c>
      <c r="C5833" t="s">
        <v>17512</v>
      </c>
      <c r="D5833" t="s">
        <v>19</v>
      </c>
    </row>
    <row r="5834" spans="1:4" x14ac:dyDescent="0.25">
      <c r="A5834" t="s">
        <v>17513</v>
      </c>
      <c r="B5834" t="s">
        <v>17514</v>
      </c>
      <c r="C5834" t="s">
        <v>17515</v>
      </c>
      <c r="D5834" t="s">
        <v>19</v>
      </c>
    </row>
    <row r="5835" spans="1:4" x14ac:dyDescent="0.25">
      <c r="A5835" t="s">
        <v>17516</v>
      </c>
      <c r="B5835" t="s">
        <v>17517</v>
      </c>
      <c r="C5835" t="s">
        <v>17518</v>
      </c>
      <c r="D5835" t="s">
        <v>19</v>
      </c>
    </row>
    <row r="5836" spans="1:4" x14ac:dyDescent="0.25">
      <c r="A5836" t="s">
        <v>17519</v>
      </c>
      <c r="B5836" t="s">
        <v>17520</v>
      </c>
      <c r="C5836" t="s">
        <v>17521</v>
      </c>
      <c r="D5836" t="s">
        <v>19</v>
      </c>
    </row>
    <row r="5837" spans="1:4" x14ac:dyDescent="0.25">
      <c r="A5837" t="s">
        <v>17522</v>
      </c>
      <c r="B5837" t="s">
        <v>17523</v>
      </c>
      <c r="C5837" t="s">
        <v>17524</v>
      </c>
      <c r="D5837" t="s">
        <v>19</v>
      </c>
    </row>
    <row r="5838" spans="1:4" x14ac:dyDescent="0.25">
      <c r="A5838" t="s">
        <v>17525</v>
      </c>
      <c r="B5838" t="s">
        <v>17526</v>
      </c>
      <c r="C5838" t="s">
        <v>17527</v>
      </c>
      <c r="D5838" t="s">
        <v>19</v>
      </c>
    </row>
    <row r="5839" spans="1:4" x14ac:dyDescent="0.25">
      <c r="A5839" t="s">
        <v>17528</v>
      </c>
      <c r="B5839" t="s">
        <v>17529</v>
      </c>
      <c r="C5839" t="s">
        <v>17530</v>
      </c>
      <c r="D5839" t="s">
        <v>19</v>
      </c>
    </row>
    <row r="5840" spans="1:4" x14ac:dyDescent="0.25">
      <c r="A5840" t="s">
        <v>17531</v>
      </c>
      <c r="B5840" t="s">
        <v>17532</v>
      </c>
      <c r="C5840" t="s">
        <v>17533</v>
      </c>
      <c r="D5840" t="s">
        <v>19</v>
      </c>
    </row>
    <row r="5841" spans="1:4" x14ac:dyDescent="0.25">
      <c r="A5841" t="s">
        <v>17534</v>
      </c>
      <c r="B5841" t="s">
        <v>17535</v>
      </c>
      <c r="C5841" t="s">
        <v>17536</v>
      </c>
      <c r="D5841" t="s">
        <v>19</v>
      </c>
    </row>
    <row r="5842" spans="1:4" x14ac:dyDescent="0.25">
      <c r="A5842" t="s">
        <v>17537</v>
      </c>
      <c r="B5842" t="s">
        <v>17538</v>
      </c>
      <c r="C5842" t="s">
        <v>17539</v>
      </c>
      <c r="D5842" t="s">
        <v>19</v>
      </c>
    </row>
    <row r="5843" spans="1:4" x14ac:dyDescent="0.25">
      <c r="A5843" t="s">
        <v>17540</v>
      </c>
      <c r="B5843" t="s">
        <v>17541</v>
      </c>
      <c r="C5843" t="s">
        <v>17542</v>
      </c>
      <c r="D5843" t="s">
        <v>19</v>
      </c>
    </row>
    <row r="5844" spans="1:4" x14ac:dyDescent="0.25">
      <c r="A5844" t="s">
        <v>17543</v>
      </c>
      <c r="B5844" t="s">
        <v>17544</v>
      </c>
      <c r="C5844" t="s">
        <v>17545</v>
      </c>
      <c r="D5844" t="s">
        <v>19</v>
      </c>
    </row>
    <row r="5845" spans="1:4" x14ac:dyDescent="0.25">
      <c r="A5845" t="s">
        <v>17546</v>
      </c>
      <c r="B5845" t="s">
        <v>17547</v>
      </c>
      <c r="C5845" t="s">
        <v>17548</v>
      </c>
      <c r="D5845" t="s">
        <v>19</v>
      </c>
    </row>
    <row r="5846" spans="1:4" x14ac:dyDescent="0.25">
      <c r="A5846" t="s">
        <v>17549</v>
      </c>
      <c r="B5846" t="s">
        <v>17550</v>
      </c>
      <c r="C5846" t="s">
        <v>17551</v>
      </c>
      <c r="D5846" t="s">
        <v>19</v>
      </c>
    </row>
    <row r="5847" spans="1:4" x14ac:dyDescent="0.25">
      <c r="A5847" t="s">
        <v>17552</v>
      </c>
      <c r="B5847" t="s">
        <v>17553</v>
      </c>
      <c r="C5847" t="s">
        <v>17554</v>
      </c>
      <c r="D5847" t="s">
        <v>19</v>
      </c>
    </row>
    <row r="5848" spans="1:4" x14ac:dyDescent="0.25">
      <c r="A5848" t="s">
        <v>17555</v>
      </c>
      <c r="B5848" t="s">
        <v>17556</v>
      </c>
      <c r="C5848" t="s">
        <v>17557</v>
      </c>
      <c r="D5848" t="s">
        <v>19</v>
      </c>
    </row>
    <row r="5849" spans="1:4" x14ac:dyDescent="0.25">
      <c r="A5849" t="s">
        <v>17558</v>
      </c>
      <c r="B5849" t="s">
        <v>17559</v>
      </c>
      <c r="C5849" t="s">
        <v>17560</v>
      </c>
      <c r="D5849" t="s">
        <v>19</v>
      </c>
    </row>
    <row r="5850" spans="1:4" x14ac:dyDescent="0.25">
      <c r="A5850" t="s">
        <v>17561</v>
      </c>
      <c r="B5850" t="s">
        <v>17562</v>
      </c>
      <c r="C5850" t="s">
        <v>17563</v>
      </c>
      <c r="D5850" t="s">
        <v>19</v>
      </c>
    </row>
    <row r="5851" spans="1:4" x14ac:dyDescent="0.25">
      <c r="A5851" t="s">
        <v>17564</v>
      </c>
      <c r="B5851" t="s">
        <v>17565</v>
      </c>
      <c r="C5851" t="s">
        <v>17566</v>
      </c>
      <c r="D5851" t="s">
        <v>19</v>
      </c>
    </row>
    <row r="5852" spans="1:4" x14ac:dyDescent="0.25">
      <c r="A5852" t="s">
        <v>17567</v>
      </c>
      <c r="B5852" t="s">
        <v>17568</v>
      </c>
      <c r="C5852" t="s">
        <v>17569</v>
      </c>
      <c r="D5852" t="s">
        <v>19</v>
      </c>
    </row>
    <row r="5853" spans="1:4" x14ac:dyDescent="0.25">
      <c r="A5853" t="s">
        <v>17570</v>
      </c>
      <c r="B5853" t="s">
        <v>17571</v>
      </c>
      <c r="C5853" t="s">
        <v>17572</v>
      </c>
      <c r="D5853" t="s">
        <v>19</v>
      </c>
    </row>
    <row r="5854" spans="1:4" x14ac:dyDescent="0.25">
      <c r="A5854" t="s">
        <v>17573</v>
      </c>
      <c r="B5854" t="s">
        <v>17574</v>
      </c>
      <c r="C5854" t="s">
        <v>17575</v>
      </c>
      <c r="D5854" t="s">
        <v>19</v>
      </c>
    </row>
    <row r="5855" spans="1:4" x14ac:dyDescent="0.25">
      <c r="A5855" t="s">
        <v>17576</v>
      </c>
      <c r="B5855" t="s">
        <v>17577</v>
      </c>
      <c r="C5855" t="s">
        <v>17578</v>
      </c>
      <c r="D5855" t="s">
        <v>19</v>
      </c>
    </row>
    <row r="5856" spans="1:4" x14ac:dyDescent="0.25">
      <c r="A5856" t="s">
        <v>17579</v>
      </c>
      <c r="B5856" t="s">
        <v>17580</v>
      </c>
      <c r="C5856" t="s">
        <v>17581</v>
      </c>
      <c r="D5856" t="s">
        <v>19</v>
      </c>
    </row>
    <row r="5857" spans="1:4" x14ac:dyDescent="0.25">
      <c r="A5857" t="s">
        <v>17582</v>
      </c>
      <c r="B5857" t="s">
        <v>17583</v>
      </c>
      <c r="C5857" t="s">
        <v>17584</v>
      </c>
      <c r="D5857" t="s">
        <v>19</v>
      </c>
    </row>
    <row r="5858" spans="1:4" x14ac:dyDescent="0.25">
      <c r="A5858" t="s">
        <v>17585</v>
      </c>
      <c r="B5858" t="s">
        <v>17586</v>
      </c>
      <c r="C5858" t="s">
        <v>17587</v>
      </c>
      <c r="D5858" t="s">
        <v>19</v>
      </c>
    </row>
    <row r="5859" spans="1:4" x14ac:dyDescent="0.25">
      <c r="A5859" t="s">
        <v>17588</v>
      </c>
      <c r="B5859" t="s">
        <v>17589</v>
      </c>
      <c r="C5859" t="s">
        <v>17590</v>
      </c>
      <c r="D5859" t="s">
        <v>19</v>
      </c>
    </row>
    <row r="5860" spans="1:4" x14ac:dyDescent="0.25">
      <c r="A5860" t="s">
        <v>17591</v>
      </c>
      <c r="B5860" t="s">
        <v>17592</v>
      </c>
      <c r="C5860" t="s">
        <v>17593</v>
      </c>
      <c r="D5860" t="s">
        <v>19</v>
      </c>
    </row>
    <row r="5861" spans="1:4" x14ac:dyDescent="0.25">
      <c r="A5861" t="s">
        <v>17594</v>
      </c>
      <c r="B5861" t="s">
        <v>17595</v>
      </c>
      <c r="C5861" t="s">
        <v>17596</v>
      </c>
      <c r="D5861" t="s">
        <v>19</v>
      </c>
    </row>
    <row r="5862" spans="1:4" x14ac:dyDescent="0.25">
      <c r="A5862" t="s">
        <v>17597</v>
      </c>
      <c r="B5862" t="s">
        <v>17598</v>
      </c>
      <c r="C5862" t="s">
        <v>17599</v>
      </c>
      <c r="D5862" t="s">
        <v>19</v>
      </c>
    </row>
    <row r="5863" spans="1:4" x14ac:dyDescent="0.25">
      <c r="A5863" t="s">
        <v>17600</v>
      </c>
      <c r="B5863" t="s">
        <v>17601</v>
      </c>
      <c r="C5863" t="s">
        <v>17602</v>
      </c>
      <c r="D5863" t="s">
        <v>19</v>
      </c>
    </row>
    <row r="5864" spans="1:4" x14ac:dyDescent="0.25">
      <c r="A5864" t="s">
        <v>17603</v>
      </c>
      <c r="B5864" t="s">
        <v>17604</v>
      </c>
      <c r="C5864" t="s">
        <v>17605</v>
      </c>
      <c r="D5864" t="s">
        <v>19</v>
      </c>
    </row>
    <row r="5865" spans="1:4" x14ac:dyDescent="0.25">
      <c r="A5865" t="s">
        <v>17606</v>
      </c>
      <c r="B5865" t="s">
        <v>17607</v>
      </c>
      <c r="C5865" t="s">
        <v>17608</v>
      </c>
      <c r="D5865" t="s">
        <v>19</v>
      </c>
    </row>
    <row r="5866" spans="1:4" x14ac:dyDescent="0.25">
      <c r="A5866" t="s">
        <v>17609</v>
      </c>
      <c r="B5866" t="s">
        <v>17610</v>
      </c>
      <c r="C5866" t="s">
        <v>17611</v>
      </c>
      <c r="D5866" t="s">
        <v>19</v>
      </c>
    </row>
    <row r="5867" spans="1:4" x14ac:dyDescent="0.25">
      <c r="A5867" t="s">
        <v>17612</v>
      </c>
      <c r="B5867" t="s">
        <v>17613</v>
      </c>
      <c r="C5867" t="s">
        <v>17614</v>
      </c>
      <c r="D5867" t="s">
        <v>19</v>
      </c>
    </row>
    <row r="5868" spans="1:4" x14ac:dyDescent="0.25">
      <c r="A5868" t="s">
        <v>17615</v>
      </c>
      <c r="B5868" t="s">
        <v>17616</v>
      </c>
      <c r="C5868" t="s">
        <v>17617</v>
      </c>
      <c r="D5868" t="s">
        <v>19</v>
      </c>
    </row>
    <row r="5869" spans="1:4" x14ac:dyDescent="0.25">
      <c r="A5869" t="s">
        <v>17618</v>
      </c>
      <c r="B5869" t="s">
        <v>17619</v>
      </c>
      <c r="C5869" t="s">
        <v>17620</v>
      </c>
      <c r="D5869" t="s">
        <v>19</v>
      </c>
    </row>
    <row r="5870" spans="1:4" x14ac:dyDescent="0.25">
      <c r="A5870" t="s">
        <v>17621</v>
      </c>
      <c r="B5870" t="s">
        <v>17622</v>
      </c>
      <c r="C5870" t="s">
        <v>17623</v>
      </c>
      <c r="D5870" t="s">
        <v>19</v>
      </c>
    </row>
    <row r="5871" spans="1:4" x14ac:dyDescent="0.25">
      <c r="A5871" t="s">
        <v>17624</v>
      </c>
      <c r="B5871" t="s">
        <v>17625</v>
      </c>
      <c r="C5871" t="s">
        <v>17626</v>
      </c>
      <c r="D5871" t="s">
        <v>19</v>
      </c>
    </row>
    <row r="5872" spans="1:4" x14ac:dyDescent="0.25">
      <c r="A5872" t="s">
        <v>17627</v>
      </c>
      <c r="B5872" t="s">
        <v>17628</v>
      </c>
      <c r="C5872" t="s">
        <v>17629</v>
      </c>
      <c r="D5872" t="s">
        <v>19</v>
      </c>
    </row>
    <row r="5873" spans="1:4" x14ac:dyDescent="0.25">
      <c r="A5873" t="s">
        <v>17630</v>
      </c>
      <c r="B5873" t="s">
        <v>17631</v>
      </c>
      <c r="C5873" t="s">
        <v>17632</v>
      </c>
      <c r="D5873" t="s">
        <v>19</v>
      </c>
    </row>
    <row r="5874" spans="1:4" x14ac:dyDescent="0.25">
      <c r="A5874" t="s">
        <v>17633</v>
      </c>
      <c r="B5874" t="s">
        <v>17634</v>
      </c>
      <c r="C5874" t="s">
        <v>17635</v>
      </c>
      <c r="D5874" t="s">
        <v>19</v>
      </c>
    </row>
    <row r="5875" spans="1:4" x14ac:dyDescent="0.25">
      <c r="A5875" t="s">
        <v>17636</v>
      </c>
      <c r="B5875" t="s">
        <v>17637</v>
      </c>
      <c r="C5875" t="s">
        <v>17638</v>
      </c>
      <c r="D5875" t="s">
        <v>19</v>
      </c>
    </row>
    <row r="5876" spans="1:4" x14ac:dyDescent="0.25">
      <c r="A5876" t="s">
        <v>17639</v>
      </c>
      <c r="B5876" t="s">
        <v>17640</v>
      </c>
      <c r="C5876" t="s">
        <v>17641</v>
      </c>
      <c r="D5876" t="s">
        <v>19</v>
      </c>
    </row>
    <row r="5877" spans="1:4" x14ac:dyDescent="0.25">
      <c r="A5877" t="s">
        <v>17642</v>
      </c>
      <c r="B5877" t="s">
        <v>17643</v>
      </c>
      <c r="C5877" t="s">
        <v>17644</v>
      </c>
      <c r="D5877" t="s">
        <v>19</v>
      </c>
    </row>
    <row r="5878" spans="1:4" x14ac:dyDescent="0.25">
      <c r="A5878" t="s">
        <v>17645</v>
      </c>
      <c r="B5878" t="s">
        <v>17646</v>
      </c>
      <c r="C5878" t="s">
        <v>17647</v>
      </c>
      <c r="D5878" t="s">
        <v>19</v>
      </c>
    </row>
    <row r="5879" spans="1:4" x14ac:dyDescent="0.25">
      <c r="A5879" t="s">
        <v>17648</v>
      </c>
      <c r="B5879" t="s">
        <v>17649</v>
      </c>
      <c r="C5879" t="s">
        <v>17650</v>
      </c>
      <c r="D5879" t="s">
        <v>19</v>
      </c>
    </row>
    <row r="5880" spans="1:4" x14ac:dyDescent="0.25">
      <c r="A5880" t="s">
        <v>17651</v>
      </c>
      <c r="B5880" t="s">
        <v>17652</v>
      </c>
      <c r="C5880" t="s">
        <v>17653</v>
      </c>
      <c r="D5880" t="s">
        <v>19</v>
      </c>
    </row>
    <row r="5881" spans="1:4" x14ac:dyDescent="0.25">
      <c r="A5881" t="s">
        <v>17654</v>
      </c>
      <c r="B5881" t="s">
        <v>17655</v>
      </c>
      <c r="C5881" t="s">
        <v>17656</v>
      </c>
      <c r="D5881" t="s">
        <v>19</v>
      </c>
    </row>
    <row r="5882" spans="1:4" x14ac:dyDescent="0.25">
      <c r="A5882" t="s">
        <v>17657</v>
      </c>
      <c r="B5882" t="s">
        <v>17658</v>
      </c>
      <c r="C5882" t="s">
        <v>17659</v>
      </c>
      <c r="D5882" t="s">
        <v>19</v>
      </c>
    </row>
    <row r="5883" spans="1:4" x14ac:dyDescent="0.25">
      <c r="A5883" t="s">
        <v>17660</v>
      </c>
      <c r="B5883" t="s">
        <v>17661</v>
      </c>
      <c r="C5883" t="s">
        <v>17662</v>
      </c>
      <c r="D5883" t="s">
        <v>19</v>
      </c>
    </row>
    <row r="5884" spans="1:4" x14ac:dyDescent="0.25">
      <c r="A5884" t="s">
        <v>17663</v>
      </c>
      <c r="B5884" t="s">
        <v>17664</v>
      </c>
      <c r="C5884" t="s">
        <v>17665</v>
      </c>
      <c r="D5884" t="s">
        <v>19</v>
      </c>
    </row>
    <row r="5885" spans="1:4" x14ac:dyDescent="0.25">
      <c r="A5885" t="s">
        <v>17666</v>
      </c>
      <c r="B5885" t="s">
        <v>17667</v>
      </c>
      <c r="C5885" t="s">
        <v>17668</v>
      </c>
      <c r="D5885" t="s">
        <v>19</v>
      </c>
    </row>
    <row r="5886" spans="1:4" x14ac:dyDescent="0.25">
      <c r="A5886" t="s">
        <v>17669</v>
      </c>
      <c r="B5886" t="s">
        <v>17670</v>
      </c>
      <c r="C5886" t="s">
        <v>17671</v>
      </c>
      <c r="D5886" t="s">
        <v>19</v>
      </c>
    </row>
    <row r="5887" spans="1:4" x14ac:dyDescent="0.25">
      <c r="A5887" t="s">
        <v>17672</v>
      </c>
      <c r="B5887" t="s">
        <v>17673</v>
      </c>
      <c r="C5887" t="s">
        <v>17674</v>
      </c>
      <c r="D5887" t="s">
        <v>19</v>
      </c>
    </row>
    <row r="5888" spans="1:4" x14ac:dyDescent="0.25">
      <c r="A5888" t="s">
        <v>17675</v>
      </c>
      <c r="B5888" t="s">
        <v>17676</v>
      </c>
      <c r="C5888" t="s">
        <v>17677</v>
      </c>
      <c r="D5888" t="s">
        <v>19</v>
      </c>
    </row>
    <row r="5889" spans="1:4" x14ac:dyDescent="0.25">
      <c r="A5889" t="s">
        <v>17678</v>
      </c>
      <c r="B5889" t="s">
        <v>17679</v>
      </c>
      <c r="C5889" t="s">
        <v>17680</v>
      </c>
      <c r="D5889" t="s">
        <v>19</v>
      </c>
    </row>
    <row r="5890" spans="1:4" x14ac:dyDescent="0.25">
      <c r="A5890" t="s">
        <v>17681</v>
      </c>
      <c r="B5890" t="s">
        <v>17682</v>
      </c>
      <c r="C5890" t="s">
        <v>17683</v>
      </c>
      <c r="D5890" t="s">
        <v>19</v>
      </c>
    </row>
    <row r="5891" spans="1:4" x14ac:dyDescent="0.25">
      <c r="A5891" t="s">
        <v>17684</v>
      </c>
      <c r="B5891" t="s">
        <v>17685</v>
      </c>
      <c r="C5891" t="s">
        <v>17686</v>
      </c>
      <c r="D5891" t="s">
        <v>19</v>
      </c>
    </row>
    <row r="5892" spans="1:4" x14ac:dyDescent="0.25">
      <c r="A5892" t="s">
        <v>17687</v>
      </c>
      <c r="B5892" t="s">
        <v>17688</v>
      </c>
      <c r="C5892" t="s">
        <v>17689</v>
      </c>
      <c r="D5892" t="s">
        <v>19</v>
      </c>
    </row>
    <row r="5893" spans="1:4" x14ac:dyDescent="0.25">
      <c r="A5893" t="s">
        <v>17690</v>
      </c>
      <c r="B5893" t="s">
        <v>17691</v>
      </c>
      <c r="C5893" t="s">
        <v>17692</v>
      </c>
      <c r="D5893" t="s">
        <v>19</v>
      </c>
    </row>
    <row r="5894" spans="1:4" x14ac:dyDescent="0.25">
      <c r="A5894" t="s">
        <v>17693</v>
      </c>
      <c r="B5894" t="s">
        <v>17694</v>
      </c>
      <c r="C5894" t="s">
        <v>17695</v>
      </c>
      <c r="D5894" t="s">
        <v>19</v>
      </c>
    </row>
    <row r="5895" spans="1:4" x14ac:dyDescent="0.25">
      <c r="A5895" t="s">
        <v>17696</v>
      </c>
      <c r="B5895" t="s">
        <v>17697</v>
      </c>
      <c r="C5895" t="s">
        <v>17698</v>
      </c>
      <c r="D5895" t="s">
        <v>19</v>
      </c>
    </row>
    <row r="5896" spans="1:4" x14ac:dyDescent="0.25">
      <c r="A5896" t="s">
        <v>17699</v>
      </c>
      <c r="B5896" t="s">
        <v>17700</v>
      </c>
      <c r="C5896" t="s">
        <v>17701</v>
      </c>
      <c r="D5896" t="s">
        <v>19</v>
      </c>
    </row>
    <row r="5897" spans="1:4" x14ac:dyDescent="0.25">
      <c r="A5897" t="s">
        <v>17702</v>
      </c>
      <c r="B5897" t="s">
        <v>17703</v>
      </c>
      <c r="C5897" t="s">
        <v>17704</v>
      </c>
      <c r="D5897" t="s">
        <v>19</v>
      </c>
    </row>
    <row r="5898" spans="1:4" x14ac:dyDescent="0.25">
      <c r="A5898" t="s">
        <v>17705</v>
      </c>
      <c r="B5898" t="s">
        <v>17706</v>
      </c>
      <c r="C5898" t="s">
        <v>17707</v>
      </c>
      <c r="D5898" t="s">
        <v>19</v>
      </c>
    </row>
    <row r="5899" spans="1:4" x14ac:dyDescent="0.25">
      <c r="A5899" t="s">
        <v>17708</v>
      </c>
      <c r="B5899" t="s">
        <v>17709</v>
      </c>
      <c r="C5899" t="s">
        <v>17710</v>
      </c>
      <c r="D5899" t="s">
        <v>19</v>
      </c>
    </row>
    <row r="5900" spans="1:4" x14ac:dyDescent="0.25">
      <c r="A5900" t="s">
        <v>17711</v>
      </c>
      <c r="B5900" t="s">
        <v>17712</v>
      </c>
      <c r="C5900" t="s">
        <v>17713</v>
      </c>
      <c r="D5900" t="s">
        <v>19</v>
      </c>
    </row>
    <row r="5901" spans="1:4" x14ac:dyDescent="0.25">
      <c r="A5901" t="s">
        <v>17714</v>
      </c>
      <c r="B5901" t="s">
        <v>17715</v>
      </c>
      <c r="C5901" t="s">
        <v>17716</v>
      </c>
      <c r="D5901" t="s">
        <v>19</v>
      </c>
    </row>
    <row r="5902" spans="1:4" x14ac:dyDescent="0.25">
      <c r="A5902" t="s">
        <v>17717</v>
      </c>
      <c r="B5902" t="s">
        <v>17718</v>
      </c>
      <c r="C5902" t="s">
        <v>17719</v>
      </c>
      <c r="D5902" t="s">
        <v>19</v>
      </c>
    </row>
    <row r="5903" spans="1:4" x14ac:dyDescent="0.25">
      <c r="A5903" t="s">
        <v>17720</v>
      </c>
      <c r="B5903" t="s">
        <v>17721</v>
      </c>
      <c r="C5903" t="s">
        <v>17722</v>
      </c>
      <c r="D5903" t="s">
        <v>19</v>
      </c>
    </row>
    <row r="5904" spans="1:4" x14ac:dyDescent="0.25">
      <c r="A5904" t="s">
        <v>17723</v>
      </c>
      <c r="B5904" t="s">
        <v>17724</v>
      </c>
      <c r="C5904" t="s">
        <v>17725</v>
      </c>
      <c r="D5904" t="s">
        <v>19</v>
      </c>
    </row>
    <row r="5905" spans="1:4" x14ac:dyDescent="0.25">
      <c r="A5905" t="s">
        <v>17726</v>
      </c>
      <c r="B5905" t="s">
        <v>17727</v>
      </c>
      <c r="C5905" t="s">
        <v>17728</v>
      </c>
      <c r="D5905" t="s">
        <v>19</v>
      </c>
    </row>
    <row r="5906" spans="1:4" x14ac:dyDescent="0.25">
      <c r="A5906" t="s">
        <v>17729</v>
      </c>
      <c r="B5906" t="s">
        <v>17730</v>
      </c>
      <c r="C5906" t="s">
        <v>17731</v>
      </c>
      <c r="D5906" t="s">
        <v>19</v>
      </c>
    </row>
    <row r="5907" spans="1:4" x14ac:dyDescent="0.25">
      <c r="A5907" t="s">
        <v>17732</v>
      </c>
      <c r="B5907" t="s">
        <v>17733</v>
      </c>
      <c r="C5907" t="s">
        <v>17734</v>
      </c>
      <c r="D5907" t="s">
        <v>19</v>
      </c>
    </row>
    <row r="5908" spans="1:4" x14ac:dyDescent="0.25">
      <c r="A5908" t="s">
        <v>17735</v>
      </c>
      <c r="B5908" t="s">
        <v>17736</v>
      </c>
      <c r="C5908" t="s">
        <v>17737</v>
      </c>
      <c r="D5908" t="s">
        <v>19</v>
      </c>
    </row>
    <row r="5909" spans="1:4" x14ac:dyDescent="0.25">
      <c r="A5909" t="s">
        <v>17738</v>
      </c>
      <c r="B5909" t="s">
        <v>17739</v>
      </c>
      <c r="C5909" t="s">
        <v>17740</v>
      </c>
      <c r="D5909" t="s">
        <v>19</v>
      </c>
    </row>
    <row r="5910" spans="1:4" x14ac:dyDescent="0.25">
      <c r="A5910" t="s">
        <v>17741</v>
      </c>
      <c r="B5910" t="s">
        <v>17742</v>
      </c>
      <c r="C5910" t="s">
        <v>17743</v>
      </c>
      <c r="D5910" t="s">
        <v>19</v>
      </c>
    </row>
    <row r="5911" spans="1:4" x14ac:dyDescent="0.25">
      <c r="A5911" t="s">
        <v>17744</v>
      </c>
      <c r="B5911" t="s">
        <v>17745</v>
      </c>
      <c r="C5911" t="s">
        <v>17746</v>
      </c>
      <c r="D5911" t="s">
        <v>19</v>
      </c>
    </row>
    <row r="5912" spans="1:4" x14ac:dyDescent="0.25">
      <c r="A5912" t="s">
        <v>17747</v>
      </c>
      <c r="B5912" t="s">
        <v>17748</v>
      </c>
      <c r="C5912" t="s">
        <v>17749</v>
      </c>
      <c r="D5912" t="s">
        <v>19</v>
      </c>
    </row>
    <row r="5913" spans="1:4" x14ac:dyDescent="0.25">
      <c r="A5913" t="s">
        <v>17750</v>
      </c>
      <c r="B5913" t="s">
        <v>17751</v>
      </c>
      <c r="C5913" t="s">
        <v>17752</v>
      </c>
      <c r="D5913" t="s">
        <v>19</v>
      </c>
    </row>
    <row r="5914" spans="1:4" x14ac:dyDescent="0.25">
      <c r="A5914" t="s">
        <v>17753</v>
      </c>
      <c r="B5914" t="s">
        <v>17754</v>
      </c>
      <c r="C5914" t="s">
        <v>17755</v>
      </c>
      <c r="D5914" t="s">
        <v>19</v>
      </c>
    </row>
    <row r="5915" spans="1:4" x14ac:dyDescent="0.25">
      <c r="A5915" t="s">
        <v>17756</v>
      </c>
      <c r="B5915" t="s">
        <v>17757</v>
      </c>
      <c r="C5915" t="s">
        <v>17758</v>
      </c>
      <c r="D5915" t="s">
        <v>19</v>
      </c>
    </row>
    <row r="5916" spans="1:4" x14ac:dyDescent="0.25">
      <c r="A5916" t="s">
        <v>17759</v>
      </c>
      <c r="B5916" t="s">
        <v>17760</v>
      </c>
      <c r="C5916" t="s">
        <v>17761</v>
      </c>
      <c r="D5916" t="s">
        <v>19</v>
      </c>
    </row>
    <row r="5917" spans="1:4" x14ac:dyDescent="0.25">
      <c r="A5917" t="s">
        <v>17762</v>
      </c>
      <c r="B5917" t="s">
        <v>17763</v>
      </c>
      <c r="C5917" t="s">
        <v>17764</v>
      </c>
      <c r="D5917" t="s">
        <v>19</v>
      </c>
    </row>
    <row r="5918" spans="1:4" x14ac:dyDescent="0.25">
      <c r="A5918" t="s">
        <v>17765</v>
      </c>
      <c r="B5918" t="s">
        <v>17766</v>
      </c>
      <c r="C5918" t="s">
        <v>17767</v>
      </c>
      <c r="D5918" t="s">
        <v>19</v>
      </c>
    </row>
    <row r="5919" spans="1:4" x14ac:dyDescent="0.25">
      <c r="A5919" t="s">
        <v>17768</v>
      </c>
      <c r="B5919" t="s">
        <v>17769</v>
      </c>
      <c r="C5919" t="s">
        <v>17770</v>
      </c>
      <c r="D5919" t="s">
        <v>19</v>
      </c>
    </row>
    <row r="5920" spans="1:4" x14ac:dyDescent="0.25">
      <c r="A5920" t="s">
        <v>17771</v>
      </c>
      <c r="B5920" t="s">
        <v>17772</v>
      </c>
      <c r="C5920" t="s">
        <v>17773</v>
      </c>
      <c r="D5920" t="s">
        <v>19</v>
      </c>
    </row>
    <row r="5921" spans="1:4" x14ac:dyDescent="0.25">
      <c r="A5921" t="s">
        <v>17774</v>
      </c>
      <c r="B5921" t="s">
        <v>17775</v>
      </c>
      <c r="C5921" t="s">
        <v>17776</v>
      </c>
      <c r="D5921" t="s">
        <v>19</v>
      </c>
    </row>
    <row r="5922" spans="1:4" x14ac:dyDescent="0.25">
      <c r="A5922" t="s">
        <v>17777</v>
      </c>
      <c r="B5922" t="s">
        <v>17778</v>
      </c>
      <c r="C5922" t="s">
        <v>17779</v>
      </c>
      <c r="D5922" t="s">
        <v>19</v>
      </c>
    </row>
    <row r="5923" spans="1:4" x14ac:dyDescent="0.25">
      <c r="A5923" t="s">
        <v>17780</v>
      </c>
      <c r="B5923" t="s">
        <v>17781</v>
      </c>
      <c r="C5923" t="s">
        <v>17782</v>
      </c>
      <c r="D5923" t="s">
        <v>19</v>
      </c>
    </row>
    <row r="5924" spans="1:4" x14ac:dyDescent="0.25">
      <c r="A5924" t="s">
        <v>17783</v>
      </c>
      <c r="B5924" t="s">
        <v>17784</v>
      </c>
      <c r="C5924" t="s">
        <v>17785</v>
      </c>
      <c r="D5924" t="s">
        <v>19</v>
      </c>
    </row>
    <row r="5925" spans="1:4" x14ac:dyDescent="0.25">
      <c r="A5925" t="s">
        <v>17786</v>
      </c>
      <c r="B5925" t="s">
        <v>17787</v>
      </c>
      <c r="C5925" t="s">
        <v>17788</v>
      </c>
      <c r="D5925" t="s">
        <v>19</v>
      </c>
    </row>
    <row r="5926" spans="1:4" x14ac:dyDescent="0.25">
      <c r="A5926" t="s">
        <v>17789</v>
      </c>
      <c r="B5926" t="s">
        <v>17790</v>
      </c>
      <c r="C5926" t="s">
        <v>17791</v>
      </c>
      <c r="D5926" t="s">
        <v>19</v>
      </c>
    </row>
    <row r="5927" spans="1:4" x14ac:dyDescent="0.25">
      <c r="A5927" t="s">
        <v>17792</v>
      </c>
      <c r="B5927" t="s">
        <v>17793</v>
      </c>
      <c r="C5927" t="s">
        <v>17794</v>
      </c>
      <c r="D5927" t="s">
        <v>19</v>
      </c>
    </row>
    <row r="5928" spans="1:4" x14ac:dyDescent="0.25">
      <c r="A5928" t="s">
        <v>17795</v>
      </c>
      <c r="B5928" t="s">
        <v>17796</v>
      </c>
      <c r="C5928" t="s">
        <v>17797</v>
      </c>
      <c r="D5928" t="s">
        <v>19</v>
      </c>
    </row>
    <row r="5929" spans="1:4" x14ac:dyDescent="0.25">
      <c r="A5929" t="s">
        <v>17798</v>
      </c>
      <c r="B5929" t="s">
        <v>17799</v>
      </c>
      <c r="C5929" t="s">
        <v>17800</v>
      </c>
      <c r="D5929" t="s">
        <v>19</v>
      </c>
    </row>
    <row r="5930" spans="1:4" x14ac:dyDescent="0.25">
      <c r="A5930" t="s">
        <v>17801</v>
      </c>
      <c r="B5930" t="s">
        <v>17802</v>
      </c>
      <c r="C5930" t="s">
        <v>17803</v>
      </c>
      <c r="D5930" t="s">
        <v>19</v>
      </c>
    </row>
    <row r="5931" spans="1:4" x14ac:dyDescent="0.25">
      <c r="A5931" t="s">
        <v>17804</v>
      </c>
      <c r="B5931" t="s">
        <v>17805</v>
      </c>
      <c r="C5931" t="s">
        <v>17806</v>
      </c>
      <c r="D5931" t="s">
        <v>19</v>
      </c>
    </row>
    <row r="5932" spans="1:4" x14ac:dyDescent="0.25">
      <c r="A5932" t="s">
        <v>17807</v>
      </c>
      <c r="B5932" t="s">
        <v>17808</v>
      </c>
      <c r="C5932" t="s">
        <v>17809</v>
      </c>
      <c r="D5932" t="s">
        <v>19</v>
      </c>
    </row>
    <row r="5933" spans="1:4" x14ac:dyDescent="0.25">
      <c r="A5933" t="s">
        <v>17810</v>
      </c>
      <c r="B5933" t="s">
        <v>17811</v>
      </c>
      <c r="C5933" t="s">
        <v>17812</v>
      </c>
      <c r="D5933" t="s">
        <v>19</v>
      </c>
    </row>
    <row r="5934" spans="1:4" x14ac:dyDescent="0.25">
      <c r="A5934" t="s">
        <v>17813</v>
      </c>
      <c r="B5934" t="s">
        <v>17814</v>
      </c>
      <c r="C5934" t="s">
        <v>17815</v>
      </c>
      <c r="D5934" t="s">
        <v>19</v>
      </c>
    </row>
    <row r="5935" spans="1:4" x14ac:dyDescent="0.25">
      <c r="A5935" t="s">
        <v>17816</v>
      </c>
      <c r="B5935" t="s">
        <v>17817</v>
      </c>
      <c r="C5935" t="s">
        <v>17818</v>
      </c>
      <c r="D5935" t="s">
        <v>19</v>
      </c>
    </row>
    <row r="5936" spans="1:4" x14ac:dyDescent="0.25">
      <c r="A5936" t="s">
        <v>17819</v>
      </c>
      <c r="B5936" t="s">
        <v>17820</v>
      </c>
      <c r="C5936" t="s">
        <v>17821</v>
      </c>
      <c r="D5936" t="s">
        <v>19</v>
      </c>
    </row>
    <row r="5937" spans="1:4" x14ac:dyDescent="0.25">
      <c r="A5937" t="s">
        <v>17822</v>
      </c>
      <c r="B5937" t="s">
        <v>17823</v>
      </c>
      <c r="C5937" t="s">
        <v>17824</v>
      </c>
      <c r="D5937" t="s">
        <v>19</v>
      </c>
    </row>
    <row r="5938" spans="1:4" x14ac:dyDescent="0.25">
      <c r="A5938" t="s">
        <v>17825</v>
      </c>
      <c r="B5938" t="s">
        <v>17826</v>
      </c>
      <c r="C5938" t="s">
        <v>17827</v>
      </c>
      <c r="D5938" t="s">
        <v>19</v>
      </c>
    </row>
    <row r="5939" spans="1:4" x14ac:dyDescent="0.25">
      <c r="A5939" t="s">
        <v>17828</v>
      </c>
      <c r="B5939" t="s">
        <v>17829</v>
      </c>
      <c r="C5939" t="s">
        <v>17830</v>
      </c>
      <c r="D5939" t="s">
        <v>19</v>
      </c>
    </row>
    <row r="5940" spans="1:4" x14ac:dyDescent="0.25">
      <c r="A5940" t="s">
        <v>17831</v>
      </c>
      <c r="B5940" t="s">
        <v>17832</v>
      </c>
      <c r="C5940" t="s">
        <v>17833</v>
      </c>
      <c r="D5940" t="s">
        <v>19</v>
      </c>
    </row>
    <row r="5941" spans="1:4" x14ac:dyDescent="0.25">
      <c r="A5941" t="s">
        <v>17834</v>
      </c>
      <c r="B5941" t="s">
        <v>17835</v>
      </c>
      <c r="C5941" t="s">
        <v>17836</v>
      </c>
      <c r="D5941" t="s">
        <v>19</v>
      </c>
    </row>
    <row r="5942" spans="1:4" x14ac:dyDescent="0.25">
      <c r="A5942" t="s">
        <v>17837</v>
      </c>
      <c r="B5942" t="s">
        <v>17838</v>
      </c>
      <c r="C5942" t="s">
        <v>17839</v>
      </c>
      <c r="D5942" t="s">
        <v>19</v>
      </c>
    </row>
    <row r="5943" spans="1:4" x14ac:dyDescent="0.25">
      <c r="A5943" t="s">
        <v>17840</v>
      </c>
      <c r="B5943" t="s">
        <v>17841</v>
      </c>
      <c r="C5943" t="s">
        <v>17842</v>
      </c>
      <c r="D5943" t="s">
        <v>19</v>
      </c>
    </row>
    <row r="5944" spans="1:4" x14ac:dyDescent="0.25">
      <c r="A5944" t="s">
        <v>17843</v>
      </c>
      <c r="B5944" t="s">
        <v>17844</v>
      </c>
      <c r="C5944" t="s">
        <v>17845</v>
      </c>
      <c r="D5944" t="s">
        <v>19</v>
      </c>
    </row>
    <row r="5945" spans="1:4" x14ac:dyDescent="0.25">
      <c r="A5945" t="s">
        <v>17846</v>
      </c>
      <c r="B5945" t="s">
        <v>17847</v>
      </c>
      <c r="C5945" t="s">
        <v>17848</v>
      </c>
      <c r="D5945" t="s">
        <v>19</v>
      </c>
    </row>
    <row r="5946" spans="1:4" x14ac:dyDescent="0.25">
      <c r="A5946" t="s">
        <v>17849</v>
      </c>
      <c r="B5946" t="s">
        <v>17850</v>
      </c>
      <c r="C5946" t="s">
        <v>17851</v>
      </c>
      <c r="D5946" t="s">
        <v>19</v>
      </c>
    </row>
    <row r="5947" spans="1:4" x14ac:dyDescent="0.25">
      <c r="A5947" t="s">
        <v>17852</v>
      </c>
      <c r="B5947" t="s">
        <v>17853</v>
      </c>
      <c r="C5947" t="s">
        <v>17854</v>
      </c>
      <c r="D5947" t="s">
        <v>19</v>
      </c>
    </row>
    <row r="5948" spans="1:4" x14ac:dyDescent="0.25">
      <c r="A5948" t="s">
        <v>17855</v>
      </c>
      <c r="B5948" t="s">
        <v>17856</v>
      </c>
      <c r="C5948" t="s">
        <v>17857</v>
      </c>
      <c r="D5948" t="s">
        <v>19</v>
      </c>
    </row>
    <row r="5949" spans="1:4" x14ac:dyDescent="0.25">
      <c r="A5949" t="s">
        <v>17858</v>
      </c>
      <c r="B5949" t="s">
        <v>17859</v>
      </c>
      <c r="C5949" t="s">
        <v>17860</v>
      </c>
      <c r="D5949" t="s">
        <v>19</v>
      </c>
    </row>
    <row r="5950" spans="1:4" x14ac:dyDescent="0.25">
      <c r="A5950" t="s">
        <v>17861</v>
      </c>
      <c r="B5950" t="s">
        <v>17862</v>
      </c>
      <c r="C5950" t="s">
        <v>17863</v>
      </c>
      <c r="D5950" t="s">
        <v>19</v>
      </c>
    </row>
    <row r="5951" spans="1:4" x14ac:dyDescent="0.25">
      <c r="A5951" t="s">
        <v>17864</v>
      </c>
      <c r="B5951" t="s">
        <v>17865</v>
      </c>
      <c r="C5951" t="s">
        <v>17866</v>
      </c>
      <c r="D5951" t="s">
        <v>19</v>
      </c>
    </row>
    <row r="5952" spans="1:4" x14ac:dyDescent="0.25">
      <c r="A5952" t="s">
        <v>17867</v>
      </c>
      <c r="B5952" t="s">
        <v>17868</v>
      </c>
      <c r="C5952" t="s">
        <v>17869</v>
      </c>
      <c r="D5952" t="s">
        <v>19</v>
      </c>
    </row>
    <row r="5953" spans="1:4" x14ac:dyDescent="0.25">
      <c r="A5953" t="s">
        <v>17870</v>
      </c>
      <c r="B5953" t="s">
        <v>17871</v>
      </c>
      <c r="C5953" t="s">
        <v>17872</v>
      </c>
      <c r="D5953" t="s">
        <v>19</v>
      </c>
    </row>
    <row r="5954" spans="1:4" x14ac:dyDescent="0.25">
      <c r="A5954" t="s">
        <v>17873</v>
      </c>
      <c r="B5954" t="s">
        <v>17874</v>
      </c>
      <c r="C5954" t="s">
        <v>17875</v>
      </c>
      <c r="D5954" t="s">
        <v>19</v>
      </c>
    </row>
    <row r="5955" spans="1:4" x14ac:dyDescent="0.25">
      <c r="A5955" t="s">
        <v>17876</v>
      </c>
      <c r="B5955" t="s">
        <v>17877</v>
      </c>
      <c r="C5955" t="s">
        <v>17878</v>
      </c>
      <c r="D5955" t="s">
        <v>19</v>
      </c>
    </row>
    <row r="5956" spans="1:4" x14ac:dyDescent="0.25">
      <c r="A5956" t="s">
        <v>17879</v>
      </c>
      <c r="B5956" t="s">
        <v>17880</v>
      </c>
      <c r="C5956" t="s">
        <v>17881</v>
      </c>
      <c r="D5956" t="s">
        <v>19</v>
      </c>
    </row>
    <row r="5957" spans="1:4" x14ac:dyDescent="0.25">
      <c r="A5957" t="s">
        <v>17882</v>
      </c>
      <c r="B5957" t="s">
        <v>17883</v>
      </c>
      <c r="C5957" t="s">
        <v>17884</v>
      </c>
      <c r="D5957" t="s">
        <v>19</v>
      </c>
    </row>
    <row r="5958" spans="1:4" x14ac:dyDescent="0.25">
      <c r="A5958" t="s">
        <v>17885</v>
      </c>
      <c r="B5958" t="s">
        <v>17886</v>
      </c>
      <c r="C5958" t="s">
        <v>17887</v>
      </c>
      <c r="D5958" t="s">
        <v>19</v>
      </c>
    </row>
    <row r="5959" spans="1:4" x14ac:dyDescent="0.25">
      <c r="A5959" t="s">
        <v>17888</v>
      </c>
      <c r="B5959" t="s">
        <v>17889</v>
      </c>
      <c r="C5959" t="s">
        <v>17890</v>
      </c>
      <c r="D5959" t="s">
        <v>19</v>
      </c>
    </row>
    <row r="5960" spans="1:4" x14ac:dyDescent="0.25">
      <c r="A5960" t="s">
        <v>17891</v>
      </c>
      <c r="B5960" t="s">
        <v>17892</v>
      </c>
      <c r="C5960" t="s">
        <v>17893</v>
      </c>
      <c r="D5960" t="s">
        <v>19</v>
      </c>
    </row>
    <row r="5961" spans="1:4" x14ac:dyDescent="0.25">
      <c r="A5961" t="s">
        <v>17894</v>
      </c>
      <c r="B5961" t="s">
        <v>17895</v>
      </c>
      <c r="C5961" t="s">
        <v>17896</v>
      </c>
      <c r="D5961" t="s">
        <v>19</v>
      </c>
    </row>
    <row r="5962" spans="1:4" x14ac:dyDescent="0.25">
      <c r="A5962" t="s">
        <v>17897</v>
      </c>
      <c r="B5962" t="s">
        <v>17898</v>
      </c>
      <c r="C5962" t="s">
        <v>17899</v>
      </c>
      <c r="D5962" t="s">
        <v>19</v>
      </c>
    </row>
    <row r="5963" spans="1:4" x14ac:dyDescent="0.25">
      <c r="A5963" t="s">
        <v>17900</v>
      </c>
      <c r="B5963" t="s">
        <v>17901</v>
      </c>
      <c r="C5963" t="s">
        <v>17902</v>
      </c>
      <c r="D5963" t="s">
        <v>19</v>
      </c>
    </row>
    <row r="5964" spans="1:4" x14ac:dyDescent="0.25">
      <c r="A5964" t="s">
        <v>17903</v>
      </c>
      <c r="B5964" t="s">
        <v>17904</v>
      </c>
      <c r="C5964" t="s">
        <v>17905</v>
      </c>
      <c r="D5964" t="s">
        <v>19</v>
      </c>
    </row>
    <row r="5965" spans="1:4" x14ac:dyDescent="0.25">
      <c r="A5965" t="s">
        <v>17906</v>
      </c>
      <c r="B5965" t="s">
        <v>17907</v>
      </c>
      <c r="C5965" t="s">
        <v>17908</v>
      </c>
      <c r="D5965" t="s">
        <v>19</v>
      </c>
    </row>
    <row r="5966" spans="1:4" x14ac:dyDescent="0.25">
      <c r="A5966" t="s">
        <v>17909</v>
      </c>
      <c r="B5966" t="s">
        <v>17910</v>
      </c>
      <c r="C5966" t="s">
        <v>17911</v>
      </c>
      <c r="D5966" t="s">
        <v>19</v>
      </c>
    </row>
    <row r="5967" spans="1:4" x14ac:dyDescent="0.25">
      <c r="A5967" t="s">
        <v>17912</v>
      </c>
      <c r="B5967" t="s">
        <v>17913</v>
      </c>
      <c r="C5967" t="s">
        <v>17914</v>
      </c>
      <c r="D5967" t="s">
        <v>19</v>
      </c>
    </row>
    <row r="5968" spans="1:4" x14ac:dyDescent="0.25">
      <c r="A5968" t="s">
        <v>17915</v>
      </c>
      <c r="B5968" t="s">
        <v>17916</v>
      </c>
      <c r="C5968" t="s">
        <v>17917</v>
      </c>
      <c r="D5968" t="s">
        <v>19</v>
      </c>
    </row>
    <row r="5969" spans="1:4" x14ac:dyDescent="0.25">
      <c r="A5969" t="s">
        <v>17918</v>
      </c>
      <c r="B5969" t="s">
        <v>17919</v>
      </c>
      <c r="C5969" t="s">
        <v>17920</v>
      </c>
      <c r="D5969" t="s">
        <v>19</v>
      </c>
    </row>
    <row r="5970" spans="1:4" x14ac:dyDescent="0.25">
      <c r="A5970" t="s">
        <v>17921</v>
      </c>
      <c r="B5970" t="s">
        <v>17922</v>
      </c>
      <c r="C5970" t="s">
        <v>17923</v>
      </c>
      <c r="D5970" t="s">
        <v>19</v>
      </c>
    </row>
    <row r="5971" spans="1:4" x14ac:dyDescent="0.25">
      <c r="A5971" t="s">
        <v>17924</v>
      </c>
      <c r="B5971" t="s">
        <v>17925</v>
      </c>
      <c r="C5971" t="s">
        <v>17926</v>
      </c>
      <c r="D5971" t="s">
        <v>19</v>
      </c>
    </row>
    <row r="5972" spans="1:4" x14ac:dyDescent="0.25">
      <c r="A5972" t="s">
        <v>17927</v>
      </c>
      <c r="B5972" t="s">
        <v>17928</v>
      </c>
      <c r="C5972" t="s">
        <v>17929</v>
      </c>
      <c r="D5972" t="s">
        <v>19</v>
      </c>
    </row>
    <row r="5973" spans="1:4" x14ac:dyDescent="0.25">
      <c r="A5973" t="s">
        <v>17930</v>
      </c>
      <c r="B5973" t="s">
        <v>17931</v>
      </c>
      <c r="C5973" t="s">
        <v>17932</v>
      </c>
      <c r="D5973" t="s">
        <v>19</v>
      </c>
    </row>
    <row r="5974" spans="1:4" x14ac:dyDescent="0.25">
      <c r="A5974" t="s">
        <v>17933</v>
      </c>
      <c r="B5974" t="s">
        <v>17934</v>
      </c>
      <c r="C5974" t="s">
        <v>17935</v>
      </c>
      <c r="D5974" t="s">
        <v>19</v>
      </c>
    </row>
    <row r="5975" spans="1:4" x14ac:dyDescent="0.25">
      <c r="A5975" t="s">
        <v>17936</v>
      </c>
      <c r="B5975" t="s">
        <v>17937</v>
      </c>
      <c r="C5975" t="s">
        <v>17938</v>
      </c>
      <c r="D5975" t="s">
        <v>19</v>
      </c>
    </row>
    <row r="5976" spans="1:4" x14ac:dyDescent="0.25">
      <c r="A5976" t="s">
        <v>17939</v>
      </c>
      <c r="B5976" t="s">
        <v>17940</v>
      </c>
      <c r="C5976" t="s">
        <v>17941</v>
      </c>
      <c r="D5976" t="s">
        <v>19</v>
      </c>
    </row>
    <row r="5977" spans="1:4" x14ac:dyDescent="0.25">
      <c r="A5977" t="s">
        <v>17942</v>
      </c>
      <c r="B5977" t="s">
        <v>17943</v>
      </c>
      <c r="C5977" t="s">
        <v>17944</v>
      </c>
      <c r="D5977" t="s">
        <v>19</v>
      </c>
    </row>
    <row r="5978" spans="1:4" x14ac:dyDescent="0.25">
      <c r="A5978" t="s">
        <v>17945</v>
      </c>
      <c r="B5978" t="s">
        <v>17946</v>
      </c>
      <c r="C5978" t="s">
        <v>17947</v>
      </c>
      <c r="D5978" t="s">
        <v>19</v>
      </c>
    </row>
    <row r="5979" spans="1:4" x14ac:dyDescent="0.25">
      <c r="A5979" t="s">
        <v>17948</v>
      </c>
      <c r="B5979" t="s">
        <v>17949</v>
      </c>
      <c r="C5979" t="s">
        <v>17950</v>
      </c>
      <c r="D5979" t="s">
        <v>19</v>
      </c>
    </row>
    <row r="5980" spans="1:4" x14ac:dyDescent="0.25">
      <c r="A5980" t="s">
        <v>17951</v>
      </c>
      <c r="B5980" t="s">
        <v>17952</v>
      </c>
      <c r="C5980" t="s">
        <v>17953</v>
      </c>
      <c r="D5980" t="s">
        <v>19</v>
      </c>
    </row>
    <row r="5981" spans="1:4" x14ac:dyDescent="0.25">
      <c r="A5981" t="s">
        <v>17954</v>
      </c>
      <c r="B5981" t="s">
        <v>17955</v>
      </c>
      <c r="C5981" t="s">
        <v>17956</v>
      </c>
      <c r="D5981" t="s">
        <v>19</v>
      </c>
    </row>
    <row r="5982" spans="1:4" x14ac:dyDescent="0.25">
      <c r="A5982" t="s">
        <v>17957</v>
      </c>
      <c r="B5982" t="s">
        <v>17958</v>
      </c>
      <c r="C5982" t="s">
        <v>17959</v>
      </c>
      <c r="D5982" t="s">
        <v>19</v>
      </c>
    </row>
    <row r="5983" spans="1:4" x14ac:dyDescent="0.25">
      <c r="A5983" t="s">
        <v>17960</v>
      </c>
      <c r="B5983" t="s">
        <v>17961</v>
      </c>
      <c r="C5983" t="s">
        <v>17962</v>
      </c>
      <c r="D5983" t="s">
        <v>19</v>
      </c>
    </row>
    <row r="5984" spans="1:4" x14ac:dyDescent="0.25">
      <c r="A5984" t="s">
        <v>17963</v>
      </c>
      <c r="B5984" t="s">
        <v>17964</v>
      </c>
      <c r="C5984" t="s">
        <v>17965</v>
      </c>
      <c r="D5984" t="s">
        <v>19</v>
      </c>
    </row>
    <row r="5985" spans="1:4" x14ac:dyDescent="0.25">
      <c r="A5985" t="s">
        <v>17966</v>
      </c>
      <c r="B5985" t="s">
        <v>17967</v>
      </c>
      <c r="C5985" t="s">
        <v>17968</v>
      </c>
      <c r="D5985" t="s">
        <v>19</v>
      </c>
    </row>
    <row r="5986" spans="1:4" x14ac:dyDescent="0.25">
      <c r="A5986" t="s">
        <v>17969</v>
      </c>
      <c r="B5986" t="s">
        <v>17970</v>
      </c>
      <c r="C5986" t="s">
        <v>17971</v>
      </c>
      <c r="D5986" t="s">
        <v>19</v>
      </c>
    </row>
    <row r="5987" spans="1:4" x14ac:dyDescent="0.25">
      <c r="A5987" t="s">
        <v>17972</v>
      </c>
      <c r="B5987" t="s">
        <v>17973</v>
      </c>
      <c r="C5987" t="s">
        <v>17974</v>
      </c>
      <c r="D5987" t="s">
        <v>19</v>
      </c>
    </row>
    <row r="5988" spans="1:4" x14ac:dyDescent="0.25">
      <c r="A5988" t="s">
        <v>17975</v>
      </c>
      <c r="B5988" t="s">
        <v>17976</v>
      </c>
      <c r="C5988" t="s">
        <v>17977</v>
      </c>
      <c r="D5988" t="s">
        <v>19</v>
      </c>
    </row>
    <row r="5989" spans="1:4" x14ac:dyDescent="0.25">
      <c r="A5989" t="s">
        <v>17978</v>
      </c>
      <c r="B5989" t="s">
        <v>17979</v>
      </c>
      <c r="C5989" t="s">
        <v>17980</v>
      </c>
      <c r="D5989" t="s">
        <v>19</v>
      </c>
    </row>
    <row r="5990" spans="1:4" x14ac:dyDescent="0.25">
      <c r="A5990" t="s">
        <v>17981</v>
      </c>
      <c r="B5990" t="s">
        <v>17982</v>
      </c>
      <c r="C5990" t="s">
        <v>17983</v>
      </c>
      <c r="D5990" t="s">
        <v>19</v>
      </c>
    </row>
    <row r="5991" spans="1:4" x14ac:dyDescent="0.25">
      <c r="A5991" t="s">
        <v>17984</v>
      </c>
      <c r="B5991" t="s">
        <v>17985</v>
      </c>
      <c r="C5991" t="s">
        <v>17986</v>
      </c>
      <c r="D5991" t="s">
        <v>19</v>
      </c>
    </row>
    <row r="5992" spans="1:4" x14ac:dyDescent="0.25">
      <c r="A5992" t="s">
        <v>17987</v>
      </c>
      <c r="B5992" t="s">
        <v>17988</v>
      </c>
      <c r="C5992" t="s">
        <v>17989</v>
      </c>
      <c r="D5992" t="s">
        <v>19</v>
      </c>
    </row>
    <row r="5993" spans="1:4" x14ac:dyDescent="0.25">
      <c r="A5993" t="s">
        <v>17990</v>
      </c>
      <c r="B5993" t="s">
        <v>17991</v>
      </c>
      <c r="C5993" t="s">
        <v>17992</v>
      </c>
      <c r="D5993" t="s">
        <v>19</v>
      </c>
    </row>
    <row r="5994" spans="1:4" x14ac:dyDescent="0.25">
      <c r="A5994" t="s">
        <v>17993</v>
      </c>
      <c r="B5994" t="s">
        <v>17994</v>
      </c>
      <c r="C5994" t="s">
        <v>17995</v>
      </c>
      <c r="D5994" t="s">
        <v>19</v>
      </c>
    </row>
    <row r="5995" spans="1:4" x14ac:dyDescent="0.25">
      <c r="A5995" t="s">
        <v>17996</v>
      </c>
      <c r="B5995" t="s">
        <v>17997</v>
      </c>
      <c r="C5995" t="s">
        <v>17998</v>
      </c>
      <c r="D5995" t="s">
        <v>19</v>
      </c>
    </row>
    <row r="5996" spans="1:4" x14ac:dyDescent="0.25">
      <c r="A5996" t="s">
        <v>17999</v>
      </c>
      <c r="B5996" t="s">
        <v>18000</v>
      </c>
      <c r="C5996" t="s">
        <v>18001</v>
      </c>
      <c r="D5996" t="s">
        <v>19</v>
      </c>
    </row>
    <row r="5997" spans="1:4" x14ac:dyDescent="0.25">
      <c r="A5997" t="s">
        <v>18002</v>
      </c>
      <c r="B5997" t="s">
        <v>18003</v>
      </c>
      <c r="C5997" t="s">
        <v>18004</v>
      </c>
      <c r="D5997" t="s">
        <v>19</v>
      </c>
    </row>
    <row r="5998" spans="1:4" x14ac:dyDescent="0.25">
      <c r="A5998" t="s">
        <v>18005</v>
      </c>
      <c r="B5998" t="s">
        <v>18006</v>
      </c>
      <c r="C5998" t="s">
        <v>18007</v>
      </c>
      <c r="D5998" t="s">
        <v>19</v>
      </c>
    </row>
    <row r="5999" spans="1:4" x14ac:dyDescent="0.25">
      <c r="A5999" t="s">
        <v>18008</v>
      </c>
      <c r="B5999" t="s">
        <v>18009</v>
      </c>
      <c r="C5999" t="s">
        <v>18010</v>
      </c>
      <c r="D5999" t="s">
        <v>19</v>
      </c>
    </row>
    <row r="6000" spans="1:4" x14ac:dyDescent="0.25">
      <c r="A6000" t="s">
        <v>18011</v>
      </c>
      <c r="B6000" t="s">
        <v>18012</v>
      </c>
      <c r="C6000" t="s">
        <v>18013</v>
      </c>
      <c r="D6000" t="s">
        <v>19</v>
      </c>
    </row>
    <row r="6001" spans="1:4" x14ac:dyDescent="0.25">
      <c r="A6001" t="s">
        <v>18014</v>
      </c>
      <c r="B6001" t="s">
        <v>18015</v>
      </c>
      <c r="C6001" t="s">
        <v>18016</v>
      </c>
      <c r="D6001" t="s">
        <v>19</v>
      </c>
    </row>
    <row r="6002" spans="1:4" x14ac:dyDescent="0.25">
      <c r="A6002" t="s">
        <v>18017</v>
      </c>
      <c r="B6002" t="s">
        <v>18018</v>
      </c>
      <c r="C6002" t="s">
        <v>18019</v>
      </c>
      <c r="D6002" t="s">
        <v>19</v>
      </c>
    </row>
    <row r="6003" spans="1:4" x14ac:dyDescent="0.25">
      <c r="A6003" t="s">
        <v>18020</v>
      </c>
      <c r="B6003" t="s">
        <v>18021</v>
      </c>
      <c r="C6003" t="s">
        <v>18022</v>
      </c>
      <c r="D6003" t="s">
        <v>19</v>
      </c>
    </row>
    <row r="6004" spans="1:4" x14ac:dyDescent="0.25">
      <c r="A6004" t="s">
        <v>18023</v>
      </c>
      <c r="B6004" t="s">
        <v>18024</v>
      </c>
      <c r="C6004" t="s">
        <v>18025</v>
      </c>
      <c r="D6004" t="s">
        <v>19</v>
      </c>
    </row>
    <row r="6005" spans="1:4" x14ac:dyDescent="0.25">
      <c r="A6005" t="s">
        <v>18026</v>
      </c>
      <c r="B6005" t="s">
        <v>18027</v>
      </c>
      <c r="C6005" t="s">
        <v>18028</v>
      </c>
      <c r="D6005" t="s">
        <v>19</v>
      </c>
    </row>
    <row r="6006" spans="1:4" x14ac:dyDescent="0.25">
      <c r="A6006" t="s">
        <v>18029</v>
      </c>
      <c r="B6006" t="s">
        <v>18030</v>
      </c>
      <c r="C6006" t="s">
        <v>18031</v>
      </c>
      <c r="D6006" t="s">
        <v>19</v>
      </c>
    </row>
    <row r="6007" spans="1:4" x14ac:dyDescent="0.25">
      <c r="A6007" t="s">
        <v>18032</v>
      </c>
      <c r="B6007" t="s">
        <v>18033</v>
      </c>
      <c r="C6007" t="s">
        <v>18034</v>
      </c>
      <c r="D6007" t="s">
        <v>19</v>
      </c>
    </row>
    <row r="6008" spans="1:4" x14ac:dyDescent="0.25">
      <c r="A6008" t="s">
        <v>18035</v>
      </c>
      <c r="B6008" t="s">
        <v>18036</v>
      </c>
      <c r="C6008" t="s">
        <v>18037</v>
      </c>
      <c r="D6008" t="s">
        <v>19</v>
      </c>
    </row>
    <row r="6009" spans="1:4" x14ac:dyDescent="0.25">
      <c r="A6009" t="s">
        <v>18038</v>
      </c>
      <c r="B6009" t="s">
        <v>18039</v>
      </c>
      <c r="C6009" t="s">
        <v>18040</v>
      </c>
      <c r="D6009" t="s">
        <v>19</v>
      </c>
    </row>
    <row r="6010" spans="1:4" x14ac:dyDescent="0.25">
      <c r="A6010" t="s">
        <v>18041</v>
      </c>
      <c r="B6010" t="s">
        <v>18042</v>
      </c>
      <c r="C6010" t="s">
        <v>18043</v>
      </c>
      <c r="D6010" t="s">
        <v>19</v>
      </c>
    </row>
    <row r="6011" spans="1:4" x14ac:dyDescent="0.25">
      <c r="A6011" t="s">
        <v>18044</v>
      </c>
      <c r="B6011" t="s">
        <v>18045</v>
      </c>
      <c r="C6011" t="s">
        <v>18046</v>
      </c>
      <c r="D6011" t="s">
        <v>19</v>
      </c>
    </row>
    <row r="6012" spans="1:4" x14ac:dyDescent="0.25">
      <c r="A6012" t="s">
        <v>18047</v>
      </c>
      <c r="B6012" t="s">
        <v>18048</v>
      </c>
      <c r="C6012" t="s">
        <v>18049</v>
      </c>
      <c r="D6012" t="s">
        <v>19</v>
      </c>
    </row>
    <row r="6013" spans="1:4" x14ac:dyDescent="0.25">
      <c r="A6013" t="s">
        <v>18050</v>
      </c>
      <c r="B6013" t="s">
        <v>18051</v>
      </c>
      <c r="C6013" t="s">
        <v>18052</v>
      </c>
      <c r="D6013" t="s">
        <v>19</v>
      </c>
    </row>
    <row r="6014" spans="1:4" x14ac:dyDescent="0.25">
      <c r="A6014" t="s">
        <v>18053</v>
      </c>
      <c r="B6014" t="s">
        <v>18054</v>
      </c>
      <c r="C6014" t="s">
        <v>18055</v>
      </c>
      <c r="D6014" t="s">
        <v>19</v>
      </c>
    </row>
    <row r="6015" spans="1:4" x14ac:dyDescent="0.25">
      <c r="A6015" t="s">
        <v>18056</v>
      </c>
      <c r="B6015" t="s">
        <v>18057</v>
      </c>
      <c r="C6015" t="s">
        <v>18058</v>
      </c>
      <c r="D6015" t="s">
        <v>19</v>
      </c>
    </row>
    <row r="6016" spans="1:4" x14ac:dyDescent="0.25">
      <c r="A6016" t="s">
        <v>18059</v>
      </c>
      <c r="B6016" t="s">
        <v>18060</v>
      </c>
      <c r="C6016" t="s">
        <v>18061</v>
      </c>
      <c r="D6016" t="s">
        <v>19</v>
      </c>
    </row>
    <row r="6017" spans="1:4" x14ac:dyDescent="0.25">
      <c r="A6017" t="s">
        <v>18062</v>
      </c>
      <c r="B6017" t="s">
        <v>18063</v>
      </c>
      <c r="C6017" t="s">
        <v>18064</v>
      </c>
      <c r="D6017" t="s">
        <v>19</v>
      </c>
    </row>
    <row r="6018" spans="1:4" x14ac:dyDescent="0.25">
      <c r="A6018" t="s">
        <v>18065</v>
      </c>
      <c r="B6018" t="s">
        <v>18066</v>
      </c>
      <c r="C6018" t="s">
        <v>18067</v>
      </c>
      <c r="D6018" t="s">
        <v>19</v>
      </c>
    </row>
    <row r="6019" spans="1:4" x14ac:dyDescent="0.25">
      <c r="A6019" t="s">
        <v>18068</v>
      </c>
      <c r="B6019" t="s">
        <v>18069</v>
      </c>
      <c r="C6019" t="s">
        <v>18070</v>
      </c>
      <c r="D6019" t="s">
        <v>19</v>
      </c>
    </row>
    <row r="6020" spans="1:4" x14ac:dyDescent="0.25">
      <c r="A6020" t="s">
        <v>18071</v>
      </c>
      <c r="B6020" t="s">
        <v>18072</v>
      </c>
      <c r="C6020" t="s">
        <v>18073</v>
      </c>
      <c r="D6020" t="s">
        <v>19</v>
      </c>
    </row>
    <row r="6021" spans="1:4" x14ac:dyDescent="0.25">
      <c r="A6021" t="s">
        <v>18074</v>
      </c>
      <c r="B6021" t="s">
        <v>18075</v>
      </c>
      <c r="C6021" t="s">
        <v>18076</v>
      </c>
      <c r="D6021" t="s">
        <v>19</v>
      </c>
    </row>
    <row r="6022" spans="1:4" x14ac:dyDescent="0.25">
      <c r="A6022" t="s">
        <v>18077</v>
      </c>
      <c r="B6022" t="s">
        <v>18078</v>
      </c>
      <c r="C6022" t="s">
        <v>18079</v>
      </c>
      <c r="D6022" t="s">
        <v>19</v>
      </c>
    </row>
    <row r="6023" spans="1:4" x14ac:dyDescent="0.25">
      <c r="A6023" t="s">
        <v>18080</v>
      </c>
      <c r="B6023" t="s">
        <v>18081</v>
      </c>
      <c r="C6023" t="s">
        <v>18082</v>
      </c>
      <c r="D6023" t="s">
        <v>19</v>
      </c>
    </row>
    <row r="6024" spans="1:4" x14ac:dyDescent="0.25">
      <c r="A6024" t="s">
        <v>18083</v>
      </c>
      <c r="B6024" t="s">
        <v>18084</v>
      </c>
      <c r="C6024" t="s">
        <v>18085</v>
      </c>
      <c r="D6024" t="s">
        <v>19</v>
      </c>
    </row>
    <row r="6025" spans="1:4" x14ac:dyDescent="0.25">
      <c r="A6025" t="s">
        <v>18086</v>
      </c>
      <c r="B6025" t="s">
        <v>18087</v>
      </c>
      <c r="C6025" t="s">
        <v>18088</v>
      </c>
      <c r="D6025" t="s">
        <v>19</v>
      </c>
    </row>
    <row r="6026" spans="1:4" x14ac:dyDescent="0.25">
      <c r="A6026" t="s">
        <v>18089</v>
      </c>
      <c r="B6026" t="s">
        <v>18090</v>
      </c>
      <c r="C6026" t="s">
        <v>18091</v>
      </c>
      <c r="D6026" t="s">
        <v>19</v>
      </c>
    </row>
    <row r="6027" spans="1:4" x14ac:dyDescent="0.25">
      <c r="A6027" t="s">
        <v>18092</v>
      </c>
      <c r="B6027" t="s">
        <v>18093</v>
      </c>
      <c r="C6027" t="s">
        <v>18094</v>
      </c>
      <c r="D6027" t="s">
        <v>19</v>
      </c>
    </row>
    <row r="6028" spans="1:4" x14ac:dyDescent="0.25">
      <c r="A6028" t="s">
        <v>18095</v>
      </c>
      <c r="B6028" t="s">
        <v>18096</v>
      </c>
      <c r="C6028" t="s">
        <v>18097</v>
      </c>
      <c r="D6028" t="s">
        <v>19</v>
      </c>
    </row>
    <row r="6029" spans="1:4" x14ac:dyDescent="0.25">
      <c r="A6029" t="s">
        <v>18098</v>
      </c>
      <c r="B6029" t="s">
        <v>18099</v>
      </c>
      <c r="C6029" t="s">
        <v>18100</v>
      </c>
      <c r="D6029" t="s">
        <v>19</v>
      </c>
    </row>
    <row r="6030" spans="1:4" x14ac:dyDescent="0.25">
      <c r="A6030" t="s">
        <v>18101</v>
      </c>
      <c r="B6030" t="s">
        <v>18102</v>
      </c>
      <c r="C6030" t="s">
        <v>18103</v>
      </c>
      <c r="D6030" t="s">
        <v>19</v>
      </c>
    </row>
    <row r="6031" spans="1:4" x14ac:dyDescent="0.25">
      <c r="A6031" t="s">
        <v>18104</v>
      </c>
      <c r="B6031" t="s">
        <v>18105</v>
      </c>
      <c r="C6031" t="s">
        <v>18106</v>
      </c>
      <c r="D6031" t="s">
        <v>19</v>
      </c>
    </row>
    <row r="6032" spans="1:4" x14ac:dyDescent="0.25">
      <c r="A6032" t="s">
        <v>18107</v>
      </c>
      <c r="B6032" t="s">
        <v>18108</v>
      </c>
      <c r="C6032" t="s">
        <v>18109</v>
      </c>
      <c r="D6032" t="s">
        <v>19</v>
      </c>
    </row>
    <row r="6033" spans="1:4" x14ac:dyDescent="0.25">
      <c r="A6033" t="s">
        <v>18110</v>
      </c>
      <c r="B6033" t="s">
        <v>18111</v>
      </c>
      <c r="C6033" t="s">
        <v>18112</v>
      </c>
      <c r="D6033" t="s">
        <v>19</v>
      </c>
    </row>
    <row r="6034" spans="1:4" x14ac:dyDescent="0.25">
      <c r="A6034" t="s">
        <v>18113</v>
      </c>
      <c r="B6034" t="s">
        <v>18114</v>
      </c>
      <c r="C6034" t="s">
        <v>18115</v>
      </c>
      <c r="D6034" t="s">
        <v>19</v>
      </c>
    </row>
    <row r="6035" spans="1:4" x14ac:dyDescent="0.25">
      <c r="A6035" t="s">
        <v>18116</v>
      </c>
      <c r="B6035" t="s">
        <v>18117</v>
      </c>
      <c r="C6035" t="s">
        <v>18118</v>
      </c>
      <c r="D6035" t="s">
        <v>19</v>
      </c>
    </row>
    <row r="6036" spans="1:4" x14ac:dyDescent="0.25">
      <c r="A6036" t="s">
        <v>18119</v>
      </c>
      <c r="B6036" t="s">
        <v>18120</v>
      </c>
      <c r="C6036" t="s">
        <v>18121</v>
      </c>
      <c r="D6036" t="s">
        <v>19</v>
      </c>
    </row>
    <row r="6037" spans="1:4" x14ac:dyDescent="0.25">
      <c r="A6037" t="s">
        <v>18122</v>
      </c>
      <c r="B6037" t="s">
        <v>18123</v>
      </c>
      <c r="C6037" t="s">
        <v>18124</v>
      </c>
      <c r="D6037" t="s">
        <v>19</v>
      </c>
    </row>
    <row r="6038" spans="1:4" x14ac:dyDescent="0.25">
      <c r="A6038" t="s">
        <v>18125</v>
      </c>
      <c r="B6038" t="s">
        <v>18126</v>
      </c>
      <c r="C6038" t="s">
        <v>18127</v>
      </c>
      <c r="D6038" t="s">
        <v>19</v>
      </c>
    </row>
    <row r="6039" spans="1:4" x14ac:dyDescent="0.25">
      <c r="A6039" t="s">
        <v>18128</v>
      </c>
      <c r="B6039" t="s">
        <v>18129</v>
      </c>
      <c r="C6039" t="s">
        <v>18130</v>
      </c>
      <c r="D6039" t="s">
        <v>19</v>
      </c>
    </row>
    <row r="6040" spans="1:4" x14ac:dyDescent="0.25">
      <c r="A6040" t="s">
        <v>18131</v>
      </c>
      <c r="B6040" t="s">
        <v>18132</v>
      </c>
      <c r="C6040" t="s">
        <v>18133</v>
      </c>
      <c r="D6040" t="s">
        <v>19</v>
      </c>
    </row>
    <row r="6041" spans="1:4" x14ac:dyDescent="0.25">
      <c r="A6041" t="s">
        <v>18134</v>
      </c>
      <c r="B6041" t="s">
        <v>18135</v>
      </c>
      <c r="C6041" t="s">
        <v>18136</v>
      </c>
      <c r="D6041" t="s">
        <v>19</v>
      </c>
    </row>
    <row r="6042" spans="1:4" x14ac:dyDescent="0.25">
      <c r="A6042" t="s">
        <v>18137</v>
      </c>
      <c r="B6042" t="s">
        <v>18138</v>
      </c>
      <c r="C6042" t="s">
        <v>18139</v>
      </c>
      <c r="D6042" t="s">
        <v>19</v>
      </c>
    </row>
    <row r="6043" spans="1:4" x14ac:dyDescent="0.25">
      <c r="A6043" t="s">
        <v>18140</v>
      </c>
      <c r="B6043" t="s">
        <v>18141</v>
      </c>
      <c r="C6043" t="s">
        <v>18142</v>
      </c>
      <c r="D6043" t="s">
        <v>19</v>
      </c>
    </row>
    <row r="6044" spans="1:4" x14ac:dyDescent="0.25">
      <c r="A6044" t="s">
        <v>18143</v>
      </c>
      <c r="B6044" t="s">
        <v>18144</v>
      </c>
      <c r="C6044" t="s">
        <v>18145</v>
      </c>
      <c r="D6044" t="s">
        <v>19</v>
      </c>
    </row>
    <row r="6045" spans="1:4" x14ac:dyDescent="0.25">
      <c r="A6045" t="s">
        <v>18146</v>
      </c>
      <c r="B6045" t="s">
        <v>18147</v>
      </c>
      <c r="C6045" t="s">
        <v>18148</v>
      </c>
      <c r="D6045" t="s">
        <v>19</v>
      </c>
    </row>
    <row r="6046" spans="1:4" x14ac:dyDescent="0.25">
      <c r="A6046" t="s">
        <v>18149</v>
      </c>
      <c r="B6046" t="s">
        <v>18150</v>
      </c>
      <c r="C6046" t="s">
        <v>18151</v>
      </c>
      <c r="D6046" t="s">
        <v>19</v>
      </c>
    </row>
    <row r="6047" spans="1:4" x14ac:dyDescent="0.25">
      <c r="A6047" t="s">
        <v>18152</v>
      </c>
      <c r="B6047" t="s">
        <v>18153</v>
      </c>
      <c r="C6047" t="s">
        <v>18154</v>
      </c>
      <c r="D6047" t="s">
        <v>19</v>
      </c>
    </row>
    <row r="6048" spans="1:4" x14ac:dyDescent="0.25">
      <c r="A6048" t="s">
        <v>18155</v>
      </c>
      <c r="B6048" t="s">
        <v>18156</v>
      </c>
      <c r="C6048" t="s">
        <v>18157</v>
      </c>
      <c r="D6048" t="s">
        <v>19</v>
      </c>
    </row>
    <row r="6049" spans="1:4" x14ac:dyDescent="0.25">
      <c r="A6049" t="s">
        <v>18158</v>
      </c>
      <c r="B6049" t="s">
        <v>18159</v>
      </c>
      <c r="C6049" t="s">
        <v>18160</v>
      </c>
      <c r="D6049" t="s">
        <v>19</v>
      </c>
    </row>
    <row r="6050" spans="1:4" x14ac:dyDescent="0.25">
      <c r="A6050" t="s">
        <v>18161</v>
      </c>
      <c r="B6050" t="s">
        <v>18162</v>
      </c>
      <c r="C6050" t="s">
        <v>18163</v>
      </c>
      <c r="D6050" t="s">
        <v>19</v>
      </c>
    </row>
    <row r="6051" spans="1:4" x14ac:dyDescent="0.25">
      <c r="A6051" t="s">
        <v>18164</v>
      </c>
      <c r="B6051" t="s">
        <v>18165</v>
      </c>
      <c r="C6051" t="s">
        <v>18166</v>
      </c>
      <c r="D6051" t="s">
        <v>19</v>
      </c>
    </row>
    <row r="6052" spans="1:4" x14ac:dyDescent="0.25">
      <c r="A6052" t="s">
        <v>18167</v>
      </c>
      <c r="B6052" t="s">
        <v>18168</v>
      </c>
      <c r="C6052" t="s">
        <v>18169</v>
      </c>
      <c r="D6052" t="s">
        <v>19</v>
      </c>
    </row>
    <row r="6053" spans="1:4" x14ac:dyDescent="0.25">
      <c r="A6053" t="s">
        <v>18170</v>
      </c>
      <c r="B6053" t="s">
        <v>18171</v>
      </c>
      <c r="C6053" t="s">
        <v>18172</v>
      </c>
      <c r="D6053" t="s">
        <v>19</v>
      </c>
    </row>
    <row r="6054" spans="1:4" x14ac:dyDescent="0.25">
      <c r="A6054" t="s">
        <v>18173</v>
      </c>
      <c r="B6054" t="s">
        <v>18174</v>
      </c>
      <c r="C6054" t="s">
        <v>18175</v>
      </c>
      <c r="D6054" t="s">
        <v>19</v>
      </c>
    </row>
    <row r="6055" spans="1:4" x14ac:dyDescent="0.25">
      <c r="A6055" t="s">
        <v>18176</v>
      </c>
      <c r="B6055" t="s">
        <v>18177</v>
      </c>
      <c r="C6055" t="s">
        <v>18178</v>
      </c>
      <c r="D6055" t="s">
        <v>19</v>
      </c>
    </row>
    <row r="6056" spans="1:4" x14ac:dyDescent="0.25">
      <c r="A6056" t="s">
        <v>18179</v>
      </c>
      <c r="B6056" t="s">
        <v>18180</v>
      </c>
      <c r="C6056" t="s">
        <v>18181</v>
      </c>
      <c r="D6056" t="s">
        <v>19</v>
      </c>
    </row>
    <row r="6057" spans="1:4" x14ac:dyDescent="0.25">
      <c r="A6057" t="s">
        <v>18182</v>
      </c>
      <c r="B6057" t="s">
        <v>18183</v>
      </c>
      <c r="C6057" t="s">
        <v>18184</v>
      </c>
      <c r="D6057" t="s">
        <v>19</v>
      </c>
    </row>
    <row r="6058" spans="1:4" x14ac:dyDescent="0.25">
      <c r="A6058" t="s">
        <v>18185</v>
      </c>
      <c r="B6058" t="s">
        <v>18186</v>
      </c>
      <c r="C6058" t="s">
        <v>18187</v>
      </c>
      <c r="D6058" t="s">
        <v>19</v>
      </c>
    </row>
    <row r="6059" spans="1:4" x14ac:dyDescent="0.25">
      <c r="A6059" t="s">
        <v>18188</v>
      </c>
      <c r="B6059" t="s">
        <v>18189</v>
      </c>
      <c r="C6059" t="s">
        <v>18190</v>
      </c>
      <c r="D6059" t="s">
        <v>19</v>
      </c>
    </row>
    <row r="6060" spans="1:4" x14ac:dyDescent="0.25">
      <c r="A6060" t="s">
        <v>18191</v>
      </c>
      <c r="B6060" t="s">
        <v>18192</v>
      </c>
      <c r="C6060" t="s">
        <v>18193</v>
      </c>
      <c r="D6060" t="s">
        <v>19</v>
      </c>
    </row>
    <row r="6061" spans="1:4" x14ac:dyDescent="0.25">
      <c r="A6061" t="s">
        <v>18194</v>
      </c>
      <c r="B6061" t="s">
        <v>18195</v>
      </c>
      <c r="C6061" t="s">
        <v>18196</v>
      </c>
      <c r="D6061" t="s">
        <v>19</v>
      </c>
    </row>
    <row r="6062" spans="1:4" x14ac:dyDescent="0.25">
      <c r="A6062" t="s">
        <v>18197</v>
      </c>
      <c r="B6062" t="s">
        <v>18198</v>
      </c>
      <c r="C6062" t="s">
        <v>18199</v>
      </c>
      <c r="D6062" t="s">
        <v>19</v>
      </c>
    </row>
    <row r="6063" spans="1:4" x14ac:dyDescent="0.25">
      <c r="A6063" t="s">
        <v>18200</v>
      </c>
      <c r="B6063" t="s">
        <v>18201</v>
      </c>
      <c r="C6063" t="s">
        <v>18202</v>
      </c>
      <c r="D6063" t="s">
        <v>19</v>
      </c>
    </row>
    <row r="6064" spans="1:4" x14ac:dyDescent="0.25">
      <c r="A6064" t="s">
        <v>18203</v>
      </c>
      <c r="B6064" t="s">
        <v>18204</v>
      </c>
      <c r="C6064" t="s">
        <v>18205</v>
      </c>
      <c r="D6064" t="s">
        <v>19</v>
      </c>
    </row>
    <row r="6065" spans="1:4" x14ac:dyDescent="0.25">
      <c r="A6065" t="s">
        <v>18206</v>
      </c>
      <c r="B6065" t="s">
        <v>18207</v>
      </c>
      <c r="C6065" t="s">
        <v>18208</v>
      </c>
      <c r="D6065" t="s">
        <v>19</v>
      </c>
    </row>
    <row r="6066" spans="1:4" x14ac:dyDescent="0.25">
      <c r="A6066" t="s">
        <v>18209</v>
      </c>
      <c r="B6066" t="s">
        <v>18210</v>
      </c>
      <c r="C6066" t="s">
        <v>18211</v>
      </c>
      <c r="D6066" t="s">
        <v>19</v>
      </c>
    </row>
    <row r="6067" spans="1:4" x14ac:dyDescent="0.25">
      <c r="A6067" t="s">
        <v>18212</v>
      </c>
      <c r="B6067" t="s">
        <v>18213</v>
      </c>
      <c r="C6067" t="s">
        <v>18214</v>
      </c>
      <c r="D6067" t="s">
        <v>19</v>
      </c>
    </row>
    <row r="6068" spans="1:4" x14ac:dyDescent="0.25">
      <c r="A6068" t="s">
        <v>18215</v>
      </c>
      <c r="B6068" t="s">
        <v>18216</v>
      </c>
      <c r="C6068" t="s">
        <v>18217</v>
      </c>
      <c r="D6068" t="s">
        <v>19</v>
      </c>
    </row>
    <row r="6069" spans="1:4" x14ac:dyDescent="0.25">
      <c r="A6069" t="s">
        <v>18218</v>
      </c>
      <c r="B6069" t="s">
        <v>18219</v>
      </c>
      <c r="C6069" t="s">
        <v>18220</v>
      </c>
      <c r="D6069" t="s">
        <v>19</v>
      </c>
    </row>
    <row r="6070" spans="1:4" x14ac:dyDescent="0.25">
      <c r="A6070" t="s">
        <v>18221</v>
      </c>
      <c r="B6070" t="s">
        <v>18222</v>
      </c>
      <c r="C6070" t="s">
        <v>18223</v>
      </c>
      <c r="D6070" t="s">
        <v>19</v>
      </c>
    </row>
    <row r="6071" spans="1:4" x14ac:dyDescent="0.25">
      <c r="A6071" t="s">
        <v>18224</v>
      </c>
      <c r="B6071" t="s">
        <v>18225</v>
      </c>
      <c r="C6071" t="s">
        <v>18226</v>
      </c>
      <c r="D6071" t="s">
        <v>19</v>
      </c>
    </row>
    <row r="6072" spans="1:4" x14ac:dyDescent="0.25">
      <c r="A6072" t="s">
        <v>18227</v>
      </c>
      <c r="B6072" t="s">
        <v>18228</v>
      </c>
      <c r="C6072" t="s">
        <v>18229</v>
      </c>
      <c r="D6072" t="s">
        <v>19</v>
      </c>
    </row>
    <row r="6073" spans="1:4" x14ac:dyDescent="0.25">
      <c r="A6073" t="s">
        <v>18230</v>
      </c>
      <c r="B6073" t="s">
        <v>18231</v>
      </c>
      <c r="C6073" t="s">
        <v>18232</v>
      </c>
      <c r="D6073" t="s">
        <v>19</v>
      </c>
    </row>
    <row r="6074" spans="1:4" x14ac:dyDescent="0.25">
      <c r="A6074" t="s">
        <v>18233</v>
      </c>
      <c r="B6074" t="s">
        <v>18234</v>
      </c>
      <c r="C6074" t="s">
        <v>18235</v>
      </c>
      <c r="D6074" t="s">
        <v>19</v>
      </c>
    </row>
    <row r="6075" spans="1:4" x14ac:dyDescent="0.25">
      <c r="A6075" t="s">
        <v>18236</v>
      </c>
      <c r="B6075" t="s">
        <v>18237</v>
      </c>
      <c r="C6075" t="s">
        <v>18238</v>
      </c>
      <c r="D6075" t="s">
        <v>19</v>
      </c>
    </row>
    <row r="6076" spans="1:4" x14ac:dyDescent="0.25">
      <c r="A6076" t="s">
        <v>18239</v>
      </c>
      <c r="B6076" t="s">
        <v>18240</v>
      </c>
      <c r="C6076" t="s">
        <v>18241</v>
      </c>
      <c r="D6076" t="s">
        <v>19</v>
      </c>
    </row>
    <row r="6077" spans="1:4" x14ac:dyDescent="0.25">
      <c r="A6077" t="s">
        <v>18242</v>
      </c>
      <c r="B6077" t="s">
        <v>18243</v>
      </c>
      <c r="C6077" t="s">
        <v>18244</v>
      </c>
      <c r="D6077" t="s">
        <v>19</v>
      </c>
    </row>
    <row r="6078" spans="1:4" x14ac:dyDescent="0.25">
      <c r="A6078" t="s">
        <v>18245</v>
      </c>
      <c r="B6078" t="s">
        <v>18246</v>
      </c>
      <c r="C6078" t="s">
        <v>18247</v>
      </c>
      <c r="D6078" t="s">
        <v>19</v>
      </c>
    </row>
    <row r="6079" spans="1:4" x14ac:dyDescent="0.25">
      <c r="A6079" t="s">
        <v>18248</v>
      </c>
      <c r="B6079" t="s">
        <v>18249</v>
      </c>
      <c r="C6079" t="s">
        <v>18250</v>
      </c>
      <c r="D6079" t="s">
        <v>19</v>
      </c>
    </row>
    <row r="6080" spans="1:4" x14ac:dyDescent="0.25">
      <c r="A6080" t="s">
        <v>18251</v>
      </c>
      <c r="B6080" t="s">
        <v>18252</v>
      </c>
      <c r="C6080" t="s">
        <v>18253</v>
      </c>
      <c r="D6080" t="s">
        <v>19</v>
      </c>
    </row>
    <row r="6081" spans="1:4" x14ac:dyDescent="0.25">
      <c r="A6081" t="s">
        <v>18254</v>
      </c>
      <c r="B6081" t="s">
        <v>18255</v>
      </c>
      <c r="C6081" t="s">
        <v>18256</v>
      </c>
      <c r="D6081" t="s">
        <v>19</v>
      </c>
    </row>
    <row r="6082" spans="1:4" x14ac:dyDescent="0.25">
      <c r="A6082" t="s">
        <v>18257</v>
      </c>
      <c r="B6082" t="s">
        <v>18258</v>
      </c>
      <c r="C6082" t="s">
        <v>18259</v>
      </c>
      <c r="D6082" t="s">
        <v>19</v>
      </c>
    </row>
    <row r="6083" spans="1:4" x14ac:dyDescent="0.25">
      <c r="A6083" t="s">
        <v>18260</v>
      </c>
      <c r="B6083" t="s">
        <v>18261</v>
      </c>
      <c r="C6083" t="s">
        <v>18262</v>
      </c>
      <c r="D6083" t="s">
        <v>19</v>
      </c>
    </row>
    <row r="6084" spans="1:4" x14ac:dyDescent="0.25">
      <c r="A6084" t="s">
        <v>18263</v>
      </c>
      <c r="B6084" t="s">
        <v>18264</v>
      </c>
      <c r="C6084" t="s">
        <v>18265</v>
      </c>
      <c r="D6084" t="s">
        <v>19</v>
      </c>
    </row>
    <row r="6085" spans="1:4" x14ac:dyDescent="0.25">
      <c r="A6085" t="s">
        <v>18266</v>
      </c>
      <c r="B6085" t="s">
        <v>18267</v>
      </c>
      <c r="C6085" t="s">
        <v>18268</v>
      </c>
      <c r="D6085" t="s">
        <v>19</v>
      </c>
    </row>
    <row r="6086" spans="1:4" x14ac:dyDescent="0.25">
      <c r="A6086" t="s">
        <v>18269</v>
      </c>
      <c r="B6086" t="s">
        <v>18270</v>
      </c>
      <c r="C6086" t="s">
        <v>18271</v>
      </c>
      <c r="D6086" t="s">
        <v>19</v>
      </c>
    </row>
    <row r="6087" spans="1:4" x14ac:dyDescent="0.25">
      <c r="A6087" t="s">
        <v>18272</v>
      </c>
      <c r="B6087" t="s">
        <v>18273</v>
      </c>
      <c r="C6087" t="s">
        <v>18274</v>
      </c>
      <c r="D6087" t="s">
        <v>19</v>
      </c>
    </row>
    <row r="6088" spans="1:4" x14ac:dyDescent="0.25">
      <c r="A6088" t="s">
        <v>18275</v>
      </c>
      <c r="B6088" t="s">
        <v>18276</v>
      </c>
      <c r="C6088" t="s">
        <v>18277</v>
      </c>
      <c r="D6088" t="s">
        <v>19</v>
      </c>
    </row>
    <row r="6089" spans="1:4" x14ac:dyDescent="0.25">
      <c r="A6089" t="s">
        <v>18278</v>
      </c>
      <c r="B6089" t="s">
        <v>18279</v>
      </c>
      <c r="C6089" t="s">
        <v>18280</v>
      </c>
      <c r="D6089" t="s">
        <v>19</v>
      </c>
    </row>
    <row r="6090" spans="1:4" x14ac:dyDescent="0.25">
      <c r="A6090" t="s">
        <v>18281</v>
      </c>
      <c r="B6090" t="s">
        <v>18282</v>
      </c>
      <c r="C6090" t="s">
        <v>18283</v>
      </c>
      <c r="D6090" t="s">
        <v>19</v>
      </c>
    </row>
    <row r="6091" spans="1:4" x14ac:dyDescent="0.25">
      <c r="A6091" t="s">
        <v>18284</v>
      </c>
      <c r="B6091" t="s">
        <v>18285</v>
      </c>
      <c r="C6091" t="s">
        <v>18286</v>
      </c>
      <c r="D6091" t="s">
        <v>19</v>
      </c>
    </row>
    <row r="6092" spans="1:4" x14ac:dyDescent="0.25">
      <c r="A6092" t="s">
        <v>18287</v>
      </c>
      <c r="B6092" t="s">
        <v>18288</v>
      </c>
      <c r="C6092" t="s">
        <v>18289</v>
      </c>
      <c r="D6092" t="s">
        <v>19</v>
      </c>
    </row>
    <row r="6093" spans="1:4" x14ac:dyDescent="0.25">
      <c r="A6093" t="s">
        <v>18290</v>
      </c>
      <c r="B6093" t="s">
        <v>18291</v>
      </c>
      <c r="C6093" t="s">
        <v>18292</v>
      </c>
      <c r="D6093" t="s">
        <v>19</v>
      </c>
    </row>
    <row r="6094" spans="1:4" x14ac:dyDescent="0.25">
      <c r="A6094" t="s">
        <v>18293</v>
      </c>
      <c r="B6094" t="s">
        <v>18294</v>
      </c>
      <c r="C6094" t="s">
        <v>18295</v>
      </c>
      <c r="D6094" t="s">
        <v>19</v>
      </c>
    </row>
    <row r="6095" spans="1:4" x14ac:dyDescent="0.25">
      <c r="A6095" t="s">
        <v>18296</v>
      </c>
      <c r="B6095" t="s">
        <v>18297</v>
      </c>
      <c r="C6095" t="s">
        <v>18298</v>
      </c>
      <c r="D6095" t="s">
        <v>19</v>
      </c>
    </row>
    <row r="6096" spans="1:4" x14ac:dyDescent="0.25">
      <c r="A6096" t="s">
        <v>18299</v>
      </c>
      <c r="B6096" t="s">
        <v>18300</v>
      </c>
      <c r="C6096" t="s">
        <v>18301</v>
      </c>
      <c r="D6096" t="s">
        <v>19</v>
      </c>
    </row>
    <row r="6097" spans="1:4" x14ac:dyDescent="0.25">
      <c r="A6097" t="s">
        <v>18302</v>
      </c>
      <c r="B6097" t="s">
        <v>18303</v>
      </c>
      <c r="C6097" t="s">
        <v>18304</v>
      </c>
      <c r="D6097" t="s">
        <v>19</v>
      </c>
    </row>
    <row r="6098" spans="1:4" x14ac:dyDescent="0.25">
      <c r="A6098" t="s">
        <v>18305</v>
      </c>
      <c r="B6098" t="s">
        <v>18306</v>
      </c>
      <c r="C6098" t="s">
        <v>18307</v>
      </c>
      <c r="D6098" t="s">
        <v>19</v>
      </c>
    </row>
    <row r="6099" spans="1:4" x14ac:dyDescent="0.25">
      <c r="A6099" t="s">
        <v>18308</v>
      </c>
      <c r="B6099" t="s">
        <v>18309</v>
      </c>
      <c r="C6099" t="s">
        <v>18310</v>
      </c>
      <c r="D6099" t="s">
        <v>19</v>
      </c>
    </row>
    <row r="6100" spans="1:4" x14ac:dyDescent="0.25">
      <c r="A6100" t="s">
        <v>18311</v>
      </c>
      <c r="B6100" t="s">
        <v>18312</v>
      </c>
      <c r="C6100" t="s">
        <v>18313</v>
      </c>
      <c r="D6100" t="s">
        <v>19</v>
      </c>
    </row>
    <row r="6101" spans="1:4" x14ac:dyDescent="0.25">
      <c r="A6101" t="s">
        <v>18314</v>
      </c>
      <c r="B6101" t="s">
        <v>18315</v>
      </c>
      <c r="C6101" t="s">
        <v>18316</v>
      </c>
      <c r="D6101" t="s">
        <v>19</v>
      </c>
    </row>
    <row r="6102" spans="1:4" x14ac:dyDescent="0.25">
      <c r="A6102" t="s">
        <v>18317</v>
      </c>
      <c r="B6102" t="s">
        <v>18318</v>
      </c>
      <c r="C6102" t="s">
        <v>18319</v>
      </c>
      <c r="D6102" t="s">
        <v>19</v>
      </c>
    </row>
    <row r="6103" spans="1:4" x14ac:dyDescent="0.25">
      <c r="A6103" t="s">
        <v>18320</v>
      </c>
      <c r="B6103" t="s">
        <v>18321</v>
      </c>
      <c r="C6103" t="s">
        <v>18322</v>
      </c>
      <c r="D6103" t="s">
        <v>19</v>
      </c>
    </row>
    <row r="6104" spans="1:4" x14ac:dyDescent="0.25">
      <c r="A6104" t="s">
        <v>18323</v>
      </c>
      <c r="B6104" t="s">
        <v>18324</v>
      </c>
      <c r="C6104" t="s">
        <v>18325</v>
      </c>
      <c r="D6104" t="s">
        <v>19</v>
      </c>
    </row>
    <row r="6105" spans="1:4" x14ac:dyDescent="0.25">
      <c r="A6105" t="s">
        <v>18326</v>
      </c>
      <c r="B6105" t="s">
        <v>18327</v>
      </c>
      <c r="C6105" t="s">
        <v>18328</v>
      </c>
      <c r="D6105" t="s">
        <v>19</v>
      </c>
    </row>
    <row r="6106" spans="1:4" x14ac:dyDescent="0.25">
      <c r="A6106" t="s">
        <v>18329</v>
      </c>
      <c r="B6106" t="s">
        <v>18330</v>
      </c>
      <c r="C6106" t="s">
        <v>18331</v>
      </c>
      <c r="D6106" t="s">
        <v>19</v>
      </c>
    </row>
    <row r="6107" spans="1:4" x14ac:dyDescent="0.25">
      <c r="A6107" t="s">
        <v>18332</v>
      </c>
      <c r="B6107" t="s">
        <v>18333</v>
      </c>
      <c r="C6107" t="s">
        <v>18334</v>
      </c>
      <c r="D6107" t="s">
        <v>19</v>
      </c>
    </row>
    <row r="6108" spans="1:4" x14ac:dyDescent="0.25">
      <c r="A6108" t="s">
        <v>18335</v>
      </c>
      <c r="B6108" t="s">
        <v>18336</v>
      </c>
      <c r="C6108" t="s">
        <v>18337</v>
      </c>
      <c r="D6108" t="s">
        <v>19</v>
      </c>
    </row>
    <row r="6109" spans="1:4" x14ac:dyDescent="0.25">
      <c r="A6109" t="s">
        <v>18338</v>
      </c>
      <c r="B6109" t="s">
        <v>18339</v>
      </c>
      <c r="C6109" t="s">
        <v>18340</v>
      </c>
      <c r="D6109" t="s">
        <v>19</v>
      </c>
    </row>
    <row r="6110" spans="1:4" x14ac:dyDescent="0.25">
      <c r="A6110" t="s">
        <v>18341</v>
      </c>
      <c r="B6110" t="s">
        <v>18342</v>
      </c>
      <c r="C6110" t="s">
        <v>18343</v>
      </c>
      <c r="D6110" t="s">
        <v>19</v>
      </c>
    </row>
    <row r="6111" spans="1:4" x14ac:dyDescent="0.25">
      <c r="A6111" t="s">
        <v>18344</v>
      </c>
      <c r="B6111" t="s">
        <v>18345</v>
      </c>
      <c r="C6111" t="s">
        <v>18346</v>
      </c>
      <c r="D6111" t="s">
        <v>19</v>
      </c>
    </row>
    <row r="6112" spans="1:4" x14ac:dyDescent="0.25">
      <c r="A6112" t="s">
        <v>18347</v>
      </c>
      <c r="B6112" t="s">
        <v>18348</v>
      </c>
      <c r="C6112" t="s">
        <v>18349</v>
      </c>
      <c r="D6112" t="s">
        <v>19</v>
      </c>
    </row>
    <row r="6113" spans="1:4" x14ac:dyDescent="0.25">
      <c r="A6113" t="s">
        <v>18350</v>
      </c>
      <c r="B6113" t="s">
        <v>18351</v>
      </c>
      <c r="C6113" t="s">
        <v>18352</v>
      </c>
      <c r="D6113" t="s">
        <v>19</v>
      </c>
    </row>
    <row r="6114" spans="1:4" x14ac:dyDescent="0.25">
      <c r="A6114" t="s">
        <v>18353</v>
      </c>
      <c r="B6114" t="s">
        <v>18354</v>
      </c>
      <c r="C6114" t="s">
        <v>18355</v>
      </c>
      <c r="D6114" t="s">
        <v>19</v>
      </c>
    </row>
    <row r="6115" spans="1:4" x14ac:dyDescent="0.25">
      <c r="A6115" t="s">
        <v>18356</v>
      </c>
      <c r="B6115" t="s">
        <v>18357</v>
      </c>
      <c r="C6115" t="s">
        <v>18358</v>
      </c>
      <c r="D6115" t="s">
        <v>19</v>
      </c>
    </row>
    <row r="6116" spans="1:4" x14ac:dyDescent="0.25">
      <c r="A6116" t="s">
        <v>18359</v>
      </c>
      <c r="B6116" t="s">
        <v>18360</v>
      </c>
      <c r="C6116" t="s">
        <v>18361</v>
      </c>
      <c r="D6116" t="s">
        <v>19</v>
      </c>
    </row>
    <row r="6117" spans="1:4" x14ac:dyDescent="0.25">
      <c r="A6117" t="s">
        <v>18362</v>
      </c>
      <c r="B6117" t="s">
        <v>18363</v>
      </c>
      <c r="C6117" t="s">
        <v>18364</v>
      </c>
      <c r="D6117" t="s">
        <v>19</v>
      </c>
    </row>
    <row r="6118" spans="1:4" x14ac:dyDescent="0.25">
      <c r="A6118" t="s">
        <v>18365</v>
      </c>
      <c r="B6118" t="s">
        <v>18366</v>
      </c>
      <c r="C6118" t="s">
        <v>18367</v>
      </c>
      <c r="D6118" t="s">
        <v>19</v>
      </c>
    </row>
    <row r="6119" spans="1:4" x14ac:dyDescent="0.25">
      <c r="A6119" t="s">
        <v>18368</v>
      </c>
      <c r="B6119" t="s">
        <v>18369</v>
      </c>
      <c r="C6119" t="s">
        <v>18370</v>
      </c>
      <c r="D6119" t="s">
        <v>19</v>
      </c>
    </row>
    <row r="6120" spans="1:4" x14ac:dyDescent="0.25">
      <c r="A6120" t="s">
        <v>18371</v>
      </c>
      <c r="B6120" t="s">
        <v>18372</v>
      </c>
      <c r="C6120" t="s">
        <v>18373</v>
      </c>
      <c r="D6120" t="s">
        <v>19</v>
      </c>
    </row>
    <row r="6121" spans="1:4" x14ac:dyDescent="0.25">
      <c r="A6121" t="s">
        <v>18374</v>
      </c>
      <c r="B6121" t="s">
        <v>18375</v>
      </c>
      <c r="C6121" t="s">
        <v>18376</v>
      </c>
      <c r="D6121" t="s">
        <v>19</v>
      </c>
    </row>
    <row r="6122" spans="1:4" x14ac:dyDescent="0.25">
      <c r="A6122" t="s">
        <v>18377</v>
      </c>
      <c r="B6122" t="s">
        <v>18378</v>
      </c>
      <c r="C6122" t="s">
        <v>18379</v>
      </c>
      <c r="D6122" t="s">
        <v>19</v>
      </c>
    </row>
    <row r="6123" spans="1:4" x14ac:dyDescent="0.25">
      <c r="A6123" t="s">
        <v>18380</v>
      </c>
      <c r="B6123" t="s">
        <v>18381</v>
      </c>
      <c r="C6123" t="s">
        <v>18382</v>
      </c>
      <c r="D6123" t="s">
        <v>19</v>
      </c>
    </row>
    <row r="6124" spans="1:4" x14ac:dyDescent="0.25">
      <c r="A6124" t="s">
        <v>18383</v>
      </c>
      <c r="B6124" t="s">
        <v>18384</v>
      </c>
      <c r="C6124" t="s">
        <v>18385</v>
      </c>
      <c r="D6124" t="s">
        <v>19</v>
      </c>
    </row>
    <row r="6125" spans="1:4" x14ac:dyDescent="0.25">
      <c r="A6125" t="s">
        <v>18386</v>
      </c>
      <c r="B6125" t="s">
        <v>18387</v>
      </c>
      <c r="C6125" t="s">
        <v>18388</v>
      </c>
      <c r="D6125" t="s">
        <v>19</v>
      </c>
    </row>
    <row r="6126" spans="1:4" x14ac:dyDescent="0.25">
      <c r="A6126" t="s">
        <v>18389</v>
      </c>
      <c r="B6126" t="s">
        <v>18390</v>
      </c>
      <c r="C6126" t="s">
        <v>18391</v>
      </c>
      <c r="D6126" t="s">
        <v>19</v>
      </c>
    </row>
    <row r="6127" spans="1:4" x14ac:dyDescent="0.25">
      <c r="A6127" t="s">
        <v>18392</v>
      </c>
      <c r="B6127" t="s">
        <v>18393</v>
      </c>
      <c r="C6127" t="s">
        <v>18394</v>
      </c>
      <c r="D6127" t="s">
        <v>19</v>
      </c>
    </row>
    <row r="6128" spans="1:4" x14ac:dyDescent="0.25">
      <c r="A6128" t="s">
        <v>18395</v>
      </c>
      <c r="B6128" t="s">
        <v>18396</v>
      </c>
      <c r="C6128" t="s">
        <v>18397</v>
      </c>
      <c r="D6128" t="s">
        <v>19</v>
      </c>
    </row>
    <row r="6129" spans="1:4" x14ac:dyDescent="0.25">
      <c r="A6129" t="s">
        <v>18398</v>
      </c>
      <c r="B6129" t="s">
        <v>18399</v>
      </c>
      <c r="C6129" t="s">
        <v>18400</v>
      </c>
      <c r="D6129" t="s">
        <v>19</v>
      </c>
    </row>
    <row r="6130" spans="1:4" x14ac:dyDescent="0.25">
      <c r="A6130" t="s">
        <v>18401</v>
      </c>
      <c r="B6130" t="s">
        <v>18402</v>
      </c>
      <c r="C6130" t="s">
        <v>18403</v>
      </c>
      <c r="D6130" t="s">
        <v>19</v>
      </c>
    </row>
    <row r="6131" spans="1:4" x14ac:dyDescent="0.25">
      <c r="A6131" t="s">
        <v>18404</v>
      </c>
      <c r="B6131" t="s">
        <v>18405</v>
      </c>
      <c r="C6131" t="s">
        <v>18406</v>
      </c>
      <c r="D6131" t="s">
        <v>19</v>
      </c>
    </row>
    <row r="6132" spans="1:4" x14ac:dyDescent="0.25">
      <c r="A6132" t="s">
        <v>18407</v>
      </c>
      <c r="B6132" t="s">
        <v>18408</v>
      </c>
      <c r="C6132" t="s">
        <v>18409</v>
      </c>
      <c r="D6132" t="s">
        <v>19</v>
      </c>
    </row>
    <row r="6133" spans="1:4" x14ac:dyDescent="0.25">
      <c r="A6133" t="s">
        <v>18410</v>
      </c>
      <c r="B6133" t="s">
        <v>18411</v>
      </c>
      <c r="C6133" t="s">
        <v>18412</v>
      </c>
      <c r="D6133" t="s">
        <v>19</v>
      </c>
    </row>
    <row r="6134" spans="1:4" x14ac:dyDescent="0.25">
      <c r="A6134" t="s">
        <v>18413</v>
      </c>
      <c r="B6134" t="s">
        <v>18414</v>
      </c>
      <c r="C6134" t="s">
        <v>18415</v>
      </c>
      <c r="D6134" t="s">
        <v>19</v>
      </c>
    </row>
    <row r="6135" spans="1:4" x14ac:dyDescent="0.25">
      <c r="A6135" t="s">
        <v>18416</v>
      </c>
      <c r="B6135" t="s">
        <v>18417</v>
      </c>
      <c r="C6135" t="s">
        <v>18418</v>
      </c>
      <c r="D6135" t="s">
        <v>19</v>
      </c>
    </row>
    <row r="6136" spans="1:4" x14ac:dyDescent="0.25">
      <c r="A6136" t="s">
        <v>18419</v>
      </c>
      <c r="B6136" t="s">
        <v>18420</v>
      </c>
      <c r="C6136" t="s">
        <v>18421</v>
      </c>
      <c r="D6136" t="s">
        <v>19</v>
      </c>
    </row>
    <row r="6137" spans="1:4" x14ac:dyDescent="0.25">
      <c r="A6137" t="s">
        <v>18422</v>
      </c>
      <c r="B6137" t="s">
        <v>18423</v>
      </c>
      <c r="C6137" t="s">
        <v>18424</v>
      </c>
      <c r="D6137" t="s">
        <v>19</v>
      </c>
    </row>
    <row r="6138" spans="1:4" x14ac:dyDescent="0.25">
      <c r="A6138" t="s">
        <v>18425</v>
      </c>
      <c r="B6138" t="s">
        <v>18426</v>
      </c>
      <c r="C6138" t="s">
        <v>18427</v>
      </c>
      <c r="D6138" t="s">
        <v>19</v>
      </c>
    </row>
    <row r="6139" spans="1:4" x14ac:dyDescent="0.25">
      <c r="A6139" t="s">
        <v>18428</v>
      </c>
      <c r="B6139" t="s">
        <v>18429</v>
      </c>
      <c r="C6139" t="s">
        <v>18430</v>
      </c>
      <c r="D6139" t="s">
        <v>19</v>
      </c>
    </row>
    <row r="6140" spans="1:4" x14ac:dyDescent="0.25">
      <c r="A6140" t="s">
        <v>18431</v>
      </c>
      <c r="B6140" t="s">
        <v>18432</v>
      </c>
      <c r="C6140" t="s">
        <v>18433</v>
      </c>
      <c r="D6140" t="s">
        <v>19</v>
      </c>
    </row>
    <row r="6141" spans="1:4" x14ac:dyDescent="0.25">
      <c r="A6141" t="s">
        <v>18434</v>
      </c>
      <c r="B6141" t="s">
        <v>18435</v>
      </c>
      <c r="C6141" t="s">
        <v>18436</v>
      </c>
      <c r="D6141" t="s">
        <v>19</v>
      </c>
    </row>
    <row r="6142" spans="1:4" x14ac:dyDescent="0.25">
      <c r="A6142" t="s">
        <v>18437</v>
      </c>
      <c r="B6142" t="s">
        <v>18438</v>
      </c>
      <c r="C6142" t="s">
        <v>18439</v>
      </c>
      <c r="D6142" t="s">
        <v>19</v>
      </c>
    </row>
    <row r="6143" spans="1:4" x14ac:dyDescent="0.25">
      <c r="A6143" t="s">
        <v>18440</v>
      </c>
      <c r="B6143" t="s">
        <v>18441</v>
      </c>
      <c r="C6143" t="s">
        <v>18442</v>
      </c>
      <c r="D6143" t="s">
        <v>19</v>
      </c>
    </row>
    <row r="6144" spans="1:4" x14ac:dyDescent="0.25">
      <c r="A6144" t="s">
        <v>18443</v>
      </c>
      <c r="B6144" t="s">
        <v>18444</v>
      </c>
      <c r="C6144" t="s">
        <v>18445</v>
      </c>
      <c r="D6144" t="s">
        <v>19</v>
      </c>
    </row>
    <row r="6145" spans="1:4" x14ac:dyDescent="0.25">
      <c r="A6145" t="s">
        <v>18446</v>
      </c>
      <c r="B6145" t="s">
        <v>18447</v>
      </c>
      <c r="C6145" t="s">
        <v>18448</v>
      </c>
      <c r="D6145" t="s">
        <v>19</v>
      </c>
    </row>
    <row r="6146" spans="1:4" x14ac:dyDescent="0.25">
      <c r="A6146" t="s">
        <v>18449</v>
      </c>
      <c r="B6146" t="s">
        <v>18450</v>
      </c>
      <c r="C6146" t="s">
        <v>18451</v>
      </c>
      <c r="D6146" t="s">
        <v>19</v>
      </c>
    </row>
    <row r="6147" spans="1:4" x14ac:dyDescent="0.25">
      <c r="A6147" t="s">
        <v>18452</v>
      </c>
      <c r="B6147" t="s">
        <v>18453</v>
      </c>
      <c r="C6147" t="s">
        <v>18454</v>
      </c>
      <c r="D6147" t="s">
        <v>19</v>
      </c>
    </row>
    <row r="6148" spans="1:4" x14ac:dyDescent="0.25">
      <c r="A6148" t="s">
        <v>18455</v>
      </c>
      <c r="B6148" t="s">
        <v>18456</v>
      </c>
      <c r="C6148" t="s">
        <v>18457</v>
      </c>
      <c r="D6148" t="s">
        <v>19</v>
      </c>
    </row>
    <row r="6149" spans="1:4" x14ac:dyDescent="0.25">
      <c r="A6149" t="s">
        <v>18458</v>
      </c>
      <c r="B6149" t="s">
        <v>18459</v>
      </c>
      <c r="C6149" t="s">
        <v>18460</v>
      </c>
      <c r="D6149" t="s">
        <v>19</v>
      </c>
    </row>
    <row r="6150" spans="1:4" x14ac:dyDescent="0.25">
      <c r="A6150" t="s">
        <v>18461</v>
      </c>
      <c r="B6150" t="s">
        <v>18462</v>
      </c>
      <c r="C6150" t="s">
        <v>18463</v>
      </c>
      <c r="D6150" t="s">
        <v>19</v>
      </c>
    </row>
    <row r="6151" spans="1:4" x14ac:dyDescent="0.25">
      <c r="A6151" t="s">
        <v>18464</v>
      </c>
      <c r="B6151" t="s">
        <v>18465</v>
      </c>
      <c r="C6151" t="s">
        <v>18466</v>
      </c>
      <c r="D6151" t="s">
        <v>19</v>
      </c>
    </row>
    <row r="6152" spans="1:4" x14ac:dyDescent="0.25">
      <c r="A6152" t="s">
        <v>18467</v>
      </c>
      <c r="B6152" t="s">
        <v>18468</v>
      </c>
      <c r="C6152" t="s">
        <v>18469</v>
      </c>
      <c r="D6152" t="s">
        <v>19</v>
      </c>
    </row>
    <row r="6153" spans="1:4" x14ac:dyDescent="0.25">
      <c r="A6153" t="s">
        <v>18470</v>
      </c>
      <c r="B6153" t="s">
        <v>18471</v>
      </c>
      <c r="C6153" t="s">
        <v>18472</v>
      </c>
      <c r="D6153" t="s">
        <v>19</v>
      </c>
    </row>
    <row r="6154" spans="1:4" x14ac:dyDescent="0.25">
      <c r="A6154" t="s">
        <v>18473</v>
      </c>
      <c r="B6154" t="s">
        <v>18474</v>
      </c>
      <c r="C6154" t="s">
        <v>18475</v>
      </c>
      <c r="D6154" t="s">
        <v>19</v>
      </c>
    </row>
    <row r="6155" spans="1:4" x14ac:dyDescent="0.25">
      <c r="A6155" t="s">
        <v>18476</v>
      </c>
      <c r="B6155" t="s">
        <v>18477</v>
      </c>
      <c r="C6155" t="s">
        <v>18478</v>
      </c>
      <c r="D6155" t="s">
        <v>19</v>
      </c>
    </row>
    <row r="6156" spans="1:4" x14ac:dyDescent="0.25">
      <c r="A6156" t="s">
        <v>18479</v>
      </c>
      <c r="B6156" t="s">
        <v>18480</v>
      </c>
      <c r="C6156" t="s">
        <v>18481</v>
      </c>
      <c r="D6156" t="s">
        <v>19</v>
      </c>
    </row>
    <row r="6157" spans="1:4" x14ac:dyDescent="0.25">
      <c r="A6157" t="s">
        <v>18482</v>
      </c>
      <c r="B6157" t="s">
        <v>18483</v>
      </c>
      <c r="C6157" t="s">
        <v>18484</v>
      </c>
      <c r="D6157" t="s">
        <v>19</v>
      </c>
    </row>
    <row r="6158" spans="1:4" x14ac:dyDescent="0.25">
      <c r="A6158" t="s">
        <v>18485</v>
      </c>
      <c r="B6158" t="s">
        <v>18486</v>
      </c>
      <c r="C6158" t="s">
        <v>18487</v>
      </c>
      <c r="D6158" t="s">
        <v>19</v>
      </c>
    </row>
    <row r="6159" spans="1:4" x14ac:dyDescent="0.25">
      <c r="A6159" t="s">
        <v>18488</v>
      </c>
      <c r="B6159" t="s">
        <v>18489</v>
      </c>
      <c r="C6159" t="s">
        <v>18490</v>
      </c>
      <c r="D6159" t="s">
        <v>19</v>
      </c>
    </row>
    <row r="6160" spans="1:4" x14ac:dyDescent="0.25">
      <c r="A6160" t="s">
        <v>18491</v>
      </c>
      <c r="B6160" t="s">
        <v>18492</v>
      </c>
      <c r="C6160" t="s">
        <v>18493</v>
      </c>
      <c r="D6160" t="s">
        <v>19</v>
      </c>
    </row>
    <row r="6161" spans="1:4" x14ac:dyDescent="0.25">
      <c r="A6161" t="s">
        <v>18494</v>
      </c>
      <c r="B6161" t="s">
        <v>18495</v>
      </c>
      <c r="C6161" t="s">
        <v>18496</v>
      </c>
      <c r="D6161" t="s">
        <v>19</v>
      </c>
    </row>
    <row r="6162" spans="1:4" x14ac:dyDescent="0.25">
      <c r="A6162" t="s">
        <v>18497</v>
      </c>
      <c r="B6162" t="s">
        <v>18498</v>
      </c>
      <c r="C6162" t="s">
        <v>18499</v>
      </c>
      <c r="D6162" t="s">
        <v>19</v>
      </c>
    </row>
    <row r="6163" spans="1:4" x14ac:dyDescent="0.25">
      <c r="A6163" t="s">
        <v>18500</v>
      </c>
      <c r="B6163" t="s">
        <v>18501</v>
      </c>
      <c r="C6163" t="s">
        <v>18502</v>
      </c>
      <c r="D6163" t="s">
        <v>19</v>
      </c>
    </row>
    <row r="6164" spans="1:4" x14ac:dyDescent="0.25">
      <c r="A6164" t="s">
        <v>18503</v>
      </c>
      <c r="B6164" t="s">
        <v>18504</v>
      </c>
      <c r="C6164" t="s">
        <v>18505</v>
      </c>
      <c r="D6164" t="s">
        <v>19</v>
      </c>
    </row>
    <row r="6165" spans="1:4" x14ac:dyDescent="0.25">
      <c r="A6165" t="s">
        <v>18506</v>
      </c>
      <c r="B6165" t="s">
        <v>18507</v>
      </c>
      <c r="C6165" t="s">
        <v>18508</v>
      </c>
      <c r="D6165" t="s">
        <v>19</v>
      </c>
    </row>
    <row r="6166" spans="1:4" x14ac:dyDescent="0.25">
      <c r="A6166" t="s">
        <v>18509</v>
      </c>
      <c r="B6166" t="s">
        <v>18510</v>
      </c>
      <c r="C6166" t="s">
        <v>18511</v>
      </c>
      <c r="D6166" t="s">
        <v>19</v>
      </c>
    </row>
    <row r="6167" spans="1:4" x14ac:dyDescent="0.25">
      <c r="A6167" t="s">
        <v>18512</v>
      </c>
      <c r="B6167" t="s">
        <v>18513</v>
      </c>
      <c r="C6167" t="s">
        <v>18514</v>
      </c>
      <c r="D6167" t="s">
        <v>19</v>
      </c>
    </row>
    <row r="6168" spans="1:4" x14ac:dyDescent="0.25">
      <c r="A6168" t="s">
        <v>18515</v>
      </c>
      <c r="B6168" t="s">
        <v>18516</v>
      </c>
      <c r="C6168" t="s">
        <v>18517</v>
      </c>
      <c r="D6168" t="s">
        <v>19</v>
      </c>
    </row>
    <row r="6169" spans="1:4" x14ac:dyDescent="0.25">
      <c r="A6169" t="s">
        <v>18518</v>
      </c>
      <c r="B6169" t="s">
        <v>18519</v>
      </c>
      <c r="C6169" t="s">
        <v>18520</v>
      </c>
      <c r="D6169" t="s">
        <v>19</v>
      </c>
    </row>
    <row r="6170" spans="1:4" x14ac:dyDescent="0.25">
      <c r="A6170" t="s">
        <v>18521</v>
      </c>
      <c r="B6170" t="s">
        <v>18522</v>
      </c>
      <c r="C6170" t="s">
        <v>18523</v>
      </c>
      <c r="D6170" t="s">
        <v>19</v>
      </c>
    </row>
    <row r="6171" spans="1:4" x14ac:dyDescent="0.25">
      <c r="A6171" t="s">
        <v>18524</v>
      </c>
      <c r="B6171" t="s">
        <v>18525</v>
      </c>
      <c r="C6171" t="s">
        <v>18526</v>
      </c>
      <c r="D6171" t="s">
        <v>19</v>
      </c>
    </row>
    <row r="6172" spans="1:4" x14ac:dyDescent="0.25">
      <c r="A6172" t="s">
        <v>18527</v>
      </c>
      <c r="B6172" t="s">
        <v>18528</v>
      </c>
      <c r="C6172" t="s">
        <v>18529</v>
      </c>
      <c r="D6172" t="s">
        <v>19</v>
      </c>
    </row>
    <row r="6173" spans="1:4" x14ac:dyDescent="0.25">
      <c r="A6173" t="s">
        <v>18530</v>
      </c>
      <c r="B6173" t="s">
        <v>18531</v>
      </c>
      <c r="C6173" t="s">
        <v>18532</v>
      </c>
      <c r="D6173" t="s">
        <v>19</v>
      </c>
    </row>
    <row r="6174" spans="1:4" x14ac:dyDescent="0.25">
      <c r="A6174" t="s">
        <v>18533</v>
      </c>
      <c r="B6174" t="s">
        <v>18534</v>
      </c>
      <c r="C6174" t="s">
        <v>18535</v>
      </c>
      <c r="D6174" t="s">
        <v>19</v>
      </c>
    </row>
    <row r="6175" spans="1:4" x14ac:dyDescent="0.25">
      <c r="A6175" t="s">
        <v>18536</v>
      </c>
      <c r="B6175" t="s">
        <v>18537</v>
      </c>
      <c r="C6175" t="s">
        <v>18538</v>
      </c>
      <c r="D6175" t="s">
        <v>19</v>
      </c>
    </row>
    <row r="6176" spans="1:4" x14ac:dyDescent="0.25">
      <c r="A6176" t="s">
        <v>18539</v>
      </c>
      <c r="B6176" t="s">
        <v>18540</v>
      </c>
      <c r="C6176" t="s">
        <v>18541</v>
      </c>
      <c r="D6176" t="s">
        <v>19</v>
      </c>
    </row>
    <row r="6177" spans="1:4" x14ac:dyDescent="0.25">
      <c r="A6177" t="s">
        <v>18542</v>
      </c>
      <c r="B6177" t="s">
        <v>18543</v>
      </c>
      <c r="C6177" t="s">
        <v>18544</v>
      </c>
      <c r="D6177" t="s">
        <v>19</v>
      </c>
    </row>
    <row r="6178" spans="1:4" x14ac:dyDescent="0.25">
      <c r="A6178" t="s">
        <v>18545</v>
      </c>
      <c r="B6178" t="s">
        <v>18546</v>
      </c>
      <c r="C6178" t="s">
        <v>18547</v>
      </c>
      <c r="D6178" t="s">
        <v>19</v>
      </c>
    </row>
    <row r="6179" spans="1:4" x14ac:dyDescent="0.25">
      <c r="A6179" t="s">
        <v>18548</v>
      </c>
      <c r="B6179" t="s">
        <v>18549</v>
      </c>
      <c r="C6179" t="s">
        <v>18550</v>
      </c>
      <c r="D6179" t="s">
        <v>19</v>
      </c>
    </row>
    <row r="6180" spans="1:4" x14ac:dyDescent="0.25">
      <c r="A6180" t="s">
        <v>18551</v>
      </c>
      <c r="B6180" t="s">
        <v>18552</v>
      </c>
      <c r="C6180" t="s">
        <v>18553</v>
      </c>
      <c r="D6180" t="s">
        <v>19</v>
      </c>
    </row>
    <row r="6181" spans="1:4" x14ac:dyDescent="0.25">
      <c r="A6181" t="s">
        <v>18554</v>
      </c>
      <c r="B6181" t="s">
        <v>18555</v>
      </c>
      <c r="C6181" t="s">
        <v>18556</v>
      </c>
      <c r="D6181" t="s">
        <v>19</v>
      </c>
    </row>
    <row r="6182" spans="1:4" x14ac:dyDescent="0.25">
      <c r="A6182" t="s">
        <v>18557</v>
      </c>
      <c r="B6182" t="s">
        <v>18558</v>
      </c>
      <c r="C6182" t="s">
        <v>18559</v>
      </c>
      <c r="D6182" t="s">
        <v>19</v>
      </c>
    </row>
    <row r="6183" spans="1:4" x14ac:dyDescent="0.25">
      <c r="A6183" t="s">
        <v>18560</v>
      </c>
      <c r="B6183" t="s">
        <v>18561</v>
      </c>
      <c r="C6183" t="s">
        <v>18562</v>
      </c>
      <c r="D6183" t="s">
        <v>19</v>
      </c>
    </row>
    <row r="6184" spans="1:4" x14ac:dyDescent="0.25">
      <c r="A6184" t="s">
        <v>18563</v>
      </c>
      <c r="B6184" t="s">
        <v>18564</v>
      </c>
      <c r="C6184" t="s">
        <v>18565</v>
      </c>
      <c r="D6184" t="s">
        <v>19</v>
      </c>
    </row>
    <row r="6185" spans="1:4" x14ac:dyDescent="0.25">
      <c r="A6185" t="s">
        <v>18566</v>
      </c>
      <c r="B6185" t="s">
        <v>18567</v>
      </c>
      <c r="C6185" t="s">
        <v>18568</v>
      </c>
      <c r="D6185" t="s">
        <v>19</v>
      </c>
    </row>
    <row r="6186" spans="1:4" x14ac:dyDescent="0.25">
      <c r="A6186" t="s">
        <v>18569</v>
      </c>
      <c r="B6186" t="s">
        <v>18570</v>
      </c>
      <c r="C6186" t="s">
        <v>18571</v>
      </c>
      <c r="D6186" t="s">
        <v>19</v>
      </c>
    </row>
    <row r="6187" spans="1:4" x14ac:dyDescent="0.25">
      <c r="A6187" t="s">
        <v>18572</v>
      </c>
      <c r="B6187" t="s">
        <v>18573</v>
      </c>
      <c r="C6187" t="s">
        <v>18574</v>
      </c>
      <c r="D6187" t="s">
        <v>19</v>
      </c>
    </row>
    <row r="6188" spans="1:4" x14ac:dyDescent="0.25">
      <c r="A6188" t="s">
        <v>18575</v>
      </c>
      <c r="B6188" t="s">
        <v>18576</v>
      </c>
      <c r="C6188" t="s">
        <v>18577</v>
      </c>
      <c r="D6188" t="s">
        <v>19</v>
      </c>
    </row>
    <row r="6189" spans="1:4" x14ac:dyDescent="0.25">
      <c r="A6189" t="s">
        <v>18578</v>
      </c>
      <c r="B6189" t="s">
        <v>18579</v>
      </c>
      <c r="C6189" t="s">
        <v>18580</v>
      </c>
      <c r="D6189" t="s">
        <v>19</v>
      </c>
    </row>
    <row r="6190" spans="1:4" x14ac:dyDescent="0.25">
      <c r="A6190" t="s">
        <v>18581</v>
      </c>
      <c r="B6190" t="s">
        <v>18582</v>
      </c>
      <c r="C6190" t="s">
        <v>18583</v>
      </c>
      <c r="D6190" t="s">
        <v>19</v>
      </c>
    </row>
    <row r="6191" spans="1:4" x14ac:dyDescent="0.25">
      <c r="A6191" t="s">
        <v>18584</v>
      </c>
      <c r="B6191" t="s">
        <v>18585</v>
      </c>
      <c r="C6191" t="s">
        <v>18586</v>
      </c>
      <c r="D6191" t="s">
        <v>19</v>
      </c>
    </row>
    <row r="6192" spans="1:4" x14ac:dyDescent="0.25">
      <c r="A6192" t="s">
        <v>18587</v>
      </c>
      <c r="B6192" t="s">
        <v>18588</v>
      </c>
      <c r="C6192" t="s">
        <v>18589</v>
      </c>
      <c r="D6192" t="s">
        <v>19</v>
      </c>
    </row>
    <row r="6193" spans="1:4" x14ac:dyDescent="0.25">
      <c r="A6193" t="s">
        <v>18590</v>
      </c>
      <c r="B6193" t="s">
        <v>18591</v>
      </c>
      <c r="C6193" t="s">
        <v>18592</v>
      </c>
      <c r="D6193" t="s">
        <v>19</v>
      </c>
    </row>
    <row r="6194" spans="1:4" x14ac:dyDescent="0.25">
      <c r="A6194" t="s">
        <v>18593</v>
      </c>
      <c r="B6194" t="s">
        <v>18594</v>
      </c>
      <c r="C6194" t="s">
        <v>18595</v>
      </c>
      <c r="D6194" t="s">
        <v>19</v>
      </c>
    </row>
    <row r="6195" spans="1:4" x14ac:dyDescent="0.25">
      <c r="A6195" t="s">
        <v>18596</v>
      </c>
      <c r="B6195" t="s">
        <v>18597</v>
      </c>
      <c r="C6195" t="s">
        <v>18598</v>
      </c>
      <c r="D6195" t="s">
        <v>19</v>
      </c>
    </row>
    <row r="6196" spans="1:4" x14ac:dyDescent="0.25">
      <c r="A6196" t="s">
        <v>18599</v>
      </c>
      <c r="B6196" t="s">
        <v>18600</v>
      </c>
      <c r="C6196" t="s">
        <v>18601</v>
      </c>
      <c r="D6196" t="s">
        <v>19</v>
      </c>
    </row>
    <row r="6197" spans="1:4" x14ac:dyDescent="0.25">
      <c r="A6197" t="s">
        <v>18602</v>
      </c>
      <c r="B6197" t="s">
        <v>18603</v>
      </c>
      <c r="C6197" t="s">
        <v>18604</v>
      </c>
      <c r="D6197" t="s">
        <v>19</v>
      </c>
    </row>
    <row r="6198" spans="1:4" x14ac:dyDescent="0.25">
      <c r="A6198" t="s">
        <v>18605</v>
      </c>
      <c r="B6198" t="s">
        <v>18606</v>
      </c>
      <c r="C6198" t="s">
        <v>18607</v>
      </c>
      <c r="D6198" t="s">
        <v>19</v>
      </c>
    </row>
    <row r="6199" spans="1:4" x14ac:dyDescent="0.25">
      <c r="A6199" t="s">
        <v>18608</v>
      </c>
      <c r="B6199" t="s">
        <v>18609</v>
      </c>
      <c r="C6199" t="s">
        <v>18610</v>
      </c>
      <c r="D6199" t="s">
        <v>19</v>
      </c>
    </row>
    <row r="6200" spans="1:4" x14ac:dyDescent="0.25">
      <c r="A6200" t="s">
        <v>18611</v>
      </c>
      <c r="B6200" t="s">
        <v>18612</v>
      </c>
      <c r="C6200" t="s">
        <v>18613</v>
      </c>
      <c r="D6200" t="s">
        <v>19</v>
      </c>
    </row>
    <row r="6201" spans="1:4" x14ac:dyDescent="0.25">
      <c r="A6201" t="s">
        <v>18614</v>
      </c>
      <c r="B6201" t="s">
        <v>18615</v>
      </c>
      <c r="C6201" t="s">
        <v>18616</v>
      </c>
      <c r="D6201" t="s">
        <v>19</v>
      </c>
    </row>
    <row r="6202" spans="1:4" x14ac:dyDescent="0.25">
      <c r="A6202" t="s">
        <v>18617</v>
      </c>
      <c r="B6202" t="s">
        <v>18618</v>
      </c>
      <c r="C6202" t="s">
        <v>18619</v>
      </c>
      <c r="D6202" t="s">
        <v>19</v>
      </c>
    </row>
    <row r="6203" spans="1:4" x14ac:dyDescent="0.25">
      <c r="A6203" t="s">
        <v>18620</v>
      </c>
      <c r="B6203" t="s">
        <v>18621</v>
      </c>
      <c r="C6203" t="s">
        <v>18622</v>
      </c>
      <c r="D6203" t="s">
        <v>19</v>
      </c>
    </row>
    <row r="6204" spans="1:4" x14ac:dyDescent="0.25">
      <c r="A6204" t="s">
        <v>18623</v>
      </c>
      <c r="B6204" t="s">
        <v>18624</v>
      </c>
      <c r="C6204" t="s">
        <v>18625</v>
      </c>
      <c r="D6204" t="s">
        <v>19</v>
      </c>
    </row>
    <row r="6205" spans="1:4" x14ac:dyDescent="0.25">
      <c r="A6205" t="s">
        <v>18626</v>
      </c>
      <c r="B6205" t="s">
        <v>18627</v>
      </c>
      <c r="C6205" t="s">
        <v>18628</v>
      </c>
      <c r="D6205" t="s">
        <v>19</v>
      </c>
    </row>
    <row r="6206" spans="1:4" x14ac:dyDescent="0.25">
      <c r="A6206" t="s">
        <v>18629</v>
      </c>
      <c r="B6206" t="s">
        <v>18630</v>
      </c>
      <c r="C6206" t="s">
        <v>18631</v>
      </c>
      <c r="D6206" t="s">
        <v>19</v>
      </c>
    </row>
    <row r="6207" spans="1:4" x14ac:dyDescent="0.25">
      <c r="A6207" t="s">
        <v>18632</v>
      </c>
      <c r="B6207" t="s">
        <v>18633</v>
      </c>
      <c r="C6207" t="s">
        <v>18634</v>
      </c>
      <c r="D6207" t="s">
        <v>19</v>
      </c>
    </row>
    <row r="6208" spans="1:4" x14ac:dyDescent="0.25">
      <c r="A6208" t="s">
        <v>18635</v>
      </c>
      <c r="B6208" t="s">
        <v>18636</v>
      </c>
      <c r="C6208" t="s">
        <v>18637</v>
      </c>
      <c r="D6208" t="s">
        <v>19</v>
      </c>
    </row>
    <row r="6209" spans="1:4" x14ac:dyDescent="0.25">
      <c r="A6209" t="s">
        <v>18638</v>
      </c>
      <c r="B6209" t="s">
        <v>18639</v>
      </c>
      <c r="C6209" t="s">
        <v>18640</v>
      </c>
      <c r="D6209" t="s">
        <v>19</v>
      </c>
    </row>
    <row r="6210" spans="1:4" x14ac:dyDescent="0.25">
      <c r="A6210" t="s">
        <v>18641</v>
      </c>
      <c r="B6210" t="s">
        <v>18642</v>
      </c>
      <c r="C6210" t="s">
        <v>18643</v>
      </c>
      <c r="D6210" t="s">
        <v>19</v>
      </c>
    </row>
    <row r="6211" spans="1:4" x14ac:dyDescent="0.25">
      <c r="A6211" t="s">
        <v>18644</v>
      </c>
      <c r="B6211" t="s">
        <v>18645</v>
      </c>
      <c r="C6211" t="s">
        <v>18646</v>
      </c>
      <c r="D6211" t="s">
        <v>19</v>
      </c>
    </row>
    <row r="6212" spans="1:4" x14ac:dyDescent="0.25">
      <c r="A6212" t="s">
        <v>18647</v>
      </c>
      <c r="B6212" t="s">
        <v>18648</v>
      </c>
      <c r="C6212" t="s">
        <v>18649</v>
      </c>
      <c r="D6212" t="s">
        <v>19</v>
      </c>
    </row>
    <row r="6213" spans="1:4" x14ac:dyDescent="0.25">
      <c r="A6213" t="s">
        <v>18650</v>
      </c>
      <c r="B6213" t="s">
        <v>18651</v>
      </c>
      <c r="C6213" t="s">
        <v>18652</v>
      </c>
      <c r="D6213" t="s">
        <v>19</v>
      </c>
    </row>
    <row r="6214" spans="1:4" x14ac:dyDescent="0.25">
      <c r="A6214" t="s">
        <v>18653</v>
      </c>
      <c r="B6214" t="s">
        <v>18654</v>
      </c>
      <c r="C6214" t="s">
        <v>18655</v>
      </c>
      <c r="D6214" t="s">
        <v>19</v>
      </c>
    </row>
    <row r="6215" spans="1:4" x14ac:dyDescent="0.25">
      <c r="A6215" t="s">
        <v>18656</v>
      </c>
      <c r="B6215" t="s">
        <v>18657</v>
      </c>
      <c r="C6215" t="s">
        <v>18658</v>
      </c>
      <c r="D6215" t="s">
        <v>19</v>
      </c>
    </row>
    <row r="6216" spans="1:4" x14ac:dyDescent="0.25">
      <c r="A6216" t="s">
        <v>18659</v>
      </c>
      <c r="B6216" t="s">
        <v>18660</v>
      </c>
      <c r="C6216" t="s">
        <v>18661</v>
      </c>
      <c r="D6216" t="s">
        <v>19</v>
      </c>
    </row>
    <row r="6217" spans="1:4" x14ac:dyDescent="0.25">
      <c r="A6217" t="s">
        <v>18662</v>
      </c>
      <c r="B6217" t="s">
        <v>18663</v>
      </c>
      <c r="C6217" t="s">
        <v>18664</v>
      </c>
      <c r="D6217" t="s">
        <v>19</v>
      </c>
    </row>
    <row r="6218" spans="1:4" x14ac:dyDescent="0.25">
      <c r="A6218" t="s">
        <v>18665</v>
      </c>
      <c r="B6218" t="s">
        <v>18666</v>
      </c>
      <c r="C6218" t="s">
        <v>18667</v>
      </c>
      <c r="D6218" t="s">
        <v>19</v>
      </c>
    </row>
    <row r="6219" spans="1:4" x14ac:dyDescent="0.25">
      <c r="A6219" t="s">
        <v>18668</v>
      </c>
      <c r="B6219" t="s">
        <v>18669</v>
      </c>
      <c r="C6219" t="s">
        <v>18670</v>
      </c>
      <c r="D6219" t="s">
        <v>19</v>
      </c>
    </row>
    <row r="6220" spans="1:4" x14ac:dyDescent="0.25">
      <c r="A6220" t="s">
        <v>18671</v>
      </c>
      <c r="B6220" t="s">
        <v>18672</v>
      </c>
      <c r="C6220" t="s">
        <v>18673</v>
      </c>
      <c r="D6220" t="s">
        <v>19</v>
      </c>
    </row>
    <row r="6221" spans="1:4" x14ac:dyDescent="0.25">
      <c r="A6221" t="s">
        <v>18674</v>
      </c>
      <c r="B6221" t="s">
        <v>18675</v>
      </c>
      <c r="C6221" t="s">
        <v>18676</v>
      </c>
      <c r="D6221" t="s">
        <v>19</v>
      </c>
    </row>
    <row r="6222" spans="1:4" x14ac:dyDescent="0.25">
      <c r="A6222" t="s">
        <v>18677</v>
      </c>
      <c r="B6222" t="s">
        <v>18678</v>
      </c>
      <c r="C6222" t="s">
        <v>18679</v>
      </c>
      <c r="D6222" t="s">
        <v>19</v>
      </c>
    </row>
    <row r="6223" spans="1:4" x14ac:dyDescent="0.25">
      <c r="A6223" t="s">
        <v>18680</v>
      </c>
      <c r="B6223" t="s">
        <v>18681</v>
      </c>
      <c r="C6223" t="s">
        <v>18682</v>
      </c>
      <c r="D6223" t="s">
        <v>19</v>
      </c>
    </row>
    <row r="6224" spans="1:4" x14ac:dyDescent="0.25">
      <c r="A6224" t="s">
        <v>18683</v>
      </c>
      <c r="B6224" t="s">
        <v>18684</v>
      </c>
      <c r="C6224" t="s">
        <v>18685</v>
      </c>
      <c r="D6224" t="s">
        <v>19</v>
      </c>
    </row>
    <row r="6225" spans="1:4" x14ac:dyDescent="0.25">
      <c r="A6225" t="s">
        <v>18686</v>
      </c>
      <c r="B6225" t="s">
        <v>18687</v>
      </c>
      <c r="C6225" t="s">
        <v>18688</v>
      </c>
      <c r="D6225" t="s">
        <v>19</v>
      </c>
    </row>
    <row r="6226" spans="1:4" x14ac:dyDescent="0.25">
      <c r="A6226" t="s">
        <v>18689</v>
      </c>
      <c r="B6226" t="s">
        <v>18690</v>
      </c>
      <c r="C6226" t="s">
        <v>18691</v>
      </c>
      <c r="D6226" t="s">
        <v>19</v>
      </c>
    </row>
    <row r="6227" spans="1:4" x14ac:dyDescent="0.25">
      <c r="A6227" t="s">
        <v>18692</v>
      </c>
      <c r="B6227" t="s">
        <v>18693</v>
      </c>
      <c r="C6227" t="s">
        <v>18694</v>
      </c>
      <c r="D6227" t="s">
        <v>19</v>
      </c>
    </row>
    <row r="6228" spans="1:4" x14ac:dyDescent="0.25">
      <c r="A6228" t="s">
        <v>18695</v>
      </c>
      <c r="B6228" t="s">
        <v>18696</v>
      </c>
      <c r="C6228" t="s">
        <v>18697</v>
      </c>
      <c r="D6228" t="s">
        <v>19</v>
      </c>
    </row>
    <row r="6229" spans="1:4" x14ac:dyDescent="0.25">
      <c r="A6229" t="s">
        <v>18698</v>
      </c>
      <c r="B6229" t="s">
        <v>18699</v>
      </c>
      <c r="C6229" t="s">
        <v>18700</v>
      </c>
      <c r="D6229" t="s">
        <v>19</v>
      </c>
    </row>
    <row r="6230" spans="1:4" x14ac:dyDescent="0.25">
      <c r="A6230" t="s">
        <v>18701</v>
      </c>
      <c r="B6230" t="s">
        <v>18702</v>
      </c>
      <c r="C6230" t="s">
        <v>18703</v>
      </c>
      <c r="D6230" t="s">
        <v>19</v>
      </c>
    </row>
    <row r="6231" spans="1:4" x14ac:dyDescent="0.25">
      <c r="A6231" t="s">
        <v>18704</v>
      </c>
      <c r="B6231" t="s">
        <v>18705</v>
      </c>
      <c r="C6231" t="s">
        <v>18706</v>
      </c>
      <c r="D6231" t="s">
        <v>19</v>
      </c>
    </row>
    <row r="6232" spans="1:4" x14ac:dyDescent="0.25">
      <c r="A6232" t="s">
        <v>18707</v>
      </c>
      <c r="B6232" t="s">
        <v>18708</v>
      </c>
      <c r="C6232" t="s">
        <v>18709</v>
      </c>
      <c r="D6232" t="s">
        <v>19</v>
      </c>
    </row>
    <row r="6233" spans="1:4" x14ac:dyDescent="0.25">
      <c r="A6233" t="s">
        <v>18710</v>
      </c>
      <c r="B6233" t="s">
        <v>18711</v>
      </c>
      <c r="C6233" t="s">
        <v>18712</v>
      </c>
      <c r="D6233" t="s">
        <v>19</v>
      </c>
    </row>
    <row r="6234" spans="1:4" x14ac:dyDescent="0.25">
      <c r="A6234" t="s">
        <v>18713</v>
      </c>
      <c r="B6234" t="s">
        <v>18714</v>
      </c>
      <c r="C6234" t="s">
        <v>18715</v>
      </c>
      <c r="D6234" t="s">
        <v>19</v>
      </c>
    </row>
    <row r="6235" spans="1:4" x14ac:dyDescent="0.25">
      <c r="A6235" t="s">
        <v>18716</v>
      </c>
      <c r="B6235" t="s">
        <v>18717</v>
      </c>
      <c r="C6235" t="s">
        <v>18718</v>
      </c>
      <c r="D6235" t="s">
        <v>19</v>
      </c>
    </row>
    <row r="6236" spans="1:4" x14ac:dyDescent="0.25">
      <c r="A6236" t="s">
        <v>18719</v>
      </c>
      <c r="B6236" t="s">
        <v>18720</v>
      </c>
      <c r="C6236" t="s">
        <v>18721</v>
      </c>
      <c r="D6236" t="s">
        <v>19</v>
      </c>
    </row>
    <row r="6237" spans="1:4" x14ac:dyDescent="0.25">
      <c r="A6237" t="s">
        <v>18722</v>
      </c>
      <c r="B6237" t="s">
        <v>18723</v>
      </c>
      <c r="C6237" t="s">
        <v>18724</v>
      </c>
      <c r="D6237" t="s">
        <v>19</v>
      </c>
    </row>
    <row r="6238" spans="1:4" x14ac:dyDescent="0.25">
      <c r="A6238" t="s">
        <v>18725</v>
      </c>
      <c r="B6238" t="s">
        <v>18726</v>
      </c>
      <c r="C6238" t="s">
        <v>18727</v>
      </c>
      <c r="D6238" t="s">
        <v>19</v>
      </c>
    </row>
    <row r="6239" spans="1:4" x14ac:dyDescent="0.25">
      <c r="A6239" t="s">
        <v>18728</v>
      </c>
      <c r="B6239" t="s">
        <v>18729</v>
      </c>
      <c r="C6239" t="s">
        <v>18730</v>
      </c>
      <c r="D6239" t="s">
        <v>19</v>
      </c>
    </row>
    <row r="6240" spans="1:4" x14ac:dyDescent="0.25">
      <c r="A6240" t="s">
        <v>18731</v>
      </c>
      <c r="B6240" t="s">
        <v>18732</v>
      </c>
      <c r="C6240" t="s">
        <v>18733</v>
      </c>
      <c r="D6240" t="s">
        <v>19</v>
      </c>
    </row>
    <row r="6241" spans="1:4" x14ac:dyDescent="0.25">
      <c r="A6241" t="s">
        <v>18734</v>
      </c>
      <c r="B6241" t="s">
        <v>18735</v>
      </c>
      <c r="C6241" t="s">
        <v>18736</v>
      </c>
      <c r="D6241" t="s">
        <v>19</v>
      </c>
    </row>
    <row r="6242" spans="1:4" x14ac:dyDescent="0.25">
      <c r="A6242" t="s">
        <v>18737</v>
      </c>
      <c r="B6242" t="s">
        <v>18738</v>
      </c>
      <c r="C6242" t="s">
        <v>18739</v>
      </c>
      <c r="D6242" t="s">
        <v>19</v>
      </c>
    </row>
    <row r="6243" spans="1:4" x14ac:dyDescent="0.25">
      <c r="A6243" t="s">
        <v>18740</v>
      </c>
      <c r="B6243" t="s">
        <v>18741</v>
      </c>
      <c r="C6243" t="s">
        <v>18742</v>
      </c>
      <c r="D6243" t="s">
        <v>19</v>
      </c>
    </row>
    <row r="6244" spans="1:4" x14ac:dyDescent="0.25">
      <c r="A6244" t="s">
        <v>18743</v>
      </c>
      <c r="B6244" t="s">
        <v>18744</v>
      </c>
      <c r="C6244" t="s">
        <v>18745</v>
      </c>
      <c r="D6244" t="s">
        <v>19</v>
      </c>
    </row>
    <row r="6245" spans="1:4" x14ac:dyDescent="0.25">
      <c r="A6245" t="s">
        <v>18746</v>
      </c>
      <c r="B6245" t="s">
        <v>18747</v>
      </c>
      <c r="C6245" t="s">
        <v>18748</v>
      </c>
      <c r="D6245" t="s">
        <v>19</v>
      </c>
    </row>
    <row r="6246" spans="1:4" x14ac:dyDescent="0.25">
      <c r="A6246" t="s">
        <v>18749</v>
      </c>
      <c r="B6246" t="s">
        <v>18750</v>
      </c>
      <c r="C6246" t="s">
        <v>18751</v>
      </c>
      <c r="D6246" t="s">
        <v>19</v>
      </c>
    </row>
    <row r="6247" spans="1:4" x14ac:dyDescent="0.25">
      <c r="A6247" t="s">
        <v>18752</v>
      </c>
      <c r="B6247" t="s">
        <v>18753</v>
      </c>
      <c r="C6247" t="s">
        <v>18754</v>
      </c>
      <c r="D6247" t="s">
        <v>19</v>
      </c>
    </row>
    <row r="6248" spans="1:4" x14ac:dyDescent="0.25">
      <c r="A6248" t="s">
        <v>18755</v>
      </c>
      <c r="B6248" t="s">
        <v>18756</v>
      </c>
      <c r="C6248" t="s">
        <v>18757</v>
      </c>
      <c r="D6248" t="s">
        <v>19</v>
      </c>
    </row>
    <row r="6249" spans="1:4" x14ac:dyDescent="0.25">
      <c r="A6249" t="s">
        <v>18758</v>
      </c>
      <c r="B6249" t="s">
        <v>18759</v>
      </c>
      <c r="C6249" t="s">
        <v>18760</v>
      </c>
      <c r="D6249" t="s">
        <v>19</v>
      </c>
    </row>
    <row r="6250" spans="1:4" x14ac:dyDescent="0.25">
      <c r="A6250" t="s">
        <v>18761</v>
      </c>
      <c r="B6250" t="s">
        <v>18762</v>
      </c>
      <c r="C6250" t="s">
        <v>18763</v>
      </c>
      <c r="D6250" t="s">
        <v>19</v>
      </c>
    </row>
    <row r="6251" spans="1:4" x14ac:dyDescent="0.25">
      <c r="A6251" t="s">
        <v>18764</v>
      </c>
      <c r="B6251" t="s">
        <v>18765</v>
      </c>
      <c r="C6251" t="s">
        <v>18766</v>
      </c>
      <c r="D6251" t="s">
        <v>19</v>
      </c>
    </row>
    <row r="6252" spans="1:4" x14ac:dyDescent="0.25">
      <c r="A6252" t="s">
        <v>18767</v>
      </c>
      <c r="B6252" t="s">
        <v>18768</v>
      </c>
      <c r="C6252" t="s">
        <v>18769</v>
      </c>
      <c r="D6252" t="s">
        <v>19</v>
      </c>
    </row>
    <row r="6253" spans="1:4" x14ac:dyDescent="0.25">
      <c r="A6253" t="s">
        <v>18770</v>
      </c>
      <c r="B6253" t="s">
        <v>18771</v>
      </c>
      <c r="C6253" t="s">
        <v>18772</v>
      </c>
      <c r="D6253" t="s">
        <v>19</v>
      </c>
    </row>
    <row r="6254" spans="1:4" x14ac:dyDescent="0.25">
      <c r="A6254" t="s">
        <v>18773</v>
      </c>
      <c r="B6254" t="s">
        <v>18774</v>
      </c>
      <c r="C6254" t="s">
        <v>18775</v>
      </c>
      <c r="D6254" t="s">
        <v>19</v>
      </c>
    </row>
    <row r="6255" spans="1:4" x14ac:dyDescent="0.25">
      <c r="A6255" t="s">
        <v>18776</v>
      </c>
      <c r="B6255" t="s">
        <v>18777</v>
      </c>
      <c r="C6255" t="s">
        <v>18778</v>
      </c>
      <c r="D6255" t="s">
        <v>19</v>
      </c>
    </row>
    <row r="6256" spans="1:4" x14ac:dyDescent="0.25">
      <c r="A6256" t="s">
        <v>18779</v>
      </c>
      <c r="B6256" t="s">
        <v>18780</v>
      </c>
      <c r="C6256" t="s">
        <v>18781</v>
      </c>
      <c r="D6256" t="s">
        <v>19</v>
      </c>
    </row>
    <row r="6257" spans="1:4" x14ac:dyDescent="0.25">
      <c r="A6257" t="s">
        <v>18782</v>
      </c>
      <c r="B6257" t="s">
        <v>18783</v>
      </c>
      <c r="C6257" t="s">
        <v>18784</v>
      </c>
      <c r="D6257" t="s">
        <v>19</v>
      </c>
    </row>
    <row r="6258" spans="1:4" x14ac:dyDescent="0.25">
      <c r="A6258" t="s">
        <v>18785</v>
      </c>
      <c r="B6258" t="s">
        <v>18786</v>
      </c>
      <c r="C6258" t="s">
        <v>18787</v>
      </c>
      <c r="D6258" t="s">
        <v>19</v>
      </c>
    </row>
    <row r="6259" spans="1:4" x14ac:dyDescent="0.25">
      <c r="A6259" t="s">
        <v>18788</v>
      </c>
      <c r="B6259" t="s">
        <v>18789</v>
      </c>
      <c r="C6259" t="s">
        <v>18790</v>
      </c>
      <c r="D6259" t="s">
        <v>19</v>
      </c>
    </row>
    <row r="6260" spans="1:4" x14ac:dyDescent="0.25">
      <c r="A6260" t="s">
        <v>18791</v>
      </c>
      <c r="B6260" t="s">
        <v>18792</v>
      </c>
      <c r="C6260" t="s">
        <v>18793</v>
      </c>
      <c r="D6260" t="s">
        <v>19</v>
      </c>
    </row>
    <row r="6261" spans="1:4" x14ac:dyDescent="0.25">
      <c r="A6261" t="s">
        <v>18794</v>
      </c>
      <c r="B6261" t="s">
        <v>18795</v>
      </c>
      <c r="C6261" t="s">
        <v>18796</v>
      </c>
      <c r="D6261" t="s">
        <v>19</v>
      </c>
    </row>
    <row r="6262" spans="1:4" x14ac:dyDescent="0.25">
      <c r="A6262" t="s">
        <v>18797</v>
      </c>
      <c r="B6262" t="s">
        <v>18798</v>
      </c>
      <c r="C6262" t="s">
        <v>18799</v>
      </c>
      <c r="D6262" t="s">
        <v>19</v>
      </c>
    </row>
    <row r="6263" spans="1:4" x14ac:dyDescent="0.25">
      <c r="A6263" t="s">
        <v>18800</v>
      </c>
      <c r="B6263" t="s">
        <v>18801</v>
      </c>
      <c r="C6263" t="s">
        <v>18802</v>
      </c>
      <c r="D6263" t="s">
        <v>19</v>
      </c>
    </row>
    <row r="6264" spans="1:4" x14ac:dyDescent="0.25">
      <c r="A6264" t="s">
        <v>18803</v>
      </c>
      <c r="B6264" t="s">
        <v>18804</v>
      </c>
      <c r="C6264" t="s">
        <v>18805</v>
      </c>
      <c r="D6264" t="s">
        <v>19</v>
      </c>
    </row>
    <row r="6265" spans="1:4" x14ac:dyDescent="0.25">
      <c r="A6265" t="s">
        <v>18806</v>
      </c>
      <c r="B6265" t="s">
        <v>18807</v>
      </c>
      <c r="C6265" t="s">
        <v>18808</v>
      </c>
      <c r="D6265" t="s">
        <v>19</v>
      </c>
    </row>
    <row r="6266" spans="1:4" x14ac:dyDescent="0.25">
      <c r="A6266" t="s">
        <v>18809</v>
      </c>
      <c r="B6266" t="s">
        <v>18810</v>
      </c>
      <c r="C6266" t="s">
        <v>18811</v>
      </c>
      <c r="D6266" t="s">
        <v>19</v>
      </c>
    </row>
    <row r="6267" spans="1:4" x14ac:dyDescent="0.25">
      <c r="A6267" t="s">
        <v>18812</v>
      </c>
      <c r="B6267" t="s">
        <v>18813</v>
      </c>
      <c r="C6267" t="s">
        <v>18814</v>
      </c>
      <c r="D6267" t="s">
        <v>19</v>
      </c>
    </row>
    <row r="6268" spans="1:4" x14ac:dyDescent="0.25">
      <c r="A6268" t="s">
        <v>18815</v>
      </c>
      <c r="B6268" t="s">
        <v>18816</v>
      </c>
      <c r="C6268" t="s">
        <v>18817</v>
      </c>
      <c r="D6268" t="s">
        <v>19</v>
      </c>
    </row>
    <row r="6269" spans="1:4" x14ac:dyDescent="0.25">
      <c r="A6269" t="s">
        <v>18818</v>
      </c>
      <c r="B6269" t="s">
        <v>18819</v>
      </c>
      <c r="C6269" t="s">
        <v>18820</v>
      </c>
      <c r="D6269" t="s">
        <v>19</v>
      </c>
    </row>
    <row r="6270" spans="1:4" x14ac:dyDescent="0.25">
      <c r="A6270" t="s">
        <v>18821</v>
      </c>
      <c r="B6270" t="s">
        <v>18822</v>
      </c>
      <c r="C6270" t="s">
        <v>18823</v>
      </c>
      <c r="D6270" t="s">
        <v>19</v>
      </c>
    </row>
    <row r="6271" spans="1:4" x14ac:dyDescent="0.25">
      <c r="A6271" t="s">
        <v>18824</v>
      </c>
      <c r="B6271" t="s">
        <v>18825</v>
      </c>
      <c r="C6271" t="s">
        <v>18826</v>
      </c>
      <c r="D6271" t="s">
        <v>19</v>
      </c>
    </row>
    <row r="6272" spans="1:4" x14ac:dyDescent="0.25">
      <c r="A6272" t="s">
        <v>18827</v>
      </c>
      <c r="B6272" t="s">
        <v>18828</v>
      </c>
      <c r="C6272" t="s">
        <v>18829</v>
      </c>
      <c r="D6272" t="s">
        <v>19</v>
      </c>
    </row>
    <row r="6273" spans="1:4" x14ac:dyDescent="0.25">
      <c r="A6273" t="s">
        <v>18830</v>
      </c>
      <c r="B6273" t="s">
        <v>18831</v>
      </c>
      <c r="C6273" t="s">
        <v>18832</v>
      </c>
      <c r="D6273" t="s">
        <v>19</v>
      </c>
    </row>
    <row r="6274" spans="1:4" x14ac:dyDescent="0.25">
      <c r="A6274" t="s">
        <v>18833</v>
      </c>
      <c r="B6274" t="s">
        <v>18834</v>
      </c>
      <c r="C6274" t="s">
        <v>18835</v>
      </c>
      <c r="D6274" t="s">
        <v>19</v>
      </c>
    </row>
    <row r="6275" spans="1:4" x14ac:dyDescent="0.25">
      <c r="A6275" t="s">
        <v>18836</v>
      </c>
      <c r="B6275" t="s">
        <v>18837</v>
      </c>
      <c r="C6275" t="s">
        <v>18838</v>
      </c>
      <c r="D6275" t="s">
        <v>19</v>
      </c>
    </row>
    <row r="6276" spans="1:4" x14ac:dyDescent="0.25">
      <c r="A6276" t="s">
        <v>18839</v>
      </c>
      <c r="B6276" t="s">
        <v>18840</v>
      </c>
      <c r="C6276" t="s">
        <v>18841</v>
      </c>
      <c r="D6276" t="s">
        <v>19</v>
      </c>
    </row>
    <row r="6277" spans="1:4" x14ac:dyDescent="0.25">
      <c r="A6277" t="s">
        <v>18842</v>
      </c>
      <c r="B6277" t="s">
        <v>18843</v>
      </c>
      <c r="C6277" t="s">
        <v>18844</v>
      </c>
      <c r="D6277" t="s">
        <v>19</v>
      </c>
    </row>
    <row r="6278" spans="1:4" x14ac:dyDescent="0.25">
      <c r="A6278" t="s">
        <v>18845</v>
      </c>
      <c r="B6278" t="s">
        <v>18846</v>
      </c>
      <c r="C6278" t="s">
        <v>18847</v>
      </c>
      <c r="D6278" t="s">
        <v>19</v>
      </c>
    </row>
    <row r="6279" spans="1:4" x14ac:dyDescent="0.25">
      <c r="A6279" t="s">
        <v>18848</v>
      </c>
      <c r="B6279" t="s">
        <v>18849</v>
      </c>
      <c r="C6279" t="s">
        <v>18850</v>
      </c>
      <c r="D6279" t="s">
        <v>19</v>
      </c>
    </row>
    <row r="6280" spans="1:4" x14ac:dyDescent="0.25">
      <c r="A6280" t="s">
        <v>18851</v>
      </c>
      <c r="B6280" t="s">
        <v>18852</v>
      </c>
      <c r="C6280" t="s">
        <v>18853</v>
      </c>
      <c r="D6280" t="s">
        <v>19</v>
      </c>
    </row>
    <row r="6281" spans="1:4" x14ac:dyDescent="0.25">
      <c r="A6281" t="s">
        <v>18854</v>
      </c>
      <c r="B6281" t="s">
        <v>18855</v>
      </c>
      <c r="C6281" t="s">
        <v>18856</v>
      </c>
      <c r="D6281" t="s">
        <v>19</v>
      </c>
    </row>
    <row r="6282" spans="1:4" x14ac:dyDescent="0.25">
      <c r="A6282" t="s">
        <v>18857</v>
      </c>
      <c r="B6282" t="s">
        <v>18858</v>
      </c>
      <c r="C6282" t="s">
        <v>18859</v>
      </c>
      <c r="D6282" t="s">
        <v>19</v>
      </c>
    </row>
    <row r="6283" spans="1:4" x14ac:dyDescent="0.25">
      <c r="A6283" t="s">
        <v>18860</v>
      </c>
      <c r="B6283" t="s">
        <v>18861</v>
      </c>
      <c r="C6283" t="s">
        <v>18862</v>
      </c>
      <c r="D6283" t="s">
        <v>19</v>
      </c>
    </row>
    <row r="6284" spans="1:4" x14ac:dyDescent="0.25">
      <c r="A6284" t="s">
        <v>18863</v>
      </c>
      <c r="B6284" t="s">
        <v>18864</v>
      </c>
      <c r="C6284" t="s">
        <v>18865</v>
      </c>
      <c r="D6284" t="s">
        <v>19</v>
      </c>
    </row>
    <row r="6285" spans="1:4" x14ac:dyDescent="0.25">
      <c r="A6285" t="s">
        <v>18866</v>
      </c>
      <c r="B6285" t="s">
        <v>18867</v>
      </c>
      <c r="C6285" t="s">
        <v>18868</v>
      </c>
      <c r="D6285" t="s">
        <v>19</v>
      </c>
    </row>
    <row r="6286" spans="1:4" x14ac:dyDescent="0.25">
      <c r="A6286" t="s">
        <v>18869</v>
      </c>
      <c r="B6286" t="s">
        <v>18870</v>
      </c>
      <c r="C6286" t="s">
        <v>18871</v>
      </c>
      <c r="D6286" t="s">
        <v>19</v>
      </c>
    </row>
    <row r="6287" spans="1:4" x14ac:dyDescent="0.25">
      <c r="A6287" t="s">
        <v>18872</v>
      </c>
      <c r="B6287" t="s">
        <v>18873</v>
      </c>
      <c r="C6287" t="s">
        <v>18874</v>
      </c>
      <c r="D6287" t="s">
        <v>19</v>
      </c>
    </row>
    <row r="6288" spans="1:4" x14ac:dyDescent="0.25">
      <c r="A6288" t="s">
        <v>18875</v>
      </c>
      <c r="B6288" t="s">
        <v>18876</v>
      </c>
      <c r="C6288" t="s">
        <v>18877</v>
      </c>
      <c r="D6288" t="s">
        <v>19</v>
      </c>
    </row>
    <row r="6289" spans="1:4" x14ac:dyDescent="0.25">
      <c r="A6289" t="s">
        <v>18878</v>
      </c>
      <c r="B6289" t="s">
        <v>18879</v>
      </c>
      <c r="C6289" t="s">
        <v>18880</v>
      </c>
      <c r="D6289" t="s">
        <v>19</v>
      </c>
    </row>
    <row r="6290" spans="1:4" x14ac:dyDescent="0.25">
      <c r="A6290" t="s">
        <v>18881</v>
      </c>
      <c r="B6290" t="s">
        <v>18882</v>
      </c>
      <c r="C6290" t="s">
        <v>18883</v>
      </c>
      <c r="D6290" t="s">
        <v>19</v>
      </c>
    </row>
    <row r="6291" spans="1:4" x14ac:dyDescent="0.25">
      <c r="A6291" t="s">
        <v>18884</v>
      </c>
      <c r="B6291" t="s">
        <v>18885</v>
      </c>
      <c r="C6291" t="s">
        <v>18886</v>
      </c>
      <c r="D6291" t="s">
        <v>19</v>
      </c>
    </row>
    <row r="6292" spans="1:4" x14ac:dyDescent="0.25">
      <c r="A6292" t="s">
        <v>18887</v>
      </c>
      <c r="B6292" t="s">
        <v>18888</v>
      </c>
      <c r="C6292" t="s">
        <v>18889</v>
      </c>
      <c r="D6292" t="s">
        <v>19</v>
      </c>
    </row>
    <row r="6293" spans="1:4" x14ac:dyDescent="0.25">
      <c r="A6293" t="s">
        <v>18890</v>
      </c>
      <c r="B6293" t="s">
        <v>18891</v>
      </c>
      <c r="C6293" t="s">
        <v>18892</v>
      </c>
      <c r="D6293" t="s">
        <v>19</v>
      </c>
    </row>
    <row r="6294" spans="1:4" x14ac:dyDescent="0.25">
      <c r="A6294" t="s">
        <v>18893</v>
      </c>
      <c r="B6294" t="s">
        <v>18894</v>
      </c>
      <c r="C6294" t="s">
        <v>18895</v>
      </c>
      <c r="D6294" t="s">
        <v>19</v>
      </c>
    </row>
    <row r="6295" spans="1:4" x14ac:dyDescent="0.25">
      <c r="A6295" t="s">
        <v>18896</v>
      </c>
      <c r="B6295" t="s">
        <v>18897</v>
      </c>
      <c r="C6295" t="s">
        <v>18898</v>
      </c>
      <c r="D6295" t="s">
        <v>19</v>
      </c>
    </row>
    <row r="6296" spans="1:4" x14ac:dyDescent="0.25">
      <c r="A6296" t="s">
        <v>18899</v>
      </c>
      <c r="B6296" t="s">
        <v>18900</v>
      </c>
      <c r="C6296" t="s">
        <v>18901</v>
      </c>
      <c r="D6296" t="s">
        <v>19</v>
      </c>
    </row>
    <row r="6297" spans="1:4" x14ac:dyDescent="0.25">
      <c r="A6297" t="s">
        <v>18902</v>
      </c>
      <c r="B6297" t="s">
        <v>18903</v>
      </c>
      <c r="C6297" t="s">
        <v>18904</v>
      </c>
      <c r="D6297" t="s">
        <v>19</v>
      </c>
    </row>
    <row r="6298" spans="1:4" x14ac:dyDescent="0.25">
      <c r="A6298" t="s">
        <v>18905</v>
      </c>
      <c r="B6298" t="s">
        <v>18906</v>
      </c>
      <c r="C6298" t="s">
        <v>18907</v>
      </c>
      <c r="D6298" t="s">
        <v>19</v>
      </c>
    </row>
    <row r="6299" spans="1:4" x14ac:dyDescent="0.25">
      <c r="A6299" t="s">
        <v>18908</v>
      </c>
      <c r="B6299" t="s">
        <v>18909</v>
      </c>
      <c r="C6299" t="s">
        <v>18910</v>
      </c>
      <c r="D6299" t="s">
        <v>19</v>
      </c>
    </row>
    <row r="6300" spans="1:4" x14ac:dyDescent="0.25">
      <c r="A6300" t="s">
        <v>18911</v>
      </c>
      <c r="B6300" t="s">
        <v>18912</v>
      </c>
      <c r="C6300" t="s">
        <v>18913</v>
      </c>
      <c r="D6300" t="s">
        <v>19</v>
      </c>
    </row>
    <row r="6301" spans="1:4" x14ac:dyDescent="0.25">
      <c r="A6301" t="s">
        <v>18914</v>
      </c>
      <c r="B6301" t="s">
        <v>18915</v>
      </c>
      <c r="C6301" t="s">
        <v>18916</v>
      </c>
      <c r="D6301" t="s">
        <v>19</v>
      </c>
    </row>
    <row r="6302" spans="1:4" x14ac:dyDescent="0.25">
      <c r="A6302" t="s">
        <v>18917</v>
      </c>
      <c r="B6302" t="s">
        <v>18918</v>
      </c>
      <c r="C6302" t="s">
        <v>18919</v>
      </c>
      <c r="D6302" t="s">
        <v>19</v>
      </c>
    </row>
    <row r="6303" spans="1:4" x14ac:dyDescent="0.25">
      <c r="A6303" t="s">
        <v>18920</v>
      </c>
      <c r="B6303" t="s">
        <v>18921</v>
      </c>
      <c r="C6303" t="s">
        <v>18922</v>
      </c>
      <c r="D6303" t="s">
        <v>19</v>
      </c>
    </row>
    <row r="6304" spans="1:4" x14ac:dyDescent="0.25">
      <c r="A6304" t="s">
        <v>18923</v>
      </c>
      <c r="B6304" t="s">
        <v>18924</v>
      </c>
      <c r="C6304" t="s">
        <v>18925</v>
      </c>
      <c r="D6304" t="s">
        <v>19</v>
      </c>
    </row>
    <row r="6305" spans="1:4" x14ac:dyDescent="0.25">
      <c r="A6305" t="s">
        <v>18926</v>
      </c>
      <c r="B6305" t="s">
        <v>18927</v>
      </c>
      <c r="C6305" t="s">
        <v>18928</v>
      </c>
      <c r="D6305" t="s">
        <v>19</v>
      </c>
    </row>
    <row r="6306" spans="1:4" x14ac:dyDescent="0.25">
      <c r="A6306" t="s">
        <v>18929</v>
      </c>
      <c r="B6306" t="s">
        <v>18930</v>
      </c>
      <c r="C6306" t="s">
        <v>18931</v>
      </c>
      <c r="D6306" t="s">
        <v>19</v>
      </c>
    </row>
    <row r="6307" spans="1:4" x14ac:dyDescent="0.25">
      <c r="A6307" t="s">
        <v>18932</v>
      </c>
      <c r="B6307" t="s">
        <v>18933</v>
      </c>
      <c r="C6307" t="s">
        <v>18934</v>
      </c>
      <c r="D6307" t="s">
        <v>19</v>
      </c>
    </row>
    <row r="6308" spans="1:4" x14ac:dyDescent="0.25">
      <c r="A6308" t="s">
        <v>18935</v>
      </c>
      <c r="B6308" t="s">
        <v>18936</v>
      </c>
      <c r="C6308" t="s">
        <v>18937</v>
      </c>
      <c r="D6308" t="s">
        <v>19</v>
      </c>
    </row>
    <row r="6309" spans="1:4" x14ac:dyDescent="0.25">
      <c r="A6309" t="s">
        <v>18938</v>
      </c>
      <c r="B6309" t="s">
        <v>18939</v>
      </c>
      <c r="C6309" t="s">
        <v>18940</v>
      </c>
      <c r="D6309" t="s">
        <v>19</v>
      </c>
    </row>
    <row r="6310" spans="1:4" x14ac:dyDescent="0.25">
      <c r="A6310" t="s">
        <v>18941</v>
      </c>
      <c r="B6310" t="s">
        <v>18942</v>
      </c>
      <c r="C6310" t="s">
        <v>18943</v>
      </c>
      <c r="D6310" t="s">
        <v>19</v>
      </c>
    </row>
    <row r="6311" spans="1:4" x14ac:dyDescent="0.25">
      <c r="A6311" t="s">
        <v>18944</v>
      </c>
      <c r="B6311" t="s">
        <v>18945</v>
      </c>
      <c r="C6311" t="s">
        <v>18946</v>
      </c>
      <c r="D6311" t="s">
        <v>19</v>
      </c>
    </row>
    <row r="6312" spans="1:4" x14ac:dyDescent="0.25">
      <c r="A6312" t="s">
        <v>18947</v>
      </c>
      <c r="B6312" t="s">
        <v>18948</v>
      </c>
      <c r="C6312" t="s">
        <v>18949</v>
      </c>
      <c r="D6312" t="s">
        <v>19</v>
      </c>
    </row>
    <row r="6313" spans="1:4" x14ac:dyDescent="0.25">
      <c r="A6313" t="s">
        <v>18950</v>
      </c>
      <c r="B6313" t="s">
        <v>18951</v>
      </c>
      <c r="C6313" t="s">
        <v>18952</v>
      </c>
      <c r="D6313" t="s">
        <v>19</v>
      </c>
    </row>
    <row r="6314" spans="1:4" x14ac:dyDescent="0.25">
      <c r="A6314" t="s">
        <v>18953</v>
      </c>
      <c r="B6314" t="s">
        <v>18954</v>
      </c>
      <c r="C6314" t="s">
        <v>18955</v>
      </c>
      <c r="D6314" t="s">
        <v>19</v>
      </c>
    </row>
    <row r="6315" spans="1:4" x14ac:dyDescent="0.25">
      <c r="A6315" t="s">
        <v>18956</v>
      </c>
      <c r="B6315" t="s">
        <v>18957</v>
      </c>
      <c r="C6315" t="s">
        <v>18958</v>
      </c>
      <c r="D6315" t="s">
        <v>19</v>
      </c>
    </row>
    <row r="6316" spans="1:4" x14ac:dyDescent="0.25">
      <c r="A6316" t="s">
        <v>18959</v>
      </c>
      <c r="B6316" t="s">
        <v>18960</v>
      </c>
      <c r="C6316" t="s">
        <v>18961</v>
      </c>
      <c r="D6316" t="s">
        <v>19</v>
      </c>
    </row>
    <row r="6317" spans="1:4" x14ac:dyDescent="0.25">
      <c r="A6317" t="s">
        <v>18962</v>
      </c>
      <c r="B6317" t="s">
        <v>18963</v>
      </c>
      <c r="C6317" t="s">
        <v>18964</v>
      </c>
      <c r="D6317" t="s">
        <v>19</v>
      </c>
    </row>
    <row r="6318" spans="1:4" x14ac:dyDescent="0.25">
      <c r="A6318" t="s">
        <v>18965</v>
      </c>
      <c r="B6318" t="s">
        <v>18966</v>
      </c>
      <c r="C6318" t="s">
        <v>18967</v>
      </c>
      <c r="D6318" t="s">
        <v>19</v>
      </c>
    </row>
    <row r="6319" spans="1:4" x14ac:dyDescent="0.25">
      <c r="A6319" t="s">
        <v>18968</v>
      </c>
      <c r="B6319" t="s">
        <v>18969</v>
      </c>
      <c r="C6319" t="s">
        <v>18970</v>
      </c>
      <c r="D6319" t="s">
        <v>19</v>
      </c>
    </row>
    <row r="6320" spans="1:4" x14ac:dyDescent="0.25">
      <c r="A6320" t="s">
        <v>18971</v>
      </c>
      <c r="B6320" t="s">
        <v>18972</v>
      </c>
      <c r="C6320" t="s">
        <v>18973</v>
      </c>
      <c r="D6320" t="s">
        <v>19</v>
      </c>
    </row>
    <row r="6321" spans="1:4" x14ac:dyDescent="0.25">
      <c r="A6321" t="s">
        <v>18974</v>
      </c>
      <c r="B6321" t="s">
        <v>18975</v>
      </c>
      <c r="C6321" t="s">
        <v>18976</v>
      </c>
      <c r="D6321" t="s">
        <v>19</v>
      </c>
    </row>
    <row r="6322" spans="1:4" x14ac:dyDescent="0.25">
      <c r="A6322" t="s">
        <v>18977</v>
      </c>
      <c r="B6322" t="s">
        <v>18978</v>
      </c>
      <c r="C6322" t="s">
        <v>18979</v>
      </c>
      <c r="D6322" t="s">
        <v>19</v>
      </c>
    </row>
    <row r="6323" spans="1:4" x14ac:dyDescent="0.25">
      <c r="A6323" t="s">
        <v>18980</v>
      </c>
      <c r="B6323" t="s">
        <v>18981</v>
      </c>
      <c r="C6323" t="s">
        <v>18982</v>
      </c>
      <c r="D6323" t="s">
        <v>19</v>
      </c>
    </row>
    <row r="6324" spans="1:4" x14ac:dyDescent="0.25">
      <c r="A6324" t="s">
        <v>18983</v>
      </c>
      <c r="B6324" t="s">
        <v>18984</v>
      </c>
      <c r="C6324" t="s">
        <v>18985</v>
      </c>
      <c r="D6324" t="s">
        <v>19</v>
      </c>
    </row>
    <row r="6325" spans="1:4" x14ac:dyDescent="0.25">
      <c r="A6325" t="s">
        <v>18986</v>
      </c>
      <c r="B6325" t="s">
        <v>18987</v>
      </c>
      <c r="C6325" t="s">
        <v>18988</v>
      </c>
      <c r="D6325" t="s">
        <v>19</v>
      </c>
    </row>
    <row r="6326" spans="1:4" x14ac:dyDescent="0.25">
      <c r="A6326" t="s">
        <v>18989</v>
      </c>
      <c r="B6326" t="s">
        <v>18990</v>
      </c>
      <c r="C6326" t="s">
        <v>18991</v>
      </c>
      <c r="D6326" t="s">
        <v>19</v>
      </c>
    </row>
    <row r="6327" spans="1:4" x14ac:dyDescent="0.25">
      <c r="A6327" t="s">
        <v>18992</v>
      </c>
      <c r="B6327" t="s">
        <v>18993</v>
      </c>
      <c r="C6327" t="s">
        <v>18994</v>
      </c>
      <c r="D6327" t="s">
        <v>19</v>
      </c>
    </row>
    <row r="6328" spans="1:4" x14ac:dyDescent="0.25">
      <c r="A6328" t="s">
        <v>18995</v>
      </c>
      <c r="B6328" t="s">
        <v>18996</v>
      </c>
      <c r="C6328" t="s">
        <v>18997</v>
      </c>
      <c r="D6328" t="s">
        <v>19</v>
      </c>
    </row>
    <row r="6329" spans="1:4" x14ac:dyDescent="0.25">
      <c r="A6329" t="s">
        <v>18998</v>
      </c>
      <c r="B6329" t="s">
        <v>18999</v>
      </c>
      <c r="C6329" t="s">
        <v>19000</v>
      </c>
      <c r="D6329" t="s">
        <v>19</v>
      </c>
    </row>
    <row r="6330" spans="1:4" x14ac:dyDescent="0.25">
      <c r="A6330" t="s">
        <v>19001</v>
      </c>
      <c r="B6330" t="s">
        <v>19002</v>
      </c>
      <c r="C6330" t="s">
        <v>19003</v>
      </c>
      <c r="D6330" t="s">
        <v>19</v>
      </c>
    </row>
    <row r="6331" spans="1:4" x14ac:dyDescent="0.25">
      <c r="A6331" t="s">
        <v>19004</v>
      </c>
      <c r="B6331" t="s">
        <v>19005</v>
      </c>
      <c r="C6331" t="s">
        <v>19006</v>
      </c>
      <c r="D6331" t="s">
        <v>19</v>
      </c>
    </row>
    <row r="6332" spans="1:4" x14ac:dyDescent="0.25">
      <c r="A6332" t="s">
        <v>19007</v>
      </c>
      <c r="B6332" t="s">
        <v>19008</v>
      </c>
      <c r="C6332" t="s">
        <v>19009</v>
      </c>
      <c r="D6332" t="s">
        <v>19</v>
      </c>
    </row>
    <row r="6333" spans="1:4" x14ac:dyDescent="0.25">
      <c r="A6333" t="s">
        <v>19010</v>
      </c>
      <c r="B6333" t="s">
        <v>19011</v>
      </c>
      <c r="C6333" t="s">
        <v>19012</v>
      </c>
      <c r="D6333" t="s">
        <v>19</v>
      </c>
    </row>
    <row r="6334" spans="1:4" x14ac:dyDescent="0.25">
      <c r="A6334" t="s">
        <v>19013</v>
      </c>
      <c r="B6334" t="s">
        <v>19014</v>
      </c>
      <c r="C6334" t="s">
        <v>19015</v>
      </c>
      <c r="D6334" t="s">
        <v>19</v>
      </c>
    </row>
    <row r="6335" spans="1:4" x14ac:dyDescent="0.25">
      <c r="A6335" t="s">
        <v>19016</v>
      </c>
      <c r="B6335" t="s">
        <v>19017</v>
      </c>
      <c r="C6335" t="s">
        <v>19018</v>
      </c>
      <c r="D6335" t="s">
        <v>19</v>
      </c>
    </row>
    <row r="6336" spans="1:4" x14ac:dyDescent="0.25">
      <c r="A6336" t="s">
        <v>19019</v>
      </c>
      <c r="B6336" t="s">
        <v>19020</v>
      </c>
      <c r="C6336" t="s">
        <v>19021</v>
      </c>
      <c r="D6336" t="s">
        <v>19</v>
      </c>
    </row>
    <row r="6337" spans="1:4" x14ac:dyDescent="0.25">
      <c r="A6337" t="s">
        <v>19022</v>
      </c>
      <c r="B6337" t="s">
        <v>19023</v>
      </c>
      <c r="C6337" t="s">
        <v>19024</v>
      </c>
      <c r="D6337" t="s">
        <v>19</v>
      </c>
    </row>
    <row r="6338" spans="1:4" x14ac:dyDescent="0.25">
      <c r="A6338" t="s">
        <v>19025</v>
      </c>
      <c r="B6338" t="s">
        <v>19026</v>
      </c>
      <c r="C6338" t="s">
        <v>19027</v>
      </c>
      <c r="D6338" t="s">
        <v>19</v>
      </c>
    </row>
    <row r="6339" spans="1:4" x14ac:dyDescent="0.25">
      <c r="A6339" t="s">
        <v>19028</v>
      </c>
      <c r="B6339" t="s">
        <v>19029</v>
      </c>
      <c r="C6339" t="s">
        <v>19030</v>
      </c>
      <c r="D6339" t="s">
        <v>19</v>
      </c>
    </row>
    <row r="6340" spans="1:4" x14ac:dyDescent="0.25">
      <c r="A6340" t="s">
        <v>19031</v>
      </c>
      <c r="B6340" t="s">
        <v>19032</v>
      </c>
      <c r="C6340" t="s">
        <v>19033</v>
      </c>
      <c r="D6340" t="s">
        <v>19</v>
      </c>
    </row>
    <row r="6341" spans="1:4" x14ac:dyDescent="0.25">
      <c r="A6341" t="s">
        <v>19034</v>
      </c>
      <c r="B6341" t="s">
        <v>19035</v>
      </c>
      <c r="C6341" t="s">
        <v>19036</v>
      </c>
      <c r="D6341" t="s">
        <v>19</v>
      </c>
    </row>
    <row r="6342" spans="1:4" x14ac:dyDescent="0.25">
      <c r="A6342" t="s">
        <v>19037</v>
      </c>
      <c r="B6342" t="s">
        <v>19038</v>
      </c>
      <c r="C6342" t="s">
        <v>19039</v>
      </c>
      <c r="D6342" t="s">
        <v>19</v>
      </c>
    </row>
    <row r="6343" spans="1:4" x14ac:dyDescent="0.25">
      <c r="A6343" t="s">
        <v>19040</v>
      </c>
      <c r="B6343" t="s">
        <v>19041</v>
      </c>
      <c r="C6343" t="s">
        <v>19042</v>
      </c>
      <c r="D6343" t="s">
        <v>19</v>
      </c>
    </row>
    <row r="6344" spans="1:4" x14ac:dyDescent="0.25">
      <c r="A6344" t="s">
        <v>19043</v>
      </c>
      <c r="B6344" t="s">
        <v>19044</v>
      </c>
      <c r="C6344" t="s">
        <v>19045</v>
      </c>
      <c r="D6344" t="s">
        <v>19</v>
      </c>
    </row>
    <row r="6345" spans="1:4" x14ac:dyDescent="0.25">
      <c r="A6345" t="s">
        <v>19046</v>
      </c>
      <c r="B6345" t="s">
        <v>19047</v>
      </c>
      <c r="C6345" t="s">
        <v>19048</v>
      </c>
      <c r="D6345" t="s">
        <v>19</v>
      </c>
    </row>
    <row r="6346" spans="1:4" x14ac:dyDescent="0.25">
      <c r="A6346" t="s">
        <v>19049</v>
      </c>
      <c r="B6346" t="s">
        <v>19050</v>
      </c>
      <c r="C6346" t="s">
        <v>19051</v>
      </c>
      <c r="D6346" t="s">
        <v>19</v>
      </c>
    </row>
    <row r="6347" spans="1:4" x14ac:dyDescent="0.25">
      <c r="A6347" t="s">
        <v>19052</v>
      </c>
      <c r="B6347" t="s">
        <v>19053</v>
      </c>
      <c r="C6347" t="s">
        <v>19054</v>
      </c>
      <c r="D6347" t="s">
        <v>19</v>
      </c>
    </row>
    <row r="6348" spans="1:4" x14ac:dyDescent="0.25">
      <c r="A6348" t="s">
        <v>19055</v>
      </c>
      <c r="B6348" t="s">
        <v>19056</v>
      </c>
      <c r="C6348" t="s">
        <v>19057</v>
      </c>
      <c r="D6348" t="s">
        <v>19</v>
      </c>
    </row>
    <row r="6349" spans="1:4" x14ac:dyDescent="0.25">
      <c r="A6349" t="s">
        <v>19058</v>
      </c>
      <c r="B6349" t="s">
        <v>19059</v>
      </c>
      <c r="C6349" t="s">
        <v>19060</v>
      </c>
      <c r="D6349" t="s">
        <v>19</v>
      </c>
    </row>
    <row r="6350" spans="1:4" x14ac:dyDescent="0.25">
      <c r="A6350" t="s">
        <v>19061</v>
      </c>
      <c r="B6350" t="s">
        <v>19062</v>
      </c>
      <c r="C6350" t="s">
        <v>19063</v>
      </c>
      <c r="D6350" t="s">
        <v>19</v>
      </c>
    </row>
    <row r="6351" spans="1:4" x14ac:dyDescent="0.25">
      <c r="A6351" t="s">
        <v>19064</v>
      </c>
      <c r="B6351" t="s">
        <v>19065</v>
      </c>
      <c r="C6351" t="s">
        <v>19066</v>
      </c>
      <c r="D6351" t="s">
        <v>19</v>
      </c>
    </row>
    <row r="6352" spans="1:4" x14ac:dyDescent="0.25">
      <c r="A6352" t="s">
        <v>19067</v>
      </c>
      <c r="B6352" t="s">
        <v>19068</v>
      </c>
      <c r="C6352" t="s">
        <v>19069</v>
      </c>
      <c r="D6352" t="s">
        <v>19</v>
      </c>
    </row>
    <row r="6353" spans="1:4" x14ac:dyDescent="0.25">
      <c r="A6353" t="s">
        <v>19070</v>
      </c>
      <c r="B6353" t="s">
        <v>19071</v>
      </c>
      <c r="C6353" t="s">
        <v>19072</v>
      </c>
      <c r="D6353" t="s">
        <v>19</v>
      </c>
    </row>
    <row r="6354" spans="1:4" x14ac:dyDescent="0.25">
      <c r="A6354" t="s">
        <v>19073</v>
      </c>
      <c r="B6354" t="s">
        <v>19074</v>
      </c>
      <c r="C6354" t="s">
        <v>19075</v>
      </c>
      <c r="D6354" t="s">
        <v>19</v>
      </c>
    </row>
    <row r="6355" spans="1:4" x14ac:dyDescent="0.25">
      <c r="A6355" t="s">
        <v>19076</v>
      </c>
      <c r="B6355" t="s">
        <v>19077</v>
      </c>
      <c r="C6355" t="s">
        <v>19078</v>
      </c>
      <c r="D6355" t="s">
        <v>19</v>
      </c>
    </row>
    <row r="6356" spans="1:4" x14ac:dyDescent="0.25">
      <c r="A6356" t="s">
        <v>19079</v>
      </c>
      <c r="B6356" t="s">
        <v>19080</v>
      </c>
      <c r="C6356" t="s">
        <v>19081</v>
      </c>
      <c r="D6356" t="s">
        <v>19</v>
      </c>
    </row>
    <row r="6357" spans="1:4" x14ac:dyDescent="0.25">
      <c r="A6357" t="s">
        <v>19082</v>
      </c>
      <c r="B6357" t="s">
        <v>19083</v>
      </c>
      <c r="C6357" t="s">
        <v>19084</v>
      </c>
      <c r="D6357" t="s">
        <v>19</v>
      </c>
    </row>
    <row r="6358" spans="1:4" x14ac:dyDescent="0.25">
      <c r="A6358" t="s">
        <v>19085</v>
      </c>
      <c r="B6358" t="s">
        <v>19086</v>
      </c>
      <c r="C6358" t="s">
        <v>19087</v>
      </c>
      <c r="D6358" t="s">
        <v>19</v>
      </c>
    </row>
    <row r="6359" spans="1:4" x14ac:dyDescent="0.25">
      <c r="A6359" t="s">
        <v>19088</v>
      </c>
      <c r="B6359" t="s">
        <v>19089</v>
      </c>
      <c r="C6359" t="s">
        <v>19090</v>
      </c>
      <c r="D6359" t="s">
        <v>19</v>
      </c>
    </row>
    <row r="6360" spans="1:4" x14ac:dyDescent="0.25">
      <c r="A6360" t="s">
        <v>19091</v>
      </c>
      <c r="B6360" t="s">
        <v>19092</v>
      </c>
      <c r="C6360" t="s">
        <v>19093</v>
      </c>
      <c r="D6360" t="s">
        <v>19</v>
      </c>
    </row>
    <row r="6361" spans="1:4" x14ac:dyDescent="0.25">
      <c r="A6361" t="s">
        <v>19094</v>
      </c>
      <c r="B6361" t="s">
        <v>19095</v>
      </c>
      <c r="C6361" t="s">
        <v>19096</v>
      </c>
      <c r="D6361" t="s">
        <v>19</v>
      </c>
    </row>
    <row r="6362" spans="1:4" x14ac:dyDescent="0.25">
      <c r="A6362" t="s">
        <v>19097</v>
      </c>
      <c r="B6362" t="s">
        <v>19098</v>
      </c>
      <c r="C6362" t="s">
        <v>19099</v>
      </c>
      <c r="D6362" t="s">
        <v>19</v>
      </c>
    </row>
    <row r="6363" spans="1:4" x14ac:dyDescent="0.25">
      <c r="A6363" t="s">
        <v>19100</v>
      </c>
      <c r="B6363" t="s">
        <v>19101</v>
      </c>
      <c r="C6363" t="s">
        <v>19102</v>
      </c>
      <c r="D6363" t="s">
        <v>19</v>
      </c>
    </row>
    <row r="6364" spans="1:4" x14ac:dyDescent="0.25">
      <c r="A6364" t="s">
        <v>19103</v>
      </c>
      <c r="B6364" t="s">
        <v>19104</v>
      </c>
      <c r="C6364" t="s">
        <v>19105</v>
      </c>
      <c r="D6364" t="s">
        <v>19</v>
      </c>
    </row>
    <row r="6365" spans="1:4" x14ac:dyDescent="0.25">
      <c r="A6365" t="s">
        <v>19106</v>
      </c>
      <c r="B6365" t="s">
        <v>19107</v>
      </c>
      <c r="C6365" t="s">
        <v>19108</v>
      </c>
      <c r="D6365" t="s">
        <v>19</v>
      </c>
    </row>
    <row r="6366" spans="1:4" x14ac:dyDescent="0.25">
      <c r="A6366" t="s">
        <v>19109</v>
      </c>
      <c r="B6366" t="s">
        <v>19110</v>
      </c>
      <c r="C6366" t="s">
        <v>19111</v>
      </c>
      <c r="D6366" t="s">
        <v>19</v>
      </c>
    </row>
    <row r="6367" spans="1:4" x14ac:dyDescent="0.25">
      <c r="A6367" t="s">
        <v>19112</v>
      </c>
      <c r="B6367" t="s">
        <v>19113</v>
      </c>
      <c r="C6367" t="s">
        <v>19114</v>
      </c>
      <c r="D6367" t="s">
        <v>19</v>
      </c>
    </row>
    <row r="6368" spans="1:4" x14ac:dyDescent="0.25">
      <c r="A6368" t="s">
        <v>19115</v>
      </c>
      <c r="B6368" t="s">
        <v>19116</v>
      </c>
      <c r="C6368" t="s">
        <v>19117</v>
      </c>
      <c r="D6368" t="s">
        <v>19</v>
      </c>
    </row>
    <row r="6369" spans="1:4" x14ac:dyDescent="0.25">
      <c r="A6369" t="s">
        <v>19118</v>
      </c>
      <c r="B6369" t="s">
        <v>19119</v>
      </c>
      <c r="C6369" t="s">
        <v>19120</v>
      </c>
      <c r="D6369" t="s">
        <v>19</v>
      </c>
    </row>
    <row r="6370" spans="1:4" x14ac:dyDescent="0.25">
      <c r="A6370" t="s">
        <v>19121</v>
      </c>
      <c r="B6370" t="s">
        <v>19122</v>
      </c>
      <c r="C6370" t="s">
        <v>19123</v>
      </c>
      <c r="D6370" t="s">
        <v>19</v>
      </c>
    </row>
    <row r="6371" spans="1:4" x14ac:dyDescent="0.25">
      <c r="A6371" t="s">
        <v>19124</v>
      </c>
      <c r="B6371" t="s">
        <v>19125</v>
      </c>
      <c r="C6371" t="s">
        <v>19126</v>
      </c>
      <c r="D6371" t="s">
        <v>19</v>
      </c>
    </row>
    <row r="6372" spans="1:4" x14ac:dyDescent="0.25">
      <c r="A6372" t="s">
        <v>19127</v>
      </c>
      <c r="B6372" t="s">
        <v>19128</v>
      </c>
      <c r="C6372" t="s">
        <v>19129</v>
      </c>
      <c r="D6372" t="s">
        <v>19</v>
      </c>
    </row>
    <row r="6373" spans="1:4" x14ac:dyDescent="0.25">
      <c r="A6373" t="s">
        <v>19130</v>
      </c>
      <c r="B6373" t="s">
        <v>19131</v>
      </c>
      <c r="C6373" t="s">
        <v>19132</v>
      </c>
      <c r="D6373" t="s">
        <v>19</v>
      </c>
    </row>
    <row r="6374" spans="1:4" x14ac:dyDescent="0.25">
      <c r="A6374" t="s">
        <v>19133</v>
      </c>
      <c r="B6374" t="s">
        <v>19134</v>
      </c>
      <c r="C6374" t="s">
        <v>19135</v>
      </c>
      <c r="D6374" t="s">
        <v>19</v>
      </c>
    </row>
    <row r="6375" spans="1:4" x14ac:dyDescent="0.25">
      <c r="A6375" t="s">
        <v>19136</v>
      </c>
      <c r="B6375" t="s">
        <v>19137</v>
      </c>
      <c r="C6375" t="s">
        <v>19138</v>
      </c>
      <c r="D6375" t="s">
        <v>19</v>
      </c>
    </row>
    <row r="6376" spans="1:4" x14ac:dyDescent="0.25">
      <c r="A6376" t="s">
        <v>19139</v>
      </c>
      <c r="B6376" t="s">
        <v>19140</v>
      </c>
      <c r="C6376" t="s">
        <v>19141</v>
      </c>
      <c r="D6376" t="s">
        <v>19</v>
      </c>
    </row>
    <row r="6377" spans="1:4" x14ac:dyDescent="0.25">
      <c r="A6377" t="s">
        <v>19142</v>
      </c>
      <c r="B6377" t="s">
        <v>19143</v>
      </c>
      <c r="C6377" t="s">
        <v>19144</v>
      </c>
      <c r="D6377" t="s">
        <v>19</v>
      </c>
    </row>
    <row r="6378" spans="1:4" x14ac:dyDescent="0.25">
      <c r="A6378" t="s">
        <v>19145</v>
      </c>
      <c r="B6378" t="s">
        <v>19146</v>
      </c>
      <c r="C6378" t="s">
        <v>19147</v>
      </c>
      <c r="D6378" t="s">
        <v>19</v>
      </c>
    </row>
    <row r="6379" spans="1:4" x14ac:dyDescent="0.25">
      <c r="A6379" t="s">
        <v>19148</v>
      </c>
      <c r="B6379" t="s">
        <v>19149</v>
      </c>
      <c r="C6379" t="s">
        <v>19150</v>
      </c>
      <c r="D6379" t="s">
        <v>19</v>
      </c>
    </row>
    <row r="6380" spans="1:4" x14ac:dyDescent="0.25">
      <c r="A6380" t="s">
        <v>19151</v>
      </c>
      <c r="B6380" t="s">
        <v>19152</v>
      </c>
      <c r="C6380" t="s">
        <v>19153</v>
      </c>
      <c r="D6380" t="s">
        <v>19</v>
      </c>
    </row>
    <row r="6381" spans="1:4" x14ac:dyDescent="0.25">
      <c r="A6381" t="s">
        <v>19154</v>
      </c>
      <c r="B6381" t="s">
        <v>19155</v>
      </c>
      <c r="C6381" t="s">
        <v>19156</v>
      </c>
      <c r="D6381" t="s">
        <v>19</v>
      </c>
    </row>
    <row r="6382" spans="1:4" x14ac:dyDescent="0.25">
      <c r="A6382" t="s">
        <v>19157</v>
      </c>
      <c r="B6382" t="s">
        <v>19158</v>
      </c>
      <c r="C6382" t="s">
        <v>19159</v>
      </c>
      <c r="D6382" t="s">
        <v>19</v>
      </c>
    </row>
    <row r="6383" spans="1:4" x14ac:dyDescent="0.25">
      <c r="A6383" t="s">
        <v>19160</v>
      </c>
      <c r="B6383" t="s">
        <v>19161</v>
      </c>
      <c r="C6383" t="s">
        <v>19162</v>
      </c>
      <c r="D6383" t="s">
        <v>19</v>
      </c>
    </row>
    <row r="6384" spans="1:4" x14ac:dyDescent="0.25">
      <c r="A6384" t="s">
        <v>19163</v>
      </c>
      <c r="B6384" t="s">
        <v>19164</v>
      </c>
      <c r="C6384" t="s">
        <v>19165</v>
      </c>
      <c r="D6384" t="s">
        <v>19</v>
      </c>
    </row>
    <row r="6385" spans="1:4" x14ac:dyDescent="0.25">
      <c r="A6385" t="s">
        <v>19166</v>
      </c>
      <c r="B6385" t="s">
        <v>19167</v>
      </c>
      <c r="C6385" t="s">
        <v>19168</v>
      </c>
      <c r="D6385" t="s">
        <v>19</v>
      </c>
    </row>
    <row r="6386" spans="1:4" x14ac:dyDescent="0.25">
      <c r="A6386" t="s">
        <v>19169</v>
      </c>
      <c r="B6386" t="s">
        <v>19170</v>
      </c>
      <c r="C6386" t="s">
        <v>19171</v>
      </c>
      <c r="D6386" t="s">
        <v>19</v>
      </c>
    </row>
    <row r="6387" spans="1:4" x14ac:dyDescent="0.25">
      <c r="A6387" t="s">
        <v>19172</v>
      </c>
      <c r="B6387" t="s">
        <v>19173</v>
      </c>
      <c r="C6387" t="s">
        <v>19174</v>
      </c>
      <c r="D6387" t="s">
        <v>19</v>
      </c>
    </row>
    <row r="6388" spans="1:4" x14ac:dyDescent="0.25">
      <c r="A6388" t="s">
        <v>19175</v>
      </c>
      <c r="B6388" t="s">
        <v>19176</v>
      </c>
      <c r="C6388" t="s">
        <v>19177</v>
      </c>
      <c r="D6388" t="s">
        <v>19</v>
      </c>
    </row>
    <row r="6389" spans="1:4" x14ac:dyDescent="0.25">
      <c r="A6389" t="s">
        <v>19178</v>
      </c>
      <c r="B6389" t="s">
        <v>19179</v>
      </c>
      <c r="C6389" t="s">
        <v>19180</v>
      </c>
      <c r="D6389" t="s">
        <v>19</v>
      </c>
    </row>
    <row r="6390" spans="1:4" x14ac:dyDescent="0.25">
      <c r="A6390" t="s">
        <v>19181</v>
      </c>
      <c r="B6390" t="s">
        <v>19182</v>
      </c>
      <c r="C6390" t="s">
        <v>19183</v>
      </c>
      <c r="D6390" t="s">
        <v>19</v>
      </c>
    </row>
    <row r="6391" spans="1:4" x14ac:dyDescent="0.25">
      <c r="A6391" t="s">
        <v>19184</v>
      </c>
      <c r="B6391" t="s">
        <v>19185</v>
      </c>
      <c r="C6391" t="s">
        <v>19186</v>
      </c>
      <c r="D6391" t="s">
        <v>19</v>
      </c>
    </row>
    <row r="6392" spans="1:4" x14ac:dyDescent="0.25">
      <c r="A6392" t="s">
        <v>19187</v>
      </c>
      <c r="B6392" t="s">
        <v>19188</v>
      </c>
      <c r="C6392" t="s">
        <v>19189</v>
      </c>
      <c r="D6392" t="s">
        <v>19</v>
      </c>
    </row>
    <row r="6393" spans="1:4" x14ac:dyDescent="0.25">
      <c r="A6393" t="s">
        <v>19190</v>
      </c>
      <c r="B6393" t="s">
        <v>19191</v>
      </c>
      <c r="C6393" t="s">
        <v>19192</v>
      </c>
      <c r="D6393" t="s">
        <v>19</v>
      </c>
    </row>
    <row r="6394" spans="1:4" x14ac:dyDescent="0.25">
      <c r="A6394" t="s">
        <v>19193</v>
      </c>
      <c r="B6394" t="s">
        <v>19194</v>
      </c>
      <c r="C6394" t="s">
        <v>19195</v>
      </c>
      <c r="D6394" t="s">
        <v>19</v>
      </c>
    </row>
    <row r="6395" spans="1:4" x14ac:dyDescent="0.25">
      <c r="A6395" t="s">
        <v>19196</v>
      </c>
      <c r="B6395" t="s">
        <v>19197</v>
      </c>
      <c r="C6395" t="s">
        <v>19198</v>
      </c>
      <c r="D6395" t="s">
        <v>19</v>
      </c>
    </row>
    <row r="6396" spans="1:4" x14ac:dyDescent="0.25">
      <c r="A6396" t="s">
        <v>19199</v>
      </c>
      <c r="B6396" t="s">
        <v>19200</v>
      </c>
      <c r="C6396" t="s">
        <v>19201</v>
      </c>
      <c r="D6396" t="s">
        <v>19</v>
      </c>
    </row>
    <row r="6397" spans="1:4" x14ac:dyDescent="0.25">
      <c r="A6397" t="s">
        <v>19202</v>
      </c>
      <c r="B6397" t="s">
        <v>19203</v>
      </c>
      <c r="C6397" t="s">
        <v>19204</v>
      </c>
      <c r="D6397" t="s">
        <v>19</v>
      </c>
    </row>
    <row r="6398" spans="1:4" x14ac:dyDescent="0.25">
      <c r="A6398" t="s">
        <v>19205</v>
      </c>
      <c r="B6398" t="s">
        <v>19206</v>
      </c>
      <c r="C6398" t="s">
        <v>19207</v>
      </c>
      <c r="D6398" t="s">
        <v>19</v>
      </c>
    </row>
    <row r="6399" spans="1:4" x14ac:dyDescent="0.25">
      <c r="A6399" t="s">
        <v>19208</v>
      </c>
      <c r="B6399" t="s">
        <v>19209</v>
      </c>
      <c r="C6399" t="s">
        <v>19210</v>
      </c>
      <c r="D6399" t="s">
        <v>19</v>
      </c>
    </row>
    <row r="6400" spans="1:4" x14ac:dyDescent="0.25">
      <c r="A6400" t="s">
        <v>19211</v>
      </c>
      <c r="B6400" t="s">
        <v>19212</v>
      </c>
      <c r="C6400" t="s">
        <v>19213</v>
      </c>
      <c r="D6400" t="s">
        <v>19</v>
      </c>
    </row>
    <row r="6401" spans="1:4" x14ac:dyDescent="0.25">
      <c r="A6401" t="s">
        <v>19214</v>
      </c>
      <c r="B6401" t="s">
        <v>19215</v>
      </c>
      <c r="C6401" t="s">
        <v>19216</v>
      </c>
      <c r="D6401" t="s">
        <v>19</v>
      </c>
    </row>
    <row r="6402" spans="1:4" x14ac:dyDescent="0.25">
      <c r="A6402" t="s">
        <v>19217</v>
      </c>
      <c r="B6402" t="s">
        <v>19218</v>
      </c>
      <c r="C6402" t="s">
        <v>19219</v>
      </c>
      <c r="D6402" t="s">
        <v>19</v>
      </c>
    </row>
    <row r="6403" spans="1:4" x14ac:dyDescent="0.25">
      <c r="A6403" t="s">
        <v>19220</v>
      </c>
      <c r="B6403" t="s">
        <v>19221</v>
      </c>
      <c r="C6403" t="s">
        <v>19222</v>
      </c>
      <c r="D6403" t="s">
        <v>19</v>
      </c>
    </row>
    <row r="6404" spans="1:4" x14ac:dyDescent="0.25">
      <c r="A6404" t="s">
        <v>19223</v>
      </c>
      <c r="B6404" t="s">
        <v>19224</v>
      </c>
      <c r="C6404" t="s">
        <v>19225</v>
      </c>
      <c r="D6404" t="s">
        <v>19</v>
      </c>
    </row>
    <row r="6405" spans="1:4" x14ac:dyDescent="0.25">
      <c r="A6405" t="s">
        <v>19226</v>
      </c>
      <c r="B6405" t="s">
        <v>19227</v>
      </c>
      <c r="C6405" t="s">
        <v>19228</v>
      </c>
      <c r="D6405" t="s">
        <v>19</v>
      </c>
    </row>
    <row r="6406" spans="1:4" x14ac:dyDescent="0.25">
      <c r="A6406" t="s">
        <v>19229</v>
      </c>
      <c r="B6406" t="s">
        <v>19230</v>
      </c>
      <c r="C6406" t="s">
        <v>19231</v>
      </c>
      <c r="D6406" t="s">
        <v>19</v>
      </c>
    </row>
    <row r="6407" spans="1:4" x14ac:dyDescent="0.25">
      <c r="A6407" t="s">
        <v>19232</v>
      </c>
      <c r="B6407" t="s">
        <v>19233</v>
      </c>
      <c r="C6407" t="s">
        <v>19234</v>
      </c>
      <c r="D6407" t="s">
        <v>19</v>
      </c>
    </row>
    <row r="6408" spans="1:4" x14ac:dyDescent="0.25">
      <c r="A6408" t="s">
        <v>19235</v>
      </c>
      <c r="B6408" t="s">
        <v>19236</v>
      </c>
      <c r="C6408" t="s">
        <v>19237</v>
      </c>
      <c r="D6408" t="s">
        <v>19</v>
      </c>
    </row>
    <row r="6409" spans="1:4" x14ac:dyDescent="0.25">
      <c r="A6409" t="s">
        <v>19238</v>
      </c>
      <c r="B6409" t="s">
        <v>19239</v>
      </c>
      <c r="C6409" t="s">
        <v>19240</v>
      </c>
      <c r="D6409" t="s">
        <v>19</v>
      </c>
    </row>
    <row r="6410" spans="1:4" x14ac:dyDescent="0.25">
      <c r="A6410" t="s">
        <v>19241</v>
      </c>
      <c r="B6410" t="s">
        <v>19242</v>
      </c>
      <c r="C6410" t="s">
        <v>19243</v>
      </c>
      <c r="D6410" t="s">
        <v>19</v>
      </c>
    </row>
    <row r="6411" spans="1:4" x14ac:dyDescent="0.25">
      <c r="A6411" t="s">
        <v>19244</v>
      </c>
      <c r="B6411" t="s">
        <v>19245</v>
      </c>
      <c r="C6411" t="s">
        <v>19246</v>
      </c>
      <c r="D6411" t="s">
        <v>19</v>
      </c>
    </row>
    <row r="6412" spans="1:4" x14ac:dyDescent="0.25">
      <c r="A6412" t="s">
        <v>19247</v>
      </c>
      <c r="B6412" t="s">
        <v>19248</v>
      </c>
      <c r="C6412" t="s">
        <v>19249</v>
      </c>
      <c r="D6412" t="s">
        <v>19</v>
      </c>
    </row>
    <row r="6413" spans="1:4" x14ac:dyDescent="0.25">
      <c r="A6413" t="s">
        <v>19250</v>
      </c>
      <c r="B6413" t="s">
        <v>19251</v>
      </c>
      <c r="C6413" t="s">
        <v>19252</v>
      </c>
      <c r="D6413" t="s">
        <v>19</v>
      </c>
    </row>
    <row r="6414" spans="1:4" x14ac:dyDescent="0.25">
      <c r="A6414" t="s">
        <v>19253</v>
      </c>
      <c r="B6414" t="s">
        <v>19254</v>
      </c>
      <c r="C6414" t="s">
        <v>19255</v>
      </c>
      <c r="D6414" t="s">
        <v>19</v>
      </c>
    </row>
    <row r="6415" spans="1:4" x14ac:dyDescent="0.25">
      <c r="A6415" t="s">
        <v>19256</v>
      </c>
      <c r="B6415" t="s">
        <v>19257</v>
      </c>
      <c r="C6415" t="s">
        <v>19258</v>
      </c>
      <c r="D6415" t="s">
        <v>19</v>
      </c>
    </row>
    <row r="6416" spans="1:4" x14ac:dyDescent="0.25">
      <c r="A6416" t="s">
        <v>19259</v>
      </c>
      <c r="B6416" t="s">
        <v>19260</v>
      </c>
      <c r="C6416" t="s">
        <v>19261</v>
      </c>
      <c r="D6416" t="s">
        <v>19</v>
      </c>
    </row>
    <row r="6417" spans="1:4" x14ac:dyDescent="0.25">
      <c r="A6417" t="s">
        <v>19262</v>
      </c>
      <c r="B6417" t="s">
        <v>19263</v>
      </c>
      <c r="C6417" t="s">
        <v>19264</v>
      </c>
      <c r="D6417" t="s">
        <v>19</v>
      </c>
    </row>
    <row r="6418" spans="1:4" x14ac:dyDescent="0.25">
      <c r="A6418" t="s">
        <v>19265</v>
      </c>
      <c r="B6418" t="s">
        <v>19266</v>
      </c>
      <c r="C6418" t="s">
        <v>19267</v>
      </c>
      <c r="D6418" t="s">
        <v>19</v>
      </c>
    </row>
    <row r="6419" spans="1:4" x14ac:dyDescent="0.25">
      <c r="A6419" t="s">
        <v>19268</v>
      </c>
      <c r="B6419" t="s">
        <v>19269</v>
      </c>
      <c r="C6419" t="s">
        <v>19270</v>
      </c>
      <c r="D6419" t="s">
        <v>19</v>
      </c>
    </row>
    <row r="6420" spans="1:4" x14ac:dyDescent="0.25">
      <c r="A6420" t="s">
        <v>19271</v>
      </c>
      <c r="B6420" t="s">
        <v>19272</v>
      </c>
      <c r="C6420" t="s">
        <v>19273</v>
      </c>
      <c r="D6420" t="s">
        <v>19</v>
      </c>
    </row>
    <row r="6421" spans="1:4" x14ac:dyDescent="0.25">
      <c r="A6421" t="s">
        <v>19274</v>
      </c>
      <c r="B6421" t="s">
        <v>19275</v>
      </c>
      <c r="C6421" t="s">
        <v>19276</v>
      </c>
      <c r="D6421" t="s">
        <v>19</v>
      </c>
    </row>
    <row r="6422" spans="1:4" x14ac:dyDescent="0.25">
      <c r="A6422" t="s">
        <v>19277</v>
      </c>
      <c r="B6422" t="s">
        <v>19278</v>
      </c>
      <c r="C6422" t="s">
        <v>19279</v>
      </c>
      <c r="D6422" t="s">
        <v>19</v>
      </c>
    </row>
    <row r="6423" spans="1:4" x14ac:dyDescent="0.25">
      <c r="A6423" t="s">
        <v>19280</v>
      </c>
      <c r="B6423" t="s">
        <v>19281</v>
      </c>
      <c r="C6423" t="s">
        <v>19282</v>
      </c>
      <c r="D6423" t="s">
        <v>19</v>
      </c>
    </row>
    <row r="6424" spans="1:4" x14ac:dyDescent="0.25">
      <c r="A6424" t="s">
        <v>19283</v>
      </c>
      <c r="B6424" t="s">
        <v>19284</v>
      </c>
      <c r="C6424" t="s">
        <v>19285</v>
      </c>
      <c r="D6424" t="s">
        <v>19</v>
      </c>
    </row>
    <row r="6425" spans="1:4" x14ac:dyDescent="0.25">
      <c r="A6425" t="s">
        <v>19286</v>
      </c>
      <c r="B6425" t="s">
        <v>19287</v>
      </c>
      <c r="C6425" t="s">
        <v>19288</v>
      </c>
      <c r="D6425" t="s">
        <v>19</v>
      </c>
    </row>
    <row r="6426" spans="1:4" x14ac:dyDescent="0.25">
      <c r="A6426" t="s">
        <v>19289</v>
      </c>
      <c r="B6426" t="s">
        <v>19290</v>
      </c>
      <c r="C6426" t="s">
        <v>19291</v>
      </c>
      <c r="D6426" t="s">
        <v>19</v>
      </c>
    </row>
    <row r="6427" spans="1:4" x14ac:dyDescent="0.25">
      <c r="A6427" t="s">
        <v>19292</v>
      </c>
      <c r="B6427" t="s">
        <v>19293</v>
      </c>
      <c r="C6427" t="s">
        <v>19294</v>
      </c>
      <c r="D6427" t="s">
        <v>19</v>
      </c>
    </row>
    <row r="6428" spans="1:4" x14ac:dyDescent="0.25">
      <c r="A6428" t="s">
        <v>19295</v>
      </c>
      <c r="B6428" t="s">
        <v>19296</v>
      </c>
      <c r="C6428" t="s">
        <v>19297</v>
      </c>
      <c r="D6428" t="s">
        <v>19</v>
      </c>
    </row>
    <row r="6429" spans="1:4" x14ac:dyDescent="0.25">
      <c r="A6429" t="s">
        <v>19298</v>
      </c>
      <c r="B6429" t="s">
        <v>19299</v>
      </c>
      <c r="C6429" t="s">
        <v>19300</v>
      </c>
      <c r="D6429" t="s">
        <v>19</v>
      </c>
    </row>
    <row r="6430" spans="1:4" x14ac:dyDescent="0.25">
      <c r="A6430" t="s">
        <v>19301</v>
      </c>
      <c r="B6430" t="s">
        <v>19302</v>
      </c>
      <c r="C6430" t="s">
        <v>19303</v>
      </c>
      <c r="D6430" t="s">
        <v>19</v>
      </c>
    </row>
    <row r="6431" spans="1:4" x14ac:dyDescent="0.25">
      <c r="A6431" t="s">
        <v>19304</v>
      </c>
      <c r="B6431" t="s">
        <v>19305</v>
      </c>
      <c r="C6431" t="s">
        <v>19306</v>
      </c>
      <c r="D6431" t="s">
        <v>19</v>
      </c>
    </row>
    <row r="6432" spans="1:4" x14ac:dyDescent="0.25">
      <c r="A6432" t="s">
        <v>19307</v>
      </c>
      <c r="B6432" t="s">
        <v>19308</v>
      </c>
      <c r="C6432" t="s">
        <v>19309</v>
      </c>
      <c r="D6432" t="s">
        <v>19</v>
      </c>
    </row>
    <row r="6433" spans="1:4" x14ac:dyDescent="0.25">
      <c r="A6433" t="s">
        <v>19310</v>
      </c>
      <c r="B6433" t="s">
        <v>19311</v>
      </c>
      <c r="C6433" t="s">
        <v>19312</v>
      </c>
      <c r="D6433" t="s">
        <v>19</v>
      </c>
    </row>
    <row r="6434" spans="1:4" x14ac:dyDescent="0.25">
      <c r="A6434" t="s">
        <v>19313</v>
      </c>
      <c r="B6434" t="s">
        <v>19314</v>
      </c>
      <c r="C6434" t="s">
        <v>19315</v>
      </c>
      <c r="D6434" t="s">
        <v>19</v>
      </c>
    </row>
    <row r="6435" spans="1:4" x14ac:dyDescent="0.25">
      <c r="A6435" t="s">
        <v>19316</v>
      </c>
      <c r="B6435" t="s">
        <v>19317</v>
      </c>
      <c r="C6435" t="s">
        <v>19318</v>
      </c>
      <c r="D6435" t="s">
        <v>19</v>
      </c>
    </row>
    <row r="6436" spans="1:4" x14ac:dyDescent="0.25">
      <c r="A6436" t="s">
        <v>19319</v>
      </c>
      <c r="B6436" t="s">
        <v>19320</v>
      </c>
      <c r="C6436" t="s">
        <v>19321</v>
      </c>
      <c r="D6436" t="s">
        <v>19</v>
      </c>
    </row>
    <row r="6437" spans="1:4" x14ac:dyDescent="0.25">
      <c r="A6437" t="s">
        <v>19322</v>
      </c>
      <c r="B6437" t="s">
        <v>19323</v>
      </c>
      <c r="C6437" t="s">
        <v>19324</v>
      </c>
      <c r="D6437" t="s">
        <v>19</v>
      </c>
    </row>
    <row r="6438" spans="1:4" x14ac:dyDescent="0.25">
      <c r="A6438" t="s">
        <v>19325</v>
      </c>
      <c r="B6438" t="s">
        <v>19326</v>
      </c>
      <c r="C6438" t="s">
        <v>19327</v>
      </c>
      <c r="D6438" t="s">
        <v>19</v>
      </c>
    </row>
    <row r="6439" spans="1:4" x14ac:dyDescent="0.25">
      <c r="A6439" t="s">
        <v>19328</v>
      </c>
      <c r="B6439" t="s">
        <v>19329</v>
      </c>
      <c r="C6439" t="s">
        <v>19330</v>
      </c>
      <c r="D6439" t="s">
        <v>19</v>
      </c>
    </row>
    <row r="6440" spans="1:4" x14ac:dyDescent="0.25">
      <c r="A6440" t="s">
        <v>19331</v>
      </c>
      <c r="B6440" t="s">
        <v>19332</v>
      </c>
      <c r="C6440" t="s">
        <v>19333</v>
      </c>
      <c r="D6440" t="s">
        <v>19</v>
      </c>
    </row>
    <row r="6441" spans="1:4" x14ac:dyDescent="0.25">
      <c r="A6441" t="s">
        <v>19334</v>
      </c>
      <c r="B6441" t="s">
        <v>19335</v>
      </c>
      <c r="C6441" t="s">
        <v>19336</v>
      </c>
      <c r="D6441" t="s">
        <v>19</v>
      </c>
    </row>
    <row r="6442" spans="1:4" x14ac:dyDescent="0.25">
      <c r="A6442" t="s">
        <v>19337</v>
      </c>
      <c r="B6442" t="s">
        <v>19338</v>
      </c>
      <c r="C6442" t="s">
        <v>19339</v>
      </c>
      <c r="D6442" t="s">
        <v>19</v>
      </c>
    </row>
    <row r="6443" spans="1:4" x14ac:dyDescent="0.25">
      <c r="A6443" t="s">
        <v>19340</v>
      </c>
      <c r="B6443" t="s">
        <v>19341</v>
      </c>
      <c r="C6443" t="s">
        <v>19342</v>
      </c>
      <c r="D6443" t="s">
        <v>19</v>
      </c>
    </row>
    <row r="6444" spans="1:4" x14ac:dyDescent="0.25">
      <c r="A6444" t="s">
        <v>19343</v>
      </c>
      <c r="B6444" t="s">
        <v>19344</v>
      </c>
      <c r="C6444" t="s">
        <v>19345</v>
      </c>
      <c r="D6444" t="s">
        <v>19</v>
      </c>
    </row>
    <row r="6445" spans="1:4" x14ac:dyDescent="0.25">
      <c r="A6445" t="s">
        <v>19346</v>
      </c>
      <c r="B6445" t="s">
        <v>19347</v>
      </c>
      <c r="C6445" t="s">
        <v>19348</v>
      </c>
      <c r="D6445" t="s">
        <v>19</v>
      </c>
    </row>
    <row r="6446" spans="1:4" x14ac:dyDescent="0.25">
      <c r="A6446" t="s">
        <v>19349</v>
      </c>
      <c r="B6446" t="s">
        <v>19350</v>
      </c>
      <c r="C6446" t="s">
        <v>19351</v>
      </c>
      <c r="D6446" t="s">
        <v>19</v>
      </c>
    </row>
    <row r="6447" spans="1:4" x14ac:dyDescent="0.25">
      <c r="A6447" t="s">
        <v>19352</v>
      </c>
      <c r="B6447" t="s">
        <v>19353</v>
      </c>
      <c r="C6447" t="s">
        <v>19354</v>
      </c>
      <c r="D6447" t="s">
        <v>19</v>
      </c>
    </row>
    <row r="6448" spans="1:4" x14ac:dyDescent="0.25">
      <c r="A6448" t="s">
        <v>19355</v>
      </c>
      <c r="B6448" t="s">
        <v>19356</v>
      </c>
      <c r="C6448" t="s">
        <v>19357</v>
      </c>
      <c r="D6448" t="s">
        <v>19</v>
      </c>
    </row>
    <row r="6449" spans="1:4" x14ac:dyDescent="0.25">
      <c r="A6449" t="s">
        <v>19358</v>
      </c>
      <c r="B6449" t="s">
        <v>19359</v>
      </c>
      <c r="C6449" t="s">
        <v>19360</v>
      </c>
      <c r="D6449" t="s">
        <v>19</v>
      </c>
    </row>
    <row r="6450" spans="1:4" x14ac:dyDescent="0.25">
      <c r="A6450" t="s">
        <v>19361</v>
      </c>
      <c r="B6450" t="s">
        <v>19362</v>
      </c>
      <c r="C6450" t="s">
        <v>19363</v>
      </c>
      <c r="D6450" t="s">
        <v>19</v>
      </c>
    </row>
    <row r="6451" spans="1:4" x14ac:dyDescent="0.25">
      <c r="A6451" t="s">
        <v>19364</v>
      </c>
      <c r="B6451" t="s">
        <v>19365</v>
      </c>
      <c r="C6451" t="s">
        <v>19366</v>
      </c>
      <c r="D6451" t="s">
        <v>19</v>
      </c>
    </row>
    <row r="6452" spans="1:4" x14ac:dyDescent="0.25">
      <c r="A6452" t="s">
        <v>19367</v>
      </c>
      <c r="B6452" t="s">
        <v>19368</v>
      </c>
      <c r="C6452" t="s">
        <v>19369</v>
      </c>
      <c r="D6452" t="s">
        <v>19</v>
      </c>
    </row>
    <row r="6453" spans="1:4" x14ac:dyDescent="0.25">
      <c r="A6453" t="s">
        <v>19370</v>
      </c>
      <c r="B6453" t="s">
        <v>19371</v>
      </c>
      <c r="C6453" t="s">
        <v>19372</v>
      </c>
      <c r="D6453" t="s">
        <v>19</v>
      </c>
    </row>
    <row r="6454" spans="1:4" x14ac:dyDescent="0.25">
      <c r="A6454" t="s">
        <v>19373</v>
      </c>
      <c r="B6454" t="s">
        <v>19374</v>
      </c>
      <c r="C6454" t="s">
        <v>19375</v>
      </c>
      <c r="D6454" t="s">
        <v>19</v>
      </c>
    </row>
    <row r="6455" spans="1:4" x14ac:dyDescent="0.25">
      <c r="A6455" t="s">
        <v>19376</v>
      </c>
      <c r="B6455" t="s">
        <v>19377</v>
      </c>
      <c r="C6455" t="s">
        <v>19378</v>
      </c>
      <c r="D6455" t="s">
        <v>19</v>
      </c>
    </row>
    <row r="6456" spans="1:4" x14ac:dyDescent="0.25">
      <c r="A6456" t="s">
        <v>19379</v>
      </c>
      <c r="B6456" t="s">
        <v>19380</v>
      </c>
      <c r="C6456" t="s">
        <v>19381</v>
      </c>
      <c r="D6456" t="s">
        <v>19</v>
      </c>
    </row>
    <row r="6457" spans="1:4" x14ac:dyDescent="0.25">
      <c r="A6457" t="s">
        <v>19382</v>
      </c>
      <c r="B6457" t="s">
        <v>19383</v>
      </c>
      <c r="C6457" t="s">
        <v>19384</v>
      </c>
      <c r="D6457" t="s">
        <v>19</v>
      </c>
    </row>
    <row r="6458" spans="1:4" x14ac:dyDescent="0.25">
      <c r="A6458" t="s">
        <v>19385</v>
      </c>
      <c r="B6458" t="s">
        <v>19386</v>
      </c>
      <c r="C6458" t="s">
        <v>19387</v>
      </c>
      <c r="D6458" t="s">
        <v>19</v>
      </c>
    </row>
    <row r="6459" spans="1:4" x14ac:dyDescent="0.25">
      <c r="A6459" t="s">
        <v>19388</v>
      </c>
      <c r="B6459" t="s">
        <v>19389</v>
      </c>
      <c r="C6459" t="s">
        <v>19390</v>
      </c>
      <c r="D6459" t="s">
        <v>19</v>
      </c>
    </row>
    <row r="6460" spans="1:4" x14ac:dyDescent="0.25">
      <c r="A6460" t="s">
        <v>19391</v>
      </c>
      <c r="B6460" t="s">
        <v>19392</v>
      </c>
      <c r="C6460" t="s">
        <v>19393</v>
      </c>
      <c r="D6460" t="s">
        <v>19</v>
      </c>
    </row>
    <row r="6461" spans="1:4" x14ac:dyDescent="0.25">
      <c r="A6461" t="s">
        <v>19394</v>
      </c>
      <c r="B6461" t="s">
        <v>19395</v>
      </c>
      <c r="C6461" t="s">
        <v>19396</v>
      </c>
      <c r="D6461" t="s">
        <v>19</v>
      </c>
    </row>
    <row r="6462" spans="1:4" x14ac:dyDescent="0.25">
      <c r="A6462" t="s">
        <v>19397</v>
      </c>
      <c r="B6462" t="s">
        <v>19398</v>
      </c>
      <c r="C6462" t="s">
        <v>19399</v>
      </c>
      <c r="D6462" t="s">
        <v>19</v>
      </c>
    </row>
    <row r="6463" spans="1:4" x14ac:dyDescent="0.25">
      <c r="A6463" t="s">
        <v>19400</v>
      </c>
      <c r="B6463" t="s">
        <v>19401</v>
      </c>
      <c r="C6463" t="s">
        <v>19402</v>
      </c>
      <c r="D6463" t="s">
        <v>19</v>
      </c>
    </row>
    <row r="6464" spans="1:4" x14ac:dyDescent="0.25">
      <c r="A6464" t="s">
        <v>19403</v>
      </c>
      <c r="B6464" t="s">
        <v>19404</v>
      </c>
      <c r="C6464" t="s">
        <v>19405</v>
      </c>
      <c r="D6464" t="s">
        <v>19</v>
      </c>
    </row>
    <row r="6465" spans="1:4" x14ac:dyDescent="0.25">
      <c r="A6465" t="s">
        <v>19406</v>
      </c>
      <c r="B6465" t="s">
        <v>19407</v>
      </c>
      <c r="C6465" t="s">
        <v>19408</v>
      </c>
      <c r="D6465" t="s">
        <v>19</v>
      </c>
    </row>
    <row r="6466" spans="1:4" x14ac:dyDescent="0.25">
      <c r="A6466" t="s">
        <v>19409</v>
      </c>
      <c r="B6466" t="s">
        <v>19410</v>
      </c>
      <c r="C6466" t="s">
        <v>19411</v>
      </c>
      <c r="D6466" t="s">
        <v>19</v>
      </c>
    </row>
    <row r="6467" spans="1:4" x14ac:dyDescent="0.25">
      <c r="A6467" t="s">
        <v>19412</v>
      </c>
      <c r="B6467" t="s">
        <v>19413</v>
      </c>
      <c r="C6467" t="s">
        <v>19414</v>
      </c>
      <c r="D6467" t="s">
        <v>19</v>
      </c>
    </row>
    <row r="6468" spans="1:4" x14ac:dyDescent="0.25">
      <c r="A6468" t="s">
        <v>19415</v>
      </c>
      <c r="B6468" t="s">
        <v>19416</v>
      </c>
      <c r="C6468" t="s">
        <v>19417</v>
      </c>
      <c r="D6468" t="s">
        <v>19</v>
      </c>
    </row>
    <row r="6469" spans="1:4" x14ac:dyDescent="0.25">
      <c r="A6469" t="s">
        <v>19418</v>
      </c>
      <c r="B6469" t="s">
        <v>19419</v>
      </c>
      <c r="C6469" t="s">
        <v>19420</v>
      </c>
      <c r="D6469" t="s">
        <v>19</v>
      </c>
    </row>
    <row r="6470" spans="1:4" x14ac:dyDescent="0.25">
      <c r="A6470" t="s">
        <v>19421</v>
      </c>
      <c r="B6470" t="s">
        <v>19422</v>
      </c>
      <c r="C6470" t="s">
        <v>19423</v>
      </c>
      <c r="D6470" t="s">
        <v>19</v>
      </c>
    </row>
    <row r="6471" spans="1:4" x14ac:dyDescent="0.25">
      <c r="A6471" t="s">
        <v>19424</v>
      </c>
      <c r="B6471" t="s">
        <v>19425</v>
      </c>
      <c r="C6471" t="s">
        <v>19426</v>
      </c>
      <c r="D6471" t="s">
        <v>19</v>
      </c>
    </row>
    <row r="6472" spans="1:4" x14ac:dyDescent="0.25">
      <c r="A6472" t="s">
        <v>19427</v>
      </c>
      <c r="B6472" t="s">
        <v>19428</v>
      </c>
      <c r="C6472" t="s">
        <v>19429</v>
      </c>
      <c r="D6472" t="s">
        <v>19</v>
      </c>
    </row>
    <row r="6473" spans="1:4" x14ac:dyDescent="0.25">
      <c r="A6473" t="s">
        <v>19430</v>
      </c>
      <c r="B6473" t="s">
        <v>19431</v>
      </c>
      <c r="C6473" t="s">
        <v>19432</v>
      </c>
      <c r="D6473" t="s">
        <v>19</v>
      </c>
    </row>
    <row r="6474" spans="1:4" x14ac:dyDescent="0.25">
      <c r="A6474" t="s">
        <v>19433</v>
      </c>
      <c r="B6474" t="s">
        <v>19434</v>
      </c>
      <c r="C6474" t="s">
        <v>19435</v>
      </c>
      <c r="D6474" t="s">
        <v>19</v>
      </c>
    </row>
    <row r="6475" spans="1:4" x14ac:dyDescent="0.25">
      <c r="A6475" t="s">
        <v>19436</v>
      </c>
      <c r="B6475" t="s">
        <v>19437</v>
      </c>
      <c r="C6475" t="s">
        <v>19438</v>
      </c>
      <c r="D6475" t="s">
        <v>19</v>
      </c>
    </row>
    <row r="6476" spans="1:4" x14ac:dyDescent="0.25">
      <c r="A6476" t="s">
        <v>19439</v>
      </c>
      <c r="B6476" t="s">
        <v>19440</v>
      </c>
      <c r="C6476" t="s">
        <v>19441</v>
      </c>
      <c r="D6476" t="s">
        <v>19</v>
      </c>
    </row>
    <row r="6477" spans="1:4" x14ac:dyDescent="0.25">
      <c r="A6477" t="s">
        <v>19442</v>
      </c>
      <c r="B6477" t="s">
        <v>19443</v>
      </c>
      <c r="C6477" t="s">
        <v>19444</v>
      </c>
      <c r="D6477" t="s">
        <v>19</v>
      </c>
    </row>
    <row r="6478" spans="1:4" x14ac:dyDescent="0.25">
      <c r="A6478" t="s">
        <v>19445</v>
      </c>
      <c r="B6478" t="s">
        <v>19446</v>
      </c>
      <c r="C6478" t="s">
        <v>19447</v>
      </c>
      <c r="D6478" t="s">
        <v>19</v>
      </c>
    </row>
    <row r="6479" spans="1:4" x14ac:dyDescent="0.25">
      <c r="A6479" t="s">
        <v>19448</v>
      </c>
      <c r="B6479" t="s">
        <v>19449</v>
      </c>
      <c r="C6479" t="s">
        <v>19450</v>
      </c>
      <c r="D6479" t="s">
        <v>19</v>
      </c>
    </row>
    <row r="6480" spans="1:4" x14ac:dyDescent="0.25">
      <c r="A6480" t="s">
        <v>19451</v>
      </c>
      <c r="B6480" t="s">
        <v>19452</v>
      </c>
      <c r="C6480" t="s">
        <v>19453</v>
      </c>
      <c r="D6480" t="s">
        <v>19</v>
      </c>
    </row>
    <row r="6481" spans="1:4" x14ac:dyDescent="0.25">
      <c r="A6481" t="s">
        <v>19454</v>
      </c>
      <c r="B6481" t="s">
        <v>19455</v>
      </c>
      <c r="C6481" t="s">
        <v>19456</v>
      </c>
      <c r="D6481" t="s">
        <v>19</v>
      </c>
    </row>
    <row r="6482" spans="1:4" x14ac:dyDescent="0.25">
      <c r="A6482" t="s">
        <v>19457</v>
      </c>
      <c r="B6482" t="s">
        <v>19458</v>
      </c>
      <c r="C6482" t="s">
        <v>19459</v>
      </c>
      <c r="D6482" t="s">
        <v>19</v>
      </c>
    </row>
    <row r="6483" spans="1:4" x14ac:dyDescent="0.25">
      <c r="A6483" t="s">
        <v>19460</v>
      </c>
      <c r="B6483" t="s">
        <v>19461</v>
      </c>
      <c r="C6483" t="s">
        <v>19462</v>
      </c>
      <c r="D6483" t="s">
        <v>19</v>
      </c>
    </row>
    <row r="6484" spans="1:4" x14ac:dyDescent="0.25">
      <c r="A6484" t="s">
        <v>19463</v>
      </c>
      <c r="B6484" t="s">
        <v>19464</v>
      </c>
      <c r="C6484" t="s">
        <v>19465</v>
      </c>
      <c r="D6484" t="s">
        <v>19</v>
      </c>
    </row>
    <row r="6485" spans="1:4" x14ac:dyDescent="0.25">
      <c r="A6485" t="s">
        <v>19466</v>
      </c>
      <c r="B6485" t="s">
        <v>19467</v>
      </c>
      <c r="C6485" t="s">
        <v>19468</v>
      </c>
      <c r="D6485" t="s">
        <v>19</v>
      </c>
    </row>
    <row r="6486" spans="1:4" x14ac:dyDescent="0.25">
      <c r="A6486" t="s">
        <v>19469</v>
      </c>
      <c r="B6486" t="s">
        <v>19470</v>
      </c>
      <c r="C6486" t="s">
        <v>19471</v>
      </c>
      <c r="D6486" t="s">
        <v>19</v>
      </c>
    </row>
    <row r="6487" spans="1:4" x14ac:dyDescent="0.25">
      <c r="A6487" t="s">
        <v>19472</v>
      </c>
      <c r="B6487" t="s">
        <v>19473</v>
      </c>
      <c r="C6487" t="s">
        <v>19474</v>
      </c>
      <c r="D6487" t="s">
        <v>19</v>
      </c>
    </row>
    <row r="6488" spans="1:4" x14ac:dyDescent="0.25">
      <c r="A6488" t="s">
        <v>19475</v>
      </c>
      <c r="B6488" t="s">
        <v>19476</v>
      </c>
      <c r="C6488" t="s">
        <v>19477</v>
      </c>
      <c r="D6488" t="s">
        <v>19</v>
      </c>
    </row>
    <row r="6489" spans="1:4" x14ac:dyDescent="0.25">
      <c r="A6489" t="s">
        <v>19478</v>
      </c>
      <c r="B6489" t="s">
        <v>19479</v>
      </c>
      <c r="C6489" t="s">
        <v>19480</v>
      </c>
      <c r="D6489" t="s">
        <v>19</v>
      </c>
    </row>
    <row r="6490" spans="1:4" x14ac:dyDescent="0.25">
      <c r="A6490" t="s">
        <v>19481</v>
      </c>
      <c r="B6490" t="s">
        <v>19482</v>
      </c>
      <c r="C6490" t="s">
        <v>19483</v>
      </c>
      <c r="D6490" t="s">
        <v>19</v>
      </c>
    </row>
    <row r="6491" spans="1:4" x14ac:dyDescent="0.25">
      <c r="A6491" t="s">
        <v>19484</v>
      </c>
      <c r="B6491" t="s">
        <v>19485</v>
      </c>
      <c r="C6491" t="s">
        <v>19486</v>
      </c>
      <c r="D6491" t="s">
        <v>19</v>
      </c>
    </row>
    <row r="6492" spans="1:4" x14ac:dyDescent="0.25">
      <c r="A6492" t="s">
        <v>19487</v>
      </c>
      <c r="B6492" t="s">
        <v>19488</v>
      </c>
      <c r="C6492" t="s">
        <v>19489</v>
      </c>
      <c r="D6492" t="s">
        <v>19</v>
      </c>
    </row>
    <row r="6493" spans="1:4" x14ac:dyDescent="0.25">
      <c r="A6493" t="s">
        <v>19490</v>
      </c>
      <c r="B6493" t="s">
        <v>19491</v>
      </c>
      <c r="C6493" t="s">
        <v>19492</v>
      </c>
      <c r="D6493" t="s">
        <v>19</v>
      </c>
    </row>
    <row r="6494" spans="1:4" x14ac:dyDescent="0.25">
      <c r="A6494" t="s">
        <v>19493</v>
      </c>
      <c r="B6494" t="s">
        <v>19494</v>
      </c>
      <c r="C6494" t="s">
        <v>19495</v>
      </c>
      <c r="D6494" t="s">
        <v>19</v>
      </c>
    </row>
    <row r="6495" spans="1:4" x14ac:dyDescent="0.25">
      <c r="A6495" t="s">
        <v>19496</v>
      </c>
      <c r="B6495" t="s">
        <v>19497</v>
      </c>
      <c r="C6495" t="s">
        <v>19498</v>
      </c>
      <c r="D6495" t="s">
        <v>19</v>
      </c>
    </row>
    <row r="6496" spans="1:4" x14ac:dyDescent="0.25">
      <c r="A6496" t="s">
        <v>19499</v>
      </c>
      <c r="B6496" t="s">
        <v>19500</v>
      </c>
      <c r="C6496" t="s">
        <v>19501</v>
      </c>
      <c r="D6496" t="s">
        <v>19</v>
      </c>
    </row>
    <row r="6497" spans="1:4" x14ac:dyDescent="0.25">
      <c r="A6497" t="s">
        <v>19502</v>
      </c>
      <c r="B6497" t="s">
        <v>19503</v>
      </c>
      <c r="C6497" t="s">
        <v>19504</v>
      </c>
      <c r="D6497" t="s">
        <v>19</v>
      </c>
    </row>
    <row r="6498" spans="1:4" x14ac:dyDescent="0.25">
      <c r="A6498" t="s">
        <v>19505</v>
      </c>
      <c r="B6498" t="s">
        <v>19506</v>
      </c>
      <c r="C6498" t="s">
        <v>19507</v>
      </c>
      <c r="D6498" t="s">
        <v>19</v>
      </c>
    </row>
    <row r="6499" spans="1:4" x14ac:dyDescent="0.25">
      <c r="A6499" t="s">
        <v>19508</v>
      </c>
      <c r="B6499" t="s">
        <v>19509</v>
      </c>
      <c r="C6499" t="s">
        <v>19510</v>
      </c>
      <c r="D6499" t="s">
        <v>19</v>
      </c>
    </row>
    <row r="6500" spans="1:4" x14ac:dyDescent="0.25">
      <c r="A6500" t="s">
        <v>19511</v>
      </c>
      <c r="B6500" t="s">
        <v>19512</v>
      </c>
      <c r="C6500" t="s">
        <v>19513</v>
      </c>
      <c r="D6500" t="s">
        <v>19</v>
      </c>
    </row>
    <row r="6501" spans="1:4" x14ac:dyDescent="0.25">
      <c r="A6501" t="s">
        <v>19514</v>
      </c>
      <c r="B6501" t="s">
        <v>19515</v>
      </c>
      <c r="C6501" t="s">
        <v>19516</v>
      </c>
      <c r="D6501" t="s">
        <v>19</v>
      </c>
    </row>
    <row r="6502" spans="1:4" x14ac:dyDescent="0.25">
      <c r="A6502" t="s">
        <v>19517</v>
      </c>
      <c r="B6502" t="s">
        <v>19518</v>
      </c>
      <c r="C6502" t="s">
        <v>19519</v>
      </c>
      <c r="D6502" t="s">
        <v>19</v>
      </c>
    </row>
    <row r="6503" spans="1:4" x14ac:dyDescent="0.25">
      <c r="A6503" t="s">
        <v>19520</v>
      </c>
      <c r="B6503" t="s">
        <v>19521</v>
      </c>
      <c r="C6503" t="s">
        <v>19522</v>
      </c>
      <c r="D6503" t="s">
        <v>19</v>
      </c>
    </row>
    <row r="6504" spans="1:4" x14ac:dyDescent="0.25">
      <c r="A6504" t="s">
        <v>19523</v>
      </c>
      <c r="B6504" t="s">
        <v>19524</v>
      </c>
      <c r="C6504" t="s">
        <v>19525</v>
      </c>
      <c r="D6504" t="s">
        <v>19</v>
      </c>
    </row>
    <row r="6505" spans="1:4" x14ac:dyDescent="0.25">
      <c r="A6505" t="s">
        <v>19526</v>
      </c>
      <c r="B6505" t="s">
        <v>19527</v>
      </c>
      <c r="C6505" t="s">
        <v>19528</v>
      </c>
      <c r="D6505" t="s">
        <v>19</v>
      </c>
    </row>
    <row r="6506" spans="1:4" x14ac:dyDescent="0.25">
      <c r="A6506" t="s">
        <v>19529</v>
      </c>
      <c r="B6506" t="s">
        <v>19530</v>
      </c>
      <c r="C6506" t="s">
        <v>19531</v>
      </c>
      <c r="D6506" t="s">
        <v>19</v>
      </c>
    </row>
    <row r="6507" spans="1:4" x14ac:dyDescent="0.25">
      <c r="A6507" t="s">
        <v>19532</v>
      </c>
      <c r="B6507" t="s">
        <v>19533</v>
      </c>
      <c r="C6507" t="s">
        <v>19534</v>
      </c>
      <c r="D6507" t="s">
        <v>19</v>
      </c>
    </row>
    <row r="6508" spans="1:4" x14ac:dyDescent="0.25">
      <c r="A6508" t="s">
        <v>19535</v>
      </c>
      <c r="B6508" t="s">
        <v>19536</v>
      </c>
      <c r="C6508" t="s">
        <v>19537</v>
      </c>
      <c r="D6508" t="s">
        <v>19</v>
      </c>
    </row>
    <row r="6509" spans="1:4" x14ac:dyDescent="0.25">
      <c r="A6509" t="s">
        <v>19538</v>
      </c>
      <c r="B6509" t="s">
        <v>19539</v>
      </c>
      <c r="C6509" t="s">
        <v>19540</v>
      </c>
      <c r="D6509" t="s">
        <v>19</v>
      </c>
    </row>
    <row r="6510" spans="1:4" x14ac:dyDescent="0.25">
      <c r="A6510" t="s">
        <v>19541</v>
      </c>
      <c r="B6510" t="s">
        <v>19542</v>
      </c>
      <c r="C6510" t="s">
        <v>19543</v>
      </c>
      <c r="D6510" t="s">
        <v>19</v>
      </c>
    </row>
    <row r="6511" spans="1:4" x14ac:dyDescent="0.25">
      <c r="A6511" t="s">
        <v>19544</v>
      </c>
      <c r="B6511" t="s">
        <v>19545</v>
      </c>
      <c r="C6511" t="s">
        <v>19546</v>
      </c>
      <c r="D6511" t="s">
        <v>19</v>
      </c>
    </row>
    <row r="6512" spans="1:4" x14ac:dyDescent="0.25">
      <c r="A6512" t="s">
        <v>19547</v>
      </c>
      <c r="B6512" t="s">
        <v>19548</v>
      </c>
      <c r="C6512" t="s">
        <v>19549</v>
      </c>
      <c r="D6512" t="s">
        <v>19</v>
      </c>
    </row>
    <row r="6513" spans="1:4" x14ac:dyDescent="0.25">
      <c r="A6513" t="s">
        <v>19550</v>
      </c>
      <c r="B6513" t="s">
        <v>19551</v>
      </c>
      <c r="C6513" t="s">
        <v>19552</v>
      </c>
      <c r="D6513" t="s">
        <v>19</v>
      </c>
    </row>
    <row r="6514" spans="1:4" x14ac:dyDescent="0.25">
      <c r="A6514" t="s">
        <v>19553</v>
      </c>
      <c r="B6514" t="s">
        <v>19554</v>
      </c>
      <c r="C6514" t="s">
        <v>19555</v>
      </c>
      <c r="D6514" t="s">
        <v>19</v>
      </c>
    </row>
    <row r="6515" spans="1:4" x14ac:dyDescent="0.25">
      <c r="A6515" t="s">
        <v>19556</v>
      </c>
      <c r="B6515" t="s">
        <v>19557</v>
      </c>
      <c r="C6515" t="s">
        <v>19558</v>
      </c>
      <c r="D6515" t="s">
        <v>19</v>
      </c>
    </row>
    <row r="6516" spans="1:4" x14ac:dyDescent="0.25">
      <c r="A6516" t="s">
        <v>19559</v>
      </c>
      <c r="B6516" t="s">
        <v>19560</v>
      </c>
      <c r="C6516" t="s">
        <v>19561</v>
      </c>
      <c r="D6516" t="s">
        <v>19</v>
      </c>
    </row>
    <row r="6517" spans="1:4" x14ac:dyDescent="0.25">
      <c r="A6517" t="s">
        <v>19562</v>
      </c>
      <c r="B6517" t="s">
        <v>19563</v>
      </c>
      <c r="C6517" t="s">
        <v>19564</v>
      </c>
      <c r="D6517" t="s">
        <v>19</v>
      </c>
    </row>
    <row r="6518" spans="1:4" x14ac:dyDescent="0.25">
      <c r="A6518" t="s">
        <v>19565</v>
      </c>
      <c r="B6518" t="s">
        <v>19566</v>
      </c>
      <c r="C6518" t="s">
        <v>19567</v>
      </c>
      <c r="D6518" t="s">
        <v>19</v>
      </c>
    </row>
    <row r="6519" spans="1:4" x14ac:dyDescent="0.25">
      <c r="A6519" t="s">
        <v>19568</v>
      </c>
      <c r="B6519" t="s">
        <v>19569</v>
      </c>
      <c r="C6519" t="s">
        <v>19570</v>
      </c>
      <c r="D6519" t="s">
        <v>19</v>
      </c>
    </row>
    <row r="6520" spans="1:4" x14ac:dyDescent="0.25">
      <c r="A6520" t="s">
        <v>19571</v>
      </c>
      <c r="B6520" t="s">
        <v>19572</v>
      </c>
      <c r="C6520" t="s">
        <v>19573</v>
      </c>
      <c r="D6520" t="s">
        <v>19</v>
      </c>
    </row>
    <row r="6521" spans="1:4" x14ac:dyDescent="0.25">
      <c r="A6521" t="s">
        <v>19574</v>
      </c>
      <c r="B6521" t="s">
        <v>19575</v>
      </c>
      <c r="C6521" t="s">
        <v>19576</v>
      </c>
      <c r="D6521" t="s">
        <v>19</v>
      </c>
    </row>
    <row r="6522" spans="1:4" x14ac:dyDescent="0.25">
      <c r="A6522" t="s">
        <v>19577</v>
      </c>
      <c r="B6522" t="s">
        <v>19578</v>
      </c>
      <c r="C6522" t="s">
        <v>19579</v>
      </c>
      <c r="D6522" t="s">
        <v>19</v>
      </c>
    </row>
    <row r="6523" spans="1:4" x14ac:dyDescent="0.25">
      <c r="A6523" t="s">
        <v>19580</v>
      </c>
      <c r="B6523" t="s">
        <v>19581</v>
      </c>
      <c r="C6523" t="s">
        <v>19582</v>
      </c>
      <c r="D6523" t="s">
        <v>19</v>
      </c>
    </row>
    <row r="6524" spans="1:4" x14ac:dyDescent="0.25">
      <c r="A6524" t="s">
        <v>19583</v>
      </c>
      <c r="B6524" t="s">
        <v>19584</v>
      </c>
      <c r="C6524" t="s">
        <v>19585</v>
      </c>
      <c r="D6524" t="s">
        <v>19</v>
      </c>
    </row>
    <row r="6525" spans="1:4" x14ac:dyDescent="0.25">
      <c r="A6525" t="s">
        <v>19586</v>
      </c>
      <c r="B6525" t="s">
        <v>19587</v>
      </c>
      <c r="C6525" t="s">
        <v>19588</v>
      </c>
      <c r="D6525" t="s">
        <v>19</v>
      </c>
    </row>
    <row r="6526" spans="1:4" x14ac:dyDescent="0.25">
      <c r="A6526" t="s">
        <v>19589</v>
      </c>
      <c r="B6526" t="s">
        <v>19590</v>
      </c>
      <c r="C6526" t="s">
        <v>19591</v>
      </c>
      <c r="D6526" t="s">
        <v>19</v>
      </c>
    </row>
    <row r="6527" spans="1:4" x14ac:dyDescent="0.25">
      <c r="A6527" t="s">
        <v>19592</v>
      </c>
      <c r="B6527" t="s">
        <v>19593</v>
      </c>
      <c r="C6527" t="s">
        <v>19594</v>
      </c>
      <c r="D6527" t="s">
        <v>19</v>
      </c>
    </row>
    <row r="6528" spans="1:4" x14ac:dyDescent="0.25">
      <c r="A6528" t="s">
        <v>19595</v>
      </c>
      <c r="B6528" t="s">
        <v>19596</v>
      </c>
      <c r="C6528" t="s">
        <v>19597</v>
      </c>
      <c r="D6528" t="s">
        <v>19</v>
      </c>
    </row>
    <row r="6529" spans="1:4" x14ac:dyDescent="0.25">
      <c r="A6529" t="s">
        <v>19598</v>
      </c>
      <c r="B6529" t="s">
        <v>19599</v>
      </c>
      <c r="C6529" t="s">
        <v>19600</v>
      </c>
      <c r="D6529" t="s">
        <v>19</v>
      </c>
    </row>
    <row r="6530" spans="1:4" x14ac:dyDescent="0.25">
      <c r="A6530" t="s">
        <v>19601</v>
      </c>
      <c r="B6530" t="s">
        <v>19602</v>
      </c>
      <c r="C6530" t="s">
        <v>19603</v>
      </c>
      <c r="D6530" t="s">
        <v>19</v>
      </c>
    </row>
    <row r="6531" spans="1:4" x14ac:dyDescent="0.25">
      <c r="A6531" t="s">
        <v>19604</v>
      </c>
      <c r="B6531" t="s">
        <v>19605</v>
      </c>
      <c r="C6531" t="s">
        <v>19606</v>
      </c>
      <c r="D6531" t="s">
        <v>19</v>
      </c>
    </row>
    <row r="6532" spans="1:4" x14ac:dyDescent="0.25">
      <c r="A6532" t="s">
        <v>19607</v>
      </c>
      <c r="B6532" t="s">
        <v>19608</v>
      </c>
      <c r="C6532" t="s">
        <v>19609</v>
      </c>
      <c r="D6532" t="s">
        <v>19</v>
      </c>
    </row>
    <row r="6533" spans="1:4" x14ac:dyDescent="0.25">
      <c r="A6533" t="s">
        <v>19610</v>
      </c>
      <c r="B6533" t="s">
        <v>19611</v>
      </c>
      <c r="C6533" t="s">
        <v>19612</v>
      </c>
      <c r="D6533" t="s">
        <v>19</v>
      </c>
    </row>
    <row r="6534" spans="1:4" x14ac:dyDescent="0.25">
      <c r="A6534" t="s">
        <v>19613</v>
      </c>
      <c r="B6534" t="s">
        <v>19614</v>
      </c>
      <c r="C6534" t="s">
        <v>19615</v>
      </c>
      <c r="D6534" t="s">
        <v>19</v>
      </c>
    </row>
    <row r="6535" spans="1:4" x14ac:dyDescent="0.25">
      <c r="A6535" t="s">
        <v>19616</v>
      </c>
      <c r="B6535" t="s">
        <v>19617</v>
      </c>
      <c r="C6535" t="s">
        <v>19618</v>
      </c>
      <c r="D6535" t="s">
        <v>19</v>
      </c>
    </row>
    <row r="6536" spans="1:4" x14ac:dyDescent="0.25">
      <c r="A6536" t="s">
        <v>19619</v>
      </c>
      <c r="B6536" t="s">
        <v>19620</v>
      </c>
      <c r="C6536" t="s">
        <v>19621</v>
      </c>
      <c r="D6536" t="s">
        <v>19</v>
      </c>
    </row>
    <row r="6537" spans="1:4" x14ac:dyDescent="0.25">
      <c r="A6537" t="s">
        <v>19622</v>
      </c>
      <c r="B6537" t="s">
        <v>19623</v>
      </c>
      <c r="C6537" t="s">
        <v>19624</v>
      </c>
      <c r="D6537" t="s">
        <v>19</v>
      </c>
    </row>
    <row r="6538" spans="1:4" x14ac:dyDescent="0.25">
      <c r="A6538" t="s">
        <v>19625</v>
      </c>
      <c r="B6538" t="s">
        <v>19626</v>
      </c>
      <c r="C6538" t="s">
        <v>19627</v>
      </c>
      <c r="D6538" t="s">
        <v>19</v>
      </c>
    </row>
    <row r="6539" spans="1:4" x14ac:dyDescent="0.25">
      <c r="A6539" t="s">
        <v>19628</v>
      </c>
      <c r="B6539" t="s">
        <v>19629</v>
      </c>
      <c r="C6539" t="s">
        <v>19630</v>
      </c>
      <c r="D6539" t="s">
        <v>19</v>
      </c>
    </row>
    <row r="6540" spans="1:4" x14ac:dyDescent="0.25">
      <c r="A6540" t="s">
        <v>19631</v>
      </c>
      <c r="B6540" t="s">
        <v>19632</v>
      </c>
      <c r="C6540" t="s">
        <v>19633</v>
      </c>
      <c r="D6540" t="s">
        <v>19</v>
      </c>
    </row>
    <row r="6541" spans="1:4" x14ac:dyDescent="0.25">
      <c r="A6541" t="s">
        <v>19634</v>
      </c>
      <c r="B6541" t="s">
        <v>19635</v>
      </c>
      <c r="C6541" t="s">
        <v>19636</v>
      </c>
      <c r="D6541" t="s">
        <v>19</v>
      </c>
    </row>
    <row r="6542" spans="1:4" x14ac:dyDescent="0.25">
      <c r="A6542" t="s">
        <v>19637</v>
      </c>
      <c r="B6542" t="s">
        <v>19638</v>
      </c>
      <c r="C6542" t="s">
        <v>19639</v>
      </c>
      <c r="D6542" t="s">
        <v>19</v>
      </c>
    </row>
    <row r="6543" spans="1:4" x14ac:dyDescent="0.25">
      <c r="A6543" t="s">
        <v>19640</v>
      </c>
      <c r="B6543" t="s">
        <v>19641</v>
      </c>
      <c r="C6543" t="s">
        <v>19642</v>
      </c>
      <c r="D6543" t="s">
        <v>19</v>
      </c>
    </row>
    <row r="6544" spans="1:4" x14ac:dyDescent="0.25">
      <c r="A6544" t="s">
        <v>19643</v>
      </c>
      <c r="B6544" t="s">
        <v>19644</v>
      </c>
      <c r="C6544" t="s">
        <v>19645</v>
      </c>
      <c r="D6544" t="s">
        <v>19</v>
      </c>
    </row>
    <row r="6545" spans="1:4" x14ac:dyDescent="0.25">
      <c r="A6545" t="s">
        <v>19646</v>
      </c>
      <c r="B6545" t="s">
        <v>19647</v>
      </c>
      <c r="C6545" t="s">
        <v>19648</v>
      </c>
      <c r="D6545" t="s">
        <v>19</v>
      </c>
    </row>
    <row r="6546" spans="1:4" x14ac:dyDescent="0.25">
      <c r="A6546" t="s">
        <v>19649</v>
      </c>
      <c r="B6546" t="s">
        <v>19650</v>
      </c>
      <c r="C6546" t="s">
        <v>19651</v>
      </c>
      <c r="D6546" t="s">
        <v>19</v>
      </c>
    </row>
    <row r="6547" spans="1:4" x14ac:dyDescent="0.25">
      <c r="A6547" t="s">
        <v>19652</v>
      </c>
      <c r="B6547" t="s">
        <v>19653</v>
      </c>
      <c r="C6547" t="s">
        <v>19654</v>
      </c>
      <c r="D6547" t="s">
        <v>19</v>
      </c>
    </row>
    <row r="6548" spans="1:4" x14ac:dyDescent="0.25">
      <c r="A6548" t="s">
        <v>19655</v>
      </c>
      <c r="B6548" t="s">
        <v>19656</v>
      </c>
      <c r="C6548" t="s">
        <v>19657</v>
      </c>
      <c r="D6548" t="s">
        <v>19</v>
      </c>
    </row>
    <row r="6549" spans="1:4" x14ac:dyDescent="0.25">
      <c r="A6549" t="s">
        <v>19658</v>
      </c>
      <c r="B6549" t="s">
        <v>19659</v>
      </c>
      <c r="C6549" t="s">
        <v>19660</v>
      </c>
      <c r="D6549" t="s">
        <v>19</v>
      </c>
    </row>
    <row r="6550" spans="1:4" x14ac:dyDescent="0.25">
      <c r="A6550" t="s">
        <v>19661</v>
      </c>
      <c r="B6550" t="s">
        <v>19662</v>
      </c>
      <c r="C6550" t="s">
        <v>19663</v>
      </c>
      <c r="D6550" t="s">
        <v>19</v>
      </c>
    </row>
    <row r="6551" spans="1:4" x14ac:dyDescent="0.25">
      <c r="A6551" t="s">
        <v>19664</v>
      </c>
      <c r="B6551" t="s">
        <v>19665</v>
      </c>
      <c r="C6551" t="s">
        <v>19666</v>
      </c>
      <c r="D6551" t="s">
        <v>19</v>
      </c>
    </row>
    <row r="6552" spans="1:4" x14ac:dyDescent="0.25">
      <c r="A6552" t="s">
        <v>19667</v>
      </c>
      <c r="B6552" t="s">
        <v>19668</v>
      </c>
      <c r="C6552" t="s">
        <v>19669</v>
      </c>
      <c r="D6552" t="s">
        <v>19</v>
      </c>
    </row>
    <row r="6553" spans="1:4" x14ac:dyDescent="0.25">
      <c r="A6553" t="s">
        <v>19670</v>
      </c>
      <c r="B6553" t="s">
        <v>19671</v>
      </c>
      <c r="C6553" t="s">
        <v>19672</v>
      </c>
      <c r="D6553" t="s">
        <v>19</v>
      </c>
    </row>
    <row r="6554" spans="1:4" x14ac:dyDescent="0.25">
      <c r="A6554" t="s">
        <v>19673</v>
      </c>
      <c r="B6554" t="s">
        <v>19674</v>
      </c>
      <c r="C6554" t="s">
        <v>19675</v>
      </c>
      <c r="D6554" t="s">
        <v>19</v>
      </c>
    </row>
    <row r="6555" spans="1:4" x14ac:dyDescent="0.25">
      <c r="A6555" t="s">
        <v>19676</v>
      </c>
      <c r="B6555" t="s">
        <v>19677</v>
      </c>
      <c r="C6555" t="s">
        <v>19678</v>
      </c>
      <c r="D6555" t="s">
        <v>19</v>
      </c>
    </row>
    <row r="6556" spans="1:4" x14ac:dyDescent="0.25">
      <c r="A6556" t="s">
        <v>19679</v>
      </c>
      <c r="B6556" t="s">
        <v>19680</v>
      </c>
      <c r="C6556" t="s">
        <v>19681</v>
      </c>
      <c r="D6556" t="s">
        <v>19</v>
      </c>
    </row>
    <row r="6557" spans="1:4" x14ac:dyDescent="0.25">
      <c r="A6557" t="s">
        <v>19682</v>
      </c>
      <c r="B6557" t="s">
        <v>19683</v>
      </c>
      <c r="C6557" t="s">
        <v>19684</v>
      </c>
      <c r="D6557" t="s">
        <v>19</v>
      </c>
    </row>
    <row r="6558" spans="1:4" x14ac:dyDescent="0.25">
      <c r="A6558" t="s">
        <v>19685</v>
      </c>
      <c r="B6558" t="s">
        <v>19686</v>
      </c>
      <c r="C6558" t="s">
        <v>19687</v>
      </c>
      <c r="D6558" t="s">
        <v>19</v>
      </c>
    </row>
    <row r="6559" spans="1:4" x14ac:dyDescent="0.25">
      <c r="A6559" t="s">
        <v>19688</v>
      </c>
      <c r="B6559" t="s">
        <v>19689</v>
      </c>
      <c r="C6559" t="s">
        <v>19690</v>
      </c>
      <c r="D6559" t="s">
        <v>19</v>
      </c>
    </row>
    <row r="6560" spans="1:4" x14ac:dyDescent="0.25">
      <c r="A6560" t="s">
        <v>19691</v>
      </c>
      <c r="B6560" t="s">
        <v>19692</v>
      </c>
      <c r="C6560" t="s">
        <v>19693</v>
      </c>
      <c r="D6560" t="s">
        <v>19</v>
      </c>
    </row>
    <row r="6561" spans="1:4" x14ac:dyDescent="0.25">
      <c r="A6561" t="s">
        <v>19694</v>
      </c>
      <c r="B6561" t="s">
        <v>19695</v>
      </c>
      <c r="C6561" t="s">
        <v>19696</v>
      </c>
      <c r="D6561" t="s">
        <v>19</v>
      </c>
    </row>
    <row r="6562" spans="1:4" x14ac:dyDescent="0.25">
      <c r="A6562" t="s">
        <v>19697</v>
      </c>
      <c r="B6562" t="s">
        <v>19698</v>
      </c>
      <c r="C6562" t="s">
        <v>19699</v>
      </c>
      <c r="D6562" t="s">
        <v>19</v>
      </c>
    </row>
    <row r="6563" spans="1:4" x14ac:dyDescent="0.25">
      <c r="A6563" t="s">
        <v>19700</v>
      </c>
      <c r="B6563" t="s">
        <v>19701</v>
      </c>
      <c r="C6563" t="s">
        <v>19702</v>
      </c>
      <c r="D6563" t="s">
        <v>19</v>
      </c>
    </row>
    <row r="6564" spans="1:4" x14ac:dyDescent="0.25">
      <c r="A6564" t="s">
        <v>19703</v>
      </c>
      <c r="B6564" t="s">
        <v>19704</v>
      </c>
      <c r="C6564" t="s">
        <v>19705</v>
      </c>
      <c r="D6564" t="s">
        <v>19</v>
      </c>
    </row>
    <row r="6565" spans="1:4" x14ac:dyDescent="0.25">
      <c r="A6565" t="s">
        <v>19706</v>
      </c>
      <c r="B6565" t="s">
        <v>19707</v>
      </c>
      <c r="C6565" t="s">
        <v>19708</v>
      </c>
      <c r="D6565" t="s">
        <v>19</v>
      </c>
    </row>
    <row r="6566" spans="1:4" x14ac:dyDescent="0.25">
      <c r="A6566" t="s">
        <v>19709</v>
      </c>
      <c r="B6566" t="s">
        <v>19710</v>
      </c>
      <c r="C6566" t="s">
        <v>19711</v>
      </c>
      <c r="D6566" t="s">
        <v>19</v>
      </c>
    </row>
    <row r="6567" spans="1:4" x14ac:dyDescent="0.25">
      <c r="A6567" t="s">
        <v>19712</v>
      </c>
      <c r="B6567" t="s">
        <v>19713</v>
      </c>
      <c r="C6567" t="s">
        <v>19714</v>
      </c>
      <c r="D6567" t="s">
        <v>19</v>
      </c>
    </row>
    <row r="6568" spans="1:4" x14ac:dyDescent="0.25">
      <c r="A6568" t="s">
        <v>19715</v>
      </c>
      <c r="B6568" t="s">
        <v>19716</v>
      </c>
      <c r="C6568" t="s">
        <v>19717</v>
      </c>
      <c r="D6568" t="s">
        <v>19</v>
      </c>
    </row>
    <row r="6569" spans="1:4" x14ac:dyDescent="0.25">
      <c r="A6569" t="s">
        <v>19718</v>
      </c>
      <c r="B6569" t="s">
        <v>19719</v>
      </c>
      <c r="C6569" t="s">
        <v>19720</v>
      </c>
      <c r="D6569" t="s">
        <v>19</v>
      </c>
    </row>
    <row r="6570" spans="1:4" x14ac:dyDescent="0.25">
      <c r="A6570" t="s">
        <v>19721</v>
      </c>
      <c r="B6570" t="s">
        <v>19722</v>
      </c>
      <c r="C6570" t="s">
        <v>19723</v>
      </c>
      <c r="D6570" t="s">
        <v>19</v>
      </c>
    </row>
    <row r="6571" spans="1:4" x14ac:dyDescent="0.25">
      <c r="A6571" t="s">
        <v>19724</v>
      </c>
      <c r="B6571" t="s">
        <v>19725</v>
      </c>
      <c r="C6571" t="s">
        <v>19726</v>
      </c>
      <c r="D6571" t="s">
        <v>19</v>
      </c>
    </row>
    <row r="6572" spans="1:4" x14ac:dyDescent="0.25">
      <c r="A6572" t="s">
        <v>19727</v>
      </c>
      <c r="B6572" t="s">
        <v>19728</v>
      </c>
      <c r="C6572" t="s">
        <v>19729</v>
      </c>
      <c r="D6572" t="s">
        <v>19</v>
      </c>
    </row>
    <row r="6573" spans="1:4" x14ac:dyDescent="0.25">
      <c r="A6573" t="s">
        <v>19730</v>
      </c>
      <c r="B6573" t="s">
        <v>19731</v>
      </c>
      <c r="C6573" t="s">
        <v>19732</v>
      </c>
      <c r="D6573" t="s">
        <v>19</v>
      </c>
    </row>
    <row r="6574" spans="1:4" x14ac:dyDescent="0.25">
      <c r="A6574" t="s">
        <v>19733</v>
      </c>
      <c r="B6574" t="s">
        <v>19734</v>
      </c>
      <c r="C6574" t="s">
        <v>19735</v>
      </c>
      <c r="D6574" t="s">
        <v>19</v>
      </c>
    </row>
    <row r="6575" spans="1:4" x14ac:dyDescent="0.25">
      <c r="A6575" t="s">
        <v>19736</v>
      </c>
      <c r="B6575" t="s">
        <v>19737</v>
      </c>
      <c r="C6575" t="s">
        <v>19738</v>
      </c>
      <c r="D6575" t="s">
        <v>19</v>
      </c>
    </row>
    <row r="6576" spans="1:4" x14ac:dyDescent="0.25">
      <c r="A6576" t="s">
        <v>19739</v>
      </c>
      <c r="B6576" t="s">
        <v>19740</v>
      </c>
      <c r="C6576" t="s">
        <v>19741</v>
      </c>
      <c r="D6576" t="s">
        <v>19</v>
      </c>
    </row>
    <row r="6577" spans="1:4" x14ac:dyDescent="0.25">
      <c r="A6577" t="s">
        <v>19742</v>
      </c>
      <c r="B6577" t="s">
        <v>19743</v>
      </c>
      <c r="C6577" t="s">
        <v>19744</v>
      </c>
      <c r="D6577" t="s">
        <v>19</v>
      </c>
    </row>
    <row r="6578" spans="1:4" x14ac:dyDescent="0.25">
      <c r="A6578" t="s">
        <v>19745</v>
      </c>
      <c r="B6578" t="s">
        <v>19746</v>
      </c>
      <c r="C6578" t="s">
        <v>19747</v>
      </c>
      <c r="D6578" t="s">
        <v>19</v>
      </c>
    </row>
    <row r="6579" spans="1:4" x14ac:dyDescent="0.25">
      <c r="A6579" t="s">
        <v>19748</v>
      </c>
      <c r="B6579" t="s">
        <v>19749</v>
      </c>
      <c r="C6579" t="s">
        <v>19750</v>
      </c>
      <c r="D6579" t="s">
        <v>19</v>
      </c>
    </row>
    <row r="6580" spans="1:4" x14ac:dyDescent="0.25">
      <c r="A6580" t="s">
        <v>19751</v>
      </c>
      <c r="B6580" t="s">
        <v>19752</v>
      </c>
      <c r="C6580" t="s">
        <v>19753</v>
      </c>
      <c r="D6580" t="s">
        <v>19</v>
      </c>
    </row>
    <row r="6581" spans="1:4" x14ac:dyDescent="0.25">
      <c r="A6581" t="s">
        <v>19754</v>
      </c>
      <c r="B6581" t="s">
        <v>19755</v>
      </c>
      <c r="C6581" t="s">
        <v>19756</v>
      </c>
      <c r="D6581" t="s">
        <v>19</v>
      </c>
    </row>
    <row r="6582" spans="1:4" x14ac:dyDescent="0.25">
      <c r="A6582" t="s">
        <v>19757</v>
      </c>
      <c r="B6582" t="s">
        <v>19758</v>
      </c>
      <c r="C6582" t="s">
        <v>19759</v>
      </c>
      <c r="D6582" t="s">
        <v>19</v>
      </c>
    </row>
    <row r="6583" spans="1:4" x14ac:dyDescent="0.25">
      <c r="A6583" t="s">
        <v>19760</v>
      </c>
      <c r="B6583" t="s">
        <v>19761</v>
      </c>
      <c r="C6583" t="s">
        <v>19762</v>
      </c>
      <c r="D6583" t="s">
        <v>19</v>
      </c>
    </row>
    <row r="6584" spans="1:4" x14ac:dyDescent="0.25">
      <c r="A6584" t="s">
        <v>19763</v>
      </c>
      <c r="B6584" t="s">
        <v>19764</v>
      </c>
      <c r="C6584" t="s">
        <v>19765</v>
      </c>
      <c r="D6584" t="s">
        <v>19</v>
      </c>
    </row>
    <row r="6585" spans="1:4" x14ac:dyDescent="0.25">
      <c r="A6585" t="s">
        <v>19766</v>
      </c>
      <c r="B6585" t="s">
        <v>19767</v>
      </c>
      <c r="C6585" t="s">
        <v>19768</v>
      </c>
      <c r="D6585" t="s">
        <v>19</v>
      </c>
    </row>
    <row r="6586" spans="1:4" x14ac:dyDescent="0.25">
      <c r="A6586" t="s">
        <v>19769</v>
      </c>
      <c r="B6586" t="s">
        <v>19770</v>
      </c>
      <c r="C6586" t="s">
        <v>19771</v>
      </c>
      <c r="D6586" t="s">
        <v>19</v>
      </c>
    </row>
    <row r="6587" spans="1:4" x14ac:dyDescent="0.25">
      <c r="A6587" t="s">
        <v>19772</v>
      </c>
      <c r="B6587" t="s">
        <v>19773</v>
      </c>
      <c r="C6587" t="s">
        <v>19774</v>
      </c>
      <c r="D6587" t="s">
        <v>19</v>
      </c>
    </row>
    <row r="6588" spans="1:4" x14ac:dyDescent="0.25">
      <c r="A6588" t="s">
        <v>19775</v>
      </c>
      <c r="B6588" t="s">
        <v>19776</v>
      </c>
      <c r="C6588" t="s">
        <v>19777</v>
      </c>
      <c r="D6588" t="s">
        <v>19</v>
      </c>
    </row>
    <row r="6589" spans="1:4" x14ac:dyDescent="0.25">
      <c r="A6589" t="s">
        <v>19778</v>
      </c>
      <c r="B6589" t="s">
        <v>19779</v>
      </c>
      <c r="C6589" t="s">
        <v>19780</v>
      </c>
      <c r="D6589" t="s">
        <v>19</v>
      </c>
    </row>
    <row r="6590" spans="1:4" x14ac:dyDescent="0.25">
      <c r="A6590" t="s">
        <v>19781</v>
      </c>
      <c r="B6590" t="s">
        <v>19782</v>
      </c>
      <c r="C6590" t="s">
        <v>19783</v>
      </c>
      <c r="D6590" t="s">
        <v>19</v>
      </c>
    </row>
    <row r="6591" spans="1:4" x14ac:dyDescent="0.25">
      <c r="A6591" t="s">
        <v>19784</v>
      </c>
      <c r="B6591" t="s">
        <v>19785</v>
      </c>
      <c r="C6591" t="s">
        <v>19786</v>
      </c>
      <c r="D6591" t="s">
        <v>19</v>
      </c>
    </row>
    <row r="6592" spans="1:4" x14ac:dyDescent="0.25">
      <c r="A6592" t="s">
        <v>19787</v>
      </c>
      <c r="B6592" t="s">
        <v>19788</v>
      </c>
      <c r="C6592" t="s">
        <v>19789</v>
      </c>
      <c r="D6592" t="s">
        <v>19</v>
      </c>
    </row>
    <row r="6593" spans="1:4" x14ac:dyDescent="0.25">
      <c r="A6593" t="s">
        <v>19790</v>
      </c>
      <c r="B6593" t="s">
        <v>19791</v>
      </c>
      <c r="C6593" t="s">
        <v>19792</v>
      </c>
      <c r="D6593" t="s">
        <v>19</v>
      </c>
    </row>
    <row r="6594" spans="1:4" x14ac:dyDescent="0.25">
      <c r="A6594" t="s">
        <v>19793</v>
      </c>
      <c r="B6594" t="s">
        <v>19794</v>
      </c>
      <c r="C6594" t="s">
        <v>19795</v>
      </c>
      <c r="D6594" t="s">
        <v>19</v>
      </c>
    </row>
    <row r="6595" spans="1:4" x14ac:dyDescent="0.25">
      <c r="A6595" t="s">
        <v>19796</v>
      </c>
      <c r="B6595" t="s">
        <v>19797</v>
      </c>
      <c r="C6595" t="s">
        <v>19798</v>
      </c>
      <c r="D6595" t="s">
        <v>19</v>
      </c>
    </row>
    <row r="6596" spans="1:4" x14ac:dyDescent="0.25">
      <c r="A6596" t="s">
        <v>19799</v>
      </c>
      <c r="B6596" t="s">
        <v>19800</v>
      </c>
      <c r="C6596" t="s">
        <v>19801</v>
      </c>
      <c r="D6596" t="s">
        <v>19</v>
      </c>
    </row>
    <row r="6597" spans="1:4" x14ac:dyDescent="0.25">
      <c r="A6597" t="s">
        <v>19802</v>
      </c>
      <c r="B6597" t="s">
        <v>19803</v>
      </c>
      <c r="C6597" t="s">
        <v>19804</v>
      </c>
      <c r="D6597" t="s">
        <v>19</v>
      </c>
    </row>
    <row r="6598" spans="1:4" x14ac:dyDescent="0.25">
      <c r="A6598" t="s">
        <v>19805</v>
      </c>
      <c r="B6598" t="s">
        <v>19806</v>
      </c>
      <c r="C6598" t="s">
        <v>19807</v>
      </c>
      <c r="D6598" t="s">
        <v>19</v>
      </c>
    </row>
    <row r="6599" spans="1:4" x14ac:dyDescent="0.25">
      <c r="A6599" t="s">
        <v>19808</v>
      </c>
      <c r="B6599" t="s">
        <v>19809</v>
      </c>
      <c r="C6599" t="s">
        <v>19810</v>
      </c>
      <c r="D6599" t="s">
        <v>19</v>
      </c>
    </row>
    <row r="6600" spans="1:4" x14ac:dyDescent="0.25">
      <c r="A6600" t="s">
        <v>19811</v>
      </c>
      <c r="B6600" t="s">
        <v>19812</v>
      </c>
      <c r="C6600" t="s">
        <v>19813</v>
      </c>
      <c r="D6600" t="s">
        <v>19</v>
      </c>
    </row>
    <row r="6601" spans="1:4" x14ac:dyDescent="0.25">
      <c r="A6601" t="s">
        <v>19814</v>
      </c>
      <c r="B6601" t="s">
        <v>19815</v>
      </c>
      <c r="C6601" t="s">
        <v>19816</v>
      </c>
      <c r="D6601" t="s">
        <v>19</v>
      </c>
    </row>
    <row r="6602" spans="1:4" x14ac:dyDescent="0.25">
      <c r="A6602" t="s">
        <v>19817</v>
      </c>
      <c r="B6602" t="s">
        <v>19818</v>
      </c>
      <c r="C6602" t="s">
        <v>19819</v>
      </c>
      <c r="D6602" t="s">
        <v>19</v>
      </c>
    </row>
    <row r="6603" spans="1:4" x14ac:dyDescent="0.25">
      <c r="A6603" t="s">
        <v>19820</v>
      </c>
      <c r="B6603" t="s">
        <v>19821</v>
      </c>
      <c r="C6603" t="s">
        <v>19822</v>
      </c>
      <c r="D6603" t="s">
        <v>19</v>
      </c>
    </row>
    <row r="6604" spans="1:4" x14ac:dyDescent="0.25">
      <c r="A6604" t="s">
        <v>19823</v>
      </c>
      <c r="B6604" t="s">
        <v>19824</v>
      </c>
      <c r="C6604" t="s">
        <v>19825</v>
      </c>
      <c r="D6604" t="s">
        <v>19</v>
      </c>
    </row>
    <row r="6605" spans="1:4" x14ac:dyDescent="0.25">
      <c r="A6605" t="s">
        <v>19826</v>
      </c>
      <c r="B6605" t="s">
        <v>19827</v>
      </c>
      <c r="C6605" t="s">
        <v>19828</v>
      </c>
      <c r="D6605" t="s">
        <v>19</v>
      </c>
    </row>
    <row r="6606" spans="1:4" x14ac:dyDescent="0.25">
      <c r="A6606" t="s">
        <v>19829</v>
      </c>
      <c r="B6606" t="s">
        <v>19830</v>
      </c>
      <c r="C6606" t="s">
        <v>19831</v>
      </c>
      <c r="D6606" t="s">
        <v>19</v>
      </c>
    </row>
    <row r="6607" spans="1:4" x14ac:dyDescent="0.25">
      <c r="A6607" t="s">
        <v>19832</v>
      </c>
      <c r="B6607" t="s">
        <v>19833</v>
      </c>
      <c r="C6607" t="s">
        <v>19834</v>
      </c>
      <c r="D6607" t="s">
        <v>19</v>
      </c>
    </row>
    <row r="6608" spans="1:4" x14ac:dyDescent="0.25">
      <c r="A6608" t="s">
        <v>19835</v>
      </c>
      <c r="B6608" t="s">
        <v>19836</v>
      </c>
      <c r="C6608" t="s">
        <v>19837</v>
      </c>
      <c r="D6608" t="s">
        <v>19</v>
      </c>
    </row>
    <row r="6609" spans="1:4" x14ac:dyDescent="0.25">
      <c r="A6609" t="s">
        <v>19838</v>
      </c>
      <c r="B6609" t="s">
        <v>19839</v>
      </c>
      <c r="C6609" t="s">
        <v>19840</v>
      </c>
      <c r="D6609" t="s">
        <v>19</v>
      </c>
    </row>
    <row r="6610" spans="1:4" x14ac:dyDescent="0.25">
      <c r="A6610" t="s">
        <v>19841</v>
      </c>
      <c r="B6610" t="s">
        <v>19842</v>
      </c>
      <c r="C6610" t="s">
        <v>19843</v>
      </c>
      <c r="D6610" t="s">
        <v>19</v>
      </c>
    </row>
    <row r="6611" spans="1:4" x14ac:dyDescent="0.25">
      <c r="A6611" t="s">
        <v>19844</v>
      </c>
      <c r="B6611" t="s">
        <v>19845</v>
      </c>
      <c r="C6611" t="s">
        <v>19846</v>
      </c>
      <c r="D6611" t="s">
        <v>19</v>
      </c>
    </row>
    <row r="6612" spans="1:4" x14ac:dyDescent="0.25">
      <c r="A6612" t="s">
        <v>19847</v>
      </c>
      <c r="B6612" t="s">
        <v>19848</v>
      </c>
      <c r="C6612" t="s">
        <v>19849</v>
      </c>
      <c r="D6612" t="s">
        <v>19</v>
      </c>
    </row>
    <row r="6613" spans="1:4" x14ac:dyDescent="0.25">
      <c r="A6613" t="s">
        <v>19850</v>
      </c>
      <c r="B6613" t="s">
        <v>19851</v>
      </c>
      <c r="C6613" t="s">
        <v>19852</v>
      </c>
      <c r="D6613" t="s">
        <v>19</v>
      </c>
    </row>
    <row r="6614" spans="1:4" x14ac:dyDescent="0.25">
      <c r="A6614" t="s">
        <v>19853</v>
      </c>
      <c r="B6614" t="s">
        <v>19854</v>
      </c>
      <c r="C6614" t="s">
        <v>19855</v>
      </c>
      <c r="D6614" t="s">
        <v>19</v>
      </c>
    </row>
    <row r="6615" spans="1:4" x14ac:dyDescent="0.25">
      <c r="A6615" t="s">
        <v>19856</v>
      </c>
      <c r="B6615" t="s">
        <v>19857</v>
      </c>
      <c r="C6615" t="s">
        <v>19858</v>
      </c>
      <c r="D6615" t="s">
        <v>19</v>
      </c>
    </row>
    <row r="6616" spans="1:4" x14ac:dyDescent="0.25">
      <c r="A6616" t="s">
        <v>19859</v>
      </c>
      <c r="B6616" t="s">
        <v>19860</v>
      </c>
      <c r="C6616" t="s">
        <v>19861</v>
      </c>
      <c r="D6616" t="s">
        <v>19</v>
      </c>
    </row>
    <row r="6617" spans="1:4" x14ac:dyDescent="0.25">
      <c r="A6617" t="s">
        <v>19862</v>
      </c>
      <c r="B6617" t="s">
        <v>19863</v>
      </c>
      <c r="C6617" t="s">
        <v>19864</v>
      </c>
      <c r="D6617" t="s">
        <v>19</v>
      </c>
    </row>
    <row r="6618" spans="1:4" x14ac:dyDescent="0.25">
      <c r="A6618" t="s">
        <v>19865</v>
      </c>
      <c r="B6618" t="s">
        <v>19866</v>
      </c>
      <c r="C6618" t="s">
        <v>19867</v>
      </c>
      <c r="D6618" t="s">
        <v>19</v>
      </c>
    </row>
    <row r="6619" spans="1:4" x14ac:dyDescent="0.25">
      <c r="A6619" t="s">
        <v>19868</v>
      </c>
      <c r="B6619" t="s">
        <v>19869</v>
      </c>
      <c r="C6619" t="s">
        <v>19870</v>
      </c>
      <c r="D6619" t="s">
        <v>19</v>
      </c>
    </row>
    <row r="6620" spans="1:4" x14ac:dyDescent="0.25">
      <c r="A6620" t="s">
        <v>19871</v>
      </c>
      <c r="B6620" t="s">
        <v>19872</v>
      </c>
      <c r="C6620" t="s">
        <v>19873</v>
      </c>
      <c r="D6620" t="s">
        <v>19</v>
      </c>
    </row>
    <row r="6621" spans="1:4" x14ac:dyDescent="0.25">
      <c r="A6621" t="s">
        <v>19874</v>
      </c>
      <c r="B6621" t="s">
        <v>19875</v>
      </c>
      <c r="C6621" t="s">
        <v>19876</v>
      </c>
      <c r="D6621" t="s">
        <v>19</v>
      </c>
    </row>
    <row r="6622" spans="1:4" x14ac:dyDescent="0.25">
      <c r="A6622" t="s">
        <v>19877</v>
      </c>
      <c r="B6622" t="s">
        <v>19878</v>
      </c>
      <c r="C6622" t="s">
        <v>19879</v>
      </c>
      <c r="D6622" t="s">
        <v>19</v>
      </c>
    </row>
    <row r="6623" spans="1:4" x14ac:dyDescent="0.25">
      <c r="A6623" t="s">
        <v>19880</v>
      </c>
      <c r="B6623" t="s">
        <v>19881</v>
      </c>
      <c r="C6623" t="s">
        <v>19882</v>
      </c>
      <c r="D6623" t="s">
        <v>19</v>
      </c>
    </row>
    <row r="6624" spans="1:4" x14ac:dyDescent="0.25">
      <c r="A6624" t="s">
        <v>19883</v>
      </c>
      <c r="B6624" t="s">
        <v>19884</v>
      </c>
      <c r="C6624" t="s">
        <v>19885</v>
      </c>
      <c r="D6624" t="s">
        <v>19</v>
      </c>
    </row>
    <row r="6625" spans="1:4" x14ac:dyDescent="0.25">
      <c r="A6625" t="s">
        <v>19886</v>
      </c>
      <c r="B6625" t="s">
        <v>19887</v>
      </c>
      <c r="C6625" t="s">
        <v>19888</v>
      </c>
      <c r="D6625" t="s">
        <v>19</v>
      </c>
    </row>
    <row r="6626" spans="1:4" x14ac:dyDescent="0.25">
      <c r="A6626" t="s">
        <v>19889</v>
      </c>
      <c r="B6626" t="s">
        <v>19890</v>
      </c>
      <c r="C6626" t="s">
        <v>19891</v>
      </c>
      <c r="D6626" t="s">
        <v>19</v>
      </c>
    </row>
    <row r="6627" spans="1:4" x14ac:dyDescent="0.25">
      <c r="A6627" t="s">
        <v>19892</v>
      </c>
      <c r="B6627" t="s">
        <v>19893</v>
      </c>
      <c r="C6627" t="s">
        <v>19894</v>
      </c>
      <c r="D6627" t="s">
        <v>19</v>
      </c>
    </row>
    <row r="6628" spans="1:4" x14ac:dyDescent="0.25">
      <c r="A6628" t="s">
        <v>19895</v>
      </c>
      <c r="B6628" t="s">
        <v>19896</v>
      </c>
      <c r="C6628" t="s">
        <v>19897</v>
      </c>
      <c r="D6628" t="s">
        <v>19</v>
      </c>
    </row>
    <row r="6629" spans="1:4" x14ac:dyDescent="0.25">
      <c r="A6629" t="s">
        <v>19898</v>
      </c>
      <c r="B6629" t="s">
        <v>19899</v>
      </c>
      <c r="C6629" t="s">
        <v>19900</v>
      </c>
      <c r="D6629" t="s">
        <v>19</v>
      </c>
    </row>
    <row r="6630" spans="1:4" x14ac:dyDescent="0.25">
      <c r="A6630" t="s">
        <v>19901</v>
      </c>
      <c r="B6630" t="s">
        <v>19902</v>
      </c>
      <c r="C6630" t="s">
        <v>19903</v>
      </c>
      <c r="D6630" t="s">
        <v>19</v>
      </c>
    </row>
    <row r="6631" spans="1:4" x14ac:dyDescent="0.25">
      <c r="A6631" t="s">
        <v>19904</v>
      </c>
      <c r="B6631" t="s">
        <v>19905</v>
      </c>
      <c r="C6631" t="s">
        <v>19906</v>
      </c>
      <c r="D6631" t="s">
        <v>19</v>
      </c>
    </row>
    <row r="6632" spans="1:4" x14ac:dyDescent="0.25">
      <c r="A6632" t="s">
        <v>19907</v>
      </c>
      <c r="B6632" t="s">
        <v>19908</v>
      </c>
      <c r="C6632" t="s">
        <v>19909</v>
      </c>
      <c r="D6632" t="s">
        <v>19</v>
      </c>
    </row>
    <row r="6633" spans="1:4" x14ac:dyDescent="0.25">
      <c r="A6633" t="s">
        <v>19910</v>
      </c>
      <c r="B6633" t="s">
        <v>19911</v>
      </c>
      <c r="C6633" t="s">
        <v>19912</v>
      </c>
      <c r="D6633" t="s">
        <v>19</v>
      </c>
    </row>
    <row r="6634" spans="1:4" x14ac:dyDescent="0.25">
      <c r="A6634" t="s">
        <v>19913</v>
      </c>
      <c r="B6634" t="s">
        <v>19914</v>
      </c>
      <c r="C6634" t="s">
        <v>19915</v>
      </c>
      <c r="D6634" t="s">
        <v>19</v>
      </c>
    </row>
    <row r="6635" spans="1:4" x14ac:dyDescent="0.25">
      <c r="A6635" t="s">
        <v>19916</v>
      </c>
      <c r="B6635" t="s">
        <v>19917</v>
      </c>
      <c r="C6635" t="s">
        <v>19918</v>
      </c>
      <c r="D6635" t="s">
        <v>19</v>
      </c>
    </row>
    <row r="6636" spans="1:4" x14ac:dyDescent="0.25">
      <c r="A6636" t="s">
        <v>19919</v>
      </c>
      <c r="B6636" t="s">
        <v>19920</v>
      </c>
      <c r="C6636" t="s">
        <v>19921</v>
      </c>
      <c r="D6636" t="s">
        <v>19</v>
      </c>
    </row>
    <row r="6637" spans="1:4" x14ac:dyDescent="0.25">
      <c r="A6637" t="s">
        <v>19922</v>
      </c>
      <c r="B6637" t="s">
        <v>19923</v>
      </c>
      <c r="C6637" t="s">
        <v>19924</v>
      </c>
      <c r="D6637" t="s">
        <v>19</v>
      </c>
    </row>
    <row r="6638" spans="1:4" x14ac:dyDescent="0.25">
      <c r="A6638" t="s">
        <v>19925</v>
      </c>
      <c r="B6638" t="s">
        <v>19926</v>
      </c>
      <c r="C6638" t="s">
        <v>19927</v>
      </c>
      <c r="D6638" t="s">
        <v>19</v>
      </c>
    </row>
    <row r="6639" spans="1:4" x14ac:dyDescent="0.25">
      <c r="A6639" t="s">
        <v>19928</v>
      </c>
      <c r="B6639" t="s">
        <v>19929</v>
      </c>
      <c r="C6639" t="s">
        <v>19930</v>
      </c>
      <c r="D6639" t="s">
        <v>19</v>
      </c>
    </row>
    <row r="6640" spans="1:4" x14ac:dyDescent="0.25">
      <c r="A6640" t="s">
        <v>19931</v>
      </c>
      <c r="B6640" t="s">
        <v>19932</v>
      </c>
      <c r="C6640" t="s">
        <v>19933</v>
      </c>
      <c r="D6640" t="s">
        <v>19</v>
      </c>
    </row>
    <row r="6641" spans="1:4" x14ac:dyDescent="0.25">
      <c r="A6641" t="s">
        <v>19934</v>
      </c>
      <c r="B6641" t="s">
        <v>19935</v>
      </c>
      <c r="C6641" t="s">
        <v>19936</v>
      </c>
      <c r="D6641" t="s">
        <v>19</v>
      </c>
    </row>
    <row r="6642" spans="1:4" x14ac:dyDescent="0.25">
      <c r="A6642" t="s">
        <v>19937</v>
      </c>
      <c r="B6642" t="s">
        <v>19938</v>
      </c>
      <c r="C6642" t="s">
        <v>19939</v>
      </c>
      <c r="D6642" t="s">
        <v>19</v>
      </c>
    </row>
    <row r="6643" spans="1:4" x14ac:dyDescent="0.25">
      <c r="A6643" t="s">
        <v>19940</v>
      </c>
      <c r="B6643" t="s">
        <v>19941</v>
      </c>
      <c r="C6643" t="s">
        <v>19942</v>
      </c>
      <c r="D6643" t="s">
        <v>19</v>
      </c>
    </row>
    <row r="6644" spans="1:4" x14ac:dyDescent="0.25">
      <c r="A6644" t="s">
        <v>19943</v>
      </c>
      <c r="B6644" t="s">
        <v>19944</v>
      </c>
      <c r="C6644" t="s">
        <v>19945</v>
      </c>
      <c r="D6644" t="s">
        <v>19</v>
      </c>
    </row>
    <row r="6645" spans="1:4" x14ac:dyDescent="0.25">
      <c r="A6645" t="s">
        <v>19946</v>
      </c>
      <c r="B6645" t="s">
        <v>19947</v>
      </c>
      <c r="C6645" t="s">
        <v>19948</v>
      </c>
      <c r="D6645" t="s">
        <v>19</v>
      </c>
    </row>
    <row r="6646" spans="1:4" x14ac:dyDescent="0.25">
      <c r="A6646" t="s">
        <v>19949</v>
      </c>
      <c r="B6646" t="s">
        <v>19950</v>
      </c>
      <c r="C6646" t="s">
        <v>19951</v>
      </c>
      <c r="D6646" t="s">
        <v>19</v>
      </c>
    </row>
    <row r="6647" spans="1:4" x14ac:dyDescent="0.25">
      <c r="A6647" t="s">
        <v>19952</v>
      </c>
      <c r="B6647" t="s">
        <v>19953</v>
      </c>
      <c r="C6647" t="s">
        <v>19954</v>
      </c>
      <c r="D6647" t="s">
        <v>19</v>
      </c>
    </row>
    <row r="6648" spans="1:4" x14ac:dyDescent="0.25">
      <c r="A6648" t="s">
        <v>19955</v>
      </c>
      <c r="B6648" t="s">
        <v>19956</v>
      </c>
      <c r="C6648" t="s">
        <v>19957</v>
      </c>
      <c r="D6648" t="s">
        <v>19</v>
      </c>
    </row>
    <row r="6649" spans="1:4" x14ac:dyDescent="0.25">
      <c r="A6649" t="s">
        <v>19958</v>
      </c>
      <c r="B6649" t="s">
        <v>19959</v>
      </c>
      <c r="C6649" t="s">
        <v>19960</v>
      </c>
      <c r="D6649" t="s">
        <v>19</v>
      </c>
    </row>
    <row r="6650" spans="1:4" x14ac:dyDescent="0.25">
      <c r="A6650" t="s">
        <v>19961</v>
      </c>
      <c r="B6650" t="s">
        <v>19962</v>
      </c>
      <c r="C6650" t="s">
        <v>19963</v>
      </c>
      <c r="D6650" t="s">
        <v>19</v>
      </c>
    </row>
    <row r="6651" spans="1:4" x14ac:dyDescent="0.25">
      <c r="A6651" t="s">
        <v>19964</v>
      </c>
      <c r="B6651" t="s">
        <v>19965</v>
      </c>
      <c r="C6651" t="s">
        <v>19966</v>
      </c>
      <c r="D6651" t="s">
        <v>19</v>
      </c>
    </row>
    <row r="6652" spans="1:4" x14ac:dyDescent="0.25">
      <c r="A6652" t="s">
        <v>19967</v>
      </c>
      <c r="B6652" t="s">
        <v>19968</v>
      </c>
      <c r="C6652" t="s">
        <v>19969</v>
      </c>
      <c r="D6652" t="s">
        <v>19</v>
      </c>
    </row>
    <row r="6653" spans="1:4" x14ac:dyDescent="0.25">
      <c r="A6653" t="s">
        <v>19970</v>
      </c>
      <c r="B6653" t="s">
        <v>19971</v>
      </c>
      <c r="C6653" t="s">
        <v>19972</v>
      </c>
      <c r="D6653" t="s">
        <v>19</v>
      </c>
    </row>
    <row r="6654" spans="1:4" x14ac:dyDescent="0.25">
      <c r="A6654" t="s">
        <v>19973</v>
      </c>
      <c r="B6654" t="s">
        <v>19974</v>
      </c>
      <c r="C6654" t="s">
        <v>19975</v>
      </c>
      <c r="D6654" t="s">
        <v>19</v>
      </c>
    </row>
    <row r="6655" spans="1:4" x14ac:dyDescent="0.25">
      <c r="A6655" t="s">
        <v>19976</v>
      </c>
      <c r="B6655" t="s">
        <v>19977</v>
      </c>
      <c r="C6655" t="s">
        <v>19978</v>
      </c>
      <c r="D6655" t="s">
        <v>19</v>
      </c>
    </row>
    <row r="6656" spans="1:4" x14ac:dyDescent="0.25">
      <c r="A6656" t="s">
        <v>19979</v>
      </c>
      <c r="B6656" t="s">
        <v>19980</v>
      </c>
      <c r="C6656" t="s">
        <v>19981</v>
      </c>
      <c r="D6656" t="s">
        <v>19</v>
      </c>
    </row>
    <row r="6657" spans="1:4" x14ac:dyDescent="0.25">
      <c r="A6657" t="s">
        <v>19982</v>
      </c>
      <c r="B6657" t="s">
        <v>19983</v>
      </c>
      <c r="C6657" t="s">
        <v>19984</v>
      </c>
      <c r="D6657" t="s">
        <v>19</v>
      </c>
    </row>
    <row r="6658" spans="1:4" x14ac:dyDescent="0.25">
      <c r="A6658" t="s">
        <v>19985</v>
      </c>
      <c r="B6658" t="s">
        <v>19986</v>
      </c>
      <c r="C6658" t="s">
        <v>19987</v>
      </c>
      <c r="D6658" t="s">
        <v>19</v>
      </c>
    </row>
    <row r="6659" spans="1:4" x14ac:dyDescent="0.25">
      <c r="A6659" t="s">
        <v>19988</v>
      </c>
      <c r="B6659" t="s">
        <v>19989</v>
      </c>
      <c r="C6659" t="s">
        <v>19990</v>
      </c>
      <c r="D6659" t="s">
        <v>19</v>
      </c>
    </row>
    <row r="6660" spans="1:4" x14ac:dyDescent="0.25">
      <c r="A6660" t="s">
        <v>19991</v>
      </c>
      <c r="B6660" t="s">
        <v>19992</v>
      </c>
      <c r="C6660" t="s">
        <v>19993</v>
      </c>
      <c r="D6660" t="s">
        <v>19</v>
      </c>
    </row>
    <row r="6661" spans="1:4" x14ac:dyDescent="0.25">
      <c r="A6661" t="s">
        <v>19994</v>
      </c>
      <c r="B6661" t="s">
        <v>19995</v>
      </c>
      <c r="C6661" t="s">
        <v>19996</v>
      </c>
      <c r="D6661" t="s">
        <v>19</v>
      </c>
    </row>
    <row r="6662" spans="1:4" x14ac:dyDescent="0.25">
      <c r="A6662" t="s">
        <v>19997</v>
      </c>
      <c r="B6662" t="s">
        <v>19998</v>
      </c>
      <c r="C6662" t="s">
        <v>19999</v>
      </c>
      <c r="D6662" t="s">
        <v>19</v>
      </c>
    </row>
    <row r="6663" spans="1:4" x14ac:dyDescent="0.25">
      <c r="A6663" t="s">
        <v>20000</v>
      </c>
      <c r="B6663" t="s">
        <v>20001</v>
      </c>
      <c r="C6663" t="s">
        <v>20002</v>
      </c>
      <c r="D6663" t="s">
        <v>19</v>
      </c>
    </row>
    <row r="6664" spans="1:4" x14ac:dyDescent="0.25">
      <c r="A6664" t="s">
        <v>20003</v>
      </c>
      <c r="B6664" t="s">
        <v>20004</v>
      </c>
      <c r="C6664" t="s">
        <v>20005</v>
      </c>
      <c r="D6664" t="s">
        <v>19</v>
      </c>
    </row>
    <row r="6665" spans="1:4" x14ac:dyDescent="0.25">
      <c r="A6665" t="s">
        <v>20006</v>
      </c>
      <c r="B6665" t="s">
        <v>20007</v>
      </c>
      <c r="C6665" t="s">
        <v>20008</v>
      </c>
      <c r="D6665" t="s">
        <v>19</v>
      </c>
    </row>
    <row r="6666" spans="1:4" x14ac:dyDescent="0.25">
      <c r="A6666" t="s">
        <v>20009</v>
      </c>
      <c r="B6666" t="s">
        <v>20010</v>
      </c>
      <c r="C6666" t="s">
        <v>20011</v>
      </c>
      <c r="D6666" t="s">
        <v>19</v>
      </c>
    </row>
    <row r="6667" spans="1:4" x14ac:dyDescent="0.25">
      <c r="A6667" t="s">
        <v>20012</v>
      </c>
      <c r="B6667" t="s">
        <v>20013</v>
      </c>
      <c r="C6667" t="s">
        <v>20014</v>
      </c>
      <c r="D6667" t="s">
        <v>19</v>
      </c>
    </row>
    <row r="6668" spans="1:4" x14ac:dyDescent="0.25">
      <c r="A6668" t="s">
        <v>20015</v>
      </c>
      <c r="B6668" t="s">
        <v>20016</v>
      </c>
      <c r="C6668" t="s">
        <v>20017</v>
      </c>
      <c r="D6668" t="s">
        <v>19</v>
      </c>
    </row>
    <row r="6669" spans="1:4" x14ac:dyDescent="0.25">
      <c r="A6669" t="s">
        <v>20018</v>
      </c>
      <c r="B6669" t="s">
        <v>20019</v>
      </c>
      <c r="C6669" t="s">
        <v>20020</v>
      </c>
      <c r="D6669" t="s">
        <v>19</v>
      </c>
    </row>
    <row r="6670" spans="1:4" x14ac:dyDescent="0.25">
      <c r="A6670" t="s">
        <v>20021</v>
      </c>
      <c r="B6670" t="s">
        <v>20022</v>
      </c>
      <c r="C6670" t="s">
        <v>20023</v>
      </c>
      <c r="D6670" t="s">
        <v>19</v>
      </c>
    </row>
    <row r="6671" spans="1:4" x14ac:dyDescent="0.25">
      <c r="A6671" t="s">
        <v>20024</v>
      </c>
      <c r="B6671" t="s">
        <v>20025</v>
      </c>
      <c r="C6671" t="s">
        <v>20026</v>
      </c>
      <c r="D6671" t="s">
        <v>19</v>
      </c>
    </row>
    <row r="6672" spans="1:4" x14ac:dyDescent="0.25">
      <c r="A6672" t="s">
        <v>20027</v>
      </c>
      <c r="B6672" t="s">
        <v>20028</v>
      </c>
      <c r="C6672" t="s">
        <v>20029</v>
      </c>
      <c r="D6672" t="s">
        <v>19</v>
      </c>
    </row>
    <row r="6673" spans="1:4" x14ac:dyDescent="0.25">
      <c r="A6673" t="s">
        <v>20030</v>
      </c>
      <c r="B6673" t="s">
        <v>20031</v>
      </c>
      <c r="C6673" t="s">
        <v>20032</v>
      </c>
      <c r="D6673" t="s">
        <v>19</v>
      </c>
    </row>
    <row r="6674" spans="1:4" x14ac:dyDescent="0.25">
      <c r="A6674" t="s">
        <v>20033</v>
      </c>
      <c r="B6674" t="s">
        <v>20034</v>
      </c>
      <c r="C6674" t="s">
        <v>20035</v>
      </c>
      <c r="D6674" t="s">
        <v>19</v>
      </c>
    </row>
    <row r="6675" spans="1:4" x14ac:dyDescent="0.25">
      <c r="A6675" t="s">
        <v>20036</v>
      </c>
      <c r="B6675" t="s">
        <v>20037</v>
      </c>
      <c r="C6675" t="s">
        <v>20038</v>
      </c>
      <c r="D6675" t="s">
        <v>19</v>
      </c>
    </row>
    <row r="6676" spans="1:4" x14ac:dyDescent="0.25">
      <c r="A6676" t="s">
        <v>20039</v>
      </c>
      <c r="B6676" t="s">
        <v>20040</v>
      </c>
      <c r="C6676" t="s">
        <v>20041</v>
      </c>
      <c r="D6676" t="s">
        <v>19</v>
      </c>
    </row>
    <row r="6677" spans="1:4" x14ac:dyDescent="0.25">
      <c r="A6677" t="s">
        <v>20042</v>
      </c>
      <c r="B6677" t="s">
        <v>20043</v>
      </c>
      <c r="C6677" t="s">
        <v>20044</v>
      </c>
      <c r="D6677" t="s">
        <v>19</v>
      </c>
    </row>
    <row r="6678" spans="1:4" x14ac:dyDescent="0.25">
      <c r="A6678" t="s">
        <v>20045</v>
      </c>
      <c r="B6678" t="s">
        <v>20046</v>
      </c>
      <c r="C6678" t="s">
        <v>20047</v>
      </c>
      <c r="D6678" t="s">
        <v>19</v>
      </c>
    </row>
    <row r="6679" spans="1:4" x14ac:dyDescent="0.25">
      <c r="A6679" t="s">
        <v>20048</v>
      </c>
      <c r="B6679" t="s">
        <v>20049</v>
      </c>
      <c r="C6679" t="s">
        <v>20050</v>
      </c>
      <c r="D6679" t="s">
        <v>19</v>
      </c>
    </row>
    <row r="6680" spans="1:4" x14ac:dyDescent="0.25">
      <c r="A6680" t="s">
        <v>20051</v>
      </c>
      <c r="B6680" t="s">
        <v>20052</v>
      </c>
      <c r="C6680" t="s">
        <v>20053</v>
      </c>
      <c r="D6680" t="s">
        <v>19</v>
      </c>
    </row>
    <row r="6681" spans="1:4" x14ac:dyDescent="0.25">
      <c r="A6681" t="s">
        <v>20054</v>
      </c>
      <c r="B6681" t="s">
        <v>20055</v>
      </c>
      <c r="C6681" t="s">
        <v>20056</v>
      </c>
      <c r="D6681" t="s">
        <v>19</v>
      </c>
    </row>
    <row r="6682" spans="1:4" x14ac:dyDescent="0.25">
      <c r="A6682" t="s">
        <v>20057</v>
      </c>
      <c r="B6682" t="s">
        <v>20058</v>
      </c>
      <c r="C6682" t="s">
        <v>20059</v>
      </c>
      <c r="D6682" t="s">
        <v>19</v>
      </c>
    </row>
    <row r="6683" spans="1:4" x14ac:dyDescent="0.25">
      <c r="A6683" t="s">
        <v>20060</v>
      </c>
      <c r="B6683" t="s">
        <v>20061</v>
      </c>
      <c r="C6683" t="s">
        <v>20062</v>
      </c>
      <c r="D6683" t="s">
        <v>19</v>
      </c>
    </row>
    <row r="6684" spans="1:4" x14ac:dyDescent="0.25">
      <c r="A6684" t="s">
        <v>20063</v>
      </c>
      <c r="B6684" t="s">
        <v>20064</v>
      </c>
      <c r="C6684" t="s">
        <v>20065</v>
      </c>
      <c r="D6684" t="s">
        <v>19</v>
      </c>
    </row>
    <row r="6685" spans="1:4" x14ac:dyDescent="0.25">
      <c r="A6685" t="s">
        <v>20066</v>
      </c>
      <c r="B6685" t="s">
        <v>20067</v>
      </c>
      <c r="C6685" t="s">
        <v>20068</v>
      </c>
      <c r="D6685" t="s">
        <v>19</v>
      </c>
    </row>
    <row r="6686" spans="1:4" x14ac:dyDescent="0.25">
      <c r="A6686" t="s">
        <v>20069</v>
      </c>
      <c r="B6686" t="s">
        <v>20070</v>
      </c>
      <c r="C6686" t="s">
        <v>20071</v>
      </c>
      <c r="D6686" t="s">
        <v>19</v>
      </c>
    </row>
    <row r="6687" spans="1:4" x14ac:dyDescent="0.25">
      <c r="A6687" t="s">
        <v>20072</v>
      </c>
      <c r="B6687" t="s">
        <v>20073</v>
      </c>
      <c r="C6687" t="s">
        <v>20074</v>
      </c>
      <c r="D6687" t="s">
        <v>19</v>
      </c>
    </row>
    <row r="6688" spans="1:4" x14ac:dyDescent="0.25">
      <c r="A6688" t="s">
        <v>20075</v>
      </c>
      <c r="B6688" t="s">
        <v>20076</v>
      </c>
      <c r="C6688" t="s">
        <v>20077</v>
      </c>
      <c r="D6688" t="s">
        <v>19</v>
      </c>
    </row>
    <row r="6689" spans="1:4" x14ac:dyDescent="0.25">
      <c r="A6689" t="s">
        <v>20078</v>
      </c>
      <c r="B6689" t="s">
        <v>20079</v>
      </c>
      <c r="C6689" t="s">
        <v>20080</v>
      </c>
      <c r="D6689" t="s">
        <v>19</v>
      </c>
    </row>
    <row r="6690" spans="1:4" x14ac:dyDescent="0.25">
      <c r="A6690" t="s">
        <v>20081</v>
      </c>
      <c r="B6690" t="s">
        <v>20082</v>
      </c>
      <c r="C6690" t="s">
        <v>20083</v>
      </c>
      <c r="D6690" t="s">
        <v>19</v>
      </c>
    </row>
    <row r="6691" spans="1:4" x14ac:dyDescent="0.25">
      <c r="A6691" t="s">
        <v>20084</v>
      </c>
      <c r="B6691" t="s">
        <v>20085</v>
      </c>
      <c r="C6691" t="s">
        <v>20086</v>
      </c>
      <c r="D6691" t="s">
        <v>19</v>
      </c>
    </row>
    <row r="6692" spans="1:4" x14ac:dyDescent="0.25">
      <c r="A6692" t="s">
        <v>20087</v>
      </c>
      <c r="B6692" t="s">
        <v>20088</v>
      </c>
      <c r="C6692" t="s">
        <v>20089</v>
      </c>
      <c r="D6692" t="s">
        <v>19</v>
      </c>
    </row>
    <row r="6693" spans="1:4" x14ac:dyDescent="0.25">
      <c r="A6693" t="s">
        <v>20090</v>
      </c>
      <c r="B6693" t="s">
        <v>20091</v>
      </c>
      <c r="C6693" t="s">
        <v>20092</v>
      </c>
      <c r="D6693" t="s">
        <v>19</v>
      </c>
    </row>
    <row r="6694" spans="1:4" x14ac:dyDescent="0.25">
      <c r="A6694" t="s">
        <v>20093</v>
      </c>
      <c r="B6694" t="s">
        <v>20094</v>
      </c>
      <c r="C6694" t="s">
        <v>20095</v>
      </c>
      <c r="D6694" t="s">
        <v>19</v>
      </c>
    </row>
    <row r="6695" spans="1:4" x14ac:dyDescent="0.25">
      <c r="A6695" t="s">
        <v>20096</v>
      </c>
      <c r="B6695" t="s">
        <v>20097</v>
      </c>
      <c r="C6695" t="s">
        <v>20098</v>
      </c>
      <c r="D6695" t="s">
        <v>19</v>
      </c>
    </row>
    <row r="6696" spans="1:4" x14ac:dyDescent="0.25">
      <c r="A6696" t="s">
        <v>20099</v>
      </c>
      <c r="B6696" t="s">
        <v>20100</v>
      </c>
      <c r="C6696" t="s">
        <v>20101</v>
      </c>
      <c r="D6696" t="s">
        <v>19</v>
      </c>
    </row>
    <row r="6697" spans="1:4" x14ac:dyDescent="0.25">
      <c r="A6697" t="s">
        <v>20102</v>
      </c>
      <c r="B6697" t="s">
        <v>20103</v>
      </c>
      <c r="C6697" t="s">
        <v>20104</v>
      </c>
      <c r="D6697" t="s">
        <v>19</v>
      </c>
    </row>
    <row r="6698" spans="1:4" x14ac:dyDescent="0.25">
      <c r="A6698" t="s">
        <v>20105</v>
      </c>
      <c r="B6698" t="s">
        <v>20106</v>
      </c>
      <c r="C6698" t="s">
        <v>20107</v>
      </c>
      <c r="D6698" t="s">
        <v>19</v>
      </c>
    </row>
    <row r="6699" spans="1:4" x14ac:dyDescent="0.25">
      <c r="A6699" t="s">
        <v>20108</v>
      </c>
      <c r="B6699" t="s">
        <v>20109</v>
      </c>
      <c r="C6699" t="s">
        <v>20110</v>
      </c>
      <c r="D6699" t="s">
        <v>19</v>
      </c>
    </row>
    <row r="6700" spans="1:4" x14ac:dyDescent="0.25">
      <c r="A6700" t="s">
        <v>20111</v>
      </c>
      <c r="B6700" t="s">
        <v>20112</v>
      </c>
      <c r="C6700" t="s">
        <v>20113</v>
      </c>
      <c r="D6700" t="s">
        <v>19</v>
      </c>
    </row>
    <row r="6701" spans="1:4" x14ac:dyDescent="0.25">
      <c r="A6701" t="s">
        <v>20114</v>
      </c>
      <c r="B6701" t="s">
        <v>20115</v>
      </c>
      <c r="C6701" t="s">
        <v>20116</v>
      </c>
      <c r="D6701" t="s">
        <v>19</v>
      </c>
    </row>
    <row r="6702" spans="1:4" x14ac:dyDescent="0.25">
      <c r="A6702" t="s">
        <v>20117</v>
      </c>
      <c r="B6702" t="s">
        <v>20118</v>
      </c>
      <c r="C6702" t="s">
        <v>20119</v>
      </c>
      <c r="D6702" t="s">
        <v>19</v>
      </c>
    </row>
    <row r="6703" spans="1:4" x14ac:dyDescent="0.25">
      <c r="A6703" t="s">
        <v>20120</v>
      </c>
      <c r="B6703" t="s">
        <v>20121</v>
      </c>
      <c r="C6703" t="s">
        <v>20122</v>
      </c>
      <c r="D6703" t="s">
        <v>19</v>
      </c>
    </row>
    <row r="6704" spans="1:4" x14ac:dyDescent="0.25">
      <c r="A6704" t="s">
        <v>20123</v>
      </c>
      <c r="B6704" t="s">
        <v>20124</v>
      </c>
      <c r="C6704" t="s">
        <v>20125</v>
      </c>
      <c r="D6704" t="s">
        <v>19</v>
      </c>
    </row>
    <row r="6705" spans="1:4" x14ac:dyDescent="0.25">
      <c r="A6705" t="s">
        <v>20126</v>
      </c>
      <c r="B6705" t="s">
        <v>20127</v>
      </c>
      <c r="C6705" t="s">
        <v>20128</v>
      </c>
      <c r="D6705" t="s">
        <v>19</v>
      </c>
    </row>
    <row r="6706" spans="1:4" x14ac:dyDescent="0.25">
      <c r="A6706" t="s">
        <v>20129</v>
      </c>
      <c r="B6706" t="s">
        <v>20130</v>
      </c>
      <c r="C6706" t="s">
        <v>20131</v>
      </c>
      <c r="D6706" t="s">
        <v>19</v>
      </c>
    </row>
    <row r="6707" spans="1:4" x14ac:dyDescent="0.25">
      <c r="A6707" t="s">
        <v>20132</v>
      </c>
      <c r="B6707" t="s">
        <v>20133</v>
      </c>
      <c r="C6707" t="s">
        <v>20134</v>
      </c>
      <c r="D6707" t="s">
        <v>19</v>
      </c>
    </row>
    <row r="6708" spans="1:4" x14ac:dyDescent="0.25">
      <c r="A6708" t="s">
        <v>20135</v>
      </c>
      <c r="B6708" t="s">
        <v>20136</v>
      </c>
      <c r="C6708" t="s">
        <v>20137</v>
      </c>
      <c r="D6708" t="s">
        <v>19</v>
      </c>
    </row>
    <row r="6709" spans="1:4" x14ac:dyDescent="0.25">
      <c r="A6709" t="s">
        <v>20138</v>
      </c>
      <c r="B6709" t="s">
        <v>20139</v>
      </c>
      <c r="C6709" t="s">
        <v>20140</v>
      </c>
      <c r="D6709" t="s">
        <v>19</v>
      </c>
    </row>
    <row r="6710" spans="1:4" x14ac:dyDescent="0.25">
      <c r="A6710" t="s">
        <v>20141</v>
      </c>
      <c r="B6710" t="s">
        <v>20142</v>
      </c>
      <c r="C6710" t="s">
        <v>20143</v>
      </c>
      <c r="D6710" t="s">
        <v>19</v>
      </c>
    </row>
    <row r="6711" spans="1:4" x14ac:dyDescent="0.25">
      <c r="A6711" t="s">
        <v>20144</v>
      </c>
      <c r="B6711" t="s">
        <v>20145</v>
      </c>
      <c r="C6711" t="s">
        <v>20146</v>
      </c>
      <c r="D6711" t="s">
        <v>19</v>
      </c>
    </row>
    <row r="6712" spans="1:4" x14ac:dyDescent="0.25">
      <c r="A6712" t="s">
        <v>20147</v>
      </c>
      <c r="B6712" t="s">
        <v>20148</v>
      </c>
      <c r="C6712" t="s">
        <v>20149</v>
      </c>
      <c r="D6712" t="s">
        <v>19</v>
      </c>
    </row>
    <row r="6713" spans="1:4" x14ac:dyDescent="0.25">
      <c r="A6713" t="s">
        <v>20150</v>
      </c>
      <c r="B6713" t="s">
        <v>20151</v>
      </c>
      <c r="C6713" t="s">
        <v>20152</v>
      </c>
      <c r="D6713" t="s">
        <v>19</v>
      </c>
    </row>
    <row r="6714" spans="1:4" x14ac:dyDescent="0.25">
      <c r="A6714" t="s">
        <v>20153</v>
      </c>
      <c r="B6714" t="s">
        <v>20154</v>
      </c>
      <c r="C6714" t="s">
        <v>20155</v>
      </c>
      <c r="D6714" t="s">
        <v>19</v>
      </c>
    </row>
    <row r="6715" spans="1:4" x14ac:dyDescent="0.25">
      <c r="A6715" t="s">
        <v>20156</v>
      </c>
      <c r="B6715" t="s">
        <v>20157</v>
      </c>
      <c r="C6715" t="s">
        <v>20158</v>
      </c>
      <c r="D6715" t="s">
        <v>19</v>
      </c>
    </row>
    <row r="6716" spans="1:4" x14ac:dyDescent="0.25">
      <c r="A6716" t="s">
        <v>20159</v>
      </c>
      <c r="B6716" t="s">
        <v>20160</v>
      </c>
      <c r="C6716" t="s">
        <v>20161</v>
      </c>
      <c r="D6716" t="s">
        <v>19</v>
      </c>
    </row>
    <row r="6717" spans="1:4" x14ac:dyDescent="0.25">
      <c r="A6717" t="s">
        <v>20162</v>
      </c>
      <c r="B6717" t="s">
        <v>20163</v>
      </c>
      <c r="C6717" t="s">
        <v>20164</v>
      </c>
      <c r="D6717" t="s">
        <v>19</v>
      </c>
    </row>
    <row r="6718" spans="1:4" x14ac:dyDescent="0.25">
      <c r="A6718" t="s">
        <v>20165</v>
      </c>
      <c r="B6718" t="s">
        <v>20166</v>
      </c>
      <c r="C6718" t="s">
        <v>20167</v>
      </c>
      <c r="D6718" t="s">
        <v>19</v>
      </c>
    </row>
    <row r="6719" spans="1:4" x14ac:dyDescent="0.25">
      <c r="A6719" t="s">
        <v>20168</v>
      </c>
      <c r="B6719" t="s">
        <v>20169</v>
      </c>
      <c r="C6719" t="s">
        <v>20170</v>
      </c>
      <c r="D6719" t="s">
        <v>19</v>
      </c>
    </row>
    <row r="6720" spans="1:4" x14ac:dyDescent="0.25">
      <c r="A6720" t="s">
        <v>20171</v>
      </c>
      <c r="B6720" t="s">
        <v>20172</v>
      </c>
      <c r="C6720" t="s">
        <v>20173</v>
      </c>
      <c r="D6720" t="s">
        <v>19</v>
      </c>
    </row>
    <row r="6721" spans="1:4" x14ac:dyDescent="0.25">
      <c r="A6721" t="s">
        <v>20174</v>
      </c>
      <c r="B6721" t="s">
        <v>20175</v>
      </c>
      <c r="C6721" t="s">
        <v>20176</v>
      </c>
      <c r="D6721" t="s">
        <v>19</v>
      </c>
    </row>
    <row r="6722" spans="1:4" x14ac:dyDescent="0.25">
      <c r="A6722" t="s">
        <v>20177</v>
      </c>
      <c r="B6722" t="s">
        <v>20178</v>
      </c>
      <c r="C6722" t="s">
        <v>20179</v>
      </c>
      <c r="D6722" t="s">
        <v>19</v>
      </c>
    </row>
    <row r="6723" spans="1:4" x14ac:dyDescent="0.25">
      <c r="A6723" t="s">
        <v>20180</v>
      </c>
      <c r="B6723" t="s">
        <v>20181</v>
      </c>
      <c r="C6723" t="s">
        <v>20182</v>
      </c>
      <c r="D6723" t="s">
        <v>19</v>
      </c>
    </row>
    <row r="6724" spans="1:4" x14ac:dyDescent="0.25">
      <c r="A6724" t="s">
        <v>20183</v>
      </c>
      <c r="B6724" t="s">
        <v>20184</v>
      </c>
      <c r="C6724" t="s">
        <v>20185</v>
      </c>
      <c r="D6724" t="s">
        <v>19</v>
      </c>
    </row>
    <row r="6725" spans="1:4" x14ac:dyDescent="0.25">
      <c r="A6725" t="s">
        <v>20186</v>
      </c>
      <c r="B6725" t="s">
        <v>20187</v>
      </c>
      <c r="C6725" t="s">
        <v>20188</v>
      </c>
      <c r="D6725" t="s">
        <v>19</v>
      </c>
    </row>
    <row r="6726" spans="1:4" x14ac:dyDescent="0.25">
      <c r="A6726" t="s">
        <v>20189</v>
      </c>
      <c r="B6726" t="s">
        <v>20190</v>
      </c>
      <c r="C6726" t="s">
        <v>20191</v>
      </c>
      <c r="D6726" t="s">
        <v>19</v>
      </c>
    </row>
    <row r="6727" spans="1:4" x14ac:dyDescent="0.25">
      <c r="A6727" t="s">
        <v>20192</v>
      </c>
      <c r="B6727" t="s">
        <v>20193</v>
      </c>
      <c r="C6727" t="s">
        <v>20194</v>
      </c>
      <c r="D6727" t="s">
        <v>19</v>
      </c>
    </row>
    <row r="6728" spans="1:4" x14ac:dyDescent="0.25">
      <c r="A6728" t="s">
        <v>20195</v>
      </c>
      <c r="B6728" t="s">
        <v>20196</v>
      </c>
      <c r="C6728" t="s">
        <v>20197</v>
      </c>
      <c r="D6728" t="s">
        <v>19</v>
      </c>
    </row>
    <row r="6729" spans="1:4" x14ac:dyDescent="0.25">
      <c r="A6729" t="s">
        <v>20198</v>
      </c>
      <c r="B6729" t="s">
        <v>20199</v>
      </c>
      <c r="C6729" t="s">
        <v>20200</v>
      </c>
      <c r="D6729" t="s">
        <v>19</v>
      </c>
    </row>
    <row r="6730" spans="1:4" x14ac:dyDescent="0.25">
      <c r="A6730" t="s">
        <v>20201</v>
      </c>
      <c r="B6730" t="s">
        <v>20202</v>
      </c>
      <c r="C6730" t="s">
        <v>20203</v>
      </c>
      <c r="D6730" t="s">
        <v>19</v>
      </c>
    </row>
    <row r="6731" spans="1:4" x14ac:dyDescent="0.25">
      <c r="A6731" t="s">
        <v>20204</v>
      </c>
      <c r="B6731" t="s">
        <v>20205</v>
      </c>
      <c r="C6731" t="s">
        <v>20206</v>
      </c>
      <c r="D6731" t="s">
        <v>19</v>
      </c>
    </row>
    <row r="6732" spans="1:4" x14ac:dyDescent="0.25">
      <c r="A6732" t="s">
        <v>20207</v>
      </c>
      <c r="B6732" t="s">
        <v>20208</v>
      </c>
      <c r="C6732" t="s">
        <v>20209</v>
      </c>
      <c r="D6732" t="s">
        <v>19</v>
      </c>
    </row>
    <row r="6733" spans="1:4" x14ac:dyDescent="0.25">
      <c r="A6733" t="s">
        <v>20210</v>
      </c>
      <c r="B6733" t="s">
        <v>20211</v>
      </c>
      <c r="C6733" t="s">
        <v>20212</v>
      </c>
      <c r="D6733" t="s">
        <v>19</v>
      </c>
    </row>
    <row r="6734" spans="1:4" x14ac:dyDescent="0.25">
      <c r="A6734" t="s">
        <v>20213</v>
      </c>
      <c r="B6734" t="s">
        <v>20214</v>
      </c>
      <c r="C6734" t="s">
        <v>20215</v>
      </c>
      <c r="D6734" t="s">
        <v>19</v>
      </c>
    </row>
    <row r="6735" spans="1:4" x14ac:dyDescent="0.25">
      <c r="A6735" t="s">
        <v>20216</v>
      </c>
      <c r="B6735" t="s">
        <v>20217</v>
      </c>
      <c r="C6735" t="s">
        <v>20218</v>
      </c>
      <c r="D6735" t="s">
        <v>19</v>
      </c>
    </row>
    <row r="6736" spans="1:4" x14ac:dyDescent="0.25">
      <c r="A6736" t="s">
        <v>20219</v>
      </c>
      <c r="B6736" t="s">
        <v>20220</v>
      </c>
      <c r="C6736" t="s">
        <v>20221</v>
      </c>
      <c r="D6736" t="s">
        <v>19</v>
      </c>
    </row>
    <row r="6737" spans="1:4" x14ac:dyDescent="0.25">
      <c r="A6737" t="s">
        <v>20222</v>
      </c>
      <c r="B6737" t="s">
        <v>20223</v>
      </c>
      <c r="C6737" t="s">
        <v>20224</v>
      </c>
      <c r="D6737" t="s">
        <v>19</v>
      </c>
    </row>
    <row r="6738" spans="1:4" x14ac:dyDescent="0.25">
      <c r="A6738" t="s">
        <v>20225</v>
      </c>
      <c r="B6738" t="s">
        <v>20226</v>
      </c>
      <c r="C6738" t="s">
        <v>20227</v>
      </c>
      <c r="D6738" t="s">
        <v>19</v>
      </c>
    </row>
    <row r="6739" spans="1:4" x14ac:dyDescent="0.25">
      <c r="A6739" t="s">
        <v>20228</v>
      </c>
      <c r="B6739" t="s">
        <v>20229</v>
      </c>
      <c r="C6739" t="s">
        <v>20230</v>
      </c>
      <c r="D6739" t="s">
        <v>19</v>
      </c>
    </row>
    <row r="6740" spans="1:4" x14ac:dyDescent="0.25">
      <c r="A6740" t="s">
        <v>20231</v>
      </c>
      <c r="B6740" t="s">
        <v>20232</v>
      </c>
      <c r="C6740" t="s">
        <v>20233</v>
      </c>
      <c r="D6740" t="s">
        <v>19</v>
      </c>
    </row>
    <row r="6741" spans="1:4" x14ac:dyDescent="0.25">
      <c r="A6741" t="s">
        <v>20234</v>
      </c>
      <c r="B6741" t="s">
        <v>20235</v>
      </c>
      <c r="C6741" t="s">
        <v>20236</v>
      </c>
      <c r="D6741" t="s">
        <v>19</v>
      </c>
    </row>
    <row r="6742" spans="1:4" x14ac:dyDescent="0.25">
      <c r="A6742" t="s">
        <v>20237</v>
      </c>
      <c r="B6742" t="s">
        <v>20238</v>
      </c>
      <c r="C6742" t="s">
        <v>20239</v>
      </c>
      <c r="D6742" t="s">
        <v>19</v>
      </c>
    </row>
    <row r="6743" spans="1:4" x14ac:dyDescent="0.25">
      <c r="A6743" t="s">
        <v>20240</v>
      </c>
      <c r="B6743" t="s">
        <v>20241</v>
      </c>
      <c r="C6743" t="s">
        <v>20242</v>
      </c>
      <c r="D6743" t="s">
        <v>19</v>
      </c>
    </row>
    <row r="6744" spans="1:4" x14ac:dyDescent="0.25">
      <c r="A6744" t="s">
        <v>20243</v>
      </c>
      <c r="B6744" t="s">
        <v>20244</v>
      </c>
      <c r="C6744" t="s">
        <v>20245</v>
      </c>
      <c r="D6744" t="s">
        <v>19</v>
      </c>
    </row>
    <row r="6745" spans="1:4" x14ac:dyDescent="0.25">
      <c r="A6745" t="s">
        <v>20246</v>
      </c>
      <c r="B6745" t="s">
        <v>20247</v>
      </c>
      <c r="C6745" t="s">
        <v>20248</v>
      </c>
      <c r="D6745" t="s">
        <v>19</v>
      </c>
    </row>
    <row r="6746" spans="1:4" x14ac:dyDescent="0.25">
      <c r="A6746" t="s">
        <v>20249</v>
      </c>
      <c r="B6746" t="s">
        <v>20250</v>
      </c>
      <c r="C6746" t="s">
        <v>20251</v>
      </c>
      <c r="D6746" t="s">
        <v>19</v>
      </c>
    </row>
    <row r="6747" spans="1:4" x14ac:dyDescent="0.25">
      <c r="A6747" t="s">
        <v>20252</v>
      </c>
      <c r="B6747" t="s">
        <v>20253</v>
      </c>
      <c r="C6747" t="s">
        <v>20254</v>
      </c>
      <c r="D6747" t="s">
        <v>19</v>
      </c>
    </row>
    <row r="6748" spans="1:4" x14ac:dyDescent="0.25">
      <c r="A6748" t="s">
        <v>20255</v>
      </c>
      <c r="B6748" t="s">
        <v>20256</v>
      </c>
      <c r="C6748" t="s">
        <v>20257</v>
      </c>
      <c r="D6748" t="s">
        <v>19</v>
      </c>
    </row>
    <row r="6749" spans="1:4" x14ac:dyDescent="0.25">
      <c r="A6749" t="s">
        <v>20258</v>
      </c>
      <c r="B6749" t="s">
        <v>20259</v>
      </c>
      <c r="C6749" t="s">
        <v>20260</v>
      </c>
      <c r="D6749" t="s">
        <v>19</v>
      </c>
    </row>
    <row r="6750" spans="1:4" x14ac:dyDescent="0.25">
      <c r="A6750" t="s">
        <v>20261</v>
      </c>
      <c r="B6750" t="s">
        <v>20262</v>
      </c>
      <c r="C6750" t="s">
        <v>20263</v>
      </c>
      <c r="D6750" t="s">
        <v>19</v>
      </c>
    </row>
    <row r="6751" spans="1:4" x14ac:dyDescent="0.25">
      <c r="A6751" t="s">
        <v>20264</v>
      </c>
      <c r="B6751" t="s">
        <v>20265</v>
      </c>
      <c r="C6751" t="s">
        <v>20266</v>
      </c>
      <c r="D6751" t="s">
        <v>19</v>
      </c>
    </row>
    <row r="6752" spans="1:4" x14ac:dyDescent="0.25">
      <c r="A6752" t="s">
        <v>20267</v>
      </c>
      <c r="B6752" t="s">
        <v>20268</v>
      </c>
      <c r="C6752" t="s">
        <v>20269</v>
      </c>
      <c r="D6752" t="s">
        <v>19</v>
      </c>
    </row>
    <row r="6753" spans="1:4" x14ac:dyDescent="0.25">
      <c r="A6753" t="s">
        <v>20270</v>
      </c>
      <c r="B6753" t="s">
        <v>20271</v>
      </c>
      <c r="C6753" t="s">
        <v>20272</v>
      </c>
      <c r="D6753" t="s">
        <v>19</v>
      </c>
    </row>
    <row r="6754" spans="1:4" x14ac:dyDescent="0.25">
      <c r="A6754" t="s">
        <v>20273</v>
      </c>
      <c r="B6754" t="s">
        <v>20274</v>
      </c>
      <c r="C6754" t="s">
        <v>20275</v>
      </c>
      <c r="D6754" t="s">
        <v>19</v>
      </c>
    </row>
    <row r="6755" spans="1:4" x14ac:dyDescent="0.25">
      <c r="A6755" t="s">
        <v>20276</v>
      </c>
      <c r="B6755" t="s">
        <v>20277</v>
      </c>
      <c r="C6755" t="s">
        <v>20278</v>
      </c>
      <c r="D6755" t="s">
        <v>19</v>
      </c>
    </row>
    <row r="6756" spans="1:4" x14ac:dyDescent="0.25">
      <c r="A6756" t="s">
        <v>20279</v>
      </c>
      <c r="B6756" t="s">
        <v>20280</v>
      </c>
      <c r="C6756" t="s">
        <v>20281</v>
      </c>
      <c r="D6756" t="s">
        <v>19</v>
      </c>
    </row>
    <row r="6757" spans="1:4" x14ac:dyDescent="0.25">
      <c r="A6757" t="s">
        <v>20282</v>
      </c>
      <c r="B6757" t="s">
        <v>20283</v>
      </c>
      <c r="C6757" t="s">
        <v>20284</v>
      </c>
      <c r="D6757" t="s">
        <v>19</v>
      </c>
    </row>
    <row r="6758" spans="1:4" x14ac:dyDescent="0.25">
      <c r="A6758" t="s">
        <v>20285</v>
      </c>
      <c r="B6758" t="s">
        <v>20286</v>
      </c>
      <c r="C6758" t="s">
        <v>20287</v>
      </c>
      <c r="D6758" t="s">
        <v>19</v>
      </c>
    </row>
    <row r="6759" spans="1:4" x14ac:dyDescent="0.25">
      <c r="A6759" t="s">
        <v>20288</v>
      </c>
      <c r="B6759" t="s">
        <v>20289</v>
      </c>
      <c r="C6759" t="s">
        <v>20290</v>
      </c>
      <c r="D6759" t="s">
        <v>19</v>
      </c>
    </row>
    <row r="6760" spans="1:4" x14ac:dyDescent="0.25">
      <c r="A6760" t="s">
        <v>20291</v>
      </c>
      <c r="B6760" t="s">
        <v>20292</v>
      </c>
      <c r="C6760" t="s">
        <v>20293</v>
      </c>
      <c r="D6760" t="s">
        <v>19</v>
      </c>
    </row>
    <row r="6761" spans="1:4" x14ac:dyDescent="0.25">
      <c r="A6761" t="s">
        <v>20294</v>
      </c>
      <c r="B6761" t="s">
        <v>20295</v>
      </c>
      <c r="C6761" t="s">
        <v>20296</v>
      </c>
      <c r="D6761" t="s">
        <v>19</v>
      </c>
    </row>
    <row r="6762" spans="1:4" x14ac:dyDescent="0.25">
      <c r="A6762" t="s">
        <v>20297</v>
      </c>
      <c r="B6762" t="s">
        <v>20298</v>
      </c>
      <c r="C6762" t="s">
        <v>20299</v>
      </c>
      <c r="D6762" t="s">
        <v>19</v>
      </c>
    </row>
    <row r="6763" spans="1:4" x14ac:dyDescent="0.25">
      <c r="A6763" t="s">
        <v>20300</v>
      </c>
      <c r="B6763" t="s">
        <v>20301</v>
      </c>
      <c r="C6763" t="s">
        <v>20302</v>
      </c>
      <c r="D6763" t="s">
        <v>19</v>
      </c>
    </row>
    <row r="6764" spans="1:4" x14ac:dyDescent="0.25">
      <c r="A6764" t="s">
        <v>20303</v>
      </c>
      <c r="B6764" t="s">
        <v>20304</v>
      </c>
      <c r="C6764" t="s">
        <v>20305</v>
      </c>
      <c r="D6764" t="s">
        <v>19</v>
      </c>
    </row>
    <row r="6765" spans="1:4" x14ac:dyDescent="0.25">
      <c r="A6765" t="s">
        <v>20306</v>
      </c>
      <c r="B6765" t="s">
        <v>20307</v>
      </c>
      <c r="C6765" t="s">
        <v>20308</v>
      </c>
      <c r="D6765" t="s">
        <v>19</v>
      </c>
    </row>
    <row r="6766" spans="1:4" x14ac:dyDescent="0.25">
      <c r="A6766" t="s">
        <v>20309</v>
      </c>
      <c r="B6766" t="s">
        <v>20310</v>
      </c>
      <c r="C6766" t="s">
        <v>20311</v>
      </c>
      <c r="D6766" t="s">
        <v>19</v>
      </c>
    </row>
    <row r="6767" spans="1:4" x14ac:dyDescent="0.25">
      <c r="A6767" t="s">
        <v>20312</v>
      </c>
      <c r="B6767" t="s">
        <v>20313</v>
      </c>
      <c r="C6767" t="s">
        <v>20314</v>
      </c>
      <c r="D6767" t="s">
        <v>19</v>
      </c>
    </row>
    <row r="6768" spans="1:4" x14ac:dyDescent="0.25">
      <c r="A6768" t="s">
        <v>20315</v>
      </c>
      <c r="B6768" t="s">
        <v>20316</v>
      </c>
      <c r="C6768" t="s">
        <v>20317</v>
      </c>
      <c r="D6768" t="s">
        <v>19</v>
      </c>
    </row>
    <row r="6769" spans="1:4" x14ac:dyDescent="0.25">
      <c r="A6769" t="s">
        <v>20318</v>
      </c>
      <c r="B6769" t="s">
        <v>20319</v>
      </c>
      <c r="C6769" t="s">
        <v>20320</v>
      </c>
      <c r="D6769" t="s">
        <v>19</v>
      </c>
    </row>
    <row r="6770" spans="1:4" x14ac:dyDescent="0.25">
      <c r="A6770" t="s">
        <v>20321</v>
      </c>
      <c r="B6770" t="s">
        <v>20322</v>
      </c>
      <c r="C6770" t="s">
        <v>20323</v>
      </c>
      <c r="D6770" t="s">
        <v>19</v>
      </c>
    </row>
    <row r="6771" spans="1:4" x14ac:dyDescent="0.25">
      <c r="A6771" t="s">
        <v>20324</v>
      </c>
      <c r="B6771" t="s">
        <v>20325</v>
      </c>
      <c r="C6771" t="s">
        <v>20326</v>
      </c>
      <c r="D6771" t="s">
        <v>19</v>
      </c>
    </row>
    <row r="6772" spans="1:4" x14ac:dyDescent="0.25">
      <c r="A6772" t="s">
        <v>20327</v>
      </c>
      <c r="B6772" t="s">
        <v>20328</v>
      </c>
      <c r="C6772" t="s">
        <v>20329</v>
      </c>
      <c r="D6772" t="s">
        <v>19</v>
      </c>
    </row>
    <row r="6773" spans="1:4" x14ac:dyDescent="0.25">
      <c r="A6773" t="s">
        <v>20330</v>
      </c>
      <c r="B6773" t="s">
        <v>20331</v>
      </c>
      <c r="C6773" t="s">
        <v>20332</v>
      </c>
      <c r="D6773" t="s">
        <v>19</v>
      </c>
    </row>
    <row r="6774" spans="1:4" x14ac:dyDescent="0.25">
      <c r="A6774" t="s">
        <v>20333</v>
      </c>
      <c r="B6774" t="s">
        <v>20334</v>
      </c>
      <c r="C6774" t="s">
        <v>20335</v>
      </c>
      <c r="D6774" t="s">
        <v>19</v>
      </c>
    </row>
    <row r="6775" spans="1:4" x14ac:dyDescent="0.25">
      <c r="A6775" t="s">
        <v>20336</v>
      </c>
      <c r="B6775" t="s">
        <v>20337</v>
      </c>
      <c r="C6775" t="s">
        <v>20338</v>
      </c>
      <c r="D6775" t="s">
        <v>19</v>
      </c>
    </row>
    <row r="6776" spans="1:4" x14ac:dyDescent="0.25">
      <c r="A6776" t="s">
        <v>20339</v>
      </c>
      <c r="B6776" t="s">
        <v>20340</v>
      </c>
      <c r="C6776" t="s">
        <v>20341</v>
      </c>
      <c r="D6776" t="s">
        <v>19</v>
      </c>
    </row>
    <row r="6777" spans="1:4" x14ac:dyDescent="0.25">
      <c r="A6777" t="s">
        <v>20342</v>
      </c>
      <c r="B6777" t="s">
        <v>20343</v>
      </c>
      <c r="C6777" t="s">
        <v>20344</v>
      </c>
      <c r="D6777" t="s">
        <v>19</v>
      </c>
    </row>
    <row r="6778" spans="1:4" x14ac:dyDescent="0.25">
      <c r="A6778" t="s">
        <v>20345</v>
      </c>
      <c r="B6778" t="s">
        <v>20346</v>
      </c>
      <c r="C6778" t="s">
        <v>20347</v>
      </c>
      <c r="D6778" t="s">
        <v>19</v>
      </c>
    </row>
    <row r="6779" spans="1:4" x14ac:dyDescent="0.25">
      <c r="A6779" t="s">
        <v>20348</v>
      </c>
      <c r="B6779" t="s">
        <v>20349</v>
      </c>
      <c r="C6779" t="s">
        <v>20350</v>
      </c>
      <c r="D6779" t="s">
        <v>19</v>
      </c>
    </row>
    <row r="6780" spans="1:4" x14ac:dyDescent="0.25">
      <c r="A6780" t="s">
        <v>20351</v>
      </c>
      <c r="B6780" t="s">
        <v>20352</v>
      </c>
      <c r="C6780" t="s">
        <v>20353</v>
      </c>
      <c r="D6780" t="s">
        <v>19</v>
      </c>
    </row>
    <row r="6781" spans="1:4" x14ac:dyDescent="0.25">
      <c r="A6781" t="s">
        <v>20354</v>
      </c>
      <c r="B6781" t="s">
        <v>20355</v>
      </c>
      <c r="C6781" t="s">
        <v>20356</v>
      </c>
      <c r="D6781" t="s">
        <v>19</v>
      </c>
    </row>
    <row r="6782" spans="1:4" x14ac:dyDescent="0.25">
      <c r="A6782" t="s">
        <v>20357</v>
      </c>
      <c r="B6782" t="s">
        <v>20358</v>
      </c>
      <c r="C6782" t="s">
        <v>20359</v>
      </c>
      <c r="D6782" t="s">
        <v>19</v>
      </c>
    </row>
    <row r="6783" spans="1:4" x14ac:dyDescent="0.25">
      <c r="A6783" t="s">
        <v>20360</v>
      </c>
      <c r="B6783" t="s">
        <v>20361</v>
      </c>
      <c r="C6783" t="s">
        <v>20362</v>
      </c>
      <c r="D6783" t="s">
        <v>19</v>
      </c>
    </row>
    <row r="6784" spans="1:4" x14ac:dyDescent="0.25">
      <c r="A6784" t="s">
        <v>20363</v>
      </c>
      <c r="B6784" t="s">
        <v>20364</v>
      </c>
      <c r="C6784" t="s">
        <v>20365</v>
      </c>
      <c r="D6784" t="s">
        <v>19</v>
      </c>
    </row>
    <row r="6785" spans="1:4" x14ac:dyDescent="0.25">
      <c r="A6785" t="s">
        <v>20366</v>
      </c>
      <c r="B6785" t="s">
        <v>20367</v>
      </c>
      <c r="C6785" t="s">
        <v>20368</v>
      </c>
      <c r="D6785" t="s">
        <v>19</v>
      </c>
    </row>
    <row r="6786" spans="1:4" x14ac:dyDescent="0.25">
      <c r="A6786" t="s">
        <v>20369</v>
      </c>
      <c r="B6786" t="s">
        <v>20370</v>
      </c>
      <c r="C6786" t="s">
        <v>20371</v>
      </c>
      <c r="D6786" t="s">
        <v>19</v>
      </c>
    </row>
    <row r="6787" spans="1:4" x14ac:dyDescent="0.25">
      <c r="A6787" t="s">
        <v>20372</v>
      </c>
      <c r="B6787" t="s">
        <v>20373</v>
      </c>
      <c r="C6787" t="s">
        <v>20374</v>
      </c>
      <c r="D6787" t="s">
        <v>19</v>
      </c>
    </row>
    <row r="6788" spans="1:4" x14ac:dyDescent="0.25">
      <c r="A6788" t="s">
        <v>20375</v>
      </c>
      <c r="B6788" t="s">
        <v>20376</v>
      </c>
      <c r="C6788" t="s">
        <v>20377</v>
      </c>
      <c r="D6788" t="s">
        <v>19</v>
      </c>
    </row>
    <row r="6789" spans="1:4" x14ac:dyDescent="0.25">
      <c r="A6789" t="s">
        <v>20378</v>
      </c>
      <c r="B6789" t="s">
        <v>20379</v>
      </c>
      <c r="C6789" t="s">
        <v>20380</v>
      </c>
      <c r="D6789" t="s">
        <v>19</v>
      </c>
    </row>
    <row r="6790" spans="1:4" x14ac:dyDescent="0.25">
      <c r="A6790" t="s">
        <v>20381</v>
      </c>
      <c r="B6790" t="s">
        <v>20382</v>
      </c>
      <c r="C6790" t="s">
        <v>20383</v>
      </c>
      <c r="D6790" t="s">
        <v>19</v>
      </c>
    </row>
    <row r="6791" spans="1:4" x14ac:dyDescent="0.25">
      <c r="A6791" t="s">
        <v>20384</v>
      </c>
      <c r="B6791" t="s">
        <v>20385</v>
      </c>
      <c r="C6791" t="s">
        <v>20386</v>
      </c>
      <c r="D6791" t="s">
        <v>19</v>
      </c>
    </row>
    <row r="6792" spans="1:4" x14ac:dyDescent="0.25">
      <c r="A6792" t="s">
        <v>20387</v>
      </c>
      <c r="B6792" t="s">
        <v>20388</v>
      </c>
      <c r="C6792" t="s">
        <v>20389</v>
      </c>
      <c r="D6792" t="s">
        <v>19</v>
      </c>
    </row>
    <row r="6793" spans="1:4" x14ac:dyDescent="0.25">
      <c r="A6793" t="s">
        <v>20390</v>
      </c>
      <c r="B6793" t="s">
        <v>20391</v>
      </c>
      <c r="C6793" t="s">
        <v>20392</v>
      </c>
      <c r="D6793" t="s">
        <v>19</v>
      </c>
    </row>
    <row r="6794" spans="1:4" x14ac:dyDescent="0.25">
      <c r="A6794" t="s">
        <v>20393</v>
      </c>
      <c r="B6794" t="s">
        <v>20394</v>
      </c>
      <c r="C6794" t="s">
        <v>20395</v>
      </c>
      <c r="D6794" t="s">
        <v>19</v>
      </c>
    </row>
    <row r="6795" spans="1:4" x14ac:dyDescent="0.25">
      <c r="A6795" t="s">
        <v>20396</v>
      </c>
      <c r="B6795" t="s">
        <v>20397</v>
      </c>
      <c r="C6795" t="s">
        <v>20398</v>
      </c>
      <c r="D6795" t="s">
        <v>19</v>
      </c>
    </row>
    <row r="6796" spans="1:4" x14ac:dyDescent="0.25">
      <c r="A6796" t="s">
        <v>20399</v>
      </c>
      <c r="B6796" t="s">
        <v>20400</v>
      </c>
      <c r="C6796" t="s">
        <v>20401</v>
      </c>
      <c r="D6796" t="s">
        <v>19</v>
      </c>
    </row>
    <row r="6797" spans="1:4" x14ac:dyDescent="0.25">
      <c r="A6797" t="s">
        <v>20402</v>
      </c>
      <c r="B6797" t="s">
        <v>20403</v>
      </c>
      <c r="C6797" t="s">
        <v>20404</v>
      </c>
      <c r="D6797" t="s">
        <v>19</v>
      </c>
    </row>
    <row r="6798" spans="1:4" x14ac:dyDescent="0.25">
      <c r="A6798" t="s">
        <v>20405</v>
      </c>
      <c r="B6798" t="s">
        <v>20406</v>
      </c>
      <c r="C6798" t="s">
        <v>20407</v>
      </c>
      <c r="D6798" t="s">
        <v>19</v>
      </c>
    </row>
    <row r="6799" spans="1:4" x14ac:dyDescent="0.25">
      <c r="A6799" t="s">
        <v>20408</v>
      </c>
      <c r="B6799" t="s">
        <v>20409</v>
      </c>
      <c r="C6799" t="s">
        <v>20410</v>
      </c>
      <c r="D6799" t="s">
        <v>19</v>
      </c>
    </row>
    <row r="6800" spans="1:4" x14ac:dyDescent="0.25">
      <c r="A6800" t="s">
        <v>20411</v>
      </c>
      <c r="B6800" t="s">
        <v>20412</v>
      </c>
      <c r="C6800" t="s">
        <v>20413</v>
      </c>
      <c r="D6800" t="s">
        <v>19</v>
      </c>
    </row>
    <row r="6801" spans="1:4" x14ac:dyDescent="0.25">
      <c r="A6801" t="s">
        <v>20414</v>
      </c>
      <c r="B6801" t="s">
        <v>20415</v>
      </c>
      <c r="C6801" t="s">
        <v>20416</v>
      </c>
      <c r="D6801" t="s">
        <v>19</v>
      </c>
    </row>
    <row r="6802" spans="1:4" x14ac:dyDescent="0.25">
      <c r="A6802" t="s">
        <v>20417</v>
      </c>
      <c r="B6802" t="s">
        <v>20418</v>
      </c>
      <c r="C6802" t="s">
        <v>20419</v>
      </c>
      <c r="D6802" t="s">
        <v>19</v>
      </c>
    </row>
    <row r="6803" spans="1:4" x14ac:dyDescent="0.25">
      <c r="A6803" t="s">
        <v>20420</v>
      </c>
      <c r="B6803" t="s">
        <v>20421</v>
      </c>
      <c r="C6803" t="s">
        <v>20422</v>
      </c>
      <c r="D6803" t="s">
        <v>19</v>
      </c>
    </row>
    <row r="6804" spans="1:4" x14ac:dyDescent="0.25">
      <c r="A6804" t="s">
        <v>20423</v>
      </c>
      <c r="B6804" t="s">
        <v>20424</v>
      </c>
      <c r="C6804" t="s">
        <v>20425</v>
      </c>
      <c r="D6804" t="s">
        <v>19</v>
      </c>
    </row>
    <row r="6805" spans="1:4" x14ac:dyDescent="0.25">
      <c r="A6805" t="s">
        <v>20426</v>
      </c>
      <c r="B6805" t="s">
        <v>20427</v>
      </c>
      <c r="C6805" t="s">
        <v>20428</v>
      </c>
      <c r="D6805" t="s">
        <v>19</v>
      </c>
    </row>
    <row r="6806" spans="1:4" x14ac:dyDescent="0.25">
      <c r="A6806" t="s">
        <v>20429</v>
      </c>
      <c r="B6806" t="s">
        <v>20430</v>
      </c>
      <c r="C6806" t="s">
        <v>20431</v>
      </c>
      <c r="D6806" t="s">
        <v>19</v>
      </c>
    </row>
    <row r="6807" spans="1:4" x14ac:dyDescent="0.25">
      <c r="A6807" t="s">
        <v>20432</v>
      </c>
      <c r="B6807" t="s">
        <v>20433</v>
      </c>
      <c r="C6807" t="s">
        <v>20434</v>
      </c>
      <c r="D6807" t="s">
        <v>19</v>
      </c>
    </row>
    <row r="6808" spans="1:4" x14ac:dyDescent="0.25">
      <c r="A6808" t="s">
        <v>20435</v>
      </c>
      <c r="B6808" t="s">
        <v>20436</v>
      </c>
      <c r="C6808" t="s">
        <v>20437</v>
      </c>
      <c r="D6808" t="s">
        <v>19</v>
      </c>
    </row>
    <row r="6809" spans="1:4" x14ac:dyDescent="0.25">
      <c r="A6809" t="s">
        <v>20438</v>
      </c>
      <c r="B6809" t="s">
        <v>20439</v>
      </c>
      <c r="C6809" t="s">
        <v>20440</v>
      </c>
      <c r="D6809" t="s">
        <v>19</v>
      </c>
    </row>
    <row r="6810" spans="1:4" x14ac:dyDescent="0.25">
      <c r="A6810" t="s">
        <v>20441</v>
      </c>
      <c r="B6810" t="s">
        <v>20442</v>
      </c>
      <c r="C6810" t="s">
        <v>20443</v>
      </c>
      <c r="D6810" t="s">
        <v>19</v>
      </c>
    </row>
    <row r="6811" spans="1:4" x14ac:dyDescent="0.25">
      <c r="A6811" t="s">
        <v>20444</v>
      </c>
      <c r="B6811" t="s">
        <v>20445</v>
      </c>
      <c r="C6811" t="s">
        <v>20446</v>
      </c>
      <c r="D6811" t="s">
        <v>19</v>
      </c>
    </row>
    <row r="6812" spans="1:4" x14ac:dyDescent="0.25">
      <c r="A6812" t="s">
        <v>20447</v>
      </c>
      <c r="B6812" t="s">
        <v>20448</v>
      </c>
      <c r="C6812" t="s">
        <v>20449</v>
      </c>
      <c r="D6812" t="s">
        <v>19</v>
      </c>
    </row>
    <row r="6813" spans="1:4" x14ac:dyDescent="0.25">
      <c r="A6813" t="s">
        <v>20450</v>
      </c>
      <c r="B6813" t="s">
        <v>20451</v>
      </c>
      <c r="C6813" t="s">
        <v>20452</v>
      </c>
      <c r="D6813" t="s">
        <v>19</v>
      </c>
    </row>
    <row r="6814" spans="1:4" x14ac:dyDescent="0.25">
      <c r="A6814" t="s">
        <v>20453</v>
      </c>
      <c r="B6814" t="s">
        <v>20454</v>
      </c>
      <c r="C6814" t="s">
        <v>20455</v>
      </c>
      <c r="D6814" t="s">
        <v>19</v>
      </c>
    </row>
    <row r="6815" spans="1:4" x14ac:dyDescent="0.25">
      <c r="A6815" t="s">
        <v>20456</v>
      </c>
      <c r="B6815" t="s">
        <v>20457</v>
      </c>
      <c r="C6815" t="s">
        <v>20458</v>
      </c>
      <c r="D6815" t="s">
        <v>19</v>
      </c>
    </row>
    <row r="6816" spans="1:4" x14ac:dyDescent="0.25">
      <c r="A6816" t="s">
        <v>20459</v>
      </c>
      <c r="B6816" t="s">
        <v>20460</v>
      </c>
      <c r="C6816" t="s">
        <v>20461</v>
      </c>
      <c r="D6816" t="s">
        <v>19</v>
      </c>
    </row>
    <row r="6817" spans="1:4" x14ac:dyDescent="0.25">
      <c r="A6817" t="s">
        <v>20462</v>
      </c>
      <c r="B6817" t="s">
        <v>20463</v>
      </c>
      <c r="C6817" t="s">
        <v>20464</v>
      </c>
      <c r="D6817" t="s">
        <v>19</v>
      </c>
    </row>
    <row r="6818" spans="1:4" x14ac:dyDescent="0.25">
      <c r="A6818" t="s">
        <v>20465</v>
      </c>
      <c r="B6818" t="s">
        <v>20466</v>
      </c>
      <c r="C6818" t="s">
        <v>20467</v>
      </c>
      <c r="D6818" t="s">
        <v>19</v>
      </c>
    </row>
    <row r="6819" spans="1:4" x14ac:dyDescent="0.25">
      <c r="A6819" t="s">
        <v>20468</v>
      </c>
      <c r="B6819" t="s">
        <v>20469</v>
      </c>
      <c r="C6819" t="s">
        <v>20470</v>
      </c>
      <c r="D6819" t="s">
        <v>19</v>
      </c>
    </row>
    <row r="6820" spans="1:4" x14ac:dyDescent="0.25">
      <c r="A6820" t="s">
        <v>20471</v>
      </c>
      <c r="B6820" t="s">
        <v>20472</v>
      </c>
      <c r="C6820" t="s">
        <v>20473</v>
      </c>
      <c r="D6820" t="s">
        <v>19</v>
      </c>
    </row>
    <row r="6821" spans="1:4" x14ac:dyDescent="0.25">
      <c r="A6821" t="s">
        <v>20474</v>
      </c>
      <c r="B6821" t="s">
        <v>20475</v>
      </c>
      <c r="C6821" t="s">
        <v>20476</v>
      </c>
      <c r="D6821" t="s">
        <v>19</v>
      </c>
    </row>
    <row r="6822" spans="1:4" x14ac:dyDescent="0.25">
      <c r="A6822" t="s">
        <v>20477</v>
      </c>
      <c r="B6822" t="s">
        <v>20478</v>
      </c>
      <c r="C6822" t="s">
        <v>20479</v>
      </c>
      <c r="D6822" t="s">
        <v>19</v>
      </c>
    </row>
    <row r="6823" spans="1:4" x14ac:dyDescent="0.25">
      <c r="A6823" t="s">
        <v>20480</v>
      </c>
      <c r="B6823" t="s">
        <v>20481</v>
      </c>
      <c r="C6823" t="s">
        <v>20482</v>
      </c>
      <c r="D6823" t="s">
        <v>19</v>
      </c>
    </row>
    <row r="6824" spans="1:4" x14ac:dyDescent="0.25">
      <c r="A6824" t="s">
        <v>20483</v>
      </c>
      <c r="B6824" t="s">
        <v>20484</v>
      </c>
      <c r="C6824" t="s">
        <v>20485</v>
      </c>
      <c r="D6824" t="s">
        <v>19</v>
      </c>
    </row>
    <row r="6825" spans="1:4" x14ac:dyDescent="0.25">
      <c r="A6825" t="s">
        <v>20486</v>
      </c>
      <c r="B6825" t="s">
        <v>20487</v>
      </c>
      <c r="C6825" t="s">
        <v>20488</v>
      </c>
      <c r="D6825" t="s">
        <v>19</v>
      </c>
    </row>
    <row r="6826" spans="1:4" x14ac:dyDescent="0.25">
      <c r="A6826" t="s">
        <v>20489</v>
      </c>
      <c r="B6826" t="s">
        <v>20490</v>
      </c>
      <c r="C6826" t="s">
        <v>20491</v>
      </c>
      <c r="D6826" t="s">
        <v>19</v>
      </c>
    </row>
    <row r="6827" spans="1:4" x14ac:dyDescent="0.25">
      <c r="A6827" t="s">
        <v>20492</v>
      </c>
      <c r="B6827" t="s">
        <v>20493</v>
      </c>
      <c r="C6827" t="s">
        <v>20494</v>
      </c>
      <c r="D6827" t="s">
        <v>19</v>
      </c>
    </row>
    <row r="6828" spans="1:4" x14ac:dyDescent="0.25">
      <c r="A6828" t="s">
        <v>20495</v>
      </c>
      <c r="B6828" t="s">
        <v>20496</v>
      </c>
      <c r="C6828" t="s">
        <v>20497</v>
      </c>
      <c r="D6828" t="s">
        <v>19</v>
      </c>
    </row>
    <row r="6829" spans="1:4" x14ac:dyDescent="0.25">
      <c r="A6829" t="s">
        <v>20498</v>
      </c>
      <c r="B6829" t="s">
        <v>20499</v>
      </c>
      <c r="C6829" t="s">
        <v>20500</v>
      </c>
      <c r="D6829" t="s">
        <v>19</v>
      </c>
    </row>
    <row r="6830" spans="1:4" x14ac:dyDescent="0.25">
      <c r="A6830" t="s">
        <v>20501</v>
      </c>
      <c r="B6830" t="s">
        <v>20502</v>
      </c>
      <c r="C6830" t="s">
        <v>20503</v>
      </c>
      <c r="D6830" t="s">
        <v>19</v>
      </c>
    </row>
    <row r="6831" spans="1:4" x14ac:dyDescent="0.25">
      <c r="A6831" t="s">
        <v>20504</v>
      </c>
      <c r="B6831" t="s">
        <v>20505</v>
      </c>
      <c r="C6831" t="s">
        <v>20506</v>
      </c>
      <c r="D6831" t="s">
        <v>19</v>
      </c>
    </row>
    <row r="6832" spans="1:4" x14ac:dyDescent="0.25">
      <c r="A6832" t="s">
        <v>20507</v>
      </c>
      <c r="B6832" t="s">
        <v>20508</v>
      </c>
      <c r="C6832" t="s">
        <v>20509</v>
      </c>
      <c r="D6832" t="s">
        <v>19</v>
      </c>
    </row>
    <row r="6833" spans="1:4" x14ac:dyDescent="0.25">
      <c r="A6833" t="s">
        <v>20510</v>
      </c>
      <c r="B6833" t="s">
        <v>20511</v>
      </c>
      <c r="C6833" t="s">
        <v>20512</v>
      </c>
      <c r="D6833" t="s">
        <v>19</v>
      </c>
    </row>
    <row r="6834" spans="1:4" x14ac:dyDescent="0.25">
      <c r="A6834" t="s">
        <v>20513</v>
      </c>
      <c r="B6834" t="s">
        <v>20514</v>
      </c>
      <c r="C6834" t="s">
        <v>20515</v>
      </c>
      <c r="D6834" t="s">
        <v>19</v>
      </c>
    </row>
    <row r="6835" spans="1:4" x14ac:dyDescent="0.25">
      <c r="A6835" t="s">
        <v>20516</v>
      </c>
      <c r="B6835" t="s">
        <v>20517</v>
      </c>
      <c r="C6835" t="s">
        <v>20518</v>
      </c>
      <c r="D6835" t="s">
        <v>19</v>
      </c>
    </row>
    <row r="6836" spans="1:4" x14ac:dyDescent="0.25">
      <c r="A6836" t="s">
        <v>20519</v>
      </c>
      <c r="B6836" t="s">
        <v>20520</v>
      </c>
      <c r="C6836" t="s">
        <v>20521</v>
      </c>
      <c r="D6836" t="s">
        <v>19</v>
      </c>
    </row>
    <row r="6837" spans="1:4" x14ac:dyDescent="0.25">
      <c r="A6837" t="s">
        <v>20522</v>
      </c>
      <c r="B6837" t="s">
        <v>20523</v>
      </c>
      <c r="C6837" t="s">
        <v>20524</v>
      </c>
      <c r="D6837" t="s">
        <v>19</v>
      </c>
    </row>
    <row r="6838" spans="1:4" x14ac:dyDescent="0.25">
      <c r="A6838" t="s">
        <v>20525</v>
      </c>
      <c r="B6838" t="s">
        <v>20526</v>
      </c>
      <c r="C6838" t="s">
        <v>20527</v>
      </c>
      <c r="D6838" t="s">
        <v>19</v>
      </c>
    </row>
    <row r="6839" spans="1:4" x14ac:dyDescent="0.25">
      <c r="A6839" t="s">
        <v>20528</v>
      </c>
      <c r="B6839" t="s">
        <v>20529</v>
      </c>
      <c r="C6839" t="s">
        <v>20530</v>
      </c>
      <c r="D6839" t="s">
        <v>19</v>
      </c>
    </row>
    <row r="6840" spans="1:4" x14ac:dyDescent="0.25">
      <c r="A6840" t="s">
        <v>20531</v>
      </c>
      <c r="B6840" t="s">
        <v>20532</v>
      </c>
      <c r="C6840" t="s">
        <v>20533</v>
      </c>
      <c r="D6840" t="s">
        <v>19</v>
      </c>
    </row>
    <row r="6841" spans="1:4" x14ac:dyDescent="0.25">
      <c r="A6841" t="s">
        <v>20534</v>
      </c>
      <c r="B6841" t="s">
        <v>20535</v>
      </c>
      <c r="C6841" t="s">
        <v>20536</v>
      </c>
      <c r="D6841" t="s">
        <v>19</v>
      </c>
    </row>
    <row r="6842" spans="1:4" x14ac:dyDescent="0.25">
      <c r="A6842" t="s">
        <v>20537</v>
      </c>
      <c r="B6842" t="s">
        <v>20538</v>
      </c>
      <c r="C6842" t="s">
        <v>20539</v>
      </c>
      <c r="D6842" t="s">
        <v>19</v>
      </c>
    </row>
    <row r="6843" spans="1:4" x14ac:dyDescent="0.25">
      <c r="A6843" t="s">
        <v>20540</v>
      </c>
      <c r="B6843" t="s">
        <v>20541</v>
      </c>
      <c r="C6843" t="s">
        <v>20542</v>
      </c>
      <c r="D6843" t="s">
        <v>19</v>
      </c>
    </row>
    <row r="6844" spans="1:4" x14ac:dyDescent="0.25">
      <c r="A6844" t="s">
        <v>20543</v>
      </c>
      <c r="B6844" t="s">
        <v>20544</v>
      </c>
      <c r="C6844" t="s">
        <v>20545</v>
      </c>
      <c r="D6844" t="s">
        <v>19</v>
      </c>
    </row>
    <row r="6845" spans="1:4" x14ac:dyDescent="0.25">
      <c r="A6845" t="s">
        <v>20546</v>
      </c>
      <c r="B6845" t="s">
        <v>20547</v>
      </c>
      <c r="C6845" t="s">
        <v>20548</v>
      </c>
      <c r="D6845" t="s">
        <v>19</v>
      </c>
    </row>
    <row r="6846" spans="1:4" x14ac:dyDescent="0.25">
      <c r="A6846" t="s">
        <v>20549</v>
      </c>
      <c r="B6846" t="s">
        <v>20550</v>
      </c>
      <c r="C6846" t="s">
        <v>20551</v>
      </c>
      <c r="D6846" t="s">
        <v>19</v>
      </c>
    </row>
    <row r="6847" spans="1:4" x14ac:dyDescent="0.25">
      <c r="A6847" t="s">
        <v>20552</v>
      </c>
      <c r="B6847" t="s">
        <v>20553</v>
      </c>
      <c r="C6847" t="s">
        <v>20554</v>
      </c>
      <c r="D6847" t="s">
        <v>19</v>
      </c>
    </row>
    <row r="6848" spans="1:4" x14ac:dyDescent="0.25">
      <c r="A6848" t="s">
        <v>20555</v>
      </c>
      <c r="B6848" t="s">
        <v>20556</v>
      </c>
      <c r="C6848" t="s">
        <v>20557</v>
      </c>
      <c r="D6848" t="s">
        <v>19</v>
      </c>
    </row>
    <row r="6849" spans="1:4" x14ac:dyDescent="0.25">
      <c r="A6849" t="s">
        <v>20558</v>
      </c>
      <c r="B6849" t="s">
        <v>20559</v>
      </c>
      <c r="C6849" t="s">
        <v>20560</v>
      </c>
      <c r="D6849" t="s">
        <v>19</v>
      </c>
    </row>
    <row r="6850" spans="1:4" x14ac:dyDescent="0.25">
      <c r="A6850" t="s">
        <v>20561</v>
      </c>
      <c r="B6850" t="s">
        <v>20562</v>
      </c>
      <c r="C6850" t="s">
        <v>20563</v>
      </c>
      <c r="D6850" t="s">
        <v>19</v>
      </c>
    </row>
    <row r="6851" spans="1:4" x14ac:dyDescent="0.25">
      <c r="A6851" t="s">
        <v>20564</v>
      </c>
      <c r="B6851" t="s">
        <v>20565</v>
      </c>
      <c r="C6851" t="s">
        <v>20566</v>
      </c>
      <c r="D6851" t="s">
        <v>19</v>
      </c>
    </row>
    <row r="6852" spans="1:4" x14ac:dyDescent="0.25">
      <c r="A6852" t="s">
        <v>20567</v>
      </c>
      <c r="B6852" t="s">
        <v>20568</v>
      </c>
      <c r="C6852" t="s">
        <v>20569</v>
      </c>
      <c r="D6852" t="s">
        <v>19</v>
      </c>
    </row>
    <row r="6853" spans="1:4" x14ac:dyDescent="0.25">
      <c r="A6853" t="s">
        <v>20570</v>
      </c>
      <c r="B6853" t="s">
        <v>20571</v>
      </c>
      <c r="C6853" t="s">
        <v>20572</v>
      </c>
      <c r="D6853" t="s">
        <v>19</v>
      </c>
    </row>
    <row r="6854" spans="1:4" x14ac:dyDescent="0.25">
      <c r="A6854" t="s">
        <v>20573</v>
      </c>
      <c r="B6854" t="s">
        <v>20574</v>
      </c>
      <c r="C6854" t="s">
        <v>20575</v>
      </c>
      <c r="D6854" t="s">
        <v>19</v>
      </c>
    </row>
    <row r="6855" spans="1:4" x14ac:dyDescent="0.25">
      <c r="A6855" t="s">
        <v>20576</v>
      </c>
      <c r="B6855" t="s">
        <v>20577</v>
      </c>
      <c r="C6855" t="s">
        <v>20578</v>
      </c>
      <c r="D6855" t="s">
        <v>19</v>
      </c>
    </row>
    <row r="6856" spans="1:4" x14ac:dyDescent="0.25">
      <c r="A6856" t="s">
        <v>20579</v>
      </c>
      <c r="B6856" t="s">
        <v>20580</v>
      </c>
      <c r="C6856" t="s">
        <v>20581</v>
      </c>
      <c r="D6856" t="s">
        <v>19</v>
      </c>
    </row>
    <row r="6857" spans="1:4" x14ac:dyDescent="0.25">
      <c r="A6857" t="s">
        <v>20582</v>
      </c>
      <c r="B6857" t="s">
        <v>20583</v>
      </c>
      <c r="C6857" t="s">
        <v>20584</v>
      </c>
      <c r="D6857" t="s">
        <v>19</v>
      </c>
    </row>
    <row r="6858" spans="1:4" x14ac:dyDescent="0.25">
      <c r="A6858" t="s">
        <v>20585</v>
      </c>
      <c r="B6858" t="s">
        <v>20586</v>
      </c>
      <c r="C6858" t="s">
        <v>20587</v>
      </c>
      <c r="D6858" t="s">
        <v>19</v>
      </c>
    </row>
    <row r="6859" spans="1:4" x14ac:dyDescent="0.25">
      <c r="A6859" t="s">
        <v>20588</v>
      </c>
      <c r="B6859" t="s">
        <v>20589</v>
      </c>
      <c r="C6859" t="s">
        <v>20590</v>
      </c>
      <c r="D6859" t="s">
        <v>19</v>
      </c>
    </row>
    <row r="6860" spans="1:4" x14ac:dyDescent="0.25">
      <c r="A6860" t="s">
        <v>20591</v>
      </c>
      <c r="B6860" t="s">
        <v>20592</v>
      </c>
      <c r="C6860" t="s">
        <v>20593</v>
      </c>
      <c r="D6860" t="s">
        <v>19</v>
      </c>
    </row>
    <row r="6861" spans="1:4" x14ac:dyDescent="0.25">
      <c r="A6861" t="s">
        <v>20594</v>
      </c>
      <c r="B6861" t="s">
        <v>20595</v>
      </c>
      <c r="C6861" t="s">
        <v>20596</v>
      </c>
      <c r="D6861" t="s">
        <v>19</v>
      </c>
    </row>
    <row r="6862" spans="1:4" x14ac:dyDescent="0.25">
      <c r="A6862" t="s">
        <v>20597</v>
      </c>
      <c r="B6862" t="s">
        <v>20598</v>
      </c>
      <c r="C6862" t="s">
        <v>20599</v>
      </c>
      <c r="D6862" t="s">
        <v>19</v>
      </c>
    </row>
    <row r="6863" spans="1:4" x14ac:dyDescent="0.25">
      <c r="A6863" t="s">
        <v>20600</v>
      </c>
      <c r="B6863" t="s">
        <v>20601</v>
      </c>
      <c r="C6863" t="s">
        <v>20602</v>
      </c>
      <c r="D6863" t="s">
        <v>19</v>
      </c>
    </row>
    <row r="6864" spans="1:4" x14ac:dyDescent="0.25">
      <c r="A6864" t="s">
        <v>20603</v>
      </c>
      <c r="B6864" t="s">
        <v>20604</v>
      </c>
      <c r="C6864" t="s">
        <v>20605</v>
      </c>
      <c r="D6864" t="s">
        <v>19</v>
      </c>
    </row>
    <row r="6865" spans="1:4" x14ac:dyDescent="0.25">
      <c r="A6865" t="s">
        <v>20606</v>
      </c>
      <c r="B6865" t="s">
        <v>20607</v>
      </c>
      <c r="C6865" t="s">
        <v>20608</v>
      </c>
      <c r="D6865" t="s">
        <v>19</v>
      </c>
    </row>
    <row r="6866" spans="1:4" x14ac:dyDescent="0.25">
      <c r="A6866" t="s">
        <v>20609</v>
      </c>
      <c r="B6866" t="s">
        <v>20610</v>
      </c>
      <c r="C6866" t="s">
        <v>20611</v>
      </c>
      <c r="D6866" t="s">
        <v>19</v>
      </c>
    </row>
    <row r="6867" spans="1:4" x14ac:dyDescent="0.25">
      <c r="A6867" t="s">
        <v>20612</v>
      </c>
      <c r="B6867" t="s">
        <v>20613</v>
      </c>
      <c r="C6867" t="s">
        <v>20614</v>
      </c>
      <c r="D6867" t="s">
        <v>19</v>
      </c>
    </row>
    <row r="6868" spans="1:4" x14ac:dyDescent="0.25">
      <c r="A6868" t="s">
        <v>20615</v>
      </c>
      <c r="B6868" t="s">
        <v>20616</v>
      </c>
      <c r="C6868" t="s">
        <v>20617</v>
      </c>
      <c r="D6868" t="s">
        <v>19</v>
      </c>
    </row>
    <row r="6869" spans="1:4" x14ac:dyDescent="0.25">
      <c r="A6869" t="s">
        <v>20618</v>
      </c>
      <c r="B6869" t="s">
        <v>20619</v>
      </c>
      <c r="C6869" t="s">
        <v>20620</v>
      </c>
      <c r="D6869" t="s">
        <v>19</v>
      </c>
    </row>
    <row r="6870" spans="1:4" x14ac:dyDescent="0.25">
      <c r="A6870" t="s">
        <v>20621</v>
      </c>
      <c r="B6870" t="s">
        <v>20622</v>
      </c>
      <c r="C6870" t="s">
        <v>20623</v>
      </c>
      <c r="D6870" t="s">
        <v>19</v>
      </c>
    </row>
    <row r="6871" spans="1:4" x14ac:dyDescent="0.25">
      <c r="A6871" t="s">
        <v>20624</v>
      </c>
      <c r="B6871" t="s">
        <v>20625</v>
      </c>
      <c r="C6871" t="s">
        <v>20626</v>
      </c>
      <c r="D6871" t="s">
        <v>19</v>
      </c>
    </row>
    <row r="6872" spans="1:4" x14ac:dyDescent="0.25">
      <c r="A6872" t="s">
        <v>20627</v>
      </c>
      <c r="B6872" t="s">
        <v>20628</v>
      </c>
      <c r="C6872" t="s">
        <v>20629</v>
      </c>
      <c r="D6872" t="s">
        <v>19</v>
      </c>
    </row>
    <row r="6873" spans="1:4" x14ac:dyDescent="0.25">
      <c r="A6873" t="s">
        <v>20630</v>
      </c>
      <c r="B6873" t="s">
        <v>20631</v>
      </c>
      <c r="C6873" t="s">
        <v>20632</v>
      </c>
      <c r="D6873" t="s">
        <v>19</v>
      </c>
    </row>
    <row r="6874" spans="1:4" x14ac:dyDescent="0.25">
      <c r="A6874" t="s">
        <v>20633</v>
      </c>
      <c r="B6874" t="s">
        <v>20634</v>
      </c>
      <c r="C6874" t="s">
        <v>20635</v>
      </c>
      <c r="D6874" t="s">
        <v>19</v>
      </c>
    </row>
    <row r="6875" spans="1:4" x14ac:dyDescent="0.25">
      <c r="A6875" t="s">
        <v>20636</v>
      </c>
      <c r="B6875" t="s">
        <v>20637</v>
      </c>
      <c r="C6875" t="s">
        <v>20638</v>
      </c>
      <c r="D6875" t="s">
        <v>19</v>
      </c>
    </row>
    <row r="6876" spans="1:4" x14ac:dyDescent="0.25">
      <c r="A6876" t="s">
        <v>20639</v>
      </c>
      <c r="B6876" t="s">
        <v>20640</v>
      </c>
      <c r="C6876" t="s">
        <v>20641</v>
      </c>
      <c r="D6876" t="s">
        <v>19</v>
      </c>
    </row>
    <row r="6877" spans="1:4" x14ac:dyDescent="0.25">
      <c r="A6877" t="s">
        <v>20642</v>
      </c>
      <c r="B6877" t="s">
        <v>20643</v>
      </c>
      <c r="C6877" t="s">
        <v>20644</v>
      </c>
      <c r="D6877" t="s">
        <v>19</v>
      </c>
    </row>
    <row r="6878" spans="1:4" x14ac:dyDescent="0.25">
      <c r="A6878" t="s">
        <v>20645</v>
      </c>
      <c r="B6878" t="s">
        <v>20646</v>
      </c>
      <c r="C6878" t="s">
        <v>20647</v>
      </c>
      <c r="D6878" t="s">
        <v>19</v>
      </c>
    </row>
    <row r="6879" spans="1:4" x14ac:dyDescent="0.25">
      <c r="A6879" t="s">
        <v>20648</v>
      </c>
      <c r="B6879" t="s">
        <v>20649</v>
      </c>
      <c r="C6879" t="s">
        <v>20650</v>
      </c>
      <c r="D6879" t="s">
        <v>19</v>
      </c>
    </row>
    <row r="6880" spans="1:4" x14ac:dyDescent="0.25">
      <c r="A6880" t="s">
        <v>20651</v>
      </c>
      <c r="B6880" t="s">
        <v>20652</v>
      </c>
      <c r="C6880" t="s">
        <v>20653</v>
      </c>
      <c r="D6880" t="s">
        <v>19</v>
      </c>
    </row>
    <row r="6881" spans="1:4" x14ac:dyDescent="0.25">
      <c r="A6881" t="s">
        <v>20654</v>
      </c>
      <c r="B6881" t="s">
        <v>20655</v>
      </c>
      <c r="C6881" t="s">
        <v>20656</v>
      </c>
      <c r="D6881" t="s">
        <v>19</v>
      </c>
    </row>
    <row r="6882" spans="1:4" x14ac:dyDescent="0.25">
      <c r="A6882" t="s">
        <v>20657</v>
      </c>
      <c r="B6882" t="s">
        <v>20658</v>
      </c>
      <c r="C6882" t="s">
        <v>20659</v>
      </c>
      <c r="D6882" t="s">
        <v>19</v>
      </c>
    </row>
    <row r="6883" spans="1:4" x14ac:dyDescent="0.25">
      <c r="A6883" t="s">
        <v>20660</v>
      </c>
      <c r="B6883" t="s">
        <v>20661</v>
      </c>
      <c r="C6883" t="s">
        <v>20662</v>
      </c>
      <c r="D6883" t="s">
        <v>19</v>
      </c>
    </row>
    <row r="6884" spans="1:4" x14ac:dyDescent="0.25">
      <c r="A6884" t="s">
        <v>20663</v>
      </c>
      <c r="B6884" t="s">
        <v>20664</v>
      </c>
      <c r="C6884" t="s">
        <v>20665</v>
      </c>
      <c r="D6884" t="s">
        <v>19</v>
      </c>
    </row>
    <row r="6885" spans="1:4" x14ac:dyDescent="0.25">
      <c r="A6885" t="s">
        <v>20666</v>
      </c>
      <c r="B6885" t="s">
        <v>20667</v>
      </c>
      <c r="C6885" t="s">
        <v>20668</v>
      </c>
      <c r="D6885" t="s">
        <v>19</v>
      </c>
    </row>
    <row r="6886" spans="1:4" x14ac:dyDescent="0.25">
      <c r="A6886" t="s">
        <v>20669</v>
      </c>
      <c r="B6886" t="s">
        <v>20670</v>
      </c>
      <c r="C6886" t="s">
        <v>20671</v>
      </c>
      <c r="D6886" t="s">
        <v>19</v>
      </c>
    </row>
    <row r="6887" spans="1:4" x14ac:dyDescent="0.25">
      <c r="A6887" t="s">
        <v>20672</v>
      </c>
      <c r="B6887" t="s">
        <v>20673</v>
      </c>
      <c r="C6887" t="s">
        <v>20674</v>
      </c>
      <c r="D6887" t="s">
        <v>19</v>
      </c>
    </row>
    <row r="6888" spans="1:4" x14ac:dyDescent="0.25">
      <c r="A6888" t="s">
        <v>20675</v>
      </c>
      <c r="B6888" t="s">
        <v>20676</v>
      </c>
      <c r="C6888" t="s">
        <v>20677</v>
      </c>
      <c r="D6888" t="s">
        <v>19</v>
      </c>
    </row>
    <row r="6889" spans="1:4" x14ac:dyDescent="0.25">
      <c r="A6889" t="s">
        <v>20678</v>
      </c>
      <c r="B6889" t="s">
        <v>20679</v>
      </c>
      <c r="C6889" t="s">
        <v>20680</v>
      </c>
      <c r="D6889" t="s">
        <v>19</v>
      </c>
    </row>
    <row r="6890" spans="1:4" x14ac:dyDescent="0.25">
      <c r="A6890" t="s">
        <v>20681</v>
      </c>
      <c r="B6890" t="s">
        <v>20682</v>
      </c>
      <c r="C6890" t="s">
        <v>20683</v>
      </c>
      <c r="D6890" t="s">
        <v>19</v>
      </c>
    </row>
    <row r="6891" spans="1:4" x14ac:dyDescent="0.25">
      <c r="A6891" t="s">
        <v>20684</v>
      </c>
      <c r="B6891" t="s">
        <v>20685</v>
      </c>
      <c r="C6891" t="s">
        <v>20686</v>
      </c>
      <c r="D6891" t="s">
        <v>19</v>
      </c>
    </row>
    <row r="6892" spans="1:4" x14ac:dyDescent="0.25">
      <c r="A6892" t="s">
        <v>20687</v>
      </c>
      <c r="B6892" t="s">
        <v>20688</v>
      </c>
      <c r="C6892" t="s">
        <v>20689</v>
      </c>
      <c r="D6892" t="s">
        <v>19</v>
      </c>
    </row>
    <row r="6893" spans="1:4" x14ac:dyDescent="0.25">
      <c r="A6893" t="s">
        <v>20690</v>
      </c>
      <c r="B6893" t="s">
        <v>20691</v>
      </c>
      <c r="C6893" t="s">
        <v>20692</v>
      </c>
      <c r="D6893" t="s">
        <v>19</v>
      </c>
    </row>
    <row r="6894" spans="1:4" x14ac:dyDescent="0.25">
      <c r="A6894" t="s">
        <v>20693</v>
      </c>
      <c r="B6894" t="s">
        <v>20694</v>
      </c>
      <c r="C6894" t="s">
        <v>20695</v>
      </c>
      <c r="D6894" t="s">
        <v>19</v>
      </c>
    </row>
    <row r="6895" spans="1:4" x14ac:dyDescent="0.25">
      <c r="A6895" t="s">
        <v>20696</v>
      </c>
      <c r="B6895" t="s">
        <v>20697</v>
      </c>
      <c r="C6895" t="s">
        <v>20698</v>
      </c>
      <c r="D6895" t="s">
        <v>19</v>
      </c>
    </row>
    <row r="6896" spans="1:4" x14ac:dyDescent="0.25">
      <c r="A6896" t="s">
        <v>20699</v>
      </c>
      <c r="B6896" t="s">
        <v>20700</v>
      </c>
      <c r="C6896" t="s">
        <v>20701</v>
      </c>
      <c r="D6896" t="s">
        <v>19</v>
      </c>
    </row>
    <row r="6897" spans="1:4" x14ac:dyDescent="0.25">
      <c r="A6897" t="s">
        <v>20702</v>
      </c>
      <c r="B6897" t="s">
        <v>20703</v>
      </c>
      <c r="C6897" t="s">
        <v>20704</v>
      </c>
      <c r="D6897" t="s">
        <v>19</v>
      </c>
    </row>
    <row r="6898" spans="1:4" x14ac:dyDescent="0.25">
      <c r="A6898" t="s">
        <v>20705</v>
      </c>
      <c r="B6898" t="s">
        <v>20706</v>
      </c>
      <c r="C6898" t="s">
        <v>20707</v>
      </c>
      <c r="D6898" t="s">
        <v>19</v>
      </c>
    </row>
    <row r="6899" spans="1:4" x14ac:dyDescent="0.25">
      <c r="A6899" t="s">
        <v>20708</v>
      </c>
      <c r="B6899" t="s">
        <v>20709</v>
      </c>
      <c r="C6899" t="s">
        <v>20710</v>
      </c>
      <c r="D6899" t="s">
        <v>19</v>
      </c>
    </row>
    <row r="6900" spans="1:4" x14ac:dyDescent="0.25">
      <c r="A6900" t="s">
        <v>20711</v>
      </c>
      <c r="B6900" t="s">
        <v>20712</v>
      </c>
      <c r="C6900" t="s">
        <v>20713</v>
      </c>
      <c r="D6900" t="s">
        <v>19</v>
      </c>
    </row>
    <row r="6901" spans="1:4" x14ac:dyDescent="0.25">
      <c r="A6901" t="s">
        <v>20714</v>
      </c>
      <c r="B6901" t="s">
        <v>20715</v>
      </c>
      <c r="C6901" t="s">
        <v>20716</v>
      </c>
      <c r="D6901" t="s">
        <v>19</v>
      </c>
    </row>
    <row r="6902" spans="1:4" x14ac:dyDescent="0.25">
      <c r="A6902" t="s">
        <v>20717</v>
      </c>
      <c r="B6902" t="s">
        <v>20718</v>
      </c>
      <c r="C6902" t="s">
        <v>20719</v>
      </c>
      <c r="D6902" t="s">
        <v>19</v>
      </c>
    </row>
    <row r="6903" spans="1:4" x14ac:dyDescent="0.25">
      <c r="A6903" t="s">
        <v>20720</v>
      </c>
      <c r="B6903" t="s">
        <v>20721</v>
      </c>
      <c r="C6903" t="s">
        <v>20722</v>
      </c>
      <c r="D6903" t="s">
        <v>19</v>
      </c>
    </row>
    <row r="6904" spans="1:4" x14ac:dyDescent="0.25">
      <c r="A6904" t="s">
        <v>20723</v>
      </c>
      <c r="B6904" t="s">
        <v>20724</v>
      </c>
      <c r="C6904" t="s">
        <v>20725</v>
      </c>
      <c r="D6904" t="s">
        <v>19</v>
      </c>
    </row>
    <row r="6905" spans="1:4" x14ac:dyDescent="0.25">
      <c r="A6905" t="s">
        <v>20726</v>
      </c>
      <c r="B6905" t="s">
        <v>20727</v>
      </c>
      <c r="C6905" t="s">
        <v>20728</v>
      </c>
      <c r="D6905" t="s">
        <v>19</v>
      </c>
    </row>
    <row r="6906" spans="1:4" x14ac:dyDescent="0.25">
      <c r="A6906" t="s">
        <v>20729</v>
      </c>
      <c r="B6906" t="s">
        <v>20730</v>
      </c>
      <c r="C6906" t="s">
        <v>20731</v>
      </c>
      <c r="D6906" t="s">
        <v>19</v>
      </c>
    </row>
    <row r="6907" spans="1:4" x14ac:dyDescent="0.25">
      <c r="A6907" t="s">
        <v>20732</v>
      </c>
      <c r="B6907" t="s">
        <v>20733</v>
      </c>
      <c r="C6907" t="s">
        <v>20734</v>
      </c>
      <c r="D6907" t="s">
        <v>19</v>
      </c>
    </row>
    <row r="6908" spans="1:4" x14ac:dyDescent="0.25">
      <c r="A6908" t="s">
        <v>20735</v>
      </c>
      <c r="B6908" t="s">
        <v>20736</v>
      </c>
      <c r="C6908" t="s">
        <v>20737</v>
      </c>
      <c r="D6908" t="s">
        <v>19</v>
      </c>
    </row>
    <row r="6909" spans="1:4" x14ac:dyDescent="0.25">
      <c r="A6909" t="s">
        <v>20738</v>
      </c>
      <c r="B6909" t="s">
        <v>20739</v>
      </c>
      <c r="C6909" t="s">
        <v>20740</v>
      </c>
      <c r="D6909" t="s">
        <v>19</v>
      </c>
    </row>
    <row r="6910" spans="1:4" x14ac:dyDescent="0.25">
      <c r="A6910" t="s">
        <v>20741</v>
      </c>
      <c r="B6910" t="s">
        <v>20742</v>
      </c>
      <c r="C6910" t="s">
        <v>20743</v>
      </c>
      <c r="D6910" t="s">
        <v>19</v>
      </c>
    </row>
    <row r="6911" spans="1:4" x14ac:dyDescent="0.25">
      <c r="A6911" t="s">
        <v>20744</v>
      </c>
      <c r="B6911" t="s">
        <v>20745</v>
      </c>
      <c r="C6911" t="s">
        <v>20746</v>
      </c>
      <c r="D6911" t="s">
        <v>19</v>
      </c>
    </row>
    <row r="6912" spans="1:4" x14ac:dyDescent="0.25">
      <c r="A6912" t="s">
        <v>20747</v>
      </c>
      <c r="B6912" t="s">
        <v>20748</v>
      </c>
      <c r="C6912" t="s">
        <v>20749</v>
      </c>
      <c r="D6912" t="s">
        <v>19</v>
      </c>
    </row>
    <row r="6913" spans="1:4" x14ac:dyDescent="0.25">
      <c r="A6913" t="s">
        <v>20750</v>
      </c>
      <c r="B6913" t="s">
        <v>20751</v>
      </c>
      <c r="C6913" t="s">
        <v>20752</v>
      </c>
      <c r="D6913" t="s">
        <v>19</v>
      </c>
    </row>
    <row r="6914" spans="1:4" x14ac:dyDescent="0.25">
      <c r="A6914" t="s">
        <v>20753</v>
      </c>
      <c r="B6914" t="s">
        <v>20754</v>
      </c>
      <c r="C6914" t="s">
        <v>20755</v>
      </c>
      <c r="D6914" t="s">
        <v>19</v>
      </c>
    </row>
    <row r="6915" spans="1:4" x14ac:dyDescent="0.25">
      <c r="A6915" t="s">
        <v>20756</v>
      </c>
      <c r="B6915" t="s">
        <v>20757</v>
      </c>
      <c r="C6915" t="s">
        <v>20758</v>
      </c>
      <c r="D6915" t="s">
        <v>19</v>
      </c>
    </row>
    <row r="6916" spans="1:4" x14ac:dyDescent="0.25">
      <c r="A6916" t="s">
        <v>20759</v>
      </c>
      <c r="B6916" t="s">
        <v>20760</v>
      </c>
      <c r="C6916" t="s">
        <v>20761</v>
      </c>
      <c r="D6916" t="s">
        <v>19</v>
      </c>
    </row>
    <row r="6917" spans="1:4" x14ac:dyDescent="0.25">
      <c r="A6917" t="s">
        <v>20762</v>
      </c>
      <c r="B6917" t="s">
        <v>20763</v>
      </c>
      <c r="C6917" t="s">
        <v>20764</v>
      </c>
      <c r="D6917" t="s">
        <v>19</v>
      </c>
    </row>
    <row r="6918" spans="1:4" x14ac:dyDescent="0.25">
      <c r="A6918" t="s">
        <v>20765</v>
      </c>
      <c r="B6918" t="s">
        <v>20766</v>
      </c>
      <c r="C6918" t="s">
        <v>20767</v>
      </c>
      <c r="D6918" t="s">
        <v>19</v>
      </c>
    </row>
    <row r="6919" spans="1:4" x14ac:dyDescent="0.25">
      <c r="A6919" t="s">
        <v>20768</v>
      </c>
      <c r="B6919" t="s">
        <v>20769</v>
      </c>
      <c r="C6919" t="s">
        <v>20770</v>
      </c>
      <c r="D6919" t="s">
        <v>19</v>
      </c>
    </row>
    <row r="6920" spans="1:4" x14ac:dyDescent="0.25">
      <c r="A6920" t="s">
        <v>20771</v>
      </c>
      <c r="B6920" t="s">
        <v>20772</v>
      </c>
      <c r="C6920" t="s">
        <v>20773</v>
      </c>
      <c r="D6920" t="s">
        <v>19</v>
      </c>
    </row>
    <row r="6921" spans="1:4" x14ac:dyDescent="0.25">
      <c r="A6921" t="s">
        <v>20774</v>
      </c>
      <c r="B6921" t="s">
        <v>20775</v>
      </c>
      <c r="C6921" t="s">
        <v>20776</v>
      </c>
      <c r="D6921" t="s">
        <v>19</v>
      </c>
    </row>
    <row r="6922" spans="1:4" x14ac:dyDescent="0.25">
      <c r="A6922" t="s">
        <v>20777</v>
      </c>
      <c r="B6922" t="s">
        <v>20778</v>
      </c>
      <c r="C6922" t="s">
        <v>20779</v>
      </c>
      <c r="D6922" t="s">
        <v>19</v>
      </c>
    </row>
    <row r="6923" spans="1:4" x14ac:dyDescent="0.25">
      <c r="A6923" t="s">
        <v>20780</v>
      </c>
      <c r="B6923" t="s">
        <v>20781</v>
      </c>
      <c r="C6923" t="s">
        <v>20782</v>
      </c>
      <c r="D6923" t="s">
        <v>19</v>
      </c>
    </row>
    <row r="6924" spans="1:4" x14ac:dyDescent="0.25">
      <c r="A6924" t="s">
        <v>20783</v>
      </c>
      <c r="B6924" t="s">
        <v>20784</v>
      </c>
      <c r="C6924" t="s">
        <v>20785</v>
      </c>
      <c r="D6924" t="s">
        <v>19</v>
      </c>
    </row>
    <row r="6925" spans="1:4" x14ac:dyDescent="0.25">
      <c r="A6925" t="s">
        <v>20786</v>
      </c>
      <c r="B6925" t="s">
        <v>20787</v>
      </c>
      <c r="C6925" t="s">
        <v>20788</v>
      </c>
      <c r="D6925" t="s">
        <v>19</v>
      </c>
    </row>
    <row r="6926" spans="1:4" x14ac:dyDescent="0.25">
      <c r="A6926" t="s">
        <v>20789</v>
      </c>
      <c r="B6926" t="s">
        <v>20790</v>
      </c>
      <c r="C6926" t="s">
        <v>20791</v>
      </c>
      <c r="D6926" t="s">
        <v>19</v>
      </c>
    </row>
    <row r="6927" spans="1:4" x14ac:dyDescent="0.25">
      <c r="A6927" t="s">
        <v>20792</v>
      </c>
      <c r="B6927" t="s">
        <v>20793</v>
      </c>
      <c r="C6927" t="s">
        <v>20794</v>
      </c>
      <c r="D6927" t="s">
        <v>19</v>
      </c>
    </row>
    <row r="6928" spans="1:4" x14ac:dyDescent="0.25">
      <c r="A6928" t="s">
        <v>20795</v>
      </c>
      <c r="B6928" t="s">
        <v>20796</v>
      </c>
      <c r="C6928" t="s">
        <v>20797</v>
      </c>
      <c r="D6928" t="s">
        <v>19</v>
      </c>
    </row>
    <row r="6929" spans="1:4" x14ac:dyDescent="0.25">
      <c r="A6929" t="s">
        <v>20798</v>
      </c>
      <c r="B6929" t="s">
        <v>20799</v>
      </c>
      <c r="C6929" t="s">
        <v>20800</v>
      </c>
      <c r="D6929" t="s">
        <v>19</v>
      </c>
    </row>
    <row r="6930" spans="1:4" x14ac:dyDescent="0.25">
      <c r="A6930" t="s">
        <v>20801</v>
      </c>
      <c r="B6930" t="s">
        <v>20802</v>
      </c>
      <c r="C6930" t="s">
        <v>20803</v>
      </c>
      <c r="D6930" t="s">
        <v>19</v>
      </c>
    </row>
    <row r="6931" spans="1:4" x14ac:dyDescent="0.25">
      <c r="A6931" t="s">
        <v>20804</v>
      </c>
      <c r="B6931" t="s">
        <v>20805</v>
      </c>
      <c r="C6931" t="s">
        <v>20806</v>
      </c>
      <c r="D6931" t="s">
        <v>19</v>
      </c>
    </row>
    <row r="6932" spans="1:4" x14ac:dyDescent="0.25">
      <c r="A6932" t="s">
        <v>20807</v>
      </c>
      <c r="B6932" t="s">
        <v>20808</v>
      </c>
      <c r="C6932" t="s">
        <v>20809</v>
      </c>
      <c r="D6932" t="s">
        <v>19</v>
      </c>
    </row>
    <row r="6933" spans="1:4" x14ac:dyDescent="0.25">
      <c r="A6933" t="s">
        <v>20810</v>
      </c>
      <c r="B6933" t="s">
        <v>20811</v>
      </c>
      <c r="C6933" t="s">
        <v>20812</v>
      </c>
      <c r="D6933" t="s">
        <v>19</v>
      </c>
    </row>
    <row r="6934" spans="1:4" x14ac:dyDescent="0.25">
      <c r="A6934" t="s">
        <v>20813</v>
      </c>
      <c r="B6934" t="s">
        <v>20814</v>
      </c>
      <c r="C6934" t="s">
        <v>20815</v>
      </c>
      <c r="D6934" t="s">
        <v>19</v>
      </c>
    </row>
    <row r="6935" spans="1:4" x14ac:dyDescent="0.25">
      <c r="A6935" t="s">
        <v>20816</v>
      </c>
      <c r="B6935" t="s">
        <v>20817</v>
      </c>
      <c r="C6935" t="s">
        <v>20818</v>
      </c>
      <c r="D6935" t="s">
        <v>19</v>
      </c>
    </row>
    <row r="6936" spans="1:4" x14ac:dyDescent="0.25">
      <c r="A6936" t="s">
        <v>20819</v>
      </c>
      <c r="B6936" t="s">
        <v>20820</v>
      </c>
      <c r="C6936" t="s">
        <v>20821</v>
      </c>
      <c r="D6936" t="s">
        <v>19</v>
      </c>
    </row>
    <row r="6937" spans="1:4" x14ac:dyDescent="0.25">
      <c r="A6937" t="s">
        <v>20822</v>
      </c>
      <c r="B6937" t="s">
        <v>20823</v>
      </c>
      <c r="C6937" t="s">
        <v>20824</v>
      </c>
      <c r="D6937" t="s">
        <v>19</v>
      </c>
    </row>
    <row r="6938" spans="1:4" x14ac:dyDescent="0.25">
      <c r="A6938" t="s">
        <v>20825</v>
      </c>
      <c r="B6938" t="s">
        <v>20826</v>
      </c>
      <c r="C6938" t="s">
        <v>20827</v>
      </c>
      <c r="D6938" t="s">
        <v>19</v>
      </c>
    </row>
    <row r="6939" spans="1:4" x14ac:dyDescent="0.25">
      <c r="A6939" t="s">
        <v>20828</v>
      </c>
      <c r="B6939" t="s">
        <v>20829</v>
      </c>
      <c r="C6939" t="s">
        <v>20830</v>
      </c>
      <c r="D6939" t="s">
        <v>19</v>
      </c>
    </row>
    <row r="6940" spans="1:4" x14ac:dyDescent="0.25">
      <c r="A6940" t="s">
        <v>20831</v>
      </c>
      <c r="B6940" t="s">
        <v>20832</v>
      </c>
      <c r="C6940" t="s">
        <v>20833</v>
      </c>
      <c r="D6940" t="s">
        <v>19</v>
      </c>
    </row>
    <row r="6941" spans="1:4" x14ac:dyDescent="0.25">
      <c r="A6941" t="s">
        <v>20834</v>
      </c>
      <c r="B6941" t="s">
        <v>20835</v>
      </c>
      <c r="C6941" t="s">
        <v>20836</v>
      </c>
      <c r="D6941" t="s">
        <v>19</v>
      </c>
    </row>
    <row r="6942" spans="1:4" x14ac:dyDescent="0.25">
      <c r="A6942" t="s">
        <v>20837</v>
      </c>
      <c r="B6942" t="s">
        <v>20838</v>
      </c>
      <c r="C6942" t="s">
        <v>20839</v>
      </c>
      <c r="D6942" t="s">
        <v>19</v>
      </c>
    </row>
    <row r="6943" spans="1:4" x14ac:dyDescent="0.25">
      <c r="A6943" t="s">
        <v>20840</v>
      </c>
      <c r="B6943" t="s">
        <v>20841</v>
      </c>
      <c r="C6943" t="s">
        <v>20842</v>
      </c>
      <c r="D6943" t="s">
        <v>19</v>
      </c>
    </row>
    <row r="6944" spans="1:4" x14ac:dyDescent="0.25">
      <c r="A6944" t="s">
        <v>20843</v>
      </c>
      <c r="B6944" t="s">
        <v>20844</v>
      </c>
      <c r="C6944" t="s">
        <v>20845</v>
      </c>
      <c r="D6944" t="s">
        <v>19</v>
      </c>
    </row>
    <row r="6945" spans="1:4" x14ac:dyDescent="0.25">
      <c r="A6945" t="s">
        <v>20846</v>
      </c>
      <c r="B6945" t="s">
        <v>20847</v>
      </c>
      <c r="C6945" t="s">
        <v>20848</v>
      </c>
      <c r="D6945" t="s">
        <v>19</v>
      </c>
    </row>
    <row r="6946" spans="1:4" x14ac:dyDescent="0.25">
      <c r="A6946" t="s">
        <v>20849</v>
      </c>
      <c r="B6946" t="s">
        <v>20850</v>
      </c>
      <c r="C6946" t="s">
        <v>20851</v>
      </c>
      <c r="D6946" t="s">
        <v>19</v>
      </c>
    </row>
    <row r="6947" spans="1:4" x14ac:dyDescent="0.25">
      <c r="A6947" t="s">
        <v>20852</v>
      </c>
      <c r="B6947" t="s">
        <v>20853</v>
      </c>
      <c r="C6947" t="s">
        <v>20854</v>
      </c>
      <c r="D6947" t="s">
        <v>19</v>
      </c>
    </row>
    <row r="6948" spans="1:4" x14ac:dyDescent="0.25">
      <c r="A6948" t="s">
        <v>20855</v>
      </c>
      <c r="B6948" t="s">
        <v>20856</v>
      </c>
      <c r="C6948" t="s">
        <v>20857</v>
      </c>
      <c r="D6948" t="s">
        <v>19</v>
      </c>
    </row>
    <row r="6949" spans="1:4" x14ac:dyDescent="0.25">
      <c r="A6949" t="s">
        <v>20858</v>
      </c>
      <c r="B6949" t="s">
        <v>20859</v>
      </c>
      <c r="C6949" t="s">
        <v>20860</v>
      </c>
      <c r="D6949" t="s">
        <v>19</v>
      </c>
    </row>
    <row r="6950" spans="1:4" x14ac:dyDescent="0.25">
      <c r="A6950" t="s">
        <v>20861</v>
      </c>
      <c r="B6950" t="s">
        <v>20862</v>
      </c>
      <c r="C6950" t="s">
        <v>20863</v>
      </c>
      <c r="D6950" t="s">
        <v>19</v>
      </c>
    </row>
    <row r="6951" spans="1:4" x14ac:dyDescent="0.25">
      <c r="A6951" t="s">
        <v>20864</v>
      </c>
      <c r="B6951" t="s">
        <v>20865</v>
      </c>
      <c r="C6951" t="s">
        <v>20866</v>
      </c>
      <c r="D6951" t="s">
        <v>19</v>
      </c>
    </row>
    <row r="6952" spans="1:4" x14ac:dyDescent="0.25">
      <c r="A6952" t="s">
        <v>20867</v>
      </c>
      <c r="B6952" t="s">
        <v>20868</v>
      </c>
      <c r="C6952" t="s">
        <v>20869</v>
      </c>
      <c r="D6952" t="s">
        <v>19</v>
      </c>
    </row>
    <row r="6953" spans="1:4" x14ac:dyDescent="0.25">
      <c r="A6953" t="s">
        <v>20870</v>
      </c>
      <c r="B6953" t="s">
        <v>20871</v>
      </c>
      <c r="C6953" t="s">
        <v>20872</v>
      </c>
      <c r="D6953" t="s">
        <v>19</v>
      </c>
    </row>
    <row r="6954" spans="1:4" x14ac:dyDescent="0.25">
      <c r="A6954" t="s">
        <v>20873</v>
      </c>
      <c r="B6954" t="s">
        <v>20874</v>
      </c>
      <c r="C6954" t="s">
        <v>20875</v>
      </c>
      <c r="D6954" t="s">
        <v>19</v>
      </c>
    </row>
    <row r="6955" spans="1:4" x14ac:dyDescent="0.25">
      <c r="A6955" t="s">
        <v>20876</v>
      </c>
      <c r="B6955" t="s">
        <v>20877</v>
      </c>
      <c r="C6955" t="s">
        <v>20878</v>
      </c>
      <c r="D6955" t="s">
        <v>19</v>
      </c>
    </row>
    <row r="6956" spans="1:4" x14ac:dyDescent="0.25">
      <c r="A6956" t="s">
        <v>20879</v>
      </c>
      <c r="B6956" t="s">
        <v>20880</v>
      </c>
      <c r="C6956" t="s">
        <v>20881</v>
      </c>
      <c r="D6956" t="s">
        <v>19</v>
      </c>
    </row>
    <row r="6957" spans="1:4" x14ac:dyDescent="0.25">
      <c r="A6957" t="s">
        <v>20882</v>
      </c>
      <c r="B6957" t="s">
        <v>20883</v>
      </c>
      <c r="C6957" t="s">
        <v>20884</v>
      </c>
      <c r="D6957" t="s">
        <v>19</v>
      </c>
    </row>
    <row r="6958" spans="1:4" x14ac:dyDescent="0.25">
      <c r="A6958" t="s">
        <v>20885</v>
      </c>
      <c r="B6958" t="s">
        <v>20886</v>
      </c>
      <c r="C6958" t="s">
        <v>20887</v>
      </c>
      <c r="D6958" t="s">
        <v>19</v>
      </c>
    </row>
    <row r="6959" spans="1:4" x14ac:dyDescent="0.25">
      <c r="A6959" t="s">
        <v>20888</v>
      </c>
      <c r="B6959" t="s">
        <v>20889</v>
      </c>
      <c r="C6959" t="s">
        <v>20890</v>
      </c>
      <c r="D6959" t="s">
        <v>19</v>
      </c>
    </row>
    <row r="6960" spans="1:4" x14ac:dyDescent="0.25">
      <c r="A6960" t="s">
        <v>20891</v>
      </c>
      <c r="B6960" t="s">
        <v>20892</v>
      </c>
      <c r="C6960" t="s">
        <v>20893</v>
      </c>
      <c r="D6960" t="s">
        <v>19</v>
      </c>
    </row>
    <row r="6961" spans="1:4" x14ac:dyDescent="0.25">
      <c r="A6961" t="s">
        <v>20894</v>
      </c>
      <c r="B6961" t="s">
        <v>20895</v>
      </c>
      <c r="C6961" t="s">
        <v>20896</v>
      </c>
      <c r="D6961" t="s">
        <v>19</v>
      </c>
    </row>
    <row r="6962" spans="1:4" x14ac:dyDescent="0.25">
      <c r="A6962" t="s">
        <v>20897</v>
      </c>
      <c r="B6962" t="s">
        <v>20898</v>
      </c>
      <c r="C6962" t="s">
        <v>20899</v>
      </c>
      <c r="D6962" t="s">
        <v>19</v>
      </c>
    </row>
    <row r="6963" spans="1:4" x14ac:dyDescent="0.25">
      <c r="A6963" t="s">
        <v>20900</v>
      </c>
      <c r="B6963" t="s">
        <v>20901</v>
      </c>
      <c r="C6963" t="s">
        <v>20902</v>
      </c>
      <c r="D6963" t="s">
        <v>19</v>
      </c>
    </row>
    <row r="6964" spans="1:4" x14ac:dyDescent="0.25">
      <c r="A6964" t="s">
        <v>20903</v>
      </c>
      <c r="B6964" t="s">
        <v>20904</v>
      </c>
      <c r="C6964" t="s">
        <v>20905</v>
      </c>
      <c r="D6964" t="s">
        <v>19</v>
      </c>
    </row>
    <row r="6965" spans="1:4" x14ac:dyDescent="0.25">
      <c r="A6965" t="s">
        <v>20906</v>
      </c>
      <c r="B6965" t="s">
        <v>20907</v>
      </c>
      <c r="C6965" t="s">
        <v>20908</v>
      </c>
      <c r="D6965" t="s">
        <v>19</v>
      </c>
    </row>
    <row r="6966" spans="1:4" x14ac:dyDescent="0.25">
      <c r="A6966" t="s">
        <v>20909</v>
      </c>
      <c r="B6966" t="s">
        <v>20910</v>
      </c>
      <c r="C6966" t="s">
        <v>20911</v>
      </c>
      <c r="D6966" t="s">
        <v>19</v>
      </c>
    </row>
    <row r="6967" spans="1:4" x14ac:dyDescent="0.25">
      <c r="A6967" t="s">
        <v>20912</v>
      </c>
      <c r="B6967" t="s">
        <v>20913</v>
      </c>
      <c r="C6967" t="s">
        <v>20914</v>
      </c>
      <c r="D6967" t="s">
        <v>19</v>
      </c>
    </row>
    <row r="6968" spans="1:4" x14ac:dyDescent="0.25">
      <c r="A6968" t="s">
        <v>20915</v>
      </c>
      <c r="B6968" t="s">
        <v>20916</v>
      </c>
      <c r="C6968" t="s">
        <v>20917</v>
      </c>
      <c r="D6968" t="s">
        <v>19</v>
      </c>
    </row>
    <row r="6969" spans="1:4" x14ac:dyDescent="0.25">
      <c r="A6969" t="s">
        <v>20918</v>
      </c>
      <c r="B6969" t="s">
        <v>20919</v>
      </c>
      <c r="C6969" t="s">
        <v>20920</v>
      </c>
      <c r="D6969" t="s">
        <v>19</v>
      </c>
    </row>
    <row r="6970" spans="1:4" x14ac:dyDescent="0.25">
      <c r="A6970" t="s">
        <v>20921</v>
      </c>
      <c r="B6970" t="s">
        <v>20922</v>
      </c>
      <c r="C6970" t="s">
        <v>20923</v>
      </c>
      <c r="D6970" t="s">
        <v>19</v>
      </c>
    </row>
    <row r="6971" spans="1:4" x14ac:dyDescent="0.25">
      <c r="A6971" t="s">
        <v>20924</v>
      </c>
      <c r="B6971" t="s">
        <v>20925</v>
      </c>
      <c r="C6971" t="s">
        <v>20926</v>
      </c>
      <c r="D6971" t="s">
        <v>19</v>
      </c>
    </row>
    <row r="6972" spans="1:4" x14ac:dyDescent="0.25">
      <c r="A6972" t="s">
        <v>20927</v>
      </c>
      <c r="B6972" t="s">
        <v>20928</v>
      </c>
      <c r="C6972" t="s">
        <v>20929</v>
      </c>
      <c r="D6972" t="s">
        <v>19</v>
      </c>
    </row>
    <row r="6973" spans="1:4" x14ac:dyDescent="0.25">
      <c r="A6973" t="s">
        <v>20930</v>
      </c>
      <c r="B6973" t="s">
        <v>20931</v>
      </c>
      <c r="C6973" t="s">
        <v>20932</v>
      </c>
      <c r="D6973" t="s">
        <v>19</v>
      </c>
    </row>
    <row r="6974" spans="1:4" x14ac:dyDescent="0.25">
      <c r="A6974" t="s">
        <v>20933</v>
      </c>
      <c r="B6974" t="s">
        <v>20934</v>
      </c>
      <c r="C6974" t="s">
        <v>20935</v>
      </c>
      <c r="D6974" t="s">
        <v>19</v>
      </c>
    </row>
    <row r="6975" spans="1:4" x14ac:dyDescent="0.25">
      <c r="A6975" t="s">
        <v>20936</v>
      </c>
      <c r="B6975" t="s">
        <v>20937</v>
      </c>
      <c r="C6975" t="s">
        <v>20938</v>
      </c>
      <c r="D6975" t="s">
        <v>19</v>
      </c>
    </row>
    <row r="6976" spans="1:4" x14ac:dyDescent="0.25">
      <c r="A6976" t="s">
        <v>20939</v>
      </c>
      <c r="B6976" t="s">
        <v>20940</v>
      </c>
      <c r="C6976" t="s">
        <v>20941</v>
      </c>
      <c r="D6976" t="s">
        <v>19</v>
      </c>
    </row>
    <row r="6977" spans="1:4" x14ac:dyDescent="0.25">
      <c r="A6977" t="s">
        <v>20942</v>
      </c>
      <c r="B6977" t="s">
        <v>20943</v>
      </c>
      <c r="C6977" t="s">
        <v>20944</v>
      </c>
      <c r="D6977" t="s">
        <v>19</v>
      </c>
    </row>
    <row r="6978" spans="1:4" x14ac:dyDescent="0.25">
      <c r="A6978" t="s">
        <v>20945</v>
      </c>
      <c r="B6978" t="s">
        <v>20946</v>
      </c>
      <c r="C6978" t="s">
        <v>20947</v>
      </c>
      <c r="D6978" t="s">
        <v>19</v>
      </c>
    </row>
    <row r="6979" spans="1:4" x14ac:dyDescent="0.25">
      <c r="A6979" t="s">
        <v>20948</v>
      </c>
      <c r="B6979" t="s">
        <v>20949</v>
      </c>
      <c r="C6979" t="s">
        <v>20950</v>
      </c>
      <c r="D6979" t="s">
        <v>19</v>
      </c>
    </row>
    <row r="6980" spans="1:4" x14ac:dyDescent="0.25">
      <c r="A6980" t="s">
        <v>20951</v>
      </c>
      <c r="B6980" t="s">
        <v>20952</v>
      </c>
      <c r="C6980" t="s">
        <v>20953</v>
      </c>
      <c r="D6980" t="s">
        <v>19</v>
      </c>
    </row>
    <row r="6981" spans="1:4" x14ac:dyDescent="0.25">
      <c r="A6981" t="s">
        <v>20954</v>
      </c>
      <c r="B6981" t="s">
        <v>20955</v>
      </c>
      <c r="C6981" t="s">
        <v>20956</v>
      </c>
      <c r="D6981" t="s">
        <v>19</v>
      </c>
    </row>
    <row r="6982" spans="1:4" x14ac:dyDescent="0.25">
      <c r="A6982" t="s">
        <v>20957</v>
      </c>
      <c r="B6982" t="s">
        <v>20958</v>
      </c>
      <c r="C6982" t="s">
        <v>20959</v>
      </c>
      <c r="D6982" t="s">
        <v>19</v>
      </c>
    </row>
    <row r="6983" spans="1:4" x14ac:dyDescent="0.25">
      <c r="A6983" t="s">
        <v>20960</v>
      </c>
      <c r="B6983" t="s">
        <v>20961</v>
      </c>
      <c r="C6983" t="s">
        <v>20962</v>
      </c>
      <c r="D6983" t="s">
        <v>19</v>
      </c>
    </row>
    <row r="6984" spans="1:4" x14ac:dyDescent="0.25">
      <c r="A6984" t="s">
        <v>20963</v>
      </c>
      <c r="B6984" t="s">
        <v>20964</v>
      </c>
      <c r="C6984" t="s">
        <v>20965</v>
      </c>
      <c r="D6984" t="s">
        <v>19</v>
      </c>
    </row>
    <row r="6985" spans="1:4" x14ac:dyDescent="0.25">
      <c r="A6985" t="s">
        <v>20966</v>
      </c>
      <c r="B6985" t="s">
        <v>20967</v>
      </c>
      <c r="C6985" t="s">
        <v>20968</v>
      </c>
      <c r="D6985" t="s">
        <v>19</v>
      </c>
    </row>
    <row r="6986" spans="1:4" x14ac:dyDescent="0.25">
      <c r="A6986" t="s">
        <v>20969</v>
      </c>
      <c r="B6986" t="s">
        <v>20970</v>
      </c>
      <c r="C6986" t="s">
        <v>20971</v>
      </c>
      <c r="D6986" t="s">
        <v>19</v>
      </c>
    </row>
    <row r="6987" spans="1:4" x14ac:dyDescent="0.25">
      <c r="A6987" t="s">
        <v>20972</v>
      </c>
      <c r="B6987" t="s">
        <v>20973</v>
      </c>
      <c r="C6987" t="s">
        <v>20974</v>
      </c>
      <c r="D6987" t="s">
        <v>19</v>
      </c>
    </row>
    <row r="6988" spans="1:4" x14ac:dyDescent="0.25">
      <c r="A6988" t="s">
        <v>20975</v>
      </c>
      <c r="B6988" t="s">
        <v>20976</v>
      </c>
      <c r="C6988" t="s">
        <v>20977</v>
      </c>
      <c r="D6988" t="s">
        <v>19</v>
      </c>
    </row>
    <row r="6989" spans="1:4" x14ac:dyDescent="0.25">
      <c r="A6989" t="s">
        <v>20978</v>
      </c>
      <c r="B6989" t="s">
        <v>20979</v>
      </c>
      <c r="C6989" t="s">
        <v>20980</v>
      </c>
      <c r="D6989" t="s">
        <v>19</v>
      </c>
    </row>
    <row r="6990" spans="1:4" x14ac:dyDescent="0.25">
      <c r="A6990" t="s">
        <v>20981</v>
      </c>
      <c r="B6990" t="s">
        <v>20982</v>
      </c>
      <c r="C6990" t="s">
        <v>20983</v>
      </c>
      <c r="D6990" t="s">
        <v>19</v>
      </c>
    </row>
    <row r="6991" spans="1:4" x14ac:dyDescent="0.25">
      <c r="A6991" t="s">
        <v>20984</v>
      </c>
      <c r="B6991" t="s">
        <v>20985</v>
      </c>
      <c r="C6991" t="s">
        <v>20986</v>
      </c>
      <c r="D6991" t="s">
        <v>19</v>
      </c>
    </row>
    <row r="6992" spans="1:4" x14ac:dyDescent="0.25">
      <c r="A6992" t="s">
        <v>20987</v>
      </c>
      <c r="B6992" t="s">
        <v>20988</v>
      </c>
      <c r="C6992" t="s">
        <v>20989</v>
      </c>
      <c r="D6992" t="s">
        <v>19</v>
      </c>
    </row>
    <row r="6993" spans="1:4" x14ac:dyDescent="0.25">
      <c r="A6993" t="s">
        <v>20990</v>
      </c>
      <c r="B6993" t="s">
        <v>20991</v>
      </c>
      <c r="C6993" t="s">
        <v>20992</v>
      </c>
      <c r="D6993" t="s">
        <v>19</v>
      </c>
    </row>
    <row r="6994" spans="1:4" x14ac:dyDescent="0.25">
      <c r="A6994" t="s">
        <v>20993</v>
      </c>
      <c r="B6994" t="s">
        <v>20994</v>
      </c>
      <c r="C6994" t="s">
        <v>20995</v>
      </c>
      <c r="D6994" t="s">
        <v>19</v>
      </c>
    </row>
    <row r="6995" spans="1:4" x14ac:dyDescent="0.25">
      <c r="A6995" t="s">
        <v>20996</v>
      </c>
      <c r="B6995" t="s">
        <v>20997</v>
      </c>
      <c r="C6995" t="s">
        <v>20998</v>
      </c>
      <c r="D6995" t="s">
        <v>19</v>
      </c>
    </row>
    <row r="6996" spans="1:4" x14ac:dyDescent="0.25">
      <c r="A6996" t="s">
        <v>20999</v>
      </c>
      <c r="B6996" t="s">
        <v>21000</v>
      </c>
      <c r="C6996" t="s">
        <v>21001</v>
      </c>
      <c r="D6996" t="s">
        <v>19</v>
      </c>
    </row>
    <row r="6997" spans="1:4" x14ac:dyDescent="0.25">
      <c r="A6997" t="s">
        <v>21002</v>
      </c>
      <c r="B6997" t="s">
        <v>21003</v>
      </c>
      <c r="C6997" t="s">
        <v>21004</v>
      </c>
      <c r="D6997" t="s">
        <v>19</v>
      </c>
    </row>
    <row r="6998" spans="1:4" x14ac:dyDescent="0.25">
      <c r="A6998" t="s">
        <v>21005</v>
      </c>
      <c r="B6998" t="s">
        <v>21006</v>
      </c>
      <c r="C6998" t="s">
        <v>21007</v>
      </c>
      <c r="D6998" t="s">
        <v>19</v>
      </c>
    </row>
    <row r="6999" spans="1:4" x14ac:dyDescent="0.25">
      <c r="A6999" t="s">
        <v>21008</v>
      </c>
      <c r="B6999" t="s">
        <v>21009</v>
      </c>
      <c r="C6999" t="s">
        <v>21010</v>
      </c>
      <c r="D6999" t="s">
        <v>19</v>
      </c>
    </row>
    <row r="7000" spans="1:4" x14ac:dyDescent="0.25">
      <c r="A7000" t="s">
        <v>21011</v>
      </c>
      <c r="B7000" t="s">
        <v>21012</v>
      </c>
      <c r="C7000" t="s">
        <v>21013</v>
      </c>
      <c r="D7000" t="s">
        <v>19</v>
      </c>
    </row>
    <row r="7001" spans="1:4" x14ac:dyDescent="0.25">
      <c r="A7001" t="s">
        <v>21014</v>
      </c>
      <c r="B7001" t="s">
        <v>21015</v>
      </c>
      <c r="C7001" t="s">
        <v>21016</v>
      </c>
      <c r="D7001" t="s">
        <v>19</v>
      </c>
    </row>
    <row r="7002" spans="1:4" x14ac:dyDescent="0.25">
      <c r="A7002" t="s">
        <v>21017</v>
      </c>
      <c r="B7002" t="s">
        <v>21018</v>
      </c>
      <c r="C7002" t="s">
        <v>21019</v>
      </c>
      <c r="D7002" t="s">
        <v>19</v>
      </c>
    </row>
    <row r="7003" spans="1:4" x14ac:dyDescent="0.25">
      <c r="A7003" t="s">
        <v>21020</v>
      </c>
      <c r="B7003" t="s">
        <v>21021</v>
      </c>
      <c r="C7003" t="s">
        <v>21022</v>
      </c>
      <c r="D7003" t="s">
        <v>19</v>
      </c>
    </row>
    <row r="7004" spans="1:4" x14ac:dyDescent="0.25">
      <c r="A7004" t="s">
        <v>21023</v>
      </c>
      <c r="B7004" t="s">
        <v>21024</v>
      </c>
      <c r="C7004" t="s">
        <v>21025</v>
      </c>
      <c r="D7004" t="s">
        <v>19</v>
      </c>
    </row>
    <row r="7005" spans="1:4" x14ac:dyDescent="0.25">
      <c r="A7005" t="s">
        <v>21026</v>
      </c>
      <c r="B7005" t="s">
        <v>21027</v>
      </c>
      <c r="C7005" t="s">
        <v>21028</v>
      </c>
      <c r="D7005" t="s">
        <v>19</v>
      </c>
    </row>
    <row r="7006" spans="1:4" x14ac:dyDescent="0.25">
      <c r="A7006" t="s">
        <v>21029</v>
      </c>
      <c r="B7006" t="s">
        <v>21030</v>
      </c>
      <c r="C7006" t="s">
        <v>21031</v>
      </c>
      <c r="D7006" t="s">
        <v>19</v>
      </c>
    </row>
    <row r="7007" spans="1:4" x14ac:dyDescent="0.25">
      <c r="A7007" t="s">
        <v>21032</v>
      </c>
      <c r="B7007" t="s">
        <v>21033</v>
      </c>
      <c r="C7007" t="s">
        <v>21034</v>
      </c>
      <c r="D7007" t="s">
        <v>19</v>
      </c>
    </row>
    <row r="7008" spans="1:4" x14ac:dyDescent="0.25">
      <c r="A7008" t="s">
        <v>21035</v>
      </c>
      <c r="B7008" t="s">
        <v>21036</v>
      </c>
      <c r="C7008" t="s">
        <v>21037</v>
      </c>
      <c r="D7008" t="s">
        <v>19</v>
      </c>
    </row>
    <row r="7009" spans="1:4" x14ac:dyDescent="0.25">
      <c r="A7009" t="s">
        <v>21038</v>
      </c>
      <c r="B7009" t="s">
        <v>21039</v>
      </c>
      <c r="C7009" t="s">
        <v>21040</v>
      </c>
      <c r="D7009" t="s">
        <v>19</v>
      </c>
    </row>
    <row r="7010" spans="1:4" x14ac:dyDescent="0.25">
      <c r="A7010" t="s">
        <v>21041</v>
      </c>
      <c r="B7010" t="s">
        <v>21042</v>
      </c>
      <c r="C7010" t="s">
        <v>21043</v>
      </c>
      <c r="D7010" t="s">
        <v>19</v>
      </c>
    </row>
    <row r="7011" spans="1:4" x14ac:dyDescent="0.25">
      <c r="A7011" t="s">
        <v>21044</v>
      </c>
      <c r="B7011" t="s">
        <v>21045</v>
      </c>
      <c r="C7011" t="s">
        <v>21046</v>
      </c>
      <c r="D7011" t="s">
        <v>19</v>
      </c>
    </row>
    <row r="7012" spans="1:4" x14ac:dyDescent="0.25">
      <c r="A7012" t="s">
        <v>21047</v>
      </c>
      <c r="B7012" t="s">
        <v>21048</v>
      </c>
      <c r="C7012" t="s">
        <v>21049</v>
      </c>
      <c r="D7012" t="s">
        <v>19</v>
      </c>
    </row>
    <row r="7013" spans="1:4" x14ac:dyDescent="0.25">
      <c r="A7013" t="s">
        <v>21050</v>
      </c>
      <c r="B7013" t="s">
        <v>21051</v>
      </c>
      <c r="C7013" t="s">
        <v>21052</v>
      </c>
      <c r="D7013" t="s">
        <v>19</v>
      </c>
    </row>
    <row r="7014" spans="1:4" x14ac:dyDescent="0.25">
      <c r="A7014" t="s">
        <v>21053</v>
      </c>
      <c r="B7014" t="s">
        <v>21054</v>
      </c>
      <c r="C7014" t="s">
        <v>21055</v>
      </c>
      <c r="D7014" t="s">
        <v>19</v>
      </c>
    </row>
    <row r="7015" spans="1:4" x14ac:dyDescent="0.25">
      <c r="A7015" t="s">
        <v>21056</v>
      </c>
      <c r="B7015" t="s">
        <v>21057</v>
      </c>
      <c r="C7015" t="s">
        <v>21058</v>
      </c>
      <c r="D7015" t="s">
        <v>19</v>
      </c>
    </row>
    <row r="7016" spans="1:4" x14ac:dyDescent="0.25">
      <c r="A7016" t="s">
        <v>21059</v>
      </c>
      <c r="B7016" t="s">
        <v>21060</v>
      </c>
      <c r="C7016" t="s">
        <v>21061</v>
      </c>
      <c r="D7016" t="s">
        <v>19</v>
      </c>
    </row>
    <row r="7017" spans="1:4" x14ac:dyDescent="0.25">
      <c r="A7017" t="s">
        <v>21062</v>
      </c>
      <c r="B7017" t="s">
        <v>21063</v>
      </c>
      <c r="C7017" t="s">
        <v>21064</v>
      </c>
      <c r="D7017" t="s">
        <v>19</v>
      </c>
    </row>
    <row r="7018" spans="1:4" x14ac:dyDescent="0.25">
      <c r="A7018" t="s">
        <v>21065</v>
      </c>
      <c r="B7018" t="s">
        <v>21066</v>
      </c>
      <c r="C7018" t="s">
        <v>21067</v>
      </c>
      <c r="D7018" t="s">
        <v>19</v>
      </c>
    </row>
    <row r="7019" spans="1:4" x14ac:dyDescent="0.25">
      <c r="A7019" t="s">
        <v>21068</v>
      </c>
      <c r="B7019" t="s">
        <v>21069</v>
      </c>
      <c r="C7019" t="s">
        <v>21070</v>
      </c>
      <c r="D7019" t="s">
        <v>19</v>
      </c>
    </row>
    <row r="7020" spans="1:4" x14ac:dyDescent="0.25">
      <c r="A7020" t="s">
        <v>21071</v>
      </c>
      <c r="B7020" t="s">
        <v>21072</v>
      </c>
      <c r="C7020" t="s">
        <v>21073</v>
      </c>
      <c r="D7020" t="s">
        <v>19</v>
      </c>
    </row>
    <row r="7021" spans="1:4" x14ac:dyDescent="0.25">
      <c r="A7021" t="s">
        <v>21074</v>
      </c>
      <c r="B7021" t="s">
        <v>21075</v>
      </c>
      <c r="C7021" t="s">
        <v>21076</v>
      </c>
      <c r="D7021" t="s">
        <v>19</v>
      </c>
    </row>
    <row r="7022" spans="1:4" x14ac:dyDescent="0.25">
      <c r="A7022" t="s">
        <v>21077</v>
      </c>
      <c r="B7022" t="s">
        <v>21078</v>
      </c>
      <c r="C7022" t="s">
        <v>21079</v>
      </c>
      <c r="D7022" t="s">
        <v>19</v>
      </c>
    </row>
    <row r="7023" spans="1:4" x14ac:dyDescent="0.25">
      <c r="A7023" t="s">
        <v>21080</v>
      </c>
      <c r="B7023" t="s">
        <v>21081</v>
      </c>
      <c r="C7023" t="s">
        <v>21082</v>
      </c>
      <c r="D7023" t="s">
        <v>19</v>
      </c>
    </row>
    <row r="7024" spans="1:4" x14ac:dyDescent="0.25">
      <c r="A7024" t="s">
        <v>21083</v>
      </c>
      <c r="B7024" t="s">
        <v>21084</v>
      </c>
      <c r="C7024" t="s">
        <v>21085</v>
      </c>
      <c r="D7024" t="s">
        <v>19</v>
      </c>
    </row>
    <row r="7025" spans="1:4" x14ac:dyDescent="0.25">
      <c r="A7025" t="s">
        <v>21086</v>
      </c>
      <c r="B7025" t="s">
        <v>21087</v>
      </c>
      <c r="C7025" t="s">
        <v>21088</v>
      </c>
      <c r="D7025" t="s">
        <v>19</v>
      </c>
    </row>
    <row r="7026" spans="1:4" x14ac:dyDescent="0.25">
      <c r="A7026" t="s">
        <v>21089</v>
      </c>
      <c r="B7026" t="s">
        <v>21090</v>
      </c>
      <c r="C7026" t="s">
        <v>21091</v>
      </c>
      <c r="D7026" t="s">
        <v>19</v>
      </c>
    </row>
    <row r="7027" spans="1:4" x14ac:dyDescent="0.25">
      <c r="A7027" t="s">
        <v>21092</v>
      </c>
      <c r="B7027" t="s">
        <v>21093</v>
      </c>
      <c r="C7027" t="s">
        <v>21094</v>
      </c>
      <c r="D7027" t="s">
        <v>19</v>
      </c>
    </row>
    <row r="7028" spans="1:4" x14ac:dyDescent="0.25">
      <c r="A7028" t="s">
        <v>21095</v>
      </c>
      <c r="B7028" t="s">
        <v>21096</v>
      </c>
      <c r="C7028" t="s">
        <v>21097</v>
      </c>
      <c r="D7028" t="s">
        <v>19</v>
      </c>
    </row>
    <row r="7029" spans="1:4" x14ac:dyDescent="0.25">
      <c r="A7029" t="s">
        <v>21098</v>
      </c>
      <c r="B7029" t="s">
        <v>21099</v>
      </c>
      <c r="C7029" t="s">
        <v>21100</v>
      </c>
      <c r="D7029" t="s">
        <v>19</v>
      </c>
    </row>
    <row r="7030" spans="1:4" x14ac:dyDescent="0.25">
      <c r="A7030" t="s">
        <v>21101</v>
      </c>
      <c r="B7030" t="s">
        <v>21102</v>
      </c>
      <c r="C7030" t="s">
        <v>21103</v>
      </c>
      <c r="D7030" t="s">
        <v>19</v>
      </c>
    </row>
    <row r="7031" spans="1:4" x14ac:dyDescent="0.25">
      <c r="A7031" t="s">
        <v>21104</v>
      </c>
      <c r="B7031" t="s">
        <v>21105</v>
      </c>
      <c r="C7031" t="s">
        <v>21106</v>
      </c>
      <c r="D7031" t="s">
        <v>19</v>
      </c>
    </row>
    <row r="7032" spans="1:4" x14ac:dyDescent="0.25">
      <c r="A7032" t="s">
        <v>21107</v>
      </c>
      <c r="B7032" t="s">
        <v>21108</v>
      </c>
      <c r="C7032" t="s">
        <v>21109</v>
      </c>
      <c r="D7032" t="s">
        <v>19</v>
      </c>
    </row>
    <row r="7033" spans="1:4" x14ac:dyDescent="0.25">
      <c r="A7033" t="s">
        <v>21110</v>
      </c>
      <c r="B7033" t="s">
        <v>21111</v>
      </c>
      <c r="C7033" t="s">
        <v>21112</v>
      </c>
      <c r="D7033" t="s">
        <v>19</v>
      </c>
    </row>
    <row r="7034" spans="1:4" x14ac:dyDescent="0.25">
      <c r="A7034" t="s">
        <v>21113</v>
      </c>
      <c r="B7034" t="s">
        <v>21114</v>
      </c>
      <c r="C7034" t="s">
        <v>21115</v>
      </c>
      <c r="D7034" t="s">
        <v>19</v>
      </c>
    </row>
    <row r="7035" spans="1:4" x14ac:dyDescent="0.25">
      <c r="A7035" t="s">
        <v>21116</v>
      </c>
      <c r="B7035" t="s">
        <v>21117</v>
      </c>
      <c r="C7035" t="s">
        <v>21118</v>
      </c>
      <c r="D7035" t="s">
        <v>19</v>
      </c>
    </row>
    <row r="7036" spans="1:4" x14ac:dyDescent="0.25">
      <c r="A7036" t="s">
        <v>21119</v>
      </c>
      <c r="B7036" t="s">
        <v>21120</v>
      </c>
      <c r="C7036" t="s">
        <v>21121</v>
      </c>
      <c r="D7036" t="s">
        <v>19</v>
      </c>
    </row>
    <row r="7037" spans="1:4" x14ac:dyDescent="0.25">
      <c r="A7037" t="s">
        <v>21122</v>
      </c>
      <c r="B7037" t="s">
        <v>21123</v>
      </c>
      <c r="C7037" t="s">
        <v>21124</v>
      </c>
      <c r="D7037" t="s">
        <v>19</v>
      </c>
    </row>
    <row r="7038" spans="1:4" x14ac:dyDescent="0.25">
      <c r="A7038" t="s">
        <v>21125</v>
      </c>
      <c r="B7038" t="s">
        <v>21126</v>
      </c>
      <c r="C7038" t="s">
        <v>21127</v>
      </c>
      <c r="D7038" t="s">
        <v>19</v>
      </c>
    </row>
    <row r="7039" spans="1:4" x14ac:dyDescent="0.25">
      <c r="A7039" t="s">
        <v>21128</v>
      </c>
      <c r="B7039" t="s">
        <v>21129</v>
      </c>
      <c r="C7039" t="s">
        <v>21130</v>
      </c>
      <c r="D7039" t="s">
        <v>19</v>
      </c>
    </row>
    <row r="7040" spans="1:4" x14ac:dyDescent="0.25">
      <c r="A7040" t="s">
        <v>21131</v>
      </c>
      <c r="B7040" t="s">
        <v>21132</v>
      </c>
      <c r="C7040" t="s">
        <v>21133</v>
      </c>
      <c r="D7040" t="s">
        <v>19</v>
      </c>
    </row>
    <row r="7041" spans="1:4" x14ac:dyDescent="0.25">
      <c r="A7041" t="s">
        <v>21134</v>
      </c>
      <c r="B7041" t="s">
        <v>21135</v>
      </c>
      <c r="C7041" t="s">
        <v>21136</v>
      </c>
      <c r="D7041" t="s">
        <v>19</v>
      </c>
    </row>
    <row r="7042" spans="1:4" x14ac:dyDescent="0.25">
      <c r="A7042" t="s">
        <v>21137</v>
      </c>
      <c r="B7042" t="s">
        <v>21138</v>
      </c>
      <c r="C7042" t="s">
        <v>21139</v>
      </c>
      <c r="D7042" t="s">
        <v>19</v>
      </c>
    </row>
    <row r="7043" spans="1:4" x14ac:dyDescent="0.25">
      <c r="A7043" t="s">
        <v>21140</v>
      </c>
      <c r="B7043" t="s">
        <v>21141</v>
      </c>
      <c r="C7043" t="s">
        <v>21142</v>
      </c>
      <c r="D7043" t="s">
        <v>19</v>
      </c>
    </row>
    <row r="7044" spans="1:4" x14ac:dyDescent="0.25">
      <c r="A7044" t="s">
        <v>21143</v>
      </c>
      <c r="B7044" t="s">
        <v>21144</v>
      </c>
      <c r="C7044" t="s">
        <v>21145</v>
      </c>
      <c r="D7044" t="s">
        <v>19</v>
      </c>
    </row>
    <row r="7045" spans="1:4" x14ac:dyDescent="0.25">
      <c r="A7045" t="s">
        <v>21146</v>
      </c>
      <c r="B7045" t="s">
        <v>21147</v>
      </c>
      <c r="C7045" t="s">
        <v>21148</v>
      </c>
      <c r="D7045" t="s">
        <v>19</v>
      </c>
    </row>
    <row r="7046" spans="1:4" x14ac:dyDescent="0.25">
      <c r="A7046" t="s">
        <v>21149</v>
      </c>
      <c r="B7046" t="s">
        <v>21150</v>
      </c>
      <c r="C7046" t="s">
        <v>21151</v>
      </c>
      <c r="D7046" t="s">
        <v>19</v>
      </c>
    </row>
    <row r="7047" spans="1:4" x14ac:dyDescent="0.25">
      <c r="A7047" t="s">
        <v>21152</v>
      </c>
      <c r="B7047" t="s">
        <v>21153</v>
      </c>
      <c r="C7047" t="s">
        <v>21154</v>
      </c>
      <c r="D7047" t="s">
        <v>19</v>
      </c>
    </row>
    <row r="7048" spans="1:4" x14ac:dyDescent="0.25">
      <c r="A7048" t="s">
        <v>21155</v>
      </c>
      <c r="B7048" t="s">
        <v>21156</v>
      </c>
      <c r="C7048" t="s">
        <v>21157</v>
      </c>
      <c r="D7048" t="s">
        <v>19</v>
      </c>
    </row>
    <row r="7049" spans="1:4" x14ac:dyDescent="0.25">
      <c r="A7049" t="s">
        <v>21158</v>
      </c>
      <c r="B7049" t="s">
        <v>21159</v>
      </c>
      <c r="C7049" t="s">
        <v>21160</v>
      </c>
      <c r="D7049" t="s">
        <v>19</v>
      </c>
    </row>
    <row r="7050" spans="1:4" x14ac:dyDescent="0.25">
      <c r="A7050" t="s">
        <v>21161</v>
      </c>
      <c r="B7050" t="s">
        <v>21162</v>
      </c>
      <c r="C7050" t="s">
        <v>21163</v>
      </c>
      <c r="D7050" t="s">
        <v>19</v>
      </c>
    </row>
    <row r="7051" spans="1:4" x14ac:dyDescent="0.25">
      <c r="A7051" t="s">
        <v>21164</v>
      </c>
      <c r="B7051" t="s">
        <v>21165</v>
      </c>
      <c r="C7051" t="s">
        <v>21166</v>
      </c>
      <c r="D7051" t="s">
        <v>19</v>
      </c>
    </row>
    <row r="7052" spans="1:4" x14ac:dyDescent="0.25">
      <c r="A7052" t="s">
        <v>21167</v>
      </c>
      <c r="B7052" t="s">
        <v>21168</v>
      </c>
      <c r="C7052" t="s">
        <v>21169</v>
      </c>
      <c r="D7052" t="s">
        <v>19</v>
      </c>
    </row>
    <row r="7053" spans="1:4" x14ac:dyDescent="0.25">
      <c r="A7053" t="s">
        <v>21170</v>
      </c>
      <c r="B7053" t="s">
        <v>21171</v>
      </c>
      <c r="C7053" t="s">
        <v>21172</v>
      </c>
      <c r="D7053" t="s">
        <v>19</v>
      </c>
    </row>
    <row r="7054" spans="1:4" x14ac:dyDescent="0.25">
      <c r="A7054" t="s">
        <v>21173</v>
      </c>
      <c r="B7054" t="s">
        <v>21174</v>
      </c>
      <c r="C7054" t="s">
        <v>21175</v>
      </c>
      <c r="D7054" t="s">
        <v>19</v>
      </c>
    </row>
    <row r="7055" spans="1:4" x14ac:dyDescent="0.25">
      <c r="A7055" t="s">
        <v>21176</v>
      </c>
      <c r="B7055" t="s">
        <v>21177</v>
      </c>
      <c r="C7055" t="s">
        <v>21178</v>
      </c>
      <c r="D7055" t="s">
        <v>19</v>
      </c>
    </row>
    <row r="7056" spans="1:4" x14ac:dyDescent="0.25">
      <c r="A7056" t="s">
        <v>21179</v>
      </c>
      <c r="B7056" t="s">
        <v>21180</v>
      </c>
      <c r="C7056" t="s">
        <v>21181</v>
      </c>
      <c r="D7056" t="s">
        <v>19</v>
      </c>
    </row>
    <row r="7057" spans="1:4" x14ac:dyDescent="0.25">
      <c r="A7057" t="s">
        <v>21182</v>
      </c>
      <c r="B7057" t="s">
        <v>21183</v>
      </c>
      <c r="C7057" t="s">
        <v>21184</v>
      </c>
      <c r="D7057" t="s">
        <v>19</v>
      </c>
    </row>
    <row r="7058" spans="1:4" x14ac:dyDescent="0.25">
      <c r="A7058" t="s">
        <v>21185</v>
      </c>
      <c r="B7058" t="s">
        <v>21186</v>
      </c>
      <c r="C7058" t="s">
        <v>21187</v>
      </c>
      <c r="D7058" t="s">
        <v>19</v>
      </c>
    </row>
    <row r="7059" spans="1:4" x14ac:dyDescent="0.25">
      <c r="A7059" t="s">
        <v>21188</v>
      </c>
      <c r="B7059" t="s">
        <v>21189</v>
      </c>
      <c r="C7059" t="s">
        <v>21190</v>
      </c>
      <c r="D7059" t="s">
        <v>19</v>
      </c>
    </row>
    <row r="7060" spans="1:4" x14ac:dyDescent="0.25">
      <c r="A7060" t="s">
        <v>21191</v>
      </c>
      <c r="B7060" t="s">
        <v>21192</v>
      </c>
      <c r="C7060" t="s">
        <v>21193</v>
      </c>
      <c r="D7060" t="s">
        <v>19</v>
      </c>
    </row>
    <row r="7061" spans="1:4" x14ac:dyDescent="0.25">
      <c r="A7061" t="s">
        <v>21194</v>
      </c>
      <c r="B7061" t="s">
        <v>21195</v>
      </c>
      <c r="C7061" t="s">
        <v>21196</v>
      </c>
      <c r="D7061" t="s">
        <v>19</v>
      </c>
    </row>
    <row r="7062" spans="1:4" x14ac:dyDescent="0.25">
      <c r="A7062" t="s">
        <v>21197</v>
      </c>
      <c r="B7062" t="s">
        <v>21198</v>
      </c>
      <c r="C7062" t="s">
        <v>21199</v>
      </c>
      <c r="D7062" t="s">
        <v>19</v>
      </c>
    </row>
    <row r="7063" spans="1:4" x14ac:dyDescent="0.25">
      <c r="A7063" t="s">
        <v>21200</v>
      </c>
      <c r="B7063" t="s">
        <v>21201</v>
      </c>
      <c r="C7063" t="s">
        <v>21202</v>
      </c>
      <c r="D7063" t="s">
        <v>19</v>
      </c>
    </row>
    <row r="7064" spans="1:4" x14ac:dyDescent="0.25">
      <c r="A7064" t="s">
        <v>21203</v>
      </c>
      <c r="B7064" t="s">
        <v>21204</v>
      </c>
      <c r="C7064" t="s">
        <v>21205</v>
      </c>
      <c r="D7064" t="s">
        <v>19</v>
      </c>
    </row>
    <row r="7065" spans="1:4" x14ac:dyDescent="0.25">
      <c r="A7065" t="s">
        <v>21206</v>
      </c>
      <c r="B7065" t="s">
        <v>21207</v>
      </c>
      <c r="C7065" t="s">
        <v>21208</v>
      </c>
      <c r="D7065" t="s">
        <v>19</v>
      </c>
    </row>
    <row r="7066" spans="1:4" x14ac:dyDescent="0.25">
      <c r="A7066" t="s">
        <v>21209</v>
      </c>
      <c r="B7066" t="s">
        <v>21210</v>
      </c>
      <c r="C7066" t="s">
        <v>21211</v>
      </c>
      <c r="D7066" t="s">
        <v>19</v>
      </c>
    </row>
    <row r="7067" spans="1:4" x14ac:dyDescent="0.25">
      <c r="A7067" t="s">
        <v>21212</v>
      </c>
      <c r="B7067" t="s">
        <v>21213</v>
      </c>
      <c r="C7067" t="s">
        <v>21214</v>
      </c>
      <c r="D7067" t="s">
        <v>19</v>
      </c>
    </row>
    <row r="7068" spans="1:4" x14ac:dyDescent="0.25">
      <c r="A7068" t="s">
        <v>21215</v>
      </c>
      <c r="B7068" t="s">
        <v>21216</v>
      </c>
      <c r="C7068" t="s">
        <v>21217</v>
      </c>
      <c r="D7068" t="s">
        <v>19</v>
      </c>
    </row>
    <row r="7069" spans="1:4" x14ac:dyDescent="0.25">
      <c r="A7069" t="s">
        <v>21218</v>
      </c>
      <c r="B7069" t="s">
        <v>21219</v>
      </c>
      <c r="C7069" t="s">
        <v>21220</v>
      </c>
      <c r="D7069" t="s">
        <v>19</v>
      </c>
    </row>
    <row r="7070" spans="1:4" x14ac:dyDescent="0.25">
      <c r="A7070" t="s">
        <v>21221</v>
      </c>
      <c r="B7070" t="s">
        <v>21222</v>
      </c>
      <c r="C7070" t="s">
        <v>21223</v>
      </c>
      <c r="D7070" t="s">
        <v>19</v>
      </c>
    </row>
    <row r="7071" spans="1:4" x14ac:dyDescent="0.25">
      <c r="A7071" t="s">
        <v>21224</v>
      </c>
      <c r="B7071" t="s">
        <v>21225</v>
      </c>
      <c r="C7071" t="s">
        <v>21226</v>
      </c>
      <c r="D7071" t="s">
        <v>19</v>
      </c>
    </row>
    <row r="7072" spans="1:4" x14ac:dyDescent="0.25">
      <c r="A7072" t="s">
        <v>21227</v>
      </c>
      <c r="B7072" t="s">
        <v>21228</v>
      </c>
      <c r="C7072" t="s">
        <v>21229</v>
      </c>
      <c r="D7072" t="s">
        <v>19</v>
      </c>
    </row>
    <row r="7073" spans="1:4" x14ac:dyDescent="0.25">
      <c r="A7073" t="s">
        <v>21230</v>
      </c>
      <c r="B7073" t="s">
        <v>21231</v>
      </c>
      <c r="C7073" t="s">
        <v>21232</v>
      </c>
      <c r="D7073" t="s">
        <v>19</v>
      </c>
    </row>
    <row r="7074" spans="1:4" x14ac:dyDescent="0.25">
      <c r="A7074" t="s">
        <v>21233</v>
      </c>
      <c r="B7074" t="s">
        <v>21234</v>
      </c>
      <c r="C7074" t="s">
        <v>21235</v>
      </c>
      <c r="D7074" t="s">
        <v>19</v>
      </c>
    </row>
    <row r="7075" spans="1:4" x14ac:dyDescent="0.25">
      <c r="A7075" t="s">
        <v>21236</v>
      </c>
      <c r="B7075" t="s">
        <v>21237</v>
      </c>
      <c r="C7075" t="s">
        <v>21238</v>
      </c>
      <c r="D7075" t="s">
        <v>19</v>
      </c>
    </row>
    <row r="7076" spans="1:4" x14ac:dyDescent="0.25">
      <c r="A7076" t="s">
        <v>21239</v>
      </c>
      <c r="B7076" t="s">
        <v>21240</v>
      </c>
      <c r="C7076" t="s">
        <v>21241</v>
      </c>
      <c r="D7076" t="s">
        <v>19</v>
      </c>
    </row>
    <row r="7077" spans="1:4" x14ac:dyDescent="0.25">
      <c r="A7077" t="s">
        <v>21242</v>
      </c>
      <c r="B7077" t="s">
        <v>21243</v>
      </c>
      <c r="C7077" t="s">
        <v>21244</v>
      </c>
      <c r="D7077" t="s">
        <v>19</v>
      </c>
    </row>
    <row r="7078" spans="1:4" x14ac:dyDescent="0.25">
      <c r="A7078" t="s">
        <v>21245</v>
      </c>
      <c r="B7078" t="s">
        <v>21246</v>
      </c>
      <c r="C7078" t="s">
        <v>21247</v>
      </c>
      <c r="D7078" t="s">
        <v>19</v>
      </c>
    </row>
    <row r="7079" spans="1:4" x14ac:dyDescent="0.25">
      <c r="A7079" t="s">
        <v>21248</v>
      </c>
      <c r="B7079" t="s">
        <v>21249</v>
      </c>
      <c r="C7079" t="s">
        <v>21250</v>
      </c>
      <c r="D7079" t="s">
        <v>19</v>
      </c>
    </row>
    <row r="7080" spans="1:4" x14ac:dyDescent="0.25">
      <c r="A7080" t="s">
        <v>21251</v>
      </c>
      <c r="B7080" t="s">
        <v>21252</v>
      </c>
      <c r="C7080" t="s">
        <v>21253</v>
      </c>
      <c r="D7080" t="s">
        <v>19</v>
      </c>
    </row>
    <row r="7081" spans="1:4" x14ac:dyDescent="0.25">
      <c r="A7081" t="s">
        <v>21254</v>
      </c>
      <c r="B7081" t="s">
        <v>21255</v>
      </c>
      <c r="C7081" t="s">
        <v>21256</v>
      </c>
      <c r="D7081" t="s">
        <v>19</v>
      </c>
    </row>
    <row r="7082" spans="1:4" x14ac:dyDescent="0.25">
      <c r="A7082" t="s">
        <v>21257</v>
      </c>
      <c r="B7082" t="s">
        <v>21258</v>
      </c>
      <c r="C7082" t="s">
        <v>21259</v>
      </c>
      <c r="D7082" t="s">
        <v>19</v>
      </c>
    </row>
    <row r="7083" spans="1:4" x14ac:dyDescent="0.25">
      <c r="A7083" t="s">
        <v>21260</v>
      </c>
      <c r="B7083" t="s">
        <v>21261</v>
      </c>
      <c r="C7083" t="s">
        <v>21262</v>
      </c>
      <c r="D7083" t="s">
        <v>19</v>
      </c>
    </row>
    <row r="7084" spans="1:4" x14ac:dyDescent="0.25">
      <c r="A7084" t="s">
        <v>21263</v>
      </c>
      <c r="B7084" t="s">
        <v>21264</v>
      </c>
      <c r="C7084" t="s">
        <v>21265</v>
      </c>
      <c r="D7084" t="s">
        <v>19</v>
      </c>
    </row>
    <row r="7085" spans="1:4" x14ac:dyDescent="0.25">
      <c r="A7085" t="s">
        <v>21266</v>
      </c>
      <c r="B7085" t="s">
        <v>21267</v>
      </c>
      <c r="C7085" t="s">
        <v>21268</v>
      </c>
      <c r="D7085" t="s">
        <v>19</v>
      </c>
    </row>
    <row r="7086" spans="1:4" x14ac:dyDescent="0.25">
      <c r="A7086" t="s">
        <v>21269</v>
      </c>
      <c r="B7086" t="s">
        <v>21270</v>
      </c>
      <c r="C7086" t="s">
        <v>21271</v>
      </c>
      <c r="D7086" t="s">
        <v>19</v>
      </c>
    </row>
    <row r="7087" spans="1:4" x14ac:dyDescent="0.25">
      <c r="A7087" t="s">
        <v>21272</v>
      </c>
      <c r="B7087" t="s">
        <v>21273</v>
      </c>
      <c r="C7087" t="s">
        <v>21274</v>
      </c>
      <c r="D7087" t="s">
        <v>19</v>
      </c>
    </row>
    <row r="7088" spans="1:4" x14ac:dyDescent="0.25">
      <c r="A7088" t="s">
        <v>21275</v>
      </c>
      <c r="B7088" t="s">
        <v>21276</v>
      </c>
      <c r="C7088" t="s">
        <v>21277</v>
      </c>
      <c r="D7088" t="s">
        <v>19</v>
      </c>
    </row>
    <row r="7089" spans="1:4" x14ac:dyDescent="0.25">
      <c r="A7089" t="s">
        <v>21278</v>
      </c>
      <c r="B7089" t="s">
        <v>21279</v>
      </c>
      <c r="C7089" t="s">
        <v>21280</v>
      </c>
      <c r="D7089" t="s">
        <v>19</v>
      </c>
    </row>
    <row r="7090" spans="1:4" x14ac:dyDescent="0.25">
      <c r="A7090" t="s">
        <v>21281</v>
      </c>
      <c r="B7090" t="s">
        <v>21282</v>
      </c>
      <c r="C7090" t="s">
        <v>21283</v>
      </c>
      <c r="D7090" t="s">
        <v>19</v>
      </c>
    </row>
    <row r="7091" spans="1:4" x14ac:dyDescent="0.25">
      <c r="A7091" t="s">
        <v>21284</v>
      </c>
      <c r="B7091" t="s">
        <v>21285</v>
      </c>
      <c r="C7091" t="s">
        <v>21286</v>
      </c>
      <c r="D7091" t="s">
        <v>19</v>
      </c>
    </row>
    <row r="7092" spans="1:4" x14ac:dyDescent="0.25">
      <c r="A7092" t="s">
        <v>21287</v>
      </c>
      <c r="B7092" t="s">
        <v>21288</v>
      </c>
      <c r="C7092" t="s">
        <v>21289</v>
      </c>
      <c r="D7092" t="s">
        <v>19</v>
      </c>
    </row>
    <row r="7093" spans="1:4" x14ac:dyDescent="0.25">
      <c r="A7093" t="s">
        <v>21290</v>
      </c>
      <c r="B7093" t="s">
        <v>21291</v>
      </c>
      <c r="C7093" t="s">
        <v>21292</v>
      </c>
      <c r="D7093" t="s">
        <v>19</v>
      </c>
    </row>
    <row r="7094" spans="1:4" x14ac:dyDescent="0.25">
      <c r="A7094" t="s">
        <v>21293</v>
      </c>
      <c r="B7094" t="s">
        <v>21294</v>
      </c>
      <c r="C7094" t="s">
        <v>21295</v>
      </c>
      <c r="D7094" t="s">
        <v>19</v>
      </c>
    </row>
    <row r="7095" spans="1:4" x14ac:dyDescent="0.25">
      <c r="A7095" t="s">
        <v>21296</v>
      </c>
      <c r="B7095" t="s">
        <v>21297</v>
      </c>
      <c r="C7095" t="s">
        <v>21298</v>
      </c>
      <c r="D7095" t="s">
        <v>19</v>
      </c>
    </row>
    <row r="7096" spans="1:4" x14ac:dyDescent="0.25">
      <c r="A7096" t="s">
        <v>21299</v>
      </c>
      <c r="B7096" t="s">
        <v>21300</v>
      </c>
      <c r="C7096" t="s">
        <v>21301</v>
      </c>
      <c r="D7096" t="s">
        <v>19</v>
      </c>
    </row>
    <row r="7097" spans="1:4" x14ac:dyDescent="0.25">
      <c r="A7097" t="s">
        <v>21302</v>
      </c>
      <c r="B7097" t="s">
        <v>21303</v>
      </c>
      <c r="C7097" t="s">
        <v>21304</v>
      </c>
      <c r="D7097" t="s">
        <v>19</v>
      </c>
    </row>
    <row r="7098" spans="1:4" x14ac:dyDescent="0.25">
      <c r="A7098" t="s">
        <v>21305</v>
      </c>
      <c r="B7098" t="s">
        <v>21306</v>
      </c>
      <c r="C7098" t="s">
        <v>21307</v>
      </c>
      <c r="D7098" t="s">
        <v>19</v>
      </c>
    </row>
    <row r="7099" spans="1:4" x14ac:dyDescent="0.25">
      <c r="A7099" t="s">
        <v>21308</v>
      </c>
      <c r="B7099" t="s">
        <v>21309</v>
      </c>
      <c r="C7099" t="s">
        <v>21310</v>
      </c>
      <c r="D7099" t="s">
        <v>19</v>
      </c>
    </row>
    <row r="7100" spans="1:4" x14ac:dyDescent="0.25">
      <c r="A7100" t="s">
        <v>21311</v>
      </c>
      <c r="B7100" t="s">
        <v>21312</v>
      </c>
      <c r="C7100" t="s">
        <v>21313</v>
      </c>
      <c r="D7100" t="s">
        <v>19</v>
      </c>
    </row>
    <row r="7101" spans="1:4" x14ac:dyDescent="0.25">
      <c r="A7101" t="s">
        <v>21314</v>
      </c>
      <c r="B7101" t="s">
        <v>21315</v>
      </c>
      <c r="C7101" t="s">
        <v>21316</v>
      </c>
      <c r="D7101" t="s">
        <v>19</v>
      </c>
    </row>
    <row r="7102" spans="1:4" x14ac:dyDescent="0.25">
      <c r="A7102" t="s">
        <v>21317</v>
      </c>
      <c r="B7102" t="s">
        <v>21318</v>
      </c>
      <c r="C7102" t="s">
        <v>21319</v>
      </c>
      <c r="D7102" t="s">
        <v>19</v>
      </c>
    </row>
    <row r="7103" spans="1:4" x14ac:dyDescent="0.25">
      <c r="A7103" t="s">
        <v>21320</v>
      </c>
      <c r="B7103" t="s">
        <v>21321</v>
      </c>
      <c r="C7103" t="s">
        <v>21322</v>
      </c>
      <c r="D7103" t="s">
        <v>19</v>
      </c>
    </row>
    <row r="7104" spans="1:4" x14ac:dyDescent="0.25">
      <c r="A7104" t="s">
        <v>21323</v>
      </c>
      <c r="B7104" t="s">
        <v>21324</v>
      </c>
      <c r="C7104" t="s">
        <v>21325</v>
      </c>
      <c r="D7104" t="s">
        <v>19</v>
      </c>
    </row>
    <row r="7105" spans="1:4" x14ac:dyDescent="0.25">
      <c r="A7105" t="s">
        <v>21326</v>
      </c>
      <c r="B7105" t="s">
        <v>21327</v>
      </c>
      <c r="C7105" t="s">
        <v>21328</v>
      </c>
      <c r="D7105" t="s">
        <v>19</v>
      </c>
    </row>
    <row r="7106" spans="1:4" x14ac:dyDescent="0.25">
      <c r="A7106" t="s">
        <v>21329</v>
      </c>
      <c r="B7106" t="s">
        <v>21330</v>
      </c>
      <c r="C7106" t="s">
        <v>21331</v>
      </c>
      <c r="D7106" t="s">
        <v>19</v>
      </c>
    </row>
    <row r="7107" spans="1:4" x14ac:dyDescent="0.25">
      <c r="A7107" t="s">
        <v>21332</v>
      </c>
      <c r="B7107" t="s">
        <v>21333</v>
      </c>
      <c r="C7107" t="s">
        <v>21334</v>
      </c>
      <c r="D7107" t="s">
        <v>19</v>
      </c>
    </row>
    <row r="7108" spans="1:4" x14ac:dyDescent="0.25">
      <c r="A7108" t="s">
        <v>21335</v>
      </c>
      <c r="B7108" t="s">
        <v>21336</v>
      </c>
      <c r="C7108" t="s">
        <v>21337</v>
      </c>
      <c r="D7108" t="s">
        <v>19</v>
      </c>
    </row>
    <row r="7109" spans="1:4" x14ac:dyDescent="0.25">
      <c r="A7109" t="s">
        <v>21338</v>
      </c>
      <c r="B7109" t="s">
        <v>21339</v>
      </c>
      <c r="C7109" t="s">
        <v>21340</v>
      </c>
      <c r="D7109" t="s">
        <v>19</v>
      </c>
    </row>
    <row r="7110" spans="1:4" x14ac:dyDescent="0.25">
      <c r="A7110" t="s">
        <v>21341</v>
      </c>
      <c r="B7110" t="s">
        <v>21342</v>
      </c>
      <c r="C7110" t="s">
        <v>21343</v>
      </c>
      <c r="D7110" t="s">
        <v>19</v>
      </c>
    </row>
    <row r="7111" spans="1:4" x14ac:dyDescent="0.25">
      <c r="A7111" t="s">
        <v>21344</v>
      </c>
      <c r="B7111" t="s">
        <v>21345</v>
      </c>
      <c r="C7111" t="s">
        <v>21346</v>
      </c>
      <c r="D7111" t="s">
        <v>19</v>
      </c>
    </row>
    <row r="7112" spans="1:4" x14ac:dyDescent="0.25">
      <c r="A7112" t="s">
        <v>21347</v>
      </c>
      <c r="B7112" t="s">
        <v>21348</v>
      </c>
      <c r="C7112" t="s">
        <v>21349</v>
      </c>
      <c r="D7112" t="s">
        <v>19</v>
      </c>
    </row>
    <row r="7113" spans="1:4" x14ac:dyDescent="0.25">
      <c r="A7113" t="s">
        <v>21350</v>
      </c>
      <c r="B7113" t="s">
        <v>21351</v>
      </c>
      <c r="C7113" t="s">
        <v>21352</v>
      </c>
      <c r="D7113" t="s">
        <v>19</v>
      </c>
    </row>
    <row r="7114" spans="1:4" x14ac:dyDescent="0.25">
      <c r="A7114" t="s">
        <v>21353</v>
      </c>
      <c r="B7114" t="s">
        <v>21354</v>
      </c>
      <c r="C7114" t="s">
        <v>21355</v>
      </c>
      <c r="D7114" t="s">
        <v>19</v>
      </c>
    </row>
    <row r="7115" spans="1:4" x14ac:dyDescent="0.25">
      <c r="A7115" t="s">
        <v>21356</v>
      </c>
      <c r="B7115" t="s">
        <v>21357</v>
      </c>
      <c r="C7115" t="s">
        <v>21358</v>
      </c>
      <c r="D7115" t="s">
        <v>19</v>
      </c>
    </row>
    <row r="7116" spans="1:4" x14ac:dyDescent="0.25">
      <c r="A7116" t="s">
        <v>21359</v>
      </c>
      <c r="B7116" t="s">
        <v>21360</v>
      </c>
      <c r="C7116" t="s">
        <v>21361</v>
      </c>
      <c r="D7116" t="s">
        <v>19</v>
      </c>
    </row>
    <row r="7117" spans="1:4" x14ac:dyDescent="0.25">
      <c r="A7117" t="s">
        <v>21362</v>
      </c>
      <c r="B7117" t="s">
        <v>21363</v>
      </c>
      <c r="C7117" t="s">
        <v>21364</v>
      </c>
      <c r="D7117" t="s">
        <v>19</v>
      </c>
    </row>
    <row r="7118" spans="1:4" x14ac:dyDescent="0.25">
      <c r="A7118" t="s">
        <v>21365</v>
      </c>
      <c r="B7118" t="s">
        <v>21366</v>
      </c>
      <c r="C7118" t="s">
        <v>21367</v>
      </c>
      <c r="D7118" t="s">
        <v>19</v>
      </c>
    </row>
    <row r="7119" spans="1:4" x14ac:dyDescent="0.25">
      <c r="A7119" t="s">
        <v>21368</v>
      </c>
      <c r="B7119" t="s">
        <v>21369</v>
      </c>
      <c r="C7119" t="s">
        <v>21370</v>
      </c>
      <c r="D7119" t="s">
        <v>19</v>
      </c>
    </row>
    <row r="7120" spans="1:4" x14ac:dyDescent="0.25">
      <c r="A7120" t="s">
        <v>21371</v>
      </c>
      <c r="B7120" t="s">
        <v>21372</v>
      </c>
      <c r="C7120" t="s">
        <v>21373</v>
      </c>
      <c r="D7120" t="s">
        <v>19</v>
      </c>
    </row>
    <row r="7121" spans="1:4" x14ac:dyDescent="0.25">
      <c r="A7121" t="s">
        <v>21374</v>
      </c>
      <c r="B7121" t="s">
        <v>21375</v>
      </c>
      <c r="C7121" t="s">
        <v>21376</v>
      </c>
      <c r="D7121" t="s">
        <v>19</v>
      </c>
    </row>
    <row r="7122" spans="1:4" x14ac:dyDescent="0.25">
      <c r="A7122" t="s">
        <v>21377</v>
      </c>
      <c r="B7122" t="s">
        <v>21378</v>
      </c>
      <c r="C7122" t="s">
        <v>21379</v>
      </c>
      <c r="D7122" t="s">
        <v>19</v>
      </c>
    </row>
    <row r="7123" spans="1:4" x14ac:dyDescent="0.25">
      <c r="A7123" t="s">
        <v>21380</v>
      </c>
      <c r="B7123" t="s">
        <v>21381</v>
      </c>
      <c r="C7123" t="s">
        <v>21382</v>
      </c>
      <c r="D7123" t="s">
        <v>19</v>
      </c>
    </row>
    <row r="7124" spans="1:4" x14ac:dyDescent="0.25">
      <c r="A7124" t="s">
        <v>21383</v>
      </c>
      <c r="B7124" t="s">
        <v>21384</v>
      </c>
      <c r="C7124" t="s">
        <v>21385</v>
      </c>
      <c r="D7124" t="s">
        <v>19</v>
      </c>
    </row>
    <row r="7125" spans="1:4" x14ac:dyDescent="0.25">
      <c r="A7125" t="s">
        <v>21386</v>
      </c>
      <c r="B7125" t="s">
        <v>21387</v>
      </c>
      <c r="C7125" t="s">
        <v>21388</v>
      </c>
      <c r="D7125" t="s">
        <v>19</v>
      </c>
    </row>
    <row r="7126" spans="1:4" x14ac:dyDescent="0.25">
      <c r="A7126" t="s">
        <v>21389</v>
      </c>
      <c r="B7126" t="s">
        <v>21390</v>
      </c>
      <c r="C7126" t="s">
        <v>21391</v>
      </c>
      <c r="D7126" t="s">
        <v>19</v>
      </c>
    </row>
    <row r="7127" spans="1:4" x14ac:dyDescent="0.25">
      <c r="A7127" t="s">
        <v>21392</v>
      </c>
      <c r="B7127" t="s">
        <v>21393</v>
      </c>
      <c r="C7127" t="s">
        <v>21394</v>
      </c>
      <c r="D7127" t="s">
        <v>19</v>
      </c>
    </row>
    <row r="7128" spans="1:4" x14ac:dyDescent="0.25">
      <c r="A7128" t="s">
        <v>21395</v>
      </c>
      <c r="B7128" t="s">
        <v>21396</v>
      </c>
      <c r="C7128" t="s">
        <v>21397</v>
      </c>
      <c r="D7128" t="s">
        <v>19</v>
      </c>
    </row>
    <row r="7129" spans="1:4" x14ac:dyDescent="0.25">
      <c r="A7129" t="s">
        <v>21398</v>
      </c>
      <c r="B7129" t="s">
        <v>21399</v>
      </c>
      <c r="C7129" t="s">
        <v>21400</v>
      </c>
      <c r="D7129" t="s">
        <v>19</v>
      </c>
    </row>
    <row r="7130" spans="1:4" x14ac:dyDescent="0.25">
      <c r="A7130" t="s">
        <v>21401</v>
      </c>
      <c r="B7130" t="s">
        <v>21402</v>
      </c>
      <c r="C7130" t="s">
        <v>21403</v>
      </c>
      <c r="D7130" t="s">
        <v>19</v>
      </c>
    </row>
    <row r="7131" spans="1:4" x14ac:dyDescent="0.25">
      <c r="A7131" t="s">
        <v>21404</v>
      </c>
      <c r="B7131" t="s">
        <v>21405</v>
      </c>
      <c r="C7131" t="s">
        <v>21406</v>
      </c>
      <c r="D7131" t="s">
        <v>19</v>
      </c>
    </row>
    <row r="7132" spans="1:4" x14ac:dyDescent="0.25">
      <c r="A7132" t="s">
        <v>21407</v>
      </c>
      <c r="B7132" t="s">
        <v>21408</v>
      </c>
      <c r="C7132" t="s">
        <v>21409</v>
      </c>
      <c r="D7132" t="s">
        <v>19</v>
      </c>
    </row>
    <row r="7133" spans="1:4" x14ac:dyDescent="0.25">
      <c r="A7133" t="s">
        <v>21410</v>
      </c>
      <c r="B7133" t="s">
        <v>21411</v>
      </c>
      <c r="C7133" t="s">
        <v>21412</v>
      </c>
      <c r="D7133" t="s">
        <v>19</v>
      </c>
    </row>
    <row r="7134" spans="1:4" x14ac:dyDescent="0.25">
      <c r="A7134" t="s">
        <v>21413</v>
      </c>
      <c r="B7134" t="s">
        <v>21414</v>
      </c>
      <c r="C7134" t="s">
        <v>21415</v>
      </c>
      <c r="D7134" t="s">
        <v>19</v>
      </c>
    </row>
    <row r="7135" spans="1:4" x14ac:dyDescent="0.25">
      <c r="A7135" t="s">
        <v>21416</v>
      </c>
      <c r="B7135" t="s">
        <v>21417</v>
      </c>
      <c r="C7135" t="s">
        <v>21418</v>
      </c>
      <c r="D7135" t="s">
        <v>19</v>
      </c>
    </row>
    <row r="7136" spans="1:4" x14ac:dyDescent="0.25">
      <c r="A7136" t="s">
        <v>21419</v>
      </c>
      <c r="B7136" t="s">
        <v>21420</v>
      </c>
      <c r="C7136" t="s">
        <v>21421</v>
      </c>
      <c r="D7136" t="s">
        <v>19</v>
      </c>
    </row>
    <row r="7137" spans="1:4" x14ac:dyDescent="0.25">
      <c r="A7137" t="s">
        <v>21422</v>
      </c>
      <c r="B7137" t="s">
        <v>21423</v>
      </c>
      <c r="C7137" t="s">
        <v>21424</v>
      </c>
      <c r="D7137" t="s">
        <v>19</v>
      </c>
    </row>
    <row r="7138" spans="1:4" x14ac:dyDescent="0.25">
      <c r="A7138" t="s">
        <v>21425</v>
      </c>
      <c r="B7138" t="s">
        <v>21426</v>
      </c>
      <c r="C7138" t="s">
        <v>21427</v>
      </c>
      <c r="D7138" t="s">
        <v>19</v>
      </c>
    </row>
    <row r="7139" spans="1:4" x14ac:dyDescent="0.25">
      <c r="A7139" t="s">
        <v>21428</v>
      </c>
      <c r="B7139" t="s">
        <v>21429</v>
      </c>
      <c r="C7139" t="s">
        <v>21430</v>
      </c>
      <c r="D7139" t="s">
        <v>19</v>
      </c>
    </row>
    <row r="7140" spans="1:4" x14ac:dyDescent="0.25">
      <c r="A7140" t="s">
        <v>21431</v>
      </c>
      <c r="B7140" t="s">
        <v>21432</v>
      </c>
      <c r="C7140" t="s">
        <v>21433</v>
      </c>
      <c r="D7140" t="s">
        <v>19</v>
      </c>
    </row>
    <row r="7141" spans="1:4" x14ac:dyDescent="0.25">
      <c r="A7141" t="s">
        <v>21434</v>
      </c>
      <c r="B7141" t="s">
        <v>21435</v>
      </c>
      <c r="C7141" t="s">
        <v>21436</v>
      </c>
      <c r="D7141" t="s">
        <v>19</v>
      </c>
    </row>
    <row r="7142" spans="1:4" x14ac:dyDescent="0.25">
      <c r="A7142" t="s">
        <v>21437</v>
      </c>
      <c r="B7142" t="s">
        <v>21438</v>
      </c>
      <c r="C7142" t="s">
        <v>21439</v>
      </c>
      <c r="D7142" t="s">
        <v>19</v>
      </c>
    </row>
    <row r="7143" spans="1:4" x14ac:dyDescent="0.25">
      <c r="A7143" t="s">
        <v>21440</v>
      </c>
      <c r="B7143" t="s">
        <v>21441</v>
      </c>
      <c r="C7143" t="s">
        <v>21442</v>
      </c>
      <c r="D7143" t="s">
        <v>19</v>
      </c>
    </row>
    <row r="7144" spans="1:4" x14ac:dyDescent="0.25">
      <c r="A7144" t="s">
        <v>21443</v>
      </c>
      <c r="B7144" t="s">
        <v>21444</v>
      </c>
      <c r="C7144" t="s">
        <v>21445</v>
      </c>
      <c r="D7144" t="s">
        <v>19</v>
      </c>
    </row>
    <row r="7145" spans="1:4" x14ac:dyDescent="0.25">
      <c r="A7145" t="s">
        <v>21446</v>
      </c>
      <c r="B7145" t="s">
        <v>21447</v>
      </c>
      <c r="C7145" t="s">
        <v>21448</v>
      </c>
      <c r="D7145" t="s">
        <v>19</v>
      </c>
    </row>
    <row r="7146" spans="1:4" x14ac:dyDescent="0.25">
      <c r="A7146" t="s">
        <v>21449</v>
      </c>
      <c r="B7146" t="s">
        <v>21450</v>
      </c>
      <c r="C7146" t="s">
        <v>21451</v>
      </c>
      <c r="D7146" t="s">
        <v>19</v>
      </c>
    </row>
    <row r="7147" spans="1:4" x14ac:dyDescent="0.25">
      <c r="A7147" t="s">
        <v>21452</v>
      </c>
      <c r="B7147" t="s">
        <v>21453</v>
      </c>
      <c r="C7147" t="s">
        <v>21454</v>
      </c>
      <c r="D7147" t="s">
        <v>19</v>
      </c>
    </row>
    <row r="7148" spans="1:4" x14ac:dyDescent="0.25">
      <c r="A7148" t="s">
        <v>21455</v>
      </c>
      <c r="B7148" t="s">
        <v>21456</v>
      </c>
      <c r="C7148" t="s">
        <v>21457</v>
      </c>
      <c r="D7148" t="s">
        <v>19</v>
      </c>
    </row>
    <row r="7149" spans="1:4" x14ac:dyDescent="0.25">
      <c r="A7149" t="s">
        <v>21458</v>
      </c>
      <c r="B7149" t="s">
        <v>21459</v>
      </c>
      <c r="C7149" t="s">
        <v>21460</v>
      </c>
      <c r="D7149" t="s">
        <v>19</v>
      </c>
    </row>
    <row r="7150" spans="1:4" x14ac:dyDescent="0.25">
      <c r="A7150" t="s">
        <v>21461</v>
      </c>
      <c r="B7150" t="s">
        <v>21462</v>
      </c>
      <c r="C7150" t="s">
        <v>21463</v>
      </c>
      <c r="D7150" t="s">
        <v>19</v>
      </c>
    </row>
    <row r="7151" spans="1:4" x14ac:dyDescent="0.25">
      <c r="A7151" t="s">
        <v>21464</v>
      </c>
      <c r="B7151" t="s">
        <v>21465</v>
      </c>
      <c r="C7151" t="s">
        <v>21466</v>
      </c>
      <c r="D7151" t="s">
        <v>19</v>
      </c>
    </row>
    <row r="7152" spans="1:4" x14ac:dyDescent="0.25">
      <c r="A7152" t="s">
        <v>21467</v>
      </c>
      <c r="B7152" t="s">
        <v>21468</v>
      </c>
      <c r="C7152" t="s">
        <v>21469</v>
      </c>
      <c r="D7152" t="s">
        <v>19</v>
      </c>
    </row>
    <row r="7153" spans="1:4" x14ac:dyDescent="0.25">
      <c r="A7153" t="s">
        <v>21470</v>
      </c>
      <c r="B7153" t="s">
        <v>21471</v>
      </c>
      <c r="C7153" t="s">
        <v>21472</v>
      </c>
      <c r="D7153" t="s">
        <v>19</v>
      </c>
    </row>
    <row r="7154" spans="1:4" x14ac:dyDescent="0.25">
      <c r="A7154" t="s">
        <v>21473</v>
      </c>
      <c r="B7154" t="s">
        <v>21474</v>
      </c>
      <c r="C7154" t="s">
        <v>21475</v>
      </c>
      <c r="D7154" t="s">
        <v>19</v>
      </c>
    </row>
    <row r="7155" spans="1:4" x14ac:dyDescent="0.25">
      <c r="A7155" t="s">
        <v>21476</v>
      </c>
      <c r="B7155" t="s">
        <v>21477</v>
      </c>
      <c r="C7155" t="s">
        <v>21478</v>
      </c>
      <c r="D7155" t="s">
        <v>19</v>
      </c>
    </row>
    <row r="7156" spans="1:4" x14ac:dyDescent="0.25">
      <c r="A7156" t="s">
        <v>21479</v>
      </c>
      <c r="B7156" t="s">
        <v>21480</v>
      </c>
      <c r="C7156" t="s">
        <v>21481</v>
      </c>
      <c r="D7156" t="s">
        <v>19</v>
      </c>
    </row>
    <row r="7157" spans="1:4" x14ac:dyDescent="0.25">
      <c r="A7157" t="s">
        <v>21482</v>
      </c>
      <c r="B7157" t="s">
        <v>21483</v>
      </c>
      <c r="C7157" t="s">
        <v>21484</v>
      </c>
      <c r="D7157" t="s">
        <v>19</v>
      </c>
    </row>
    <row r="7158" spans="1:4" x14ac:dyDescent="0.25">
      <c r="A7158" t="s">
        <v>21485</v>
      </c>
      <c r="B7158" t="s">
        <v>21486</v>
      </c>
      <c r="C7158" t="s">
        <v>21487</v>
      </c>
      <c r="D7158" t="s">
        <v>19</v>
      </c>
    </row>
    <row r="7159" spans="1:4" x14ac:dyDescent="0.25">
      <c r="A7159" t="s">
        <v>21488</v>
      </c>
      <c r="B7159" t="s">
        <v>21489</v>
      </c>
      <c r="C7159" t="s">
        <v>21490</v>
      </c>
      <c r="D7159" t="s">
        <v>19</v>
      </c>
    </row>
    <row r="7160" spans="1:4" x14ac:dyDescent="0.25">
      <c r="A7160" t="s">
        <v>21491</v>
      </c>
      <c r="B7160" t="s">
        <v>21492</v>
      </c>
      <c r="C7160" t="s">
        <v>21493</v>
      </c>
      <c r="D7160" t="s">
        <v>19</v>
      </c>
    </row>
    <row r="7161" spans="1:4" x14ac:dyDescent="0.25">
      <c r="A7161" t="s">
        <v>21494</v>
      </c>
      <c r="B7161" t="s">
        <v>21495</v>
      </c>
      <c r="C7161" t="s">
        <v>21496</v>
      </c>
      <c r="D7161" t="s">
        <v>19</v>
      </c>
    </row>
    <row r="7162" spans="1:4" x14ac:dyDescent="0.25">
      <c r="A7162" t="s">
        <v>21497</v>
      </c>
      <c r="B7162" t="s">
        <v>21498</v>
      </c>
      <c r="C7162" t="s">
        <v>21499</v>
      </c>
      <c r="D7162" t="s">
        <v>19</v>
      </c>
    </row>
    <row r="7163" spans="1:4" x14ac:dyDescent="0.25">
      <c r="A7163" t="s">
        <v>21500</v>
      </c>
      <c r="B7163" t="s">
        <v>21501</v>
      </c>
      <c r="C7163" t="s">
        <v>21502</v>
      </c>
      <c r="D7163" t="s">
        <v>19</v>
      </c>
    </row>
    <row r="7164" spans="1:4" x14ac:dyDescent="0.25">
      <c r="A7164" t="s">
        <v>21503</v>
      </c>
      <c r="B7164" t="s">
        <v>21504</v>
      </c>
      <c r="C7164" t="s">
        <v>21505</v>
      </c>
      <c r="D7164" t="s">
        <v>19</v>
      </c>
    </row>
    <row r="7165" spans="1:4" x14ac:dyDescent="0.25">
      <c r="A7165" t="s">
        <v>21506</v>
      </c>
      <c r="B7165" t="s">
        <v>21507</v>
      </c>
      <c r="C7165" t="s">
        <v>21508</v>
      </c>
      <c r="D7165" t="s">
        <v>19</v>
      </c>
    </row>
    <row r="7166" spans="1:4" x14ac:dyDescent="0.25">
      <c r="A7166" t="s">
        <v>21509</v>
      </c>
      <c r="B7166" t="s">
        <v>21510</v>
      </c>
      <c r="C7166" t="s">
        <v>21511</v>
      </c>
      <c r="D7166" t="s">
        <v>19</v>
      </c>
    </row>
    <row r="7167" spans="1:4" x14ac:dyDescent="0.25">
      <c r="A7167" t="s">
        <v>21512</v>
      </c>
      <c r="B7167" t="s">
        <v>21513</v>
      </c>
      <c r="C7167" t="s">
        <v>21514</v>
      </c>
      <c r="D7167" t="s">
        <v>19</v>
      </c>
    </row>
    <row r="7168" spans="1:4" x14ac:dyDescent="0.25">
      <c r="A7168" t="s">
        <v>21515</v>
      </c>
      <c r="B7168" t="s">
        <v>21516</v>
      </c>
      <c r="C7168" t="s">
        <v>21517</v>
      </c>
      <c r="D7168" t="s">
        <v>19</v>
      </c>
    </row>
    <row r="7169" spans="1:4" x14ac:dyDescent="0.25">
      <c r="A7169" t="s">
        <v>21518</v>
      </c>
      <c r="B7169" t="s">
        <v>21519</v>
      </c>
      <c r="C7169" t="s">
        <v>21520</v>
      </c>
      <c r="D7169" t="s">
        <v>19</v>
      </c>
    </row>
    <row r="7170" spans="1:4" x14ac:dyDescent="0.25">
      <c r="A7170" t="s">
        <v>21521</v>
      </c>
      <c r="B7170" t="s">
        <v>21522</v>
      </c>
      <c r="C7170" t="s">
        <v>21523</v>
      </c>
      <c r="D7170" t="s">
        <v>19</v>
      </c>
    </row>
    <row r="7171" spans="1:4" x14ac:dyDescent="0.25">
      <c r="A7171" t="s">
        <v>21524</v>
      </c>
      <c r="B7171" t="s">
        <v>21525</v>
      </c>
      <c r="C7171" t="s">
        <v>21526</v>
      </c>
      <c r="D7171" t="s">
        <v>19</v>
      </c>
    </row>
    <row r="7172" spans="1:4" x14ac:dyDescent="0.25">
      <c r="A7172" t="s">
        <v>21527</v>
      </c>
      <c r="B7172" t="s">
        <v>21528</v>
      </c>
      <c r="C7172" t="s">
        <v>21529</v>
      </c>
      <c r="D7172" t="s">
        <v>19</v>
      </c>
    </row>
    <row r="7173" spans="1:4" x14ac:dyDescent="0.25">
      <c r="A7173" t="s">
        <v>21530</v>
      </c>
      <c r="B7173" t="s">
        <v>21531</v>
      </c>
      <c r="C7173" t="s">
        <v>21532</v>
      </c>
      <c r="D7173" t="s">
        <v>19</v>
      </c>
    </row>
    <row r="7174" spans="1:4" x14ac:dyDescent="0.25">
      <c r="A7174" t="s">
        <v>21533</v>
      </c>
      <c r="B7174" t="s">
        <v>21534</v>
      </c>
      <c r="C7174" t="s">
        <v>21535</v>
      </c>
      <c r="D7174" t="s">
        <v>19</v>
      </c>
    </row>
    <row r="7175" spans="1:4" x14ac:dyDescent="0.25">
      <c r="A7175" t="s">
        <v>21536</v>
      </c>
      <c r="B7175" t="s">
        <v>21537</v>
      </c>
      <c r="C7175" t="s">
        <v>21538</v>
      </c>
      <c r="D7175" t="s">
        <v>19</v>
      </c>
    </row>
    <row r="7176" spans="1:4" x14ac:dyDescent="0.25">
      <c r="A7176" t="s">
        <v>21539</v>
      </c>
      <c r="B7176" t="s">
        <v>21540</v>
      </c>
      <c r="C7176" t="s">
        <v>21541</v>
      </c>
      <c r="D7176" t="s">
        <v>19</v>
      </c>
    </row>
    <row r="7177" spans="1:4" x14ac:dyDescent="0.25">
      <c r="A7177" t="s">
        <v>21542</v>
      </c>
      <c r="B7177" t="s">
        <v>21543</v>
      </c>
      <c r="C7177" t="s">
        <v>21544</v>
      </c>
      <c r="D7177" t="s">
        <v>19</v>
      </c>
    </row>
    <row r="7178" spans="1:4" x14ac:dyDescent="0.25">
      <c r="A7178" t="s">
        <v>21545</v>
      </c>
      <c r="B7178" t="s">
        <v>21546</v>
      </c>
      <c r="C7178" t="s">
        <v>21547</v>
      </c>
      <c r="D7178" t="s">
        <v>19</v>
      </c>
    </row>
    <row r="7179" spans="1:4" x14ac:dyDescent="0.25">
      <c r="A7179" t="s">
        <v>21548</v>
      </c>
      <c r="B7179" t="s">
        <v>21549</v>
      </c>
      <c r="C7179" t="s">
        <v>21550</v>
      </c>
      <c r="D7179" t="s">
        <v>19</v>
      </c>
    </row>
    <row r="7180" spans="1:4" x14ac:dyDescent="0.25">
      <c r="A7180" t="s">
        <v>21551</v>
      </c>
      <c r="B7180" t="s">
        <v>21552</v>
      </c>
      <c r="C7180" t="s">
        <v>21553</v>
      </c>
      <c r="D7180" t="s">
        <v>19</v>
      </c>
    </row>
    <row r="7181" spans="1:4" x14ac:dyDescent="0.25">
      <c r="A7181" t="s">
        <v>21554</v>
      </c>
      <c r="B7181" t="s">
        <v>21555</v>
      </c>
      <c r="C7181" t="s">
        <v>21556</v>
      </c>
      <c r="D7181" t="s">
        <v>19</v>
      </c>
    </row>
    <row r="7182" spans="1:4" x14ac:dyDescent="0.25">
      <c r="A7182" t="s">
        <v>21557</v>
      </c>
      <c r="B7182" t="s">
        <v>21558</v>
      </c>
      <c r="C7182" t="s">
        <v>21559</v>
      </c>
      <c r="D7182" t="s">
        <v>19</v>
      </c>
    </row>
    <row r="7183" spans="1:4" x14ac:dyDescent="0.25">
      <c r="A7183" t="s">
        <v>21560</v>
      </c>
      <c r="B7183" t="s">
        <v>21561</v>
      </c>
      <c r="C7183" t="s">
        <v>21562</v>
      </c>
      <c r="D7183" t="s">
        <v>19</v>
      </c>
    </row>
    <row r="7184" spans="1:4" x14ac:dyDescent="0.25">
      <c r="A7184" t="s">
        <v>21563</v>
      </c>
      <c r="B7184" t="s">
        <v>21564</v>
      </c>
      <c r="C7184" t="s">
        <v>21565</v>
      </c>
      <c r="D7184" t="s">
        <v>19</v>
      </c>
    </row>
    <row r="7185" spans="1:4" x14ac:dyDescent="0.25">
      <c r="A7185" t="s">
        <v>21566</v>
      </c>
      <c r="B7185" t="s">
        <v>21567</v>
      </c>
      <c r="C7185" t="s">
        <v>21568</v>
      </c>
      <c r="D7185" t="s">
        <v>19</v>
      </c>
    </row>
    <row r="7186" spans="1:4" x14ac:dyDescent="0.25">
      <c r="A7186" t="s">
        <v>21569</v>
      </c>
      <c r="B7186" t="s">
        <v>21570</v>
      </c>
      <c r="C7186" t="s">
        <v>21571</v>
      </c>
      <c r="D7186" t="s">
        <v>19</v>
      </c>
    </row>
    <row r="7187" spans="1:4" x14ac:dyDescent="0.25">
      <c r="A7187" t="s">
        <v>21572</v>
      </c>
      <c r="B7187" t="s">
        <v>21573</v>
      </c>
      <c r="C7187" t="s">
        <v>21574</v>
      </c>
      <c r="D7187" t="s">
        <v>19</v>
      </c>
    </row>
    <row r="7188" spans="1:4" x14ac:dyDescent="0.25">
      <c r="A7188" t="s">
        <v>21575</v>
      </c>
      <c r="B7188" t="s">
        <v>21576</v>
      </c>
      <c r="C7188" t="s">
        <v>21577</v>
      </c>
      <c r="D7188" t="s">
        <v>19</v>
      </c>
    </row>
    <row r="7189" spans="1:4" x14ac:dyDescent="0.25">
      <c r="A7189" t="s">
        <v>21578</v>
      </c>
      <c r="B7189" t="s">
        <v>21579</v>
      </c>
      <c r="C7189" t="s">
        <v>21580</v>
      </c>
      <c r="D7189" t="s">
        <v>19</v>
      </c>
    </row>
    <row r="7190" spans="1:4" x14ac:dyDescent="0.25">
      <c r="A7190" t="s">
        <v>21581</v>
      </c>
      <c r="B7190" t="s">
        <v>21582</v>
      </c>
      <c r="C7190" t="s">
        <v>21583</v>
      </c>
      <c r="D7190" t="s">
        <v>19</v>
      </c>
    </row>
    <row r="7191" spans="1:4" x14ac:dyDescent="0.25">
      <c r="A7191" t="s">
        <v>21584</v>
      </c>
      <c r="B7191" t="s">
        <v>21585</v>
      </c>
      <c r="C7191" t="s">
        <v>21586</v>
      </c>
      <c r="D7191" t="s">
        <v>19</v>
      </c>
    </row>
    <row r="7192" spans="1:4" x14ac:dyDescent="0.25">
      <c r="A7192" t="s">
        <v>21587</v>
      </c>
      <c r="B7192" t="s">
        <v>21588</v>
      </c>
      <c r="C7192" t="s">
        <v>21589</v>
      </c>
      <c r="D7192" t="s">
        <v>19</v>
      </c>
    </row>
    <row r="7193" spans="1:4" x14ac:dyDescent="0.25">
      <c r="A7193" t="s">
        <v>21590</v>
      </c>
      <c r="B7193" t="s">
        <v>21591</v>
      </c>
      <c r="C7193" t="s">
        <v>21592</v>
      </c>
      <c r="D7193" t="s">
        <v>19</v>
      </c>
    </row>
    <row r="7194" spans="1:4" x14ac:dyDescent="0.25">
      <c r="A7194" t="s">
        <v>21593</v>
      </c>
      <c r="B7194" t="s">
        <v>21594</v>
      </c>
      <c r="C7194" t="s">
        <v>21595</v>
      </c>
      <c r="D7194" t="s">
        <v>19</v>
      </c>
    </row>
    <row r="7195" spans="1:4" x14ac:dyDescent="0.25">
      <c r="A7195" t="s">
        <v>21596</v>
      </c>
      <c r="B7195" t="s">
        <v>21597</v>
      </c>
      <c r="C7195" t="s">
        <v>21598</v>
      </c>
      <c r="D7195" t="s">
        <v>19</v>
      </c>
    </row>
    <row r="7196" spans="1:4" x14ac:dyDescent="0.25">
      <c r="A7196" t="s">
        <v>21599</v>
      </c>
      <c r="B7196" t="s">
        <v>21600</v>
      </c>
      <c r="C7196" t="s">
        <v>21601</v>
      </c>
      <c r="D7196" t="s">
        <v>19</v>
      </c>
    </row>
    <row r="7197" spans="1:4" x14ac:dyDescent="0.25">
      <c r="A7197" t="s">
        <v>21602</v>
      </c>
      <c r="B7197" t="s">
        <v>21603</v>
      </c>
      <c r="C7197" t="s">
        <v>21604</v>
      </c>
      <c r="D7197" t="s">
        <v>19</v>
      </c>
    </row>
    <row r="7198" spans="1:4" x14ac:dyDescent="0.25">
      <c r="A7198" t="s">
        <v>21605</v>
      </c>
      <c r="B7198" t="s">
        <v>21606</v>
      </c>
      <c r="C7198" t="s">
        <v>21607</v>
      </c>
      <c r="D7198" t="s">
        <v>19</v>
      </c>
    </row>
    <row r="7199" spans="1:4" x14ac:dyDescent="0.25">
      <c r="A7199" t="s">
        <v>21608</v>
      </c>
      <c r="B7199" t="s">
        <v>21609</v>
      </c>
      <c r="C7199" t="s">
        <v>21610</v>
      </c>
      <c r="D7199" t="s">
        <v>19</v>
      </c>
    </row>
    <row r="7200" spans="1:4" x14ac:dyDescent="0.25">
      <c r="A7200" t="s">
        <v>21611</v>
      </c>
      <c r="B7200" t="s">
        <v>21612</v>
      </c>
      <c r="C7200" t="s">
        <v>21613</v>
      </c>
      <c r="D7200" t="s">
        <v>19</v>
      </c>
    </row>
    <row r="7201" spans="1:4" x14ac:dyDescent="0.25">
      <c r="A7201" t="s">
        <v>21614</v>
      </c>
      <c r="B7201" t="s">
        <v>21615</v>
      </c>
      <c r="C7201" t="s">
        <v>21616</v>
      </c>
      <c r="D7201" t="s">
        <v>19</v>
      </c>
    </row>
    <row r="7202" spans="1:4" x14ac:dyDescent="0.25">
      <c r="A7202" t="s">
        <v>21617</v>
      </c>
      <c r="B7202" t="s">
        <v>21618</v>
      </c>
      <c r="C7202" t="s">
        <v>21619</v>
      </c>
      <c r="D7202" t="s">
        <v>19</v>
      </c>
    </row>
    <row r="7203" spans="1:4" x14ac:dyDescent="0.25">
      <c r="A7203" t="s">
        <v>21620</v>
      </c>
      <c r="B7203" t="s">
        <v>21621</v>
      </c>
      <c r="C7203" t="s">
        <v>21622</v>
      </c>
      <c r="D7203" t="s">
        <v>19</v>
      </c>
    </row>
    <row r="7204" spans="1:4" x14ac:dyDescent="0.25">
      <c r="A7204" t="s">
        <v>21623</v>
      </c>
      <c r="B7204" t="s">
        <v>21624</v>
      </c>
      <c r="C7204" t="s">
        <v>21625</v>
      </c>
      <c r="D7204" t="s">
        <v>19</v>
      </c>
    </row>
    <row r="7205" spans="1:4" x14ac:dyDescent="0.25">
      <c r="A7205" t="s">
        <v>21626</v>
      </c>
      <c r="B7205" t="s">
        <v>21627</v>
      </c>
      <c r="C7205" t="s">
        <v>21628</v>
      </c>
      <c r="D7205" t="s">
        <v>19</v>
      </c>
    </row>
    <row r="7206" spans="1:4" x14ac:dyDescent="0.25">
      <c r="A7206" t="s">
        <v>21629</v>
      </c>
      <c r="B7206" t="s">
        <v>21630</v>
      </c>
      <c r="C7206" t="s">
        <v>21631</v>
      </c>
      <c r="D7206" t="s">
        <v>19</v>
      </c>
    </row>
    <row r="7207" spans="1:4" x14ac:dyDescent="0.25">
      <c r="A7207" t="s">
        <v>21632</v>
      </c>
      <c r="B7207" t="s">
        <v>21633</v>
      </c>
      <c r="C7207" t="s">
        <v>21634</v>
      </c>
      <c r="D7207" t="s">
        <v>19</v>
      </c>
    </row>
    <row r="7208" spans="1:4" x14ac:dyDescent="0.25">
      <c r="A7208" t="s">
        <v>21635</v>
      </c>
      <c r="B7208" t="s">
        <v>21636</v>
      </c>
      <c r="C7208" t="s">
        <v>21637</v>
      </c>
      <c r="D7208" t="s">
        <v>19</v>
      </c>
    </row>
    <row r="7209" spans="1:4" x14ac:dyDescent="0.25">
      <c r="A7209" t="s">
        <v>21638</v>
      </c>
      <c r="B7209" t="s">
        <v>21639</v>
      </c>
      <c r="C7209" t="s">
        <v>21640</v>
      </c>
      <c r="D7209" t="s">
        <v>19</v>
      </c>
    </row>
    <row r="7210" spans="1:4" x14ac:dyDescent="0.25">
      <c r="A7210" t="s">
        <v>21641</v>
      </c>
      <c r="B7210" t="s">
        <v>21642</v>
      </c>
      <c r="C7210" t="s">
        <v>21643</v>
      </c>
      <c r="D7210" t="s">
        <v>19</v>
      </c>
    </row>
    <row r="7211" spans="1:4" x14ac:dyDescent="0.25">
      <c r="A7211" t="s">
        <v>21644</v>
      </c>
      <c r="B7211" t="s">
        <v>21645</v>
      </c>
      <c r="C7211" t="s">
        <v>21646</v>
      </c>
      <c r="D7211" t="s">
        <v>19</v>
      </c>
    </row>
    <row r="7212" spans="1:4" x14ac:dyDescent="0.25">
      <c r="A7212" t="s">
        <v>21647</v>
      </c>
      <c r="B7212" t="s">
        <v>21648</v>
      </c>
      <c r="C7212" t="s">
        <v>21649</v>
      </c>
      <c r="D7212" t="s">
        <v>19</v>
      </c>
    </row>
    <row r="7213" spans="1:4" x14ac:dyDescent="0.25">
      <c r="A7213" t="s">
        <v>21650</v>
      </c>
      <c r="B7213" t="s">
        <v>21651</v>
      </c>
      <c r="C7213" t="s">
        <v>21652</v>
      </c>
      <c r="D7213" t="s">
        <v>19</v>
      </c>
    </row>
    <row r="7214" spans="1:4" x14ac:dyDescent="0.25">
      <c r="A7214" t="s">
        <v>21653</v>
      </c>
      <c r="B7214" t="s">
        <v>21654</v>
      </c>
      <c r="C7214" t="s">
        <v>21655</v>
      </c>
      <c r="D7214" t="s">
        <v>19</v>
      </c>
    </row>
    <row r="7215" spans="1:4" x14ac:dyDescent="0.25">
      <c r="A7215" t="s">
        <v>21656</v>
      </c>
      <c r="B7215" t="s">
        <v>21657</v>
      </c>
      <c r="C7215" t="s">
        <v>21658</v>
      </c>
      <c r="D7215" t="s">
        <v>19</v>
      </c>
    </row>
    <row r="7216" spans="1:4" x14ac:dyDescent="0.25">
      <c r="A7216" t="s">
        <v>21659</v>
      </c>
      <c r="B7216" t="s">
        <v>21660</v>
      </c>
      <c r="C7216" t="s">
        <v>21661</v>
      </c>
      <c r="D7216" t="s">
        <v>19</v>
      </c>
    </row>
    <row r="7217" spans="1:4" x14ac:dyDescent="0.25">
      <c r="A7217" t="s">
        <v>21662</v>
      </c>
      <c r="B7217" t="s">
        <v>21663</v>
      </c>
      <c r="C7217" t="s">
        <v>21664</v>
      </c>
      <c r="D7217" t="s">
        <v>19</v>
      </c>
    </row>
    <row r="7218" spans="1:4" x14ac:dyDescent="0.25">
      <c r="A7218" t="s">
        <v>21665</v>
      </c>
      <c r="B7218" t="s">
        <v>21666</v>
      </c>
      <c r="C7218" t="s">
        <v>21667</v>
      </c>
      <c r="D7218" t="s">
        <v>19</v>
      </c>
    </row>
    <row r="7219" spans="1:4" x14ac:dyDescent="0.25">
      <c r="A7219" t="s">
        <v>21668</v>
      </c>
      <c r="B7219" t="s">
        <v>21669</v>
      </c>
      <c r="C7219" t="s">
        <v>21670</v>
      </c>
      <c r="D7219" t="s">
        <v>19</v>
      </c>
    </row>
    <row r="7220" spans="1:4" x14ac:dyDescent="0.25">
      <c r="A7220" t="s">
        <v>21671</v>
      </c>
      <c r="B7220" t="s">
        <v>21672</v>
      </c>
      <c r="C7220" t="s">
        <v>21673</v>
      </c>
      <c r="D7220" t="s">
        <v>19</v>
      </c>
    </row>
    <row r="7221" spans="1:4" x14ac:dyDescent="0.25">
      <c r="A7221" t="s">
        <v>21674</v>
      </c>
      <c r="B7221" t="s">
        <v>21675</v>
      </c>
      <c r="C7221" t="s">
        <v>21676</v>
      </c>
      <c r="D7221" t="s">
        <v>19</v>
      </c>
    </row>
    <row r="7222" spans="1:4" x14ac:dyDescent="0.25">
      <c r="A7222" t="s">
        <v>21677</v>
      </c>
      <c r="B7222" t="s">
        <v>21678</v>
      </c>
      <c r="C7222" t="s">
        <v>21679</v>
      </c>
      <c r="D7222" t="s">
        <v>19</v>
      </c>
    </row>
    <row r="7223" spans="1:4" x14ac:dyDescent="0.25">
      <c r="A7223" t="s">
        <v>21680</v>
      </c>
      <c r="B7223" t="s">
        <v>21681</v>
      </c>
      <c r="C7223" t="s">
        <v>21682</v>
      </c>
      <c r="D7223" t="s">
        <v>19</v>
      </c>
    </row>
    <row r="7224" spans="1:4" x14ac:dyDescent="0.25">
      <c r="A7224" t="s">
        <v>21683</v>
      </c>
      <c r="B7224" t="s">
        <v>21684</v>
      </c>
      <c r="C7224" t="s">
        <v>21685</v>
      </c>
      <c r="D7224" t="s">
        <v>19</v>
      </c>
    </row>
    <row r="7225" spans="1:4" x14ac:dyDescent="0.25">
      <c r="A7225" t="s">
        <v>21686</v>
      </c>
      <c r="B7225" t="s">
        <v>21687</v>
      </c>
      <c r="C7225" t="s">
        <v>21688</v>
      </c>
      <c r="D7225" t="s">
        <v>19</v>
      </c>
    </row>
    <row r="7226" spans="1:4" x14ac:dyDescent="0.25">
      <c r="A7226" t="s">
        <v>21689</v>
      </c>
      <c r="B7226" t="s">
        <v>21690</v>
      </c>
      <c r="C7226" t="s">
        <v>21691</v>
      </c>
      <c r="D7226" t="s">
        <v>19</v>
      </c>
    </row>
    <row r="7227" spans="1:4" x14ac:dyDescent="0.25">
      <c r="A7227" t="s">
        <v>21692</v>
      </c>
      <c r="B7227" t="s">
        <v>21693</v>
      </c>
      <c r="C7227" t="s">
        <v>21694</v>
      </c>
      <c r="D7227" t="s">
        <v>19</v>
      </c>
    </row>
    <row r="7228" spans="1:4" x14ac:dyDescent="0.25">
      <c r="A7228" t="s">
        <v>21695</v>
      </c>
      <c r="B7228" t="s">
        <v>21696</v>
      </c>
      <c r="C7228" t="s">
        <v>21697</v>
      </c>
      <c r="D7228" t="s">
        <v>19</v>
      </c>
    </row>
    <row r="7229" spans="1:4" x14ac:dyDescent="0.25">
      <c r="A7229" t="s">
        <v>21698</v>
      </c>
      <c r="B7229" t="s">
        <v>21699</v>
      </c>
      <c r="C7229" t="s">
        <v>21700</v>
      </c>
      <c r="D7229" t="s">
        <v>19</v>
      </c>
    </row>
    <row r="7230" spans="1:4" x14ac:dyDescent="0.25">
      <c r="A7230" t="s">
        <v>21701</v>
      </c>
      <c r="B7230" t="s">
        <v>21702</v>
      </c>
      <c r="C7230" t="s">
        <v>21703</v>
      </c>
      <c r="D7230" t="s">
        <v>19</v>
      </c>
    </row>
    <row r="7231" spans="1:4" x14ac:dyDescent="0.25">
      <c r="A7231" t="s">
        <v>21704</v>
      </c>
      <c r="B7231" t="s">
        <v>21705</v>
      </c>
      <c r="C7231" t="s">
        <v>21706</v>
      </c>
      <c r="D7231" t="s">
        <v>19</v>
      </c>
    </row>
    <row r="7232" spans="1:4" x14ac:dyDescent="0.25">
      <c r="A7232" t="s">
        <v>21707</v>
      </c>
      <c r="B7232" t="s">
        <v>21708</v>
      </c>
      <c r="C7232" t="s">
        <v>21709</v>
      </c>
      <c r="D7232" t="s">
        <v>19</v>
      </c>
    </row>
    <row r="7233" spans="1:4" x14ac:dyDescent="0.25">
      <c r="A7233" t="s">
        <v>21710</v>
      </c>
      <c r="B7233" t="s">
        <v>21711</v>
      </c>
      <c r="C7233" t="s">
        <v>21712</v>
      </c>
      <c r="D7233" t="s">
        <v>19</v>
      </c>
    </row>
    <row r="7234" spans="1:4" x14ac:dyDescent="0.25">
      <c r="A7234" t="s">
        <v>21713</v>
      </c>
      <c r="B7234" t="s">
        <v>21714</v>
      </c>
      <c r="C7234" t="s">
        <v>21715</v>
      </c>
      <c r="D7234" t="s">
        <v>19</v>
      </c>
    </row>
    <row r="7235" spans="1:4" x14ac:dyDescent="0.25">
      <c r="A7235" t="s">
        <v>21716</v>
      </c>
      <c r="B7235" t="s">
        <v>21717</v>
      </c>
      <c r="C7235" t="s">
        <v>21718</v>
      </c>
      <c r="D7235" t="s">
        <v>19</v>
      </c>
    </row>
    <row r="7236" spans="1:4" x14ac:dyDescent="0.25">
      <c r="A7236" t="s">
        <v>21719</v>
      </c>
      <c r="B7236" t="s">
        <v>21720</v>
      </c>
      <c r="C7236" t="s">
        <v>21721</v>
      </c>
      <c r="D7236" t="s">
        <v>19</v>
      </c>
    </row>
    <row r="7237" spans="1:4" x14ac:dyDescent="0.25">
      <c r="A7237" t="s">
        <v>21722</v>
      </c>
      <c r="B7237" t="s">
        <v>21723</v>
      </c>
      <c r="C7237" t="s">
        <v>21724</v>
      </c>
      <c r="D7237" t="s">
        <v>19</v>
      </c>
    </row>
    <row r="7238" spans="1:4" x14ac:dyDescent="0.25">
      <c r="A7238" t="s">
        <v>21725</v>
      </c>
      <c r="B7238" t="s">
        <v>21726</v>
      </c>
      <c r="C7238" t="s">
        <v>21727</v>
      </c>
      <c r="D7238" t="s">
        <v>19</v>
      </c>
    </row>
    <row r="7239" spans="1:4" x14ac:dyDescent="0.25">
      <c r="A7239" t="s">
        <v>21728</v>
      </c>
      <c r="B7239" t="s">
        <v>21729</v>
      </c>
      <c r="C7239" t="s">
        <v>21730</v>
      </c>
      <c r="D7239" t="s">
        <v>19</v>
      </c>
    </row>
    <row r="7240" spans="1:4" x14ac:dyDescent="0.25">
      <c r="A7240" t="s">
        <v>21731</v>
      </c>
      <c r="B7240" t="s">
        <v>21732</v>
      </c>
      <c r="C7240" t="s">
        <v>21733</v>
      </c>
      <c r="D7240" t="s">
        <v>19</v>
      </c>
    </row>
    <row r="7241" spans="1:4" x14ac:dyDescent="0.25">
      <c r="A7241" t="s">
        <v>21734</v>
      </c>
      <c r="B7241" t="s">
        <v>21735</v>
      </c>
      <c r="C7241" t="s">
        <v>21736</v>
      </c>
      <c r="D7241" t="s">
        <v>19</v>
      </c>
    </row>
    <row r="7242" spans="1:4" x14ac:dyDescent="0.25">
      <c r="A7242" t="s">
        <v>21737</v>
      </c>
      <c r="B7242" t="s">
        <v>21738</v>
      </c>
      <c r="C7242" t="s">
        <v>21739</v>
      </c>
      <c r="D7242" t="s">
        <v>19</v>
      </c>
    </row>
    <row r="7243" spans="1:4" x14ac:dyDescent="0.25">
      <c r="A7243" t="s">
        <v>21740</v>
      </c>
      <c r="B7243" t="s">
        <v>21741</v>
      </c>
      <c r="C7243" t="s">
        <v>21742</v>
      </c>
      <c r="D7243" t="s">
        <v>19</v>
      </c>
    </row>
    <row r="7244" spans="1:4" x14ac:dyDescent="0.25">
      <c r="A7244" t="s">
        <v>21743</v>
      </c>
      <c r="B7244" t="s">
        <v>21744</v>
      </c>
      <c r="C7244" t="s">
        <v>21745</v>
      </c>
      <c r="D7244" t="s">
        <v>19</v>
      </c>
    </row>
    <row r="7245" spans="1:4" x14ac:dyDescent="0.25">
      <c r="A7245" t="s">
        <v>21746</v>
      </c>
      <c r="B7245" t="s">
        <v>21747</v>
      </c>
      <c r="C7245" t="s">
        <v>21748</v>
      </c>
      <c r="D7245" t="s">
        <v>19</v>
      </c>
    </row>
    <row r="7246" spans="1:4" x14ac:dyDescent="0.25">
      <c r="A7246" t="s">
        <v>21749</v>
      </c>
      <c r="B7246" t="s">
        <v>21750</v>
      </c>
      <c r="C7246" t="s">
        <v>21751</v>
      </c>
      <c r="D7246" t="s">
        <v>19</v>
      </c>
    </row>
    <row r="7247" spans="1:4" x14ac:dyDescent="0.25">
      <c r="A7247" t="s">
        <v>21752</v>
      </c>
      <c r="B7247" t="s">
        <v>21753</v>
      </c>
      <c r="C7247" t="s">
        <v>21754</v>
      </c>
      <c r="D7247" t="s">
        <v>19</v>
      </c>
    </row>
    <row r="7248" spans="1:4" x14ac:dyDescent="0.25">
      <c r="A7248" t="s">
        <v>21755</v>
      </c>
      <c r="B7248" t="s">
        <v>21756</v>
      </c>
      <c r="C7248" t="s">
        <v>21757</v>
      </c>
      <c r="D7248" t="s">
        <v>19</v>
      </c>
    </row>
    <row r="7249" spans="1:4" x14ac:dyDescent="0.25">
      <c r="A7249" t="s">
        <v>21758</v>
      </c>
      <c r="B7249" t="s">
        <v>21759</v>
      </c>
      <c r="C7249" t="s">
        <v>21760</v>
      </c>
      <c r="D7249" t="s">
        <v>19</v>
      </c>
    </row>
    <row r="7250" spans="1:4" x14ac:dyDescent="0.25">
      <c r="A7250" t="s">
        <v>21761</v>
      </c>
      <c r="B7250" t="s">
        <v>21762</v>
      </c>
      <c r="C7250" t="s">
        <v>21763</v>
      </c>
      <c r="D7250" t="s">
        <v>19</v>
      </c>
    </row>
    <row r="7251" spans="1:4" x14ac:dyDescent="0.25">
      <c r="A7251" t="s">
        <v>21764</v>
      </c>
      <c r="B7251" t="s">
        <v>21765</v>
      </c>
      <c r="C7251" t="s">
        <v>21766</v>
      </c>
      <c r="D7251" t="s">
        <v>19</v>
      </c>
    </row>
    <row r="7252" spans="1:4" x14ac:dyDescent="0.25">
      <c r="A7252" t="s">
        <v>21767</v>
      </c>
      <c r="B7252" t="s">
        <v>21768</v>
      </c>
      <c r="C7252" t="s">
        <v>21769</v>
      </c>
      <c r="D7252" t="s">
        <v>19</v>
      </c>
    </row>
    <row r="7253" spans="1:4" x14ac:dyDescent="0.25">
      <c r="A7253" t="s">
        <v>21770</v>
      </c>
      <c r="B7253" t="s">
        <v>21771</v>
      </c>
      <c r="C7253" t="s">
        <v>21772</v>
      </c>
      <c r="D7253" t="s">
        <v>19</v>
      </c>
    </row>
    <row r="7254" spans="1:4" x14ac:dyDescent="0.25">
      <c r="A7254" t="s">
        <v>21773</v>
      </c>
      <c r="B7254" t="s">
        <v>21774</v>
      </c>
      <c r="C7254" t="s">
        <v>21775</v>
      </c>
      <c r="D7254" t="s">
        <v>19</v>
      </c>
    </row>
    <row r="7255" spans="1:4" x14ac:dyDescent="0.25">
      <c r="A7255" t="s">
        <v>21776</v>
      </c>
      <c r="B7255" t="s">
        <v>21777</v>
      </c>
      <c r="C7255" t="s">
        <v>21778</v>
      </c>
      <c r="D7255" t="s">
        <v>19</v>
      </c>
    </row>
    <row r="7256" spans="1:4" x14ac:dyDescent="0.25">
      <c r="A7256" t="s">
        <v>21779</v>
      </c>
      <c r="B7256" t="s">
        <v>21780</v>
      </c>
      <c r="C7256" t="s">
        <v>21781</v>
      </c>
      <c r="D7256" t="s">
        <v>19</v>
      </c>
    </row>
    <row r="7257" spans="1:4" x14ac:dyDescent="0.25">
      <c r="A7257" t="s">
        <v>21782</v>
      </c>
      <c r="B7257" t="s">
        <v>21783</v>
      </c>
      <c r="C7257" t="s">
        <v>21784</v>
      </c>
      <c r="D7257" t="s">
        <v>19</v>
      </c>
    </row>
    <row r="7258" spans="1:4" x14ac:dyDescent="0.25">
      <c r="A7258" t="s">
        <v>21785</v>
      </c>
      <c r="B7258" t="s">
        <v>21786</v>
      </c>
      <c r="C7258" t="s">
        <v>21787</v>
      </c>
      <c r="D7258" t="s">
        <v>19</v>
      </c>
    </row>
    <row r="7259" spans="1:4" x14ac:dyDescent="0.25">
      <c r="A7259" t="s">
        <v>21788</v>
      </c>
      <c r="B7259" t="s">
        <v>21789</v>
      </c>
      <c r="C7259" t="s">
        <v>21790</v>
      </c>
      <c r="D7259" t="s">
        <v>19</v>
      </c>
    </row>
    <row r="7260" spans="1:4" x14ac:dyDescent="0.25">
      <c r="A7260" t="s">
        <v>21791</v>
      </c>
      <c r="B7260" t="s">
        <v>21792</v>
      </c>
      <c r="C7260" t="s">
        <v>21793</v>
      </c>
      <c r="D7260" t="s">
        <v>19</v>
      </c>
    </row>
    <row r="7261" spans="1:4" x14ac:dyDescent="0.25">
      <c r="A7261" t="s">
        <v>21794</v>
      </c>
      <c r="B7261" t="s">
        <v>21795</v>
      </c>
      <c r="C7261" t="s">
        <v>21796</v>
      </c>
      <c r="D7261" t="s">
        <v>19</v>
      </c>
    </row>
    <row r="7262" spans="1:4" x14ac:dyDescent="0.25">
      <c r="A7262" t="s">
        <v>21797</v>
      </c>
      <c r="B7262" t="s">
        <v>21798</v>
      </c>
      <c r="C7262" t="s">
        <v>21799</v>
      </c>
      <c r="D7262" t="s">
        <v>19</v>
      </c>
    </row>
    <row r="7263" spans="1:4" x14ac:dyDescent="0.25">
      <c r="A7263" t="s">
        <v>21800</v>
      </c>
      <c r="B7263" t="s">
        <v>21801</v>
      </c>
      <c r="C7263" t="s">
        <v>21802</v>
      </c>
      <c r="D7263" t="s">
        <v>19</v>
      </c>
    </row>
    <row r="7264" spans="1:4" x14ac:dyDescent="0.25">
      <c r="A7264" t="s">
        <v>21803</v>
      </c>
      <c r="B7264" t="s">
        <v>21804</v>
      </c>
      <c r="C7264" t="s">
        <v>21805</v>
      </c>
      <c r="D7264" t="s">
        <v>19</v>
      </c>
    </row>
    <row r="7265" spans="1:4" x14ac:dyDescent="0.25">
      <c r="A7265" t="s">
        <v>21806</v>
      </c>
      <c r="B7265" t="s">
        <v>21807</v>
      </c>
      <c r="C7265" t="s">
        <v>21808</v>
      </c>
      <c r="D7265" t="s">
        <v>19</v>
      </c>
    </row>
    <row r="7266" spans="1:4" x14ac:dyDescent="0.25">
      <c r="A7266" t="s">
        <v>21809</v>
      </c>
      <c r="B7266" t="s">
        <v>21810</v>
      </c>
      <c r="C7266" t="s">
        <v>21811</v>
      </c>
      <c r="D7266" t="s">
        <v>19</v>
      </c>
    </row>
    <row r="7267" spans="1:4" x14ac:dyDescent="0.25">
      <c r="A7267" t="s">
        <v>21812</v>
      </c>
      <c r="B7267" t="s">
        <v>21813</v>
      </c>
      <c r="C7267" t="s">
        <v>21814</v>
      </c>
      <c r="D7267" t="s">
        <v>19</v>
      </c>
    </row>
    <row r="7268" spans="1:4" x14ac:dyDescent="0.25">
      <c r="A7268" t="s">
        <v>21815</v>
      </c>
      <c r="B7268" t="s">
        <v>21816</v>
      </c>
      <c r="C7268" t="s">
        <v>21817</v>
      </c>
      <c r="D7268" t="s">
        <v>19</v>
      </c>
    </row>
    <row r="7269" spans="1:4" x14ac:dyDescent="0.25">
      <c r="A7269" t="s">
        <v>21818</v>
      </c>
      <c r="B7269" t="s">
        <v>21819</v>
      </c>
      <c r="C7269" t="s">
        <v>21820</v>
      </c>
      <c r="D7269" t="s">
        <v>19</v>
      </c>
    </row>
    <row r="7270" spans="1:4" x14ac:dyDescent="0.25">
      <c r="A7270" t="s">
        <v>21821</v>
      </c>
      <c r="B7270" t="s">
        <v>21822</v>
      </c>
      <c r="C7270" t="s">
        <v>21823</v>
      </c>
      <c r="D7270" t="s">
        <v>19</v>
      </c>
    </row>
    <row r="7271" spans="1:4" x14ac:dyDescent="0.25">
      <c r="A7271" t="s">
        <v>21824</v>
      </c>
      <c r="B7271" t="s">
        <v>21825</v>
      </c>
      <c r="C7271" t="s">
        <v>21826</v>
      </c>
      <c r="D7271" t="s">
        <v>19</v>
      </c>
    </row>
    <row r="7272" spans="1:4" x14ac:dyDescent="0.25">
      <c r="A7272" t="s">
        <v>21827</v>
      </c>
      <c r="B7272" t="s">
        <v>21828</v>
      </c>
      <c r="C7272" t="s">
        <v>21829</v>
      </c>
      <c r="D7272" t="s">
        <v>19</v>
      </c>
    </row>
    <row r="7273" spans="1:4" x14ac:dyDescent="0.25">
      <c r="A7273" t="s">
        <v>21830</v>
      </c>
      <c r="B7273" t="s">
        <v>21831</v>
      </c>
      <c r="C7273" t="s">
        <v>21832</v>
      </c>
      <c r="D7273" t="s">
        <v>19</v>
      </c>
    </row>
    <row r="7274" spans="1:4" x14ac:dyDescent="0.25">
      <c r="A7274" t="s">
        <v>21833</v>
      </c>
      <c r="B7274" t="s">
        <v>21834</v>
      </c>
      <c r="C7274" t="s">
        <v>21835</v>
      </c>
      <c r="D7274" t="s">
        <v>19</v>
      </c>
    </row>
    <row r="7275" spans="1:4" x14ac:dyDescent="0.25">
      <c r="A7275" t="s">
        <v>21836</v>
      </c>
      <c r="B7275" t="s">
        <v>21837</v>
      </c>
      <c r="C7275" t="s">
        <v>21838</v>
      </c>
      <c r="D7275" t="s">
        <v>19</v>
      </c>
    </row>
    <row r="7276" spans="1:4" x14ac:dyDescent="0.25">
      <c r="A7276" t="s">
        <v>21839</v>
      </c>
      <c r="B7276" t="s">
        <v>21840</v>
      </c>
      <c r="C7276" t="s">
        <v>21841</v>
      </c>
      <c r="D7276" t="s">
        <v>19</v>
      </c>
    </row>
    <row r="7277" spans="1:4" x14ac:dyDescent="0.25">
      <c r="A7277" t="s">
        <v>21842</v>
      </c>
      <c r="B7277" t="s">
        <v>21843</v>
      </c>
      <c r="C7277" t="s">
        <v>21844</v>
      </c>
      <c r="D7277" t="s">
        <v>19</v>
      </c>
    </row>
    <row r="7278" spans="1:4" x14ac:dyDescent="0.25">
      <c r="A7278" t="s">
        <v>21845</v>
      </c>
      <c r="B7278" t="s">
        <v>21846</v>
      </c>
      <c r="C7278" t="s">
        <v>21847</v>
      </c>
      <c r="D7278" t="s">
        <v>19</v>
      </c>
    </row>
    <row r="7279" spans="1:4" x14ac:dyDescent="0.25">
      <c r="A7279" t="s">
        <v>21848</v>
      </c>
      <c r="B7279" t="s">
        <v>21849</v>
      </c>
      <c r="C7279" t="s">
        <v>21850</v>
      </c>
      <c r="D7279" t="s">
        <v>19</v>
      </c>
    </row>
    <row r="7280" spans="1:4" x14ac:dyDescent="0.25">
      <c r="A7280" t="s">
        <v>21851</v>
      </c>
      <c r="B7280" t="s">
        <v>21852</v>
      </c>
      <c r="C7280" t="s">
        <v>21853</v>
      </c>
      <c r="D7280" t="s">
        <v>19</v>
      </c>
    </row>
    <row r="7281" spans="1:4" x14ac:dyDescent="0.25">
      <c r="A7281" t="s">
        <v>21854</v>
      </c>
      <c r="B7281" t="s">
        <v>21855</v>
      </c>
      <c r="C7281" t="s">
        <v>21856</v>
      </c>
      <c r="D7281" t="s">
        <v>19</v>
      </c>
    </row>
    <row r="7282" spans="1:4" x14ac:dyDescent="0.25">
      <c r="A7282" t="s">
        <v>21857</v>
      </c>
      <c r="B7282" t="s">
        <v>21858</v>
      </c>
      <c r="C7282" t="s">
        <v>21859</v>
      </c>
      <c r="D7282" t="s">
        <v>19</v>
      </c>
    </row>
    <row r="7283" spans="1:4" x14ac:dyDescent="0.25">
      <c r="A7283" t="s">
        <v>21860</v>
      </c>
      <c r="B7283" t="s">
        <v>21861</v>
      </c>
      <c r="C7283" t="s">
        <v>21862</v>
      </c>
      <c r="D7283" t="s">
        <v>19</v>
      </c>
    </row>
    <row r="7284" spans="1:4" x14ac:dyDescent="0.25">
      <c r="A7284" t="s">
        <v>21863</v>
      </c>
      <c r="B7284" t="s">
        <v>21864</v>
      </c>
      <c r="C7284" t="s">
        <v>21865</v>
      </c>
      <c r="D7284" t="s">
        <v>19</v>
      </c>
    </row>
    <row r="7285" spans="1:4" x14ac:dyDescent="0.25">
      <c r="A7285" t="s">
        <v>21866</v>
      </c>
      <c r="B7285" t="s">
        <v>21867</v>
      </c>
      <c r="C7285" t="s">
        <v>21868</v>
      </c>
      <c r="D7285" t="s">
        <v>19</v>
      </c>
    </row>
    <row r="7286" spans="1:4" x14ac:dyDescent="0.25">
      <c r="A7286" t="s">
        <v>21869</v>
      </c>
      <c r="B7286" t="s">
        <v>21870</v>
      </c>
      <c r="C7286" t="s">
        <v>21871</v>
      </c>
      <c r="D7286" t="s">
        <v>19</v>
      </c>
    </row>
    <row r="7287" spans="1:4" x14ac:dyDescent="0.25">
      <c r="A7287" t="s">
        <v>21872</v>
      </c>
      <c r="B7287" t="s">
        <v>21873</v>
      </c>
      <c r="C7287" t="s">
        <v>21874</v>
      </c>
      <c r="D7287" t="s">
        <v>19</v>
      </c>
    </row>
    <row r="7288" spans="1:4" x14ac:dyDescent="0.25">
      <c r="A7288" t="s">
        <v>21875</v>
      </c>
      <c r="B7288" t="s">
        <v>21876</v>
      </c>
      <c r="C7288" t="s">
        <v>21877</v>
      </c>
      <c r="D7288" t="s">
        <v>19</v>
      </c>
    </row>
    <row r="7289" spans="1:4" x14ac:dyDescent="0.25">
      <c r="A7289" t="s">
        <v>21878</v>
      </c>
      <c r="B7289" t="s">
        <v>21879</v>
      </c>
      <c r="C7289" t="s">
        <v>21880</v>
      </c>
      <c r="D7289" t="s">
        <v>19</v>
      </c>
    </row>
    <row r="7290" spans="1:4" x14ac:dyDescent="0.25">
      <c r="A7290" t="s">
        <v>21881</v>
      </c>
      <c r="B7290" t="s">
        <v>21882</v>
      </c>
      <c r="C7290" t="s">
        <v>21883</v>
      </c>
      <c r="D7290" t="s">
        <v>19</v>
      </c>
    </row>
    <row r="7291" spans="1:4" x14ac:dyDescent="0.25">
      <c r="A7291" t="s">
        <v>21884</v>
      </c>
      <c r="B7291" t="s">
        <v>21885</v>
      </c>
      <c r="C7291" t="s">
        <v>21886</v>
      </c>
      <c r="D7291" t="s">
        <v>19</v>
      </c>
    </row>
    <row r="7292" spans="1:4" x14ac:dyDescent="0.25">
      <c r="A7292" t="s">
        <v>21887</v>
      </c>
      <c r="B7292" t="s">
        <v>21888</v>
      </c>
      <c r="C7292" t="s">
        <v>21889</v>
      </c>
      <c r="D7292" t="s">
        <v>19</v>
      </c>
    </row>
    <row r="7293" spans="1:4" x14ac:dyDescent="0.25">
      <c r="A7293" t="s">
        <v>21890</v>
      </c>
      <c r="B7293" t="s">
        <v>21891</v>
      </c>
      <c r="C7293" t="s">
        <v>21892</v>
      </c>
      <c r="D7293" t="s">
        <v>19</v>
      </c>
    </row>
    <row r="7294" spans="1:4" x14ac:dyDescent="0.25">
      <c r="A7294" t="s">
        <v>21893</v>
      </c>
      <c r="B7294" t="s">
        <v>21894</v>
      </c>
      <c r="C7294" t="s">
        <v>21895</v>
      </c>
      <c r="D7294" t="s">
        <v>19</v>
      </c>
    </row>
    <row r="7295" spans="1:4" x14ac:dyDescent="0.25">
      <c r="A7295" t="s">
        <v>21896</v>
      </c>
      <c r="B7295" t="s">
        <v>21897</v>
      </c>
      <c r="C7295" t="s">
        <v>21898</v>
      </c>
      <c r="D7295" t="s">
        <v>19</v>
      </c>
    </row>
    <row r="7296" spans="1:4" x14ac:dyDescent="0.25">
      <c r="A7296" t="s">
        <v>21899</v>
      </c>
      <c r="B7296" t="s">
        <v>21900</v>
      </c>
      <c r="C7296" t="s">
        <v>21901</v>
      </c>
      <c r="D7296" t="s">
        <v>19</v>
      </c>
    </row>
    <row r="7297" spans="1:4" x14ac:dyDescent="0.25">
      <c r="A7297" t="s">
        <v>21902</v>
      </c>
      <c r="B7297" t="s">
        <v>21903</v>
      </c>
      <c r="C7297" t="s">
        <v>21904</v>
      </c>
      <c r="D7297" t="s">
        <v>19</v>
      </c>
    </row>
    <row r="7298" spans="1:4" x14ac:dyDescent="0.25">
      <c r="A7298" t="s">
        <v>21905</v>
      </c>
      <c r="B7298" t="s">
        <v>21906</v>
      </c>
      <c r="C7298" t="s">
        <v>21907</v>
      </c>
      <c r="D7298" t="s">
        <v>19</v>
      </c>
    </row>
    <row r="7299" spans="1:4" x14ac:dyDescent="0.25">
      <c r="A7299" t="s">
        <v>21908</v>
      </c>
      <c r="B7299" t="s">
        <v>21909</v>
      </c>
      <c r="C7299" t="s">
        <v>21910</v>
      </c>
      <c r="D7299" t="s">
        <v>19</v>
      </c>
    </row>
    <row r="7300" spans="1:4" x14ac:dyDescent="0.25">
      <c r="A7300" t="s">
        <v>21911</v>
      </c>
      <c r="B7300" t="s">
        <v>21912</v>
      </c>
      <c r="C7300" t="s">
        <v>21913</v>
      </c>
      <c r="D7300" t="s">
        <v>19</v>
      </c>
    </row>
    <row r="7301" spans="1:4" x14ac:dyDescent="0.25">
      <c r="A7301" t="s">
        <v>21914</v>
      </c>
      <c r="B7301" t="s">
        <v>21915</v>
      </c>
      <c r="C7301" t="s">
        <v>21916</v>
      </c>
      <c r="D7301" t="s">
        <v>19</v>
      </c>
    </row>
    <row r="7302" spans="1:4" x14ac:dyDescent="0.25">
      <c r="A7302" t="s">
        <v>21917</v>
      </c>
      <c r="B7302" t="s">
        <v>21918</v>
      </c>
      <c r="C7302" t="s">
        <v>21919</v>
      </c>
      <c r="D7302" t="s">
        <v>19</v>
      </c>
    </row>
    <row r="7303" spans="1:4" x14ac:dyDescent="0.25">
      <c r="A7303" t="s">
        <v>21920</v>
      </c>
      <c r="B7303" t="s">
        <v>21921</v>
      </c>
      <c r="C7303" t="s">
        <v>21922</v>
      </c>
      <c r="D7303" t="s">
        <v>19</v>
      </c>
    </row>
    <row r="7304" spans="1:4" x14ac:dyDescent="0.25">
      <c r="A7304" t="s">
        <v>21923</v>
      </c>
      <c r="B7304" t="s">
        <v>21924</v>
      </c>
      <c r="C7304" t="s">
        <v>21925</v>
      </c>
      <c r="D7304" t="s">
        <v>19</v>
      </c>
    </row>
    <row r="7305" spans="1:4" x14ac:dyDescent="0.25">
      <c r="A7305" t="s">
        <v>21926</v>
      </c>
      <c r="B7305" t="s">
        <v>21927</v>
      </c>
      <c r="C7305" t="s">
        <v>21928</v>
      </c>
      <c r="D7305" t="s">
        <v>19</v>
      </c>
    </row>
    <row r="7306" spans="1:4" x14ac:dyDescent="0.25">
      <c r="A7306" t="s">
        <v>21929</v>
      </c>
      <c r="B7306" t="s">
        <v>21930</v>
      </c>
      <c r="C7306" t="s">
        <v>21931</v>
      </c>
      <c r="D7306" t="s">
        <v>19</v>
      </c>
    </row>
    <row r="7307" spans="1:4" x14ac:dyDescent="0.25">
      <c r="A7307" t="s">
        <v>21932</v>
      </c>
      <c r="B7307" t="s">
        <v>21933</v>
      </c>
      <c r="C7307" t="s">
        <v>21934</v>
      </c>
      <c r="D7307" t="s">
        <v>19</v>
      </c>
    </row>
    <row r="7308" spans="1:4" x14ac:dyDescent="0.25">
      <c r="A7308" t="s">
        <v>21935</v>
      </c>
      <c r="B7308" t="s">
        <v>21936</v>
      </c>
      <c r="C7308" t="s">
        <v>21937</v>
      </c>
      <c r="D7308" t="s">
        <v>19</v>
      </c>
    </row>
    <row r="7309" spans="1:4" x14ac:dyDescent="0.25">
      <c r="A7309" t="s">
        <v>21938</v>
      </c>
      <c r="B7309" t="s">
        <v>21939</v>
      </c>
      <c r="C7309" t="s">
        <v>21940</v>
      </c>
      <c r="D7309" t="s">
        <v>19</v>
      </c>
    </row>
    <row r="7310" spans="1:4" x14ac:dyDescent="0.25">
      <c r="A7310" t="s">
        <v>21941</v>
      </c>
      <c r="B7310" t="s">
        <v>21942</v>
      </c>
      <c r="C7310" t="s">
        <v>21943</v>
      </c>
      <c r="D7310" t="s">
        <v>19</v>
      </c>
    </row>
    <row r="7311" spans="1:4" x14ac:dyDescent="0.25">
      <c r="A7311" t="s">
        <v>21944</v>
      </c>
      <c r="B7311" t="s">
        <v>21945</v>
      </c>
      <c r="C7311" t="s">
        <v>21946</v>
      </c>
      <c r="D7311" t="s">
        <v>19</v>
      </c>
    </row>
    <row r="7312" spans="1:4" x14ac:dyDescent="0.25">
      <c r="A7312" t="s">
        <v>21947</v>
      </c>
      <c r="B7312" t="s">
        <v>21948</v>
      </c>
      <c r="C7312" t="s">
        <v>21949</v>
      </c>
      <c r="D7312" t="s">
        <v>19</v>
      </c>
    </row>
    <row r="7313" spans="1:4" x14ac:dyDescent="0.25">
      <c r="A7313" t="s">
        <v>21950</v>
      </c>
      <c r="B7313" t="s">
        <v>21951</v>
      </c>
      <c r="C7313" t="s">
        <v>21952</v>
      </c>
      <c r="D7313" t="s">
        <v>19</v>
      </c>
    </row>
    <row r="7314" spans="1:4" x14ac:dyDescent="0.25">
      <c r="A7314" t="s">
        <v>21953</v>
      </c>
      <c r="B7314" t="s">
        <v>21954</v>
      </c>
      <c r="C7314" t="s">
        <v>21955</v>
      </c>
      <c r="D7314" t="s">
        <v>19</v>
      </c>
    </row>
    <row r="7315" spans="1:4" x14ac:dyDescent="0.25">
      <c r="A7315" t="s">
        <v>21956</v>
      </c>
      <c r="B7315" t="s">
        <v>21957</v>
      </c>
      <c r="C7315" t="s">
        <v>21958</v>
      </c>
      <c r="D7315" t="s">
        <v>19</v>
      </c>
    </row>
    <row r="7316" spans="1:4" x14ac:dyDescent="0.25">
      <c r="A7316" t="s">
        <v>21959</v>
      </c>
      <c r="B7316" t="s">
        <v>21960</v>
      </c>
      <c r="C7316" t="s">
        <v>21961</v>
      </c>
      <c r="D7316" t="s">
        <v>19</v>
      </c>
    </row>
    <row r="7317" spans="1:4" x14ac:dyDescent="0.25">
      <c r="A7317" t="s">
        <v>21962</v>
      </c>
      <c r="B7317" t="s">
        <v>21963</v>
      </c>
      <c r="C7317" t="s">
        <v>21964</v>
      </c>
      <c r="D7317" t="s">
        <v>19</v>
      </c>
    </row>
    <row r="7318" spans="1:4" x14ac:dyDescent="0.25">
      <c r="A7318" t="s">
        <v>21965</v>
      </c>
      <c r="B7318" t="s">
        <v>21966</v>
      </c>
      <c r="C7318" t="s">
        <v>21967</v>
      </c>
      <c r="D7318" t="s">
        <v>19</v>
      </c>
    </row>
    <row r="7319" spans="1:4" x14ac:dyDescent="0.25">
      <c r="A7319" t="s">
        <v>21968</v>
      </c>
      <c r="B7319" t="s">
        <v>21969</v>
      </c>
      <c r="C7319" t="s">
        <v>21970</v>
      </c>
      <c r="D7319" t="s">
        <v>19</v>
      </c>
    </row>
    <row r="7320" spans="1:4" x14ac:dyDescent="0.25">
      <c r="A7320" t="s">
        <v>21971</v>
      </c>
      <c r="B7320" t="s">
        <v>21972</v>
      </c>
      <c r="C7320" t="s">
        <v>21973</v>
      </c>
      <c r="D7320" t="s">
        <v>19</v>
      </c>
    </row>
    <row r="7321" spans="1:4" x14ac:dyDescent="0.25">
      <c r="A7321" t="s">
        <v>21974</v>
      </c>
      <c r="B7321" t="s">
        <v>21975</v>
      </c>
      <c r="C7321" t="s">
        <v>21976</v>
      </c>
      <c r="D7321" t="s">
        <v>19</v>
      </c>
    </row>
    <row r="7322" spans="1:4" x14ac:dyDescent="0.25">
      <c r="A7322" t="s">
        <v>21977</v>
      </c>
      <c r="B7322" t="s">
        <v>21978</v>
      </c>
      <c r="C7322" t="s">
        <v>21979</v>
      </c>
      <c r="D7322" t="s">
        <v>19</v>
      </c>
    </row>
    <row r="7323" spans="1:4" x14ac:dyDescent="0.25">
      <c r="A7323" t="s">
        <v>21980</v>
      </c>
      <c r="B7323" t="s">
        <v>21981</v>
      </c>
      <c r="C7323" t="s">
        <v>21982</v>
      </c>
      <c r="D7323" t="s">
        <v>19</v>
      </c>
    </row>
    <row r="7324" spans="1:4" x14ac:dyDescent="0.25">
      <c r="A7324" t="s">
        <v>21983</v>
      </c>
      <c r="B7324" t="s">
        <v>21984</v>
      </c>
      <c r="C7324" t="s">
        <v>21985</v>
      </c>
      <c r="D7324" t="s">
        <v>19</v>
      </c>
    </row>
    <row r="7325" spans="1:4" x14ac:dyDescent="0.25">
      <c r="A7325" t="s">
        <v>21986</v>
      </c>
      <c r="B7325" t="s">
        <v>21987</v>
      </c>
      <c r="C7325" t="s">
        <v>21988</v>
      </c>
      <c r="D7325" t="s">
        <v>19</v>
      </c>
    </row>
    <row r="7326" spans="1:4" x14ac:dyDescent="0.25">
      <c r="A7326" t="s">
        <v>21989</v>
      </c>
      <c r="B7326" t="s">
        <v>21990</v>
      </c>
      <c r="C7326" t="s">
        <v>21991</v>
      </c>
      <c r="D7326" t="s">
        <v>19</v>
      </c>
    </row>
    <row r="7327" spans="1:4" x14ac:dyDescent="0.25">
      <c r="A7327" t="s">
        <v>21992</v>
      </c>
      <c r="B7327" t="s">
        <v>21993</v>
      </c>
      <c r="C7327" t="s">
        <v>21994</v>
      </c>
      <c r="D7327" t="s">
        <v>19</v>
      </c>
    </row>
    <row r="7328" spans="1:4" x14ac:dyDescent="0.25">
      <c r="A7328" t="s">
        <v>21995</v>
      </c>
      <c r="B7328" t="s">
        <v>21996</v>
      </c>
      <c r="C7328" t="s">
        <v>21997</v>
      </c>
      <c r="D7328" t="s">
        <v>19</v>
      </c>
    </row>
    <row r="7329" spans="1:4" x14ac:dyDescent="0.25">
      <c r="A7329" t="s">
        <v>21998</v>
      </c>
      <c r="B7329" t="s">
        <v>21999</v>
      </c>
      <c r="C7329" t="s">
        <v>22000</v>
      </c>
      <c r="D7329" t="s">
        <v>19</v>
      </c>
    </row>
    <row r="7330" spans="1:4" x14ac:dyDescent="0.25">
      <c r="A7330" t="s">
        <v>22001</v>
      </c>
      <c r="B7330" t="s">
        <v>22002</v>
      </c>
      <c r="C7330" t="s">
        <v>22003</v>
      </c>
      <c r="D7330" t="s">
        <v>19</v>
      </c>
    </row>
    <row r="7331" spans="1:4" x14ac:dyDescent="0.25">
      <c r="A7331" t="s">
        <v>22004</v>
      </c>
      <c r="B7331" t="s">
        <v>22005</v>
      </c>
      <c r="C7331" t="s">
        <v>22006</v>
      </c>
      <c r="D7331" t="s">
        <v>19</v>
      </c>
    </row>
    <row r="7332" spans="1:4" x14ac:dyDescent="0.25">
      <c r="A7332" t="s">
        <v>22007</v>
      </c>
      <c r="B7332" t="s">
        <v>22008</v>
      </c>
      <c r="C7332" t="s">
        <v>22009</v>
      </c>
      <c r="D7332" t="s">
        <v>19</v>
      </c>
    </row>
    <row r="7333" spans="1:4" x14ac:dyDescent="0.25">
      <c r="A7333" t="s">
        <v>22010</v>
      </c>
      <c r="B7333" t="s">
        <v>22011</v>
      </c>
      <c r="C7333" t="s">
        <v>22012</v>
      </c>
      <c r="D7333" t="s">
        <v>19</v>
      </c>
    </row>
    <row r="7334" spans="1:4" x14ac:dyDescent="0.25">
      <c r="A7334" t="s">
        <v>22013</v>
      </c>
      <c r="B7334" t="s">
        <v>22014</v>
      </c>
      <c r="C7334" t="s">
        <v>22015</v>
      </c>
      <c r="D7334" t="s">
        <v>19</v>
      </c>
    </row>
    <row r="7335" spans="1:4" x14ac:dyDescent="0.25">
      <c r="A7335" t="s">
        <v>22016</v>
      </c>
      <c r="B7335" t="s">
        <v>22017</v>
      </c>
      <c r="C7335" t="s">
        <v>22018</v>
      </c>
      <c r="D7335" t="s">
        <v>19</v>
      </c>
    </row>
    <row r="7336" spans="1:4" x14ac:dyDescent="0.25">
      <c r="A7336" t="s">
        <v>22019</v>
      </c>
      <c r="B7336" t="s">
        <v>22020</v>
      </c>
      <c r="C7336" t="s">
        <v>22021</v>
      </c>
      <c r="D7336" t="s">
        <v>19</v>
      </c>
    </row>
    <row r="7337" spans="1:4" x14ac:dyDescent="0.25">
      <c r="A7337" t="s">
        <v>22022</v>
      </c>
      <c r="B7337" t="s">
        <v>22023</v>
      </c>
      <c r="C7337" t="s">
        <v>22024</v>
      </c>
      <c r="D7337" t="s">
        <v>19</v>
      </c>
    </row>
    <row r="7338" spans="1:4" x14ac:dyDescent="0.25">
      <c r="A7338" t="s">
        <v>22025</v>
      </c>
      <c r="B7338" t="s">
        <v>22026</v>
      </c>
      <c r="C7338" t="s">
        <v>22027</v>
      </c>
      <c r="D7338" t="s">
        <v>19</v>
      </c>
    </row>
    <row r="7339" spans="1:4" x14ac:dyDescent="0.25">
      <c r="A7339" t="s">
        <v>22028</v>
      </c>
      <c r="B7339" t="s">
        <v>22029</v>
      </c>
      <c r="C7339" t="s">
        <v>22030</v>
      </c>
      <c r="D7339" t="s">
        <v>19</v>
      </c>
    </row>
    <row r="7340" spans="1:4" x14ac:dyDescent="0.25">
      <c r="A7340" t="s">
        <v>22031</v>
      </c>
      <c r="B7340" t="s">
        <v>22032</v>
      </c>
      <c r="C7340" t="s">
        <v>22033</v>
      </c>
      <c r="D7340" t="s">
        <v>19</v>
      </c>
    </row>
    <row r="7341" spans="1:4" x14ac:dyDescent="0.25">
      <c r="A7341" t="s">
        <v>22034</v>
      </c>
      <c r="B7341" t="s">
        <v>22035</v>
      </c>
      <c r="C7341" t="s">
        <v>22036</v>
      </c>
      <c r="D7341" t="s">
        <v>19</v>
      </c>
    </row>
    <row r="7342" spans="1:4" x14ac:dyDescent="0.25">
      <c r="A7342" t="s">
        <v>22037</v>
      </c>
      <c r="B7342" t="s">
        <v>22038</v>
      </c>
      <c r="C7342" t="s">
        <v>22039</v>
      </c>
      <c r="D7342" t="s">
        <v>19</v>
      </c>
    </row>
    <row r="7343" spans="1:4" x14ac:dyDescent="0.25">
      <c r="A7343" t="s">
        <v>22040</v>
      </c>
      <c r="B7343" t="s">
        <v>22041</v>
      </c>
      <c r="C7343" t="s">
        <v>22042</v>
      </c>
      <c r="D7343" t="s">
        <v>19</v>
      </c>
    </row>
    <row r="7344" spans="1:4" x14ac:dyDescent="0.25">
      <c r="A7344" t="s">
        <v>22043</v>
      </c>
      <c r="B7344" t="s">
        <v>22044</v>
      </c>
      <c r="C7344" t="s">
        <v>22045</v>
      </c>
      <c r="D7344" t="s">
        <v>19</v>
      </c>
    </row>
    <row r="7345" spans="1:4" x14ac:dyDescent="0.25">
      <c r="A7345" t="s">
        <v>22046</v>
      </c>
      <c r="B7345" t="s">
        <v>22047</v>
      </c>
      <c r="C7345" t="s">
        <v>22048</v>
      </c>
      <c r="D7345" t="s">
        <v>19</v>
      </c>
    </row>
    <row r="7346" spans="1:4" x14ac:dyDescent="0.25">
      <c r="A7346" t="s">
        <v>22049</v>
      </c>
      <c r="B7346" t="s">
        <v>22050</v>
      </c>
      <c r="C7346" t="s">
        <v>22051</v>
      </c>
      <c r="D7346" t="s">
        <v>19</v>
      </c>
    </row>
    <row r="7347" spans="1:4" x14ac:dyDescent="0.25">
      <c r="A7347" t="s">
        <v>22052</v>
      </c>
      <c r="B7347" t="s">
        <v>22053</v>
      </c>
      <c r="C7347" t="s">
        <v>22054</v>
      </c>
      <c r="D7347" t="s">
        <v>19</v>
      </c>
    </row>
    <row r="7348" spans="1:4" x14ac:dyDescent="0.25">
      <c r="A7348" t="s">
        <v>22055</v>
      </c>
      <c r="B7348" t="s">
        <v>22056</v>
      </c>
      <c r="C7348" t="s">
        <v>22057</v>
      </c>
      <c r="D7348" t="s">
        <v>19</v>
      </c>
    </row>
    <row r="7349" spans="1:4" x14ac:dyDescent="0.25">
      <c r="A7349" t="s">
        <v>22058</v>
      </c>
      <c r="B7349" t="s">
        <v>22059</v>
      </c>
      <c r="C7349" t="s">
        <v>22060</v>
      </c>
      <c r="D7349" t="s">
        <v>19</v>
      </c>
    </row>
    <row r="7350" spans="1:4" x14ac:dyDescent="0.25">
      <c r="A7350" t="s">
        <v>22061</v>
      </c>
      <c r="B7350" t="s">
        <v>22062</v>
      </c>
      <c r="C7350" t="s">
        <v>22063</v>
      </c>
      <c r="D7350" t="s">
        <v>19</v>
      </c>
    </row>
    <row r="7351" spans="1:4" x14ac:dyDescent="0.25">
      <c r="A7351" t="s">
        <v>22064</v>
      </c>
      <c r="B7351" t="s">
        <v>22065</v>
      </c>
      <c r="C7351" t="s">
        <v>22066</v>
      </c>
      <c r="D7351" t="s">
        <v>19</v>
      </c>
    </row>
    <row r="7352" spans="1:4" x14ac:dyDescent="0.25">
      <c r="A7352" t="s">
        <v>22067</v>
      </c>
      <c r="B7352" t="s">
        <v>22068</v>
      </c>
      <c r="C7352" t="s">
        <v>22069</v>
      </c>
      <c r="D7352" t="s">
        <v>19</v>
      </c>
    </row>
    <row r="7353" spans="1:4" x14ac:dyDescent="0.25">
      <c r="A7353" t="s">
        <v>22070</v>
      </c>
      <c r="B7353" t="s">
        <v>22071</v>
      </c>
      <c r="C7353" t="s">
        <v>22072</v>
      </c>
      <c r="D7353" t="s">
        <v>19</v>
      </c>
    </row>
    <row r="7354" spans="1:4" x14ac:dyDescent="0.25">
      <c r="A7354" t="s">
        <v>22073</v>
      </c>
      <c r="B7354" t="s">
        <v>22074</v>
      </c>
      <c r="C7354" t="s">
        <v>22075</v>
      </c>
      <c r="D7354" t="s">
        <v>19</v>
      </c>
    </row>
    <row r="7355" spans="1:4" x14ac:dyDescent="0.25">
      <c r="A7355" t="s">
        <v>22076</v>
      </c>
      <c r="B7355" t="s">
        <v>22077</v>
      </c>
      <c r="C7355" t="s">
        <v>22078</v>
      </c>
      <c r="D7355" t="s">
        <v>19</v>
      </c>
    </row>
    <row r="7356" spans="1:4" x14ac:dyDescent="0.25">
      <c r="A7356" t="s">
        <v>22079</v>
      </c>
      <c r="B7356" t="s">
        <v>22080</v>
      </c>
      <c r="C7356" t="s">
        <v>22081</v>
      </c>
      <c r="D7356" t="s">
        <v>19</v>
      </c>
    </row>
    <row r="7357" spans="1:4" x14ac:dyDescent="0.25">
      <c r="A7357" t="s">
        <v>22082</v>
      </c>
      <c r="B7357" t="s">
        <v>22083</v>
      </c>
      <c r="C7357" t="s">
        <v>22084</v>
      </c>
      <c r="D7357" t="s">
        <v>19</v>
      </c>
    </row>
    <row r="7358" spans="1:4" x14ac:dyDescent="0.25">
      <c r="A7358" t="s">
        <v>22085</v>
      </c>
      <c r="B7358" t="s">
        <v>22086</v>
      </c>
      <c r="C7358" t="s">
        <v>22087</v>
      </c>
      <c r="D7358" t="s">
        <v>19</v>
      </c>
    </row>
    <row r="7359" spans="1:4" x14ac:dyDescent="0.25">
      <c r="A7359" t="s">
        <v>22088</v>
      </c>
      <c r="B7359" t="s">
        <v>22089</v>
      </c>
      <c r="C7359" t="s">
        <v>22090</v>
      </c>
      <c r="D7359" t="s">
        <v>19</v>
      </c>
    </row>
    <row r="7360" spans="1:4" x14ac:dyDescent="0.25">
      <c r="A7360" t="s">
        <v>22091</v>
      </c>
      <c r="B7360" t="s">
        <v>22092</v>
      </c>
      <c r="C7360" t="s">
        <v>22093</v>
      </c>
      <c r="D7360" t="s">
        <v>19</v>
      </c>
    </row>
    <row r="7361" spans="1:4" x14ac:dyDescent="0.25">
      <c r="A7361" t="s">
        <v>22094</v>
      </c>
      <c r="B7361" t="s">
        <v>22095</v>
      </c>
      <c r="C7361" t="s">
        <v>22096</v>
      </c>
      <c r="D7361" t="s">
        <v>19</v>
      </c>
    </row>
    <row r="7362" spans="1:4" x14ac:dyDescent="0.25">
      <c r="A7362" t="s">
        <v>22097</v>
      </c>
      <c r="B7362" t="s">
        <v>22098</v>
      </c>
      <c r="C7362" t="s">
        <v>22099</v>
      </c>
      <c r="D7362" t="s">
        <v>19</v>
      </c>
    </row>
    <row r="7363" spans="1:4" x14ac:dyDescent="0.25">
      <c r="A7363" t="s">
        <v>22100</v>
      </c>
      <c r="B7363" t="s">
        <v>22101</v>
      </c>
      <c r="C7363" t="s">
        <v>22102</v>
      </c>
      <c r="D7363" t="s">
        <v>19</v>
      </c>
    </row>
    <row r="7364" spans="1:4" x14ac:dyDescent="0.25">
      <c r="A7364" t="s">
        <v>22103</v>
      </c>
      <c r="B7364" t="s">
        <v>22104</v>
      </c>
      <c r="C7364" t="s">
        <v>22105</v>
      </c>
      <c r="D7364" t="s">
        <v>19</v>
      </c>
    </row>
    <row r="7365" spans="1:4" x14ac:dyDescent="0.25">
      <c r="A7365" t="s">
        <v>22106</v>
      </c>
      <c r="B7365" t="s">
        <v>22107</v>
      </c>
      <c r="C7365" t="s">
        <v>22108</v>
      </c>
      <c r="D7365" t="s">
        <v>19</v>
      </c>
    </row>
    <row r="7366" spans="1:4" x14ac:dyDescent="0.25">
      <c r="A7366" t="s">
        <v>22109</v>
      </c>
      <c r="B7366" t="s">
        <v>22110</v>
      </c>
      <c r="C7366" t="s">
        <v>22111</v>
      </c>
      <c r="D7366" t="s">
        <v>19</v>
      </c>
    </row>
    <row r="7367" spans="1:4" x14ac:dyDescent="0.25">
      <c r="A7367" t="s">
        <v>22112</v>
      </c>
      <c r="B7367" t="s">
        <v>22113</v>
      </c>
      <c r="C7367" t="s">
        <v>22114</v>
      </c>
      <c r="D7367" t="s">
        <v>19</v>
      </c>
    </row>
    <row r="7368" spans="1:4" x14ac:dyDescent="0.25">
      <c r="A7368" t="s">
        <v>22115</v>
      </c>
      <c r="B7368" t="s">
        <v>22116</v>
      </c>
      <c r="C7368" t="s">
        <v>22117</v>
      </c>
      <c r="D7368" t="s">
        <v>19</v>
      </c>
    </row>
    <row r="7369" spans="1:4" x14ac:dyDescent="0.25">
      <c r="A7369" t="s">
        <v>22118</v>
      </c>
      <c r="B7369" t="s">
        <v>22119</v>
      </c>
      <c r="C7369" t="s">
        <v>22120</v>
      </c>
      <c r="D7369" t="s">
        <v>19</v>
      </c>
    </row>
    <row r="7370" spans="1:4" x14ac:dyDescent="0.25">
      <c r="A7370" t="s">
        <v>22121</v>
      </c>
      <c r="B7370" t="s">
        <v>22122</v>
      </c>
      <c r="C7370" t="s">
        <v>22123</v>
      </c>
      <c r="D7370" t="s">
        <v>19</v>
      </c>
    </row>
    <row r="7371" spans="1:4" x14ac:dyDescent="0.25">
      <c r="A7371" t="s">
        <v>22124</v>
      </c>
      <c r="B7371" t="s">
        <v>22125</v>
      </c>
      <c r="C7371" t="s">
        <v>22126</v>
      </c>
      <c r="D7371" t="s">
        <v>19</v>
      </c>
    </row>
    <row r="7372" spans="1:4" x14ac:dyDescent="0.25">
      <c r="A7372" t="s">
        <v>22127</v>
      </c>
      <c r="B7372" t="s">
        <v>22128</v>
      </c>
      <c r="C7372" t="s">
        <v>22129</v>
      </c>
      <c r="D7372" t="s">
        <v>19</v>
      </c>
    </row>
    <row r="7373" spans="1:4" x14ac:dyDescent="0.25">
      <c r="A7373" t="s">
        <v>22130</v>
      </c>
      <c r="B7373" t="s">
        <v>22131</v>
      </c>
      <c r="C7373" t="s">
        <v>22132</v>
      </c>
      <c r="D7373" t="s">
        <v>19</v>
      </c>
    </row>
    <row r="7374" spans="1:4" x14ac:dyDescent="0.25">
      <c r="A7374" t="s">
        <v>22133</v>
      </c>
      <c r="B7374" t="s">
        <v>22134</v>
      </c>
      <c r="C7374" t="s">
        <v>22135</v>
      </c>
      <c r="D7374" t="s">
        <v>19</v>
      </c>
    </row>
    <row r="7375" spans="1:4" x14ac:dyDescent="0.25">
      <c r="A7375" t="s">
        <v>22136</v>
      </c>
      <c r="B7375" t="s">
        <v>22137</v>
      </c>
      <c r="C7375" t="s">
        <v>22138</v>
      </c>
      <c r="D7375" t="s">
        <v>19</v>
      </c>
    </row>
    <row r="7376" spans="1:4" x14ac:dyDescent="0.25">
      <c r="A7376" t="s">
        <v>22139</v>
      </c>
      <c r="B7376" t="s">
        <v>22140</v>
      </c>
      <c r="C7376" t="s">
        <v>22141</v>
      </c>
      <c r="D7376" t="s">
        <v>19</v>
      </c>
    </row>
    <row r="7377" spans="1:4" x14ac:dyDescent="0.25">
      <c r="A7377" t="s">
        <v>22142</v>
      </c>
      <c r="B7377" t="s">
        <v>22143</v>
      </c>
      <c r="C7377" t="s">
        <v>22144</v>
      </c>
      <c r="D7377" t="s">
        <v>19</v>
      </c>
    </row>
    <row r="7378" spans="1:4" x14ac:dyDescent="0.25">
      <c r="A7378" t="s">
        <v>22145</v>
      </c>
      <c r="B7378" t="s">
        <v>22146</v>
      </c>
      <c r="C7378" t="s">
        <v>22147</v>
      </c>
      <c r="D7378" t="s">
        <v>19</v>
      </c>
    </row>
    <row r="7379" spans="1:4" x14ac:dyDescent="0.25">
      <c r="A7379" t="s">
        <v>22148</v>
      </c>
      <c r="B7379" t="s">
        <v>22149</v>
      </c>
      <c r="C7379" t="s">
        <v>22150</v>
      </c>
      <c r="D7379" t="s">
        <v>19</v>
      </c>
    </row>
    <row r="7380" spans="1:4" x14ac:dyDescent="0.25">
      <c r="A7380" t="s">
        <v>22151</v>
      </c>
      <c r="B7380" t="s">
        <v>22152</v>
      </c>
      <c r="C7380" t="s">
        <v>22153</v>
      </c>
      <c r="D7380" t="s">
        <v>19</v>
      </c>
    </row>
    <row r="7381" spans="1:4" x14ac:dyDescent="0.25">
      <c r="A7381" t="s">
        <v>22154</v>
      </c>
      <c r="B7381" t="s">
        <v>22155</v>
      </c>
      <c r="C7381" t="s">
        <v>22156</v>
      </c>
      <c r="D7381" t="s">
        <v>19</v>
      </c>
    </row>
    <row r="7382" spans="1:4" x14ac:dyDescent="0.25">
      <c r="A7382" t="s">
        <v>22157</v>
      </c>
      <c r="B7382" t="s">
        <v>22158</v>
      </c>
      <c r="C7382" t="s">
        <v>22159</v>
      </c>
      <c r="D7382" t="s">
        <v>19</v>
      </c>
    </row>
    <row r="7383" spans="1:4" x14ac:dyDescent="0.25">
      <c r="A7383" t="s">
        <v>22160</v>
      </c>
      <c r="B7383" t="s">
        <v>22161</v>
      </c>
      <c r="C7383" t="s">
        <v>22162</v>
      </c>
      <c r="D7383" t="s">
        <v>19</v>
      </c>
    </row>
    <row r="7384" spans="1:4" x14ac:dyDescent="0.25">
      <c r="A7384" t="s">
        <v>22163</v>
      </c>
      <c r="B7384" t="s">
        <v>22164</v>
      </c>
      <c r="C7384" t="s">
        <v>22165</v>
      </c>
      <c r="D7384" t="s">
        <v>19</v>
      </c>
    </row>
    <row r="7385" spans="1:4" x14ac:dyDescent="0.25">
      <c r="A7385" t="s">
        <v>22166</v>
      </c>
      <c r="B7385" t="s">
        <v>22167</v>
      </c>
      <c r="C7385" t="s">
        <v>22168</v>
      </c>
      <c r="D7385" t="s">
        <v>19</v>
      </c>
    </row>
    <row r="7386" spans="1:4" x14ac:dyDescent="0.25">
      <c r="A7386" t="s">
        <v>22169</v>
      </c>
      <c r="B7386" t="s">
        <v>22170</v>
      </c>
      <c r="C7386" t="s">
        <v>22171</v>
      </c>
      <c r="D7386" t="s">
        <v>19</v>
      </c>
    </row>
    <row r="7387" spans="1:4" x14ac:dyDescent="0.25">
      <c r="A7387" t="s">
        <v>22172</v>
      </c>
      <c r="B7387" t="s">
        <v>22173</v>
      </c>
      <c r="C7387" t="s">
        <v>22174</v>
      </c>
      <c r="D7387" t="s">
        <v>19</v>
      </c>
    </row>
    <row r="7388" spans="1:4" x14ac:dyDescent="0.25">
      <c r="A7388" t="s">
        <v>22175</v>
      </c>
      <c r="B7388" t="s">
        <v>22176</v>
      </c>
      <c r="C7388" t="s">
        <v>22177</v>
      </c>
      <c r="D7388" t="s">
        <v>19</v>
      </c>
    </row>
    <row r="7389" spans="1:4" x14ac:dyDescent="0.25">
      <c r="A7389" t="s">
        <v>22178</v>
      </c>
      <c r="B7389" t="s">
        <v>22179</v>
      </c>
      <c r="C7389" t="s">
        <v>22180</v>
      </c>
      <c r="D7389" t="s">
        <v>19</v>
      </c>
    </row>
    <row r="7390" spans="1:4" x14ac:dyDescent="0.25">
      <c r="A7390" t="s">
        <v>22181</v>
      </c>
      <c r="B7390" t="s">
        <v>22182</v>
      </c>
      <c r="C7390" t="s">
        <v>22183</v>
      </c>
      <c r="D7390" t="s">
        <v>19</v>
      </c>
    </row>
    <row r="7391" spans="1:4" x14ac:dyDescent="0.25">
      <c r="A7391" t="s">
        <v>22184</v>
      </c>
      <c r="B7391" t="s">
        <v>22185</v>
      </c>
      <c r="C7391" t="s">
        <v>22186</v>
      </c>
      <c r="D7391" t="s">
        <v>19</v>
      </c>
    </row>
    <row r="7392" spans="1:4" x14ac:dyDescent="0.25">
      <c r="A7392" t="s">
        <v>22187</v>
      </c>
      <c r="B7392" t="s">
        <v>22188</v>
      </c>
      <c r="C7392" t="s">
        <v>22189</v>
      </c>
      <c r="D7392" t="s">
        <v>19</v>
      </c>
    </row>
    <row r="7393" spans="1:4" x14ac:dyDescent="0.25">
      <c r="A7393" t="s">
        <v>22190</v>
      </c>
      <c r="B7393" t="s">
        <v>22191</v>
      </c>
      <c r="C7393" t="s">
        <v>22192</v>
      </c>
      <c r="D7393" t="s">
        <v>19</v>
      </c>
    </row>
    <row r="7394" spans="1:4" x14ac:dyDescent="0.25">
      <c r="A7394" t="s">
        <v>22193</v>
      </c>
      <c r="B7394" t="s">
        <v>22194</v>
      </c>
      <c r="C7394" t="s">
        <v>22195</v>
      </c>
      <c r="D7394" t="s">
        <v>19</v>
      </c>
    </row>
    <row r="7395" spans="1:4" x14ac:dyDescent="0.25">
      <c r="A7395" t="s">
        <v>22196</v>
      </c>
      <c r="B7395" t="s">
        <v>22197</v>
      </c>
      <c r="C7395" t="s">
        <v>22198</v>
      </c>
      <c r="D7395" t="s">
        <v>19</v>
      </c>
    </row>
    <row r="7396" spans="1:4" x14ac:dyDescent="0.25">
      <c r="A7396" t="s">
        <v>22199</v>
      </c>
      <c r="B7396" t="s">
        <v>22200</v>
      </c>
      <c r="C7396" t="s">
        <v>22201</v>
      </c>
      <c r="D7396" t="s">
        <v>19</v>
      </c>
    </row>
    <row r="7397" spans="1:4" x14ac:dyDescent="0.25">
      <c r="A7397" t="s">
        <v>22202</v>
      </c>
      <c r="B7397" t="s">
        <v>22203</v>
      </c>
      <c r="C7397" t="s">
        <v>22204</v>
      </c>
      <c r="D7397" t="s">
        <v>19</v>
      </c>
    </row>
    <row r="7398" spans="1:4" x14ac:dyDescent="0.25">
      <c r="A7398" t="s">
        <v>22205</v>
      </c>
      <c r="B7398" t="s">
        <v>22206</v>
      </c>
      <c r="C7398" t="s">
        <v>22207</v>
      </c>
      <c r="D7398" t="s">
        <v>19</v>
      </c>
    </row>
    <row r="7399" spans="1:4" x14ac:dyDescent="0.25">
      <c r="A7399" t="s">
        <v>22208</v>
      </c>
      <c r="B7399" t="s">
        <v>22209</v>
      </c>
      <c r="C7399" t="s">
        <v>22210</v>
      </c>
      <c r="D7399" t="s">
        <v>19</v>
      </c>
    </row>
    <row r="7400" spans="1:4" x14ac:dyDescent="0.25">
      <c r="A7400" t="s">
        <v>22211</v>
      </c>
      <c r="B7400" t="s">
        <v>22212</v>
      </c>
      <c r="C7400" t="s">
        <v>22213</v>
      </c>
      <c r="D7400" t="s">
        <v>19</v>
      </c>
    </row>
    <row r="7401" spans="1:4" x14ac:dyDescent="0.25">
      <c r="A7401" t="s">
        <v>22214</v>
      </c>
      <c r="B7401" t="s">
        <v>22215</v>
      </c>
      <c r="C7401" t="s">
        <v>22216</v>
      </c>
      <c r="D7401" t="s">
        <v>19</v>
      </c>
    </row>
    <row r="7402" spans="1:4" x14ac:dyDescent="0.25">
      <c r="A7402" t="s">
        <v>22217</v>
      </c>
      <c r="B7402" t="s">
        <v>22218</v>
      </c>
      <c r="C7402" t="s">
        <v>22219</v>
      </c>
      <c r="D7402" t="s">
        <v>19</v>
      </c>
    </row>
    <row r="7403" spans="1:4" x14ac:dyDescent="0.25">
      <c r="A7403" t="s">
        <v>22220</v>
      </c>
      <c r="B7403" t="s">
        <v>22221</v>
      </c>
      <c r="C7403" t="s">
        <v>22222</v>
      </c>
      <c r="D7403" t="s">
        <v>19</v>
      </c>
    </row>
    <row r="7404" spans="1:4" x14ac:dyDescent="0.25">
      <c r="A7404" t="s">
        <v>22223</v>
      </c>
      <c r="B7404" t="s">
        <v>22224</v>
      </c>
      <c r="C7404" t="s">
        <v>22225</v>
      </c>
      <c r="D7404" t="s">
        <v>19</v>
      </c>
    </row>
    <row r="7405" spans="1:4" x14ac:dyDescent="0.25">
      <c r="A7405" t="s">
        <v>22226</v>
      </c>
      <c r="B7405" t="s">
        <v>22227</v>
      </c>
      <c r="C7405" t="s">
        <v>22228</v>
      </c>
      <c r="D7405" t="s">
        <v>19</v>
      </c>
    </row>
    <row r="7406" spans="1:4" x14ac:dyDescent="0.25">
      <c r="A7406" t="s">
        <v>22229</v>
      </c>
      <c r="B7406" t="s">
        <v>22230</v>
      </c>
      <c r="C7406" t="s">
        <v>22231</v>
      </c>
      <c r="D7406" t="s">
        <v>19</v>
      </c>
    </row>
    <row r="7407" spans="1:4" x14ac:dyDescent="0.25">
      <c r="A7407" t="s">
        <v>22232</v>
      </c>
      <c r="B7407" t="s">
        <v>22233</v>
      </c>
      <c r="C7407" t="s">
        <v>22234</v>
      </c>
      <c r="D7407" t="s">
        <v>19</v>
      </c>
    </row>
    <row r="7408" spans="1:4" x14ac:dyDescent="0.25">
      <c r="A7408" t="s">
        <v>22235</v>
      </c>
      <c r="B7408" t="s">
        <v>22236</v>
      </c>
      <c r="C7408" t="s">
        <v>22237</v>
      </c>
      <c r="D7408" t="s">
        <v>19</v>
      </c>
    </row>
    <row r="7409" spans="1:4" x14ac:dyDescent="0.25">
      <c r="A7409" t="s">
        <v>22238</v>
      </c>
      <c r="B7409" t="s">
        <v>22239</v>
      </c>
      <c r="C7409" t="s">
        <v>22240</v>
      </c>
      <c r="D7409" t="s">
        <v>19</v>
      </c>
    </row>
    <row r="7410" spans="1:4" x14ac:dyDescent="0.25">
      <c r="A7410" t="s">
        <v>22241</v>
      </c>
      <c r="B7410" t="s">
        <v>22242</v>
      </c>
      <c r="C7410" t="s">
        <v>22243</v>
      </c>
      <c r="D7410" t="s">
        <v>19</v>
      </c>
    </row>
    <row r="7411" spans="1:4" x14ac:dyDescent="0.25">
      <c r="A7411" t="s">
        <v>22244</v>
      </c>
      <c r="B7411" t="s">
        <v>22245</v>
      </c>
      <c r="C7411" t="s">
        <v>22246</v>
      </c>
      <c r="D7411" t="s">
        <v>19</v>
      </c>
    </row>
    <row r="7412" spans="1:4" x14ac:dyDescent="0.25">
      <c r="A7412" t="s">
        <v>22247</v>
      </c>
      <c r="B7412" t="s">
        <v>22248</v>
      </c>
      <c r="C7412" t="s">
        <v>22249</v>
      </c>
      <c r="D7412" t="s">
        <v>19</v>
      </c>
    </row>
    <row r="7413" spans="1:4" x14ac:dyDescent="0.25">
      <c r="A7413" t="s">
        <v>22250</v>
      </c>
      <c r="B7413" t="s">
        <v>22251</v>
      </c>
      <c r="C7413" t="s">
        <v>22252</v>
      </c>
      <c r="D7413" t="s">
        <v>19</v>
      </c>
    </row>
    <row r="7414" spans="1:4" x14ac:dyDescent="0.25">
      <c r="A7414" t="s">
        <v>22253</v>
      </c>
      <c r="B7414" t="s">
        <v>22254</v>
      </c>
      <c r="C7414" t="s">
        <v>22255</v>
      </c>
      <c r="D7414" t="s">
        <v>19</v>
      </c>
    </row>
    <row r="7415" spans="1:4" x14ac:dyDescent="0.25">
      <c r="A7415" t="s">
        <v>22256</v>
      </c>
      <c r="B7415" t="s">
        <v>22257</v>
      </c>
      <c r="C7415" t="s">
        <v>22258</v>
      </c>
      <c r="D7415" t="s">
        <v>19</v>
      </c>
    </row>
    <row r="7416" spans="1:4" x14ac:dyDescent="0.25">
      <c r="A7416" t="s">
        <v>22259</v>
      </c>
      <c r="B7416" t="s">
        <v>22260</v>
      </c>
      <c r="C7416" t="s">
        <v>22261</v>
      </c>
      <c r="D7416" t="s">
        <v>19</v>
      </c>
    </row>
    <row r="7417" spans="1:4" x14ac:dyDescent="0.25">
      <c r="A7417" t="s">
        <v>22262</v>
      </c>
      <c r="B7417" t="s">
        <v>22263</v>
      </c>
      <c r="C7417" t="s">
        <v>22264</v>
      </c>
      <c r="D7417" t="s">
        <v>19</v>
      </c>
    </row>
    <row r="7418" spans="1:4" x14ac:dyDescent="0.25">
      <c r="A7418" t="s">
        <v>22265</v>
      </c>
      <c r="B7418" t="s">
        <v>22266</v>
      </c>
      <c r="C7418" t="s">
        <v>22267</v>
      </c>
      <c r="D7418" t="s">
        <v>19</v>
      </c>
    </row>
    <row r="7419" spans="1:4" x14ac:dyDescent="0.25">
      <c r="A7419" t="s">
        <v>22268</v>
      </c>
      <c r="B7419" t="s">
        <v>22269</v>
      </c>
      <c r="C7419" t="s">
        <v>22270</v>
      </c>
      <c r="D7419" t="s">
        <v>19</v>
      </c>
    </row>
    <row r="7420" spans="1:4" x14ac:dyDescent="0.25">
      <c r="A7420" t="s">
        <v>22271</v>
      </c>
      <c r="B7420" t="s">
        <v>22272</v>
      </c>
      <c r="C7420" t="s">
        <v>22273</v>
      </c>
      <c r="D7420" t="s">
        <v>19</v>
      </c>
    </row>
    <row r="7421" spans="1:4" x14ac:dyDescent="0.25">
      <c r="A7421" t="s">
        <v>22274</v>
      </c>
      <c r="B7421" t="s">
        <v>22275</v>
      </c>
      <c r="C7421" t="s">
        <v>22276</v>
      </c>
      <c r="D7421" t="s">
        <v>19</v>
      </c>
    </row>
    <row r="7422" spans="1:4" x14ac:dyDescent="0.25">
      <c r="A7422" t="s">
        <v>22277</v>
      </c>
      <c r="B7422" t="s">
        <v>22278</v>
      </c>
      <c r="C7422" t="s">
        <v>22279</v>
      </c>
      <c r="D7422" t="s">
        <v>19</v>
      </c>
    </row>
    <row r="7423" spans="1:4" x14ac:dyDescent="0.25">
      <c r="A7423" t="s">
        <v>22280</v>
      </c>
      <c r="B7423" t="s">
        <v>22281</v>
      </c>
      <c r="C7423" t="s">
        <v>22282</v>
      </c>
      <c r="D7423" t="s">
        <v>19</v>
      </c>
    </row>
    <row r="7424" spans="1:4" x14ac:dyDescent="0.25">
      <c r="A7424" t="s">
        <v>22283</v>
      </c>
      <c r="B7424" t="s">
        <v>22284</v>
      </c>
      <c r="C7424" t="s">
        <v>22285</v>
      </c>
      <c r="D7424" t="s">
        <v>19</v>
      </c>
    </row>
    <row r="7425" spans="1:4" x14ac:dyDescent="0.25">
      <c r="A7425" t="s">
        <v>22286</v>
      </c>
      <c r="B7425" t="s">
        <v>22287</v>
      </c>
      <c r="C7425" t="s">
        <v>22288</v>
      </c>
      <c r="D7425" t="s">
        <v>19</v>
      </c>
    </row>
    <row r="7426" spans="1:4" x14ac:dyDescent="0.25">
      <c r="A7426" t="s">
        <v>22289</v>
      </c>
      <c r="B7426" t="s">
        <v>22290</v>
      </c>
      <c r="C7426" t="s">
        <v>22291</v>
      </c>
      <c r="D7426" t="s">
        <v>19</v>
      </c>
    </row>
    <row r="7427" spans="1:4" x14ac:dyDescent="0.25">
      <c r="A7427" t="s">
        <v>22292</v>
      </c>
      <c r="B7427" t="s">
        <v>22293</v>
      </c>
      <c r="C7427" t="s">
        <v>22294</v>
      </c>
      <c r="D7427" t="s">
        <v>19</v>
      </c>
    </row>
    <row r="7428" spans="1:4" x14ac:dyDescent="0.25">
      <c r="A7428" t="s">
        <v>22295</v>
      </c>
      <c r="B7428" t="s">
        <v>22296</v>
      </c>
      <c r="C7428" t="s">
        <v>22297</v>
      </c>
      <c r="D7428" t="s">
        <v>19</v>
      </c>
    </row>
    <row r="7429" spans="1:4" x14ac:dyDescent="0.25">
      <c r="A7429" t="s">
        <v>22298</v>
      </c>
      <c r="B7429" t="s">
        <v>22299</v>
      </c>
      <c r="C7429" t="s">
        <v>22300</v>
      </c>
      <c r="D7429" t="s">
        <v>19</v>
      </c>
    </row>
    <row r="7430" spans="1:4" x14ac:dyDescent="0.25">
      <c r="A7430" t="s">
        <v>22301</v>
      </c>
      <c r="B7430" t="s">
        <v>22302</v>
      </c>
      <c r="C7430" t="s">
        <v>22303</v>
      </c>
      <c r="D7430" t="s">
        <v>19</v>
      </c>
    </row>
    <row r="7431" spans="1:4" x14ac:dyDescent="0.25">
      <c r="A7431" t="s">
        <v>22304</v>
      </c>
      <c r="B7431" t="s">
        <v>22305</v>
      </c>
      <c r="C7431" t="s">
        <v>22306</v>
      </c>
      <c r="D7431" t="s">
        <v>19</v>
      </c>
    </row>
    <row r="7432" spans="1:4" x14ac:dyDescent="0.25">
      <c r="A7432" t="s">
        <v>22307</v>
      </c>
      <c r="B7432" t="s">
        <v>22308</v>
      </c>
      <c r="C7432" t="s">
        <v>22309</v>
      </c>
      <c r="D7432" t="s">
        <v>19</v>
      </c>
    </row>
    <row r="7433" spans="1:4" x14ac:dyDescent="0.25">
      <c r="A7433" t="s">
        <v>22310</v>
      </c>
      <c r="B7433" t="s">
        <v>22311</v>
      </c>
      <c r="C7433" t="s">
        <v>22312</v>
      </c>
      <c r="D7433" t="s">
        <v>19</v>
      </c>
    </row>
    <row r="7434" spans="1:4" x14ac:dyDescent="0.25">
      <c r="A7434" t="s">
        <v>22313</v>
      </c>
      <c r="B7434" t="s">
        <v>22314</v>
      </c>
      <c r="C7434" t="s">
        <v>22315</v>
      </c>
      <c r="D7434" t="s">
        <v>19</v>
      </c>
    </row>
    <row r="7435" spans="1:4" x14ac:dyDescent="0.25">
      <c r="A7435" t="s">
        <v>22316</v>
      </c>
      <c r="B7435" t="s">
        <v>22317</v>
      </c>
      <c r="C7435" t="s">
        <v>22318</v>
      </c>
      <c r="D7435" t="s">
        <v>19</v>
      </c>
    </row>
    <row r="7436" spans="1:4" x14ac:dyDescent="0.25">
      <c r="A7436" t="s">
        <v>22319</v>
      </c>
      <c r="B7436" t="s">
        <v>22320</v>
      </c>
      <c r="C7436" t="s">
        <v>22321</v>
      </c>
      <c r="D7436" t="s">
        <v>19</v>
      </c>
    </row>
    <row r="7437" spans="1:4" x14ac:dyDescent="0.25">
      <c r="A7437" t="s">
        <v>22322</v>
      </c>
      <c r="B7437" t="s">
        <v>22323</v>
      </c>
      <c r="C7437" t="s">
        <v>22324</v>
      </c>
      <c r="D7437" t="s">
        <v>19</v>
      </c>
    </row>
    <row r="7438" spans="1:4" x14ac:dyDescent="0.25">
      <c r="A7438" t="s">
        <v>22325</v>
      </c>
      <c r="B7438" t="s">
        <v>22326</v>
      </c>
      <c r="C7438" t="s">
        <v>22327</v>
      </c>
      <c r="D7438" t="s">
        <v>19</v>
      </c>
    </row>
    <row r="7439" spans="1:4" x14ac:dyDescent="0.25">
      <c r="A7439" t="s">
        <v>22328</v>
      </c>
      <c r="B7439" t="s">
        <v>22329</v>
      </c>
      <c r="C7439" t="s">
        <v>22330</v>
      </c>
      <c r="D7439" t="s">
        <v>19</v>
      </c>
    </row>
    <row r="7440" spans="1:4" x14ac:dyDescent="0.25">
      <c r="A7440" t="s">
        <v>22331</v>
      </c>
      <c r="B7440" t="s">
        <v>22332</v>
      </c>
      <c r="C7440" t="s">
        <v>22333</v>
      </c>
      <c r="D7440" t="s">
        <v>19</v>
      </c>
    </row>
    <row r="7441" spans="1:4" x14ac:dyDescent="0.25">
      <c r="A7441" t="s">
        <v>22334</v>
      </c>
      <c r="B7441" t="s">
        <v>22335</v>
      </c>
      <c r="C7441" t="s">
        <v>22336</v>
      </c>
      <c r="D7441" t="s">
        <v>19</v>
      </c>
    </row>
    <row r="7442" spans="1:4" x14ac:dyDescent="0.25">
      <c r="A7442" t="s">
        <v>22337</v>
      </c>
      <c r="B7442" t="s">
        <v>22338</v>
      </c>
      <c r="C7442" t="s">
        <v>22339</v>
      </c>
      <c r="D7442" t="s">
        <v>19</v>
      </c>
    </row>
    <row r="7443" spans="1:4" x14ac:dyDescent="0.25">
      <c r="A7443" t="s">
        <v>22340</v>
      </c>
      <c r="B7443" t="s">
        <v>22341</v>
      </c>
      <c r="C7443" t="s">
        <v>22342</v>
      </c>
      <c r="D7443" t="s">
        <v>19</v>
      </c>
    </row>
    <row r="7444" spans="1:4" x14ac:dyDescent="0.25">
      <c r="A7444" t="s">
        <v>22343</v>
      </c>
      <c r="B7444" t="s">
        <v>22344</v>
      </c>
      <c r="C7444" t="s">
        <v>22345</v>
      </c>
      <c r="D7444" t="s">
        <v>19</v>
      </c>
    </row>
    <row r="7445" spans="1:4" x14ac:dyDescent="0.25">
      <c r="A7445" t="s">
        <v>22346</v>
      </c>
      <c r="B7445" t="s">
        <v>22347</v>
      </c>
      <c r="C7445" t="s">
        <v>22348</v>
      </c>
      <c r="D7445" t="s">
        <v>19</v>
      </c>
    </row>
    <row r="7446" spans="1:4" x14ac:dyDescent="0.25">
      <c r="A7446" t="s">
        <v>22349</v>
      </c>
      <c r="B7446" t="s">
        <v>22350</v>
      </c>
      <c r="C7446" t="s">
        <v>22351</v>
      </c>
      <c r="D7446" t="s">
        <v>19</v>
      </c>
    </row>
    <row r="7447" spans="1:4" x14ac:dyDescent="0.25">
      <c r="A7447" t="s">
        <v>22352</v>
      </c>
      <c r="B7447" t="s">
        <v>22353</v>
      </c>
      <c r="C7447" t="s">
        <v>22354</v>
      </c>
      <c r="D7447" t="s">
        <v>19</v>
      </c>
    </row>
    <row r="7448" spans="1:4" x14ac:dyDescent="0.25">
      <c r="A7448" t="s">
        <v>22355</v>
      </c>
      <c r="B7448" t="s">
        <v>22356</v>
      </c>
      <c r="C7448" t="s">
        <v>22357</v>
      </c>
      <c r="D7448" t="s">
        <v>19</v>
      </c>
    </row>
    <row r="7449" spans="1:4" x14ac:dyDescent="0.25">
      <c r="A7449" t="s">
        <v>22358</v>
      </c>
      <c r="B7449" t="s">
        <v>22359</v>
      </c>
      <c r="C7449" t="s">
        <v>22360</v>
      </c>
      <c r="D7449" t="s">
        <v>19</v>
      </c>
    </row>
    <row r="7450" spans="1:4" x14ac:dyDescent="0.25">
      <c r="A7450" t="s">
        <v>22361</v>
      </c>
      <c r="B7450" t="s">
        <v>22362</v>
      </c>
      <c r="C7450" t="s">
        <v>22363</v>
      </c>
      <c r="D7450" t="s">
        <v>19</v>
      </c>
    </row>
    <row r="7451" spans="1:4" x14ac:dyDescent="0.25">
      <c r="A7451" t="s">
        <v>22364</v>
      </c>
      <c r="B7451" t="s">
        <v>22365</v>
      </c>
      <c r="C7451" t="s">
        <v>22366</v>
      </c>
      <c r="D7451" t="s">
        <v>19</v>
      </c>
    </row>
    <row r="7452" spans="1:4" x14ac:dyDescent="0.25">
      <c r="A7452" t="s">
        <v>22367</v>
      </c>
      <c r="B7452" t="s">
        <v>22368</v>
      </c>
      <c r="C7452" t="s">
        <v>22369</v>
      </c>
      <c r="D7452" t="s">
        <v>19</v>
      </c>
    </row>
    <row r="7453" spans="1:4" x14ac:dyDescent="0.25">
      <c r="A7453" t="s">
        <v>22370</v>
      </c>
      <c r="B7453" t="s">
        <v>22371</v>
      </c>
      <c r="C7453" t="s">
        <v>22372</v>
      </c>
      <c r="D7453" t="s">
        <v>19</v>
      </c>
    </row>
    <row r="7454" spans="1:4" x14ac:dyDescent="0.25">
      <c r="A7454" t="s">
        <v>22373</v>
      </c>
      <c r="B7454" t="s">
        <v>22374</v>
      </c>
      <c r="C7454" t="s">
        <v>22375</v>
      </c>
      <c r="D7454" t="s">
        <v>19</v>
      </c>
    </row>
    <row r="7455" spans="1:4" x14ac:dyDescent="0.25">
      <c r="A7455" t="s">
        <v>22376</v>
      </c>
      <c r="B7455" t="s">
        <v>22377</v>
      </c>
      <c r="C7455" t="s">
        <v>22378</v>
      </c>
      <c r="D7455" t="s">
        <v>19</v>
      </c>
    </row>
    <row r="7456" spans="1:4" x14ac:dyDescent="0.25">
      <c r="A7456" t="s">
        <v>22379</v>
      </c>
      <c r="B7456" t="s">
        <v>22380</v>
      </c>
      <c r="C7456" t="s">
        <v>22381</v>
      </c>
      <c r="D7456" t="s">
        <v>19</v>
      </c>
    </row>
    <row r="7457" spans="1:4" x14ac:dyDescent="0.25">
      <c r="A7457" t="s">
        <v>22382</v>
      </c>
      <c r="B7457" t="s">
        <v>22383</v>
      </c>
      <c r="C7457" t="s">
        <v>22384</v>
      </c>
      <c r="D7457" t="s">
        <v>19</v>
      </c>
    </row>
    <row r="7458" spans="1:4" x14ac:dyDescent="0.25">
      <c r="A7458" t="s">
        <v>22385</v>
      </c>
      <c r="B7458" t="s">
        <v>22386</v>
      </c>
      <c r="C7458" t="s">
        <v>22387</v>
      </c>
      <c r="D7458" t="s">
        <v>19</v>
      </c>
    </row>
    <row r="7459" spans="1:4" x14ac:dyDescent="0.25">
      <c r="A7459" t="s">
        <v>22388</v>
      </c>
      <c r="B7459" t="s">
        <v>22389</v>
      </c>
      <c r="C7459" t="s">
        <v>22390</v>
      </c>
      <c r="D7459" t="s">
        <v>19</v>
      </c>
    </row>
    <row r="7460" spans="1:4" x14ac:dyDescent="0.25">
      <c r="A7460" t="s">
        <v>22391</v>
      </c>
      <c r="B7460" t="s">
        <v>22392</v>
      </c>
      <c r="C7460" t="s">
        <v>22393</v>
      </c>
      <c r="D7460" t="s">
        <v>19</v>
      </c>
    </row>
    <row r="7461" spans="1:4" x14ac:dyDescent="0.25">
      <c r="A7461" t="s">
        <v>22394</v>
      </c>
      <c r="B7461" t="s">
        <v>22395</v>
      </c>
      <c r="C7461" t="s">
        <v>22396</v>
      </c>
      <c r="D7461" t="s">
        <v>19</v>
      </c>
    </row>
    <row r="7462" spans="1:4" x14ac:dyDescent="0.25">
      <c r="A7462" t="s">
        <v>22397</v>
      </c>
      <c r="B7462" t="s">
        <v>22398</v>
      </c>
      <c r="C7462" t="s">
        <v>22399</v>
      </c>
      <c r="D7462" t="s">
        <v>19</v>
      </c>
    </row>
    <row r="7463" spans="1:4" x14ac:dyDescent="0.25">
      <c r="A7463" t="s">
        <v>22400</v>
      </c>
      <c r="B7463" t="s">
        <v>22401</v>
      </c>
      <c r="C7463" t="s">
        <v>22402</v>
      </c>
      <c r="D7463" t="s">
        <v>19</v>
      </c>
    </row>
    <row r="7464" spans="1:4" x14ac:dyDescent="0.25">
      <c r="A7464" t="s">
        <v>22403</v>
      </c>
      <c r="B7464" t="s">
        <v>22404</v>
      </c>
      <c r="C7464" t="s">
        <v>22405</v>
      </c>
      <c r="D7464" t="s">
        <v>19</v>
      </c>
    </row>
    <row r="7465" spans="1:4" x14ac:dyDescent="0.25">
      <c r="A7465" t="s">
        <v>22406</v>
      </c>
      <c r="B7465" t="s">
        <v>22407</v>
      </c>
      <c r="C7465" t="s">
        <v>22408</v>
      </c>
      <c r="D7465" t="s">
        <v>19</v>
      </c>
    </row>
    <row r="7466" spans="1:4" x14ac:dyDescent="0.25">
      <c r="A7466" t="s">
        <v>22409</v>
      </c>
      <c r="B7466" t="s">
        <v>22410</v>
      </c>
      <c r="C7466" t="s">
        <v>22411</v>
      </c>
      <c r="D7466" t="s">
        <v>19</v>
      </c>
    </row>
    <row r="7467" spans="1:4" x14ac:dyDescent="0.25">
      <c r="A7467" t="s">
        <v>22412</v>
      </c>
      <c r="B7467" t="s">
        <v>22413</v>
      </c>
      <c r="C7467" t="s">
        <v>22414</v>
      </c>
      <c r="D7467" t="s">
        <v>19</v>
      </c>
    </row>
    <row r="7468" spans="1:4" x14ac:dyDescent="0.25">
      <c r="A7468" t="s">
        <v>22415</v>
      </c>
      <c r="B7468" t="s">
        <v>22416</v>
      </c>
      <c r="C7468" t="s">
        <v>22417</v>
      </c>
      <c r="D7468" t="s">
        <v>19</v>
      </c>
    </row>
    <row r="7469" spans="1:4" x14ac:dyDescent="0.25">
      <c r="A7469" t="s">
        <v>22418</v>
      </c>
      <c r="B7469" t="s">
        <v>22419</v>
      </c>
      <c r="C7469" t="s">
        <v>22420</v>
      </c>
      <c r="D7469" t="s">
        <v>19</v>
      </c>
    </row>
    <row r="7470" spans="1:4" x14ac:dyDescent="0.25">
      <c r="A7470" t="s">
        <v>22421</v>
      </c>
      <c r="B7470" t="s">
        <v>22422</v>
      </c>
      <c r="C7470" t="s">
        <v>22423</v>
      </c>
      <c r="D7470" t="s">
        <v>19</v>
      </c>
    </row>
    <row r="7471" spans="1:4" x14ac:dyDescent="0.25">
      <c r="A7471" t="s">
        <v>22424</v>
      </c>
      <c r="B7471" t="s">
        <v>22425</v>
      </c>
      <c r="C7471" t="s">
        <v>22426</v>
      </c>
      <c r="D7471" t="s">
        <v>19</v>
      </c>
    </row>
    <row r="7472" spans="1:4" x14ac:dyDescent="0.25">
      <c r="A7472" t="s">
        <v>22427</v>
      </c>
      <c r="B7472" t="s">
        <v>22428</v>
      </c>
      <c r="C7472" t="s">
        <v>22429</v>
      </c>
      <c r="D7472" t="s">
        <v>19</v>
      </c>
    </row>
    <row r="7473" spans="1:4" x14ac:dyDescent="0.25">
      <c r="A7473" t="s">
        <v>22430</v>
      </c>
      <c r="B7473" t="s">
        <v>22431</v>
      </c>
      <c r="C7473" t="s">
        <v>22432</v>
      </c>
      <c r="D7473" t="s">
        <v>19</v>
      </c>
    </row>
    <row r="7474" spans="1:4" x14ac:dyDescent="0.25">
      <c r="A7474" t="s">
        <v>22433</v>
      </c>
      <c r="B7474" t="s">
        <v>22434</v>
      </c>
      <c r="C7474" t="s">
        <v>22435</v>
      </c>
      <c r="D7474" t="s">
        <v>19</v>
      </c>
    </row>
    <row r="7475" spans="1:4" x14ac:dyDescent="0.25">
      <c r="A7475" t="s">
        <v>22436</v>
      </c>
      <c r="B7475" t="s">
        <v>22437</v>
      </c>
      <c r="C7475" t="s">
        <v>22438</v>
      </c>
      <c r="D7475" t="s">
        <v>19</v>
      </c>
    </row>
    <row r="7476" spans="1:4" x14ac:dyDescent="0.25">
      <c r="A7476" t="s">
        <v>22439</v>
      </c>
      <c r="B7476" t="s">
        <v>22440</v>
      </c>
      <c r="C7476" t="s">
        <v>22441</v>
      </c>
      <c r="D7476" t="s">
        <v>19</v>
      </c>
    </row>
    <row r="7477" spans="1:4" x14ac:dyDescent="0.25">
      <c r="A7477" t="s">
        <v>22442</v>
      </c>
      <c r="B7477" t="s">
        <v>22443</v>
      </c>
      <c r="C7477" t="s">
        <v>22444</v>
      </c>
      <c r="D7477" t="s">
        <v>19</v>
      </c>
    </row>
    <row r="7478" spans="1:4" x14ac:dyDescent="0.25">
      <c r="A7478" t="s">
        <v>22445</v>
      </c>
      <c r="B7478" t="s">
        <v>22446</v>
      </c>
      <c r="C7478" t="s">
        <v>22447</v>
      </c>
      <c r="D7478" t="s">
        <v>19</v>
      </c>
    </row>
    <row r="7479" spans="1:4" x14ac:dyDescent="0.25">
      <c r="A7479" t="s">
        <v>22448</v>
      </c>
      <c r="B7479" t="s">
        <v>22449</v>
      </c>
      <c r="C7479" t="s">
        <v>22450</v>
      </c>
      <c r="D7479" t="s">
        <v>19</v>
      </c>
    </row>
    <row r="7480" spans="1:4" x14ac:dyDescent="0.25">
      <c r="A7480" t="s">
        <v>22451</v>
      </c>
      <c r="B7480" t="s">
        <v>22452</v>
      </c>
      <c r="C7480" t="s">
        <v>22453</v>
      </c>
      <c r="D7480" t="s">
        <v>19</v>
      </c>
    </row>
    <row r="7481" spans="1:4" x14ac:dyDescent="0.25">
      <c r="A7481" t="s">
        <v>22454</v>
      </c>
      <c r="B7481" t="s">
        <v>22455</v>
      </c>
      <c r="C7481" t="s">
        <v>22456</v>
      </c>
      <c r="D7481" t="s">
        <v>19</v>
      </c>
    </row>
    <row r="7482" spans="1:4" x14ac:dyDescent="0.25">
      <c r="A7482" t="s">
        <v>22457</v>
      </c>
      <c r="B7482" t="s">
        <v>22458</v>
      </c>
      <c r="C7482" t="s">
        <v>22459</v>
      </c>
      <c r="D7482" t="s">
        <v>19</v>
      </c>
    </row>
    <row r="7483" spans="1:4" x14ac:dyDescent="0.25">
      <c r="A7483" t="s">
        <v>22460</v>
      </c>
      <c r="B7483" t="s">
        <v>22461</v>
      </c>
      <c r="C7483" t="s">
        <v>22462</v>
      </c>
      <c r="D7483" t="s">
        <v>19</v>
      </c>
    </row>
    <row r="7484" spans="1:4" x14ac:dyDescent="0.25">
      <c r="A7484" t="s">
        <v>22463</v>
      </c>
      <c r="B7484" t="s">
        <v>22464</v>
      </c>
      <c r="C7484" t="s">
        <v>22465</v>
      </c>
      <c r="D7484" t="s">
        <v>19</v>
      </c>
    </row>
    <row r="7485" spans="1:4" x14ac:dyDescent="0.25">
      <c r="A7485" t="s">
        <v>22466</v>
      </c>
      <c r="B7485" t="s">
        <v>22467</v>
      </c>
      <c r="C7485" t="s">
        <v>22468</v>
      </c>
      <c r="D7485" t="s">
        <v>19</v>
      </c>
    </row>
    <row r="7486" spans="1:4" x14ac:dyDescent="0.25">
      <c r="A7486" t="s">
        <v>22469</v>
      </c>
      <c r="B7486" t="s">
        <v>22470</v>
      </c>
      <c r="C7486" t="s">
        <v>22471</v>
      </c>
      <c r="D7486" t="s">
        <v>19</v>
      </c>
    </row>
    <row r="7487" spans="1:4" x14ac:dyDescent="0.25">
      <c r="A7487" t="s">
        <v>22472</v>
      </c>
      <c r="B7487" t="s">
        <v>22473</v>
      </c>
      <c r="C7487" t="s">
        <v>22474</v>
      </c>
      <c r="D7487" t="s">
        <v>19</v>
      </c>
    </row>
    <row r="7488" spans="1:4" x14ac:dyDescent="0.25">
      <c r="A7488" t="s">
        <v>22475</v>
      </c>
      <c r="B7488" t="s">
        <v>22476</v>
      </c>
      <c r="C7488" t="s">
        <v>22477</v>
      </c>
      <c r="D7488" t="s">
        <v>19</v>
      </c>
    </row>
    <row r="7489" spans="1:4" x14ac:dyDescent="0.25">
      <c r="A7489" t="s">
        <v>22478</v>
      </c>
      <c r="B7489" t="s">
        <v>22479</v>
      </c>
      <c r="C7489" t="s">
        <v>22480</v>
      </c>
      <c r="D7489" t="s">
        <v>19</v>
      </c>
    </row>
    <row r="7490" spans="1:4" x14ac:dyDescent="0.25">
      <c r="A7490" t="s">
        <v>22481</v>
      </c>
      <c r="B7490" t="s">
        <v>22482</v>
      </c>
      <c r="C7490" t="s">
        <v>22483</v>
      </c>
      <c r="D7490" t="s">
        <v>19</v>
      </c>
    </row>
    <row r="7491" spans="1:4" x14ac:dyDescent="0.25">
      <c r="A7491" t="s">
        <v>22484</v>
      </c>
      <c r="B7491" t="s">
        <v>22485</v>
      </c>
      <c r="C7491" t="s">
        <v>22486</v>
      </c>
      <c r="D7491" t="s">
        <v>19</v>
      </c>
    </row>
    <row r="7492" spans="1:4" x14ac:dyDescent="0.25">
      <c r="A7492" t="s">
        <v>22487</v>
      </c>
      <c r="B7492" t="s">
        <v>22488</v>
      </c>
      <c r="C7492" t="s">
        <v>22489</v>
      </c>
      <c r="D7492" t="s">
        <v>19</v>
      </c>
    </row>
    <row r="7493" spans="1:4" x14ac:dyDescent="0.25">
      <c r="A7493" t="s">
        <v>22490</v>
      </c>
      <c r="B7493" t="s">
        <v>22491</v>
      </c>
      <c r="C7493" t="s">
        <v>22492</v>
      </c>
      <c r="D7493" t="s">
        <v>19</v>
      </c>
    </row>
    <row r="7494" spans="1:4" x14ac:dyDescent="0.25">
      <c r="A7494" t="s">
        <v>22493</v>
      </c>
      <c r="B7494" t="s">
        <v>22494</v>
      </c>
      <c r="C7494" t="s">
        <v>22495</v>
      </c>
      <c r="D7494" t="s">
        <v>19</v>
      </c>
    </row>
    <row r="7495" spans="1:4" x14ac:dyDescent="0.25">
      <c r="A7495" t="s">
        <v>22496</v>
      </c>
      <c r="B7495" t="s">
        <v>22497</v>
      </c>
      <c r="C7495" t="s">
        <v>22498</v>
      </c>
      <c r="D7495" t="s">
        <v>19</v>
      </c>
    </row>
    <row r="7496" spans="1:4" x14ac:dyDescent="0.25">
      <c r="A7496" t="s">
        <v>22499</v>
      </c>
      <c r="B7496" t="s">
        <v>22500</v>
      </c>
      <c r="C7496" t="s">
        <v>22501</v>
      </c>
      <c r="D7496" t="s">
        <v>19</v>
      </c>
    </row>
    <row r="7497" spans="1:4" x14ac:dyDescent="0.25">
      <c r="A7497" t="s">
        <v>22502</v>
      </c>
      <c r="B7497" t="s">
        <v>22503</v>
      </c>
      <c r="C7497" t="s">
        <v>22504</v>
      </c>
      <c r="D7497" t="s">
        <v>19</v>
      </c>
    </row>
    <row r="7498" spans="1:4" x14ac:dyDescent="0.25">
      <c r="A7498" t="s">
        <v>22505</v>
      </c>
      <c r="B7498" t="s">
        <v>22506</v>
      </c>
      <c r="C7498" t="s">
        <v>22507</v>
      </c>
      <c r="D7498" t="s">
        <v>19</v>
      </c>
    </row>
    <row r="7499" spans="1:4" x14ac:dyDescent="0.25">
      <c r="A7499" t="s">
        <v>22508</v>
      </c>
      <c r="B7499" t="s">
        <v>22509</v>
      </c>
      <c r="C7499" t="s">
        <v>22510</v>
      </c>
      <c r="D7499" t="s">
        <v>19</v>
      </c>
    </row>
    <row r="7500" spans="1:4" x14ac:dyDescent="0.25">
      <c r="A7500" t="s">
        <v>22511</v>
      </c>
      <c r="B7500" t="s">
        <v>22512</v>
      </c>
      <c r="C7500" t="s">
        <v>22513</v>
      </c>
      <c r="D7500" t="s">
        <v>19</v>
      </c>
    </row>
    <row r="7501" spans="1:4" x14ac:dyDescent="0.25">
      <c r="A7501" t="s">
        <v>22514</v>
      </c>
      <c r="B7501" t="s">
        <v>22515</v>
      </c>
      <c r="C7501" t="s">
        <v>22516</v>
      </c>
      <c r="D7501" t="s">
        <v>19</v>
      </c>
    </row>
    <row r="7502" spans="1:4" x14ac:dyDescent="0.25">
      <c r="A7502" t="s">
        <v>22517</v>
      </c>
      <c r="B7502" t="s">
        <v>22518</v>
      </c>
      <c r="C7502" t="s">
        <v>22519</v>
      </c>
      <c r="D7502" t="s">
        <v>19</v>
      </c>
    </row>
    <row r="7503" spans="1:4" x14ac:dyDescent="0.25">
      <c r="A7503" t="s">
        <v>22520</v>
      </c>
      <c r="B7503" t="s">
        <v>22521</v>
      </c>
      <c r="C7503" t="s">
        <v>22522</v>
      </c>
      <c r="D7503" t="s">
        <v>19</v>
      </c>
    </row>
    <row r="7504" spans="1:4" x14ac:dyDescent="0.25">
      <c r="A7504" t="s">
        <v>22523</v>
      </c>
      <c r="B7504" t="s">
        <v>22524</v>
      </c>
      <c r="C7504" t="s">
        <v>22525</v>
      </c>
      <c r="D7504" t="s">
        <v>19</v>
      </c>
    </row>
    <row r="7505" spans="1:4" x14ac:dyDescent="0.25">
      <c r="A7505" t="s">
        <v>22526</v>
      </c>
      <c r="B7505" t="s">
        <v>22527</v>
      </c>
      <c r="C7505" t="s">
        <v>22528</v>
      </c>
      <c r="D7505" t="s">
        <v>19</v>
      </c>
    </row>
    <row r="7506" spans="1:4" x14ac:dyDescent="0.25">
      <c r="A7506" t="s">
        <v>22529</v>
      </c>
      <c r="B7506" t="s">
        <v>22530</v>
      </c>
      <c r="C7506" t="s">
        <v>22531</v>
      </c>
      <c r="D7506" t="s">
        <v>19</v>
      </c>
    </row>
    <row r="7507" spans="1:4" x14ac:dyDescent="0.25">
      <c r="A7507" t="s">
        <v>22532</v>
      </c>
      <c r="B7507" t="s">
        <v>22533</v>
      </c>
      <c r="C7507" t="s">
        <v>22534</v>
      </c>
      <c r="D7507" t="s">
        <v>19</v>
      </c>
    </row>
    <row r="7508" spans="1:4" x14ac:dyDescent="0.25">
      <c r="A7508" t="s">
        <v>22535</v>
      </c>
      <c r="B7508" t="s">
        <v>22536</v>
      </c>
      <c r="C7508" t="s">
        <v>22537</v>
      </c>
      <c r="D7508" t="s">
        <v>19</v>
      </c>
    </row>
    <row r="7509" spans="1:4" x14ac:dyDescent="0.25">
      <c r="A7509" t="s">
        <v>22538</v>
      </c>
      <c r="B7509" t="s">
        <v>22539</v>
      </c>
      <c r="C7509" t="s">
        <v>22540</v>
      </c>
      <c r="D7509" t="s">
        <v>19</v>
      </c>
    </row>
    <row r="7510" spans="1:4" x14ac:dyDescent="0.25">
      <c r="A7510" t="s">
        <v>22541</v>
      </c>
      <c r="B7510" t="s">
        <v>22542</v>
      </c>
      <c r="C7510" t="s">
        <v>22543</v>
      </c>
      <c r="D7510" t="s">
        <v>19</v>
      </c>
    </row>
    <row r="7511" spans="1:4" x14ac:dyDescent="0.25">
      <c r="A7511" t="s">
        <v>22544</v>
      </c>
      <c r="B7511" t="s">
        <v>22545</v>
      </c>
      <c r="C7511" t="s">
        <v>22546</v>
      </c>
      <c r="D7511" t="s">
        <v>19</v>
      </c>
    </row>
    <row r="7512" spans="1:4" x14ac:dyDescent="0.25">
      <c r="A7512" t="s">
        <v>22547</v>
      </c>
      <c r="B7512" t="s">
        <v>22548</v>
      </c>
      <c r="C7512" t="s">
        <v>22549</v>
      </c>
      <c r="D7512" t="s">
        <v>19</v>
      </c>
    </row>
    <row r="7513" spans="1:4" x14ac:dyDescent="0.25">
      <c r="A7513" t="s">
        <v>22550</v>
      </c>
      <c r="B7513" t="s">
        <v>22551</v>
      </c>
      <c r="C7513" t="s">
        <v>22552</v>
      </c>
      <c r="D7513" t="s">
        <v>19</v>
      </c>
    </row>
    <row r="7514" spans="1:4" x14ac:dyDescent="0.25">
      <c r="A7514" t="s">
        <v>22553</v>
      </c>
      <c r="B7514" t="s">
        <v>22554</v>
      </c>
      <c r="C7514" t="s">
        <v>22555</v>
      </c>
      <c r="D7514" t="s">
        <v>19</v>
      </c>
    </row>
    <row r="7515" spans="1:4" x14ac:dyDescent="0.25">
      <c r="A7515" t="s">
        <v>22556</v>
      </c>
      <c r="B7515" t="s">
        <v>22557</v>
      </c>
      <c r="C7515" t="s">
        <v>22558</v>
      </c>
      <c r="D7515" t="s">
        <v>19</v>
      </c>
    </row>
    <row r="7516" spans="1:4" x14ac:dyDescent="0.25">
      <c r="A7516" t="s">
        <v>22559</v>
      </c>
      <c r="B7516" t="s">
        <v>22560</v>
      </c>
      <c r="C7516" t="s">
        <v>22561</v>
      </c>
      <c r="D7516" t="s">
        <v>19</v>
      </c>
    </row>
    <row r="7517" spans="1:4" x14ac:dyDescent="0.25">
      <c r="A7517" t="s">
        <v>22562</v>
      </c>
      <c r="B7517" t="s">
        <v>22563</v>
      </c>
      <c r="C7517" t="s">
        <v>22564</v>
      </c>
      <c r="D7517" t="s">
        <v>19</v>
      </c>
    </row>
    <row r="7518" spans="1:4" x14ac:dyDescent="0.25">
      <c r="A7518" t="s">
        <v>22565</v>
      </c>
      <c r="B7518" t="s">
        <v>22566</v>
      </c>
      <c r="C7518" t="s">
        <v>22567</v>
      </c>
      <c r="D7518" t="s">
        <v>19</v>
      </c>
    </row>
    <row r="7519" spans="1:4" x14ac:dyDescent="0.25">
      <c r="A7519" t="s">
        <v>22568</v>
      </c>
      <c r="B7519" t="s">
        <v>22569</v>
      </c>
      <c r="C7519" t="s">
        <v>22570</v>
      </c>
      <c r="D7519" t="s">
        <v>19</v>
      </c>
    </row>
    <row r="7520" spans="1:4" x14ac:dyDescent="0.25">
      <c r="A7520" t="s">
        <v>22571</v>
      </c>
      <c r="B7520" t="s">
        <v>22572</v>
      </c>
      <c r="C7520" t="s">
        <v>22573</v>
      </c>
      <c r="D7520" t="s">
        <v>19</v>
      </c>
    </row>
    <row r="7521" spans="1:4" x14ac:dyDescent="0.25">
      <c r="A7521" t="s">
        <v>22574</v>
      </c>
      <c r="B7521" t="s">
        <v>22575</v>
      </c>
      <c r="C7521" t="s">
        <v>22576</v>
      </c>
      <c r="D7521" t="s">
        <v>19</v>
      </c>
    </row>
    <row r="7522" spans="1:4" x14ac:dyDescent="0.25">
      <c r="A7522" t="s">
        <v>22577</v>
      </c>
      <c r="B7522" t="s">
        <v>22578</v>
      </c>
      <c r="C7522" t="s">
        <v>22579</v>
      </c>
      <c r="D7522" t="s">
        <v>19</v>
      </c>
    </row>
    <row r="7523" spans="1:4" x14ac:dyDescent="0.25">
      <c r="A7523" t="s">
        <v>22580</v>
      </c>
      <c r="B7523" t="s">
        <v>22581</v>
      </c>
      <c r="C7523" t="s">
        <v>22582</v>
      </c>
      <c r="D7523" t="s">
        <v>19</v>
      </c>
    </row>
    <row r="7524" spans="1:4" x14ac:dyDescent="0.25">
      <c r="A7524" t="s">
        <v>22583</v>
      </c>
      <c r="B7524" t="s">
        <v>22584</v>
      </c>
      <c r="C7524" t="s">
        <v>22585</v>
      </c>
      <c r="D7524" t="s">
        <v>19</v>
      </c>
    </row>
    <row r="7525" spans="1:4" x14ac:dyDescent="0.25">
      <c r="A7525" t="s">
        <v>22586</v>
      </c>
      <c r="B7525" t="s">
        <v>22587</v>
      </c>
      <c r="C7525" t="s">
        <v>22588</v>
      </c>
      <c r="D7525" t="s">
        <v>19</v>
      </c>
    </row>
    <row r="7526" spans="1:4" x14ac:dyDescent="0.25">
      <c r="A7526" t="s">
        <v>22589</v>
      </c>
      <c r="B7526" t="s">
        <v>22590</v>
      </c>
      <c r="C7526" t="s">
        <v>22591</v>
      </c>
      <c r="D7526" t="s">
        <v>19</v>
      </c>
    </row>
    <row r="7527" spans="1:4" x14ac:dyDescent="0.25">
      <c r="A7527" t="s">
        <v>22592</v>
      </c>
      <c r="B7527" t="s">
        <v>22593</v>
      </c>
      <c r="C7527" t="s">
        <v>22594</v>
      </c>
      <c r="D7527" t="s">
        <v>19</v>
      </c>
    </row>
    <row r="7528" spans="1:4" x14ac:dyDescent="0.25">
      <c r="A7528" t="s">
        <v>22595</v>
      </c>
      <c r="B7528" t="s">
        <v>22596</v>
      </c>
      <c r="C7528" t="s">
        <v>22597</v>
      </c>
      <c r="D7528" t="s">
        <v>19</v>
      </c>
    </row>
    <row r="7529" spans="1:4" x14ac:dyDescent="0.25">
      <c r="A7529" t="s">
        <v>22598</v>
      </c>
      <c r="B7529" t="s">
        <v>22599</v>
      </c>
      <c r="C7529" t="s">
        <v>22600</v>
      </c>
      <c r="D7529" t="s">
        <v>19</v>
      </c>
    </row>
    <row r="7530" spans="1:4" x14ac:dyDescent="0.25">
      <c r="A7530" t="s">
        <v>22601</v>
      </c>
      <c r="B7530" t="s">
        <v>22602</v>
      </c>
      <c r="C7530" t="s">
        <v>22603</v>
      </c>
      <c r="D7530" t="s">
        <v>19</v>
      </c>
    </row>
    <row r="7531" spans="1:4" x14ac:dyDescent="0.25">
      <c r="A7531" t="s">
        <v>22604</v>
      </c>
      <c r="B7531" t="s">
        <v>22605</v>
      </c>
      <c r="C7531" t="s">
        <v>22606</v>
      </c>
      <c r="D7531" t="s">
        <v>19</v>
      </c>
    </row>
    <row r="7532" spans="1:4" x14ac:dyDescent="0.25">
      <c r="A7532" t="s">
        <v>22607</v>
      </c>
      <c r="B7532" t="s">
        <v>22608</v>
      </c>
      <c r="C7532" t="s">
        <v>22609</v>
      </c>
      <c r="D7532" t="s">
        <v>19</v>
      </c>
    </row>
    <row r="7533" spans="1:4" x14ac:dyDescent="0.25">
      <c r="A7533" t="s">
        <v>22610</v>
      </c>
      <c r="B7533" t="s">
        <v>22611</v>
      </c>
      <c r="C7533" t="s">
        <v>22612</v>
      </c>
      <c r="D7533" t="s">
        <v>19</v>
      </c>
    </row>
    <row r="7534" spans="1:4" x14ac:dyDescent="0.25">
      <c r="A7534" t="s">
        <v>22613</v>
      </c>
      <c r="B7534" t="s">
        <v>22614</v>
      </c>
      <c r="C7534" t="s">
        <v>22615</v>
      </c>
      <c r="D7534" t="s">
        <v>19</v>
      </c>
    </row>
    <row r="7535" spans="1:4" x14ac:dyDescent="0.25">
      <c r="A7535" t="s">
        <v>22616</v>
      </c>
      <c r="B7535" t="s">
        <v>22617</v>
      </c>
      <c r="C7535" t="s">
        <v>22618</v>
      </c>
      <c r="D7535" t="s">
        <v>19</v>
      </c>
    </row>
    <row r="7536" spans="1:4" x14ac:dyDescent="0.25">
      <c r="A7536" t="s">
        <v>22619</v>
      </c>
      <c r="B7536" t="s">
        <v>22620</v>
      </c>
      <c r="C7536" t="s">
        <v>22621</v>
      </c>
      <c r="D7536" t="s">
        <v>19</v>
      </c>
    </row>
    <row r="7537" spans="1:4" x14ac:dyDescent="0.25">
      <c r="A7537" t="s">
        <v>22622</v>
      </c>
      <c r="B7537" t="s">
        <v>22623</v>
      </c>
      <c r="C7537" t="s">
        <v>22624</v>
      </c>
      <c r="D7537" t="s">
        <v>19</v>
      </c>
    </row>
    <row r="7538" spans="1:4" x14ac:dyDescent="0.25">
      <c r="A7538" t="s">
        <v>22625</v>
      </c>
      <c r="B7538" t="s">
        <v>22626</v>
      </c>
      <c r="C7538" t="s">
        <v>22627</v>
      </c>
      <c r="D7538" t="s">
        <v>19</v>
      </c>
    </row>
    <row r="7539" spans="1:4" x14ac:dyDescent="0.25">
      <c r="A7539" t="s">
        <v>22628</v>
      </c>
      <c r="B7539" t="s">
        <v>22629</v>
      </c>
      <c r="C7539" t="s">
        <v>22630</v>
      </c>
      <c r="D7539" t="s">
        <v>19</v>
      </c>
    </row>
    <row r="7540" spans="1:4" x14ac:dyDescent="0.25">
      <c r="A7540" t="s">
        <v>22631</v>
      </c>
      <c r="B7540" t="s">
        <v>22632</v>
      </c>
      <c r="C7540" t="s">
        <v>22633</v>
      </c>
      <c r="D7540" t="s">
        <v>19</v>
      </c>
    </row>
    <row r="7541" spans="1:4" x14ac:dyDescent="0.25">
      <c r="A7541" t="s">
        <v>22634</v>
      </c>
      <c r="B7541" t="s">
        <v>22635</v>
      </c>
      <c r="C7541" t="s">
        <v>22636</v>
      </c>
      <c r="D7541" t="s">
        <v>19</v>
      </c>
    </row>
    <row r="7542" spans="1:4" x14ac:dyDescent="0.25">
      <c r="A7542" t="s">
        <v>22637</v>
      </c>
      <c r="B7542" t="s">
        <v>22638</v>
      </c>
      <c r="C7542" t="s">
        <v>22639</v>
      </c>
      <c r="D7542" t="s">
        <v>19</v>
      </c>
    </row>
    <row r="7543" spans="1:4" x14ac:dyDescent="0.25">
      <c r="A7543" t="s">
        <v>22640</v>
      </c>
      <c r="B7543" t="s">
        <v>22641</v>
      </c>
      <c r="C7543" t="s">
        <v>22642</v>
      </c>
      <c r="D7543" t="s">
        <v>19</v>
      </c>
    </row>
    <row r="7544" spans="1:4" x14ac:dyDescent="0.25">
      <c r="A7544" t="s">
        <v>22643</v>
      </c>
      <c r="B7544" t="s">
        <v>22644</v>
      </c>
      <c r="C7544" t="s">
        <v>22645</v>
      </c>
      <c r="D7544" t="s">
        <v>19</v>
      </c>
    </row>
    <row r="7545" spans="1:4" x14ac:dyDescent="0.25">
      <c r="A7545" t="s">
        <v>22646</v>
      </c>
      <c r="B7545" t="s">
        <v>22647</v>
      </c>
      <c r="C7545" t="s">
        <v>22648</v>
      </c>
      <c r="D7545" t="s">
        <v>19</v>
      </c>
    </row>
    <row r="7546" spans="1:4" x14ac:dyDescent="0.25">
      <c r="A7546" t="s">
        <v>22649</v>
      </c>
      <c r="B7546" t="s">
        <v>22650</v>
      </c>
      <c r="C7546" t="s">
        <v>22651</v>
      </c>
      <c r="D7546" t="s">
        <v>19</v>
      </c>
    </row>
    <row r="7547" spans="1:4" x14ac:dyDescent="0.25">
      <c r="A7547" t="s">
        <v>22652</v>
      </c>
      <c r="B7547" t="s">
        <v>22653</v>
      </c>
      <c r="C7547" t="s">
        <v>22654</v>
      </c>
      <c r="D7547" t="s">
        <v>19</v>
      </c>
    </row>
    <row r="7548" spans="1:4" x14ac:dyDescent="0.25">
      <c r="A7548" t="s">
        <v>22655</v>
      </c>
      <c r="B7548" t="s">
        <v>22656</v>
      </c>
      <c r="C7548" t="s">
        <v>22657</v>
      </c>
      <c r="D7548" t="s">
        <v>19</v>
      </c>
    </row>
    <row r="7549" spans="1:4" x14ac:dyDescent="0.25">
      <c r="A7549" t="s">
        <v>22658</v>
      </c>
      <c r="B7549" t="s">
        <v>22659</v>
      </c>
      <c r="C7549" t="s">
        <v>22660</v>
      </c>
      <c r="D7549" t="s">
        <v>19</v>
      </c>
    </row>
    <row r="7550" spans="1:4" x14ac:dyDescent="0.25">
      <c r="A7550" t="s">
        <v>22661</v>
      </c>
      <c r="B7550" t="s">
        <v>22662</v>
      </c>
      <c r="C7550" t="s">
        <v>22663</v>
      </c>
      <c r="D7550" t="s">
        <v>19</v>
      </c>
    </row>
    <row r="7551" spans="1:4" x14ac:dyDescent="0.25">
      <c r="A7551" t="s">
        <v>22664</v>
      </c>
      <c r="B7551" t="s">
        <v>22665</v>
      </c>
      <c r="C7551" t="s">
        <v>22666</v>
      </c>
      <c r="D7551" t="s">
        <v>19</v>
      </c>
    </row>
    <row r="7552" spans="1:4" x14ac:dyDescent="0.25">
      <c r="A7552" t="s">
        <v>22667</v>
      </c>
      <c r="B7552" t="s">
        <v>22668</v>
      </c>
      <c r="C7552" t="s">
        <v>22669</v>
      </c>
      <c r="D7552" t="s">
        <v>19</v>
      </c>
    </row>
    <row r="7553" spans="1:4" x14ac:dyDescent="0.25">
      <c r="A7553" t="s">
        <v>22670</v>
      </c>
      <c r="B7553" t="s">
        <v>22671</v>
      </c>
      <c r="C7553" t="s">
        <v>22672</v>
      </c>
      <c r="D7553" t="s">
        <v>19</v>
      </c>
    </row>
    <row r="7554" spans="1:4" x14ac:dyDescent="0.25">
      <c r="A7554" t="s">
        <v>22673</v>
      </c>
      <c r="B7554" t="s">
        <v>22674</v>
      </c>
      <c r="C7554" t="s">
        <v>22675</v>
      </c>
      <c r="D7554" t="s">
        <v>19</v>
      </c>
    </row>
    <row r="7555" spans="1:4" x14ac:dyDescent="0.25">
      <c r="A7555" t="s">
        <v>22676</v>
      </c>
      <c r="B7555" t="s">
        <v>22677</v>
      </c>
      <c r="C7555" t="s">
        <v>22678</v>
      </c>
      <c r="D7555" t="s">
        <v>19</v>
      </c>
    </row>
    <row r="7556" spans="1:4" x14ac:dyDescent="0.25">
      <c r="A7556" t="s">
        <v>22679</v>
      </c>
      <c r="B7556" t="s">
        <v>22680</v>
      </c>
      <c r="C7556" t="s">
        <v>22681</v>
      </c>
      <c r="D7556" t="s">
        <v>19</v>
      </c>
    </row>
    <row r="7557" spans="1:4" x14ac:dyDescent="0.25">
      <c r="A7557" t="s">
        <v>22682</v>
      </c>
      <c r="B7557" t="s">
        <v>22683</v>
      </c>
      <c r="C7557" t="s">
        <v>22684</v>
      </c>
      <c r="D7557" t="s">
        <v>19</v>
      </c>
    </row>
    <row r="7558" spans="1:4" x14ac:dyDescent="0.25">
      <c r="A7558" t="s">
        <v>22685</v>
      </c>
      <c r="B7558" t="s">
        <v>22686</v>
      </c>
      <c r="C7558" t="s">
        <v>22687</v>
      </c>
      <c r="D7558" t="s">
        <v>19</v>
      </c>
    </row>
    <row r="7559" spans="1:4" x14ac:dyDescent="0.25">
      <c r="A7559" t="s">
        <v>22688</v>
      </c>
      <c r="B7559" t="s">
        <v>22689</v>
      </c>
      <c r="C7559" t="s">
        <v>22690</v>
      </c>
      <c r="D7559" t="s">
        <v>19</v>
      </c>
    </row>
    <row r="7560" spans="1:4" x14ac:dyDescent="0.25">
      <c r="A7560" t="s">
        <v>22691</v>
      </c>
      <c r="B7560" t="s">
        <v>22692</v>
      </c>
      <c r="C7560" t="s">
        <v>22693</v>
      </c>
      <c r="D7560" t="s">
        <v>19</v>
      </c>
    </row>
    <row r="7561" spans="1:4" x14ac:dyDescent="0.25">
      <c r="A7561" t="s">
        <v>22694</v>
      </c>
      <c r="B7561" t="s">
        <v>22695</v>
      </c>
      <c r="C7561" t="s">
        <v>22696</v>
      </c>
      <c r="D7561" t="s">
        <v>19</v>
      </c>
    </row>
    <row r="7562" spans="1:4" x14ac:dyDescent="0.25">
      <c r="A7562" t="s">
        <v>22697</v>
      </c>
      <c r="B7562" t="s">
        <v>22698</v>
      </c>
      <c r="C7562" t="s">
        <v>22699</v>
      </c>
      <c r="D7562" t="s">
        <v>19</v>
      </c>
    </row>
    <row r="7563" spans="1:4" x14ac:dyDescent="0.25">
      <c r="A7563" t="s">
        <v>22700</v>
      </c>
      <c r="B7563" t="s">
        <v>22701</v>
      </c>
      <c r="C7563" t="s">
        <v>22702</v>
      </c>
      <c r="D7563" t="s">
        <v>19</v>
      </c>
    </row>
    <row r="7564" spans="1:4" x14ac:dyDescent="0.25">
      <c r="A7564" t="s">
        <v>22703</v>
      </c>
      <c r="B7564" t="s">
        <v>22704</v>
      </c>
      <c r="C7564" t="s">
        <v>22705</v>
      </c>
      <c r="D7564" t="s">
        <v>19</v>
      </c>
    </row>
    <row r="7565" spans="1:4" x14ac:dyDescent="0.25">
      <c r="A7565" t="s">
        <v>22706</v>
      </c>
      <c r="B7565" t="s">
        <v>22707</v>
      </c>
      <c r="C7565" t="s">
        <v>22708</v>
      </c>
      <c r="D7565" t="s">
        <v>19</v>
      </c>
    </row>
    <row r="7566" spans="1:4" x14ac:dyDescent="0.25">
      <c r="A7566" t="s">
        <v>22709</v>
      </c>
      <c r="B7566" t="s">
        <v>22710</v>
      </c>
      <c r="C7566" t="s">
        <v>22711</v>
      </c>
      <c r="D7566" t="s">
        <v>19</v>
      </c>
    </row>
    <row r="7567" spans="1:4" x14ac:dyDescent="0.25">
      <c r="A7567" t="s">
        <v>22712</v>
      </c>
      <c r="B7567" t="s">
        <v>22713</v>
      </c>
      <c r="C7567" t="s">
        <v>22714</v>
      </c>
      <c r="D7567" t="s">
        <v>19</v>
      </c>
    </row>
    <row r="7568" spans="1:4" x14ac:dyDescent="0.25">
      <c r="A7568" t="s">
        <v>22715</v>
      </c>
      <c r="B7568" t="s">
        <v>22716</v>
      </c>
      <c r="C7568" t="s">
        <v>22717</v>
      </c>
      <c r="D7568" t="s">
        <v>19</v>
      </c>
    </row>
    <row r="7569" spans="1:4" x14ac:dyDescent="0.25">
      <c r="A7569" t="s">
        <v>22718</v>
      </c>
      <c r="B7569" t="s">
        <v>22719</v>
      </c>
      <c r="C7569" t="s">
        <v>22720</v>
      </c>
      <c r="D7569" t="s">
        <v>19</v>
      </c>
    </row>
    <row r="7570" spans="1:4" x14ac:dyDescent="0.25">
      <c r="A7570" t="s">
        <v>22721</v>
      </c>
      <c r="B7570" t="s">
        <v>22722</v>
      </c>
      <c r="C7570" t="s">
        <v>22723</v>
      </c>
      <c r="D7570" t="s">
        <v>19</v>
      </c>
    </row>
    <row r="7571" spans="1:4" x14ac:dyDescent="0.25">
      <c r="A7571" t="s">
        <v>22724</v>
      </c>
      <c r="B7571" t="s">
        <v>22725</v>
      </c>
      <c r="C7571" t="s">
        <v>22726</v>
      </c>
      <c r="D7571" t="s">
        <v>19</v>
      </c>
    </row>
    <row r="7572" spans="1:4" x14ac:dyDescent="0.25">
      <c r="A7572" t="s">
        <v>22727</v>
      </c>
      <c r="B7572" t="s">
        <v>22728</v>
      </c>
      <c r="C7572" t="s">
        <v>22729</v>
      </c>
      <c r="D7572" t="s">
        <v>19</v>
      </c>
    </row>
    <row r="7573" spans="1:4" x14ac:dyDescent="0.25">
      <c r="A7573" t="s">
        <v>22730</v>
      </c>
      <c r="B7573" t="s">
        <v>22731</v>
      </c>
      <c r="C7573" t="s">
        <v>22732</v>
      </c>
      <c r="D7573" t="s">
        <v>19</v>
      </c>
    </row>
    <row r="7574" spans="1:4" x14ac:dyDescent="0.25">
      <c r="A7574" t="s">
        <v>22733</v>
      </c>
      <c r="B7574" t="s">
        <v>22734</v>
      </c>
      <c r="C7574" t="s">
        <v>22735</v>
      </c>
      <c r="D7574" t="s">
        <v>19</v>
      </c>
    </row>
    <row r="7575" spans="1:4" x14ac:dyDescent="0.25">
      <c r="A7575" t="s">
        <v>22736</v>
      </c>
      <c r="B7575" t="s">
        <v>22737</v>
      </c>
      <c r="C7575" t="s">
        <v>22738</v>
      </c>
      <c r="D7575" t="s">
        <v>19</v>
      </c>
    </row>
    <row r="7576" spans="1:4" x14ac:dyDescent="0.25">
      <c r="A7576" t="s">
        <v>22739</v>
      </c>
      <c r="B7576" t="s">
        <v>22740</v>
      </c>
      <c r="C7576" t="s">
        <v>22741</v>
      </c>
      <c r="D7576" t="s">
        <v>19</v>
      </c>
    </row>
    <row r="7577" spans="1:4" x14ac:dyDescent="0.25">
      <c r="A7577" t="s">
        <v>22742</v>
      </c>
      <c r="B7577" t="s">
        <v>22743</v>
      </c>
      <c r="C7577" t="s">
        <v>22744</v>
      </c>
      <c r="D7577" t="s">
        <v>19</v>
      </c>
    </row>
    <row r="7578" spans="1:4" x14ac:dyDescent="0.25">
      <c r="A7578" t="s">
        <v>22745</v>
      </c>
      <c r="B7578" t="s">
        <v>22746</v>
      </c>
      <c r="C7578" t="s">
        <v>22747</v>
      </c>
      <c r="D7578" t="s">
        <v>19</v>
      </c>
    </row>
    <row r="7579" spans="1:4" x14ac:dyDescent="0.25">
      <c r="A7579" t="s">
        <v>22748</v>
      </c>
      <c r="B7579" t="s">
        <v>22749</v>
      </c>
      <c r="C7579" t="s">
        <v>22750</v>
      </c>
      <c r="D7579" t="s">
        <v>19</v>
      </c>
    </row>
    <row r="7580" spans="1:4" x14ac:dyDescent="0.25">
      <c r="A7580" t="s">
        <v>22751</v>
      </c>
      <c r="B7580" t="s">
        <v>22752</v>
      </c>
      <c r="C7580" t="s">
        <v>22753</v>
      </c>
      <c r="D7580" t="s">
        <v>19</v>
      </c>
    </row>
    <row r="7581" spans="1:4" x14ac:dyDescent="0.25">
      <c r="A7581" t="s">
        <v>22754</v>
      </c>
      <c r="B7581" t="s">
        <v>22755</v>
      </c>
      <c r="C7581" t="s">
        <v>22756</v>
      </c>
      <c r="D7581" t="s">
        <v>19</v>
      </c>
    </row>
    <row r="7582" spans="1:4" x14ac:dyDescent="0.25">
      <c r="A7582" t="s">
        <v>22757</v>
      </c>
      <c r="B7582" t="s">
        <v>22758</v>
      </c>
      <c r="C7582" t="s">
        <v>22759</v>
      </c>
      <c r="D7582" t="s">
        <v>19</v>
      </c>
    </row>
    <row r="7583" spans="1:4" x14ac:dyDescent="0.25">
      <c r="A7583" t="s">
        <v>22760</v>
      </c>
      <c r="B7583" t="s">
        <v>22761</v>
      </c>
      <c r="C7583" t="s">
        <v>22762</v>
      </c>
      <c r="D7583" t="s">
        <v>19</v>
      </c>
    </row>
    <row r="7584" spans="1:4" x14ac:dyDescent="0.25">
      <c r="A7584" t="s">
        <v>22763</v>
      </c>
      <c r="B7584" t="s">
        <v>22764</v>
      </c>
      <c r="C7584" t="s">
        <v>22765</v>
      </c>
      <c r="D7584" t="s">
        <v>19</v>
      </c>
    </row>
    <row r="7585" spans="1:4" x14ac:dyDescent="0.25">
      <c r="A7585" t="s">
        <v>22766</v>
      </c>
      <c r="B7585" t="s">
        <v>22767</v>
      </c>
      <c r="C7585" t="s">
        <v>22768</v>
      </c>
      <c r="D7585" t="s">
        <v>19</v>
      </c>
    </row>
    <row r="7586" spans="1:4" x14ac:dyDescent="0.25">
      <c r="A7586" t="s">
        <v>22769</v>
      </c>
      <c r="B7586" t="s">
        <v>22770</v>
      </c>
      <c r="C7586" t="s">
        <v>22771</v>
      </c>
      <c r="D7586" t="s">
        <v>19</v>
      </c>
    </row>
    <row r="7587" spans="1:4" x14ac:dyDescent="0.25">
      <c r="A7587" t="s">
        <v>22772</v>
      </c>
      <c r="B7587" t="s">
        <v>22773</v>
      </c>
      <c r="C7587" t="s">
        <v>22774</v>
      </c>
      <c r="D7587" t="s">
        <v>19</v>
      </c>
    </row>
    <row r="7588" spans="1:4" x14ac:dyDescent="0.25">
      <c r="A7588" t="s">
        <v>22775</v>
      </c>
      <c r="B7588" t="s">
        <v>22776</v>
      </c>
      <c r="C7588" t="s">
        <v>22777</v>
      </c>
      <c r="D7588" t="s">
        <v>19</v>
      </c>
    </row>
    <row r="7589" spans="1:4" x14ac:dyDescent="0.25">
      <c r="A7589" t="s">
        <v>22778</v>
      </c>
      <c r="B7589" t="s">
        <v>22779</v>
      </c>
      <c r="C7589" t="s">
        <v>22780</v>
      </c>
      <c r="D7589" t="s">
        <v>19</v>
      </c>
    </row>
    <row r="7590" spans="1:4" x14ac:dyDescent="0.25">
      <c r="A7590" t="s">
        <v>22781</v>
      </c>
      <c r="B7590" t="s">
        <v>22782</v>
      </c>
      <c r="C7590" t="s">
        <v>22783</v>
      </c>
      <c r="D7590" t="s">
        <v>19</v>
      </c>
    </row>
    <row r="7591" spans="1:4" x14ac:dyDescent="0.25">
      <c r="A7591" t="s">
        <v>22784</v>
      </c>
      <c r="B7591" t="s">
        <v>22785</v>
      </c>
      <c r="C7591" t="s">
        <v>22786</v>
      </c>
      <c r="D7591" t="s">
        <v>19</v>
      </c>
    </row>
    <row r="7592" spans="1:4" x14ac:dyDescent="0.25">
      <c r="A7592" t="s">
        <v>22787</v>
      </c>
      <c r="B7592" t="s">
        <v>22788</v>
      </c>
      <c r="C7592" t="s">
        <v>22789</v>
      </c>
      <c r="D7592" t="s">
        <v>19</v>
      </c>
    </row>
    <row r="7593" spans="1:4" x14ac:dyDescent="0.25">
      <c r="A7593" t="s">
        <v>22790</v>
      </c>
      <c r="B7593" t="s">
        <v>22791</v>
      </c>
      <c r="C7593" t="s">
        <v>22792</v>
      </c>
      <c r="D7593" t="s">
        <v>19</v>
      </c>
    </row>
    <row r="7594" spans="1:4" x14ac:dyDescent="0.25">
      <c r="A7594" t="s">
        <v>22793</v>
      </c>
      <c r="B7594" t="s">
        <v>22794</v>
      </c>
      <c r="C7594" t="s">
        <v>22795</v>
      </c>
      <c r="D7594" t="s">
        <v>19</v>
      </c>
    </row>
    <row r="7595" spans="1:4" x14ac:dyDescent="0.25">
      <c r="A7595" t="s">
        <v>22796</v>
      </c>
      <c r="B7595" t="s">
        <v>22797</v>
      </c>
      <c r="C7595" t="s">
        <v>22798</v>
      </c>
      <c r="D7595" t="s">
        <v>19</v>
      </c>
    </row>
    <row r="7596" spans="1:4" x14ac:dyDescent="0.25">
      <c r="A7596" t="s">
        <v>22799</v>
      </c>
      <c r="B7596" t="s">
        <v>22800</v>
      </c>
      <c r="C7596" t="s">
        <v>22801</v>
      </c>
      <c r="D7596" t="s">
        <v>19</v>
      </c>
    </row>
    <row r="7597" spans="1:4" x14ac:dyDescent="0.25">
      <c r="A7597" t="s">
        <v>22802</v>
      </c>
      <c r="B7597" t="s">
        <v>22803</v>
      </c>
      <c r="C7597" t="s">
        <v>22804</v>
      </c>
      <c r="D7597" t="s">
        <v>19</v>
      </c>
    </row>
    <row r="7598" spans="1:4" x14ac:dyDescent="0.25">
      <c r="A7598" t="s">
        <v>22805</v>
      </c>
      <c r="B7598" t="s">
        <v>22806</v>
      </c>
      <c r="C7598" t="s">
        <v>22807</v>
      </c>
      <c r="D7598" t="s">
        <v>19</v>
      </c>
    </row>
    <row r="7599" spans="1:4" x14ac:dyDescent="0.25">
      <c r="A7599" t="s">
        <v>22808</v>
      </c>
      <c r="B7599" t="s">
        <v>22809</v>
      </c>
      <c r="C7599" t="s">
        <v>22810</v>
      </c>
      <c r="D7599" t="s">
        <v>19</v>
      </c>
    </row>
    <row r="7600" spans="1:4" x14ac:dyDescent="0.25">
      <c r="A7600" t="s">
        <v>22811</v>
      </c>
      <c r="B7600" t="s">
        <v>22812</v>
      </c>
      <c r="C7600" t="s">
        <v>22813</v>
      </c>
      <c r="D7600" t="s">
        <v>19</v>
      </c>
    </row>
    <row r="7601" spans="1:4" x14ac:dyDescent="0.25">
      <c r="A7601" t="s">
        <v>22814</v>
      </c>
      <c r="B7601" t="s">
        <v>22815</v>
      </c>
      <c r="C7601" t="s">
        <v>22816</v>
      </c>
      <c r="D7601" t="s">
        <v>19</v>
      </c>
    </row>
    <row r="7602" spans="1:4" x14ac:dyDescent="0.25">
      <c r="A7602" t="s">
        <v>22817</v>
      </c>
      <c r="B7602" t="s">
        <v>22818</v>
      </c>
      <c r="C7602" t="s">
        <v>22819</v>
      </c>
      <c r="D7602" t="s">
        <v>19</v>
      </c>
    </row>
    <row r="7603" spans="1:4" x14ac:dyDescent="0.25">
      <c r="A7603" t="s">
        <v>22820</v>
      </c>
      <c r="B7603" t="s">
        <v>22821</v>
      </c>
      <c r="C7603" t="s">
        <v>22822</v>
      </c>
      <c r="D7603" t="s">
        <v>19</v>
      </c>
    </row>
    <row r="7604" spans="1:4" x14ac:dyDescent="0.25">
      <c r="A7604" t="s">
        <v>22823</v>
      </c>
      <c r="B7604" t="s">
        <v>22824</v>
      </c>
      <c r="C7604" t="s">
        <v>22825</v>
      </c>
      <c r="D7604" t="s">
        <v>19</v>
      </c>
    </row>
    <row r="7605" spans="1:4" x14ac:dyDescent="0.25">
      <c r="A7605" t="s">
        <v>22826</v>
      </c>
      <c r="B7605" t="s">
        <v>22827</v>
      </c>
      <c r="C7605" t="s">
        <v>22828</v>
      </c>
      <c r="D7605" t="s">
        <v>19</v>
      </c>
    </row>
    <row r="7606" spans="1:4" x14ac:dyDescent="0.25">
      <c r="A7606" t="s">
        <v>22829</v>
      </c>
      <c r="B7606" t="s">
        <v>22830</v>
      </c>
      <c r="C7606" t="s">
        <v>22831</v>
      </c>
      <c r="D7606" t="s">
        <v>19</v>
      </c>
    </row>
    <row r="7607" spans="1:4" x14ac:dyDescent="0.25">
      <c r="A7607" t="s">
        <v>22832</v>
      </c>
      <c r="B7607" t="s">
        <v>22833</v>
      </c>
      <c r="C7607" t="s">
        <v>22834</v>
      </c>
      <c r="D7607" t="s">
        <v>19</v>
      </c>
    </row>
    <row r="7608" spans="1:4" x14ac:dyDescent="0.25">
      <c r="A7608" t="s">
        <v>22835</v>
      </c>
      <c r="B7608" t="s">
        <v>22836</v>
      </c>
      <c r="C7608" t="s">
        <v>22837</v>
      </c>
      <c r="D7608" t="s">
        <v>19</v>
      </c>
    </row>
    <row r="7609" spans="1:4" x14ac:dyDescent="0.25">
      <c r="A7609" t="s">
        <v>22838</v>
      </c>
      <c r="B7609" t="s">
        <v>22839</v>
      </c>
      <c r="C7609" t="s">
        <v>22840</v>
      </c>
      <c r="D7609" t="s">
        <v>19</v>
      </c>
    </row>
    <row r="7610" spans="1:4" x14ac:dyDescent="0.25">
      <c r="A7610" t="s">
        <v>22841</v>
      </c>
      <c r="B7610" t="s">
        <v>22842</v>
      </c>
      <c r="C7610" t="s">
        <v>22843</v>
      </c>
      <c r="D7610" t="s">
        <v>19</v>
      </c>
    </row>
    <row r="7611" spans="1:4" x14ac:dyDescent="0.25">
      <c r="A7611" t="s">
        <v>22844</v>
      </c>
      <c r="B7611" t="s">
        <v>22845</v>
      </c>
      <c r="C7611" t="s">
        <v>22846</v>
      </c>
      <c r="D7611" t="s">
        <v>19</v>
      </c>
    </row>
    <row r="7612" spans="1:4" x14ac:dyDescent="0.25">
      <c r="A7612" t="s">
        <v>22847</v>
      </c>
      <c r="B7612" t="s">
        <v>22848</v>
      </c>
      <c r="C7612" t="s">
        <v>22849</v>
      </c>
      <c r="D7612" t="s">
        <v>19</v>
      </c>
    </row>
    <row r="7613" spans="1:4" x14ac:dyDescent="0.25">
      <c r="A7613" t="s">
        <v>22850</v>
      </c>
      <c r="B7613" t="s">
        <v>22851</v>
      </c>
      <c r="C7613" t="s">
        <v>22852</v>
      </c>
      <c r="D7613" t="s">
        <v>19</v>
      </c>
    </row>
    <row r="7614" spans="1:4" x14ac:dyDescent="0.25">
      <c r="A7614" t="s">
        <v>22853</v>
      </c>
      <c r="B7614" t="s">
        <v>22854</v>
      </c>
      <c r="C7614" t="s">
        <v>22855</v>
      </c>
      <c r="D7614" t="s">
        <v>19</v>
      </c>
    </row>
    <row r="7615" spans="1:4" x14ac:dyDescent="0.25">
      <c r="A7615" t="s">
        <v>22856</v>
      </c>
      <c r="B7615" t="s">
        <v>22857</v>
      </c>
      <c r="C7615" t="s">
        <v>22858</v>
      </c>
      <c r="D7615" t="s">
        <v>19</v>
      </c>
    </row>
    <row r="7616" spans="1:4" x14ac:dyDescent="0.25">
      <c r="A7616" t="s">
        <v>22859</v>
      </c>
      <c r="B7616" t="s">
        <v>22860</v>
      </c>
      <c r="C7616" t="s">
        <v>22861</v>
      </c>
      <c r="D7616" t="s">
        <v>19</v>
      </c>
    </row>
    <row r="7617" spans="1:4" x14ac:dyDescent="0.25">
      <c r="A7617" t="s">
        <v>22862</v>
      </c>
      <c r="B7617" t="s">
        <v>22863</v>
      </c>
      <c r="C7617" t="s">
        <v>22864</v>
      </c>
      <c r="D7617" t="s">
        <v>19</v>
      </c>
    </row>
    <row r="7618" spans="1:4" x14ac:dyDescent="0.25">
      <c r="A7618" t="s">
        <v>22865</v>
      </c>
      <c r="B7618" t="s">
        <v>22866</v>
      </c>
      <c r="C7618" t="s">
        <v>22867</v>
      </c>
      <c r="D7618" t="s">
        <v>19</v>
      </c>
    </row>
    <row r="7619" spans="1:4" x14ac:dyDescent="0.25">
      <c r="A7619" t="s">
        <v>22868</v>
      </c>
      <c r="B7619" t="s">
        <v>22869</v>
      </c>
      <c r="C7619" t="s">
        <v>22870</v>
      </c>
      <c r="D7619" t="s">
        <v>19</v>
      </c>
    </row>
    <row r="7620" spans="1:4" x14ac:dyDescent="0.25">
      <c r="A7620" t="s">
        <v>22871</v>
      </c>
      <c r="B7620" t="s">
        <v>22872</v>
      </c>
      <c r="C7620" t="s">
        <v>22873</v>
      </c>
      <c r="D7620" t="s">
        <v>19</v>
      </c>
    </row>
    <row r="7621" spans="1:4" x14ac:dyDescent="0.25">
      <c r="A7621" t="s">
        <v>22874</v>
      </c>
      <c r="B7621" t="s">
        <v>22875</v>
      </c>
      <c r="C7621" t="s">
        <v>22876</v>
      </c>
      <c r="D7621" t="s">
        <v>19</v>
      </c>
    </row>
    <row r="7622" spans="1:4" x14ac:dyDescent="0.25">
      <c r="A7622" t="s">
        <v>22877</v>
      </c>
      <c r="B7622" t="s">
        <v>22878</v>
      </c>
      <c r="C7622" t="s">
        <v>22879</v>
      </c>
      <c r="D7622" t="s">
        <v>19</v>
      </c>
    </row>
    <row r="7623" spans="1:4" x14ac:dyDescent="0.25">
      <c r="A7623" t="s">
        <v>22880</v>
      </c>
      <c r="B7623" t="s">
        <v>22881</v>
      </c>
      <c r="C7623" t="s">
        <v>22882</v>
      </c>
      <c r="D7623" t="s">
        <v>19</v>
      </c>
    </row>
    <row r="7624" spans="1:4" x14ac:dyDescent="0.25">
      <c r="A7624" t="s">
        <v>22883</v>
      </c>
      <c r="B7624" t="s">
        <v>22884</v>
      </c>
      <c r="C7624" t="s">
        <v>22885</v>
      </c>
      <c r="D7624" t="s">
        <v>19</v>
      </c>
    </row>
    <row r="7625" spans="1:4" x14ac:dyDescent="0.25">
      <c r="A7625" t="s">
        <v>22886</v>
      </c>
      <c r="B7625" t="s">
        <v>22887</v>
      </c>
      <c r="C7625" t="s">
        <v>22888</v>
      </c>
      <c r="D7625" t="s">
        <v>19</v>
      </c>
    </row>
    <row r="7626" spans="1:4" x14ac:dyDescent="0.25">
      <c r="A7626" t="s">
        <v>22889</v>
      </c>
      <c r="B7626" t="s">
        <v>22890</v>
      </c>
      <c r="C7626" t="s">
        <v>22891</v>
      </c>
      <c r="D7626" t="s">
        <v>19</v>
      </c>
    </row>
    <row r="7627" spans="1:4" x14ac:dyDescent="0.25">
      <c r="A7627" t="s">
        <v>22892</v>
      </c>
      <c r="B7627" t="s">
        <v>22893</v>
      </c>
      <c r="C7627" t="s">
        <v>22894</v>
      </c>
      <c r="D7627" t="s">
        <v>19</v>
      </c>
    </row>
    <row r="7628" spans="1:4" x14ac:dyDescent="0.25">
      <c r="A7628" t="s">
        <v>22895</v>
      </c>
      <c r="B7628" t="s">
        <v>22896</v>
      </c>
      <c r="C7628" t="s">
        <v>22897</v>
      </c>
      <c r="D7628" t="s">
        <v>19</v>
      </c>
    </row>
    <row r="7629" spans="1:4" x14ac:dyDescent="0.25">
      <c r="A7629" t="s">
        <v>22898</v>
      </c>
      <c r="B7629" t="s">
        <v>22899</v>
      </c>
      <c r="C7629" t="s">
        <v>22900</v>
      </c>
      <c r="D7629" t="s">
        <v>19</v>
      </c>
    </row>
    <row r="7630" spans="1:4" x14ac:dyDescent="0.25">
      <c r="A7630" t="s">
        <v>22901</v>
      </c>
      <c r="B7630" t="s">
        <v>22902</v>
      </c>
      <c r="C7630" t="s">
        <v>22903</v>
      </c>
      <c r="D7630" t="s">
        <v>19</v>
      </c>
    </row>
    <row r="7631" spans="1:4" x14ac:dyDescent="0.25">
      <c r="A7631" t="s">
        <v>22904</v>
      </c>
      <c r="B7631" t="s">
        <v>22905</v>
      </c>
      <c r="C7631" t="s">
        <v>22906</v>
      </c>
      <c r="D7631" t="s">
        <v>19</v>
      </c>
    </row>
    <row r="7632" spans="1:4" x14ac:dyDescent="0.25">
      <c r="A7632" t="s">
        <v>22907</v>
      </c>
      <c r="B7632" t="s">
        <v>22908</v>
      </c>
      <c r="C7632" t="s">
        <v>22909</v>
      </c>
      <c r="D7632" t="s">
        <v>19</v>
      </c>
    </row>
    <row r="7633" spans="1:4" x14ac:dyDescent="0.25">
      <c r="A7633" t="s">
        <v>22910</v>
      </c>
      <c r="B7633" t="s">
        <v>22911</v>
      </c>
      <c r="C7633" t="s">
        <v>22912</v>
      </c>
      <c r="D7633" t="s">
        <v>19</v>
      </c>
    </row>
    <row r="7634" spans="1:4" x14ac:dyDescent="0.25">
      <c r="A7634" t="s">
        <v>22913</v>
      </c>
      <c r="B7634" t="s">
        <v>22914</v>
      </c>
      <c r="C7634" t="s">
        <v>22915</v>
      </c>
      <c r="D7634" t="s">
        <v>19</v>
      </c>
    </row>
    <row r="7635" spans="1:4" x14ac:dyDescent="0.25">
      <c r="A7635" t="s">
        <v>22916</v>
      </c>
      <c r="B7635" t="s">
        <v>22917</v>
      </c>
      <c r="C7635" t="s">
        <v>22918</v>
      </c>
      <c r="D7635" t="s">
        <v>19</v>
      </c>
    </row>
    <row r="7636" spans="1:4" x14ac:dyDescent="0.25">
      <c r="A7636" t="s">
        <v>22919</v>
      </c>
      <c r="B7636" t="s">
        <v>22920</v>
      </c>
      <c r="C7636" t="s">
        <v>22921</v>
      </c>
      <c r="D7636" t="s">
        <v>19</v>
      </c>
    </row>
    <row r="7637" spans="1:4" x14ac:dyDescent="0.25">
      <c r="A7637" t="s">
        <v>22922</v>
      </c>
      <c r="B7637" t="s">
        <v>22923</v>
      </c>
      <c r="C7637" t="s">
        <v>22924</v>
      </c>
      <c r="D7637" t="s">
        <v>19</v>
      </c>
    </row>
    <row r="7638" spans="1:4" x14ac:dyDescent="0.25">
      <c r="A7638" t="s">
        <v>22925</v>
      </c>
      <c r="B7638" t="s">
        <v>22926</v>
      </c>
      <c r="C7638" t="s">
        <v>22927</v>
      </c>
      <c r="D7638" t="s">
        <v>19</v>
      </c>
    </row>
    <row r="7639" spans="1:4" x14ac:dyDescent="0.25">
      <c r="A7639" t="s">
        <v>22928</v>
      </c>
      <c r="B7639" t="s">
        <v>22929</v>
      </c>
      <c r="C7639" t="s">
        <v>22930</v>
      </c>
      <c r="D7639" t="s">
        <v>19</v>
      </c>
    </row>
    <row r="7640" spans="1:4" x14ac:dyDescent="0.25">
      <c r="A7640" t="s">
        <v>22931</v>
      </c>
      <c r="B7640" t="s">
        <v>22932</v>
      </c>
      <c r="C7640" t="s">
        <v>22933</v>
      </c>
      <c r="D7640" t="s">
        <v>19</v>
      </c>
    </row>
    <row r="7641" spans="1:4" x14ac:dyDescent="0.25">
      <c r="A7641" t="s">
        <v>22934</v>
      </c>
      <c r="B7641" t="s">
        <v>22935</v>
      </c>
      <c r="C7641" t="s">
        <v>22936</v>
      </c>
      <c r="D7641" t="s">
        <v>19</v>
      </c>
    </row>
    <row r="7642" spans="1:4" x14ac:dyDescent="0.25">
      <c r="A7642" t="s">
        <v>22937</v>
      </c>
      <c r="B7642" t="s">
        <v>22938</v>
      </c>
      <c r="C7642" t="s">
        <v>22939</v>
      </c>
      <c r="D7642" t="s">
        <v>19</v>
      </c>
    </row>
    <row r="7643" spans="1:4" x14ac:dyDescent="0.25">
      <c r="A7643" t="s">
        <v>22940</v>
      </c>
      <c r="B7643" t="s">
        <v>22941</v>
      </c>
      <c r="C7643" t="s">
        <v>22942</v>
      </c>
      <c r="D7643" t="s">
        <v>19</v>
      </c>
    </row>
    <row r="7644" spans="1:4" x14ac:dyDescent="0.25">
      <c r="A7644" t="s">
        <v>22943</v>
      </c>
      <c r="B7644" t="s">
        <v>22944</v>
      </c>
      <c r="C7644" t="s">
        <v>22945</v>
      </c>
      <c r="D7644" t="s">
        <v>19</v>
      </c>
    </row>
    <row r="7645" spans="1:4" x14ac:dyDescent="0.25">
      <c r="A7645" t="s">
        <v>22946</v>
      </c>
      <c r="B7645" t="s">
        <v>22947</v>
      </c>
      <c r="C7645" t="s">
        <v>22948</v>
      </c>
      <c r="D7645" t="s">
        <v>19</v>
      </c>
    </row>
    <row r="7646" spans="1:4" x14ac:dyDescent="0.25">
      <c r="A7646" t="s">
        <v>22949</v>
      </c>
      <c r="B7646" t="s">
        <v>22950</v>
      </c>
      <c r="C7646" t="s">
        <v>22951</v>
      </c>
      <c r="D7646" t="s">
        <v>19</v>
      </c>
    </row>
    <row r="7647" spans="1:4" x14ac:dyDescent="0.25">
      <c r="A7647" t="s">
        <v>22952</v>
      </c>
      <c r="B7647" t="s">
        <v>22953</v>
      </c>
      <c r="C7647" t="s">
        <v>22954</v>
      </c>
      <c r="D7647" t="s">
        <v>19</v>
      </c>
    </row>
    <row r="7648" spans="1:4" x14ac:dyDescent="0.25">
      <c r="A7648" t="s">
        <v>22955</v>
      </c>
      <c r="B7648" t="s">
        <v>22956</v>
      </c>
      <c r="C7648" t="s">
        <v>22957</v>
      </c>
      <c r="D7648" t="s">
        <v>19</v>
      </c>
    </row>
    <row r="7649" spans="1:4" x14ac:dyDescent="0.25">
      <c r="A7649" t="s">
        <v>22958</v>
      </c>
      <c r="B7649" t="s">
        <v>22959</v>
      </c>
      <c r="C7649" t="s">
        <v>22960</v>
      </c>
      <c r="D7649" t="s">
        <v>19</v>
      </c>
    </row>
    <row r="7650" spans="1:4" x14ac:dyDescent="0.25">
      <c r="A7650" t="s">
        <v>22961</v>
      </c>
      <c r="B7650" t="s">
        <v>22962</v>
      </c>
      <c r="C7650" t="s">
        <v>22963</v>
      </c>
      <c r="D7650" t="s">
        <v>19</v>
      </c>
    </row>
    <row r="7651" spans="1:4" x14ac:dyDescent="0.25">
      <c r="A7651" t="s">
        <v>22964</v>
      </c>
      <c r="B7651" t="s">
        <v>22965</v>
      </c>
      <c r="C7651" t="s">
        <v>22966</v>
      </c>
      <c r="D7651" t="s">
        <v>19</v>
      </c>
    </row>
    <row r="7652" spans="1:4" x14ac:dyDescent="0.25">
      <c r="A7652" t="s">
        <v>22967</v>
      </c>
      <c r="B7652" t="s">
        <v>22968</v>
      </c>
      <c r="C7652" t="s">
        <v>22969</v>
      </c>
      <c r="D7652" t="s">
        <v>19</v>
      </c>
    </row>
    <row r="7653" spans="1:4" x14ac:dyDescent="0.25">
      <c r="A7653" t="s">
        <v>22970</v>
      </c>
      <c r="B7653" t="s">
        <v>22971</v>
      </c>
      <c r="C7653" t="s">
        <v>22972</v>
      </c>
      <c r="D7653" t="s">
        <v>19</v>
      </c>
    </row>
    <row r="7654" spans="1:4" x14ac:dyDescent="0.25">
      <c r="A7654" t="s">
        <v>22973</v>
      </c>
      <c r="B7654" t="s">
        <v>22974</v>
      </c>
      <c r="C7654" t="s">
        <v>22975</v>
      </c>
      <c r="D7654" t="s">
        <v>19</v>
      </c>
    </row>
    <row r="7655" spans="1:4" x14ac:dyDescent="0.25">
      <c r="A7655" t="s">
        <v>22976</v>
      </c>
      <c r="B7655" t="s">
        <v>22977</v>
      </c>
      <c r="C7655" t="s">
        <v>22978</v>
      </c>
      <c r="D7655" t="s">
        <v>19</v>
      </c>
    </row>
    <row r="7656" spans="1:4" x14ac:dyDescent="0.25">
      <c r="A7656" t="s">
        <v>22979</v>
      </c>
      <c r="B7656" t="s">
        <v>22980</v>
      </c>
      <c r="C7656" t="s">
        <v>22981</v>
      </c>
      <c r="D7656" t="s">
        <v>19</v>
      </c>
    </row>
    <row r="7657" spans="1:4" x14ac:dyDescent="0.25">
      <c r="A7657" t="s">
        <v>22982</v>
      </c>
      <c r="B7657" t="s">
        <v>22983</v>
      </c>
      <c r="C7657" t="s">
        <v>22984</v>
      </c>
      <c r="D7657" t="s">
        <v>19</v>
      </c>
    </row>
    <row r="7658" spans="1:4" x14ac:dyDescent="0.25">
      <c r="A7658" t="s">
        <v>22985</v>
      </c>
      <c r="B7658" t="s">
        <v>22986</v>
      </c>
      <c r="C7658" t="s">
        <v>22987</v>
      </c>
      <c r="D7658" t="s">
        <v>19</v>
      </c>
    </row>
    <row r="7659" spans="1:4" x14ac:dyDescent="0.25">
      <c r="A7659" t="s">
        <v>22988</v>
      </c>
      <c r="B7659" t="s">
        <v>22989</v>
      </c>
      <c r="C7659" t="s">
        <v>22990</v>
      </c>
      <c r="D7659" t="s">
        <v>19</v>
      </c>
    </row>
    <row r="7660" spans="1:4" x14ac:dyDescent="0.25">
      <c r="A7660" t="s">
        <v>22991</v>
      </c>
      <c r="B7660" t="s">
        <v>22992</v>
      </c>
      <c r="C7660" t="s">
        <v>22993</v>
      </c>
      <c r="D7660" t="s">
        <v>19</v>
      </c>
    </row>
    <row r="7661" spans="1:4" x14ac:dyDescent="0.25">
      <c r="A7661" t="s">
        <v>22994</v>
      </c>
      <c r="B7661" t="s">
        <v>22995</v>
      </c>
      <c r="C7661" t="s">
        <v>22996</v>
      </c>
      <c r="D7661" t="s">
        <v>19</v>
      </c>
    </row>
    <row r="7662" spans="1:4" x14ac:dyDescent="0.25">
      <c r="A7662" t="s">
        <v>22997</v>
      </c>
      <c r="B7662" t="s">
        <v>22998</v>
      </c>
      <c r="C7662" t="s">
        <v>22999</v>
      </c>
      <c r="D7662" t="s">
        <v>19</v>
      </c>
    </row>
    <row r="7663" spans="1:4" x14ac:dyDescent="0.25">
      <c r="A7663" t="s">
        <v>23000</v>
      </c>
      <c r="B7663" t="s">
        <v>23001</v>
      </c>
      <c r="C7663" t="s">
        <v>23002</v>
      </c>
      <c r="D7663" t="s">
        <v>19</v>
      </c>
    </row>
    <row r="7664" spans="1:4" x14ac:dyDescent="0.25">
      <c r="A7664" t="s">
        <v>23003</v>
      </c>
      <c r="B7664" t="s">
        <v>23004</v>
      </c>
      <c r="C7664" t="s">
        <v>23005</v>
      </c>
      <c r="D7664" t="s">
        <v>19</v>
      </c>
    </row>
    <row r="7665" spans="1:4" x14ac:dyDescent="0.25">
      <c r="A7665" t="s">
        <v>23006</v>
      </c>
      <c r="B7665" t="s">
        <v>23007</v>
      </c>
      <c r="C7665" t="s">
        <v>23008</v>
      </c>
      <c r="D7665" t="s">
        <v>19</v>
      </c>
    </row>
    <row r="7666" spans="1:4" x14ac:dyDescent="0.25">
      <c r="A7666" t="s">
        <v>23009</v>
      </c>
      <c r="B7666" t="s">
        <v>23010</v>
      </c>
      <c r="C7666" t="s">
        <v>23011</v>
      </c>
      <c r="D7666" t="s">
        <v>19</v>
      </c>
    </row>
    <row r="7667" spans="1:4" x14ac:dyDescent="0.25">
      <c r="A7667" t="s">
        <v>23012</v>
      </c>
      <c r="B7667" t="s">
        <v>23013</v>
      </c>
      <c r="C7667" t="s">
        <v>23014</v>
      </c>
      <c r="D7667" t="s">
        <v>19</v>
      </c>
    </row>
    <row r="7668" spans="1:4" x14ac:dyDescent="0.25">
      <c r="A7668" t="s">
        <v>23015</v>
      </c>
      <c r="B7668" t="s">
        <v>23016</v>
      </c>
      <c r="C7668" t="s">
        <v>23017</v>
      </c>
      <c r="D7668" t="s">
        <v>19</v>
      </c>
    </row>
    <row r="7669" spans="1:4" x14ac:dyDescent="0.25">
      <c r="A7669" t="s">
        <v>23018</v>
      </c>
      <c r="B7669" t="s">
        <v>23019</v>
      </c>
      <c r="C7669" t="s">
        <v>23020</v>
      </c>
      <c r="D7669" t="s">
        <v>19</v>
      </c>
    </row>
    <row r="7670" spans="1:4" x14ac:dyDescent="0.25">
      <c r="A7670" t="s">
        <v>23021</v>
      </c>
      <c r="B7670" t="s">
        <v>23022</v>
      </c>
      <c r="C7670" t="s">
        <v>23023</v>
      </c>
      <c r="D7670" t="s">
        <v>19</v>
      </c>
    </row>
    <row r="7671" spans="1:4" x14ac:dyDescent="0.25">
      <c r="A7671" t="s">
        <v>23024</v>
      </c>
      <c r="B7671" t="s">
        <v>23025</v>
      </c>
      <c r="C7671" t="s">
        <v>23026</v>
      </c>
      <c r="D7671" t="s">
        <v>19</v>
      </c>
    </row>
    <row r="7672" spans="1:4" x14ac:dyDescent="0.25">
      <c r="A7672" t="s">
        <v>23027</v>
      </c>
      <c r="B7672" t="s">
        <v>23028</v>
      </c>
      <c r="C7672" t="s">
        <v>23029</v>
      </c>
      <c r="D7672" t="s">
        <v>19</v>
      </c>
    </row>
    <row r="7673" spans="1:4" x14ac:dyDescent="0.25">
      <c r="A7673" t="s">
        <v>23030</v>
      </c>
      <c r="B7673" t="s">
        <v>23031</v>
      </c>
      <c r="C7673" t="s">
        <v>23032</v>
      </c>
      <c r="D7673" t="s">
        <v>19</v>
      </c>
    </row>
    <row r="7674" spans="1:4" x14ac:dyDescent="0.25">
      <c r="A7674" t="s">
        <v>23033</v>
      </c>
      <c r="B7674" t="s">
        <v>23034</v>
      </c>
      <c r="C7674" t="s">
        <v>23035</v>
      </c>
      <c r="D7674" t="s">
        <v>19</v>
      </c>
    </row>
    <row r="7675" spans="1:4" x14ac:dyDescent="0.25">
      <c r="A7675" t="s">
        <v>23036</v>
      </c>
      <c r="B7675" t="s">
        <v>23037</v>
      </c>
      <c r="C7675" t="s">
        <v>23038</v>
      </c>
      <c r="D7675" t="s">
        <v>19</v>
      </c>
    </row>
    <row r="7676" spans="1:4" x14ac:dyDescent="0.25">
      <c r="A7676" t="s">
        <v>23039</v>
      </c>
      <c r="B7676" t="s">
        <v>23040</v>
      </c>
      <c r="C7676" t="s">
        <v>23041</v>
      </c>
      <c r="D7676" t="s">
        <v>19</v>
      </c>
    </row>
    <row r="7677" spans="1:4" x14ac:dyDescent="0.25">
      <c r="A7677" t="s">
        <v>23042</v>
      </c>
      <c r="B7677" t="s">
        <v>23043</v>
      </c>
      <c r="C7677" t="s">
        <v>23044</v>
      </c>
      <c r="D7677" t="s">
        <v>19</v>
      </c>
    </row>
    <row r="7678" spans="1:4" x14ac:dyDescent="0.25">
      <c r="A7678" t="s">
        <v>23045</v>
      </c>
      <c r="B7678" t="s">
        <v>23046</v>
      </c>
      <c r="C7678" t="s">
        <v>23047</v>
      </c>
      <c r="D7678" t="s">
        <v>19</v>
      </c>
    </row>
    <row r="7679" spans="1:4" x14ac:dyDescent="0.25">
      <c r="A7679" t="s">
        <v>23048</v>
      </c>
      <c r="B7679" t="s">
        <v>23049</v>
      </c>
      <c r="C7679" t="s">
        <v>23050</v>
      </c>
      <c r="D7679" t="s">
        <v>19</v>
      </c>
    </row>
    <row r="7680" spans="1:4" x14ac:dyDescent="0.25">
      <c r="A7680" t="s">
        <v>23051</v>
      </c>
      <c r="B7680" t="s">
        <v>23052</v>
      </c>
      <c r="C7680" t="s">
        <v>23053</v>
      </c>
      <c r="D7680" t="s">
        <v>19</v>
      </c>
    </row>
    <row r="7681" spans="1:4" x14ac:dyDescent="0.25">
      <c r="A7681" t="s">
        <v>23054</v>
      </c>
      <c r="B7681" t="s">
        <v>23055</v>
      </c>
      <c r="C7681" t="s">
        <v>23056</v>
      </c>
      <c r="D7681" t="s">
        <v>19</v>
      </c>
    </row>
    <row r="7682" spans="1:4" x14ac:dyDescent="0.25">
      <c r="A7682" t="s">
        <v>23057</v>
      </c>
      <c r="B7682" t="s">
        <v>23058</v>
      </c>
      <c r="C7682" t="s">
        <v>23059</v>
      </c>
      <c r="D7682" t="s">
        <v>19</v>
      </c>
    </row>
    <row r="7683" spans="1:4" x14ac:dyDescent="0.25">
      <c r="A7683" t="s">
        <v>23060</v>
      </c>
      <c r="B7683" t="s">
        <v>23061</v>
      </c>
      <c r="C7683" t="s">
        <v>23062</v>
      </c>
      <c r="D7683" t="s">
        <v>19</v>
      </c>
    </row>
    <row r="7684" spans="1:4" x14ac:dyDescent="0.25">
      <c r="A7684" t="s">
        <v>23063</v>
      </c>
      <c r="B7684" t="s">
        <v>23064</v>
      </c>
      <c r="C7684" t="s">
        <v>23065</v>
      </c>
      <c r="D7684" t="s">
        <v>19</v>
      </c>
    </row>
    <row r="7685" spans="1:4" x14ac:dyDescent="0.25">
      <c r="A7685" t="s">
        <v>23066</v>
      </c>
      <c r="B7685" t="s">
        <v>23067</v>
      </c>
      <c r="C7685" t="s">
        <v>23068</v>
      </c>
      <c r="D7685" t="s">
        <v>19</v>
      </c>
    </row>
    <row r="7686" spans="1:4" x14ac:dyDescent="0.25">
      <c r="A7686" t="s">
        <v>23069</v>
      </c>
      <c r="B7686" t="s">
        <v>23070</v>
      </c>
      <c r="C7686" t="s">
        <v>23071</v>
      </c>
      <c r="D7686" t="s">
        <v>19</v>
      </c>
    </row>
    <row r="7687" spans="1:4" x14ac:dyDescent="0.25">
      <c r="A7687" t="s">
        <v>23072</v>
      </c>
      <c r="B7687" t="s">
        <v>23073</v>
      </c>
      <c r="C7687" t="s">
        <v>23074</v>
      </c>
      <c r="D7687" t="s">
        <v>19</v>
      </c>
    </row>
    <row r="7688" spans="1:4" x14ac:dyDescent="0.25">
      <c r="A7688" t="s">
        <v>23075</v>
      </c>
      <c r="B7688" t="s">
        <v>23076</v>
      </c>
      <c r="C7688" t="s">
        <v>23077</v>
      </c>
      <c r="D7688" t="s">
        <v>19</v>
      </c>
    </row>
    <row r="7689" spans="1:4" x14ac:dyDescent="0.25">
      <c r="A7689" t="s">
        <v>23078</v>
      </c>
      <c r="B7689" t="s">
        <v>23079</v>
      </c>
      <c r="C7689" t="s">
        <v>23080</v>
      </c>
      <c r="D7689" t="s">
        <v>19</v>
      </c>
    </row>
    <row r="7690" spans="1:4" x14ac:dyDescent="0.25">
      <c r="A7690" t="s">
        <v>23081</v>
      </c>
      <c r="B7690" t="s">
        <v>23082</v>
      </c>
      <c r="C7690" t="s">
        <v>23083</v>
      </c>
      <c r="D7690" t="s">
        <v>19</v>
      </c>
    </row>
    <row r="7691" spans="1:4" x14ac:dyDescent="0.25">
      <c r="A7691" t="s">
        <v>23084</v>
      </c>
      <c r="B7691" t="s">
        <v>23085</v>
      </c>
      <c r="C7691" t="s">
        <v>23086</v>
      </c>
      <c r="D7691" t="s">
        <v>19</v>
      </c>
    </row>
    <row r="7692" spans="1:4" x14ac:dyDescent="0.25">
      <c r="A7692" t="s">
        <v>23087</v>
      </c>
      <c r="B7692" t="s">
        <v>23088</v>
      </c>
      <c r="C7692" t="s">
        <v>23089</v>
      </c>
      <c r="D7692" t="s">
        <v>19</v>
      </c>
    </row>
    <row r="7693" spans="1:4" x14ac:dyDescent="0.25">
      <c r="A7693" t="s">
        <v>23090</v>
      </c>
      <c r="B7693" t="s">
        <v>23091</v>
      </c>
      <c r="C7693" t="s">
        <v>23092</v>
      </c>
      <c r="D7693" t="s">
        <v>19</v>
      </c>
    </row>
    <row r="7694" spans="1:4" x14ac:dyDescent="0.25">
      <c r="A7694" t="s">
        <v>23093</v>
      </c>
      <c r="B7694" t="s">
        <v>23094</v>
      </c>
      <c r="C7694" t="s">
        <v>23095</v>
      </c>
      <c r="D7694" t="s">
        <v>19</v>
      </c>
    </row>
    <row r="7695" spans="1:4" x14ac:dyDescent="0.25">
      <c r="A7695" t="s">
        <v>23096</v>
      </c>
      <c r="B7695" t="s">
        <v>23097</v>
      </c>
      <c r="C7695" t="s">
        <v>23098</v>
      </c>
      <c r="D7695" t="s">
        <v>19</v>
      </c>
    </row>
    <row r="7696" spans="1:4" x14ac:dyDescent="0.25">
      <c r="A7696" t="s">
        <v>23099</v>
      </c>
      <c r="B7696" t="s">
        <v>23100</v>
      </c>
      <c r="C7696" t="s">
        <v>23101</v>
      </c>
      <c r="D7696" t="s">
        <v>19</v>
      </c>
    </row>
    <row r="7697" spans="1:4" x14ac:dyDescent="0.25">
      <c r="A7697" t="s">
        <v>23102</v>
      </c>
      <c r="B7697" t="s">
        <v>23103</v>
      </c>
      <c r="C7697" t="s">
        <v>23104</v>
      </c>
      <c r="D7697" t="s">
        <v>19</v>
      </c>
    </row>
    <row r="7698" spans="1:4" x14ac:dyDescent="0.25">
      <c r="A7698" t="s">
        <v>23105</v>
      </c>
      <c r="B7698" t="s">
        <v>23106</v>
      </c>
      <c r="C7698" t="s">
        <v>23107</v>
      </c>
      <c r="D7698" t="s">
        <v>19</v>
      </c>
    </row>
    <row r="7699" spans="1:4" x14ac:dyDescent="0.25">
      <c r="A7699" t="s">
        <v>23108</v>
      </c>
      <c r="B7699" t="s">
        <v>23109</v>
      </c>
      <c r="C7699" t="s">
        <v>23110</v>
      </c>
      <c r="D7699" t="s">
        <v>19</v>
      </c>
    </row>
    <row r="7700" spans="1:4" x14ac:dyDescent="0.25">
      <c r="A7700" t="s">
        <v>23111</v>
      </c>
      <c r="B7700" t="s">
        <v>23112</v>
      </c>
      <c r="C7700" t="s">
        <v>23113</v>
      </c>
      <c r="D7700" t="s">
        <v>19</v>
      </c>
    </row>
    <row r="7701" spans="1:4" x14ac:dyDescent="0.25">
      <c r="A7701" t="s">
        <v>23114</v>
      </c>
      <c r="B7701" t="s">
        <v>23115</v>
      </c>
      <c r="C7701" t="s">
        <v>23116</v>
      </c>
      <c r="D7701" t="s">
        <v>19</v>
      </c>
    </row>
    <row r="7702" spans="1:4" x14ac:dyDescent="0.25">
      <c r="A7702" t="s">
        <v>23117</v>
      </c>
      <c r="B7702" t="s">
        <v>23118</v>
      </c>
      <c r="C7702" t="s">
        <v>23119</v>
      </c>
      <c r="D7702" t="s">
        <v>19</v>
      </c>
    </row>
    <row r="7703" spans="1:4" x14ac:dyDescent="0.25">
      <c r="A7703" t="s">
        <v>23120</v>
      </c>
      <c r="B7703" t="s">
        <v>23121</v>
      </c>
      <c r="C7703" t="s">
        <v>23122</v>
      </c>
      <c r="D7703" t="s">
        <v>19</v>
      </c>
    </row>
    <row r="7704" spans="1:4" x14ac:dyDescent="0.25">
      <c r="A7704" t="s">
        <v>23123</v>
      </c>
      <c r="B7704" t="s">
        <v>23124</v>
      </c>
      <c r="C7704" t="s">
        <v>23125</v>
      </c>
      <c r="D7704" t="s">
        <v>19</v>
      </c>
    </row>
    <row r="7705" spans="1:4" x14ac:dyDescent="0.25">
      <c r="A7705" t="s">
        <v>23126</v>
      </c>
      <c r="B7705" t="s">
        <v>23127</v>
      </c>
      <c r="C7705" t="s">
        <v>23128</v>
      </c>
      <c r="D7705" t="s">
        <v>19</v>
      </c>
    </row>
    <row r="7706" spans="1:4" x14ac:dyDescent="0.25">
      <c r="A7706" t="s">
        <v>23129</v>
      </c>
      <c r="B7706" t="s">
        <v>23130</v>
      </c>
      <c r="C7706" t="s">
        <v>23131</v>
      </c>
      <c r="D7706" t="s">
        <v>19</v>
      </c>
    </row>
    <row r="7707" spans="1:4" x14ac:dyDescent="0.25">
      <c r="A7707" t="s">
        <v>23132</v>
      </c>
      <c r="B7707" t="s">
        <v>23133</v>
      </c>
      <c r="C7707" t="s">
        <v>23134</v>
      </c>
      <c r="D7707" t="s">
        <v>19</v>
      </c>
    </row>
    <row r="7708" spans="1:4" x14ac:dyDescent="0.25">
      <c r="A7708" t="s">
        <v>23135</v>
      </c>
      <c r="B7708" t="s">
        <v>23136</v>
      </c>
      <c r="C7708" t="s">
        <v>23137</v>
      </c>
      <c r="D7708" t="s">
        <v>19</v>
      </c>
    </row>
    <row r="7709" spans="1:4" x14ac:dyDescent="0.25">
      <c r="A7709" t="s">
        <v>23138</v>
      </c>
      <c r="B7709" t="s">
        <v>23139</v>
      </c>
      <c r="C7709" t="s">
        <v>23140</v>
      </c>
      <c r="D7709" t="s">
        <v>19</v>
      </c>
    </row>
    <row r="7710" spans="1:4" x14ac:dyDescent="0.25">
      <c r="A7710" t="s">
        <v>23141</v>
      </c>
      <c r="B7710" t="s">
        <v>23142</v>
      </c>
      <c r="C7710" t="s">
        <v>23143</v>
      </c>
      <c r="D7710" t="s">
        <v>19</v>
      </c>
    </row>
    <row r="7711" spans="1:4" x14ac:dyDescent="0.25">
      <c r="A7711" t="s">
        <v>23144</v>
      </c>
      <c r="B7711" t="s">
        <v>23145</v>
      </c>
      <c r="C7711" t="s">
        <v>23146</v>
      </c>
      <c r="D7711" t="s">
        <v>19</v>
      </c>
    </row>
    <row r="7712" spans="1:4" x14ac:dyDescent="0.25">
      <c r="A7712" t="s">
        <v>23147</v>
      </c>
      <c r="B7712" t="s">
        <v>23148</v>
      </c>
      <c r="C7712" t="s">
        <v>23149</v>
      </c>
      <c r="D7712" t="s">
        <v>19</v>
      </c>
    </row>
    <row r="7713" spans="1:4" x14ac:dyDescent="0.25">
      <c r="A7713" t="s">
        <v>23150</v>
      </c>
      <c r="B7713" t="s">
        <v>23151</v>
      </c>
      <c r="C7713" t="s">
        <v>23152</v>
      </c>
      <c r="D7713" t="s">
        <v>19</v>
      </c>
    </row>
    <row r="7714" spans="1:4" x14ac:dyDescent="0.25">
      <c r="A7714" t="s">
        <v>23153</v>
      </c>
      <c r="B7714" t="s">
        <v>23154</v>
      </c>
      <c r="C7714" t="s">
        <v>23155</v>
      </c>
      <c r="D7714" t="s">
        <v>19</v>
      </c>
    </row>
    <row r="7715" spans="1:4" x14ac:dyDescent="0.25">
      <c r="A7715" t="s">
        <v>23156</v>
      </c>
      <c r="B7715" t="s">
        <v>23157</v>
      </c>
      <c r="C7715" t="s">
        <v>23158</v>
      </c>
      <c r="D7715" t="s">
        <v>19</v>
      </c>
    </row>
    <row r="7716" spans="1:4" x14ac:dyDescent="0.25">
      <c r="A7716" t="s">
        <v>23159</v>
      </c>
      <c r="B7716" t="s">
        <v>23160</v>
      </c>
      <c r="C7716" t="s">
        <v>23161</v>
      </c>
      <c r="D7716" t="s">
        <v>19</v>
      </c>
    </row>
    <row r="7717" spans="1:4" x14ac:dyDescent="0.25">
      <c r="A7717" t="s">
        <v>23162</v>
      </c>
      <c r="B7717" t="s">
        <v>23163</v>
      </c>
      <c r="C7717" t="s">
        <v>23164</v>
      </c>
      <c r="D7717" t="s">
        <v>19</v>
      </c>
    </row>
    <row r="7718" spans="1:4" x14ac:dyDescent="0.25">
      <c r="A7718" t="s">
        <v>23165</v>
      </c>
      <c r="B7718" t="s">
        <v>23166</v>
      </c>
      <c r="C7718" t="s">
        <v>23167</v>
      </c>
      <c r="D7718" t="s">
        <v>19</v>
      </c>
    </row>
    <row r="7719" spans="1:4" x14ac:dyDescent="0.25">
      <c r="A7719" t="s">
        <v>23168</v>
      </c>
      <c r="B7719" t="s">
        <v>23169</v>
      </c>
      <c r="C7719" t="s">
        <v>23170</v>
      </c>
      <c r="D7719" t="s">
        <v>19</v>
      </c>
    </row>
    <row r="7720" spans="1:4" x14ac:dyDescent="0.25">
      <c r="A7720" t="s">
        <v>23171</v>
      </c>
      <c r="B7720" t="s">
        <v>23172</v>
      </c>
      <c r="C7720" t="s">
        <v>23173</v>
      </c>
      <c r="D7720" t="s">
        <v>19</v>
      </c>
    </row>
    <row r="7721" spans="1:4" x14ac:dyDescent="0.25">
      <c r="A7721" t="s">
        <v>23174</v>
      </c>
      <c r="B7721" t="s">
        <v>23175</v>
      </c>
      <c r="C7721" t="s">
        <v>23176</v>
      </c>
      <c r="D7721" t="s">
        <v>19</v>
      </c>
    </row>
    <row r="7722" spans="1:4" x14ac:dyDescent="0.25">
      <c r="A7722" t="s">
        <v>23177</v>
      </c>
      <c r="B7722" t="s">
        <v>23178</v>
      </c>
      <c r="C7722" t="s">
        <v>23179</v>
      </c>
      <c r="D7722" t="s">
        <v>19</v>
      </c>
    </row>
    <row r="7723" spans="1:4" x14ac:dyDescent="0.25">
      <c r="A7723" t="s">
        <v>23180</v>
      </c>
      <c r="B7723" t="s">
        <v>23181</v>
      </c>
      <c r="C7723" t="s">
        <v>23182</v>
      </c>
      <c r="D7723" t="s">
        <v>19</v>
      </c>
    </row>
    <row r="7724" spans="1:4" x14ac:dyDescent="0.25">
      <c r="A7724" t="s">
        <v>23183</v>
      </c>
      <c r="B7724" t="s">
        <v>23184</v>
      </c>
      <c r="C7724" t="s">
        <v>23185</v>
      </c>
      <c r="D7724" t="s">
        <v>19</v>
      </c>
    </row>
    <row r="7725" spans="1:4" x14ac:dyDescent="0.25">
      <c r="A7725" t="s">
        <v>23186</v>
      </c>
      <c r="B7725" t="s">
        <v>23187</v>
      </c>
      <c r="C7725" t="s">
        <v>23188</v>
      </c>
      <c r="D7725" t="s">
        <v>19</v>
      </c>
    </row>
    <row r="7726" spans="1:4" x14ac:dyDescent="0.25">
      <c r="A7726" t="s">
        <v>23189</v>
      </c>
      <c r="B7726" t="s">
        <v>23190</v>
      </c>
      <c r="C7726" t="s">
        <v>23191</v>
      </c>
      <c r="D7726" t="s">
        <v>19</v>
      </c>
    </row>
    <row r="7727" spans="1:4" x14ac:dyDescent="0.25">
      <c r="A7727" t="s">
        <v>23192</v>
      </c>
      <c r="B7727" t="s">
        <v>23193</v>
      </c>
      <c r="C7727" t="s">
        <v>23194</v>
      </c>
      <c r="D7727" t="s">
        <v>19</v>
      </c>
    </row>
    <row r="7728" spans="1:4" x14ac:dyDescent="0.25">
      <c r="A7728" t="s">
        <v>23195</v>
      </c>
      <c r="B7728" t="s">
        <v>23196</v>
      </c>
      <c r="C7728" t="s">
        <v>23197</v>
      </c>
      <c r="D7728" t="s">
        <v>19</v>
      </c>
    </row>
    <row r="7729" spans="1:4" x14ac:dyDescent="0.25">
      <c r="A7729" t="s">
        <v>23198</v>
      </c>
      <c r="B7729" t="s">
        <v>23199</v>
      </c>
      <c r="C7729" t="s">
        <v>23200</v>
      </c>
      <c r="D7729" t="s">
        <v>19</v>
      </c>
    </row>
    <row r="7730" spans="1:4" x14ac:dyDescent="0.25">
      <c r="A7730" t="s">
        <v>23201</v>
      </c>
      <c r="B7730" t="s">
        <v>23202</v>
      </c>
      <c r="C7730" t="s">
        <v>23203</v>
      </c>
      <c r="D7730" t="s">
        <v>19</v>
      </c>
    </row>
    <row r="7731" spans="1:4" x14ac:dyDescent="0.25">
      <c r="A7731" t="s">
        <v>23204</v>
      </c>
      <c r="B7731" t="s">
        <v>23205</v>
      </c>
      <c r="C7731" t="s">
        <v>23206</v>
      </c>
      <c r="D7731" t="s">
        <v>19</v>
      </c>
    </row>
    <row r="7732" spans="1:4" x14ac:dyDescent="0.25">
      <c r="A7732" t="s">
        <v>23207</v>
      </c>
      <c r="B7732" t="s">
        <v>23208</v>
      </c>
      <c r="C7732" t="s">
        <v>23209</v>
      </c>
      <c r="D7732" t="s">
        <v>19</v>
      </c>
    </row>
    <row r="7733" spans="1:4" x14ac:dyDescent="0.25">
      <c r="A7733" t="s">
        <v>23210</v>
      </c>
      <c r="B7733" t="s">
        <v>23211</v>
      </c>
      <c r="C7733" t="s">
        <v>23212</v>
      </c>
      <c r="D7733" t="s">
        <v>19</v>
      </c>
    </row>
    <row r="7734" spans="1:4" x14ac:dyDescent="0.25">
      <c r="A7734" t="s">
        <v>23213</v>
      </c>
      <c r="B7734" t="s">
        <v>23214</v>
      </c>
      <c r="C7734" t="s">
        <v>23215</v>
      </c>
      <c r="D7734" t="s">
        <v>19</v>
      </c>
    </row>
    <row r="7735" spans="1:4" x14ac:dyDescent="0.25">
      <c r="A7735" t="s">
        <v>23216</v>
      </c>
      <c r="B7735" t="s">
        <v>23217</v>
      </c>
      <c r="C7735" t="s">
        <v>23218</v>
      </c>
      <c r="D7735" t="s">
        <v>19</v>
      </c>
    </row>
    <row r="7736" spans="1:4" x14ac:dyDescent="0.25">
      <c r="A7736" t="s">
        <v>23219</v>
      </c>
      <c r="B7736" t="s">
        <v>23220</v>
      </c>
      <c r="C7736" t="s">
        <v>23221</v>
      </c>
      <c r="D7736" t="s">
        <v>19</v>
      </c>
    </row>
    <row r="7737" spans="1:4" x14ac:dyDescent="0.25">
      <c r="A7737" t="s">
        <v>23222</v>
      </c>
      <c r="B7737" t="s">
        <v>23223</v>
      </c>
      <c r="C7737" t="s">
        <v>23224</v>
      </c>
      <c r="D7737" t="s">
        <v>19</v>
      </c>
    </row>
    <row r="7738" spans="1:4" x14ac:dyDescent="0.25">
      <c r="A7738" t="s">
        <v>23225</v>
      </c>
      <c r="B7738" t="s">
        <v>23226</v>
      </c>
      <c r="C7738" t="s">
        <v>23227</v>
      </c>
      <c r="D7738" t="s">
        <v>19</v>
      </c>
    </row>
    <row r="7739" spans="1:4" x14ac:dyDescent="0.25">
      <c r="A7739" t="s">
        <v>23228</v>
      </c>
      <c r="B7739" t="s">
        <v>23229</v>
      </c>
      <c r="C7739" t="s">
        <v>23230</v>
      </c>
      <c r="D7739" t="s">
        <v>19</v>
      </c>
    </row>
    <row r="7740" spans="1:4" x14ac:dyDescent="0.25">
      <c r="A7740" t="s">
        <v>23231</v>
      </c>
      <c r="B7740" t="s">
        <v>23232</v>
      </c>
      <c r="C7740" t="s">
        <v>23233</v>
      </c>
      <c r="D7740" t="s">
        <v>19</v>
      </c>
    </row>
    <row r="7741" spans="1:4" x14ac:dyDescent="0.25">
      <c r="A7741" t="s">
        <v>23234</v>
      </c>
      <c r="B7741" t="s">
        <v>23235</v>
      </c>
      <c r="C7741" t="s">
        <v>23236</v>
      </c>
      <c r="D7741" t="s">
        <v>19</v>
      </c>
    </row>
    <row r="7742" spans="1:4" x14ac:dyDescent="0.25">
      <c r="A7742" t="s">
        <v>23237</v>
      </c>
      <c r="B7742" t="s">
        <v>23238</v>
      </c>
      <c r="C7742" t="s">
        <v>23239</v>
      </c>
      <c r="D7742" t="s">
        <v>19</v>
      </c>
    </row>
    <row r="7743" spans="1:4" x14ac:dyDescent="0.25">
      <c r="A7743" t="s">
        <v>23240</v>
      </c>
      <c r="B7743" t="s">
        <v>23241</v>
      </c>
      <c r="C7743" t="s">
        <v>23242</v>
      </c>
      <c r="D7743" t="s">
        <v>19</v>
      </c>
    </row>
    <row r="7744" spans="1:4" x14ac:dyDescent="0.25">
      <c r="A7744" t="s">
        <v>23243</v>
      </c>
      <c r="B7744" t="s">
        <v>23244</v>
      </c>
      <c r="C7744" t="s">
        <v>23245</v>
      </c>
      <c r="D7744" t="s">
        <v>19</v>
      </c>
    </row>
    <row r="7745" spans="1:4" x14ac:dyDescent="0.25">
      <c r="A7745" t="s">
        <v>23246</v>
      </c>
      <c r="B7745" t="s">
        <v>23247</v>
      </c>
      <c r="C7745" t="s">
        <v>23248</v>
      </c>
      <c r="D7745" t="s">
        <v>19</v>
      </c>
    </row>
    <row r="7746" spans="1:4" x14ac:dyDescent="0.25">
      <c r="A7746" t="s">
        <v>23249</v>
      </c>
      <c r="B7746" t="s">
        <v>23250</v>
      </c>
      <c r="C7746" t="s">
        <v>23251</v>
      </c>
      <c r="D7746" t="s">
        <v>19</v>
      </c>
    </row>
    <row r="7747" spans="1:4" x14ac:dyDescent="0.25">
      <c r="A7747" t="s">
        <v>23252</v>
      </c>
      <c r="B7747" t="s">
        <v>23253</v>
      </c>
      <c r="C7747" t="s">
        <v>23254</v>
      </c>
      <c r="D7747" t="s">
        <v>19</v>
      </c>
    </row>
    <row r="7748" spans="1:4" x14ac:dyDescent="0.25">
      <c r="A7748" t="s">
        <v>23255</v>
      </c>
      <c r="B7748" t="s">
        <v>23256</v>
      </c>
      <c r="C7748" t="s">
        <v>23257</v>
      </c>
      <c r="D7748" t="s">
        <v>19</v>
      </c>
    </row>
    <row r="7749" spans="1:4" x14ac:dyDescent="0.25">
      <c r="A7749" t="s">
        <v>23258</v>
      </c>
      <c r="B7749" t="s">
        <v>23259</v>
      </c>
      <c r="C7749" t="s">
        <v>23260</v>
      </c>
      <c r="D7749" t="s">
        <v>19</v>
      </c>
    </row>
    <row r="7750" spans="1:4" x14ac:dyDescent="0.25">
      <c r="A7750" t="s">
        <v>23261</v>
      </c>
      <c r="B7750" t="s">
        <v>23262</v>
      </c>
      <c r="C7750" t="s">
        <v>23263</v>
      </c>
      <c r="D7750" t="s">
        <v>19</v>
      </c>
    </row>
    <row r="7751" spans="1:4" x14ac:dyDescent="0.25">
      <c r="A7751" t="s">
        <v>23264</v>
      </c>
      <c r="B7751" t="s">
        <v>23265</v>
      </c>
      <c r="C7751" t="s">
        <v>23266</v>
      </c>
      <c r="D7751" t="s">
        <v>19</v>
      </c>
    </row>
    <row r="7752" spans="1:4" x14ac:dyDescent="0.25">
      <c r="A7752" t="s">
        <v>23267</v>
      </c>
      <c r="B7752" t="s">
        <v>23268</v>
      </c>
      <c r="C7752" t="s">
        <v>23269</v>
      </c>
      <c r="D7752" t="s">
        <v>19</v>
      </c>
    </row>
    <row r="7753" spans="1:4" x14ac:dyDescent="0.25">
      <c r="A7753" t="s">
        <v>23270</v>
      </c>
      <c r="B7753" t="s">
        <v>23271</v>
      </c>
      <c r="C7753" t="s">
        <v>23272</v>
      </c>
      <c r="D7753" t="s">
        <v>19</v>
      </c>
    </row>
    <row r="7754" spans="1:4" x14ac:dyDescent="0.25">
      <c r="A7754" t="s">
        <v>23273</v>
      </c>
      <c r="B7754" t="s">
        <v>23274</v>
      </c>
      <c r="C7754" t="s">
        <v>23275</v>
      </c>
      <c r="D7754" t="s">
        <v>19</v>
      </c>
    </row>
    <row r="7755" spans="1:4" x14ac:dyDescent="0.25">
      <c r="A7755" t="s">
        <v>23276</v>
      </c>
      <c r="B7755" t="s">
        <v>23277</v>
      </c>
      <c r="C7755" t="s">
        <v>23278</v>
      </c>
      <c r="D7755" t="s">
        <v>19</v>
      </c>
    </row>
    <row r="7756" spans="1:4" x14ac:dyDescent="0.25">
      <c r="A7756" t="s">
        <v>23279</v>
      </c>
      <c r="B7756" t="s">
        <v>23280</v>
      </c>
      <c r="C7756" t="s">
        <v>23281</v>
      </c>
      <c r="D7756" t="s">
        <v>19</v>
      </c>
    </row>
    <row r="7757" spans="1:4" x14ac:dyDescent="0.25">
      <c r="A7757" t="s">
        <v>23282</v>
      </c>
      <c r="B7757" t="s">
        <v>23283</v>
      </c>
      <c r="C7757" t="s">
        <v>23284</v>
      </c>
      <c r="D7757" t="s">
        <v>19</v>
      </c>
    </row>
    <row r="7758" spans="1:4" x14ac:dyDescent="0.25">
      <c r="A7758" t="s">
        <v>23285</v>
      </c>
      <c r="B7758" t="s">
        <v>23286</v>
      </c>
      <c r="C7758" t="s">
        <v>23287</v>
      </c>
      <c r="D7758" t="s">
        <v>19</v>
      </c>
    </row>
    <row r="7759" spans="1:4" x14ac:dyDescent="0.25">
      <c r="A7759" t="s">
        <v>23288</v>
      </c>
      <c r="B7759" t="s">
        <v>23289</v>
      </c>
      <c r="C7759" t="s">
        <v>23290</v>
      </c>
      <c r="D7759" t="s">
        <v>19</v>
      </c>
    </row>
    <row r="7760" spans="1:4" x14ac:dyDescent="0.25">
      <c r="A7760" t="s">
        <v>23291</v>
      </c>
      <c r="B7760" t="s">
        <v>23292</v>
      </c>
      <c r="C7760" t="s">
        <v>23293</v>
      </c>
      <c r="D7760" t="s">
        <v>19</v>
      </c>
    </row>
    <row r="7761" spans="1:4" x14ac:dyDescent="0.25">
      <c r="A7761" t="s">
        <v>23294</v>
      </c>
      <c r="B7761" t="s">
        <v>23295</v>
      </c>
      <c r="C7761" t="s">
        <v>23296</v>
      </c>
      <c r="D7761" t="s">
        <v>19</v>
      </c>
    </row>
    <row r="7762" spans="1:4" x14ac:dyDescent="0.25">
      <c r="A7762" t="s">
        <v>23297</v>
      </c>
      <c r="B7762" t="s">
        <v>23298</v>
      </c>
      <c r="C7762" t="s">
        <v>23299</v>
      </c>
      <c r="D7762" t="s">
        <v>19</v>
      </c>
    </row>
    <row r="7763" spans="1:4" x14ac:dyDescent="0.25">
      <c r="A7763" t="s">
        <v>23300</v>
      </c>
      <c r="B7763" t="s">
        <v>23301</v>
      </c>
      <c r="C7763" t="s">
        <v>23302</v>
      </c>
      <c r="D7763" t="s">
        <v>19</v>
      </c>
    </row>
    <row r="7764" spans="1:4" x14ac:dyDescent="0.25">
      <c r="A7764" t="s">
        <v>23303</v>
      </c>
      <c r="B7764" t="s">
        <v>23304</v>
      </c>
      <c r="C7764" t="s">
        <v>23305</v>
      </c>
      <c r="D7764" t="s">
        <v>19</v>
      </c>
    </row>
    <row r="7765" spans="1:4" x14ac:dyDescent="0.25">
      <c r="A7765" t="s">
        <v>23306</v>
      </c>
      <c r="B7765" t="s">
        <v>23307</v>
      </c>
      <c r="C7765" t="s">
        <v>23308</v>
      </c>
      <c r="D7765" t="s">
        <v>19</v>
      </c>
    </row>
    <row r="7766" spans="1:4" x14ac:dyDescent="0.25">
      <c r="A7766" t="s">
        <v>23309</v>
      </c>
      <c r="B7766" t="s">
        <v>23310</v>
      </c>
      <c r="C7766" t="s">
        <v>23311</v>
      </c>
      <c r="D7766" t="s">
        <v>19</v>
      </c>
    </row>
    <row r="7767" spans="1:4" x14ac:dyDescent="0.25">
      <c r="A7767" t="s">
        <v>23312</v>
      </c>
      <c r="B7767" t="s">
        <v>23313</v>
      </c>
      <c r="C7767" t="s">
        <v>23314</v>
      </c>
      <c r="D7767" t="s">
        <v>19</v>
      </c>
    </row>
    <row r="7768" spans="1:4" x14ac:dyDescent="0.25">
      <c r="A7768" t="s">
        <v>23315</v>
      </c>
      <c r="B7768" t="s">
        <v>23316</v>
      </c>
      <c r="C7768" t="s">
        <v>23317</v>
      </c>
      <c r="D7768" t="s">
        <v>19</v>
      </c>
    </row>
    <row r="7769" spans="1:4" x14ac:dyDescent="0.25">
      <c r="A7769" t="s">
        <v>23318</v>
      </c>
      <c r="B7769" t="s">
        <v>23319</v>
      </c>
      <c r="C7769" t="s">
        <v>23320</v>
      </c>
      <c r="D7769" t="s">
        <v>19</v>
      </c>
    </row>
    <row r="7770" spans="1:4" x14ac:dyDescent="0.25">
      <c r="A7770" t="s">
        <v>23321</v>
      </c>
      <c r="B7770" t="s">
        <v>23322</v>
      </c>
      <c r="C7770" t="s">
        <v>23323</v>
      </c>
      <c r="D7770" t="s">
        <v>19</v>
      </c>
    </row>
    <row r="7771" spans="1:4" x14ac:dyDescent="0.25">
      <c r="A7771" t="s">
        <v>23324</v>
      </c>
      <c r="B7771" t="s">
        <v>23325</v>
      </c>
      <c r="C7771" t="s">
        <v>23326</v>
      </c>
      <c r="D7771" t="s">
        <v>19</v>
      </c>
    </row>
    <row r="7772" spans="1:4" x14ac:dyDescent="0.25">
      <c r="A7772" t="s">
        <v>23327</v>
      </c>
      <c r="B7772" t="s">
        <v>23328</v>
      </c>
      <c r="C7772" t="s">
        <v>23329</v>
      </c>
      <c r="D7772" t="s">
        <v>19</v>
      </c>
    </row>
    <row r="7773" spans="1:4" x14ac:dyDescent="0.25">
      <c r="A7773" t="s">
        <v>23330</v>
      </c>
      <c r="B7773" t="s">
        <v>23331</v>
      </c>
      <c r="C7773" t="s">
        <v>23332</v>
      </c>
      <c r="D7773" t="s">
        <v>19</v>
      </c>
    </row>
    <row r="7774" spans="1:4" x14ac:dyDescent="0.25">
      <c r="A7774" t="s">
        <v>23333</v>
      </c>
      <c r="B7774" t="s">
        <v>23334</v>
      </c>
      <c r="C7774" t="s">
        <v>23335</v>
      </c>
      <c r="D7774" t="s">
        <v>19</v>
      </c>
    </row>
    <row r="7775" spans="1:4" x14ac:dyDescent="0.25">
      <c r="A7775" t="s">
        <v>23336</v>
      </c>
      <c r="B7775" t="s">
        <v>23337</v>
      </c>
      <c r="C7775" t="s">
        <v>23338</v>
      </c>
      <c r="D7775" t="s">
        <v>19</v>
      </c>
    </row>
    <row r="7776" spans="1:4" x14ac:dyDescent="0.25">
      <c r="A7776" t="s">
        <v>23339</v>
      </c>
      <c r="B7776" t="s">
        <v>23340</v>
      </c>
      <c r="C7776" t="s">
        <v>23341</v>
      </c>
      <c r="D7776" t="s">
        <v>19</v>
      </c>
    </row>
    <row r="7777" spans="1:4" x14ac:dyDescent="0.25">
      <c r="A7777" t="s">
        <v>23342</v>
      </c>
      <c r="B7777" t="s">
        <v>23343</v>
      </c>
      <c r="C7777" t="s">
        <v>23344</v>
      </c>
      <c r="D7777" t="s">
        <v>19</v>
      </c>
    </row>
    <row r="7778" spans="1:4" x14ac:dyDescent="0.25">
      <c r="A7778" t="s">
        <v>23345</v>
      </c>
      <c r="B7778" t="s">
        <v>23346</v>
      </c>
      <c r="C7778" t="s">
        <v>23347</v>
      </c>
      <c r="D7778" t="s">
        <v>19</v>
      </c>
    </row>
    <row r="7779" spans="1:4" x14ac:dyDescent="0.25">
      <c r="A7779" t="s">
        <v>23348</v>
      </c>
      <c r="B7779" t="s">
        <v>23349</v>
      </c>
      <c r="C7779" t="s">
        <v>23350</v>
      </c>
      <c r="D7779" t="s">
        <v>19</v>
      </c>
    </row>
    <row r="7780" spans="1:4" x14ac:dyDescent="0.25">
      <c r="A7780" t="s">
        <v>23351</v>
      </c>
      <c r="B7780" t="s">
        <v>23352</v>
      </c>
      <c r="C7780" t="s">
        <v>23353</v>
      </c>
      <c r="D7780" t="s">
        <v>19</v>
      </c>
    </row>
    <row r="7781" spans="1:4" x14ac:dyDescent="0.25">
      <c r="A7781" t="s">
        <v>23354</v>
      </c>
      <c r="B7781" t="s">
        <v>23355</v>
      </c>
      <c r="C7781" t="s">
        <v>23356</v>
      </c>
      <c r="D7781" t="s">
        <v>19</v>
      </c>
    </row>
    <row r="7782" spans="1:4" x14ac:dyDescent="0.25">
      <c r="A7782" t="s">
        <v>23357</v>
      </c>
      <c r="B7782" t="s">
        <v>23358</v>
      </c>
      <c r="C7782" t="s">
        <v>23359</v>
      </c>
      <c r="D7782" t="s">
        <v>19</v>
      </c>
    </row>
    <row r="7783" spans="1:4" x14ac:dyDescent="0.25">
      <c r="A7783" t="s">
        <v>23360</v>
      </c>
      <c r="B7783" t="s">
        <v>23361</v>
      </c>
      <c r="C7783" t="s">
        <v>23362</v>
      </c>
      <c r="D7783" t="s">
        <v>19</v>
      </c>
    </row>
    <row r="7784" spans="1:4" x14ac:dyDescent="0.25">
      <c r="A7784" t="s">
        <v>23363</v>
      </c>
      <c r="B7784" t="s">
        <v>23364</v>
      </c>
      <c r="C7784" t="s">
        <v>23365</v>
      </c>
      <c r="D7784" t="s">
        <v>19</v>
      </c>
    </row>
    <row r="7785" spans="1:4" x14ac:dyDescent="0.25">
      <c r="A7785" t="s">
        <v>23366</v>
      </c>
      <c r="B7785" t="s">
        <v>23367</v>
      </c>
      <c r="C7785" t="s">
        <v>23368</v>
      </c>
      <c r="D7785" t="s">
        <v>19</v>
      </c>
    </row>
    <row r="7786" spans="1:4" x14ac:dyDescent="0.25">
      <c r="A7786" t="s">
        <v>23369</v>
      </c>
      <c r="B7786" t="s">
        <v>23370</v>
      </c>
      <c r="C7786" t="s">
        <v>23371</v>
      </c>
      <c r="D7786" t="s">
        <v>19</v>
      </c>
    </row>
    <row r="7787" spans="1:4" x14ac:dyDescent="0.25">
      <c r="A7787" t="s">
        <v>23372</v>
      </c>
      <c r="B7787" t="s">
        <v>23373</v>
      </c>
      <c r="C7787" t="s">
        <v>23374</v>
      </c>
      <c r="D7787" t="s">
        <v>19</v>
      </c>
    </row>
    <row r="7788" spans="1:4" x14ac:dyDescent="0.25">
      <c r="A7788" t="s">
        <v>23375</v>
      </c>
      <c r="B7788" t="s">
        <v>23376</v>
      </c>
      <c r="C7788" t="s">
        <v>23377</v>
      </c>
      <c r="D7788" t="s">
        <v>19</v>
      </c>
    </row>
    <row r="7789" spans="1:4" x14ac:dyDescent="0.25">
      <c r="A7789" t="s">
        <v>23378</v>
      </c>
      <c r="B7789" t="s">
        <v>23379</v>
      </c>
      <c r="C7789" t="s">
        <v>23380</v>
      </c>
      <c r="D7789" t="s">
        <v>19</v>
      </c>
    </row>
    <row r="7790" spans="1:4" x14ac:dyDescent="0.25">
      <c r="A7790" t="s">
        <v>23381</v>
      </c>
      <c r="B7790" t="s">
        <v>23382</v>
      </c>
      <c r="C7790" t="s">
        <v>23383</v>
      </c>
      <c r="D7790" t="s">
        <v>19</v>
      </c>
    </row>
    <row r="7791" spans="1:4" x14ac:dyDescent="0.25">
      <c r="A7791" t="s">
        <v>23384</v>
      </c>
      <c r="B7791" t="s">
        <v>23385</v>
      </c>
      <c r="C7791" t="s">
        <v>23386</v>
      </c>
      <c r="D7791" t="s">
        <v>19</v>
      </c>
    </row>
    <row r="7792" spans="1:4" x14ac:dyDescent="0.25">
      <c r="A7792" t="s">
        <v>23387</v>
      </c>
      <c r="B7792" t="s">
        <v>23388</v>
      </c>
      <c r="C7792" t="s">
        <v>23389</v>
      </c>
      <c r="D7792" t="s">
        <v>19</v>
      </c>
    </row>
    <row r="7793" spans="1:4" x14ac:dyDescent="0.25">
      <c r="A7793" t="s">
        <v>23390</v>
      </c>
      <c r="B7793" t="s">
        <v>23391</v>
      </c>
      <c r="C7793" t="s">
        <v>23392</v>
      </c>
      <c r="D7793" t="s">
        <v>19</v>
      </c>
    </row>
    <row r="7794" spans="1:4" x14ac:dyDescent="0.25">
      <c r="A7794" t="s">
        <v>23393</v>
      </c>
      <c r="B7794" t="s">
        <v>23394</v>
      </c>
      <c r="C7794" t="s">
        <v>23395</v>
      </c>
      <c r="D7794" t="s">
        <v>19</v>
      </c>
    </row>
    <row r="7795" spans="1:4" x14ac:dyDescent="0.25">
      <c r="A7795" t="s">
        <v>23396</v>
      </c>
      <c r="B7795" t="s">
        <v>23397</v>
      </c>
      <c r="C7795" t="s">
        <v>23398</v>
      </c>
      <c r="D7795" t="s">
        <v>19</v>
      </c>
    </row>
    <row r="7796" spans="1:4" x14ac:dyDescent="0.25">
      <c r="A7796" t="s">
        <v>23399</v>
      </c>
      <c r="B7796" t="s">
        <v>23400</v>
      </c>
      <c r="C7796" t="s">
        <v>23401</v>
      </c>
      <c r="D7796" t="s">
        <v>19</v>
      </c>
    </row>
    <row r="7797" spans="1:4" x14ac:dyDescent="0.25">
      <c r="A7797" t="s">
        <v>23402</v>
      </c>
      <c r="B7797" t="s">
        <v>23403</v>
      </c>
      <c r="C7797" t="s">
        <v>23404</v>
      </c>
      <c r="D7797" t="s">
        <v>19</v>
      </c>
    </row>
    <row r="7798" spans="1:4" x14ac:dyDescent="0.25">
      <c r="A7798" t="s">
        <v>23405</v>
      </c>
      <c r="B7798" t="s">
        <v>23406</v>
      </c>
      <c r="C7798" t="s">
        <v>23407</v>
      </c>
      <c r="D7798" t="s">
        <v>19</v>
      </c>
    </row>
    <row r="7799" spans="1:4" x14ac:dyDescent="0.25">
      <c r="A7799" t="s">
        <v>23408</v>
      </c>
      <c r="B7799" t="s">
        <v>23409</v>
      </c>
      <c r="C7799" t="s">
        <v>23410</v>
      </c>
      <c r="D7799" t="s">
        <v>19</v>
      </c>
    </row>
    <row r="7800" spans="1:4" x14ac:dyDescent="0.25">
      <c r="A7800" t="s">
        <v>23411</v>
      </c>
      <c r="B7800" t="s">
        <v>23412</v>
      </c>
      <c r="C7800" t="s">
        <v>23413</v>
      </c>
      <c r="D7800" t="s">
        <v>19</v>
      </c>
    </row>
    <row r="7801" spans="1:4" x14ac:dyDescent="0.25">
      <c r="A7801" t="s">
        <v>23414</v>
      </c>
      <c r="B7801" t="s">
        <v>23415</v>
      </c>
      <c r="C7801" t="s">
        <v>23416</v>
      </c>
      <c r="D7801" t="s">
        <v>19</v>
      </c>
    </row>
    <row r="7802" spans="1:4" x14ac:dyDescent="0.25">
      <c r="A7802" t="s">
        <v>23417</v>
      </c>
      <c r="B7802" t="s">
        <v>23418</v>
      </c>
      <c r="C7802" t="s">
        <v>23419</v>
      </c>
      <c r="D7802" t="s">
        <v>19</v>
      </c>
    </row>
    <row r="7803" spans="1:4" x14ac:dyDescent="0.25">
      <c r="A7803" t="s">
        <v>23420</v>
      </c>
      <c r="B7803" t="s">
        <v>23421</v>
      </c>
      <c r="C7803" t="s">
        <v>23422</v>
      </c>
      <c r="D7803" t="s">
        <v>19</v>
      </c>
    </row>
    <row r="7804" spans="1:4" x14ac:dyDescent="0.25">
      <c r="A7804" t="s">
        <v>23423</v>
      </c>
      <c r="B7804" t="s">
        <v>23424</v>
      </c>
      <c r="C7804" t="s">
        <v>23425</v>
      </c>
      <c r="D7804" t="s">
        <v>19</v>
      </c>
    </row>
    <row r="7805" spans="1:4" x14ac:dyDescent="0.25">
      <c r="A7805" t="s">
        <v>23426</v>
      </c>
      <c r="B7805" t="s">
        <v>23427</v>
      </c>
      <c r="C7805" t="s">
        <v>23428</v>
      </c>
      <c r="D7805" t="s">
        <v>19</v>
      </c>
    </row>
    <row r="7806" spans="1:4" x14ac:dyDescent="0.25">
      <c r="A7806" t="s">
        <v>23429</v>
      </c>
      <c r="B7806" t="s">
        <v>23430</v>
      </c>
      <c r="C7806" t="s">
        <v>23431</v>
      </c>
      <c r="D7806" t="s">
        <v>19</v>
      </c>
    </row>
    <row r="7807" spans="1:4" x14ac:dyDescent="0.25">
      <c r="A7807" t="s">
        <v>23432</v>
      </c>
      <c r="B7807" t="s">
        <v>23433</v>
      </c>
      <c r="C7807" t="s">
        <v>23434</v>
      </c>
      <c r="D7807" t="s">
        <v>19</v>
      </c>
    </row>
    <row r="7808" spans="1:4" x14ac:dyDescent="0.25">
      <c r="A7808" t="s">
        <v>23435</v>
      </c>
      <c r="B7808" t="s">
        <v>23436</v>
      </c>
      <c r="C7808" t="s">
        <v>23437</v>
      </c>
      <c r="D7808" t="s">
        <v>19</v>
      </c>
    </row>
    <row r="7809" spans="1:4" x14ac:dyDescent="0.25">
      <c r="A7809" t="s">
        <v>23438</v>
      </c>
      <c r="B7809" t="s">
        <v>23439</v>
      </c>
      <c r="C7809" t="s">
        <v>23440</v>
      </c>
      <c r="D7809" t="s">
        <v>19</v>
      </c>
    </row>
    <row r="7810" spans="1:4" x14ac:dyDescent="0.25">
      <c r="A7810" t="s">
        <v>23441</v>
      </c>
      <c r="B7810" t="s">
        <v>23442</v>
      </c>
      <c r="C7810" t="s">
        <v>23443</v>
      </c>
      <c r="D7810" t="s">
        <v>19</v>
      </c>
    </row>
    <row r="7811" spans="1:4" x14ac:dyDescent="0.25">
      <c r="A7811" t="s">
        <v>23444</v>
      </c>
      <c r="B7811" t="s">
        <v>23445</v>
      </c>
      <c r="C7811" t="s">
        <v>23446</v>
      </c>
      <c r="D7811" t="s">
        <v>19</v>
      </c>
    </row>
    <row r="7812" spans="1:4" x14ac:dyDescent="0.25">
      <c r="A7812" t="s">
        <v>23447</v>
      </c>
      <c r="B7812" t="s">
        <v>23448</v>
      </c>
      <c r="C7812" t="s">
        <v>23449</v>
      </c>
      <c r="D7812" t="s">
        <v>19</v>
      </c>
    </row>
    <row r="7813" spans="1:4" x14ac:dyDescent="0.25">
      <c r="A7813" t="s">
        <v>23450</v>
      </c>
      <c r="B7813" t="s">
        <v>23451</v>
      </c>
      <c r="C7813" t="s">
        <v>23452</v>
      </c>
      <c r="D7813" t="s">
        <v>19</v>
      </c>
    </row>
    <row r="7814" spans="1:4" x14ac:dyDescent="0.25">
      <c r="A7814" t="s">
        <v>23453</v>
      </c>
      <c r="B7814" t="s">
        <v>23454</v>
      </c>
      <c r="C7814" t="s">
        <v>23455</v>
      </c>
      <c r="D7814" t="s">
        <v>19</v>
      </c>
    </row>
    <row r="7815" spans="1:4" x14ac:dyDescent="0.25">
      <c r="A7815" t="s">
        <v>23456</v>
      </c>
      <c r="B7815" t="s">
        <v>23457</v>
      </c>
      <c r="C7815" t="s">
        <v>23458</v>
      </c>
      <c r="D7815" t="s">
        <v>19</v>
      </c>
    </row>
    <row r="7816" spans="1:4" x14ac:dyDescent="0.25">
      <c r="A7816" t="s">
        <v>23459</v>
      </c>
      <c r="B7816" t="s">
        <v>23460</v>
      </c>
      <c r="C7816" t="s">
        <v>23461</v>
      </c>
      <c r="D7816" t="s">
        <v>19</v>
      </c>
    </row>
    <row r="7817" spans="1:4" x14ac:dyDescent="0.25">
      <c r="A7817" t="s">
        <v>23462</v>
      </c>
      <c r="B7817" t="s">
        <v>23463</v>
      </c>
      <c r="C7817" t="s">
        <v>23464</v>
      </c>
      <c r="D7817" t="s">
        <v>19</v>
      </c>
    </row>
    <row r="7818" spans="1:4" x14ac:dyDescent="0.25">
      <c r="A7818" t="s">
        <v>23465</v>
      </c>
      <c r="B7818" t="s">
        <v>23466</v>
      </c>
      <c r="C7818" t="s">
        <v>23467</v>
      </c>
      <c r="D7818" t="s">
        <v>19</v>
      </c>
    </row>
    <row r="7819" spans="1:4" x14ac:dyDescent="0.25">
      <c r="A7819" t="s">
        <v>23468</v>
      </c>
      <c r="B7819" t="s">
        <v>23469</v>
      </c>
      <c r="C7819" t="s">
        <v>23470</v>
      </c>
      <c r="D7819" t="s">
        <v>19</v>
      </c>
    </row>
    <row r="7820" spans="1:4" x14ac:dyDescent="0.25">
      <c r="A7820" t="s">
        <v>23471</v>
      </c>
      <c r="B7820" t="s">
        <v>23472</v>
      </c>
      <c r="C7820" t="s">
        <v>23473</v>
      </c>
      <c r="D7820" t="s">
        <v>19</v>
      </c>
    </row>
    <row r="7821" spans="1:4" x14ac:dyDescent="0.25">
      <c r="A7821" t="s">
        <v>23474</v>
      </c>
      <c r="B7821" t="s">
        <v>23475</v>
      </c>
      <c r="C7821" t="s">
        <v>23476</v>
      </c>
      <c r="D7821" t="s">
        <v>19</v>
      </c>
    </row>
    <row r="7822" spans="1:4" x14ac:dyDescent="0.25">
      <c r="A7822" t="s">
        <v>23477</v>
      </c>
      <c r="B7822" t="s">
        <v>23478</v>
      </c>
      <c r="C7822" t="s">
        <v>23479</v>
      </c>
      <c r="D7822" t="s">
        <v>19</v>
      </c>
    </row>
    <row r="7823" spans="1:4" x14ac:dyDescent="0.25">
      <c r="A7823" t="s">
        <v>23480</v>
      </c>
      <c r="B7823" t="s">
        <v>23481</v>
      </c>
      <c r="C7823" t="s">
        <v>23482</v>
      </c>
      <c r="D7823" t="s">
        <v>19</v>
      </c>
    </row>
    <row r="7824" spans="1:4" x14ac:dyDescent="0.25">
      <c r="A7824" t="s">
        <v>23483</v>
      </c>
      <c r="B7824" t="s">
        <v>23484</v>
      </c>
      <c r="C7824" t="s">
        <v>23485</v>
      </c>
      <c r="D7824" t="s">
        <v>19</v>
      </c>
    </row>
    <row r="7825" spans="1:4" x14ac:dyDescent="0.25">
      <c r="A7825" t="s">
        <v>23486</v>
      </c>
      <c r="B7825" t="s">
        <v>23487</v>
      </c>
      <c r="C7825" t="s">
        <v>23488</v>
      </c>
      <c r="D7825" t="s">
        <v>19</v>
      </c>
    </row>
    <row r="7826" spans="1:4" x14ac:dyDescent="0.25">
      <c r="A7826" t="s">
        <v>23489</v>
      </c>
      <c r="B7826" t="s">
        <v>23490</v>
      </c>
      <c r="C7826" t="s">
        <v>23491</v>
      </c>
      <c r="D7826" t="s">
        <v>19</v>
      </c>
    </row>
    <row r="7827" spans="1:4" x14ac:dyDescent="0.25">
      <c r="A7827" t="s">
        <v>23492</v>
      </c>
      <c r="B7827" t="s">
        <v>23493</v>
      </c>
      <c r="C7827" t="s">
        <v>23494</v>
      </c>
      <c r="D7827" t="s">
        <v>19</v>
      </c>
    </row>
    <row r="7828" spans="1:4" x14ac:dyDescent="0.25">
      <c r="A7828" t="s">
        <v>23495</v>
      </c>
      <c r="B7828" t="s">
        <v>23496</v>
      </c>
      <c r="C7828" t="s">
        <v>23497</v>
      </c>
      <c r="D7828" t="s">
        <v>19</v>
      </c>
    </row>
    <row r="7829" spans="1:4" x14ac:dyDescent="0.25">
      <c r="A7829" t="s">
        <v>23498</v>
      </c>
      <c r="B7829" t="s">
        <v>23499</v>
      </c>
      <c r="C7829" t="s">
        <v>23500</v>
      </c>
      <c r="D7829" t="s">
        <v>19</v>
      </c>
    </row>
    <row r="7830" spans="1:4" x14ac:dyDescent="0.25">
      <c r="A7830" t="s">
        <v>23501</v>
      </c>
      <c r="B7830" t="s">
        <v>23502</v>
      </c>
      <c r="C7830" t="s">
        <v>23503</v>
      </c>
      <c r="D7830" t="s">
        <v>19</v>
      </c>
    </row>
    <row r="7831" spans="1:4" x14ac:dyDescent="0.25">
      <c r="A7831" t="s">
        <v>23504</v>
      </c>
      <c r="B7831" t="s">
        <v>23505</v>
      </c>
      <c r="C7831" t="s">
        <v>23506</v>
      </c>
      <c r="D7831" t="s">
        <v>19</v>
      </c>
    </row>
    <row r="7832" spans="1:4" x14ac:dyDescent="0.25">
      <c r="A7832" t="s">
        <v>23507</v>
      </c>
      <c r="B7832" t="s">
        <v>23508</v>
      </c>
      <c r="C7832" t="s">
        <v>23509</v>
      </c>
      <c r="D7832" t="s">
        <v>19</v>
      </c>
    </row>
    <row r="7833" spans="1:4" x14ac:dyDescent="0.25">
      <c r="A7833" t="s">
        <v>23510</v>
      </c>
      <c r="B7833" t="s">
        <v>23511</v>
      </c>
      <c r="C7833" t="s">
        <v>23512</v>
      </c>
      <c r="D7833" t="s">
        <v>19</v>
      </c>
    </row>
    <row r="7834" spans="1:4" x14ac:dyDescent="0.25">
      <c r="A7834" t="s">
        <v>23513</v>
      </c>
      <c r="B7834" t="s">
        <v>23514</v>
      </c>
      <c r="C7834" t="s">
        <v>23515</v>
      </c>
      <c r="D7834" t="s">
        <v>19</v>
      </c>
    </row>
    <row r="7835" spans="1:4" x14ac:dyDescent="0.25">
      <c r="A7835" t="s">
        <v>23516</v>
      </c>
      <c r="B7835" t="s">
        <v>23517</v>
      </c>
      <c r="C7835" t="s">
        <v>23518</v>
      </c>
      <c r="D7835" t="s">
        <v>19</v>
      </c>
    </row>
    <row r="7836" spans="1:4" x14ac:dyDescent="0.25">
      <c r="A7836" t="s">
        <v>23519</v>
      </c>
      <c r="B7836" t="s">
        <v>23520</v>
      </c>
      <c r="C7836" t="s">
        <v>23521</v>
      </c>
      <c r="D7836" t="s">
        <v>19</v>
      </c>
    </row>
    <row r="7837" spans="1:4" x14ac:dyDescent="0.25">
      <c r="A7837" t="s">
        <v>23522</v>
      </c>
      <c r="B7837" t="s">
        <v>23523</v>
      </c>
      <c r="C7837" t="s">
        <v>23524</v>
      </c>
      <c r="D7837" t="s">
        <v>19</v>
      </c>
    </row>
    <row r="7838" spans="1:4" x14ac:dyDescent="0.25">
      <c r="A7838" t="s">
        <v>23525</v>
      </c>
      <c r="B7838" t="s">
        <v>23526</v>
      </c>
      <c r="C7838" t="s">
        <v>23527</v>
      </c>
      <c r="D7838" t="s">
        <v>19</v>
      </c>
    </row>
    <row r="7839" spans="1:4" x14ac:dyDescent="0.25">
      <c r="A7839" t="s">
        <v>23528</v>
      </c>
      <c r="B7839" t="s">
        <v>23529</v>
      </c>
      <c r="C7839" t="s">
        <v>23530</v>
      </c>
      <c r="D7839" t="s">
        <v>19</v>
      </c>
    </row>
    <row r="7840" spans="1:4" x14ac:dyDescent="0.25">
      <c r="A7840" t="s">
        <v>23531</v>
      </c>
      <c r="B7840" t="s">
        <v>23532</v>
      </c>
      <c r="C7840" t="s">
        <v>23533</v>
      </c>
      <c r="D7840" t="s">
        <v>19</v>
      </c>
    </row>
    <row r="7841" spans="1:4" x14ac:dyDescent="0.25">
      <c r="A7841" t="s">
        <v>23534</v>
      </c>
      <c r="B7841" t="s">
        <v>23535</v>
      </c>
      <c r="C7841" t="s">
        <v>23536</v>
      </c>
      <c r="D7841" t="s">
        <v>19</v>
      </c>
    </row>
    <row r="7842" spans="1:4" x14ac:dyDescent="0.25">
      <c r="A7842" t="s">
        <v>23537</v>
      </c>
      <c r="B7842" t="s">
        <v>23538</v>
      </c>
      <c r="C7842" t="s">
        <v>23539</v>
      </c>
      <c r="D7842" t="s">
        <v>19</v>
      </c>
    </row>
    <row r="7843" spans="1:4" x14ac:dyDescent="0.25">
      <c r="A7843" t="s">
        <v>23540</v>
      </c>
      <c r="B7843" t="s">
        <v>23541</v>
      </c>
      <c r="C7843" t="s">
        <v>23542</v>
      </c>
      <c r="D7843" t="s">
        <v>19</v>
      </c>
    </row>
    <row r="7844" spans="1:4" x14ac:dyDescent="0.25">
      <c r="A7844" t="s">
        <v>23543</v>
      </c>
      <c r="B7844" t="s">
        <v>23544</v>
      </c>
      <c r="C7844" t="s">
        <v>23545</v>
      </c>
      <c r="D7844" t="s">
        <v>19</v>
      </c>
    </row>
    <row r="7845" spans="1:4" x14ac:dyDescent="0.25">
      <c r="A7845" t="s">
        <v>23546</v>
      </c>
      <c r="B7845" t="s">
        <v>23547</v>
      </c>
      <c r="C7845" t="s">
        <v>23548</v>
      </c>
      <c r="D7845" t="s">
        <v>19</v>
      </c>
    </row>
    <row r="7846" spans="1:4" x14ac:dyDescent="0.25">
      <c r="A7846" t="s">
        <v>23549</v>
      </c>
      <c r="B7846" t="s">
        <v>23550</v>
      </c>
      <c r="C7846" t="s">
        <v>23551</v>
      </c>
      <c r="D7846" t="s">
        <v>19</v>
      </c>
    </row>
    <row r="7847" spans="1:4" x14ac:dyDescent="0.25">
      <c r="A7847" t="s">
        <v>23552</v>
      </c>
      <c r="B7847" t="s">
        <v>23553</v>
      </c>
      <c r="C7847" t="s">
        <v>23554</v>
      </c>
      <c r="D7847" t="s">
        <v>19</v>
      </c>
    </row>
    <row r="7848" spans="1:4" x14ac:dyDescent="0.25">
      <c r="A7848" t="s">
        <v>23555</v>
      </c>
      <c r="B7848" t="s">
        <v>23556</v>
      </c>
      <c r="C7848" t="s">
        <v>23557</v>
      </c>
      <c r="D7848" t="s">
        <v>19</v>
      </c>
    </row>
    <row r="7849" spans="1:4" x14ac:dyDescent="0.25">
      <c r="A7849" t="s">
        <v>23558</v>
      </c>
      <c r="B7849" t="s">
        <v>23559</v>
      </c>
      <c r="C7849" t="s">
        <v>23560</v>
      </c>
      <c r="D7849" t="s">
        <v>19</v>
      </c>
    </row>
    <row r="7850" spans="1:4" x14ac:dyDescent="0.25">
      <c r="A7850" t="s">
        <v>23561</v>
      </c>
      <c r="B7850" t="s">
        <v>23562</v>
      </c>
      <c r="C7850" t="s">
        <v>23563</v>
      </c>
      <c r="D7850" t="s">
        <v>19</v>
      </c>
    </row>
    <row r="7851" spans="1:4" x14ac:dyDescent="0.25">
      <c r="A7851" t="s">
        <v>23564</v>
      </c>
      <c r="B7851" t="s">
        <v>23565</v>
      </c>
      <c r="C7851" t="s">
        <v>23566</v>
      </c>
      <c r="D7851" t="s">
        <v>19</v>
      </c>
    </row>
    <row r="7852" spans="1:4" x14ac:dyDescent="0.25">
      <c r="A7852" t="s">
        <v>23567</v>
      </c>
      <c r="B7852" t="s">
        <v>23568</v>
      </c>
      <c r="C7852" t="s">
        <v>23569</v>
      </c>
      <c r="D7852" t="s">
        <v>19</v>
      </c>
    </row>
    <row r="7853" spans="1:4" x14ac:dyDescent="0.25">
      <c r="A7853" t="s">
        <v>23570</v>
      </c>
      <c r="B7853" t="s">
        <v>23571</v>
      </c>
      <c r="C7853" t="s">
        <v>23572</v>
      </c>
      <c r="D7853" t="s">
        <v>19</v>
      </c>
    </row>
    <row r="7854" spans="1:4" x14ac:dyDescent="0.25">
      <c r="A7854" t="s">
        <v>23573</v>
      </c>
      <c r="B7854" t="s">
        <v>23574</v>
      </c>
      <c r="C7854" t="s">
        <v>23575</v>
      </c>
      <c r="D7854" t="s">
        <v>19</v>
      </c>
    </row>
    <row r="7855" spans="1:4" x14ac:dyDescent="0.25">
      <c r="A7855" t="s">
        <v>23576</v>
      </c>
      <c r="B7855" t="s">
        <v>23577</v>
      </c>
      <c r="C7855" t="s">
        <v>23578</v>
      </c>
      <c r="D7855" t="s">
        <v>19</v>
      </c>
    </row>
    <row r="7856" spans="1:4" x14ac:dyDescent="0.25">
      <c r="A7856" t="s">
        <v>23579</v>
      </c>
      <c r="B7856" t="s">
        <v>23580</v>
      </c>
      <c r="C7856" t="s">
        <v>23581</v>
      </c>
      <c r="D7856" t="s">
        <v>19</v>
      </c>
    </row>
    <row r="7857" spans="1:4" x14ac:dyDescent="0.25">
      <c r="A7857" t="s">
        <v>23582</v>
      </c>
      <c r="B7857" t="s">
        <v>23583</v>
      </c>
      <c r="C7857" t="s">
        <v>23584</v>
      </c>
      <c r="D7857" t="s">
        <v>19</v>
      </c>
    </row>
    <row r="7858" spans="1:4" x14ac:dyDescent="0.25">
      <c r="A7858" t="s">
        <v>23585</v>
      </c>
      <c r="B7858" t="s">
        <v>23586</v>
      </c>
      <c r="C7858" t="s">
        <v>23587</v>
      </c>
      <c r="D7858" t="s">
        <v>19</v>
      </c>
    </row>
    <row r="7859" spans="1:4" x14ac:dyDescent="0.25">
      <c r="A7859" t="s">
        <v>23588</v>
      </c>
      <c r="B7859" t="s">
        <v>23589</v>
      </c>
      <c r="C7859" t="s">
        <v>23590</v>
      </c>
      <c r="D7859" t="s">
        <v>19</v>
      </c>
    </row>
    <row r="7860" spans="1:4" x14ac:dyDescent="0.25">
      <c r="A7860" t="s">
        <v>23591</v>
      </c>
      <c r="B7860" t="s">
        <v>23592</v>
      </c>
      <c r="C7860" t="s">
        <v>23593</v>
      </c>
      <c r="D7860" t="s">
        <v>19</v>
      </c>
    </row>
    <row r="7861" spans="1:4" x14ac:dyDescent="0.25">
      <c r="A7861" t="s">
        <v>23594</v>
      </c>
      <c r="B7861" t="s">
        <v>23595</v>
      </c>
      <c r="C7861" t="s">
        <v>23596</v>
      </c>
      <c r="D7861" t="s">
        <v>19</v>
      </c>
    </row>
    <row r="7862" spans="1:4" x14ac:dyDescent="0.25">
      <c r="A7862" t="s">
        <v>23597</v>
      </c>
      <c r="B7862" t="s">
        <v>23598</v>
      </c>
      <c r="C7862" t="s">
        <v>23599</v>
      </c>
      <c r="D7862" t="s">
        <v>19</v>
      </c>
    </row>
    <row r="7863" spans="1:4" x14ac:dyDescent="0.25">
      <c r="A7863" t="s">
        <v>23600</v>
      </c>
      <c r="B7863" t="s">
        <v>23601</v>
      </c>
      <c r="C7863" t="s">
        <v>23602</v>
      </c>
      <c r="D7863" t="s">
        <v>19</v>
      </c>
    </row>
    <row r="7864" spans="1:4" x14ac:dyDescent="0.25">
      <c r="A7864" t="s">
        <v>23603</v>
      </c>
      <c r="B7864" t="s">
        <v>23604</v>
      </c>
      <c r="C7864" t="s">
        <v>23605</v>
      </c>
      <c r="D7864" t="s">
        <v>19</v>
      </c>
    </row>
    <row r="7865" spans="1:4" x14ac:dyDescent="0.25">
      <c r="A7865" t="s">
        <v>23606</v>
      </c>
      <c r="B7865" t="s">
        <v>23607</v>
      </c>
      <c r="C7865" t="s">
        <v>23608</v>
      </c>
      <c r="D7865" t="s">
        <v>19</v>
      </c>
    </row>
    <row r="7866" spans="1:4" x14ac:dyDescent="0.25">
      <c r="A7866" t="s">
        <v>23609</v>
      </c>
      <c r="B7866" t="s">
        <v>23610</v>
      </c>
      <c r="C7866" t="s">
        <v>23611</v>
      </c>
      <c r="D7866" t="s">
        <v>19</v>
      </c>
    </row>
    <row r="7867" spans="1:4" x14ac:dyDescent="0.25">
      <c r="A7867" t="s">
        <v>23612</v>
      </c>
      <c r="B7867" t="s">
        <v>23613</v>
      </c>
      <c r="C7867" t="s">
        <v>23614</v>
      </c>
      <c r="D7867" t="s">
        <v>19</v>
      </c>
    </row>
    <row r="7868" spans="1:4" x14ac:dyDescent="0.25">
      <c r="A7868" t="s">
        <v>23615</v>
      </c>
      <c r="B7868" t="s">
        <v>23616</v>
      </c>
      <c r="C7868" t="s">
        <v>23617</v>
      </c>
      <c r="D7868" t="s">
        <v>19</v>
      </c>
    </row>
    <row r="7869" spans="1:4" x14ac:dyDescent="0.25">
      <c r="A7869" t="s">
        <v>23618</v>
      </c>
      <c r="B7869" t="s">
        <v>23619</v>
      </c>
      <c r="C7869" t="s">
        <v>23620</v>
      </c>
      <c r="D7869" t="s">
        <v>19</v>
      </c>
    </row>
    <row r="7870" spans="1:4" x14ac:dyDescent="0.25">
      <c r="A7870" t="s">
        <v>23621</v>
      </c>
      <c r="B7870" t="s">
        <v>23622</v>
      </c>
      <c r="C7870" t="s">
        <v>23623</v>
      </c>
      <c r="D7870" t="s">
        <v>19</v>
      </c>
    </row>
    <row r="7871" spans="1:4" x14ac:dyDescent="0.25">
      <c r="A7871" t="s">
        <v>23624</v>
      </c>
      <c r="B7871" t="s">
        <v>23625</v>
      </c>
      <c r="C7871" t="s">
        <v>23626</v>
      </c>
      <c r="D7871" t="s">
        <v>19</v>
      </c>
    </row>
    <row r="7872" spans="1:4" x14ac:dyDescent="0.25">
      <c r="A7872" t="s">
        <v>23627</v>
      </c>
      <c r="B7872" t="s">
        <v>23628</v>
      </c>
      <c r="C7872" t="s">
        <v>23629</v>
      </c>
      <c r="D7872" t="s">
        <v>19</v>
      </c>
    </row>
    <row r="7873" spans="1:4" x14ac:dyDescent="0.25">
      <c r="A7873" t="s">
        <v>23630</v>
      </c>
      <c r="B7873" t="s">
        <v>23631</v>
      </c>
      <c r="C7873" t="s">
        <v>23632</v>
      </c>
      <c r="D7873" t="s">
        <v>19</v>
      </c>
    </row>
    <row r="7874" spans="1:4" x14ac:dyDescent="0.25">
      <c r="A7874" t="s">
        <v>23633</v>
      </c>
      <c r="B7874" t="s">
        <v>23634</v>
      </c>
      <c r="C7874" t="s">
        <v>23635</v>
      </c>
      <c r="D7874" t="s">
        <v>19</v>
      </c>
    </row>
    <row r="7875" spans="1:4" x14ac:dyDescent="0.25">
      <c r="A7875" t="s">
        <v>23636</v>
      </c>
      <c r="B7875" t="s">
        <v>23637</v>
      </c>
      <c r="C7875" t="s">
        <v>23638</v>
      </c>
      <c r="D7875" t="s">
        <v>19</v>
      </c>
    </row>
    <row r="7876" spans="1:4" x14ac:dyDescent="0.25">
      <c r="A7876" t="s">
        <v>23639</v>
      </c>
      <c r="B7876" t="s">
        <v>23640</v>
      </c>
      <c r="C7876" t="s">
        <v>23641</v>
      </c>
      <c r="D7876" t="s">
        <v>19</v>
      </c>
    </row>
    <row r="7877" spans="1:4" x14ac:dyDescent="0.25">
      <c r="A7877" t="s">
        <v>23642</v>
      </c>
      <c r="B7877" t="s">
        <v>23643</v>
      </c>
      <c r="C7877" t="s">
        <v>23644</v>
      </c>
      <c r="D7877" t="s">
        <v>19</v>
      </c>
    </row>
    <row r="7878" spans="1:4" x14ac:dyDescent="0.25">
      <c r="A7878" t="s">
        <v>23645</v>
      </c>
      <c r="B7878" t="s">
        <v>23646</v>
      </c>
      <c r="C7878" t="s">
        <v>23647</v>
      </c>
      <c r="D7878" t="s">
        <v>19</v>
      </c>
    </row>
    <row r="7879" spans="1:4" x14ac:dyDescent="0.25">
      <c r="A7879" t="s">
        <v>23648</v>
      </c>
      <c r="B7879" t="s">
        <v>23649</v>
      </c>
      <c r="C7879" t="s">
        <v>23650</v>
      </c>
      <c r="D7879" t="s">
        <v>19</v>
      </c>
    </row>
    <row r="7880" spans="1:4" x14ac:dyDescent="0.25">
      <c r="A7880" t="s">
        <v>23651</v>
      </c>
      <c r="B7880" t="s">
        <v>23652</v>
      </c>
      <c r="C7880" t="s">
        <v>23653</v>
      </c>
      <c r="D7880" t="s">
        <v>19</v>
      </c>
    </row>
    <row r="7881" spans="1:4" x14ac:dyDescent="0.25">
      <c r="A7881" t="s">
        <v>23654</v>
      </c>
      <c r="B7881" t="s">
        <v>23655</v>
      </c>
      <c r="C7881" t="s">
        <v>23656</v>
      </c>
      <c r="D7881" t="s">
        <v>19</v>
      </c>
    </row>
    <row r="7882" spans="1:4" x14ac:dyDescent="0.25">
      <c r="A7882" t="s">
        <v>23657</v>
      </c>
      <c r="B7882" t="s">
        <v>23658</v>
      </c>
      <c r="C7882" t="s">
        <v>23659</v>
      </c>
      <c r="D7882" t="s">
        <v>19</v>
      </c>
    </row>
    <row r="7883" spans="1:4" x14ac:dyDescent="0.25">
      <c r="A7883" t="s">
        <v>23660</v>
      </c>
      <c r="B7883" t="s">
        <v>23661</v>
      </c>
      <c r="C7883" t="s">
        <v>23662</v>
      </c>
      <c r="D7883" t="s">
        <v>19</v>
      </c>
    </row>
    <row r="7884" spans="1:4" x14ac:dyDescent="0.25">
      <c r="A7884" t="s">
        <v>23663</v>
      </c>
      <c r="B7884" t="s">
        <v>23664</v>
      </c>
      <c r="C7884" t="s">
        <v>23665</v>
      </c>
      <c r="D7884" t="s">
        <v>19</v>
      </c>
    </row>
    <row r="7885" spans="1:4" x14ac:dyDescent="0.25">
      <c r="A7885" t="s">
        <v>23666</v>
      </c>
      <c r="B7885" t="s">
        <v>23667</v>
      </c>
      <c r="C7885" t="s">
        <v>23668</v>
      </c>
      <c r="D7885" t="s">
        <v>19</v>
      </c>
    </row>
    <row r="7886" spans="1:4" x14ac:dyDescent="0.25">
      <c r="A7886" t="s">
        <v>23669</v>
      </c>
      <c r="B7886" t="s">
        <v>23670</v>
      </c>
      <c r="C7886" t="s">
        <v>23671</v>
      </c>
      <c r="D7886" t="s">
        <v>19</v>
      </c>
    </row>
    <row r="7887" spans="1:4" x14ac:dyDescent="0.25">
      <c r="A7887" t="s">
        <v>23672</v>
      </c>
      <c r="B7887" t="s">
        <v>23673</v>
      </c>
      <c r="C7887" t="s">
        <v>23674</v>
      </c>
      <c r="D7887" t="s">
        <v>19</v>
      </c>
    </row>
    <row r="7888" spans="1:4" x14ac:dyDescent="0.25">
      <c r="A7888" t="s">
        <v>23675</v>
      </c>
      <c r="B7888" t="s">
        <v>23676</v>
      </c>
      <c r="C7888" t="s">
        <v>23677</v>
      </c>
      <c r="D7888" t="s">
        <v>19</v>
      </c>
    </row>
    <row r="7889" spans="1:4" x14ac:dyDescent="0.25">
      <c r="A7889" t="s">
        <v>23678</v>
      </c>
      <c r="B7889" t="s">
        <v>23679</v>
      </c>
      <c r="C7889" t="s">
        <v>23680</v>
      </c>
      <c r="D7889" t="s">
        <v>19</v>
      </c>
    </row>
    <row r="7890" spans="1:4" x14ac:dyDescent="0.25">
      <c r="A7890" t="s">
        <v>23681</v>
      </c>
      <c r="B7890" t="s">
        <v>23682</v>
      </c>
      <c r="C7890" t="s">
        <v>23683</v>
      </c>
      <c r="D7890" t="s">
        <v>19</v>
      </c>
    </row>
    <row r="7891" spans="1:4" x14ac:dyDescent="0.25">
      <c r="A7891" t="s">
        <v>23684</v>
      </c>
      <c r="B7891" t="s">
        <v>23685</v>
      </c>
      <c r="C7891" t="s">
        <v>23686</v>
      </c>
      <c r="D7891" t="s">
        <v>19</v>
      </c>
    </row>
    <row r="7892" spans="1:4" x14ac:dyDescent="0.25">
      <c r="A7892" t="s">
        <v>23687</v>
      </c>
      <c r="B7892" t="s">
        <v>23688</v>
      </c>
      <c r="C7892" t="s">
        <v>23689</v>
      </c>
      <c r="D7892" t="s">
        <v>19</v>
      </c>
    </row>
    <row r="7893" spans="1:4" x14ac:dyDescent="0.25">
      <c r="A7893" t="s">
        <v>23690</v>
      </c>
      <c r="B7893" t="s">
        <v>23691</v>
      </c>
      <c r="C7893" t="s">
        <v>23692</v>
      </c>
      <c r="D7893" t="s">
        <v>19</v>
      </c>
    </row>
    <row r="7894" spans="1:4" x14ac:dyDescent="0.25">
      <c r="A7894" t="s">
        <v>23693</v>
      </c>
      <c r="B7894" t="s">
        <v>23694</v>
      </c>
      <c r="C7894" t="s">
        <v>23695</v>
      </c>
      <c r="D7894" t="s">
        <v>19</v>
      </c>
    </row>
    <row r="7895" spans="1:4" x14ac:dyDescent="0.25">
      <c r="A7895" t="s">
        <v>23696</v>
      </c>
      <c r="B7895" t="s">
        <v>23697</v>
      </c>
      <c r="C7895" t="s">
        <v>23698</v>
      </c>
      <c r="D7895" t="s">
        <v>19</v>
      </c>
    </row>
    <row r="7896" spans="1:4" x14ac:dyDescent="0.25">
      <c r="A7896" t="s">
        <v>23699</v>
      </c>
      <c r="B7896" t="s">
        <v>23700</v>
      </c>
      <c r="C7896" t="s">
        <v>23701</v>
      </c>
      <c r="D7896" t="s">
        <v>19</v>
      </c>
    </row>
    <row r="7897" spans="1:4" x14ac:dyDescent="0.25">
      <c r="A7897" t="s">
        <v>23702</v>
      </c>
      <c r="B7897" t="s">
        <v>23703</v>
      </c>
      <c r="C7897" t="s">
        <v>23704</v>
      </c>
      <c r="D7897" t="s">
        <v>19</v>
      </c>
    </row>
    <row r="7898" spans="1:4" x14ac:dyDescent="0.25">
      <c r="A7898" t="s">
        <v>23705</v>
      </c>
      <c r="B7898" t="s">
        <v>23706</v>
      </c>
      <c r="C7898" t="s">
        <v>23707</v>
      </c>
      <c r="D7898" t="s">
        <v>19</v>
      </c>
    </row>
    <row r="7899" spans="1:4" x14ac:dyDescent="0.25">
      <c r="A7899" t="s">
        <v>23708</v>
      </c>
      <c r="B7899" t="s">
        <v>23709</v>
      </c>
      <c r="C7899" t="s">
        <v>23710</v>
      </c>
      <c r="D7899" t="s">
        <v>19</v>
      </c>
    </row>
    <row r="7900" spans="1:4" x14ac:dyDescent="0.25">
      <c r="A7900" t="s">
        <v>23711</v>
      </c>
      <c r="B7900" t="s">
        <v>23712</v>
      </c>
      <c r="C7900" t="s">
        <v>23713</v>
      </c>
      <c r="D7900" t="s">
        <v>19</v>
      </c>
    </row>
    <row r="7901" spans="1:4" x14ac:dyDescent="0.25">
      <c r="A7901" t="s">
        <v>23714</v>
      </c>
      <c r="B7901" t="s">
        <v>23715</v>
      </c>
      <c r="C7901" t="s">
        <v>23716</v>
      </c>
      <c r="D7901" t="s">
        <v>19</v>
      </c>
    </row>
    <row r="7902" spans="1:4" x14ac:dyDescent="0.25">
      <c r="A7902" t="s">
        <v>23717</v>
      </c>
      <c r="B7902" t="s">
        <v>23718</v>
      </c>
      <c r="C7902" t="s">
        <v>23719</v>
      </c>
      <c r="D7902" t="s">
        <v>19</v>
      </c>
    </row>
    <row r="7903" spans="1:4" x14ac:dyDescent="0.25">
      <c r="A7903" t="s">
        <v>23720</v>
      </c>
      <c r="B7903" t="s">
        <v>23721</v>
      </c>
      <c r="C7903" t="s">
        <v>23722</v>
      </c>
      <c r="D7903" t="s">
        <v>19</v>
      </c>
    </row>
    <row r="7904" spans="1:4" x14ac:dyDescent="0.25">
      <c r="A7904" t="s">
        <v>23723</v>
      </c>
      <c r="B7904" t="s">
        <v>23724</v>
      </c>
      <c r="C7904" t="s">
        <v>23725</v>
      </c>
      <c r="D7904" t="s">
        <v>19</v>
      </c>
    </row>
    <row r="7905" spans="1:4" x14ac:dyDescent="0.25">
      <c r="A7905" t="s">
        <v>23726</v>
      </c>
      <c r="B7905" t="s">
        <v>23727</v>
      </c>
      <c r="C7905" t="s">
        <v>23728</v>
      </c>
      <c r="D7905" t="s">
        <v>19</v>
      </c>
    </row>
    <row r="7906" spans="1:4" x14ac:dyDescent="0.25">
      <c r="A7906" t="s">
        <v>23729</v>
      </c>
      <c r="B7906" t="s">
        <v>23730</v>
      </c>
      <c r="C7906" t="s">
        <v>23731</v>
      </c>
      <c r="D7906" t="s">
        <v>19</v>
      </c>
    </row>
    <row r="7907" spans="1:4" x14ac:dyDescent="0.25">
      <c r="A7907" t="s">
        <v>23732</v>
      </c>
      <c r="B7907" t="s">
        <v>23733</v>
      </c>
      <c r="C7907" t="s">
        <v>23734</v>
      </c>
      <c r="D7907" t="s">
        <v>19</v>
      </c>
    </row>
    <row r="7908" spans="1:4" x14ac:dyDescent="0.25">
      <c r="A7908" t="s">
        <v>23735</v>
      </c>
      <c r="B7908" t="s">
        <v>23736</v>
      </c>
      <c r="C7908" t="s">
        <v>23737</v>
      </c>
      <c r="D7908" t="s">
        <v>19</v>
      </c>
    </row>
    <row r="7909" spans="1:4" x14ac:dyDescent="0.25">
      <c r="A7909" t="s">
        <v>23738</v>
      </c>
      <c r="B7909" t="s">
        <v>23739</v>
      </c>
      <c r="C7909" t="s">
        <v>23740</v>
      </c>
      <c r="D7909" t="s">
        <v>19</v>
      </c>
    </row>
    <row r="7910" spans="1:4" x14ac:dyDescent="0.25">
      <c r="A7910" t="s">
        <v>23741</v>
      </c>
      <c r="B7910" t="s">
        <v>23742</v>
      </c>
      <c r="C7910" t="s">
        <v>23743</v>
      </c>
      <c r="D7910" t="s">
        <v>19</v>
      </c>
    </row>
    <row r="7911" spans="1:4" x14ac:dyDescent="0.25">
      <c r="A7911" t="s">
        <v>23744</v>
      </c>
      <c r="B7911" t="s">
        <v>23745</v>
      </c>
      <c r="C7911" t="s">
        <v>23746</v>
      </c>
      <c r="D7911" t="s">
        <v>19</v>
      </c>
    </row>
    <row r="7912" spans="1:4" x14ac:dyDescent="0.25">
      <c r="A7912" t="s">
        <v>23747</v>
      </c>
      <c r="B7912" t="s">
        <v>23748</v>
      </c>
      <c r="C7912" t="s">
        <v>23749</v>
      </c>
      <c r="D7912" t="s">
        <v>19</v>
      </c>
    </row>
    <row r="7913" spans="1:4" x14ac:dyDescent="0.25">
      <c r="A7913" t="s">
        <v>23750</v>
      </c>
      <c r="B7913" t="s">
        <v>23751</v>
      </c>
      <c r="C7913" t="s">
        <v>23752</v>
      </c>
      <c r="D7913" t="s">
        <v>19</v>
      </c>
    </row>
    <row r="7914" spans="1:4" x14ac:dyDescent="0.25">
      <c r="A7914" t="s">
        <v>23753</v>
      </c>
      <c r="B7914" t="s">
        <v>23754</v>
      </c>
      <c r="C7914" t="s">
        <v>23755</v>
      </c>
      <c r="D7914" t="s">
        <v>19</v>
      </c>
    </row>
    <row r="7915" spans="1:4" x14ac:dyDescent="0.25">
      <c r="A7915" t="s">
        <v>23756</v>
      </c>
      <c r="B7915" t="s">
        <v>23757</v>
      </c>
      <c r="C7915" t="s">
        <v>23758</v>
      </c>
      <c r="D7915" t="s">
        <v>19</v>
      </c>
    </row>
    <row r="7916" spans="1:4" x14ac:dyDescent="0.25">
      <c r="A7916" t="s">
        <v>23759</v>
      </c>
      <c r="B7916" t="s">
        <v>23760</v>
      </c>
      <c r="C7916" t="s">
        <v>23761</v>
      </c>
      <c r="D7916" t="s">
        <v>19</v>
      </c>
    </row>
    <row r="7917" spans="1:4" x14ac:dyDescent="0.25">
      <c r="A7917" t="s">
        <v>23762</v>
      </c>
      <c r="B7917" t="s">
        <v>23763</v>
      </c>
      <c r="C7917" t="s">
        <v>23764</v>
      </c>
      <c r="D7917" t="s">
        <v>19</v>
      </c>
    </row>
    <row r="7918" spans="1:4" x14ac:dyDescent="0.25">
      <c r="A7918" t="s">
        <v>23765</v>
      </c>
      <c r="B7918" t="s">
        <v>23766</v>
      </c>
      <c r="C7918" t="s">
        <v>23767</v>
      </c>
      <c r="D7918" t="s">
        <v>19</v>
      </c>
    </row>
    <row r="7919" spans="1:4" x14ac:dyDescent="0.25">
      <c r="A7919" t="s">
        <v>23768</v>
      </c>
      <c r="B7919" t="s">
        <v>23769</v>
      </c>
      <c r="C7919" t="s">
        <v>23770</v>
      </c>
      <c r="D7919" t="s">
        <v>19</v>
      </c>
    </row>
    <row r="7920" spans="1:4" x14ac:dyDescent="0.25">
      <c r="A7920" t="s">
        <v>23771</v>
      </c>
      <c r="B7920" t="s">
        <v>23772</v>
      </c>
      <c r="C7920" t="s">
        <v>23773</v>
      </c>
      <c r="D7920" t="s">
        <v>19</v>
      </c>
    </row>
    <row r="7921" spans="1:4" x14ac:dyDescent="0.25">
      <c r="A7921" t="s">
        <v>23774</v>
      </c>
      <c r="B7921" t="s">
        <v>23775</v>
      </c>
      <c r="C7921" t="s">
        <v>23776</v>
      </c>
      <c r="D7921" t="s">
        <v>19</v>
      </c>
    </row>
    <row r="7922" spans="1:4" x14ac:dyDescent="0.25">
      <c r="A7922" t="s">
        <v>23777</v>
      </c>
      <c r="B7922" t="s">
        <v>23778</v>
      </c>
      <c r="C7922" t="s">
        <v>23779</v>
      </c>
      <c r="D7922" t="s">
        <v>19</v>
      </c>
    </row>
    <row r="7923" spans="1:4" x14ac:dyDescent="0.25">
      <c r="A7923" t="s">
        <v>23780</v>
      </c>
      <c r="B7923" t="s">
        <v>23781</v>
      </c>
      <c r="C7923" t="s">
        <v>23782</v>
      </c>
      <c r="D7923" t="s">
        <v>19</v>
      </c>
    </row>
    <row r="7924" spans="1:4" x14ac:dyDescent="0.25">
      <c r="A7924" t="s">
        <v>23783</v>
      </c>
      <c r="B7924" t="s">
        <v>23784</v>
      </c>
      <c r="C7924" t="s">
        <v>23785</v>
      </c>
      <c r="D7924" t="s">
        <v>19</v>
      </c>
    </row>
    <row r="7925" spans="1:4" x14ac:dyDescent="0.25">
      <c r="A7925" t="s">
        <v>23786</v>
      </c>
      <c r="B7925" t="s">
        <v>23787</v>
      </c>
      <c r="C7925" t="s">
        <v>23788</v>
      </c>
      <c r="D7925" t="s">
        <v>19</v>
      </c>
    </row>
    <row r="7926" spans="1:4" x14ac:dyDescent="0.25">
      <c r="A7926" t="s">
        <v>23789</v>
      </c>
      <c r="B7926" t="s">
        <v>23790</v>
      </c>
      <c r="C7926" t="s">
        <v>23791</v>
      </c>
      <c r="D7926" t="s">
        <v>19</v>
      </c>
    </row>
    <row r="7927" spans="1:4" x14ac:dyDescent="0.25">
      <c r="A7927" t="s">
        <v>23792</v>
      </c>
      <c r="B7927" t="s">
        <v>23793</v>
      </c>
      <c r="C7927" t="s">
        <v>23794</v>
      </c>
      <c r="D7927" t="s">
        <v>19</v>
      </c>
    </row>
    <row r="7928" spans="1:4" x14ac:dyDescent="0.25">
      <c r="A7928" t="s">
        <v>23795</v>
      </c>
      <c r="B7928" t="s">
        <v>23796</v>
      </c>
      <c r="C7928" t="s">
        <v>23797</v>
      </c>
      <c r="D7928" t="s">
        <v>19</v>
      </c>
    </row>
    <row r="7929" spans="1:4" x14ac:dyDescent="0.25">
      <c r="A7929" t="s">
        <v>23798</v>
      </c>
      <c r="B7929" t="s">
        <v>23799</v>
      </c>
      <c r="C7929" t="s">
        <v>23800</v>
      </c>
      <c r="D7929" t="s">
        <v>19</v>
      </c>
    </row>
    <row r="7930" spans="1:4" x14ac:dyDescent="0.25">
      <c r="A7930" t="s">
        <v>23801</v>
      </c>
      <c r="B7930" t="s">
        <v>23802</v>
      </c>
      <c r="C7930" t="s">
        <v>23803</v>
      </c>
      <c r="D7930" t="s">
        <v>19</v>
      </c>
    </row>
    <row r="7931" spans="1:4" x14ac:dyDescent="0.25">
      <c r="A7931" t="s">
        <v>23804</v>
      </c>
      <c r="B7931" t="s">
        <v>23805</v>
      </c>
      <c r="C7931" t="s">
        <v>23806</v>
      </c>
      <c r="D7931" t="s">
        <v>19</v>
      </c>
    </row>
    <row r="7932" spans="1:4" x14ac:dyDescent="0.25">
      <c r="A7932" t="s">
        <v>23807</v>
      </c>
      <c r="B7932" t="s">
        <v>23808</v>
      </c>
      <c r="C7932" t="s">
        <v>23809</v>
      </c>
      <c r="D7932" t="s">
        <v>19</v>
      </c>
    </row>
    <row r="7933" spans="1:4" x14ac:dyDescent="0.25">
      <c r="A7933" t="s">
        <v>23810</v>
      </c>
      <c r="B7933" t="s">
        <v>23811</v>
      </c>
      <c r="C7933" t="s">
        <v>23812</v>
      </c>
      <c r="D7933" t="s">
        <v>19</v>
      </c>
    </row>
    <row r="7934" spans="1:4" x14ac:dyDescent="0.25">
      <c r="A7934" t="s">
        <v>23813</v>
      </c>
      <c r="B7934" t="s">
        <v>23814</v>
      </c>
      <c r="C7934" t="s">
        <v>23815</v>
      </c>
      <c r="D7934" t="s">
        <v>19</v>
      </c>
    </row>
    <row r="7935" spans="1:4" x14ac:dyDescent="0.25">
      <c r="A7935" t="s">
        <v>23816</v>
      </c>
      <c r="B7935" t="s">
        <v>23817</v>
      </c>
      <c r="C7935" t="s">
        <v>23818</v>
      </c>
      <c r="D7935" t="s">
        <v>19</v>
      </c>
    </row>
    <row r="7936" spans="1:4" x14ac:dyDescent="0.25">
      <c r="A7936" t="s">
        <v>23819</v>
      </c>
      <c r="B7936" t="s">
        <v>23820</v>
      </c>
      <c r="C7936" t="s">
        <v>23821</v>
      </c>
      <c r="D7936" t="s">
        <v>19</v>
      </c>
    </row>
    <row r="7937" spans="1:4" x14ac:dyDescent="0.25">
      <c r="A7937" t="s">
        <v>23822</v>
      </c>
      <c r="B7937" t="s">
        <v>23823</v>
      </c>
      <c r="C7937" t="s">
        <v>23824</v>
      </c>
      <c r="D7937" t="s">
        <v>19</v>
      </c>
    </row>
    <row r="7938" spans="1:4" x14ac:dyDescent="0.25">
      <c r="A7938" t="s">
        <v>23825</v>
      </c>
      <c r="B7938" t="s">
        <v>23826</v>
      </c>
      <c r="C7938" t="s">
        <v>23827</v>
      </c>
      <c r="D7938" t="s">
        <v>19</v>
      </c>
    </row>
    <row r="7939" spans="1:4" x14ac:dyDescent="0.25">
      <c r="A7939" t="s">
        <v>23828</v>
      </c>
      <c r="B7939" t="s">
        <v>23829</v>
      </c>
      <c r="C7939" t="s">
        <v>23830</v>
      </c>
      <c r="D7939" t="s">
        <v>19</v>
      </c>
    </row>
    <row r="7940" spans="1:4" x14ac:dyDescent="0.25">
      <c r="A7940" t="s">
        <v>23831</v>
      </c>
      <c r="B7940" t="s">
        <v>23832</v>
      </c>
      <c r="C7940" t="s">
        <v>23833</v>
      </c>
      <c r="D7940" t="s">
        <v>19</v>
      </c>
    </row>
    <row r="7941" spans="1:4" x14ac:dyDescent="0.25">
      <c r="A7941" t="s">
        <v>23834</v>
      </c>
      <c r="B7941" t="s">
        <v>23835</v>
      </c>
      <c r="C7941" t="s">
        <v>23836</v>
      </c>
      <c r="D7941" t="s">
        <v>19</v>
      </c>
    </row>
    <row r="7942" spans="1:4" x14ac:dyDescent="0.25">
      <c r="A7942" t="s">
        <v>23837</v>
      </c>
      <c r="B7942" t="s">
        <v>23838</v>
      </c>
      <c r="C7942" t="s">
        <v>23839</v>
      </c>
      <c r="D7942" t="s">
        <v>19</v>
      </c>
    </row>
    <row r="7943" spans="1:4" x14ac:dyDescent="0.25">
      <c r="A7943" t="s">
        <v>23840</v>
      </c>
      <c r="B7943" t="s">
        <v>23841</v>
      </c>
      <c r="C7943" t="s">
        <v>23842</v>
      </c>
      <c r="D7943" t="s">
        <v>19</v>
      </c>
    </row>
    <row r="7944" spans="1:4" x14ac:dyDescent="0.25">
      <c r="A7944" t="s">
        <v>23843</v>
      </c>
      <c r="B7944" t="s">
        <v>23844</v>
      </c>
      <c r="C7944" t="s">
        <v>23845</v>
      </c>
      <c r="D7944" t="s">
        <v>19</v>
      </c>
    </row>
    <row r="7945" spans="1:4" x14ac:dyDescent="0.25">
      <c r="A7945" t="s">
        <v>23846</v>
      </c>
      <c r="B7945" t="s">
        <v>23847</v>
      </c>
      <c r="C7945" t="s">
        <v>23848</v>
      </c>
      <c r="D7945" t="s">
        <v>19</v>
      </c>
    </row>
    <row r="7946" spans="1:4" x14ac:dyDescent="0.25">
      <c r="A7946" t="s">
        <v>23849</v>
      </c>
      <c r="B7946" t="s">
        <v>23850</v>
      </c>
      <c r="C7946" t="s">
        <v>23851</v>
      </c>
      <c r="D7946" t="s">
        <v>19</v>
      </c>
    </row>
    <row r="7947" spans="1:4" x14ac:dyDescent="0.25">
      <c r="A7947" t="s">
        <v>23852</v>
      </c>
      <c r="B7947" t="s">
        <v>23853</v>
      </c>
      <c r="C7947" t="s">
        <v>23854</v>
      </c>
      <c r="D7947" t="s">
        <v>19</v>
      </c>
    </row>
    <row r="7948" spans="1:4" x14ac:dyDescent="0.25">
      <c r="A7948" t="s">
        <v>23855</v>
      </c>
      <c r="B7948" t="s">
        <v>23856</v>
      </c>
      <c r="C7948" t="s">
        <v>23857</v>
      </c>
      <c r="D7948" t="s">
        <v>19</v>
      </c>
    </row>
    <row r="7949" spans="1:4" x14ac:dyDescent="0.25">
      <c r="A7949" t="s">
        <v>23858</v>
      </c>
      <c r="B7949" t="s">
        <v>23859</v>
      </c>
      <c r="C7949" t="s">
        <v>23860</v>
      </c>
      <c r="D7949" t="s">
        <v>19</v>
      </c>
    </row>
    <row r="7950" spans="1:4" x14ac:dyDescent="0.25">
      <c r="A7950" t="s">
        <v>23861</v>
      </c>
      <c r="B7950" t="s">
        <v>23862</v>
      </c>
      <c r="C7950" t="s">
        <v>23863</v>
      </c>
      <c r="D7950" t="s">
        <v>19</v>
      </c>
    </row>
    <row r="7951" spans="1:4" x14ac:dyDescent="0.25">
      <c r="A7951" t="s">
        <v>23864</v>
      </c>
      <c r="B7951" t="s">
        <v>23865</v>
      </c>
      <c r="C7951" t="s">
        <v>23866</v>
      </c>
      <c r="D7951" t="s">
        <v>19</v>
      </c>
    </row>
    <row r="7952" spans="1:4" x14ac:dyDescent="0.25">
      <c r="A7952" t="s">
        <v>23867</v>
      </c>
      <c r="B7952" t="s">
        <v>23868</v>
      </c>
      <c r="C7952" t="s">
        <v>23869</v>
      </c>
      <c r="D7952" t="s">
        <v>19</v>
      </c>
    </row>
    <row r="7953" spans="1:4" x14ac:dyDescent="0.25">
      <c r="A7953" t="s">
        <v>23870</v>
      </c>
      <c r="B7953" t="s">
        <v>23871</v>
      </c>
      <c r="C7953" t="s">
        <v>23872</v>
      </c>
      <c r="D7953" t="s">
        <v>19</v>
      </c>
    </row>
    <row r="7954" spans="1:4" x14ac:dyDescent="0.25">
      <c r="A7954" t="s">
        <v>23873</v>
      </c>
      <c r="B7954" t="s">
        <v>23874</v>
      </c>
      <c r="C7954" t="s">
        <v>23875</v>
      </c>
      <c r="D7954" t="s">
        <v>19</v>
      </c>
    </row>
    <row r="7955" spans="1:4" x14ac:dyDescent="0.25">
      <c r="A7955" t="s">
        <v>23876</v>
      </c>
      <c r="B7955" t="s">
        <v>23877</v>
      </c>
      <c r="C7955" t="s">
        <v>23878</v>
      </c>
      <c r="D7955" t="s">
        <v>19</v>
      </c>
    </row>
    <row r="7956" spans="1:4" x14ac:dyDescent="0.25">
      <c r="A7956" t="s">
        <v>23879</v>
      </c>
      <c r="B7956" t="s">
        <v>23880</v>
      </c>
      <c r="C7956" t="s">
        <v>23881</v>
      </c>
      <c r="D7956" t="s">
        <v>19</v>
      </c>
    </row>
    <row r="7957" spans="1:4" x14ac:dyDescent="0.25">
      <c r="A7957" t="s">
        <v>23882</v>
      </c>
      <c r="B7957" t="s">
        <v>23883</v>
      </c>
      <c r="C7957" t="s">
        <v>23884</v>
      </c>
      <c r="D7957" t="s">
        <v>19</v>
      </c>
    </row>
    <row r="7958" spans="1:4" x14ac:dyDescent="0.25">
      <c r="A7958" t="s">
        <v>23885</v>
      </c>
      <c r="B7958" t="s">
        <v>23886</v>
      </c>
      <c r="C7958" t="s">
        <v>23887</v>
      </c>
      <c r="D7958" t="s">
        <v>19</v>
      </c>
    </row>
    <row r="7959" spans="1:4" x14ac:dyDescent="0.25">
      <c r="A7959" t="s">
        <v>23888</v>
      </c>
      <c r="B7959" t="s">
        <v>23889</v>
      </c>
      <c r="C7959" t="s">
        <v>23890</v>
      </c>
      <c r="D7959" t="s">
        <v>19</v>
      </c>
    </row>
    <row r="7960" spans="1:4" x14ac:dyDescent="0.25">
      <c r="A7960" t="s">
        <v>23891</v>
      </c>
      <c r="B7960" t="s">
        <v>23892</v>
      </c>
      <c r="C7960" t="s">
        <v>23893</v>
      </c>
      <c r="D7960" t="s">
        <v>19</v>
      </c>
    </row>
    <row r="7961" spans="1:4" x14ac:dyDescent="0.25">
      <c r="A7961" t="s">
        <v>23894</v>
      </c>
      <c r="B7961" t="s">
        <v>23895</v>
      </c>
      <c r="C7961" t="s">
        <v>23896</v>
      </c>
      <c r="D7961" t="s">
        <v>19</v>
      </c>
    </row>
    <row r="7962" spans="1:4" x14ac:dyDescent="0.25">
      <c r="A7962" t="s">
        <v>23897</v>
      </c>
      <c r="B7962" t="s">
        <v>23898</v>
      </c>
      <c r="C7962" t="s">
        <v>23899</v>
      </c>
      <c r="D7962" t="s">
        <v>19</v>
      </c>
    </row>
    <row r="7963" spans="1:4" x14ac:dyDescent="0.25">
      <c r="A7963" t="s">
        <v>23900</v>
      </c>
      <c r="B7963" t="s">
        <v>23901</v>
      </c>
      <c r="C7963" t="s">
        <v>23902</v>
      </c>
      <c r="D7963" t="s">
        <v>19</v>
      </c>
    </row>
    <row r="7964" spans="1:4" x14ac:dyDescent="0.25">
      <c r="A7964" t="s">
        <v>23903</v>
      </c>
      <c r="B7964" t="s">
        <v>23904</v>
      </c>
      <c r="C7964" t="s">
        <v>23905</v>
      </c>
      <c r="D7964" t="s">
        <v>19</v>
      </c>
    </row>
    <row r="7965" spans="1:4" x14ac:dyDescent="0.25">
      <c r="A7965" t="s">
        <v>23906</v>
      </c>
      <c r="B7965" t="s">
        <v>23907</v>
      </c>
      <c r="C7965" t="s">
        <v>23908</v>
      </c>
      <c r="D7965" t="s">
        <v>19</v>
      </c>
    </row>
    <row r="7966" spans="1:4" x14ac:dyDescent="0.25">
      <c r="A7966" t="s">
        <v>23909</v>
      </c>
      <c r="B7966" t="s">
        <v>23910</v>
      </c>
      <c r="C7966" t="s">
        <v>23911</v>
      </c>
      <c r="D7966" t="s">
        <v>19</v>
      </c>
    </row>
    <row r="7967" spans="1:4" x14ac:dyDescent="0.25">
      <c r="A7967" t="s">
        <v>23912</v>
      </c>
      <c r="B7967" t="s">
        <v>23913</v>
      </c>
      <c r="C7967" t="s">
        <v>23914</v>
      </c>
      <c r="D7967" t="s">
        <v>19</v>
      </c>
    </row>
    <row r="7968" spans="1:4" x14ac:dyDescent="0.25">
      <c r="A7968" t="s">
        <v>23915</v>
      </c>
      <c r="B7968" t="s">
        <v>23916</v>
      </c>
      <c r="C7968" t="s">
        <v>23917</v>
      </c>
      <c r="D7968" t="s">
        <v>19</v>
      </c>
    </row>
    <row r="7969" spans="1:4" x14ac:dyDescent="0.25">
      <c r="A7969" t="s">
        <v>23918</v>
      </c>
      <c r="B7969" t="s">
        <v>23919</v>
      </c>
      <c r="C7969" t="s">
        <v>23920</v>
      </c>
      <c r="D7969" t="s">
        <v>19</v>
      </c>
    </row>
    <row r="7970" spans="1:4" x14ac:dyDescent="0.25">
      <c r="A7970" t="s">
        <v>23921</v>
      </c>
      <c r="B7970" t="s">
        <v>23922</v>
      </c>
      <c r="C7970" t="s">
        <v>23923</v>
      </c>
      <c r="D7970" t="s">
        <v>19</v>
      </c>
    </row>
    <row r="7971" spans="1:4" x14ac:dyDescent="0.25">
      <c r="A7971" t="s">
        <v>23924</v>
      </c>
      <c r="B7971" t="s">
        <v>23925</v>
      </c>
      <c r="C7971" t="s">
        <v>23926</v>
      </c>
      <c r="D7971" t="s">
        <v>19</v>
      </c>
    </row>
    <row r="7972" spans="1:4" x14ac:dyDescent="0.25">
      <c r="A7972" t="s">
        <v>23927</v>
      </c>
      <c r="B7972" t="s">
        <v>23928</v>
      </c>
      <c r="C7972" t="s">
        <v>23929</v>
      </c>
      <c r="D7972" t="s">
        <v>19</v>
      </c>
    </row>
    <row r="7973" spans="1:4" x14ac:dyDescent="0.25">
      <c r="A7973" t="s">
        <v>23930</v>
      </c>
      <c r="B7973" t="s">
        <v>23931</v>
      </c>
      <c r="C7973" t="s">
        <v>23932</v>
      </c>
      <c r="D7973" t="s">
        <v>19</v>
      </c>
    </row>
    <row r="7974" spans="1:4" x14ac:dyDescent="0.25">
      <c r="A7974" t="s">
        <v>23933</v>
      </c>
      <c r="B7974" t="s">
        <v>23934</v>
      </c>
      <c r="C7974" t="s">
        <v>23935</v>
      </c>
      <c r="D7974" t="s">
        <v>19</v>
      </c>
    </row>
    <row r="7975" spans="1:4" x14ac:dyDescent="0.25">
      <c r="A7975" t="s">
        <v>23936</v>
      </c>
      <c r="B7975" t="s">
        <v>23937</v>
      </c>
      <c r="C7975" t="s">
        <v>23938</v>
      </c>
      <c r="D7975" t="s">
        <v>19</v>
      </c>
    </row>
    <row r="7976" spans="1:4" x14ac:dyDescent="0.25">
      <c r="A7976" t="s">
        <v>23939</v>
      </c>
      <c r="B7976" t="s">
        <v>23940</v>
      </c>
      <c r="C7976" t="s">
        <v>23941</v>
      </c>
      <c r="D7976" t="s">
        <v>19</v>
      </c>
    </row>
    <row r="7977" spans="1:4" x14ac:dyDescent="0.25">
      <c r="A7977" t="s">
        <v>23942</v>
      </c>
      <c r="B7977" t="s">
        <v>23943</v>
      </c>
      <c r="C7977" t="s">
        <v>23944</v>
      </c>
      <c r="D7977" t="s">
        <v>19</v>
      </c>
    </row>
    <row r="7978" spans="1:4" x14ac:dyDescent="0.25">
      <c r="A7978" t="s">
        <v>23945</v>
      </c>
      <c r="B7978" t="s">
        <v>23946</v>
      </c>
      <c r="C7978" t="s">
        <v>23947</v>
      </c>
      <c r="D7978" t="s">
        <v>19</v>
      </c>
    </row>
    <row r="7979" spans="1:4" x14ac:dyDescent="0.25">
      <c r="A7979" t="s">
        <v>23948</v>
      </c>
      <c r="B7979" t="s">
        <v>23949</v>
      </c>
      <c r="C7979" t="s">
        <v>23950</v>
      </c>
      <c r="D7979" t="s">
        <v>19</v>
      </c>
    </row>
    <row r="7980" spans="1:4" x14ac:dyDescent="0.25">
      <c r="A7980" t="s">
        <v>23951</v>
      </c>
      <c r="B7980" t="s">
        <v>23952</v>
      </c>
      <c r="C7980" t="s">
        <v>23953</v>
      </c>
      <c r="D7980" t="s">
        <v>19</v>
      </c>
    </row>
    <row r="7981" spans="1:4" x14ac:dyDescent="0.25">
      <c r="A7981" t="s">
        <v>23954</v>
      </c>
      <c r="B7981" t="s">
        <v>23955</v>
      </c>
      <c r="C7981" t="s">
        <v>23956</v>
      </c>
      <c r="D7981" t="s">
        <v>19</v>
      </c>
    </row>
    <row r="7982" spans="1:4" x14ac:dyDescent="0.25">
      <c r="A7982" t="s">
        <v>23957</v>
      </c>
      <c r="B7982" t="s">
        <v>23958</v>
      </c>
      <c r="C7982" t="s">
        <v>23959</v>
      </c>
      <c r="D7982" t="s">
        <v>19</v>
      </c>
    </row>
    <row r="7983" spans="1:4" x14ac:dyDescent="0.25">
      <c r="A7983" t="s">
        <v>23960</v>
      </c>
      <c r="B7983" t="s">
        <v>23961</v>
      </c>
      <c r="C7983" t="s">
        <v>23962</v>
      </c>
      <c r="D7983" t="s">
        <v>19</v>
      </c>
    </row>
    <row r="7984" spans="1:4" x14ac:dyDescent="0.25">
      <c r="A7984" t="s">
        <v>23963</v>
      </c>
      <c r="B7984" t="s">
        <v>23964</v>
      </c>
      <c r="C7984" t="s">
        <v>23965</v>
      </c>
      <c r="D7984" t="s">
        <v>19</v>
      </c>
    </row>
    <row r="7985" spans="1:4" x14ac:dyDescent="0.25">
      <c r="A7985" t="s">
        <v>23966</v>
      </c>
      <c r="B7985" t="s">
        <v>23967</v>
      </c>
      <c r="C7985" t="s">
        <v>23968</v>
      </c>
      <c r="D7985" t="s">
        <v>19</v>
      </c>
    </row>
    <row r="7986" spans="1:4" x14ac:dyDescent="0.25">
      <c r="A7986" t="s">
        <v>23969</v>
      </c>
      <c r="B7986" t="s">
        <v>23970</v>
      </c>
      <c r="C7986" t="s">
        <v>23971</v>
      </c>
      <c r="D7986" t="s">
        <v>19</v>
      </c>
    </row>
    <row r="7987" spans="1:4" x14ac:dyDescent="0.25">
      <c r="A7987" t="s">
        <v>23972</v>
      </c>
      <c r="B7987" t="s">
        <v>23973</v>
      </c>
      <c r="C7987" t="s">
        <v>23974</v>
      </c>
      <c r="D7987" t="s">
        <v>19</v>
      </c>
    </row>
    <row r="7988" spans="1:4" x14ac:dyDescent="0.25">
      <c r="A7988" t="s">
        <v>23975</v>
      </c>
      <c r="B7988" t="s">
        <v>23976</v>
      </c>
      <c r="C7988" t="s">
        <v>23977</v>
      </c>
      <c r="D7988" t="s">
        <v>19</v>
      </c>
    </row>
    <row r="7989" spans="1:4" x14ac:dyDescent="0.25">
      <c r="A7989" t="s">
        <v>23978</v>
      </c>
      <c r="B7989" t="s">
        <v>23979</v>
      </c>
      <c r="C7989" t="s">
        <v>23980</v>
      </c>
      <c r="D7989" t="s">
        <v>19</v>
      </c>
    </row>
    <row r="7990" spans="1:4" x14ac:dyDescent="0.25">
      <c r="A7990" t="s">
        <v>23981</v>
      </c>
      <c r="B7990" t="s">
        <v>23982</v>
      </c>
      <c r="C7990" t="s">
        <v>23983</v>
      </c>
      <c r="D7990" t="s">
        <v>19</v>
      </c>
    </row>
    <row r="7991" spans="1:4" x14ac:dyDescent="0.25">
      <c r="A7991" t="s">
        <v>23984</v>
      </c>
      <c r="B7991" t="s">
        <v>23985</v>
      </c>
      <c r="C7991" t="s">
        <v>23986</v>
      </c>
      <c r="D7991" t="s">
        <v>19</v>
      </c>
    </row>
    <row r="7992" spans="1:4" x14ac:dyDescent="0.25">
      <c r="A7992" t="s">
        <v>23987</v>
      </c>
      <c r="B7992" t="s">
        <v>23988</v>
      </c>
      <c r="C7992" t="s">
        <v>23989</v>
      </c>
      <c r="D7992" t="s">
        <v>19</v>
      </c>
    </row>
    <row r="7993" spans="1:4" x14ac:dyDescent="0.25">
      <c r="A7993" t="s">
        <v>23990</v>
      </c>
      <c r="B7993" t="s">
        <v>23991</v>
      </c>
      <c r="C7993" t="s">
        <v>23992</v>
      </c>
      <c r="D7993" t="s">
        <v>19</v>
      </c>
    </row>
    <row r="7994" spans="1:4" x14ac:dyDescent="0.25">
      <c r="A7994" t="s">
        <v>23993</v>
      </c>
      <c r="B7994" t="s">
        <v>23994</v>
      </c>
      <c r="C7994" t="s">
        <v>23995</v>
      </c>
      <c r="D7994" t="s">
        <v>19</v>
      </c>
    </row>
    <row r="7995" spans="1:4" x14ac:dyDescent="0.25">
      <c r="A7995" t="s">
        <v>23996</v>
      </c>
      <c r="B7995" t="s">
        <v>23997</v>
      </c>
      <c r="C7995" t="s">
        <v>23998</v>
      </c>
      <c r="D7995" t="s">
        <v>19</v>
      </c>
    </row>
    <row r="7996" spans="1:4" x14ac:dyDescent="0.25">
      <c r="A7996" t="s">
        <v>23999</v>
      </c>
      <c r="B7996" t="s">
        <v>24000</v>
      </c>
      <c r="C7996" t="s">
        <v>24001</v>
      </c>
      <c r="D7996" t="s">
        <v>19</v>
      </c>
    </row>
    <row r="7997" spans="1:4" x14ac:dyDescent="0.25">
      <c r="A7997" t="s">
        <v>24002</v>
      </c>
      <c r="B7997" t="s">
        <v>24003</v>
      </c>
      <c r="C7997" t="s">
        <v>24004</v>
      </c>
      <c r="D7997" t="s">
        <v>19</v>
      </c>
    </row>
    <row r="7998" spans="1:4" x14ac:dyDescent="0.25">
      <c r="A7998" t="s">
        <v>24005</v>
      </c>
      <c r="B7998" t="s">
        <v>24006</v>
      </c>
      <c r="C7998" t="s">
        <v>24007</v>
      </c>
      <c r="D7998" t="s">
        <v>19</v>
      </c>
    </row>
    <row r="7999" spans="1:4" x14ac:dyDescent="0.25">
      <c r="A7999" t="s">
        <v>24008</v>
      </c>
      <c r="B7999" t="s">
        <v>24009</v>
      </c>
      <c r="C7999" t="s">
        <v>24010</v>
      </c>
      <c r="D7999" t="s">
        <v>19</v>
      </c>
    </row>
    <row r="8000" spans="1:4" x14ac:dyDescent="0.25">
      <c r="A8000" t="s">
        <v>24011</v>
      </c>
      <c r="B8000" t="s">
        <v>24012</v>
      </c>
      <c r="C8000" t="s">
        <v>24013</v>
      </c>
      <c r="D8000" t="s">
        <v>19</v>
      </c>
    </row>
    <row r="8001" spans="1:4" x14ac:dyDescent="0.25">
      <c r="A8001" t="s">
        <v>24014</v>
      </c>
      <c r="B8001" t="s">
        <v>24015</v>
      </c>
      <c r="C8001" t="s">
        <v>24016</v>
      </c>
      <c r="D8001" t="s">
        <v>19</v>
      </c>
    </row>
    <row r="8002" spans="1:4" x14ac:dyDescent="0.25">
      <c r="A8002" t="s">
        <v>24017</v>
      </c>
      <c r="B8002" t="s">
        <v>24018</v>
      </c>
      <c r="C8002" t="s">
        <v>24019</v>
      </c>
      <c r="D8002" t="s">
        <v>19</v>
      </c>
    </row>
    <row r="8003" spans="1:4" x14ac:dyDescent="0.25">
      <c r="A8003" t="s">
        <v>24020</v>
      </c>
      <c r="B8003" t="s">
        <v>24021</v>
      </c>
      <c r="C8003" t="s">
        <v>24022</v>
      </c>
      <c r="D8003" t="s">
        <v>19</v>
      </c>
    </row>
    <row r="8004" spans="1:4" x14ac:dyDescent="0.25">
      <c r="A8004" t="s">
        <v>24023</v>
      </c>
      <c r="B8004" t="s">
        <v>24024</v>
      </c>
      <c r="C8004" t="s">
        <v>24025</v>
      </c>
      <c r="D8004" t="s">
        <v>19</v>
      </c>
    </row>
    <row r="8005" spans="1:4" x14ac:dyDescent="0.25">
      <c r="A8005" t="s">
        <v>24026</v>
      </c>
      <c r="B8005" t="s">
        <v>24027</v>
      </c>
      <c r="C8005" t="s">
        <v>24028</v>
      </c>
      <c r="D8005" t="s">
        <v>19</v>
      </c>
    </row>
    <row r="8006" spans="1:4" x14ac:dyDescent="0.25">
      <c r="A8006" t="s">
        <v>24029</v>
      </c>
      <c r="B8006" t="s">
        <v>24030</v>
      </c>
      <c r="C8006" t="s">
        <v>24031</v>
      </c>
      <c r="D8006" t="s">
        <v>19</v>
      </c>
    </row>
    <row r="8007" spans="1:4" x14ac:dyDescent="0.25">
      <c r="A8007" t="s">
        <v>24032</v>
      </c>
      <c r="B8007" t="s">
        <v>24033</v>
      </c>
      <c r="C8007" t="s">
        <v>24034</v>
      </c>
      <c r="D8007" t="s">
        <v>19</v>
      </c>
    </row>
    <row r="8008" spans="1:4" x14ac:dyDescent="0.25">
      <c r="A8008" t="s">
        <v>24035</v>
      </c>
      <c r="B8008" t="s">
        <v>24036</v>
      </c>
      <c r="C8008" t="s">
        <v>24037</v>
      </c>
      <c r="D8008" t="s">
        <v>19</v>
      </c>
    </row>
    <row r="8009" spans="1:4" x14ac:dyDescent="0.25">
      <c r="A8009" t="s">
        <v>24038</v>
      </c>
      <c r="B8009" t="s">
        <v>24039</v>
      </c>
      <c r="C8009" t="s">
        <v>24040</v>
      </c>
      <c r="D8009" t="s">
        <v>19</v>
      </c>
    </row>
    <row r="8010" spans="1:4" x14ac:dyDescent="0.25">
      <c r="A8010" t="s">
        <v>24041</v>
      </c>
      <c r="B8010" t="s">
        <v>24042</v>
      </c>
      <c r="C8010" t="s">
        <v>24043</v>
      </c>
      <c r="D8010" t="s">
        <v>19</v>
      </c>
    </row>
    <row r="8011" spans="1:4" x14ac:dyDescent="0.25">
      <c r="A8011" t="s">
        <v>24044</v>
      </c>
      <c r="B8011" t="s">
        <v>24045</v>
      </c>
      <c r="C8011" t="s">
        <v>24046</v>
      </c>
      <c r="D8011" t="s">
        <v>19</v>
      </c>
    </row>
    <row r="8012" spans="1:4" x14ac:dyDescent="0.25">
      <c r="A8012" t="s">
        <v>24047</v>
      </c>
      <c r="B8012" t="s">
        <v>24048</v>
      </c>
      <c r="C8012" t="s">
        <v>24049</v>
      </c>
      <c r="D8012" t="s">
        <v>19</v>
      </c>
    </row>
    <row r="8013" spans="1:4" x14ac:dyDescent="0.25">
      <c r="A8013" t="s">
        <v>24050</v>
      </c>
      <c r="B8013" t="s">
        <v>24051</v>
      </c>
      <c r="C8013" t="s">
        <v>24052</v>
      </c>
      <c r="D8013" t="s">
        <v>19</v>
      </c>
    </row>
    <row r="8014" spans="1:4" x14ac:dyDescent="0.25">
      <c r="A8014" t="s">
        <v>24053</v>
      </c>
      <c r="B8014" t="s">
        <v>24054</v>
      </c>
      <c r="C8014" t="s">
        <v>24055</v>
      </c>
      <c r="D8014" t="s">
        <v>19</v>
      </c>
    </row>
    <row r="8015" spans="1:4" x14ac:dyDescent="0.25">
      <c r="A8015" t="s">
        <v>24056</v>
      </c>
      <c r="B8015" t="s">
        <v>24057</v>
      </c>
      <c r="C8015" t="s">
        <v>24058</v>
      </c>
      <c r="D8015" t="s">
        <v>19</v>
      </c>
    </row>
    <row r="8016" spans="1:4" x14ac:dyDescent="0.25">
      <c r="A8016" t="s">
        <v>24059</v>
      </c>
      <c r="B8016" t="s">
        <v>24060</v>
      </c>
      <c r="C8016" t="s">
        <v>24061</v>
      </c>
      <c r="D8016" t="s">
        <v>19</v>
      </c>
    </row>
    <row r="8017" spans="1:4" x14ac:dyDescent="0.25">
      <c r="A8017" t="s">
        <v>24062</v>
      </c>
      <c r="B8017" t="s">
        <v>24063</v>
      </c>
      <c r="C8017" t="s">
        <v>24064</v>
      </c>
      <c r="D8017" t="s">
        <v>19</v>
      </c>
    </row>
    <row r="8018" spans="1:4" x14ac:dyDescent="0.25">
      <c r="A8018" t="s">
        <v>24065</v>
      </c>
      <c r="B8018" t="s">
        <v>24066</v>
      </c>
      <c r="C8018" t="s">
        <v>24067</v>
      </c>
      <c r="D8018" t="s">
        <v>19</v>
      </c>
    </row>
    <row r="8019" spans="1:4" x14ac:dyDescent="0.25">
      <c r="A8019" t="s">
        <v>24068</v>
      </c>
      <c r="B8019" t="s">
        <v>24069</v>
      </c>
      <c r="C8019" t="s">
        <v>24070</v>
      </c>
      <c r="D8019" t="s">
        <v>19</v>
      </c>
    </row>
    <row r="8020" spans="1:4" x14ac:dyDescent="0.25">
      <c r="A8020" t="s">
        <v>24071</v>
      </c>
      <c r="B8020" t="s">
        <v>24072</v>
      </c>
      <c r="C8020" t="s">
        <v>24073</v>
      </c>
      <c r="D8020" t="s">
        <v>19</v>
      </c>
    </row>
    <row r="8021" spans="1:4" x14ac:dyDescent="0.25">
      <c r="A8021" t="s">
        <v>24074</v>
      </c>
      <c r="B8021" t="s">
        <v>24075</v>
      </c>
      <c r="C8021" t="s">
        <v>24076</v>
      </c>
      <c r="D8021" t="s">
        <v>19</v>
      </c>
    </row>
    <row r="8022" spans="1:4" x14ac:dyDescent="0.25">
      <c r="A8022" t="s">
        <v>24077</v>
      </c>
      <c r="B8022" t="s">
        <v>24078</v>
      </c>
      <c r="C8022" t="s">
        <v>24079</v>
      </c>
      <c r="D8022" t="s">
        <v>19</v>
      </c>
    </row>
    <row r="8023" spans="1:4" x14ac:dyDescent="0.25">
      <c r="A8023" t="s">
        <v>24080</v>
      </c>
      <c r="B8023" t="s">
        <v>24081</v>
      </c>
      <c r="C8023" t="s">
        <v>24082</v>
      </c>
      <c r="D8023" t="s">
        <v>19</v>
      </c>
    </row>
    <row r="8024" spans="1:4" x14ac:dyDescent="0.25">
      <c r="A8024" t="s">
        <v>24083</v>
      </c>
      <c r="B8024" t="s">
        <v>24084</v>
      </c>
      <c r="C8024" t="s">
        <v>24085</v>
      </c>
      <c r="D8024" t="s">
        <v>19</v>
      </c>
    </row>
    <row r="8025" spans="1:4" x14ac:dyDescent="0.25">
      <c r="A8025" t="s">
        <v>24086</v>
      </c>
      <c r="B8025" t="s">
        <v>24087</v>
      </c>
      <c r="C8025" t="s">
        <v>24088</v>
      </c>
      <c r="D8025" t="s">
        <v>19</v>
      </c>
    </row>
    <row r="8026" spans="1:4" x14ac:dyDescent="0.25">
      <c r="A8026" t="s">
        <v>24089</v>
      </c>
      <c r="B8026" t="s">
        <v>24090</v>
      </c>
      <c r="C8026" t="s">
        <v>24091</v>
      </c>
      <c r="D8026" t="s">
        <v>19</v>
      </c>
    </row>
    <row r="8027" spans="1:4" x14ac:dyDescent="0.25">
      <c r="A8027" t="s">
        <v>24092</v>
      </c>
      <c r="B8027" t="s">
        <v>24093</v>
      </c>
      <c r="C8027" t="s">
        <v>24094</v>
      </c>
      <c r="D8027" t="s">
        <v>19</v>
      </c>
    </row>
    <row r="8028" spans="1:4" x14ac:dyDescent="0.25">
      <c r="A8028" t="s">
        <v>24095</v>
      </c>
      <c r="B8028" t="s">
        <v>24096</v>
      </c>
      <c r="C8028" t="s">
        <v>24097</v>
      </c>
      <c r="D8028" t="s">
        <v>19</v>
      </c>
    </row>
    <row r="8029" spans="1:4" x14ac:dyDescent="0.25">
      <c r="A8029" t="s">
        <v>24098</v>
      </c>
      <c r="B8029" t="s">
        <v>24099</v>
      </c>
      <c r="C8029" t="s">
        <v>24100</v>
      </c>
      <c r="D8029" t="s">
        <v>19</v>
      </c>
    </row>
    <row r="8030" spans="1:4" x14ac:dyDescent="0.25">
      <c r="A8030" t="s">
        <v>24101</v>
      </c>
      <c r="B8030" t="s">
        <v>24102</v>
      </c>
      <c r="C8030" t="s">
        <v>24103</v>
      </c>
      <c r="D8030" t="s">
        <v>19</v>
      </c>
    </row>
    <row r="8031" spans="1:4" x14ac:dyDescent="0.25">
      <c r="A8031" t="s">
        <v>24104</v>
      </c>
      <c r="B8031" t="s">
        <v>24105</v>
      </c>
      <c r="C8031" t="s">
        <v>24106</v>
      </c>
      <c r="D8031" t="s">
        <v>19</v>
      </c>
    </row>
    <row r="8032" spans="1:4" x14ac:dyDescent="0.25">
      <c r="A8032" t="s">
        <v>24107</v>
      </c>
      <c r="B8032" t="s">
        <v>24108</v>
      </c>
      <c r="C8032" t="s">
        <v>24109</v>
      </c>
      <c r="D8032" t="s">
        <v>19</v>
      </c>
    </row>
    <row r="8033" spans="1:4" x14ac:dyDescent="0.25">
      <c r="A8033" t="s">
        <v>24110</v>
      </c>
      <c r="B8033" t="s">
        <v>24111</v>
      </c>
      <c r="C8033" t="s">
        <v>24112</v>
      </c>
      <c r="D8033" t="s">
        <v>19</v>
      </c>
    </row>
    <row r="8034" spans="1:4" x14ac:dyDescent="0.25">
      <c r="A8034" t="s">
        <v>24113</v>
      </c>
      <c r="B8034" t="s">
        <v>24114</v>
      </c>
      <c r="C8034" t="s">
        <v>24115</v>
      </c>
      <c r="D8034" t="s">
        <v>19</v>
      </c>
    </row>
    <row r="8035" spans="1:4" x14ac:dyDescent="0.25">
      <c r="A8035" t="s">
        <v>24116</v>
      </c>
      <c r="B8035" t="s">
        <v>24117</v>
      </c>
      <c r="C8035" t="s">
        <v>24118</v>
      </c>
      <c r="D8035" t="s">
        <v>19</v>
      </c>
    </row>
    <row r="8036" spans="1:4" x14ac:dyDescent="0.25">
      <c r="A8036" t="s">
        <v>24119</v>
      </c>
      <c r="B8036" t="s">
        <v>24120</v>
      </c>
      <c r="C8036" t="s">
        <v>24121</v>
      </c>
      <c r="D8036" t="s">
        <v>19</v>
      </c>
    </row>
    <row r="8037" spans="1:4" x14ac:dyDescent="0.25">
      <c r="A8037" t="s">
        <v>24122</v>
      </c>
      <c r="B8037" t="s">
        <v>24123</v>
      </c>
      <c r="C8037" t="s">
        <v>24124</v>
      </c>
      <c r="D8037" t="s">
        <v>19</v>
      </c>
    </row>
    <row r="8038" spans="1:4" x14ac:dyDescent="0.25">
      <c r="A8038" t="s">
        <v>24125</v>
      </c>
      <c r="B8038" t="s">
        <v>24126</v>
      </c>
      <c r="C8038" t="s">
        <v>24127</v>
      </c>
      <c r="D8038" t="s">
        <v>19</v>
      </c>
    </row>
    <row r="8039" spans="1:4" x14ac:dyDescent="0.25">
      <c r="A8039" t="s">
        <v>24128</v>
      </c>
      <c r="B8039" t="s">
        <v>24129</v>
      </c>
      <c r="C8039" t="s">
        <v>24130</v>
      </c>
      <c r="D8039" t="s">
        <v>19</v>
      </c>
    </row>
    <row r="8040" spans="1:4" x14ac:dyDescent="0.25">
      <c r="A8040" t="s">
        <v>24131</v>
      </c>
      <c r="B8040" t="s">
        <v>24132</v>
      </c>
      <c r="C8040" t="s">
        <v>24133</v>
      </c>
      <c r="D8040" t="s">
        <v>19</v>
      </c>
    </row>
    <row r="8041" spans="1:4" x14ac:dyDescent="0.25">
      <c r="A8041" t="s">
        <v>24134</v>
      </c>
      <c r="B8041" t="s">
        <v>24135</v>
      </c>
      <c r="C8041" t="s">
        <v>24136</v>
      </c>
      <c r="D8041" t="s">
        <v>19</v>
      </c>
    </row>
    <row r="8042" spans="1:4" x14ac:dyDescent="0.25">
      <c r="A8042" t="s">
        <v>24137</v>
      </c>
      <c r="B8042" t="s">
        <v>24138</v>
      </c>
      <c r="C8042" t="s">
        <v>24139</v>
      </c>
      <c r="D8042" t="s">
        <v>19</v>
      </c>
    </row>
    <row r="8043" spans="1:4" x14ac:dyDescent="0.25">
      <c r="A8043" t="s">
        <v>24140</v>
      </c>
      <c r="B8043" t="s">
        <v>24141</v>
      </c>
      <c r="C8043" t="s">
        <v>24142</v>
      </c>
      <c r="D8043" t="s">
        <v>19</v>
      </c>
    </row>
    <row r="8044" spans="1:4" x14ac:dyDescent="0.25">
      <c r="A8044" t="s">
        <v>24143</v>
      </c>
      <c r="B8044" t="s">
        <v>24144</v>
      </c>
      <c r="C8044" t="s">
        <v>24145</v>
      </c>
      <c r="D8044" t="s">
        <v>19</v>
      </c>
    </row>
    <row r="8045" spans="1:4" x14ac:dyDescent="0.25">
      <c r="A8045" t="s">
        <v>24146</v>
      </c>
      <c r="B8045" t="s">
        <v>24147</v>
      </c>
      <c r="C8045" t="s">
        <v>24148</v>
      </c>
      <c r="D8045" t="s">
        <v>19</v>
      </c>
    </row>
    <row r="8046" spans="1:4" x14ac:dyDescent="0.25">
      <c r="A8046" t="s">
        <v>24149</v>
      </c>
      <c r="B8046" t="s">
        <v>24150</v>
      </c>
      <c r="C8046" t="s">
        <v>24151</v>
      </c>
      <c r="D8046" t="s">
        <v>19</v>
      </c>
    </row>
    <row r="8047" spans="1:4" x14ac:dyDescent="0.25">
      <c r="A8047" t="s">
        <v>24152</v>
      </c>
      <c r="B8047" t="s">
        <v>24153</v>
      </c>
      <c r="C8047" t="s">
        <v>24154</v>
      </c>
      <c r="D8047" t="s">
        <v>19</v>
      </c>
    </row>
    <row r="8048" spans="1:4" x14ac:dyDescent="0.25">
      <c r="A8048" t="s">
        <v>24155</v>
      </c>
      <c r="B8048" t="s">
        <v>24156</v>
      </c>
      <c r="C8048" t="s">
        <v>24157</v>
      </c>
      <c r="D8048" t="s">
        <v>19</v>
      </c>
    </row>
    <row r="8049" spans="1:4" x14ac:dyDescent="0.25">
      <c r="A8049" t="s">
        <v>24158</v>
      </c>
      <c r="B8049" t="s">
        <v>24159</v>
      </c>
      <c r="C8049" t="s">
        <v>24160</v>
      </c>
      <c r="D8049" t="s">
        <v>19</v>
      </c>
    </row>
    <row r="8050" spans="1:4" x14ac:dyDescent="0.25">
      <c r="A8050" t="s">
        <v>24161</v>
      </c>
      <c r="B8050" t="s">
        <v>24162</v>
      </c>
      <c r="C8050" t="s">
        <v>24163</v>
      </c>
      <c r="D8050" t="s">
        <v>19</v>
      </c>
    </row>
    <row r="8051" spans="1:4" x14ac:dyDescent="0.25">
      <c r="A8051" t="s">
        <v>24164</v>
      </c>
      <c r="B8051" t="s">
        <v>24165</v>
      </c>
      <c r="C8051" t="s">
        <v>24166</v>
      </c>
      <c r="D8051" t="s">
        <v>19</v>
      </c>
    </row>
    <row r="8052" spans="1:4" x14ac:dyDescent="0.25">
      <c r="A8052" t="s">
        <v>24167</v>
      </c>
      <c r="B8052" t="s">
        <v>24168</v>
      </c>
      <c r="C8052" t="s">
        <v>24169</v>
      </c>
      <c r="D8052" t="s">
        <v>19</v>
      </c>
    </row>
    <row r="8053" spans="1:4" x14ac:dyDescent="0.25">
      <c r="A8053" t="s">
        <v>24170</v>
      </c>
      <c r="B8053" t="s">
        <v>24171</v>
      </c>
      <c r="C8053" t="s">
        <v>24172</v>
      </c>
      <c r="D8053" t="s">
        <v>19</v>
      </c>
    </row>
    <row r="8054" spans="1:4" x14ac:dyDescent="0.25">
      <c r="A8054" t="s">
        <v>24173</v>
      </c>
      <c r="B8054" t="s">
        <v>24174</v>
      </c>
      <c r="C8054" t="s">
        <v>24175</v>
      </c>
      <c r="D8054" t="s">
        <v>19</v>
      </c>
    </row>
    <row r="8055" spans="1:4" x14ac:dyDescent="0.25">
      <c r="A8055" t="s">
        <v>24176</v>
      </c>
      <c r="B8055" t="s">
        <v>24177</v>
      </c>
      <c r="C8055" t="s">
        <v>24178</v>
      </c>
      <c r="D8055" t="s">
        <v>19</v>
      </c>
    </row>
    <row r="8056" spans="1:4" x14ac:dyDescent="0.25">
      <c r="A8056" t="s">
        <v>24179</v>
      </c>
      <c r="B8056" t="s">
        <v>24180</v>
      </c>
      <c r="C8056" t="s">
        <v>24181</v>
      </c>
      <c r="D8056" t="s">
        <v>19</v>
      </c>
    </row>
    <row r="8057" spans="1:4" x14ac:dyDescent="0.25">
      <c r="A8057" t="s">
        <v>24182</v>
      </c>
      <c r="B8057" t="s">
        <v>24183</v>
      </c>
      <c r="C8057" t="s">
        <v>24184</v>
      </c>
      <c r="D8057" t="s">
        <v>19</v>
      </c>
    </row>
    <row r="8058" spans="1:4" x14ac:dyDescent="0.25">
      <c r="A8058" t="s">
        <v>24185</v>
      </c>
      <c r="B8058" t="s">
        <v>24186</v>
      </c>
      <c r="C8058" t="s">
        <v>24187</v>
      </c>
      <c r="D8058" t="s">
        <v>19</v>
      </c>
    </row>
    <row r="8059" spans="1:4" x14ac:dyDescent="0.25">
      <c r="A8059" t="s">
        <v>24188</v>
      </c>
      <c r="B8059" t="s">
        <v>24189</v>
      </c>
      <c r="C8059" t="s">
        <v>24190</v>
      </c>
      <c r="D8059" t="s">
        <v>19</v>
      </c>
    </row>
    <row r="8060" spans="1:4" x14ac:dyDescent="0.25">
      <c r="A8060" t="s">
        <v>24191</v>
      </c>
      <c r="B8060" t="s">
        <v>24192</v>
      </c>
      <c r="C8060" t="s">
        <v>24193</v>
      </c>
      <c r="D8060" t="s">
        <v>19</v>
      </c>
    </row>
    <row r="8061" spans="1:4" x14ac:dyDescent="0.25">
      <c r="A8061" t="s">
        <v>24194</v>
      </c>
      <c r="B8061" t="s">
        <v>24195</v>
      </c>
      <c r="C8061" t="s">
        <v>24196</v>
      </c>
      <c r="D8061" t="s">
        <v>19</v>
      </c>
    </row>
    <row r="8062" spans="1:4" x14ac:dyDescent="0.25">
      <c r="A8062" t="s">
        <v>24197</v>
      </c>
      <c r="B8062" t="s">
        <v>24198</v>
      </c>
      <c r="C8062" t="s">
        <v>24199</v>
      </c>
      <c r="D8062" t="s">
        <v>19</v>
      </c>
    </row>
    <row r="8063" spans="1:4" x14ac:dyDescent="0.25">
      <c r="A8063" t="s">
        <v>24200</v>
      </c>
      <c r="B8063" t="s">
        <v>24201</v>
      </c>
      <c r="C8063" t="s">
        <v>24202</v>
      </c>
      <c r="D8063" t="s">
        <v>19</v>
      </c>
    </row>
    <row r="8064" spans="1:4" x14ac:dyDescent="0.25">
      <c r="A8064" t="s">
        <v>24203</v>
      </c>
      <c r="B8064" t="s">
        <v>24204</v>
      </c>
      <c r="C8064" t="s">
        <v>24205</v>
      </c>
      <c r="D8064" t="s">
        <v>19</v>
      </c>
    </row>
    <row r="8065" spans="1:4" x14ac:dyDescent="0.25">
      <c r="A8065" t="s">
        <v>24206</v>
      </c>
      <c r="B8065" t="s">
        <v>24207</v>
      </c>
      <c r="C8065" t="s">
        <v>24208</v>
      </c>
      <c r="D8065" t="s">
        <v>19</v>
      </c>
    </row>
    <row r="8066" spans="1:4" x14ac:dyDescent="0.25">
      <c r="A8066" t="s">
        <v>24209</v>
      </c>
      <c r="B8066" t="s">
        <v>24210</v>
      </c>
      <c r="C8066" t="s">
        <v>24211</v>
      </c>
      <c r="D8066" t="s">
        <v>19</v>
      </c>
    </row>
    <row r="8067" spans="1:4" x14ac:dyDescent="0.25">
      <c r="A8067" t="s">
        <v>24212</v>
      </c>
      <c r="B8067" t="s">
        <v>24213</v>
      </c>
      <c r="C8067" t="s">
        <v>24214</v>
      </c>
      <c r="D8067" t="s">
        <v>19</v>
      </c>
    </row>
    <row r="8068" spans="1:4" x14ac:dyDescent="0.25">
      <c r="A8068" t="s">
        <v>24215</v>
      </c>
      <c r="B8068" t="s">
        <v>24216</v>
      </c>
      <c r="C8068" t="s">
        <v>24217</v>
      </c>
      <c r="D8068" t="s">
        <v>19</v>
      </c>
    </row>
    <row r="8069" spans="1:4" x14ac:dyDescent="0.25">
      <c r="A8069" t="s">
        <v>24218</v>
      </c>
      <c r="B8069" t="s">
        <v>24219</v>
      </c>
      <c r="C8069" t="s">
        <v>24220</v>
      </c>
      <c r="D8069" t="s">
        <v>19</v>
      </c>
    </row>
    <row r="8070" spans="1:4" x14ac:dyDescent="0.25">
      <c r="A8070" t="s">
        <v>24221</v>
      </c>
      <c r="B8070" t="s">
        <v>24222</v>
      </c>
      <c r="C8070" t="s">
        <v>24223</v>
      </c>
      <c r="D8070" t="s">
        <v>19</v>
      </c>
    </row>
    <row r="8071" spans="1:4" x14ac:dyDescent="0.25">
      <c r="A8071" t="s">
        <v>24224</v>
      </c>
      <c r="B8071" t="s">
        <v>24225</v>
      </c>
      <c r="C8071" t="s">
        <v>24226</v>
      </c>
      <c r="D8071" t="s">
        <v>19</v>
      </c>
    </row>
    <row r="8072" spans="1:4" x14ac:dyDescent="0.25">
      <c r="A8072" t="s">
        <v>24227</v>
      </c>
      <c r="B8072" t="s">
        <v>24228</v>
      </c>
      <c r="C8072" t="s">
        <v>24229</v>
      </c>
      <c r="D8072" t="s">
        <v>19</v>
      </c>
    </row>
    <row r="8073" spans="1:4" x14ac:dyDescent="0.25">
      <c r="A8073" t="s">
        <v>24230</v>
      </c>
      <c r="B8073" t="s">
        <v>24231</v>
      </c>
      <c r="C8073" t="s">
        <v>24232</v>
      </c>
      <c r="D8073" t="s">
        <v>19</v>
      </c>
    </row>
    <row r="8074" spans="1:4" x14ac:dyDescent="0.25">
      <c r="A8074" t="s">
        <v>24233</v>
      </c>
      <c r="B8074" t="s">
        <v>24234</v>
      </c>
      <c r="C8074" t="s">
        <v>24235</v>
      </c>
      <c r="D8074" t="s">
        <v>19</v>
      </c>
    </row>
    <row r="8075" spans="1:4" x14ac:dyDescent="0.25">
      <c r="A8075" t="s">
        <v>24236</v>
      </c>
      <c r="B8075" t="s">
        <v>24237</v>
      </c>
      <c r="C8075" t="s">
        <v>24238</v>
      </c>
      <c r="D8075" t="s">
        <v>19</v>
      </c>
    </row>
    <row r="8076" spans="1:4" x14ac:dyDescent="0.25">
      <c r="A8076" t="s">
        <v>24239</v>
      </c>
      <c r="B8076" t="s">
        <v>24240</v>
      </c>
      <c r="C8076" t="s">
        <v>24241</v>
      </c>
      <c r="D8076" t="s">
        <v>19</v>
      </c>
    </row>
    <row r="8077" spans="1:4" x14ac:dyDescent="0.25">
      <c r="A8077" t="s">
        <v>24242</v>
      </c>
      <c r="B8077" t="s">
        <v>24243</v>
      </c>
      <c r="C8077" t="s">
        <v>24244</v>
      </c>
      <c r="D8077" t="s">
        <v>19</v>
      </c>
    </row>
    <row r="8078" spans="1:4" x14ac:dyDescent="0.25">
      <c r="A8078" t="s">
        <v>24245</v>
      </c>
      <c r="B8078" t="s">
        <v>24246</v>
      </c>
      <c r="C8078" t="s">
        <v>24247</v>
      </c>
      <c r="D8078" t="s">
        <v>19</v>
      </c>
    </row>
    <row r="8079" spans="1:4" x14ac:dyDescent="0.25">
      <c r="A8079" t="s">
        <v>24248</v>
      </c>
      <c r="B8079" t="s">
        <v>24249</v>
      </c>
      <c r="C8079" t="s">
        <v>24250</v>
      </c>
      <c r="D8079" t="s">
        <v>19</v>
      </c>
    </row>
    <row r="8080" spans="1:4" x14ac:dyDescent="0.25">
      <c r="A8080" t="s">
        <v>24251</v>
      </c>
      <c r="B8080" t="s">
        <v>24252</v>
      </c>
      <c r="C8080" t="s">
        <v>24253</v>
      </c>
      <c r="D8080" t="s">
        <v>19</v>
      </c>
    </row>
    <row r="8081" spans="1:4" x14ac:dyDescent="0.25">
      <c r="A8081" t="s">
        <v>24254</v>
      </c>
      <c r="B8081" t="s">
        <v>24255</v>
      </c>
      <c r="C8081" t="s">
        <v>24256</v>
      </c>
      <c r="D8081" t="s">
        <v>19</v>
      </c>
    </row>
    <row r="8082" spans="1:4" x14ac:dyDescent="0.25">
      <c r="A8082" t="s">
        <v>24257</v>
      </c>
      <c r="B8082" t="s">
        <v>24258</v>
      </c>
      <c r="C8082" t="s">
        <v>24259</v>
      </c>
      <c r="D8082" t="s">
        <v>19</v>
      </c>
    </row>
    <row r="8083" spans="1:4" x14ac:dyDescent="0.25">
      <c r="A8083" t="s">
        <v>24260</v>
      </c>
      <c r="B8083" t="s">
        <v>24261</v>
      </c>
      <c r="C8083" t="s">
        <v>24262</v>
      </c>
      <c r="D8083" t="s">
        <v>19</v>
      </c>
    </row>
    <row r="8084" spans="1:4" x14ac:dyDescent="0.25">
      <c r="A8084" t="s">
        <v>24263</v>
      </c>
      <c r="B8084" t="s">
        <v>24264</v>
      </c>
      <c r="C8084" t="s">
        <v>24265</v>
      </c>
      <c r="D8084" t="s">
        <v>19</v>
      </c>
    </row>
    <row r="8085" spans="1:4" x14ac:dyDescent="0.25">
      <c r="A8085" t="s">
        <v>24266</v>
      </c>
      <c r="B8085" t="s">
        <v>24267</v>
      </c>
      <c r="C8085" t="s">
        <v>24268</v>
      </c>
      <c r="D8085" t="s">
        <v>19</v>
      </c>
    </row>
    <row r="8086" spans="1:4" x14ac:dyDescent="0.25">
      <c r="A8086" t="s">
        <v>24269</v>
      </c>
      <c r="B8086" t="s">
        <v>24270</v>
      </c>
      <c r="C8086" t="s">
        <v>24271</v>
      </c>
      <c r="D8086" t="s">
        <v>19</v>
      </c>
    </row>
    <row r="8087" spans="1:4" x14ac:dyDescent="0.25">
      <c r="A8087" t="s">
        <v>24272</v>
      </c>
      <c r="B8087" t="s">
        <v>24273</v>
      </c>
      <c r="C8087" t="s">
        <v>24274</v>
      </c>
      <c r="D8087" t="s">
        <v>19</v>
      </c>
    </row>
    <row r="8088" spans="1:4" x14ac:dyDescent="0.25">
      <c r="A8088" t="s">
        <v>24275</v>
      </c>
      <c r="B8088" t="s">
        <v>24276</v>
      </c>
      <c r="C8088" t="s">
        <v>24277</v>
      </c>
      <c r="D8088" t="s">
        <v>19</v>
      </c>
    </row>
    <row r="8089" spans="1:4" x14ac:dyDescent="0.25">
      <c r="A8089" t="s">
        <v>24278</v>
      </c>
      <c r="B8089" t="s">
        <v>24279</v>
      </c>
      <c r="C8089" t="s">
        <v>24280</v>
      </c>
      <c r="D8089" t="s">
        <v>19</v>
      </c>
    </row>
    <row r="8090" spans="1:4" x14ac:dyDescent="0.25">
      <c r="A8090" t="s">
        <v>24281</v>
      </c>
      <c r="B8090" t="s">
        <v>24282</v>
      </c>
      <c r="C8090" t="s">
        <v>24283</v>
      </c>
      <c r="D8090" t="s">
        <v>19</v>
      </c>
    </row>
    <row r="8091" spans="1:4" x14ac:dyDescent="0.25">
      <c r="A8091" t="s">
        <v>24284</v>
      </c>
      <c r="B8091" t="s">
        <v>24285</v>
      </c>
      <c r="C8091" t="s">
        <v>24286</v>
      </c>
      <c r="D8091" t="s">
        <v>19</v>
      </c>
    </row>
    <row r="8092" spans="1:4" x14ac:dyDescent="0.25">
      <c r="A8092" t="s">
        <v>24287</v>
      </c>
      <c r="B8092" t="s">
        <v>24288</v>
      </c>
      <c r="C8092" t="s">
        <v>24289</v>
      </c>
      <c r="D8092" t="s">
        <v>19</v>
      </c>
    </row>
    <row r="8093" spans="1:4" x14ac:dyDescent="0.25">
      <c r="A8093" t="s">
        <v>24290</v>
      </c>
      <c r="B8093" t="s">
        <v>24291</v>
      </c>
      <c r="C8093" t="s">
        <v>24292</v>
      </c>
      <c r="D8093" t="s">
        <v>19</v>
      </c>
    </row>
    <row r="8094" spans="1:4" x14ac:dyDescent="0.25">
      <c r="A8094" t="s">
        <v>24293</v>
      </c>
      <c r="B8094" t="s">
        <v>24294</v>
      </c>
      <c r="C8094" t="s">
        <v>24295</v>
      </c>
      <c r="D8094" t="s">
        <v>19</v>
      </c>
    </row>
    <row r="8095" spans="1:4" x14ac:dyDescent="0.25">
      <c r="A8095" t="s">
        <v>24296</v>
      </c>
      <c r="B8095" t="s">
        <v>24297</v>
      </c>
      <c r="C8095" t="s">
        <v>24298</v>
      </c>
      <c r="D8095" t="s">
        <v>19</v>
      </c>
    </row>
    <row r="8096" spans="1:4" x14ac:dyDescent="0.25">
      <c r="A8096" t="s">
        <v>24299</v>
      </c>
      <c r="B8096" t="s">
        <v>24300</v>
      </c>
      <c r="C8096" t="s">
        <v>24301</v>
      </c>
      <c r="D8096" t="s">
        <v>19</v>
      </c>
    </row>
    <row r="8097" spans="1:4" x14ac:dyDescent="0.25">
      <c r="A8097" t="s">
        <v>24302</v>
      </c>
      <c r="B8097" t="s">
        <v>24303</v>
      </c>
      <c r="C8097" t="s">
        <v>24304</v>
      </c>
      <c r="D8097" t="s">
        <v>19</v>
      </c>
    </row>
    <row r="8098" spans="1:4" x14ac:dyDescent="0.25">
      <c r="A8098" t="s">
        <v>24305</v>
      </c>
      <c r="B8098" t="s">
        <v>24306</v>
      </c>
      <c r="C8098" t="s">
        <v>24307</v>
      </c>
      <c r="D8098" t="s">
        <v>19</v>
      </c>
    </row>
    <row r="8099" spans="1:4" x14ac:dyDescent="0.25">
      <c r="A8099" t="s">
        <v>24308</v>
      </c>
      <c r="B8099" t="s">
        <v>24309</v>
      </c>
      <c r="C8099" t="s">
        <v>24310</v>
      </c>
      <c r="D8099" t="s">
        <v>19</v>
      </c>
    </row>
    <row r="8100" spans="1:4" x14ac:dyDescent="0.25">
      <c r="A8100" t="s">
        <v>24311</v>
      </c>
      <c r="B8100" t="s">
        <v>24312</v>
      </c>
      <c r="C8100" t="s">
        <v>24313</v>
      </c>
      <c r="D8100" t="s">
        <v>19</v>
      </c>
    </row>
    <row r="8101" spans="1:4" x14ac:dyDescent="0.25">
      <c r="A8101" t="s">
        <v>24314</v>
      </c>
      <c r="B8101" t="s">
        <v>24315</v>
      </c>
      <c r="C8101" t="s">
        <v>24316</v>
      </c>
      <c r="D8101" t="s">
        <v>19</v>
      </c>
    </row>
    <row r="8102" spans="1:4" x14ac:dyDescent="0.25">
      <c r="A8102" t="s">
        <v>24317</v>
      </c>
      <c r="B8102" t="s">
        <v>24318</v>
      </c>
      <c r="C8102" t="s">
        <v>24319</v>
      </c>
      <c r="D8102" t="s">
        <v>19</v>
      </c>
    </row>
    <row r="8103" spans="1:4" x14ac:dyDescent="0.25">
      <c r="A8103" t="s">
        <v>24320</v>
      </c>
      <c r="B8103" t="s">
        <v>24321</v>
      </c>
      <c r="C8103" t="s">
        <v>24322</v>
      </c>
      <c r="D8103" t="s">
        <v>19</v>
      </c>
    </row>
    <row r="8104" spans="1:4" x14ac:dyDescent="0.25">
      <c r="A8104" t="s">
        <v>24323</v>
      </c>
      <c r="B8104" t="s">
        <v>24324</v>
      </c>
      <c r="C8104" t="s">
        <v>24325</v>
      </c>
      <c r="D8104" t="s">
        <v>19</v>
      </c>
    </row>
    <row r="8105" spans="1:4" x14ac:dyDescent="0.25">
      <c r="A8105" t="s">
        <v>24326</v>
      </c>
      <c r="B8105" t="s">
        <v>24327</v>
      </c>
      <c r="C8105" t="s">
        <v>24328</v>
      </c>
      <c r="D8105" t="s">
        <v>19</v>
      </c>
    </row>
    <row r="8106" spans="1:4" x14ac:dyDescent="0.25">
      <c r="A8106" t="s">
        <v>24329</v>
      </c>
      <c r="B8106" t="s">
        <v>24330</v>
      </c>
      <c r="C8106" t="s">
        <v>24331</v>
      </c>
      <c r="D8106" t="s">
        <v>19</v>
      </c>
    </row>
    <row r="8107" spans="1:4" x14ac:dyDescent="0.25">
      <c r="A8107" t="s">
        <v>24332</v>
      </c>
      <c r="B8107" t="s">
        <v>24333</v>
      </c>
      <c r="C8107" t="s">
        <v>24334</v>
      </c>
      <c r="D8107" t="s">
        <v>19</v>
      </c>
    </row>
    <row r="8108" spans="1:4" x14ac:dyDescent="0.25">
      <c r="A8108" t="s">
        <v>24335</v>
      </c>
      <c r="B8108" t="s">
        <v>24336</v>
      </c>
      <c r="C8108" t="s">
        <v>24337</v>
      </c>
      <c r="D8108" t="s">
        <v>19</v>
      </c>
    </row>
    <row r="8109" spans="1:4" x14ac:dyDescent="0.25">
      <c r="A8109" t="s">
        <v>24338</v>
      </c>
      <c r="B8109" t="s">
        <v>24339</v>
      </c>
      <c r="C8109" t="s">
        <v>24340</v>
      </c>
      <c r="D8109" t="s">
        <v>19</v>
      </c>
    </row>
    <row r="8110" spans="1:4" x14ac:dyDescent="0.25">
      <c r="A8110" t="s">
        <v>24341</v>
      </c>
      <c r="B8110" t="s">
        <v>24342</v>
      </c>
      <c r="C8110" t="s">
        <v>24343</v>
      </c>
      <c r="D8110" t="s">
        <v>19</v>
      </c>
    </row>
    <row r="8111" spans="1:4" x14ac:dyDescent="0.25">
      <c r="A8111" t="s">
        <v>24344</v>
      </c>
      <c r="B8111" t="s">
        <v>24345</v>
      </c>
      <c r="C8111" t="s">
        <v>24346</v>
      </c>
      <c r="D8111" t="s">
        <v>19</v>
      </c>
    </row>
    <row r="8112" spans="1:4" x14ac:dyDescent="0.25">
      <c r="A8112" t="s">
        <v>24347</v>
      </c>
      <c r="B8112" t="s">
        <v>24348</v>
      </c>
      <c r="C8112" t="s">
        <v>24349</v>
      </c>
      <c r="D8112" t="s">
        <v>19</v>
      </c>
    </row>
    <row r="8113" spans="1:4" x14ac:dyDescent="0.25">
      <c r="A8113" t="s">
        <v>24350</v>
      </c>
      <c r="B8113" t="s">
        <v>24351</v>
      </c>
      <c r="C8113" t="s">
        <v>24352</v>
      </c>
      <c r="D8113" t="s">
        <v>19</v>
      </c>
    </row>
    <row r="8114" spans="1:4" x14ac:dyDescent="0.25">
      <c r="A8114" t="s">
        <v>24353</v>
      </c>
      <c r="B8114" t="s">
        <v>24354</v>
      </c>
      <c r="C8114" t="s">
        <v>24355</v>
      </c>
      <c r="D8114" t="s">
        <v>19</v>
      </c>
    </row>
    <row r="8115" spans="1:4" x14ac:dyDescent="0.25">
      <c r="A8115" t="s">
        <v>24356</v>
      </c>
      <c r="B8115" t="s">
        <v>24357</v>
      </c>
      <c r="C8115" t="s">
        <v>24358</v>
      </c>
      <c r="D8115" t="s">
        <v>19</v>
      </c>
    </row>
    <row r="8116" spans="1:4" x14ac:dyDescent="0.25">
      <c r="A8116" t="s">
        <v>24359</v>
      </c>
      <c r="B8116" t="s">
        <v>24360</v>
      </c>
      <c r="C8116" t="s">
        <v>24361</v>
      </c>
      <c r="D8116" t="s">
        <v>19</v>
      </c>
    </row>
    <row r="8117" spans="1:4" x14ac:dyDescent="0.25">
      <c r="A8117" t="s">
        <v>24362</v>
      </c>
      <c r="B8117" t="s">
        <v>24363</v>
      </c>
      <c r="C8117" t="s">
        <v>24364</v>
      </c>
      <c r="D8117" t="s">
        <v>19</v>
      </c>
    </row>
    <row r="8118" spans="1:4" x14ac:dyDescent="0.25">
      <c r="A8118" t="s">
        <v>24365</v>
      </c>
      <c r="B8118" t="s">
        <v>24366</v>
      </c>
      <c r="C8118" t="s">
        <v>24367</v>
      </c>
      <c r="D8118" t="s">
        <v>19</v>
      </c>
    </row>
    <row r="8119" spans="1:4" x14ac:dyDescent="0.25">
      <c r="A8119" t="s">
        <v>24368</v>
      </c>
      <c r="B8119" t="s">
        <v>24369</v>
      </c>
      <c r="C8119" t="s">
        <v>24370</v>
      </c>
      <c r="D8119" t="s">
        <v>19</v>
      </c>
    </row>
    <row r="8120" spans="1:4" x14ac:dyDescent="0.25">
      <c r="A8120" t="s">
        <v>24371</v>
      </c>
      <c r="B8120" t="s">
        <v>24372</v>
      </c>
      <c r="C8120" t="s">
        <v>24373</v>
      </c>
      <c r="D8120" t="s">
        <v>19</v>
      </c>
    </row>
    <row r="8121" spans="1:4" x14ac:dyDescent="0.25">
      <c r="A8121" t="s">
        <v>24374</v>
      </c>
      <c r="B8121" t="s">
        <v>24375</v>
      </c>
      <c r="C8121" t="s">
        <v>24376</v>
      </c>
      <c r="D8121" t="s">
        <v>19</v>
      </c>
    </row>
    <row r="8122" spans="1:4" x14ac:dyDescent="0.25">
      <c r="A8122" t="s">
        <v>24377</v>
      </c>
      <c r="B8122" t="s">
        <v>24378</v>
      </c>
      <c r="C8122" t="s">
        <v>24379</v>
      </c>
      <c r="D8122" t="s">
        <v>19</v>
      </c>
    </row>
    <row r="8123" spans="1:4" x14ac:dyDescent="0.25">
      <c r="A8123" t="s">
        <v>24380</v>
      </c>
      <c r="B8123" t="s">
        <v>24381</v>
      </c>
      <c r="C8123" t="s">
        <v>24382</v>
      </c>
      <c r="D8123" t="s">
        <v>19</v>
      </c>
    </row>
    <row r="8124" spans="1:4" x14ac:dyDescent="0.25">
      <c r="A8124" t="s">
        <v>24383</v>
      </c>
      <c r="B8124" t="s">
        <v>24384</v>
      </c>
      <c r="C8124" t="s">
        <v>24385</v>
      </c>
      <c r="D8124" t="s">
        <v>19</v>
      </c>
    </row>
    <row r="8125" spans="1:4" x14ac:dyDescent="0.25">
      <c r="A8125" t="s">
        <v>24386</v>
      </c>
      <c r="B8125" t="s">
        <v>24387</v>
      </c>
      <c r="C8125" t="s">
        <v>24388</v>
      </c>
      <c r="D8125" t="s">
        <v>19</v>
      </c>
    </row>
    <row r="8126" spans="1:4" x14ac:dyDescent="0.25">
      <c r="A8126" t="s">
        <v>24389</v>
      </c>
      <c r="B8126" t="s">
        <v>24390</v>
      </c>
      <c r="C8126" t="s">
        <v>24391</v>
      </c>
      <c r="D8126" t="s">
        <v>19</v>
      </c>
    </row>
    <row r="8127" spans="1:4" x14ac:dyDescent="0.25">
      <c r="A8127" t="s">
        <v>24392</v>
      </c>
      <c r="B8127" t="s">
        <v>24393</v>
      </c>
      <c r="C8127" t="s">
        <v>24394</v>
      </c>
      <c r="D8127" t="s">
        <v>19</v>
      </c>
    </row>
    <row r="8128" spans="1:4" x14ac:dyDescent="0.25">
      <c r="A8128" t="s">
        <v>24395</v>
      </c>
      <c r="B8128" t="s">
        <v>24396</v>
      </c>
      <c r="C8128" t="s">
        <v>24397</v>
      </c>
      <c r="D8128" t="s">
        <v>19</v>
      </c>
    </row>
    <row r="8129" spans="1:4" x14ac:dyDescent="0.25">
      <c r="A8129" t="s">
        <v>24398</v>
      </c>
      <c r="B8129" t="s">
        <v>24399</v>
      </c>
      <c r="C8129" t="s">
        <v>24400</v>
      </c>
      <c r="D8129" t="s">
        <v>19</v>
      </c>
    </row>
    <row r="8130" spans="1:4" x14ac:dyDescent="0.25">
      <c r="A8130" t="s">
        <v>24401</v>
      </c>
      <c r="B8130" t="s">
        <v>24402</v>
      </c>
      <c r="C8130" t="s">
        <v>24403</v>
      </c>
      <c r="D8130" t="s">
        <v>19</v>
      </c>
    </row>
    <row r="8131" spans="1:4" x14ac:dyDescent="0.25">
      <c r="A8131" t="s">
        <v>24404</v>
      </c>
      <c r="B8131" t="s">
        <v>24405</v>
      </c>
      <c r="C8131" t="s">
        <v>24406</v>
      </c>
      <c r="D8131" t="s">
        <v>19</v>
      </c>
    </row>
    <row r="8132" spans="1:4" x14ac:dyDescent="0.25">
      <c r="A8132" t="s">
        <v>24407</v>
      </c>
      <c r="B8132" t="s">
        <v>24408</v>
      </c>
      <c r="C8132" t="s">
        <v>24409</v>
      </c>
      <c r="D8132" t="s">
        <v>19</v>
      </c>
    </row>
    <row r="8133" spans="1:4" x14ac:dyDescent="0.25">
      <c r="A8133" t="s">
        <v>24410</v>
      </c>
      <c r="B8133" t="s">
        <v>24411</v>
      </c>
      <c r="C8133" t="s">
        <v>24412</v>
      </c>
      <c r="D8133" t="s">
        <v>19</v>
      </c>
    </row>
    <row r="8134" spans="1:4" x14ac:dyDescent="0.25">
      <c r="A8134" t="s">
        <v>24413</v>
      </c>
      <c r="B8134" t="s">
        <v>24414</v>
      </c>
      <c r="C8134" t="s">
        <v>24415</v>
      </c>
      <c r="D8134" t="s">
        <v>19</v>
      </c>
    </row>
    <row r="8135" spans="1:4" x14ac:dyDescent="0.25">
      <c r="A8135" t="s">
        <v>24416</v>
      </c>
      <c r="B8135" t="s">
        <v>24417</v>
      </c>
      <c r="C8135" t="s">
        <v>24418</v>
      </c>
      <c r="D8135" t="s">
        <v>19</v>
      </c>
    </row>
    <row r="8136" spans="1:4" x14ac:dyDescent="0.25">
      <c r="A8136" t="s">
        <v>24419</v>
      </c>
      <c r="B8136" t="s">
        <v>24420</v>
      </c>
      <c r="C8136" t="s">
        <v>24421</v>
      </c>
      <c r="D8136" t="s">
        <v>19</v>
      </c>
    </row>
    <row r="8137" spans="1:4" x14ac:dyDescent="0.25">
      <c r="A8137" t="s">
        <v>24422</v>
      </c>
      <c r="B8137" t="s">
        <v>24423</v>
      </c>
      <c r="C8137" t="s">
        <v>24424</v>
      </c>
      <c r="D8137" t="s">
        <v>19</v>
      </c>
    </row>
    <row r="8138" spans="1:4" x14ac:dyDescent="0.25">
      <c r="A8138" t="s">
        <v>24425</v>
      </c>
      <c r="B8138" t="s">
        <v>24426</v>
      </c>
      <c r="C8138" t="s">
        <v>24427</v>
      </c>
      <c r="D8138" t="s">
        <v>19</v>
      </c>
    </row>
    <row r="8139" spans="1:4" x14ac:dyDescent="0.25">
      <c r="A8139" t="s">
        <v>24428</v>
      </c>
      <c r="B8139" t="s">
        <v>24429</v>
      </c>
      <c r="C8139" t="s">
        <v>24430</v>
      </c>
      <c r="D8139" t="s">
        <v>19</v>
      </c>
    </row>
    <row r="8140" spans="1:4" x14ac:dyDescent="0.25">
      <c r="A8140" t="s">
        <v>24431</v>
      </c>
      <c r="B8140" t="s">
        <v>24432</v>
      </c>
      <c r="C8140" t="s">
        <v>24433</v>
      </c>
      <c r="D8140" t="s">
        <v>19</v>
      </c>
    </row>
    <row r="8141" spans="1:4" x14ac:dyDescent="0.25">
      <c r="A8141" t="s">
        <v>24434</v>
      </c>
      <c r="B8141" t="s">
        <v>24435</v>
      </c>
      <c r="C8141" t="s">
        <v>24436</v>
      </c>
      <c r="D8141" t="s">
        <v>19</v>
      </c>
    </row>
    <row r="8142" spans="1:4" x14ac:dyDescent="0.25">
      <c r="A8142" t="s">
        <v>24437</v>
      </c>
      <c r="B8142" t="s">
        <v>24438</v>
      </c>
      <c r="C8142" t="s">
        <v>24439</v>
      </c>
      <c r="D8142" t="s">
        <v>19</v>
      </c>
    </row>
    <row r="8143" spans="1:4" x14ac:dyDescent="0.25">
      <c r="A8143" t="s">
        <v>24440</v>
      </c>
      <c r="B8143" t="s">
        <v>24441</v>
      </c>
      <c r="C8143" t="s">
        <v>24442</v>
      </c>
      <c r="D8143" t="s">
        <v>19</v>
      </c>
    </row>
    <row r="8144" spans="1:4" x14ac:dyDescent="0.25">
      <c r="A8144" t="s">
        <v>24443</v>
      </c>
      <c r="B8144" t="s">
        <v>24444</v>
      </c>
      <c r="C8144" t="s">
        <v>24445</v>
      </c>
      <c r="D8144" t="s">
        <v>19</v>
      </c>
    </row>
    <row r="8145" spans="1:4" x14ac:dyDescent="0.25">
      <c r="A8145" t="s">
        <v>24446</v>
      </c>
      <c r="B8145" t="s">
        <v>24447</v>
      </c>
      <c r="C8145" t="s">
        <v>24448</v>
      </c>
      <c r="D8145" t="s">
        <v>19</v>
      </c>
    </row>
    <row r="8146" spans="1:4" x14ac:dyDescent="0.25">
      <c r="A8146" t="s">
        <v>24449</v>
      </c>
      <c r="B8146" t="s">
        <v>24450</v>
      </c>
      <c r="C8146" t="s">
        <v>24451</v>
      </c>
      <c r="D8146" t="s">
        <v>19</v>
      </c>
    </row>
    <row r="8147" spans="1:4" x14ac:dyDescent="0.25">
      <c r="A8147" t="s">
        <v>24452</v>
      </c>
      <c r="B8147" t="s">
        <v>24453</v>
      </c>
      <c r="C8147" t="s">
        <v>24454</v>
      </c>
      <c r="D8147" t="s">
        <v>19</v>
      </c>
    </row>
    <row r="8148" spans="1:4" x14ac:dyDescent="0.25">
      <c r="A8148" t="s">
        <v>24455</v>
      </c>
      <c r="B8148" t="s">
        <v>24456</v>
      </c>
      <c r="C8148" t="s">
        <v>24457</v>
      </c>
      <c r="D8148" t="s">
        <v>19</v>
      </c>
    </row>
    <row r="8149" spans="1:4" x14ac:dyDescent="0.25">
      <c r="A8149" t="s">
        <v>24458</v>
      </c>
      <c r="B8149" t="s">
        <v>24459</v>
      </c>
      <c r="C8149" t="s">
        <v>24460</v>
      </c>
      <c r="D8149" t="s">
        <v>19</v>
      </c>
    </row>
    <row r="8150" spans="1:4" x14ac:dyDescent="0.25">
      <c r="A8150" t="s">
        <v>24461</v>
      </c>
      <c r="B8150" t="s">
        <v>24462</v>
      </c>
      <c r="C8150" t="s">
        <v>24463</v>
      </c>
      <c r="D8150" t="s">
        <v>19</v>
      </c>
    </row>
    <row r="8151" spans="1:4" x14ac:dyDescent="0.25">
      <c r="A8151" t="s">
        <v>24464</v>
      </c>
      <c r="B8151" t="s">
        <v>24465</v>
      </c>
      <c r="C8151" t="s">
        <v>24466</v>
      </c>
      <c r="D8151" t="s">
        <v>19</v>
      </c>
    </row>
    <row r="8152" spans="1:4" x14ac:dyDescent="0.25">
      <c r="A8152" t="s">
        <v>24467</v>
      </c>
      <c r="B8152" t="s">
        <v>24468</v>
      </c>
      <c r="C8152" t="s">
        <v>24469</v>
      </c>
      <c r="D8152" t="s">
        <v>19</v>
      </c>
    </row>
    <row r="8153" spans="1:4" x14ac:dyDescent="0.25">
      <c r="A8153" t="s">
        <v>24470</v>
      </c>
      <c r="B8153" t="s">
        <v>24471</v>
      </c>
      <c r="C8153" t="s">
        <v>24472</v>
      </c>
      <c r="D8153" t="s">
        <v>19</v>
      </c>
    </row>
    <row r="8154" spans="1:4" x14ac:dyDescent="0.25">
      <c r="A8154" t="s">
        <v>24473</v>
      </c>
      <c r="B8154" t="s">
        <v>24474</v>
      </c>
      <c r="C8154" t="s">
        <v>24475</v>
      </c>
      <c r="D8154" t="s">
        <v>19</v>
      </c>
    </row>
    <row r="8155" spans="1:4" x14ac:dyDescent="0.25">
      <c r="A8155" t="s">
        <v>24476</v>
      </c>
      <c r="B8155" t="s">
        <v>24477</v>
      </c>
      <c r="C8155" t="s">
        <v>24478</v>
      </c>
      <c r="D8155" t="s">
        <v>19</v>
      </c>
    </row>
    <row r="8156" spans="1:4" x14ac:dyDescent="0.25">
      <c r="A8156" t="s">
        <v>24479</v>
      </c>
      <c r="B8156" t="s">
        <v>24480</v>
      </c>
      <c r="C8156" t="s">
        <v>24481</v>
      </c>
      <c r="D8156" t="s">
        <v>19</v>
      </c>
    </row>
    <row r="8157" spans="1:4" x14ac:dyDescent="0.25">
      <c r="A8157" t="s">
        <v>24482</v>
      </c>
      <c r="B8157" t="s">
        <v>24483</v>
      </c>
      <c r="C8157" t="s">
        <v>24484</v>
      </c>
      <c r="D8157" t="s">
        <v>19</v>
      </c>
    </row>
    <row r="8158" spans="1:4" x14ac:dyDescent="0.25">
      <c r="A8158" t="s">
        <v>24485</v>
      </c>
      <c r="B8158" t="s">
        <v>24486</v>
      </c>
      <c r="C8158" t="s">
        <v>24487</v>
      </c>
      <c r="D8158" t="s">
        <v>19</v>
      </c>
    </row>
    <row r="8159" spans="1:4" x14ac:dyDescent="0.25">
      <c r="A8159" t="s">
        <v>24488</v>
      </c>
      <c r="B8159" t="s">
        <v>24489</v>
      </c>
      <c r="C8159" t="s">
        <v>24490</v>
      </c>
      <c r="D8159" t="s">
        <v>19</v>
      </c>
    </row>
    <row r="8160" spans="1:4" x14ac:dyDescent="0.25">
      <c r="A8160" t="s">
        <v>24491</v>
      </c>
      <c r="B8160" t="s">
        <v>24492</v>
      </c>
      <c r="C8160" t="s">
        <v>24493</v>
      </c>
      <c r="D8160" t="s">
        <v>19</v>
      </c>
    </row>
    <row r="8161" spans="1:4" x14ac:dyDescent="0.25">
      <c r="A8161" t="s">
        <v>24494</v>
      </c>
      <c r="B8161" t="s">
        <v>24495</v>
      </c>
      <c r="C8161" t="s">
        <v>24496</v>
      </c>
      <c r="D8161" t="s">
        <v>19</v>
      </c>
    </row>
    <row r="8162" spans="1:4" x14ac:dyDescent="0.25">
      <c r="A8162" t="s">
        <v>24497</v>
      </c>
      <c r="B8162" t="s">
        <v>24498</v>
      </c>
      <c r="C8162" t="s">
        <v>24499</v>
      </c>
      <c r="D8162" t="s">
        <v>19</v>
      </c>
    </row>
    <row r="8163" spans="1:4" x14ac:dyDescent="0.25">
      <c r="A8163" t="s">
        <v>24500</v>
      </c>
      <c r="B8163" t="s">
        <v>24501</v>
      </c>
      <c r="C8163" t="s">
        <v>24502</v>
      </c>
      <c r="D8163" t="s">
        <v>19</v>
      </c>
    </row>
    <row r="8164" spans="1:4" x14ac:dyDescent="0.25">
      <c r="A8164" t="s">
        <v>24503</v>
      </c>
      <c r="B8164" t="s">
        <v>24504</v>
      </c>
      <c r="C8164" t="s">
        <v>24505</v>
      </c>
      <c r="D8164" t="s">
        <v>19</v>
      </c>
    </row>
    <row r="8165" spans="1:4" x14ac:dyDescent="0.25">
      <c r="A8165" t="s">
        <v>24506</v>
      </c>
      <c r="B8165" t="s">
        <v>24507</v>
      </c>
      <c r="C8165" t="s">
        <v>24508</v>
      </c>
      <c r="D8165" t="s">
        <v>19</v>
      </c>
    </row>
    <row r="8166" spans="1:4" x14ac:dyDescent="0.25">
      <c r="A8166" t="s">
        <v>24509</v>
      </c>
      <c r="B8166" t="s">
        <v>24510</v>
      </c>
      <c r="C8166" t="s">
        <v>24511</v>
      </c>
      <c r="D8166" t="s">
        <v>19</v>
      </c>
    </row>
    <row r="8167" spans="1:4" x14ac:dyDescent="0.25">
      <c r="A8167" t="s">
        <v>24512</v>
      </c>
      <c r="B8167" t="s">
        <v>24513</v>
      </c>
      <c r="C8167" t="s">
        <v>24514</v>
      </c>
      <c r="D8167" t="s">
        <v>19</v>
      </c>
    </row>
    <row r="8168" spans="1:4" x14ac:dyDescent="0.25">
      <c r="A8168" t="s">
        <v>24515</v>
      </c>
      <c r="B8168" t="s">
        <v>24516</v>
      </c>
      <c r="C8168" t="s">
        <v>24517</v>
      </c>
      <c r="D8168" t="s">
        <v>19</v>
      </c>
    </row>
    <row r="8169" spans="1:4" x14ac:dyDescent="0.25">
      <c r="A8169" t="s">
        <v>24518</v>
      </c>
      <c r="B8169" t="s">
        <v>24519</v>
      </c>
      <c r="C8169" t="s">
        <v>24520</v>
      </c>
      <c r="D8169" t="s">
        <v>19</v>
      </c>
    </row>
    <row r="8170" spans="1:4" x14ac:dyDescent="0.25">
      <c r="A8170" t="s">
        <v>24521</v>
      </c>
      <c r="B8170" t="s">
        <v>24522</v>
      </c>
      <c r="C8170" t="s">
        <v>24523</v>
      </c>
      <c r="D8170" t="s">
        <v>19</v>
      </c>
    </row>
    <row r="8171" spans="1:4" x14ac:dyDescent="0.25">
      <c r="A8171" t="s">
        <v>24524</v>
      </c>
      <c r="B8171" t="s">
        <v>24525</v>
      </c>
      <c r="C8171" t="s">
        <v>24526</v>
      </c>
      <c r="D8171" t="s">
        <v>19</v>
      </c>
    </row>
    <row r="8172" spans="1:4" x14ac:dyDescent="0.25">
      <c r="A8172" t="s">
        <v>24527</v>
      </c>
      <c r="B8172" t="s">
        <v>24528</v>
      </c>
      <c r="C8172" t="s">
        <v>24529</v>
      </c>
      <c r="D8172" t="s">
        <v>19</v>
      </c>
    </row>
    <row r="8173" spans="1:4" x14ac:dyDescent="0.25">
      <c r="A8173" t="s">
        <v>24530</v>
      </c>
      <c r="B8173" t="s">
        <v>24531</v>
      </c>
      <c r="C8173" t="s">
        <v>24532</v>
      </c>
      <c r="D8173" t="s">
        <v>19</v>
      </c>
    </row>
    <row r="8174" spans="1:4" x14ac:dyDescent="0.25">
      <c r="A8174" t="s">
        <v>24533</v>
      </c>
      <c r="B8174" t="s">
        <v>24534</v>
      </c>
      <c r="C8174" t="s">
        <v>24535</v>
      </c>
      <c r="D8174" t="s">
        <v>19</v>
      </c>
    </row>
    <row r="8175" spans="1:4" x14ac:dyDescent="0.25">
      <c r="A8175" t="s">
        <v>24536</v>
      </c>
      <c r="B8175" t="s">
        <v>24537</v>
      </c>
      <c r="C8175" t="s">
        <v>24538</v>
      </c>
      <c r="D8175" t="s">
        <v>19</v>
      </c>
    </row>
    <row r="8176" spans="1:4" x14ac:dyDescent="0.25">
      <c r="A8176" t="s">
        <v>24539</v>
      </c>
      <c r="B8176" t="s">
        <v>24540</v>
      </c>
      <c r="C8176" t="s">
        <v>24541</v>
      </c>
      <c r="D8176" t="s">
        <v>19</v>
      </c>
    </row>
    <row r="8177" spans="1:4" x14ac:dyDescent="0.25">
      <c r="A8177" t="s">
        <v>24542</v>
      </c>
      <c r="B8177" t="s">
        <v>24543</v>
      </c>
      <c r="C8177" t="s">
        <v>24544</v>
      </c>
      <c r="D8177" t="s">
        <v>19</v>
      </c>
    </row>
    <row r="8178" spans="1:4" x14ac:dyDescent="0.25">
      <c r="A8178" t="s">
        <v>24545</v>
      </c>
      <c r="B8178" t="s">
        <v>24546</v>
      </c>
      <c r="C8178" t="s">
        <v>24547</v>
      </c>
      <c r="D8178" t="s">
        <v>19</v>
      </c>
    </row>
    <row r="8179" spans="1:4" x14ac:dyDescent="0.25">
      <c r="A8179" t="s">
        <v>24548</v>
      </c>
      <c r="B8179" t="s">
        <v>24549</v>
      </c>
      <c r="C8179" t="s">
        <v>24550</v>
      </c>
      <c r="D8179" t="s">
        <v>19</v>
      </c>
    </row>
    <row r="8180" spans="1:4" x14ac:dyDescent="0.25">
      <c r="A8180" t="s">
        <v>24551</v>
      </c>
      <c r="B8180" t="s">
        <v>24552</v>
      </c>
      <c r="C8180" t="s">
        <v>24553</v>
      </c>
      <c r="D8180" t="s">
        <v>19</v>
      </c>
    </row>
    <row r="8181" spans="1:4" x14ac:dyDescent="0.25">
      <c r="A8181" t="s">
        <v>24554</v>
      </c>
      <c r="B8181" t="s">
        <v>24555</v>
      </c>
      <c r="C8181" t="s">
        <v>24556</v>
      </c>
      <c r="D8181" t="s">
        <v>19</v>
      </c>
    </row>
    <row r="8182" spans="1:4" x14ac:dyDescent="0.25">
      <c r="A8182" t="s">
        <v>24557</v>
      </c>
      <c r="B8182" t="s">
        <v>24558</v>
      </c>
      <c r="C8182" t="s">
        <v>24559</v>
      </c>
      <c r="D8182" t="s">
        <v>19</v>
      </c>
    </row>
    <row r="8183" spans="1:4" x14ac:dyDescent="0.25">
      <c r="A8183" t="s">
        <v>24560</v>
      </c>
      <c r="B8183" t="s">
        <v>24561</v>
      </c>
      <c r="C8183" t="s">
        <v>24562</v>
      </c>
      <c r="D8183" t="s">
        <v>19</v>
      </c>
    </row>
    <row r="8184" spans="1:4" x14ac:dyDescent="0.25">
      <c r="A8184" t="s">
        <v>24563</v>
      </c>
      <c r="B8184" t="s">
        <v>24564</v>
      </c>
      <c r="C8184" t="s">
        <v>24565</v>
      </c>
      <c r="D8184" t="s">
        <v>19</v>
      </c>
    </row>
    <row r="8185" spans="1:4" x14ac:dyDescent="0.25">
      <c r="A8185" t="s">
        <v>24566</v>
      </c>
      <c r="B8185" t="s">
        <v>24567</v>
      </c>
      <c r="C8185" t="s">
        <v>24568</v>
      </c>
      <c r="D8185" t="s">
        <v>19</v>
      </c>
    </row>
    <row r="8186" spans="1:4" x14ac:dyDescent="0.25">
      <c r="A8186" t="s">
        <v>24569</v>
      </c>
      <c r="B8186" t="s">
        <v>24570</v>
      </c>
      <c r="C8186" t="s">
        <v>24571</v>
      </c>
      <c r="D8186" t="s">
        <v>19</v>
      </c>
    </row>
    <row r="8187" spans="1:4" x14ac:dyDescent="0.25">
      <c r="A8187" t="s">
        <v>24572</v>
      </c>
      <c r="B8187" t="s">
        <v>24573</v>
      </c>
      <c r="C8187" t="s">
        <v>24574</v>
      </c>
      <c r="D8187" t="s">
        <v>19</v>
      </c>
    </row>
    <row r="8188" spans="1:4" x14ac:dyDescent="0.25">
      <c r="A8188" t="s">
        <v>24575</v>
      </c>
      <c r="B8188" t="s">
        <v>24576</v>
      </c>
      <c r="C8188" t="s">
        <v>24577</v>
      </c>
      <c r="D8188" t="s">
        <v>19</v>
      </c>
    </row>
    <row r="8189" spans="1:4" x14ac:dyDescent="0.25">
      <c r="A8189" t="s">
        <v>24578</v>
      </c>
      <c r="B8189" t="s">
        <v>24579</v>
      </c>
      <c r="C8189" t="s">
        <v>24580</v>
      </c>
      <c r="D8189" t="s">
        <v>19</v>
      </c>
    </row>
    <row r="8190" spans="1:4" x14ac:dyDescent="0.25">
      <c r="A8190" t="s">
        <v>24581</v>
      </c>
      <c r="B8190" t="s">
        <v>24582</v>
      </c>
      <c r="C8190" t="s">
        <v>24583</v>
      </c>
      <c r="D8190" t="s">
        <v>19</v>
      </c>
    </row>
    <row r="8191" spans="1:4" x14ac:dyDescent="0.25">
      <c r="A8191" t="s">
        <v>24584</v>
      </c>
      <c r="B8191" t="s">
        <v>24585</v>
      </c>
      <c r="C8191" t="s">
        <v>24586</v>
      </c>
      <c r="D8191" t="s">
        <v>19</v>
      </c>
    </row>
    <row r="8192" spans="1:4" x14ac:dyDescent="0.25">
      <c r="A8192" t="s">
        <v>24587</v>
      </c>
      <c r="B8192" t="s">
        <v>24588</v>
      </c>
      <c r="C8192" t="s">
        <v>24589</v>
      </c>
      <c r="D8192" t="s">
        <v>19</v>
      </c>
    </row>
    <row r="8193" spans="1:4" x14ac:dyDescent="0.25">
      <c r="A8193" t="s">
        <v>24590</v>
      </c>
      <c r="B8193" t="s">
        <v>24591</v>
      </c>
      <c r="C8193" t="s">
        <v>24592</v>
      </c>
      <c r="D8193" t="s">
        <v>19</v>
      </c>
    </row>
    <row r="8194" spans="1:4" x14ac:dyDescent="0.25">
      <c r="A8194" t="s">
        <v>24593</v>
      </c>
      <c r="B8194" t="s">
        <v>24594</v>
      </c>
      <c r="C8194" t="s">
        <v>24595</v>
      </c>
      <c r="D8194" t="s">
        <v>19</v>
      </c>
    </row>
    <row r="8195" spans="1:4" x14ac:dyDescent="0.25">
      <c r="A8195" t="s">
        <v>24596</v>
      </c>
      <c r="B8195" t="s">
        <v>24597</v>
      </c>
      <c r="C8195" t="s">
        <v>24598</v>
      </c>
      <c r="D8195" t="s">
        <v>19</v>
      </c>
    </row>
    <row r="8196" spans="1:4" x14ac:dyDescent="0.25">
      <c r="A8196" t="s">
        <v>24599</v>
      </c>
      <c r="B8196" t="s">
        <v>24600</v>
      </c>
      <c r="C8196" t="s">
        <v>24601</v>
      </c>
      <c r="D8196" t="s">
        <v>19</v>
      </c>
    </row>
    <row r="8197" spans="1:4" x14ac:dyDescent="0.25">
      <c r="A8197" t="s">
        <v>24602</v>
      </c>
      <c r="B8197" t="s">
        <v>24603</v>
      </c>
      <c r="C8197" t="s">
        <v>24604</v>
      </c>
      <c r="D8197" t="s">
        <v>19</v>
      </c>
    </row>
    <row r="8198" spans="1:4" x14ac:dyDescent="0.25">
      <c r="A8198" t="s">
        <v>24605</v>
      </c>
      <c r="B8198" t="s">
        <v>24606</v>
      </c>
      <c r="C8198" t="s">
        <v>24607</v>
      </c>
      <c r="D8198" t="s">
        <v>19</v>
      </c>
    </row>
    <row r="8199" spans="1:4" x14ac:dyDescent="0.25">
      <c r="A8199" t="s">
        <v>24608</v>
      </c>
      <c r="B8199" t="s">
        <v>24609</v>
      </c>
      <c r="C8199" t="s">
        <v>24610</v>
      </c>
      <c r="D8199" t="s">
        <v>19</v>
      </c>
    </row>
    <row r="8200" spans="1:4" x14ac:dyDescent="0.25">
      <c r="A8200" t="s">
        <v>24611</v>
      </c>
      <c r="B8200" t="s">
        <v>24612</v>
      </c>
      <c r="C8200" t="s">
        <v>24613</v>
      </c>
      <c r="D8200" t="s">
        <v>19</v>
      </c>
    </row>
    <row r="8201" spans="1:4" x14ac:dyDescent="0.25">
      <c r="A8201" t="s">
        <v>24614</v>
      </c>
      <c r="B8201" t="s">
        <v>24615</v>
      </c>
      <c r="C8201" t="s">
        <v>24616</v>
      </c>
      <c r="D8201" t="s">
        <v>19</v>
      </c>
    </row>
    <row r="8202" spans="1:4" x14ac:dyDescent="0.25">
      <c r="A8202" t="s">
        <v>24617</v>
      </c>
      <c r="B8202" t="s">
        <v>24618</v>
      </c>
      <c r="C8202" t="s">
        <v>24619</v>
      </c>
      <c r="D8202" t="s">
        <v>19</v>
      </c>
    </row>
    <row r="8203" spans="1:4" x14ac:dyDescent="0.25">
      <c r="A8203" t="s">
        <v>24620</v>
      </c>
      <c r="B8203" t="s">
        <v>24621</v>
      </c>
      <c r="C8203" t="s">
        <v>24622</v>
      </c>
      <c r="D8203" t="s">
        <v>19</v>
      </c>
    </row>
    <row r="8204" spans="1:4" x14ac:dyDescent="0.25">
      <c r="A8204" t="s">
        <v>24623</v>
      </c>
      <c r="B8204" t="s">
        <v>24624</v>
      </c>
      <c r="C8204" t="s">
        <v>24625</v>
      </c>
      <c r="D8204" t="s">
        <v>19</v>
      </c>
    </row>
    <row r="8205" spans="1:4" x14ac:dyDescent="0.25">
      <c r="A8205" t="s">
        <v>24626</v>
      </c>
      <c r="B8205" t="s">
        <v>24627</v>
      </c>
      <c r="C8205" t="s">
        <v>24628</v>
      </c>
      <c r="D8205" t="s">
        <v>19</v>
      </c>
    </row>
    <row r="8206" spans="1:4" x14ac:dyDescent="0.25">
      <c r="A8206" t="s">
        <v>24629</v>
      </c>
      <c r="B8206" t="s">
        <v>24630</v>
      </c>
      <c r="C8206" t="s">
        <v>24631</v>
      </c>
      <c r="D8206" t="s">
        <v>19</v>
      </c>
    </row>
    <row r="8207" spans="1:4" x14ac:dyDescent="0.25">
      <c r="A8207" t="s">
        <v>24632</v>
      </c>
      <c r="B8207" t="s">
        <v>24633</v>
      </c>
      <c r="C8207" t="s">
        <v>24634</v>
      </c>
      <c r="D8207" t="s">
        <v>19</v>
      </c>
    </row>
    <row r="8208" spans="1:4" x14ac:dyDescent="0.25">
      <c r="A8208" t="s">
        <v>24635</v>
      </c>
      <c r="B8208" t="s">
        <v>24636</v>
      </c>
      <c r="C8208" t="s">
        <v>24637</v>
      </c>
      <c r="D8208" t="s">
        <v>19</v>
      </c>
    </row>
    <row r="8209" spans="1:4" x14ac:dyDescent="0.25">
      <c r="A8209" t="s">
        <v>24638</v>
      </c>
      <c r="B8209" t="s">
        <v>24639</v>
      </c>
      <c r="C8209" t="s">
        <v>24640</v>
      </c>
      <c r="D8209" t="s">
        <v>19</v>
      </c>
    </row>
    <row r="8210" spans="1:4" x14ac:dyDescent="0.25">
      <c r="A8210" t="s">
        <v>24641</v>
      </c>
      <c r="B8210" t="s">
        <v>24642</v>
      </c>
      <c r="C8210" t="s">
        <v>24643</v>
      </c>
      <c r="D8210" t="s">
        <v>19</v>
      </c>
    </row>
    <row r="8211" spans="1:4" x14ac:dyDescent="0.25">
      <c r="A8211" t="s">
        <v>24644</v>
      </c>
      <c r="B8211" t="s">
        <v>24645</v>
      </c>
      <c r="C8211" t="s">
        <v>24646</v>
      </c>
      <c r="D8211" t="s">
        <v>19</v>
      </c>
    </row>
    <row r="8212" spans="1:4" x14ac:dyDescent="0.25">
      <c r="A8212" t="s">
        <v>24647</v>
      </c>
      <c r="B8212" t="s">
        <v>24648</v>
      </c>
      <c r="C8212" t="s">
        <v>24649</v>
      </c>
      <c r="D8212" t="s">
        <v>19</v>
      </c>
    </row>
    <row r="8213" spans="1:4" x14ac:dyDescent="0.25">
      <c r="A8213" t="s">
        <v>24650</v>
      </c>
      <c r="B8213" t="s">
        <v>24651</v>
      </c>
      <c r="C8213" t="s">
        <v>24652</v>
      </c>
      <c r="D8213" t="s">
        <v>19</v>
      </c>
    </row>
    <row r="8214" spans="1:4" x14ac:dyDescent="0.25">
      <c r="A8214" t="s">
        <v>24653</v>
      </c>
      <c r="B8214" t="s">
        <v>24654</v>
      </c>
      <c r="C8214" t="s">
        <v>24655</v>
      </c>
      <c r="D8214" t="s">
        <v>19</v>
      </c>
    </row>
    <row r="8215" spans="1:4" x14ac:dyDescent="0.25">
      <c r="A8215" t="s">
        <v>24656</v>
      </c>
      <c r="B8215" t="s">
        <v>24657</v>
      </c>
      <c r="C8215" t="s">
        <v>24658</v>
      </c>
      <c r="D8215" t="s">
        <v>19</v>
      </c>
    </row>
    <row r="8216" spans="1:4" x14ac:dyDescent="0.25">
      <c r="A8216" t="s">
        <v>24659</v>
      </c>
      <c r="B8216" t="s">
        <v>24660</v>
      </c>
      <c r="C8216" t="s">
        <v>24661</v>
      </c>
      <c r="D8216" t="s">
        <v>19</v>
      </c>
    </row>
    <row r="8217" spans="1:4" x14ac:dyDescent="0.25">
      <c r="A8217" t="s">
        <v>24662</v>
      </c>
      <c r="B8217" t="s">
        <v>24663</v>
      </c>
      <c r="C8217" t="s">
        <v>24664</v>
      </c>
      <c r="D8217" t="s">
        <v>19</v>
      </c>
    </row>
    <row r="8218" spans="1:4" x14ac:dyDescent="0.25">
      <c r="A8218" t="s">
        <v>24665</v>
      </c>
      <c r="B8218" t="s">
        <v>24666</v>
      </c>
      <c r="C8218" t="s">
        <v>24667</v>
      </c>
      <c r="D8218" t="s">
        <v>19</v>
      </c>
    </row>
    <row r="8219" spans="1:4" x14ac:dyDescent="0.25">
      <c r="A8219" t="s">
        <v>24668</v>
      </c>
      <c r="B8219" t="s">
        <v>24669</v>
      </c>
      <c r="C8219" t="s">
        <v>24670</v>
      </c>
      <c r="D8219" t="s">
        <v>19</v>
      </c>
    </row>
    <row r="8220" spans="1:4" x14ac:dyDescent="0.25">
      <c r="A8220" t="s">
        <v>24671</v>
      </c>
      <c r="B8220" t="s">
        <v>24672</v>
      </c>
      <c r="C8220" t="s">
        <v>24673</v>
      </c>
      <c r="D8220" t="s">
        <v>19</v>
      </c>
    </row>
    <row r="8221" spans="1:4" x14ac:dyDescent="0.25">
      <c r="A8221" t="s">
        <v>24674</v>
      </c>
      <c r="B8221" t="s">
        <v>24675</v>
      </c>
      <c r="C8221" t="s">
        <v>24676</v>
      </c>
      <c r="D8221" t="s">
        <v>19</v>
      </c>
    </row>
    <row r="8222" spans="1:4" x14ac:dyDescent="0.25">
      <c r="A8222" t="s">
        <v>24677</v>
      </c>
      <c r="B8222" t="s">
        <v>24678</v>
      </c>
      <c r="C8222" t="s">
        <v>24679</v>
      </c>
      <c r="D8222" t="s">
        <v>19</v>
      </c>
    </row>
    <row r="8223" spans="1:4" x14ac:dyDescent="0.25">
      <c r="A8223" t="s">
        <v>24680</v>
      </c>
      <c r="B8223" t="s">
        <v>24681</v>
      </c>
      <c r="C8223" t="s">
        <v>24682</v>
      </c>
      <c r="D8223" t="s">
        <v>19</v>
      </c>
    </row>
    <row r="8224" spans="1:4" x14ac:dyDescent="0.25">
      <c r="A8224" t="s">
        <v>24683</v>
      </c>
      <c r="B8224" t="s">
        <v>24684</v>
      </c>
      <c r="C8224" t="s">
        <v>24685</v>
      </c>
      <c r="D8224" t="s">
        <v>19</v>
      </c>
    </row>
    <row r="8225" spans="1:4" x14ac:dyDescent="0.25">
      <c r="A8225" t="s">
        <v>24686</v>
      </c>
      <c r="B8225" t="s">
        <v>24687</v>
      </c>
      <c r="C8225" t="s">
        <v>24688</v>
      </c>
      <c r="D8225" t="s">
        <v>19</v>
      </c>
    </row>
    <row r="8226" spans="1:4" x14ac:dyDescent="0.25">
      <c r="A8226" t="s">
        <v>24689</v>
      </c>
      <c r="B8226" t="s">
        <v>24690</v>
      </c>
      <c r="C8226" t="s">
        <v>24691</v>
      </c>
      <c r="D8226" t="s">
        <v>19</v>
      </c>
    </row>
    <row r="8227" spans="1:4" x14ac:dyDescent="0.25">
      <c r="A8227" t="s">
        <v>24692</v>
      </c>
      <c r="B8227" t="s">
        <v>24693</v>
      </c>
      <c r="C8227" t="s">
        <v>24694</v>
      </c>
      <c r="D8227" t="s">
        <v>19</v>
      </c>
    </row>
    <row r="8228" spans="1:4" x14ac:dyDescent="0.25">
      <c r="A8228" t="s">
        <v>24695</v>
      </c>
      <c r="B8228" t="s">
        <v>24696</v>
      </c>
      <c r="C8228" t="s">
        <v>24697</v>
      </c>
      <c r="D8228" t="s">
        <v>19</v>
      </c>
    </row>
    <row r="8229" spans="1:4" x14ac:dyDescent="0.25">
      <c r="A8229" t="s">
        <v>24698</v>
      </c>
      <c r="B8229" t="s">
        <v>24699</v>
      </c>
      <c r="C8229" t="s">
        <v>24700</v>
      </c>
      <c r="D8229" t="s">
        <v>19</v>
      </c>
    </row>
    <row r="8230" spans="1:4" x14ac:dyDescent="0.25">
      <c r="A8230" t="s">
        <v>24701</v>
      </c>
      <c r="B8230" t="s">
        <v>24702</v>
      </c>
      <c r="C8230" t="s">
        <v>24703</v>
      </c>
      <c r="D8230" t="s">
        <v>19</v>
      </c>
    </row>
    <row r="8231" spans="1:4" x14ac:dyDescent="0.25">
      <c r="A8231" t="s">
        <v>24704</v>
      </c>
      <c r="B8231" t="s">
        <v>24705</v>
      </c>
      <c r="C8231" t="s">
        <v>24706</v>
      </c>
      <c r="D8231" t="s">
        <v>19</v>
      </c>
    </row>
    <row r="8232" spans="1:4" x14ac:dyDescent="0.25">
      <c r="A8232" t="s">
        <v>24707</v>
      </c>
      <c r="B8232" t="s">
        <v>24708</v>
      </c>
      <c r="C8232" t="s">
        <v>24709</v>
      </c>
      <c r="D8232" t="s">
        <v>19</v>
      </c>
    </row>
    <row r="8233" spans="1:4" x14ac:dyDescent="0.25">
      <c r="A8233" t="s">
        <v>24710</v>
      </c>
      <c r="B8233" t="s">
        <v>24711</v>
      </c>
      <c r="C8233" t="s">
        <v>24712</v>
      </c>
      <c r="D8233" t="s">
        <v>19</v>
      </c>
    </row>
    <row r="8234" spans="1:4" x14ac:dyDescent="0.25">
      <c r="A8234" t="s">
        <v>24713</v>
      </c>
      <c r="B8234" t="s">
        <v>24714</v>
      </c>
      <c r="C8234" t="s">
        <v>24715</v>
      </c>
      <c r="D8234" t="s">
        <v>19</v>
      </c>
    </row>
    <row r="8235" spans="1:4" x14ac:dyDescent="0.25">
      <c r="A8235" t="s">
        <v>24716</v>
      </c>
      <c r="B8235" t="s">
        <v>24717</v>
      </c>
      <c r="C8235" t="s">
        <v>24718</v>
      </c>
      <c r="D8235" t="s">
        <v>19</v>
      </c>
    </row>
    <row r="8236" spans="1:4" x14ac:dyDescent="0.25">
      <c r="A8236" t="s">
        <v>24719</v>
      </c>
      <c r="B8236" t="s">
        <v>24720</v>
      </c>
      <c r="C8236" t="s">
        <v>24721</v>
      </c>
      <c r="D8236" t="s">
        <v>19</v>
      </c>
    </row>
    <row r="8237" spans="1:4" x14ac:dyDescent="0.25">
      <c r="A8237" t="s">
        <v>24722</v>
      </c>
      <c r="B8237" t="s">
        <v>24723</v>
      </c>
      <c r="C8237" t="s">
        <v>24724</v>
      </c>
      <c r="D8237" t="s">
        <v>19</v>
      </c>
    </row>
    <row r="8238" spans="1:4" x14ac:dyDescent="0.25">
      <c r="A8238" t="s">
        <v>24725</v>
      </c>
      <c r="B8238" t="s">
        <v>24726</v>
      </c>
      <c r="C8238" t="s">
        <v>24727</v>
      </c>
      <c r="D8238" t="s">
        <v>19</v>
      </c>
    </row>
    <row r="8239" spans="1:4" x14ac:dyDescent="0.25">
      <c r="A8239" t="s">
        <v>24728</v>
      </c>
      <c r="B8239" t="s">
        <v>24729</v>
      </c>
      <c r="C8239" t="s">
        <v>24730</v>
      </c>
      <c r="D8239" t="s">
        <v>19</v>
      </c>
    </row>
    <row r="8240" spans="1:4" x14ac:dyDescent="0.25">
      <c r="A8240" t="s">
        <v>24731</v>
      </c>
      <c r="B8240" t="s">
        <v>24732</v>
      </c>
      <c r="C8240" t="s">
        <v>24733</v>
      </c>
      <c r="D8240" t="s">
        <v>19</v>
      </c>
    </row>
    <row r="8241" spans="1:4" x14ac:dyDescent="0.25">
      <c r="A8241" t="s">
        <v>24734</v>
      </c>
      <c r="B8241" t="s">
        <v>24735</v>
      </c>
      <c r="C8241" t="s">
        <v>24736</v>
      </c>
      <c r="D8241" t="s">
        <v>19</v>
      </c>
    </row>
    <row r="8242" spans="1:4" x14ac:dyDescent="0.25">
      <c r="A8242" t="s">
        <v>24737</v>
      </c>
      <c r="B8242" t="s">
        <v>24738</v>
      </c>
      <c r="C8242" t="s">
        <v>24739</v>
      </c>
      <c r="D8242" t="s">
        <v>19</v>
      </c>
    </row>
    <row r="8243" spans="1:4" x14ac:dyDescent="0.25">
      <c r="A8243" t="s">
        <v>24740</v>
      </c>
      <c r="B8243" t="s">
        <v>24741</v>
      </c>
      <c r="C8243" t="s">
        <v>24742</v>
      </c>
      <c r="D8243" t="s">
        <v>19</v>
      </c>
    </row>
    <row r="8244" spans="1:4" x14ac:dyDescent="0.25">
      <c r="A8244" t="s">
        <v>24743</v>
      </c>
      <c r="B8244" t="s">
        <v>24744</v>
      </c>
      <c r="C8244" t="s">
        <v>24745</v>
      </c>
      <c r="D8244" t="s">
        <v>19</v>
      </c>
    </row>
    <row r="8245" spans="1:4" x14ac:dyDescent="0.25">
      <c r="A8245" t="s">
        <v>24746</v>
      </c>
      <c r="B8245" t="s">
        <v>24747</v>
      </c>
      <c r="C8245" t="s">
        <v>24748</v>
      </c>
      <c r="D8245" t="s">
        <v>19</v>
      </c>
    </row>
    <row r="8246" spans="1:4" x14ac:dyDescent="0.25">
      <c r="A8246" t="s">
        <v>24749</v>
      </c>
      <c r="B8246" t="s">
        <v>24750</v>
      </c>
      <c r="C8246" t="s">
        <v>24751</v>
      </c>
      <c r="D8246" t="s">
        <v>19</v>
      </c>
    </row>
    <row r="8247" spans="1:4" x14ac:dyDescent="0.25">
      <c r="A8247" t="s">
        <v>24752</v>
      </c>
      <c r="B8247" t="s">
        <v>24753</v>
      </c>
      <c r="C8247" t="s">
        <v>24754</v>
      </c>
      <c r="D8247" t="s">
        <v>19</v>
      </c>
    </row>
    <row r="8248" spans="1:4" x14ac:dyDescent="0.25">
      <c r="A8248" t="s">
        <v>24755</v>
      </c>
      <c r="B8248" t="s">
        <v>24756</v>
      </c>
      <c r="C8248" t="s">
        <v>24757</v>
      </c>
      <c r="D8248" t="s">
        <v>19</v>
      </c>
    </row>
    <row r="8249" spans="1:4" x14ac:dyDescent="0.25">
      <c r="A8249" t="s">
        <v>24758</v>
      </c>
      <c r="B8249" t="s">
        <v>24759</v>
      </c>
      <c r="C8249" t="s">
        <v>24760</v>
      </c>
      <c r="D8249" t="s">
        <v>19</v>
      </c>
    </row>
    <row r="8250" spans="1:4" x14ac:dyDescent="0.25">
      <c r="A8250" t="s">
        <v>24761</v>
      </c>
      <c r="B8250" t="s">
        <v>24762</v>
      </c>
      <c r="C8250" t="s">
        <v>24763</v>
      </c>
      <c r="D8250" t="s">
        <v>19</v>
      </c>
    </row>
    <row r="8251" spans="1:4" x14ac:dyDescent="0.25">
      <c r="A8251" t="s">
        <v>24764</v>
      </c>
      <c r="B8251" t="s">
        <v>24765</v>
      </c>
      <c r="C8251" t="s">
        <v>24766</v>
      </c>
      <c r="D8251" t="s">
        <v>19</v>
      </c>
    </row>
    <row r="8252" spans="1:4" x14ac:dyDescent="0.25">
      <c r="A8252" t="s">
        <v>24767</v>
      </c>
      <c r="B8252" t="s">
        <v>24768</v>
      </c>
      <c r="C8252" t="s">
        <v>24769</v>
      </c>
      <c r="D8252" t="s">
        <v>19</v>
      </c>
    </row>
    <row r="8253" spans="1:4" x14ac:dyDescent="0.25">
      <c r="A8253" t="s">
        <v>24770</v>
      </c>
      <c r="B8253" t="s">
        <v>24771</v>
      </c>
      <c r="C8253" t="s">
        <v>24772</v>
      </c>
      <c r="D8253" t="s">
        <v>19</v>
      </c>
    </row>
    <row r="8254" spans="1:4" x14ac:dyDescent="0.25">
      <c r="A8254" t="s">
        <v>24773</v>
      </c>
      <c r="B8254" t="s">
        <v>24774</v>
      </c>
      <c r="C8254" t="s">
        <v>24775</v>
      </c>
      <c r="D8254" t="s">
        <v>19</v>
      </c>
    </row>
    <row r="8255" spans="1:4" x14ac:dyDescent="0.25">
      <c r="A8255" t="s">
        <v>24776</v>
      </c>
      <c r="B8255" t="s">
        <v>24777</v>
      </c>
      <c r="C8255" t="s">
        <v>24778</v>
      </c>
      <c r="D8255" t="s">
        <v>19</v>
      </c>
    </row>
    <row r="8256" spans="1:4" x14ac:dyDescent="0.25">
      <c r="A8256" t="s">
        <v>24779</v>
      </c>
      <c r="B8256" t="s">
        <v>24780</v>
      </c>
      <c r="C8256" t="s">
        <v>24781</v>
      </c>
      <c r="D8256" t="s">
        <v>19</v>
      </c>
    </row>
    <row r="8257" spans="1:4" x14ac:dyDescent="0.25">
      <c r="A8257" t="s">
        <v>24782</v>
      </c>
      <c r="B8257" t="s">
        <v>24783</v>
      </c>
      <c r="C8257" t="s">
        <v>24784</v>
      </c>
      <c r="D8257" t="s">
        <v>19</v>
      </c>
    </row>
    <row r="8258" spans="1:4" x14ac:dyDescent="0.25">
      <c r="A8258" t="s">
        <v>24785</v>
      </c>
      <c r="B8258" t="s">
        <v>24786</v>
      </c>
      <c r="C8258" t="s">
        <v>24787</v>
      </c>
      <c r="D8258" t="s">
        <v>19</v>
      </c>
    </row>
    <row r="8259" spans="1:4" x14ac:dyDescent="0.25">
      <c r="A8259" t="s">
        <v>24788</v>
      </c>
      <c r="B8259" t="s">
        <v>24789</v>
      </c>
      <c r="C8259" t="s">
        <v>24790</v>
      </c>
      <c r="D8259" t="s">
        <v>19</v>
      </c>
    </row>
    <row r="8260" spans="1:4" x14ac:dyDescent="0.25">
      <c r="A8260" t="s">
        <v>24791</v>
      </c>
      <c r="B8260" t="s">
        <v>24792</v>
      </c>
      <c r="C8260" t="s">
        <v>24793</v>
      </c>
      <c r="D8260" t="s">
        <v>19</v>
      </c>
    </row>
    <row r="8261" spans="1:4" x14ac:dyDescent="0.25">
      <c r="A8261" t="s">
        <v>24794</v>
      </c>
      <c r="B8261" t="s">
        <v>24795</v>
      </c>
      <c r="C8261" t="s">
        <v>24796</v>
      </c>
      <c r="D8261" t="s">
        <v>19</v>
      </c>
    </row>
    <row r="8262" spans="1:4" x14ac:dyDescent="0.25">
      <c r="A8262" t="s">
        <v>24797</v>
      </c>
      <c r="B8262" t="s">
        <v>24798</v>
      </c>
      <c r="C8262" t="s">
        <v>24799</v>
      </c>
      <c r="D8262" t="s">
        <v>19</v>
      </c>
    </row>
    <row r="8263" spans="1:4" x14ac:dyDescent="0.25">
      <c r="A8263" t="s">
        <v>24800</v>
      </c>
      <c r="B8263" t="s">
        <v>24801</v>
      </c>
      <c r="C8263" t="s">
        <v>24802</v>
      </c>
      <c r="D8263" t="s">
        <v>19</v>
      </c>
    </row>
    <row r="8264" spans="1:4" x14ac:dyDescent="0.25">
      <c r="A8264" t="s">
        <v>24803</v>
      </c>
      <c r="B8264" t="s">
        <v>24804</v>
      </c>
      <c r="C8264" t="s">
        <v>24805</v>
      </c>
      <c r="D8264" t="s">
        <v>19</v>
      </c>
    </row>
    <row r="8265" spans="1:4" x14ac:dyDescent="0.25">
      <c r="A8265" t="s">
        <v>24806</v>
      </c>
      <c r="B8265" t="s">
        <v>24807</v>
      </c>
      <c r="C8265" t="s">
        <v>24808</v>
      </c>
      <c r="D8265" t="s">
        <v>19</v>
      </c>
    </row>
    <row r="8266" spans="1:4" x14ac:dyDescent="0.25">
      <c r="A8266" t="s">
        <v>24809</v>
      </c>
      <c r="B8266" t="s">
        <v>24810</v>
      </c>
      <c r="C8266" t="s">
        <v>24811</v>
      </c>
      <c r="D8266" t="s">
        <v>19</v>
      </c>
    </row>
    <row r="8267" spans="1:4" x14ac:dyDescent="0.25">
      <c r="A8267" t="s">
        <v>24812</v>
      </c>
      <c r="B8267" t="s">
        <v>24813</v>
      </c>
      <c r="C8267" t="s">
        <v>24814</v>
      </c>
      <c r="D8267" t="s">
        <v>19</v>
      </c>
    </row>
    <row r="8268" spans="1:4" x14ac:dyDescent="0.25">
      <c r="A8268" t="s">
        <v>24815</v>
      </c>
      <c r="B8268" t="s">
        <v>24816</v>
      </c>
      <c r="C8268" t="s">
        <v>24817</v>
      </c>
      <c r="D8268" t="s">
        <v>19</v>
      </c>
    </row>
    <row r="8269" spans="1:4" x14ac:dyDescent="0.25">
      <c r="A8269" t="s">
        <v>24818</v>
      </c>
      <c r="B8269" t="s">
        <v>24819</v>
      </c>
      <c r="C8269" t="s">
        <v>24820</v>
      </c>
      <c r="D8269" t="s">
        <v>19</v>
      </c>
    </row>
    <row r="8270" spans="1:4" x14ac:dyDescent="0.25">
      <c r="A8270" t="s">
        <v>24821</v>
      </c>
      <c r="B8270" t="s">
        <v>24822</v>
      </c>
      <c r="C8270" t="s">
        <v>24823</v>
      </c>
      <c r="D8270" t="s">
        <v>19</v>
      </c>
    </row>
    <row r="8271" spans="1:4" x14ac:dyDescent="0.25">
      <c r="A8271" t="s">
        <v>24824</v>
      </c>
      <c r="B8271" t="s">
        <v>24825</v>
      </c>
      <c r="C8271" t="s">
        <v>24826</v>
      </c>
      <c r="D8271" t="s">
        <v>19</v>
      </c>
    </row>
    <row r="8272" spans="1:4" x14ac:dyDescent="0.25">
      <c r="A8272" t="s">
        <v>24827</v>
      </c>
      <c r="B8272" t="s">
        <v>24828</v>
      </c>
      <c r="C8272" t="s">
        <v>24829</v>
      </c>
      <c r="D8272" t="s">
        <v>19</v>
      </c>
    </row>
    <row r="8273" spans="1:4" x14ac:dyDescent="0.25">
      <c r="A8273" t="s">
        <v>24830</v>
      </c>
      <c r="B8273" t="s">
        <v>24831</v>
      </c>
      <c r="C8273" t="s">
        <v>24832</v>
      </c>
      <c r="D8273" t="s">
        <v>19</v>
      </c>
    </row>
    <row r="8274" spans="1:4" x14ac:dyDescent="0.25">
      <c r="A8274" t="s">
        <v>24833</v>
      </c>
      <c r="B8274" t="s">
        <v>24834</v>
      </c>
      <c r="C8274" t="s">
        <v>24835</v>
      </c>
      <c r="D8274" t="s">
        <v>19</v>
      </c>
    </row>
    <row r="8275" spans="1:4" x14ac:dyDescent="0.25">
      <c r="A8275" t="s">
        <v>24836</v>
      </c>
      <c r="B8275" t="s">
        <v>24837</v>
      </c>
      <c r="C8275" t="s">
        <v>24838</v>
      </c>
      <c r="D8275" t="s">
        <v>19</v>
      </c>
    </row>
    <row r="8276" spans="1:4" x14ac:dyDescent="0.25">
      <c r="A8276" t="s">
        <v>24839</v>
      </c>
      <c r="B8276" t="s">
        <v>24840</v>
      </c>
      <c r="C8276" t="s">
        <v>24841</v>
      </c>
      <c r="D8276" t="s">
        <v>19</v>
      </c>
    </row>
    <row r="8277" spans="1:4" x14ac:dyDescent="0.25">
      <c r="A8277" t="s">
        <v>24842</v>
      </c>
      <c r="B8277" t="s">
        <v>24843</v>
      </c>
      <c r="C8277" t="s">
        <v>24844</v>
      </c>
      <c r="D8277" t="s">
        <v>19</v>
      </c>
    </row>
    <row r="8278" spans="1:4" x14ac:dyDescent="0.25">
      <c r="A8278" t="s">
        <v>24845</v>
      </c>
      <c r="B8278" t="s">
        <v>24846</v>
      </c>
      <c r="C8278" t="s">
        <v>24847</v>
      </c>
      <c r="D8278" t="s">
        <v>19</v>
      </c>
    </row>
    <row r="8279" spans="1:4" x14ac:dyDescent="0.25">
      <c r="A8279" t="s">
        <v>24848</v>
      </c>
      <c r="B8279" t="s">
        <v>24849</v>
      </c>
      <c r="C8279" t="s">
        <v>24850</v>
      </c>
      <c r="D8279" t="s">
        <v>19</v>
      </c>
    </row>
    <row r="8280" spans="1:4" x14ac:dyDescent="0.25">
      <c r="A8280" t="s">
        <v>24851</v>
      </c>
      <c r="B8280" t="s">
        <v>24852</v>
      </c>
      <c r="C8280" t="s">
        <v>24853</v>
      </c>
      <c r="D8280" t="s">
        <v>19</v>
      </c>
    </row>
    <row r="8281" spans="1:4" x14ac:dyDescent="0.25">
      <c r="A8281" t="s">
        <v>24854</v>
      </c>
      <c r="B8281" t="s">
        <v>24855</v>
      </c>
      <c r="C8281" t="s">
        <v>24856</v>
      </c>
      <c r="D8281" t="s">
        <v>19</v>
      </c>
    </row>
    <row r="8282" spans="1:4" x14ac:dyDescent="0.25">
      <c r="A8282" t="s">
        <v>24857</v>
      </c>
      <c r="B8282" t="s">
        <v>24858</v>
      </c>
      <c r="C8282" t="s">
        <v>24859</v>
      </c>
      <c r="D8282" t="s">
        <v>19</v>
      </c>
    </row>
    <row r="8283" spans="1:4" x14ac:dyDescent="0.25">
      <c r="A8283" t="s">
        <v>24860</v>
      </c>
      <c r="B8283" t="s">
        <v>24861</v>
      </c>
      <c r="C8283" t="s">
        <v>24862</v>
      </c>
      <c r="D8283" t="s">
        <v>19</v>
      </c>
    </row>
    <row r="8284" spans="1:4" x14ac:dyDescent="0.25">
      <c r="A8284" t="s">
        <v>24863</v>
      </c>
      <c r="B8284" t="s">
        <v>24864</v>
      </c>
      <c r="C8284" t="s">
        <v>24865</v>
      </c>
      <c r="D8284" t="s">
        <v>19</v>
      </c>
    </row>
    <row r="8285" spans="1:4" x14ac:dyDescent="0.25">
      <c r="A8285" t="s">
        <v>24866</v>
      </c>
      <c r="B8285" t="s">
        <v>24867</v>
      </c>
      <c r="C8285" t="s">
        <v>24868</v>
      </c>
      <c r="D8285" t="s">
        <v>19</v>
      </c>
    </row>
    <row r="8286" spans="1:4" x14ac:dyDescent="0.25">
      <c r="A8286" t="s">
        <v>24869</v>
      </c>
      <c r="B8286" t="s">
        <v>24870</v>
      </c>
      <c r="C8286" t="s">
        <v>24871</v>
      </c>
      <c r="D8286" t="s">
        <v>19</v>
      </c>
    </row>
    <row r="8287" spans="1:4" x14ac:dyDescent="0.25">
      <c r="A8287" t="s">
        <v>24872</v>
      </c>
      <c r="B8287" t="s">
        <v>24873</v>
      </c>
      <c r="C8287" t="s">
        <v>24874</v>
      </c>
      <c r="D8287" t="s">
        <v>19</v>
      </c>
    </row>
    <row r="8288" spans="1:4" x14ac:dyDescent="0.25">
      <c r="A8288" t="s">
        <v>24875</v>
      </c>
      <c r="B8288" t="s">
        <v>24876</v>
      </c>
      <c r="C8288" t="s">
        <v>24877</v>
      </c>
      <c r="D8288" t="s">
        <v>19</v>
      </c>
    </row>
    <row r="8289" spans="1:4" x14ac:dyDescent="0.25">
      <c r="A8289" t="s">
        <v>24878</v>
      </c>
      <c r="B8289" t="s">
        <v>24879</v>
      </c>
      <c r="C8289" t="s">
        <v>24880</v>
      </c>
      <c r="D8289" t="s">
        <v>19</v>
      </c>
    </row>
    <row r="8290" spans="1:4" x14ac:dyDescent="0.25">
      <c r="A8290" t="s">
        <v>24881</v>
      </c>
      <c r="B8290" t="s">
        <v>24882</v>
      </c>
      <c r="C8290" t="s">
        <v>24883</v>
      </c>
      <c r="D8290" t="s">
        <v>19</v>
      </c>
    </row>
    <row r="8291" spans="1:4" x14ac:dyDescent="0.25">
      <c r="A8291" t="s">
        <v>24884</v>
      </c>
      <c r="B8291" t="s">
        <v>24885</v>
      </c>
      <c r="C8291" t="s">
        <v>24886</v>
      </c>
      <c r="D8291" t="s">
        <v>19</v>
      </c>
    </row>
    <row r="8292" spans="1:4" x14ac:dyDescent="0.25">
      <c r="A8292" t="s">
        <v>24887</v>
      </c>
      <c r="B8292" t="s">
        <v>24888</v>
      </c>
      <c r="C8292" t="s">
        <v>24889</v>
      </c>
      <c r="D8292" t="s">
        <v>19</v>
      </c>
    </row>
    <row r="8293" spans="1:4" x14ac:dyDescent="0.25">
      <c r="A8293" t="s">
        <v>24890</v>
      </c>
      <c r="B8293" t="s">
        <v>24891</v>
      </c>
      <c r="C8293" t="s">
        <v>24892</v>
      </c>
      <c r="D8293" t="s">
        <v>19</v>
      </c>
    </row>
    <row r="8294" spans="1:4" x14ac:dyDescent="0.25">
      <c r="A8294" t="s">
        <v>24893</v>
      </c>
      <c r="B8294" t="s">
        <v>24894</v>
      </c>
      <c r="C8294" t="s">
        <v>24895</v>
      </c>
      <c r="D8294" t="s">
        <v>19</v>
      </c>
    </row>
    <row r="8295" spans="1:4" x14ac:dyDescent="0.25">
      <c r="A8295" t="s">
        <v>24896</v>
      </c>
      <c r="B8295" t="s">
        <v>24897</v>
      </c>
      <c r="C8295" t="s">
        <v>24898</v>
      </c>
      <c r="D8295" t="s">
        <v>19</v>
      </c>
    </row>
    <row r="8296" spans="1:4" x14ac:dyDescent="0.25">
      <c r="A8296" t="s">
        <v>24899</v>
      </c>
      <c r="B8296" t="s">
        <v>24900</v>
      </c>
      <c r="C8296" t="s">
        <v>24901</v>
      </c>
      <c r="D8296" t="s">
        <v>19</v>
      </c>
    </row>
    <row r="8297" spans="1:4" x14ac:dyDescent="0.25">
      <c r="A8297" t="s">
        <v>24902</v>
      </c>
      <c r="B8297" t="s">
        <v>24903</v>
      </c>
      <c r="C8297" t="s">
        <v>24904</v>
      </c>
      <c r="D8297" t="s">
        <v>19</v>
      </c>
    </row>
    <row r="8298" spans="1:4" x14ac:dyDescent="0.25">
      <c r="A8298" t="s">
        <v>24905</v>
      </c>
      <c r="B8298" t="s">
        <v>24906</v>
      </c>
      <c r="C8298" t="s">
        <v>24907</v>
      </c>
      <c r="D8298" t="s">
        <v>19</v>
      </c>
    </row>
    <row r="8299" spans="1:4" x14ac:dyDescent="0.25">
      <c r="A8299" t="s">
        <v>24908</v>
      </c>
      <c r="B8299" t="s">
        <v>24909</v>
      </c>
      <c r="C8299" t="s">
        <v>24910</v>
      </c>
      <c r="D8299" t="s">
        <v>19</v>
      </c>
    </row>
    <row r="8300" spans="1:4" x14ac:dyDescent="0.25">
      <c r="A8300" t="s">
        <v>24911</v>
      </c>
      <c r="B8300" t="s">
        <v>24912</v>
      </c>
      <c r="C8300" t="s">
        <v>24913</v>
      </c>
      <c r="D8300" t="s">
        <v>19</v>
      </c>
    </row>
    <row r="8301" spans="1:4" x14ac:dyDescent="0.25">
      <c r="A8301" t="s">
        <v>24914</v>
      </c>
      <c r="B8301" t="s">
        <v>24915</v>
      </c>
      <c r="C8301" t="s">
        <v>24916</v>
      </c>
      <c r="D8301" t="s">
        <v>19</v>
      </c>
    </row>
    <row r="8302" spans="1:4" x14ac:dyDescent="0.25">
      <c r="A8302" t="s">
        <v>24917</v>
      </c>
      <c r="B8302" t="s">
        <v>24918</v>
      </c>
      <c r="C8302" t="s">
        <v>24919</v>
      </c>
      <c r="D8302" t="s">
        <v>19</v>
      </c>
    </row>
    <row r="8303" spans="1:4" x14ac:dyDescent="0.25">
      <c r="A8303" t="s">
        <v>24920</v>
      </c>
      <c r="B8303" t="s">
        <v>24921</v>
      </c>
      <c r="C8303" t="s">
        <v>24922</v>
      </c>
      <c r="D8303" t="s">
        <v>19</v>
      </c>
    </row>
    <row r="8304" spans="1:4" x14ac:dyDescent="0.25">
      <c r="A8304" t="s">
        <v>24923</v>
      </c>
      <c r="B8304" t="s">
        <v>24924</v>
      </c>
      <c r="C8304" t="s">
        <v>24925</v>
      </c>
      <c r="D8304" t="s">
        <v>19</v>
      </c>
    </row>
    <row r="8305" spans="1:4" x14ac:dyDescent="0.25">
      <c r="A8305" t="s">
        <v>24926</v>
      </c>
      <c r="B8305" t="s">
        <v>24927</v>
      </c>
      <c r="C8305" t="s">
        <v>24928</v>
      </c>
      <c r="D8305" t="s">
        <v>19</v>
      </c>
    </row>
    <row r="8306" spans="1:4" x14ac:dyDescent="0.25">
      <c r="A8306" t="s">
        <v>24929</v>
      </c>
      <c r="B8306" t="s">
        <v>24930</v>
      </c>
      <c r="C8306" t="s">
        <v>24931</v>
      </c>
      <c r="D8306" t="s">
        <v>19</v>
      </c>
    </row>
    <row r="8307" spans="1:4" x14ac:dyDescent="0.25">
      <c r="A8307" t="s">
        <v>24932</v>
      </c>
      <c r="B8307" t="s">
        <v>24933</v>
      </c>
      <c r="C8307" t="s">
        <v>24934</v>
      </c>
      <c r="D8307" t="s">
        <v>19</v>
      </c>
    </row>
    <row r="8308" spans="1:4" x14ac:dyDescent="0.25">
      <c r="A8308" t="s">
        <v>24935</v>
      </c>
      <c r="B8308" t="s">
        <v>24936</v>
      </c>
      <c r="C8308" t="s">
        <v>24937</v>
      </c>
      <c r="D8308" t="s">
        <v>19</v>
      </c>
    </row>
    <row r="8309" spans="1:4" x14ac:dyDescent="0.25">
      <c r="A8309" t="s">
        <v>24938</v>
      </c>
      <c r="B8309" t="s">
        <v>24939</v>
      </c>
      <c r="C8309" t="s">
        <v>24940</v>
      </c>
      <c r="D8309" t="s">
        <v>19</v>
      </c>
    </row>
    <row r="8310" spans="1:4" x14ac:dyDescent="0.25">
      <c r="A8310" t="s">
        <v>24941</v>
      </c>
      <c r="B8310" t="s">
        <v>24942</v>
      </c>
      <c r="C8310" t="s">
        <v>24943</v>
      </c>
      <c r="D8310" t="s">
        <v>19</v>
      </c>
    </row>
    <row r="8311" spans="1:4" x14ac:dyDescent="0.25">
      <c r="A8311" t="s">
        <v>24944</v>
      </c>
      <c r="B8311" t="s">
        <v>24945</v>
      </c>
      <c r="C8311" t="s">
        <v>24946</v>
      </c>
      <c r="D8311" t="s">
        <v>19</v>
      </c>
    </row>
    <row r="8312" spans="1:4" x14ac:dyDescent="0.25">
      <c r="A8312" t="s">
        <v>24947</v>
      </c>
      <c r="B8312" t="s">
        <v>24948</v>
      </c>
      <c r="C8312" t="s">
        <v>24949</v>
      </c>
      <c r="D8312" t="s">
        <v>19</v>
      </c>
    </row>
    <row r="8313" spans="1:4" x14ac:dyDescent="0.25">
      <c r="A8313" t="s">
        <v>24950</v>
      </c>
      <c r="B8313" t="s">
        <v>24951</v>
      </c>
      <c r="C8313" t="s">
        <v>24952</v>
      </c>
      <c r="D8313" t="s">
        <v>19</v>
      </c>
    </row>
    <row r="8314" spans="1:4" x14ac:dyDescent="0.25">
      <c r="A8314" t="s">
        <v>24953</v>
      </c>
      <c r="B8314" t="s">
        <v>24954</v>
      </c>
      <c r="C8314" t="s">
        <v>24955</v>
      </c>
      <c r="D8314" t="s">
        <v>19</v>
      </c>
    </row>
    <row r="8315" spans="1:4" x14ac:dyDescent="0.25">
      <c r="A8315" t="s">
        <v>24956</v>
      </c>
      <c r="B8315" t="s">
        <v>24957</v>
      </c>
      <c r="C8315" t="s">
        <v>24958</v>
      </c>
      <c r="D8315" t="s">
        <v>19</v>
      </c>
    </row>
    <row r="8316" spans="1:4" x14ac:dyDescent="0.25">
      <c r="A8316" t="s">
        <v>24959</v>
      </c>
      <c r="B8316" t="s">
        <v>24960</v>
      </c>
      <c r="C8316" t="s">
        <v>24961</v>
      </c>
      <c r="D8316" t="s">
        <v>19</v>
      </c>
    </row>
    <row r="8317" spans="1:4" x14ac:dyDescent="0.25">
      <c r="A8317" t="s">
        <v>24962</v>
      </c>
      <c r="B8317" t="s">
        <v>24963</v>
      </c>
      <c r="C8317" t="s">
        <v>24964</v>
      </c>
      <c r="D8317" t="s">
        <v>19</v>
      </c>
    </row>
    <row r="8318" spans="1:4" x14ac:dyDescent="0.25">
      <c r="A8318" t="s">
        <v>24965</v>
      </c>
      <c r="B8318" t="s">
        <v>24966</v>
      </c>
      <c r="C8318" t="s">
        <v>24967</v>
      </c>
      <c r="D8318" t="s">
        <v>19</v>
      </c>
    </row>
    <row r="8319" spans="1:4" x14ac:dyDescent="0.25">
      <c r="A8319" t="s">
        <v>24968</v>
      </c>
      <c r="B8319" t="s">
        <v>24969</v>
      </c>
      <c r="C8319" t="s">
        <v>24970</v>
      </c>
      <c r="D8319" t="s">
        <v>19</v>
      </c>
    </row>
    <row r="8320" spans="1:4" x14ac:dyDescent="0.25">
      <c r="A8320" t="s">
        <v>24971</v>
      </c>
      <c r="B8320" t="s">
        <v>24972</v>
      </c>
      <c r="C8320" t="s">
        <v>24973</v>
      </c>
      <c r="D8320" t="s">
        <v>19</v>
      </c>
    </row>
    <row r="8321" spans="1:4" x14ac:dyDescent="0.25">
      <c r="A8321" t="s">
        <v>24974</v>
      </c>
      <c r="B8321" t="s">
        <v>24975</v>
      </c>
      <c r="C8321" t="s">
        <v>24976</v>
      </c>
      <c r="D8321" t="s">
        <v>19</v>
      </c>
    </row>
    <row r="8322" spans="1:4" x14ac:dyDescent="0.25">
      <c r="A8322" t="s">
        <v>24977</v>
      </c>
      <c r="B8322" t="s">
        <v>24978</v>
      </c>
      <c r="C8322" t="s">
        <v>24979</v>
      </c>
      <c r="D8322" t="s">
        <v>19</v>
      </c>
    </row>
    <row r="8323" spans="1:4" x14ac:dyDescent="0.25">
      <c r="A8323" t="s">
        <v>24980</v>
      </c>
      <c r="B8323" t="s">
        <v>24981</v>
      </c>
      <c r="C8323" t="s">
        <v>24982</v>
      </c>
      <c r="D8323" t="s">
        <v>19</v>
      </c>
    </row>
    <row r="8324" spans="1:4" x14ac:dyDescent="0.25">
      <c r="A8324" t="s">
        <v>24983</v>
      </c>
      <c r="B8324" t="s">
        <v>24984</v>
      </c>
      <c r="C8324" t="s">
        <v>24985</v>
      </c>
      <c r="D8324" t="s">
        <v>19</v>
      </c>
    </row>
    <row r="8325" spans="1:4" x14ac:dyDescent="0.25">
      <c r="A8325" t="s">
        <v>24986</v>
      </c>
      <c r="B8325" t="s">
        <v>24987</v>
      </c>
      <c r="C8325" t="s">
        <v>24988</v>
      </c>
      <c r="D8325" t="s">
        <v>19</v>
      </c>
    </row>
    <row r="8326" spans="1:4" x14ac:dyDescent="0.25">
      <c r="A8326" t="s">
        <v>24989</v>
      </c>
      <c r="B8326" t="s">
        <v>24990</v>
      </c>
      <c r="C8326" t="s">
        <v>24991</v>
      </c>
      <c r="D8326" t="s">
        <v>19</v>
      </c>
    </row>
    <row r="8327" spans="1:4" x14ac:dyDescent="0.25">
      <c r="A8327" t="s">
        <v>24992</v>
      </c>
      <c r="B8327" t="s">
        <v>24993</v>
      </c>
      <c r="C8327" t="s">
        <v>24994</v>
      </c>
      <c r="D8327" t="s">
        <v>19</v>
      </c>
    </row>
    <row r="8328" spans="1:4" x14ac:dyDescent="0.25">
      <c r="A8328" t="s">
        <v>24995</v>
      </c>
      <c r="B8328" t="s">
        <v>24996</v>
      </c>
      <c r="C8328" t="s">
        <v>24997</v>
      </c>
      <c r="D8328" t="s">
        <v>19</v>
      </c>
    </row>
    <row r="8329" spans="1:4" x14ac:dyDescent="0.25">
      <c r="A8329" t="s">
        <v>24998</v>
      </c>
      <c r="B8329" t="s">
        <v>24999</v>
      </c>
      <c r="C8329" t="s">
        <v>25000</v>
      </c>
      <c r="D8329" t="s">
        <v>19</v>
      </c>
    </row>
    <row r="8330" spans="1:4" x14ac:dyDescent="0.25">
      <c r="A8330" t="s">
        <v>25001</v>
      </c>
      <c r="B8330" t="s">
        <v>25002</v>
      </c>
      <c r="C8330" t="s">
        <v>25003</v>
      </c>
      <c r="D8330" t="s">
        <v>19</v>
      </c>
    </row>
    <row r="8331" spans="1:4" x14ac:dyDescent="0.25">
      <c r="A8331" t="s">
        <v>25004</v>
      </c>
      <c r="B8331" t="s">
        <v>25005</v>
      </c>
      <c r="C8331" t="s">
        <v>25006</v>
      </c>
      <c r="D8331" t="s">
        <v>19</v>
      </c>
    </row>
    <row r="8332" spans="1:4" x14ac:dyDescent="0.25">
      <c r="A8332" t="s">
        <v>25007</v>
      </c>
      <c r="B8332" t="s">
        <v>25008</v>
      </c>
      <c r="C8332" t="s">
        <v>25009</v>
      </c>
      <c r="D8332" t="s">
        <v>19</v>
      </c>
    </row>
    <row r="8333" spans="1:4" x14ac:dyDescent="0.25">
      <c r="A8333" t="s">
        <v>25010</v>
      </c>
      <c r="B8333" t="s">
        <v>25011</v>
      </c>
      <c r="C8333" t="s">
        <v>25012</v>
      </c>
      <c r="D8333" t="s">
        <v>19</v>
      </c>
    </row>
    <row r="8334" spans="1:4" x14ac:dyDescent="0.25">
      <c r="A8334" t="s">
        <v>25013</v>
      </c>
      <c r="B8334" t="s">
        <v>25014</v>
      </c>
      <c r="C8334" t="s">
        <v>25015</v>
      </c>
      <c r="D8334" t="s">
        <v>19</v>
      </c>
    </row>
    <row r="8335" spans="1:4" x14ac:dyDescent="0.25">
      <c r="A8335" t="s">
        <v>25016</v>
      </c>
      <c r="B8335" t="s">
        <v>25017</v>
      </c>
      <c r="C8335" t="s">
        <v>25018</v>
      </c>
      <c r="D8335" t="s">
        <v>19</v>
      </c>
    </row>
    <row r="8336" spans="1:4" x14ac:dyDescent="0.25">
      <c r="A8336" t="s">
        <v>25019</v>
      </c>
      <c r="B8336" t="s">
        <v>25020</v>
      </c>
      <c r="C8336" t="s">
        <v>25021</v>
      </c>
      <c r="D8336" t="s">
        <v>19</v>
      </c>
    </row>
    <row r="8337" spans="1:4" x14ac:dyDescent="0.25">
      <c r="A8337" t="s">
        <v>25022</v>
      </c>
      <c r="B8337" t="s">
        <v>25023</v>
      </c>
      <c r="C8337" t="s">
        <v>25024</v>
      </c>
      <c r="D8337" t="s">
        <v>19</v>
      </c>
    </row>
    <row r="8338" spans="1:4" x14ac:dyDescent="0.25">
      <c r="A8338" t="s">
        <v>25025</v>
      </c>
      <c r="B8338" t="s">
        <v>25026</v>
      </c>
      <c r="C8338" t="s">
        <v>25027</v>
      </c>
      <c r="D8338" t="s">
        <v>19</v>
      </c>
    </row>
    <row r="8339" spans="1:4" x14ac:dyDescent="0.25">
      <c r="A8339" t="s">
        <v>25028</v>
      </c>
      <c r="B8339" t="s">
        <v>25029</v>
      </c>
      <c r="C8339" t="s">
        <v>25030</v>
      </c>
      <c r="D8339" t="s">
        <v>19</v>
      </c>
    </row>
    <row r="8340" spans="1:4" x14ac:dyDescent="0.25">
      <c r="A8340" t="s">
        <v>25031</v>
      </c>
      <c r="B8340" t="s">
        <v>25032</v>
      </c>
      <c r="C8340" t="s">
        <v>25033</v>
      </c>
      <c r="D8340" t="s">
        <v>19</v>
      </c>
    </row>
    <row r="8341" spans="1:4" x14ac:dyDescent="0.25">
      <c r="A8341" t="s">
        <v>25034</v>
      </c>
      <c r="B8341" t="s">
        <v>25035</v>
      </c>
      <c r="C8341" t="s">
        <v>25036</v>
      </c>
      <c r="D8341" t="s">
        <v>19</v>
      </c>
    </row>
    <row r="8342" spans="1:4" x14ac:dyDescent="0.25">
      <c r="A8342" t="s">
        <v>25037</v>
      </c>
      <c r="B8342" t="s">
        <v>25038</v>
      </c>
      <c r="C8342" t="s">
        <v>25039</v>
      </c>
      <c r="D8342" t="s">
        <v>19</v>
      </c>
    </row>
    <row r="8343" spans="1:4" x14ac:dyDescent="0.25">
      <c r="A8343" t="s">
        <v>25040</v>
      </c>
      <c r="B8343" t="s">
        <v>25041</v>
      </c>
      <c r="C8343" t="s">
        <v>25042</v>
      </c>
      <c r="D8343" t="s">
        <v>19</v>
      </c>
    </row>
    <row r="8344" spans="1:4" x14ac:dyDescent="0.25">
      <c r="A8344" t="s">
        <v>25043</v>
      </c>
      <c r="B8344" t="s">
        <v>25044</v>
      </c>
      <c r="C8344" t="s">
        <v>25045</v>
      </c>
      <c r="D8344" t="s">
        <v>19</v>
      </c>
    </row>
    <row r="8345" spans="1:4" x14ac:dyDescent="0.25">
      <c r="A8345" t="s">
        <v>25046</v>
      </c>
      <c r="B8345" t="s">
        <v>25047</v>
      </c>
      <c r="C8345" t="s">
        <v>25048</v>
      </c>
      <c r="D8345" t="s">
        <v>19</v>
      </c>
    </row>
    <row r="8346" spans="1:4" x14ac:dyDescent="0.25">
      <c r="A8346" t="s">
        <v>25049</v>
      </c>
      <c r="B8346" t="s">
        <v>25050</v>
      </c>
      <c r="C8346" t="s">
        <v>25051</v>
      </c>
      <c r="D8346" t="s">
        <v>19</v>
      </c>
    </row>
    <row r="8347" spans="1:4" x14ac:dyDescent="0.25">
      <c r="A8347" t="s">
        <v>25052</v>
      </c>
      <c r="B8347" t="s">
        <v>25053</v>
      </c>
      <c r="C8347" t="s">
        <v>25054</v>
      </c>
      <c r="D8347" t="s">
        <v>19</v>
      </c>
    </row>
    <row r="8348" spans="1:4" x14ac:dyDescent="0.25">
      <c r="A8348" t="s">
        <v>25055</v>
      </c>
      <c r="B8348" t="s">
        <v>25056</v>
      </c>
      <c r="C8348" t="s">
        <v>25057</v>
      </c>
      <c r="D8348" t="s">
        <v>19</v>
      </c>
    </row>
    <row r="8349" spans="1:4" x14ac:dyDescent="0.25">
      <c r="A8349" t="s">
        <v>25058</v>
      </c>
      <c r="B8349" t="s">
        <v>25059</v>
      </c>
      <c r="C8349" t="s">
        <v>25060</v>
      </c>
      <c r="D8349" t="s">
        <v>19</v>
      </c>
    </row>
    <row r="8350" spans="1:4" x14ac:dyDescent="0.25">
      <c r="A8350" t="s">
        <v>25061</v>
      </c>
      <c r="B8350" t="s">
        <v>25062</v>
      </c>
      <c r="C8350" t="s">
        <v>25063</v>
      </c>
      <c r="D8350" t="s">
        <v>19</v>
      </c>
    </row>
    <row r="8351" spans="1:4" x14ac:dyDescent="0.25">
      <c r="A8351" t="s">
        <v>25064</v>
      </c>
      <c r="B8351" t="s">
        <v>25065</v>
      </c>
      <c r="C8351" t="s">
        <v>25066</v>
      </c>
      <c r="D8351" t="s">
        <v>19</v>
      </c>
    </row>
    <row r="8352" spans="1:4" x14ac:dyDescent="0.25">
      <c r="A8352" t="s">
        <v>25067</v>
      </c>
      <c r="B8352" t="s">
        <v>25068</v>
      </c>
      <c r="C8352" t="s">
        <v>25069</v>
      </c>
      <c r="D8352" t="s">
        <v>19</v>
      </c>
    </row>
    <row r="8353" spans="1:4" x14ac:dyDescent="0.25">
      <c r="A8353" t="s">
        <v>25070</v>
      </c>
      <c r="B8353" t="s">
        <v>25071</v>
      </c>
      <c r="C8353" t="s">
        <v>25072</v>
      </c>
      <c r="D8353" t="s">
        <v>19</v>
      </c>
    </row>
    <row r="8354" spans="1:4" x14ac:dyDescent="0.25">
      <c r="A8354" t="s">
        <v>25073</v>
      </c>
      <c r="B8354" t="s">
        <v>25074</v>
      </c>
      <c r="C8354" t="s">
        <v>25075</v>
      </c>
      <c r="D8354" t="s">
        <v>19</v>
      </c>
    </row>
    <row r="8355" spans="1:4" x14ac:dyDescent="0.25">
      <c r="A8355" t="s">
        <v>25076</v>
      </c>
      <c r="B8355" t="s">
        <v>25077</v>
      </c>
      <c r="C8355" t="s">
        <v>25078</v>
      </c>
      <c r="D8355" t="s">
        <v>19</v>
      </c>
    </row>
    <row r="8356" spans="1:4" x14ac:dyDescent="0.25">
      <c r="A8356" t="s">
        <v>25079</v>
      </c>
      <c r="B8356" t="s">
        <v>25080</v>
      </c>
      <c r="C8356" t="s">
        <v>25081</v>
      </c>
      <c r="D8356" t="s">
        <v>19</v>
      </c>
    </row>
    <row r="8357" spans="1:4" x14ac:dyDescent="0.25">
      <c r="A8357" t="s">
        <v>25082</v>
      </c>
      <c r="B8357" t="s">
        <v>25083</v>
      </c>
      <c r="C8357" t="s">
        <v>25084</v>
      </c>
      <c r="D8357" t="s">
        <v>19</v>
      </c>
    </row>
    <row r="8358" spans="1:4" x14ac:dyDescent="0.25">
      <c r="A8358" t="s">
        <v>25085</v>
      </c>
      <c r="B8358" t="s">
        <v>25086</v>
      </c>
      <c r="C8358" t="s">
        <v>25087</v>
      </c>
      <c r="D8358" t="s">
        <v>19</v>
      </c>
    </row>
    <row r="8359" spans="1:4" x14ac:dyDescent="0.25">
      <c r="A8359" t="s">
        <v>25088</v>
      </c>
      <c r="B8359" t="s">
        <v>25089</v>
      </c>
      <c r="C8359" t="s">
        <v>25090</v>
      </c>
      <c r="D8359" t="s">
        <v>19</v>
      </c>
    </row>
    <row r="8360" spans="1:4" x14ac:dyDescent="0.25">
      <c r="A8360" t="s">
        <v>25091</v>
      </c>
      <c r="B8360" t="s">
        <v>25092</v>
      </c>
      <c r="C8360" t="s">
        <v>25093</v>
      </c>
      <c r="D8360" t="s">
        <v>19</v>
      </c>
    </row>
    <row r="8361" spans="1:4" x14ac:dyDescent="0.25">
      <c r="A8361" t="s">
        <v>25094</v>
      </c>
      <c r="B8361" t="s">
        <v>25095</v>
      </c>
      <c r="C8361" t="s">
        <v>25096</v>
      </c>
      <c r="D8361" t="s">
        <v>19</v>
      </c>
    </row>
    <row r="8362" spans="1:4" x14ac:dyDescent="0.25">
      <c r="A8362" t="s">
        <v>25097</v>
      </c>
      <c r="B8362" t="s">
        <v>25098</v>
      </c>
      <c r="C8362" t="s">
        <v>25099</v>
      </c>
      <c r="D8362" t="s">
        <v>19</v>
      </c>
    </row>
    <row r="8363" spans="1:4" x14ac:dyDescent="0.25">
      <c r="A8363" t="s">
        <v>25100</v>
      </c>
      <c r="B8363" t="s">
        <v>25101</v>
      </c>
      <c r="C8363" t="s">
        <v>25102</v>
      </c>
      <c r="D8363" t="s">
        <v>19</v>
      </c>
    </row>
    <row r="8364" spans="1:4" x14ac:dyDescent="0.25">
      <c r="A8364" t="s">
        <v>25103</v>
      </c>
      <c r="B8364" t="s">
        <v>25104</v>
      </c>
      <c r="C8364" t="s">
        <v>25105</v>
      </c>
      <c r="D8364" t="s">
        <v>19</v>
      </c>
    </row>
    <row r="8365" spans="1:4" x14ac:dyDescent="0.25">
      <c r="A8365" t="s">
        <v>25106</v>
      </c>
      <c r="B8365" t="s">
        <v>25107</v>
      </c>
      <c r="C8365" t="s">
        <v>25108</v>
      </c>
      <c r="D8365" t="s">
        <v>19</v>
      </c>
    </row>
    <row r="8366" spans="1:4" x14ac:dyDescent="0.25">
      <c r="A8366" t="s">
        <v>25109</v>
      </c>
      <c r="B8366" t="s">
        <v>25110</v>
      </c>
      <c r="C8366" t="s">
        <v>25111</v>
      </c>
      <c r="D8366" t="s">
        <v>19</v>
      </c>
    </row>
    <row r="8367" spans="1:4" x14ac:dyDescent="0.25">
      <c r="A8367" t="s">
        <v>25112</v>
      </c>
      <c r="B8367" t="s">
        <v>25113</v>
      </c>
      <c r="C8367" t="s">
        <v>25114</v>
      </c>
      <c r="D8367" t="s">
        <v>19</v>
      </c>
    </row>
    <row r="8368" spans="1:4" x14ac:dyDescent="0.25">
      <c r="A8368" t="s">
        <v>25115</v>
      </c>
      <c r="B8368" t="s">
        <v>25116</v>
      </c>
      <c r="C8368" t="s">
        <v>25117</v>
      </c>
      <c r="D8368" t="s">
        <v>19</v>
      </c>
    </row>
    <row r="8369" spans="1:4" x14ac:dyDescent="0.25">
      <c r="A8369" t="s">
        <v>25118</v>
      </c>
      <c r="B8369" t="s">
        <v>25119</v>
      </c>
      <c r="C8369" t="s">
        <v>25120</v>
      </c>
      <c r="D8369" t="s">
        <v>19</v>
      </c>
    </row>
    <row r="8370" spans="1:4" x14ac:dyDescent="0.25">
      <c r="A8370" t="s">
        <v>25121</v>
      </c>
      <c r="B8370" t="s">
        <v>25122</v>
      </c>
      <c r="C8370" t="s">
        <v>25123</v>
      </c>
      <c r="D8370" t="s">
        <v>19</v>
      </c>
    </row>
    <row r="8371" spans="1:4" x14ac:dyDescent="0.25">
      <c r="A8371" t="s">
        <v>25124</v>
      </c>
      <c r="B8371" t="s">
        <v>25125</v>
      </c>
      <c r="C8371" t="s">
        <v>25126</v>
      </c>
      <c r="D8371" t="s">
        <v>19</v>
      </c>
    </row>
    <row r="8372" spans="1:4" x14ac:dyDescent="0.25">
      <c r="A8372" t="s">
        <v>25127</v>
      </c>
      <c r="B8372" t="s">
        <v>25128</v>
      </c>
      <c r="C8372" t="s">
        <v>25129</v>
      </c>
      <c r="D8372" t="s">
        <v>19</v>
      </c>
    </row>
    <row r="8373" spans="1:4" x14ac:dyDescent="0.25">
      <c r="A8373" t="s">
        <v>25130</v>
      </c>
      <c r="B8373" t="s">
        <v>25131</v>
      </c>
      <c r="C8373" t="s">
        <v>25132</v>
      </c>
      <c r="D8373" t="s">
        <v>19</v>
      </c>
    </row>
    <row r="8374" spans="1:4" x14ac:dyDescent="0.25">
      <c r="A8374" t="s">
        <v>25133</v>
      </c>
      <c r="B8374" t="s">
        <v>25134</v>
      </c>
      <c r="C8374" t="s">
        <v>25135</v>
      </c>
      <c r="D8374" t="s">
        <v>19</v>
      </c>
    </row>
    <row r="8375" spans="1:4" x14ac:dyDescent="0.25">
      <c r="A8375" t="s">
        <v>25136</v>
      </c>
      <c r="B8375" t="s">
        <v>25137</v>
      </c>
      <c r="C8375" t="s">
        <v>25138</v>
      </c>
      <c r="D8375" t="s">
        <v>19</v>
      </c>
    </row>
    <row r="8376" spans="1:4" x14ac:dyDescent="0.25">
      <c r="A8376" t="s">
        <v>25139</v>
      </c>
      <c r="B8376" t="s">
        <v>25140</v>
      </c>
      <c r="C8376" t="s">
        <v>25141</v>
      </c>
      <c r="D8376" t="s">
        <v>19</v>
      </c>
    </row>
    <row r="8377" spans="1:4" x14ac:dyDescent="0.25">
      <c r="A8377" t="s">
        <v>25142</v>
      </c>
      <c r="B8377" t="s">
        <v>25143</v>
      </c>
      <c r="C8377" t="s">
        <v>25144</v>
      </c>
      <c r="D8377" t="s">
        <v>19</v>
      </c>
    </row>
    <row r="8378" spans="1:4" x14ac:dyDescent="0.25">
      <c r="A8378" t="s">
        <v>25145</v>
      </c>
      <c r="B8378" t="s">
        <v>25146</v>
      </c>
      <c r="C8378" t="s">
        <v>25147</v>
      </c>
      <c r="D8378" t="s">
        <v>19</v>
      </c>
    </row>
    <row r="8379" spans="1:4" x14ac:dyDescent="0.25">
      <c r="A8379" t="s">
        <v>25148</v>
      </c>
      <c r="B8379" t="s">
        <v>25149</v>
      </c>
      <c r="C8379" t="s">
        <v>25150</v>
      </c>
      <c r="D8379" t="s">
        <v>19</v>
      </c>
    </row>
    <row r="8380" spans="1:4" x14ac:dyDescent="0.25">
      <c r="A8380" t="s">
        <v>25151</v>
      </c>
      <c r="B8380" t="s">
        <v>25152</v>
      </c>
      <c r="C8380" t="s">
        <v>25153</v>
      </c>
      <c r="D8380" t="s">
        <v>19</v>
      </c>
    </row>
    <row r="8381" spans="1:4" x14ac:dyDescent="0.25">
      <c r="A8381" t="s">
        <v>25154</v>
      </c>
      <c r="B8381" t="s">
        <v>25155</v>
      </c>
      <c r="C8381" t="s">
        <v>25156</v>
      </c>
      <c r="D8381" t="s">
        <v>19</v>
      </c>
    </row>
    <row r="8382" spans="1:4" x14ac:dyDescent="0.25">
      <c r="A8382" t="s">
        <v>25157</v>
      </c>
      <c r="B8382" t="s">
        <v>25158</v>
      </c>
      <c r="C8382" t="s">
        <v>25159</v>
      </c>
      <c r="D8382" t="s">
        <v>19</v>
      </c>
    </row>
    <row r="8383" spans="1:4" x14ac:dyDescent="0.25">
      <c r="A8383" t="s">
        <v>25160</v>
      </c>
      <c r="B8383" t="s">
        <v>25161</v>
      </c>
      <c r="C8383" t="s">
        <v>25162</v>
      </c>
      <c r="D8383" t="s">
        <v>19</v>
      </c>
    </row>
    <row r="8384" spans="1:4" x14ac:dyDescent="0.25">
      <c r="A8384" t="s">
        <v>25163</v>
      </c>
      <c r="B8384" t="s">
        <v>25164</v>
      </c>
      <c r="C8384" t="s">
        <v>25165</v>
      </c>
      <c r="D8384" t="s">
        <v>19</v>
      </c>
    </row>
    <row r="8385" spans="1:4" x14ac:dyDescent="0.25">
      <c r="A8385" t="s">
        <v>25166</v>
      </c>
      <c r="B8385" t="s">
        <v>25167</v>
      </c>
      <c r="C8385" t="s">
        <v>25168</v>
      </c>
      <c r="D8385" t="s">
        <v>19</v>
      </c>
    </row>
    <row r="8386" spans="1:4" x14ac:dyDescent="0.25">
      <c r="A8386" t="s">
        <v>25169</v>
      </c>
      <c r="B8386" t="s">
        <v>25170</v>
      </c>
      <c r="C8386" t="s">
        <v>25171</v>
      </c>
      <c r="D8386" t="s">
        <v>19</v>
      </c>
    </row>
    <row r="8387" spans="1:4" x14ac:dyDescent="0.25">
      <c r="A8387" t="s">
        <v>25172</v>
      </c>
      <c r="B8387" t="s">
        <v>25173</v>
      </c>
      <c r="C8387" t="s">
        <v>25174</v>
      </c>
      <c r="D8387" t="s">
        <v>19</v>
      </c>
    </row>
    <row r="8388" spans="1:4" x14ac:dyDescent="0.25">
      <c r="A8388" t="s">
        <v>25175</v>
      </c>
      <c r="B8388" t="s">
        <v>25176</v>
      </c>
      <c r="C8388" t="s">
        <v>25177</v>
      </c>
      <c r="D8388" t="s">
        <v>19</v>
      </c>
    </row>
    <row r="8389" spans="1:4" x14ac:dyDescent="0.25">
      <c r="A8389" t="s">
        <v>25178</v>
      </c>
      <c r="B8389" t="s">
        <v>25179</v>
      </c>
      <c r="C8389" t="s">
        <v>25180</v>
      </c>
      <c r="D8389" t="s">
        <v>19</v>
      </c>
    </row>
    <row r="8390" spans="1:4" x14ac:dyDescent="0.25">
      <c r="A8390" t="s">
        <v>25181</v>
      </c>
      <c r="B8390" t="s">
        <v>25182</v>
      </c>
      <c r="C8390" t="s">
        <v>25183</v>
      </c>
      <c r="D8390" t="s">
        <v>19</v>
      </c>
    </row>
    <row r="8391" spans="1:4" x14ac:dyDescent="0.25">
      <c r="A8391" t="s">
        <v>25184</v>
      </c>
      <c r="B8391" t="s">
        <v>25185</v>
      </c>
      <c r="C8391" t="s">
        <v>25186</v>
      </c>
      <c r="D8391" t="s">
        <v>19</v>
      </c>
    </row>
    <row r="8392" spans="1:4" x14ac:dyDescent="0.25">
      <c r="A8392" t="s">
        <v>25187</v>
      </c>
      <c r="B8392" t="s">
        <v>25188</v>
      </c>
      <c r="C8392" t="s">
        <v>25189</v>
      </c>
      <c r="D8392" t="s">
        <v>19</v>
      </c>
    </row>
    <row r="8393" spans="1:4" x14ac:dyDescent="0.25">
      <c r="A8393" t="s">
        <v>25190</v>
      </c>
      <c r="B8393" t="s">
        <v>25191</v>
      </c>
      <c r="C8393" t="s">
        <v>25192</v>
      </c>
      <c r="D8393" t="s">
        <v>19</v>
      </c>
    </row>
    <row r="8394" spans="1:4" x14ac:dyDescent="0.25">
      <c r="A8394" t="s">
        <v>25193</v>
      </c>
      <c r="B8394" t="s">
        <v>25194</v>
      </c>
      <c r="C8394" t="s">
        <v>25195</v>
      </c>
      <c r="D8394" t="s">
        <v>19</v>
      </c>
    </row>
    <row r="8395" spans="1:4" x14ac:dyDescent="0.25">
      <c r="A8395" t="s">
        <v>25196</v>
      </c>
      <c r="B8395" t="s">
        <v>25197</v>
      </c>
      <c r="C8395" t="s">
        <v>25198</v>
      </c>
      <c r="D8395" t="s">
        <v>19</v>
      </c>
    </row>
    <row r="8396" spans="1:4" x14ac:dyDescent="0.25">
      <c r="A8396" t="s">
        <v>25199</v>
      </c>
      <c r="B8396" t="s">
        <v>25200</v>
      </c>
      <c r="C8396" t="s">
        <v>25201</v>
      </c>
      <c r="D8396" t="s">
        <v>19</v>
      </c>
    </row>
    <row r="8397" spans="1:4" x14ac:dyDescent="0.25">
      <c r="A8397" t="s">
        <v>25202</v>
      </c>
      <c r="B8397" t="s">
        <v>25203</v>
      </c>
      <c r="C8397" t="s">
        <v>25204</v>
      </c>
      <c r="D8397" t="s">
        <v>19</v>
      </c>
    </row>
    <row r="8398" spans="1:4" x14ac:dyDescent="0.25">
      <c r="A8398" t="s">
        <v>25205</v>
      </c>
      <c r="B8398" t="s">
        <v>25206</v>
      </c>
      <c r="C8398" t="s">
        <v>25207</v>
      </c>
      <c r="D8398" t="s">
        <v>19</v>
      </c>
    </row>
    <row r="8399" spans="1:4" x14ac:dyDescent="0.25">
      <c r="A8399" t="s">
        <v>25208</v>
      </c>
      <c r="B8399" t="s">
        <v>25209</v>
      </c>
      <c r="C8399" t="s">
        <v>25210</v>
      </c>
      <c r="D8399" t="s">
        <v>19</v>
      </c>
    </row>
    <row r="8400" spans="1:4" x14ac:dyDescent="0.25">
      <c r="A8400" t="s">
        <v>25211</v>
      </c>
      <c r="B8400" t="s">
        <v>25212</v>
      </c>
      <c r="C8400" t="s">
        <v>25213</v>
      </c>
      <c r="D8400" t="s">
        <v>19</v>
      </c>
    </row>
    <row r="8401" spans="1:4" x14ac:dyDescent="0.25">
      <c r="A8401" t="s">
        <v>25214</v>
      </c>
      <c r="B8401" t="s">
        <v>25215</v>
      </c>
      <c r="C8401" t="s">
        <v>25216</v>
      </c>
      <c r="D8401" t="s">
        <v>19</v>
      </c>
    </row>
    <row r="8402" spans="1:4" x14ac:dyDescent="0.25">
      <c r="A8402" t="s">
        <v>25217</v>
      </c>
      <c r="B8402" t="s">
        <v>25218</v>
      </c>
      <c r="C8402" t="s">
        <v>25219</v>
      </c>
      <c r="D8402" t="s">
        <v>19</v>
      </c>
    </row>
    <row r="8403" spans="1:4" x14ac:dyDescent="0.25">
      <c r="A8403" t="s">
        <v>25220</v>
      </c>
      <c r="B8403" t="s">
        <v>25221</v>
      </c>
      <c r="C8403" t="s">
        <v>25222</v>
      </c>
      <c r="D8403" t="s">
        <v>19</v>
      </c>
    </row>
    <row r="8404" spans="1:4" x14ac:dyDescent="0.25">
      <c r="A8404" t="s">
        <v>25223</v>
      </c>
      <c r="B8404" t="s">
        <v>25224</v>
      </c>
      <c r="C8404" t="s">
        <v>25225</v>
      </c>
      <c r="D8404" t="s">
        <v>19</v>
      </c>
    </row>
    <row r="8405" spans="1:4" x14ac:dyDescent="0.25">
      <c r="A8405" t="s">
        <v>25226</v>
      </c>
      <c r="B8405" t="s">
        <v>25227</v>
      </c>
      <c r="C8405" t="s">
        <v>25228</v>
      </c>
      <c r="D8405" t="s">
        <v>19</v>
      </c>
    </row>
    <row r="8406" spans="1:4" x14ac:dyDescent="0.25">
      <c r="A8406" t="s">
        <v>25229</v>
      </c>
      <c r="B8406" t="s">
        <v>25230</v>
      </c>
      <c r="C8406" t="s">
        <v>25231</v>
      </c>
      <c r="D8406" t="s">
        <v>19</v>
      </c>
    </row>
    <row r="8407" spans="1:4" x14ac:dyDescent="0.25">
      <c r="A8407" t="s">
        <v>25232</v>
      </c>
      <c r="B8407" t="s">
        <v>25233</v>
      </c>
      <c r="C8407" t="s">
        <v>25234</v>
      </c>
      <c r="D8407" t="s">
        <v>19</v>
      </c>
    </row>
    <row r="8408" spans="1:4" x14ac:dyDescent="0.25">
      <c r="A8408" t="s">
        <v>25235</v>
      </c>
      <c r="B8408" t="s">
        <v>25236</v>
      </c>
      <c r="C8408" t="s">
        <v>25237</v>
      </c>
      <c r="D8408" t="s">
        <v>19</v>
      </c>
    </row>
    <row r="8409" spans="1:4" x14ac:dyDescent="0.25">
      <c r="A8409" t="s">
        <v>25238</v>
      </c>
      <c r="B8409" t="s">
        <v>25239</v>
      </c>
      <c r="C8409" t="s">
        <v>25240</v>
      </c>
      <c r="D8409" t="s">
        <v>19</v>
      </c>
    </row>
    <row r="8410" spans="1:4" x14ac:dyDescent="0.25">
      <c r="A8410" t="s">
        <v>25241</v>
      </c>
      <c r="B8410" t="s">
        <v>25242</v>
      </c>
      <c r="C8410" t="s">
        <v>25243</v>
      </c>
      <c r="D8410" t="s">
        <v>19</v>
      </c>
    </row>
    <row r="8411" spans="1:4" x14ac:dyDescent="0.25">
      <c r="A8411" t="s">
        <v>25244</v>
      </c>
      <c r="B8411" t="s">
        <v>25245</v>
      </c>
      <c r="C8411" t="s">
        <v>25246</v>
      </c>
      <c r="D8411" t="s">
        <v>19</v>
      </c>
    </row>
    <row r="8412" spans="1:4" x14ac:dyDescent="0.25">
      <c r="A8412" t="s">
        <v>25247</v>
      </c>
      <c r="B8412" t="s">
        <v>25248</v>
      </c>
      <c r="C8412" t="s">
        <v>25249</v>
      </c>
      <c r="D8412" t="s">
        <v>19</v>
      </c>
    </row>
    <row r="8413" spans="1:4" x14ac:dyDescent="0.25">
      <c r="A8413" t="s">
        <v>25250</v>
      </c>
      <c r="B8413" t="s">
        <v>25251</v>
      </c>
      <c r="C8413" t="s">
        <v>25252</v>
      </c>
      <c r="D8413" t="s">
        <v>19</v>
      </c>
    </row>
    <row r="8414" spans="1:4" x14ac:dyDescent="0.25">
      <c r="A8414" t="s">
        <v>25253</v>
      </c>
      <c r="B8414" t="s">
        <v>25254</v>
      </c>
      <c r="C8414" t="s">
        <v>25255</v>
      </c>
      <c r="D8414" t="s">
        <v>19</v>
      </c>
    </row>
    <row r="8415" spans="1:4" x14ac:dyDescent="0.25">
      <c r="A8415" t="s">
        <v>25256</v>
      </c>
      <c r="B8415" t="s">
        <v>25257</v>
      </c>
      <c r="C8415" t="s">
        <v>25258</v>
      </c>
      <c r="D8415" t="s">
        <v>19</v>
      </c>
    </row>
    <row r="8416" spans="1:4" x14ac:dyDescent="0.25">
      <c r="A8416" t="s">
        <v>25259</v>
      </c>
      <c r="B8416" t="s">
        <v>25260</v>
      </c>
      <c r="C8416" t="s">
        <v>25261</v>
      </c>
      <c r="D8416" t="s">
        <v>19</v>
      </c>
    </row>
    <row r="8417" spans="1:4" x14ac:dyDescent="0.25">
      <c r="A8417" t="s">
        <v>25262</v>
      </c>
      <c r="B8417" t="s">
        <v>25263</v>
      </c>
      <c r="C8417" t="s">
        <v>25264</v>
      </c>
      <c r="D8417" t="s">
        <v>19</v>
      </c>
    </row>
    <row r="8418" spans="1:4" x14ac:dyDescent="0.25">
      <c r="A8418" t="s">
        <v>25265</v>
      </c>
      <c r="B8418" t="s">
        <v>25266</v>
      </c>
      <c r="C8418" t="s">
        <v>25267</v>
      </c>
      <c r="D8418" t="s">
        <v>19</v>
      </c>
    </row>
    <row r="8419" spans="1:4" x14ac:dyDescent="0.25">
      <c r="A8419" t="s">
        <v>25268</v>
      </c>
      <c r="B8419" t="s">
        <v>25269</v>
      </c>
      <c r="C8419" t="s">
        <v>25270</v>
      </c>
      <c r="D8419" t="s">
        <v>19</v>
      </c>
    </row>
    <row r="8420" spans="1:4" x14ac:dyDescent="0.25">
      <c r="A8420" t="s">
        <v>25271</v>
      </c>
      <c r="B8420" t="s">
        <v>25272</v>
      </c>
      <c r="C8420" t="s">
        <v>25273</v>
      </c>
      <c r="D8420" t="s">
        <v>19</v>
      </c>
    </row>
    <row r="8421" spans="1:4" x14ac:dyDescent="0.25">
      <c r="A8421" t="s">
        <v>25274</v>
      </c>
      <c r="B8421" t="s">
        <v>25275</v>
      </c>
      <c r="C8421" t="s">
        <v>25276</v>
      </c>
      <c r="D8421" t="s">
        <v>19</v>
      </c>
    </row>
    <row r="8422" spans="1:4" x14ac:dyDescent="0.25">
      <c r="A8422" t="s">
        <v>25277</v>
      </c>
      <c r="B8422" t="s">
        <v>25278</v>
      </c>
      <c r="C8422" t="s">
        <v>25279</v>
      </c>
      <c r="D8422" t="s">
        <v>19</v>
      </c>
    </row>
    <row r="8423" spans="1:4" x14ac:dyDescent="0.25">
      <c r="A8423" t="s">
        <v>25280</v>
      </c>
      <c r="B8423" t="s">
        <v>25281</v>
      </c>
      <c r="C8423" t="s">
        <v>25282</v>
      </c>
      <c r="D8423" t="s">
        <v>19</v>
      </c>
    </row>
    <row r="8424" spans="1:4" x14ac:dyDescent="0.25">
      <c r="A8424" t="s">
        <v>25283</v>
      </c>
      <c r="B8424" t="s">
        <v>25284</v>
      </c>
      <c r="C8424" t="s">
        <v>25285</v>
      </c>
      <c r="D8424" t="s">
        <v>19</v>
      </c>
    </row>
    <row r="8425" spans="1:4" x14ac:dyDescent="0.25">
      <c r="A8425" t="s">
        <v>25286</v>
      </c>
      <c r="B8425" t="s">
        <v>25287</v>
      </c>
      <c r="C8425" t="s">
        <v>25288</v>
      </c>
      <c r="D8425" t="s">
        <v>19</v>
      </c>
    </row>
    <row r="8426" spans="1:4" x14ac:dyDescent="0.25">
      <c r="A8426" t="s">
        <v>25289</v>
      </c>
      <c r="B8426" t="s">
        <v>25290</v>
      </c>
      <c r="C8426" t="s">
        <v>25291</v>
      </c>
      <c r="D8426" t="s">
        <v>19</v>
      </c>
    </row>
    <row r="8427" spans="1:4" x14ac:dyDescent="0.25">
      <c r="A8427" t="s">
        <v>25292</v>
      </c>
      <c r="B8427" t="s">
        <v>25293</v>
      </c>
      <c r="C8427" t="s">
        <v>25294</v>
      </c>
      <c r="D8427" t="s">
        <v>19</v>
      </c>
    </row>
    <row r="8428" spans="1:4" x14ac:dyDescent="0.25">
      <c r="A8428" t="s">
        <v>25295</v>
      </c>
      <c r="B8428" t="s">
        <v>25296</v>
      </c>
      <c r="C8428" t="s">
        <v>25297</v>
      </c>
      <c r="D8428" t="s">
        <v>19</v>
      </c>
    </row>
    <row r="8429" spans="1:4" x14ac:dyDescent="0.25">
      <c r="A8429" t="s">
        <v>25298</v>
      </c>
      <c r="B8429" t="s">
        <v>25299</v>
      </c>
      <c r="C8429" t="s">
        <v>25300</v>
      </c>
      <c r="D8429" t="s">
        <v>19</v>
      </c>
    </row>
    <row r="8430" spans="1:4" x14ac:dyDescent="0.25">
      <c r="A8430" t="s">
        <v>25301</v>
      </c>
      <c r="B8430" t="s">
        <v>25302</v>
      </c>
      <c r="C8430" t="s">
        <v>25303</v>
      </c>
      <c r="D8430" t="s">
        <v>19</v>
      </c>
    </row>
    <row r="8431" spans="1:4" x14ac:dyDescent="0.25">
      <c r="A8431" t="s">
        <v>25304</v>
      </c>
      <c r="B8431" t="s">
        <v>25305</v>
      </c>
      <c r="C8431" t="s">
        <v>25306</v>
      </c>
      <c r="D8431" t="s">
        <v>19</v>
      </c>
    </row>
    <row r="8432" spans="1:4" x14ac:dyDescent="0.25">
      <c r="A8432" t="s">
        <v>25307</v>
      </c>
      <c r="B8432" t="s">
        <v>25308</v>
      </c>
      <c r="C8432" t="s">
        <v>25309</v>
      </c>
      <c r="D8432" t="s">
        <v>19</v>
      </c>
    </row>
    <row r="8433" spans="1:4" x14ac:dyDescent="0.25">
      <c r="A8433" t="s">
        <v>25310</v>
      </c>
      <c r="B8433" t="s">
        <v>25311</v>
      </c>
      <c r="C8433" t="s">
        <v>25312</v>
      </c>
      <c r="D8433" t="s">
        <v>19</v>
      </c>
    </row>
    <row r="8434" spans="1:4" x14ac:dyDescent="0.25">
      <c r="A8434" t="s">
        <v>25313</v>
      </c>
      <c r="B8434" t="s">
        <v>25314</v>
      </c>
      <c r="C8434" t="s">
        <v>25315</v>
      </c>
      <c r="D8434" t="s">
        <v>19</v>
      </c>
    </row>
    <row r="8435" spans="1:4" x14ac:dyDescent="0.25">
      <c r="A8435" t="s">
        <v>25316</v>
      </c>
      <c r="B8435" t="s">
        <v>25317</v>
      </c>
      <c r="C8435" t="s">
        <v>25318</v>
      </c>
      <c r="D8435" t="s">
        <v>19</v>
      </c>
    </row>
    <row r="8436" spans="1:4" x14ac:dyDescent="0.25">
      <c r="A8436" t="s">
        <v>25319</v>
      </c>
      <c r="B8436" t="s">
        <v>25320</v>
      </c>
      <c r="C8436" t="s">
        <v>25321</v>
      </c>
      <c r="D8436" t="s">
        <v>19</v>
      </c>
    </row>
    <row r="8437" spans="1:4" x14ac:dyDescent="0.25">
      <c r="A8437" t="s">
        <v>25322</v>
      </c>
      <c r="B8437" t="s">
        <v>25323</v>
      </c>
      <c r="C8437" t="s">
        <v>25324</v>
      </c>
      <c r="D8437" t="s">
        <v>19</v>
      </c>
    </row>
    <row r="8438" spans="1:4" x14ac:dyDescent="0.25">
      <c r="A8438" t="s">
        <v>25325</v>
      </c>
      <c r="B8438" t="s">
        <v>25326</v>
      </c>
      <c r="C8438" t="s">
        <v>25327</v>
      </c>
      <c r="D8438" t="s">
        <v>19</v>
      </c>
    </row>
    <row r="8439" spans="1:4" x14ac:dyDescent="0.25">
      <c r="A8439" t="s">
        <v>25328</v>
      </c>
      <c r="B8439" t="s">
        <v>25329</v>
      </c>
      <c r="C8439" t="s">
        <v>25330</v>
      </c>
      <c r="D8439" t="s">
        <v>19</v>
      </c>
    </row>
    <row r="8440" spans="1:4" x14ac:dyDescent="0.25">
      <c r="A8440" t="s">
        <v>25331</v>
      </c>
      <c r="B8440" t="s">
        <v>25332</v>
      </c>
      <c r="C8440" t="s">
        <v>25333</v>
      </c>
      <c r="D8440" t="s">
        <v>19</v>
      </c>
    </row>
    <row r="8441" spans="1:4" x14ac:dyDescent="0.25">
      <c r="A8441" t="s">
        <v>25334</v>
      </c>
      <c r="B8441" t="s">
        <v>25335</v>
      </c>
      <c r="C8441" t="s">
        <v>25336</v>
      </c>
      <c r="D8441" t="s">
        <v>19</v>
      </c>
    </row>
    <row r="8442" spans="1:4" x14ac:dyDescent="0.25">
      <c r="A8442" t="s">
        <v>25337</v>
      </c>
      <c r="B8442" t="s">
        <v>25338</v>
      </c>
      <c r="C8442" t="s">
        <v>25339</v>
      </c>
      <c r="D8442" t="s">
        <v>19</v>
      </c>
    </row>
    <row r="8443" spans="1:4" x14ac:dyDescent="0.25">
      <c r="A8443" t="s">
        <v>25340</v>
      </c>
      <c r="B8443" t="s">
        <v>25341</v>
      </c>
      <c r="C8443" t="s">
        <v>25342</v>
      </c>
      <c r="D8443" t="s">
        <v>19</v>
      </c>
    </row>
    <row r="8444" spans="1:4" x14ac:dyDescent="0.25">
      <c r="A8444" t="s">
        <v>25343</v>
      </c>
      <c r="B8444" t="s">
        <v>25344</v>
      </c>
      <c r="C8444" t="s">
        <v>25345</v>
      </c>
      <c r="D8444" t="s">
        <v>19</v>
      </c>
    </row>
    <row r="8445" spans="1:4" x14ac:dyDescent="0.25">
      <c r="A8445" t="s">
        <v>25346</v>
      </c>
      <c r="B8445" t="s">
        <v>25347</v>
      </c>
      <c r="C8445" t="s">
        <v>25348</v>
      </c>
      <c r="D8445" t="s">
        <v>19</v>
      </c>
    </row>
    <row r="8446" spans="1:4" x14ac:dyDescent="0.25">
      <c r="A8446" t="s">
        <v>25349</v>
      </c>
      <c r="B8446" t="s">
        <v>25350</v>
      </c>
      <c r="C8446" t="s">
        <v>25351</v>
      </c>
      <c r="D8446" t="s">
        <v>19</v>
      </c>
    </row>
    <row r="8447" spans="1:4" x14ac:dyDescent="0.25">
      <c r="A8447" t="s">
        <v>25352</v>
      </c>
      <c r="B8447" t="s">
        <v>25353</v>
      </c>
      <c r="C8447" t="s">
        <v>25354</v>
      </c>
      <c r="D8447" t="s">
        <v>19</v>
      </c>
    </row>
    <row r="8448" spans="1:4" x14ac:dyDescent="0.25">
      <c r="A8448" t="s">
        <v>25355</v>
      </c>
      <c r="B8448" t="s">
        <v>25356</v>
      </c>
      <c r="C8448" t="s">
        <v>25357</v>
      </c>
      <c r="D8448" t="s">
        <v>19</v>
      </c>
    </row>
    <row r="8449" spans="1:4" x14ac:dyDescent="0.25">
      <c r="A8449" t="s">
        <v>25358</v>
      </c>
      <c r="B8449" t="s">
        <v>25359</v>
      </c>
      <c r="C8449" t="s">
        <v>25360</v>
      </c>
      <c r="D8449" t="s">
        <v>19</v>
      </c>
    </row>
    <row r="8450" spans="1:4" x14ac:dyDescent="0.25">
      <c r="A8450" t="s">
        <v>25361</v>
      </c>
      <c r="B8450" t="s">
        <v>25362</v>
      </c>
      <c r="C8450" t="s">
        <v>25363</v>
      </c>
      <c r="D8450" t="s">
        <v>19</v>
      </c>
    </row>
    <row r="8451" spans="1:4" x14ac:dyDescent="0.25">
      <c r="A8451" t="s">
        <v>25364</v>
      </c>
      <c r="B8451" t="s">
        <v>25365</v>
      </c>
      <c r="C8451" t="s">
        <v>25366</v>
      </c>
      <c r="D8451" t="s">
        <v>19</v>
      </c>
    </row>
    <row r="8452" spans="1:4" x14ac:dyDescent="0.25">
      <c r="A8452" t="s">
        <v>25367</v>
      </c>
      <c r="B8452" t="s">
        <v>25368</v>
      </c>
      <c r="C8452" t="s">
        <v>25369</v>
      </c>
      <c r="D8452" t="s">
        <v>19</v>
      </c>
    </row>
    <row r="8453" spans="1:4" x14ac:dyDescent="0.25">
      <c r="A8453" t="s">
        <v>25370</v>
      </c>
      <c r="B8453" t="s">
        <v>25371</v>
      </c>
      <c r="C8453" t="s">
        <v>25372</v>
      </c>
      <c r="D8453" t="s">
        <v>19</v>
      </c>
    </row>
    <row r="8454" spans="1:4" x14ac:dyDescent="0.25">
      <c r="A8454" t="s">
        <v>25373</v>
      </c>
      <c r="B8454" t="s">
        <v>25374</v>
      </c>
      <c r="C8454" t="s">
        <v>25375</v>
      </c>
      <c r="D8454" t="s">
        <v>19</v>
      </c>
    </row>
    <row r="8455" spans="1:4" x14ac:dyDescent="0.25">
      <c r="A8455" t="s">
        <v>25376</v>
      </c>
      <c r="B8455" t="s">
        <v>25377</v>
      </c>
      <c r="C8455" t="s">
        <v>25378</v>
      </c>
      <c r="D8455" t="s">
        <v>19</v>
      </c>
    </row>
    <row r="8456" spans="1:4" x14ac:dyDescent="0.25">
      <c r="A8456" t="s">
        <v>25379</v>
      </c>
      <c r="B8456" t="s">
        <v>25380</v>
      </c>
      <c r="C8456" t="s">
        <v>25381</v>
      </c>
      <c r="D8456" t="s">
        <v>19</v>
      </c>
    </row>
    <row r="8457" spans="1:4" x14ac:dyDescent="0.25">
      <c r="A8457" t="s">
        <v>25382</v>
      </c>
      <c r="B8457" t="s">
        <v>25383</v>
      </c>
      <c r="C8457" t="s">
        <v>25384</v>
      </c>
      <c r="D8457" t="s">
        <v>19</v>
      </c>
    </row>
    <row r="8458" spans="1:4" x14ac:dyDescent="0.25">
      <c r="A8458" t="s">
        <v>25385</v>
      </c>
      <c r="B8458" t="s">
        <v>25386</v>
      </c>
      <c r="C8458" t="s">
        <v>25387</v>
      </c>
      <c r="D8458" t="s">
        <v>19</v>
      </c>
    </row>
    <row r="8459" spans="1:4" x14ac:dyDescent="0.25">
      <c r="A8459" t="s">
        <v>25388</v>
      </c>
      <c r="B8459" t="s">
        <v>25389</v>
      </c>
      <c r="C8459" t="s">
        <v>25390</v>
      </c>
      <c r="D8459" t="s">
        <v>19</v>
      </c>
    </row>
    <row r="8460" spans="1:4" x14ac:dyDescent="0.25">
      <c r="A8460" t="s">
        <v>25391</v>
      </c>
      <c r="B8460" t="s">
        <v>25392</v>
      </c>
      <c r="C8460" t="s">
        <v>25393</v>
      </c>
      <c r="D8460" t="s">
        <v>19</v>
      </c>
    </row>
    <row r="8461" spans="1:4" x14ac:dyDescent="0.25">
      <c r="A8461" t="s">
        <v>25394</v>
      </c>
      <c r="B8461" t="s">
        <v>25395</v>
      </c>
      <c r="C8461" t="s">
        <v>25396</v>
      </c>
      <c r="D8461" t="s">
        <v>19</v>
      </c>
    </row>
    <row r="8462" spans="1:4" x14ac:dyDescent="0.25">
      <c r="A8462" t="s">
        <v>25397</v>
      </c>
      <c r="B8462" t="s">
        <v>25398</v>
      </c>
      <c r="C8462" t="s">
        <v>25399</v>
      </c>
      <c r="D8462" t="s">
        <v>19</v>
      </c>
    </row>
    <row r="8463" spans="1:4" x14ac:dyDescent="0.25">
      <c r="A8463" t="s">
        <v>25400</v>
      </c>
      <c r="B8463" t="s">
        <v>25401</v>
      </c>
      <c r="C8463" t="s">
        <v>25402</v>
      </c>
      <c r="D8463" t="s">
        <v>19</v>
      </c>
    </row>
    <row r="8464" spans="1:4" x14ac:dyDescent="0.25">
      <c r="A8464" t="s">
        <v>25403</v>
      </c>
      <c r="B8464" t="s">
        <v>25404</v>
      </c>
      <c r="C8464" t="s">
        <v>25405</v>
      </c>
      <c r="D8464" t="s">
        <v>19</v>
      </c>
    </row>
    <row r="8465" spans="1:4" x14ac:dyDescent="0.25">
      <c r="A8465" t="s">
        <v>25406</v>
      </c>
      <c r="B8465" t="s">
        <v>25407</v>
      </c>
      <c r="C8465" t="s">
        <v>25408</v>
      </c>
      <c r="D8465" t="s">
        <v>19</v>
      </c>
    </row>
    <row r="8466" spans="1:4" x14ac:dyDescent="0.25">
      <c r="A8466" t="s">
        <v>25409</v>
      </c>
      <c r="B8466" t="s">
        <v>25410</v>
      </c>
      <c r="C8466" t="s">
        <v>25411</v>
      </c>
      <c r="D8466" t="s">
        <v>19</v>
      </c>
    </row>
    <row r="8467" spans="1:4" x14ac:dyDescent="0.25">
      <c r="A8467" t="s">
        <v>25412</v>
      </c>
      <c r="B8467" t="s">
        <v>25413</v>
      </c>
      <c r="C8467" t="s">
        <v>25414</v>
      </c>
      <c r="D8467" t="s">
        <v>19</v>
      </c>
    </row>
    <row r="8468" spans="1:4" x14ac:dyDescent="0.25">
      <c r="A8468" t="s">
        <v>25415</v>
      </c>
      <c r="B8468" t="s">
        <v>25416</v>
      </c>
      <c r="C8468" t="s">
        <v>25417</v>
      </c>
      <c r="D8468" t="s">
        <v>19</v>
      </c>
    </row>
    <row r="8469" spans="1:4" x14ac:dyDescent="0.25">
      <c r="A8469" t="s">
        <v>25418</v>
      </c>
      <c r="B8469" t="s">
        <v>25419</v>
      </c>
      <c r="C8469" t="s">
        <v>25420</v>
      </c>
      <c r="D8469" t="s">
        <v>19</v>
      </c>
    </row>
    <row r="8470" spans="1:4" x14ac:dyDescent="0.25">
      <c r="A8470" t="s">
        <v>25421</v>
      </c>
      <c r="B8470" t="s">
        <v>25422</v>
      </c>
      <c r="C8470" t="s">
        <v>25423</v>
      </c>
      <c r="D8470" t="s">
        <v>19</v>
      </c>
    </row>
    <row r="8471" spans="1:4" x14ac:dyDescent="0.25">
      <c r="A8471" t="s">
        <v>25424</v>
      </c>
      <c r="B8471" t="s">
        <v>25425</v>
      </c>
      <c r="C8471" t="s">
        <v>25426</v>
      </c>
      <c r="D8471" t="s">
        <v>19</v>
      </c>
    </row>
    <row r="8472" spans="1:4" x14ac:dyDescent="0.25">
      <c r="A8472" t="s">
        <v>25427</v>
      </c>
      <c r="B8472" t="s">
        <v>25428</v>
      </c>
      <c r="C8472" t="s">
        <v>25429</v>
      </c>
      <c r="D8472" t="s">
        <v>19</v>
      </c>
    </row>
    <row r="8473" spans="1:4" x14ac:dyDescent="0.25">
      <c r="A8473" t="s">
        <v>25430</v>
      </c>
      <c r="B8473" t="s">
        <v>25431</v>
      </c>
      <c r="C8473" t="s">
        <v>25432</v>
      </c>
      <c r="D8473" t="s">
        <v>19</v>
      </c>
    </row>
    <row r="8474" spans="1:4" x14ac:dyDescent="0.25">
      <c r="A8474" t="s">
        <v>25433</v>
      </c>
      <c r="B8474" t="s">
        <v>25434</v>
      </c>
      <c r="C8474" t="s">
        <v>25435</v>
      </c>
      <c r="D8474" t="s">
        <v>19</v>
      </c>
    </row>
    <row r="8475" spans="1:4" x14ac:dyDescent="0.25">
      <c r="A8475" t="s">
        <v>25436</v>
      </c>
      <c r="B8475" t="s">
        <v>25437</v>
      </c>
      <c r="C8475" t="s">
        <v>25438</v>
      </c>
      <c r="D8475" t="s">
        <v>19</v>
      </c>
    </row>
    <row r="8476" spans="1:4" x14ac:dyDescent="0.25">
      <c r="A8476" t="s">
        <v>25439</v>
      </c>
      <c r="B8476" t="s">
        <v>25440</v>
      </c>
      <c r="C8476" t="s">
        <v>25441</v>
      </c>
      <c r="D8476" t="s">
        <v>19</v>
      </c>
    </row>
    <row r="8477" spans="1:4" x14ac:dyDescent="0.25">
      <c r="A8477" t="s">
        <v>25442</v>
      </c>
      <c r="B8477" t="s">
        <v>25443</v>
      </c>
      <c r="C8477" t="s">
        <v>25444</v>
      </c>
      <c r="D8477" t="s">
        <v>19</v>
      </c>
    </row>
    <row r="8478" spans="1:4" x14ac:dyDescent="0.25">
      <c r="A8478" t="s">
        <v>25445</v>
      </c>
      <c r="B8478" t="s">
        <v>25446</v>
      </c>
      <c r="C8478" t="s">
        <v>25447</v>
      </c>
      <c r="D8478" t="s">
        <v>19</v>
      </c>
    </row>
    <row r="8479" spans="1:4" x14ac:dyDescent="0.25">
      <c r="A8479" t="s">
        <v>25448</v>
      </c>
      <c r="B8479" t="s">
        <v>25449</v>
      </c>
      <c r="C8479" t="s">
        <v>25450</v>
      </c>
      <c r="D8479" t="s">
        <v>19</v>
      </c>
    </row>
    <row r="8480" spans="1:4" x14ac:dyDescent="0.25">
      <c r="A8480" t="s">
        <v>25451</v>
      </c>
      <c r="B8480" t="s">
        <v>25452</v>
      </c>
      <c r="C8480" t="s">
        <v>25453</v>
      </c>
      <c r="D8480" t="s">
        <v>19</v>
      </c>
    </row>
    <row r="8481" spans="1:4" x14ac:dyDescent="0.25">
      <c r="A8481" t="s">
        <v>25454</v>
      </c>
      <c r="B8481" t="s">
        <v>25455</v>
      </c>
      <c r="C8481" t="s">
        <v>25456</v>
      </c>
      <c r="D8481" t="s">
        <v>19</v>
      </c>
    </row>
    <row r="8482" spans="1:4" x14ac:dyDescent="0.25">
      <c r="A8482" t="s">
        <v>25457</v>
      </c>
      <c r="B8482" t="s">
        <v>25458</v>
      </c>
      <c r="C8482" t="s">
        <v>25459</v>
      </c>
      <c r="D8482" t="s">
        <v>19</v>
      </c>
    </row>
    <row r="8483" spans="1:4" x14ac:dyDescent="0.25">
      <c r="A8483" t="s">
        <v>25460</v>
      </c>
      <c r="B8483" t="s">
        <v>25461</v>
      </c>
      <c r="C8483" t="s">
        <v>25462</v>
      </c>
      <c r="D8483" t="s">
        <v>19</v>
      </c>
    </row>
    <row r="8484" spans="1:4" x14ac:dyDescent="0.25">
      <c r="A8484" t="s">
        <v>25463</v>
      </c>
      <c r="B8484" t="s">
        <v>25464</v>
      </c>
      <c r="C8484" t="s">
        <v>25465</v>
      </c>
      <c r="D8484" t="s">
        <v>19</v>
      </c>
    </row>
    <row r="8485" spans="1:4" x14ac:dyDescent="0.25">
      <c r="A8485" t="s">
        <v>25466</v>
      </c>
      <c r="B8485" t="s">
        <v>25467</v>
      </c>
      <c r="C8485" t="s">
        <v>25468</v>
      </c>
      <c r="D8485" t="s">
        <v>19</v>
      </c>
    </row>
    <row r="8486" spans="1:4" x14ac:dyDescent="0.25">
      <c r="A8486" t="s">
        <v>25469</v>
      </c>
      <c r="B8486" t="s">
        <v>25470</v>
      </c>
      <c r="C8486" t="s">
        <v>25471</v>
      </c>
      <c r="D8486" t="s">
        <v>19</v>
      </c>
    </row>
    <row r="8487" spans="1:4" x14ac:dyDescent="0.25">
      <c r="A8487" t="s">
        <v>25472</v>
      </c>
      <c r="B8487" t="s">
        <v>25473</v>
      </c>
      <c r="C8487" t="s">
        <v>25474</v>
      </c>
      <c r="D8487" t="s">
        <v>19</v>
      </c>
    </row>
    <row r="8488" spans="1:4" x14ac:dyDescent="0.25">
      <c r="A8488" t="s">
        <v>25475</v>
      </c>
      <c r="B8488" t="s">
        <v>25476</v>
      </c>
      <c r="C8488" t="s">
        <v>25477</v>
      </c>
      <c r="D8488" t="s">
        <v>19</v>
      </c>
    </row>
    <row r="8489" spans="1:4" x14ac:dyDescent="0.25">
      <c r="A8489" t="s">
        <v>25478</v>
      </c>
      <c r="B8489" t="s">
        <v>25479</v>
      </c>
      <c r="C8489" t="s">
        <v>25480</v>
      </c>
      <c r="D8489" t="s">
        <v>19</v>
      </c>
    </row>
    <row r="8490" spans="1:4" x14ac:dyDescent="0.25">
      <c r="A8490" t="s">
        <v>25481</v>
      </c>
      <c r="B8490" t="s">
        <v>25482</v>
      </c>
      <c r="C8490" t="s">
        <v>25483</v>
      </c>
      <c r="D8490" t="s">
        <v>19</v>
      </c>
    </row>
    <row r="8491" spans="1:4" x14ac:dyDescent="0.25">
      <c r="A8491" t="s">
        <v>25484</v>
      </c>
      <c r="B8491" t="s">
        <v>25485</v>
      </c>
      <c r="C8491" t="s">
        <v>25486</v>
      </c>
      <c r="D8491" t="s">
        <v>19</v>
      </c>
    </row>
    <row r="8492" spans="1:4" x14ac:dyDescent="0.25">
      <c r="A8492" t="s">
        <v>25487</v>
      </c>
      <c r="B8492" t="s">
        <v>25488</v>
      </c>
      <c r="C8492" t="s">
        <v>25489</v>
      </c>
      <c r="D8492" t="s">
        <v>19</v>
      </c>
    </row>
    <row r="8493" spans="1:4" x14ac:dyDescent="0.25">
      <c r="A8493" t="s">
        <v>25490</v>
      </c>
      <c r="B8493" t="s">
        <v>25491</v>
      </c>
      <c r="C8493" t="s">
        <v>25492</v>
      </c>
      <c r="D8493" t="s">
        <v>19</v>
      </c>
    </row>
    <row r="8494" spans="1:4" x14ac:dyDescent="0.25">
      <c r="A8494" t="s">
        <v>25493</v>
      </c>
      <c r="B8494" t="s">
        <v>25494</v>
      </c>
      <c r="C8494" t="s">
        <v>25495</v>
      </c>
      <c r="D8494" t="s">
        <v>19</v>
      </c>
    </row>
    <row r="8495" spans="1:4" x14ac:dyDescent="0.25">
      <c r="A8495" t="s">
        <v>25496</v>
      </c>
      <c r="B8495" t="s">
        <v>25497</v>
      </c>
      <c r="C8495" t="s">
        <v>25498</v>
      </c>
      <c r="D8495" t="s">
        <v>19</v>
      </c>
    </row>
    <row r="8496" spans="1:4" x14ac:dyDescent="0.25">
      <c r="A8496" t="s">
        <v>25499</v>
      </c>
      <c r="B8496" t="s">
        <v>25500</v>
      </c>
      <c r="C8496" t="s">
        <v>25501</v>
      </c>
      <c r="D8496" t="s">
        <v>19</v>
      </c>
    </row>
    <row r="8497" spans="1:4" x14ac:dyDescent="0.25">
      <c r="A8497" t="s">
        <v>25502</v>
      </c>
      <c r="B8497" t="s">
        <v>25503</v>
      </c>
      <c r="C8497" t="s">
        <v>25504</v>
      </c>
      <c r="D8497" t="s">
        <v>19</v>
      </c>
    </row>
    <row r="8498" spans="1:4" x14ac:dyDescent="0.25">
      <c r="A8498" t="s">
        <v>25505</v>
      </c>
      <c r="B8498" t="s">
        <v>25506</v>
      </c>
      <c r="C8498" t="s">
        <v>25507</v>
      </c>
      <c r="D8498" t="s">
        <v>19</v>
      </c>
    </row>
    <row r="8499" spans="1:4" x14ac:dyDescent="0.25">
      <c r="A8499" t="s">
        <v>25508</v>
      </c>
      <c r="B8499" t="s">
        <v>25509</v>
      </c>
      <c r="C8499" t="s">
        <v>25510</v>
      </c>
      <c r="D8499" t="s">
        <v>19</v>
      </c>
    </row>
    <row r="8500" spans="1:4" x14ac:dyDescent="0.25">
      <c r="A8500" t="s">
        <v>25511</v>
      </c>
      <c r="B8500" t="s">
        <v>25512</v>
      </c>
      <c r="C8500" t="s">
        <v>25513</v>
      </c>
      <c r="D8500" t="s">
        <v>19</v>
      </c>
    </row>
    <row r="8501" spans="1:4" x14ac:dyDescent="0.25">
      <c r="A8501" t="s">
        <v>25514</v>
      </c>
      <c r="B8501" t="s">
        <v>25515</v>
      </c>
      <c r="C8501" t="s">
        <v>25516</v>
      </c>
      <c r="D8501" t="s">
        <v>19</v>
      </c>
    </row>
    <row r="8502" spans="1:4" x14ac:dyDescent="0.25">
      <c r="A8502" t="s">
        <v>25517</v>
      </c>
      <c r="B8502" t="s">
        <v>25518</v>
      </c>
      <c r="C8502" t="s">
        <v>25519</v>
      </c>
      <c r="D8502" t="s">
        <v>19</v>
      </c>
    </row>
    <row r="8503" spans="1:4" x14ac:dyDescent="0.25">
      <c r="A8503" t="s">
        <v>25520</v>
      </c>
      <c r="B8503" t="s">
        <v>25521</v>
      </c>
      <c r="C8503" t="s">
        <v>25522</v>
      </c>
      <c r="D8503" t="s">
        <v>19</v>
      </c>
    </row>
    <row r="8504" spans="1:4" x14ac:dyDescent="0.25">
      <c r="A8504" t="s">
        <v>25523</v>
      </c>
      <c r="B8504" t="s">
        <v>25524</v>
      </c>
      <c r="C8504" t="s">
        <v>25525</v>
      </c>
      <c r="D8504" t="s">
        <v>19</v>
      </c>
    </row>
    <row r="8505" spans="1:4" x14ac:dyDescent="0.25">
      <c r="A8505" t="s">
        <v>25526</v>
      </c>
      <c r="B8505" t="s">
        <v>25527</v>
      </c>
      <c r="C8505" t="s">
        <v>25528</v>
      </c>
      <c r="D8505" t="s">
        <v>19</v>
      </c>
    </row>
    <row r="8506" spans="1:4" x14ac:dyDescent="0.25">
      <c r="A8506" t="s">
        <v>25529</v>
      </c>
      <c r="B8506" t="s">
        <v>25530</v>
      </c>
      <c r="C8506" t="s">
        <v>25531</v>
      </c>
      <c r="D8506" t="s">
        <v>19</v>
      </c>
    </row>
    <row r="8507" spans="1:4" x14ac:dyDescent="0.25">
      <c r="A8507" t="s">
        <v>25532</v>
      </c>
      <c r="B8507" t="s">
        <v>25533</v>
      </c>
      <c r="C8507" t="s">
        <v>25534</v>
      </c>
      <c r="D8507" t="s">
        <v>19</v>
      </c>
    </row>
    <row r="8508" spans="1:4" x14ac:dyDescent="0.25">
      <c r="A8508" t="s">
        <v>25535</v>
      </c>
      <c r="B8508" t="s">
        <v>25536</v>
      </c>
      <c r="C8508" t="s">
        <v>25537</v>
      </c>
      <c r="D8508" t="s">
        <v>19</v>
      </c>
    </row>
    <row r="8509" spans="1:4" x14ac:dyDescent="0.25">
      <c r="A8509" t="s">
        <v>25538</v>
      </c>
      <c r="B8509" t="s">
        <v>25539</v>
      </c>
      <c r="C8509" t="s">
        <v>25540</v>
      </c>
      <c r="D8509" t="s">
        <v>19</v>
      </c>
    </row>
    <row r="8510" spans="1:4" x14ac:dyDescent="0.25">
      <c r="A8510" t="s">
        <v>25541</v>
      </c>
      <c r="B8510" t="s">
        <v>25542</v>
      </c>
      <c r="C8510" t="s">
        <v>25543</v>
      </c>
      <c r="D8510" t="s">
        <v>19</v>
      </c>
    </row>
    <row r="8511" spans="1:4" x14ac:dyDescent="0.25">
      <c r="A8511" t="s">
        <v>25544</v>
      </c>
      <c r="B8511" t="s">
        <v>25545</v>
      </c>
      <c r="C8511" t="s">
        <v>25546</v>
      </c>
      <c r="D8511" t="s">
        <v>19</v>
      </c>
    </row>
    <row r="8512" spans="1:4" x14ac:dyDescent="0.25">
      <c r="A8512" t="s">
        <v>25547</v>
      </c>
      <c r="B8512" t="s">
        <v>25548</v>
      </c>
      <c r="C8512" t="s">
        <v>25549</v>
      </c>
      <c r="D8512" t="s">
        <v>19</v>
      </c>
    </row>
    <row r="8513" spans="1:4" x14ac:dyDescent="0.25">
      <c r="A8513" t="s">
        <v>25550</v>
      </c>
      <c r="B8513" t="s">
        <v>25551</v>
      </c>
      <c r="C8513" t="s">
        <v>25552</v>
      </c>
      <c r="D8513" t="s">
        <v>19</v>
      </c>
    </row>
    <row r="8514" spans="1:4" x14ac:dyDescent="0.25">
      <c r="A8514" t="s">
        <v>25553</v>
      </c>
      <c r="B8514" t="s">
        <v>25554</v>
      </c>
      <c r="C8514" t="s">
        <v>25555</v>
      </c>
      <c r="D8514" t="s">
        <v>19</v>
      </c>
    </row>
    <row r="8515" spans="1:4" x14ac:dyDescent="0.25">
      <c r="A8515" t="s">
        <v>25556</v>
      </c>
      <c r="B8515" t="s">
        <v>25557</v>
      </c>
      <c r="C8515" t="s">
        <v>25558</v>
      </c>
      <c r="D8515" t="s">
        <v>19</v>
      </c>
    </row>
    <row r="8516" spans="1:4" x14ac:dyDescent="0.25">
      <c r="A8516" t="s">
        <v>25559</v>
      </c>
      <c r="B8516" t="s">
        <v>25560</v>
      </c>
      <c r="C8516" t="s">
        <v>25561</v>
      </c>
      <c r="D8516" t="s">
        <v>19</v>
      </c>
    </row>
    <row r="8517" spans="1:4" x14ac:dyDescent="0.25">
      <c r="A8517" t="s">
        <v>25562</v>
      </c>
      <c r="B8517" t="s">
        <v>25563</v>
      </c>
      <c r="C8517" t="s">
        <v>25564</v>
      </c>
      <c r="D8517" t="s">
        <v>19</v>
      </c>
    </row>
    <row r="8518" spans="1:4" x14ac:dyDescent="0.25">
      <c r="A8518" t="s">
        <v>25565</v>
      </c>
      <c r="B8518" t="s">
        <v>25566</v>
      </c>
      <c r="C8518" t="s">
        <v>25567</v>
      </c>
      <c r="D8518" t="s">
        <v>19</v>
      </c>
    </row>
    <row r="8519" spans="1:4" x14ac:dyDescent="0.25">
      <c r="A8519" t="s">
        <v>25568</v>
      </c>
      <c r="B8519" t="s">
        <v>25569</v>
      </c>
      <c r="C8519" t="s">
        <v>25570</v>
      </c>
      <c r="D8519" t="s">
        <v>19</v>
      </c>
    </row>
    <row r="8520" spans="1:4" x14ac:dyDescent="0.25">
      <c r="A8520" t="s">
        <v>25571</v>
      </c>
      <c r="B8520" t="s">
        <v>25572</v>
      </c>
      <c r="C8520" t="s">
        <v>25573</v>
      </c>
      <c r="D8520" t="s">
        <v>19</v>
      </c>
    </row>
    <row r="8521" spans="1:4" x14ac:dyDescent="0.25">
      <c r="A8521" t="s">
        <v>25574</v>
      </c>
      <c r="B8521" t="s">
        <v>25575</v>
      </c>
      <c r="C8521" t="s">
        <v>25576</v>
      </c>
      <c r="D8521" t="s">
        <v>19</v>
      </c>
    </row>
    <row r="8522" spans="1:4" x14ac:dyDescent="0.25">
      <c r="A8522" t="s">
        <v>25577</v>
      </c>
      <c r="B8522" t="s">
        <v>25578</v>
      </c>
      <c r="C8522" t="s">
        <v>25579</v>
      </c>
      <c r="D8522" t="s">
        <v>19</v>
      </c>
    </row>
    <row r="8523" spans="1:4" x14ac:dyDescent="0.25">
      <c r="A8523" t="s">
        <v>25580</v>
      </c>
      <c r="B8523" t="s">
        <v>25581</v>
      </c>
      <c r="C8523" t="s">
        <v>25582</v>
      </c>
      <c r="D8523" t="s">
        <v>19</v>
      </c>
    </row>
    <row r="8524" spans="1:4" x14ac:dyDescent="0.25">
      <c r="A8524" t="s">
        <v>25583</v>
      </c>
      <c r="B8524" t="s">
        <v>25584</v>
      </c>
      <c r="C8524" t="s">
        <v>25585</v>
      </c>
      <c r="D8524" t="s">
        <v>19</v>
      </c>
    </row>
    <row r="8525" spans="1:4" x14ac:dyDescent="0.25">
      <c r="A8525" t="s">
        <v>25586</v>
      </c>
      <c r="B8525" t="s">
        <v>25587</v>
      </c>
      <c r="C8525" t="s">
        <v>25588</v>
      </c>
      <c r="D8525" t="s">
        <v>19</v>
      </c>
    </row>
    <row r="8526" spans="1:4" x14ac:dyDescent="0.25">
      <c r="A8526" t="s">
        <v>25589</v>
      </c>
      <c r="B8526" t="s">
        <v>25590</v>
      </c>
      <c r="C8526" t="s">
        <v>25591</v>
      </c>
      <c r="D8526" t="s">
        <v>19</v>
      </c>
    </row>
    <row r="8527" spans="1:4" x14ac:dyDescent="0.25">
      <c r="A8527" t="s">
        <v>25592</v>
      </c>
      <c r="B8527" t="s">
        <v>25593</v>
      </c>
      <c r="C8527" t="s">
        <v>25594</v>
      </c>
      <c r="D8527" t="s">
        <v>19</v>
      </c>
    </row>
    <row r="8528" spans="1:4" x14ac:dyDescent="0.25">
      <c r="A8528" t="s">
        <v>25595</v>
      </c>
      <c r="B8528" t="s">
        <v>25596</v>
      </c>
      <c r="C8528" t="s">
        <v>25597</v>
      </c>
      <c r="D8528" t="s">
        <v>19</v>
      </c>
    </row>
    <row r="8529" spans="1:4" x14ac:dyDescent="0.25">
      <c r="A8529" t="s">
        <v>25598</v>
      </c>
      <c r="B8529" t="s">
        <v>25599</v>
      </c>
      <c r="C8529" t="s">
        <v>25600</v>
      </c>
      <c r="D8529" t="s">
        <v>19</v>
      </c>
    </row>
    <row r="8530" spans="1:4" x14ac:dyDescent="0.25">
      <c r="A8530" t="s">
        <v>25601</v>
      </c>
      <c r="B8530" t="s">
        <v>25602</v>
      </c>
      <c r="C8530" t="s">
        <v>25603</v>
      </c>
      <c r="D8530" t="s">
        <v>19</v>
      </c>
    </row>
    <row r="8531" spans="1:4" x14ac:dyDescent="0.25">
      <c r="A8531" t="s">
        <v>25604</v>
      </c>
      <c r="B8531" t="s">
        <v>25605</v>
      </c>
      <c r="C8531" t="s">
        <v>25606</v>
      </c>
      <c r="D8531" t="s">
        <v>19</v>
      </c>
    </row>
    <row r="8532" spans="1:4" x14ac:dyDescent="0.25">
      <c r="A8532" t="s">
        <v>25607</v>
      </c>
      <c r="B8532" t="s">
        <v>25608</v>
      </c>
      <c r="C8532" t="s">
        <v>25609</v>
      </c>
      <c r="D8532" t="s">
        <v>19</v>
      </c>
    </row>
    <row r="8533" spans="1:4" x14ac:dyDescent="0.25">
      <c r="A8533" t="s">
        <v>25610</v>
      </c>
      <c r="B8533" t="s">
        <v>25611</v>
      </c>
      <c r="C8533" t="s">
        <v>25612</v>
      </c>
      <c r="D8533" t="s">
        <v>19</v>
      </c>
    </row>
    <row r="8534" spans="1:4" x14ac:dyDescent="0.25">
      <c r="A8534" t="s">
        <v>25613</v>
      </c>
      <c r="B8534" t="s">
        <v>25614</v>
      </c>
      <c r="C8534" t="s">
        <v>25615</v>
      </c>
      <c r="D8534" t="s">
        <v>19</v>
      </c>
    </row>
    <row r="8535" spans="1:4" x14ac:dyDescent="0.25">
      <c r="A8535" t="s">
        <v>25616</v>
      </c>
      <c r="B8535" t="s">
        <v>25617</v>
      </c>
      <c r="C8535" t="s">
        <v>25618</v>
      </c>
      <c r="D8535" t="s">
        <v>19</v>
      </c>
    </row>
    <row r="8536" spans="1:4" x14ac:dyDescent="0.25">
      <c r="A8536" t="s">
        <v>25619</v>
      </c>
      <c r="B8536" t="s">
        <v>25620</v>
      </c>
      <c r="C8536" t="s">
        <v>25621</v>
      </c>
      <c r="D8536" t="s">
        <v>19</v>
      </c>
    </row>
    <row r="8537" spans="1:4" x14ac:dyDescent="0.25">
      <c r="A8537" t="s">
        <v>25622</v>
      </c>
      <c r="B8537" t="s">
        <v>25623</v>
      </c>
      <c r="C8537" t="s">
        <v>25624</v>
      </c>
      <c r="D8537" t="s">
        <v>19</v>
      </c>
    </row>
    <row r="8538" spans="1:4" x14ac:dyDescent="0.25">
      <c r="A8538" t="s">
        <v>25625</v>
      </c>
      <c r="B8538" t="s">
        <v>25626</v>
      </c>
      <c r="C8538" t="s">
        <v>25627</v>
      </c>
      <c r="D8538" t="s">
        <v>19</v>
      </c>
    </row>
    <row r="8539" spans="1:4" x14ac:dyDescent="0.25">
      <c r="A8539" t="s">
        <v>25628</v>
      </c>
      <c r="B8539" t="s">
        <v>25629</v>
      </c>
      <c r="C8539" t="s">
        <v>25630</v>
      </c>
      <c r="D8539" t="s">
        <v>19</v>
      </c>
    </row>
    <row r="8540" spans="1:4" x14ac:dyDescent="0.25">
      <c r="A8540" t="s">
        <v>25631</v>
      </c>
      <c r="B8540" t="s">
        <v>25632</v>
      </c>
      <c r="C8540" t="s">
        <v>25633</v>
      </c>
      <c r="D8540" t="s">
        <v>19</v>
      </c>
    </row>
    <row r="8541" spans="1:4" x14ac:dyDescent="0.25">
      <c r="A8541" t="s">
        <v>25634</v>
      </c>
      <c r="B8541" t="s">
        <v>25635</v>
      </c>
      <c r="C8541" t="s">
        <v>25636</v>
      </c>
      <c r="D8541" t="s">
        <v>19</v>
      </c>
    </row>
    <row r="8542" spans="1:4" x14ac:dyDescent="0.25">
      <c r="A8542" t="s">
        <v>25637</v>
      </c>
      <c r="B8542" t="s">
        <v>25638</v>
      </c>
      <c r="C8542" t="s">
        <v>25639</v>
      </c>
      <c r="D8542" t="s">
        <v>19</v>
      </c>
    </row>
    <row r="8543" spans="1:4" x14ac:dyDescent="0.25">
      <c r="A8543" t="s">
        <v>25640</v>
      </c>
      <c r="B8543" t="s">
        <v>25641</v>
      </c>
      <c r="C8543" t="s">
        <v>25642</v>
      </c>
      <c r="D8543" t="s">
        <v>19</v>
      </c>
    </row>
    <row r="8544" spans="1:4" x14ac:dyDescent="0.25">
      <c r="A8544" t="s">
        <v>25643</v>
      </c>
      <c r="B8544" t="s">
        <v>25644</v>
      </c>
      <c r="C8544" t="s">
        <v>25645</v>
      </c>
      <c r="D8544" t="s">
        <v>19</v>
      </c>
    </row>
    <row r="8545" spans="1:4" x14ac:dyDescent="0.25">
      <c r="A8545" t="s">
        <v>25646</v>
      </c>
      <c r="B8545" t="s">
        <v>25647</v>
      </c>
      <c r="C8545" t="s">
        <v>25648</v>
      </c>
      <c r="D8545" t="s">
        <v>19</v>
      </c>
    </row>
    <row r="8546" spans="1:4" x14ac:dyDescent="0.25">
      <c r="A8546" t="s">
        <v>25649</v>
      </c>
      <c r="B8546" t="s">
        <v>25650</v>
      </c>
      <c r="C8546" t="s">
        <v>25651</v>
      </c>
      <c r="D8546" t="s">
        <v>19</v>
      </c>
    </row>
    <row r="8547" spans="1:4" x14ac:dyDescent="0.25">
      <c r="A8547" t="s">
        <v>25652</v>
      </c>
      <c r="B8547" t="s">
        <v>25653</v>
      </c>
      <c r="C8547" t="s">
        <v>25654</v>
      </c>
      <c r="D8547" t="s">
        <v>19</v>
      </c>
    </row>
    <row r="8548" spans="1:4" x14ac:dyDescent="0.25">
      <c r="A8548" t="s">
        <v>25655</v>
      </c>
      <c r="B8548" t="s">
        <v>25656</v>
      </c>
      <c r="C8548" t="s">
        <v>25657</v>
      </c>
      <c r="D8548" t="s">
        <v>19</v>
      </c>
    </row>
    <row r="8549" spans="1:4" x14ac:dyDescent="0.25">
      <c r="A8549" t="s">
        <v>25658</v>
      </c>
      <c r="B8549" t="s">
        <v>25659</v>
      </c>
      <c r="C8549" t="s">
        <v>25660</v>
      </c>
      <c r="D8549" t="s">
        <v>19</v>
      </c>
    </row>
    <row r="8550" spans="1:4" x14ac:dyDescent="0.25">
      <c r="A8550" t="s">
        <v>25661</v>
      </c>
      <c r="B8550" t="s">
        <v>25662</v>
      </c>
      <c r="C8550" t="s">
        <v>25663</v>
      </c>
      <c r="D8550" t="s">
        <v>19</v>
      </c>
    </row>
    <row r="8551" spans="1:4" x14ac:dyDescent="0.25">
      <c r="A8551" t="s">
        <v>25664</v>
      </c>
      <c r="B8551" t="s">
        <v>25665</v>
      </c>
      <c r="C8551" t="s">
        <v>25666</v>
      </c>
      <c r="D8551" t="s">
        <v>19</v>
      </c>
    </row>
    <row r="8552" spans="1:4" x14ac:dyDescent="0.25">
      <c r="A8552" t="s">
        <v>25667</v>
      </c>
      <c r="B8552" t="s">
        <v>25668</v>
      </c>
      <c r="C8552" t="s">
        <v>25669</v>
      </c>
      <c r="D8552" t="s">
        <v>19</v>
      </c>
    </row>
    <row r="8553" spans="1:4" x14ac:dyDescent="0.25">
      <c r="A8553" t="s">
        <v>25670</v>
      </c>
      <c r="B8553" t="s">
        <v>25671</v>
      </c>
      <c r="C8553" t="s">
        <v>25672</v>
      </c>
      <c r="D8553" t="s">
        <v>19</v>
      </c>
    </row>
    <row r="8554" spans="1:4" x14ac:dyDescent="0.25">
      <c r="A8554" t="s">
        <v>25673</v>
      </c>
      <c r="B8554" t="s">
        <v>25674</v>
      </c>
      <c r="C8554" t="s">
        <v>25675</v>
      </c>
      <c r="D8554" t="s">
        <v>19</v>
      </c>
    </row>
    <row r="8555" spans="1:4" x14ac:dyDescent="0.25">
      <c r="A8555" t="s">
        <v>25676</v>
      </c>
      <c r="B8555" t="s">
        <v>25677</v>
      </c>
      <c r="C8555" t="s">
        <v>25678</v>
      </c>
      <c r="D8555" t="s">
        <v>19</v>
      </c>
    </row>
    <row r="8556" spans="1:4" x14ac:dyDescent="0.25">
      <c r="A8556" t="s">
        <v>25679</v>
      </c>
      <c r="B8556" t="s">
        <v>25680</v>
      </c>
      <c r="C8556" t="s">
        <v>25681</v>
      </c>
      <c r="D8556" t="s">
        <v>19</v>
      </c>
    </row>
    <row r="8557" spans="1:4" x14ac:dyDescent="0.25">
      <c r="A8557" t="s">
        <v>25682</v>
      </c>
      <c r="B8557" t="s">
        <v>25683</v>
      </c>
      <c r="C8557" t="s">
        <v>25684</v>
      </c>
      <c r="D8557" t="s">
        <v>19</v>
      </c>
    </row>
    <row r="8558" spans="1:4" x14ac:dyDescent="0.25">
      <c r="A8558" t="s">
        <v>25685</v>
      </c>
      <c r="B8558" t="s">
        <v>25686</v>
      </c>
      <c r="C8558" t="s">
        <v>25687</v>
      </c>
      <c r="D8558" t="s">
        <v>19</v>
      </c>
    </row>
    <row r="8559" spans="1:4" x14ac:dyDescent="0.25">
      <c r="A8559" t="s">
        <v>25688</v>
      </c>
      <c r="B8559" t="s">
        <v>25689</v>
      </c>
      <c r="C8559" t="s">
        <v>25690</v>
      </c>
      <c r="D8559" t="s">
        <v>19</v>
      </c>
    </row>
    <row r="8560" spans="1:4" x14ac:dyDescent="0.25">
      <c r="A8560" t="s">
        <v>25691</v>
      </c>
      <c r="B8560" t="s">
        <v>25692</v>
      </c>
      <c r="C8560" t="s">
        <v>25693</v>
      </c>
      <c r="D8560" t="s">
        <v>19</v>
      </c>
    </row>
    <row r="8561" spans="1:4" x14ac:dyDescent="0.25">
      <c r="A8561" t="s">
        <v>25694</v>
      </c>
      <c r="B8561" t="s">
        <v>25695</v>
      </c>
      <c r="C8561" t="s">
        <v>25696</v>
      </c>
      <c r="D8561" t="s">
        <v>19</v>
      </c>
    </row>
    <row r="8562" spans="1:4" x14ac:dyDescent="0.25">
      <c r="A8562" t="s">
        <v>25697</v>
      </c>
      <c r="B8562" t="s">
        <v>25698</v>
      </c>
      <c r="C8562" t="s">
        <v>25699</v>
      </c>
      <c r="D8562" t="s">
        <v>19</v>
      </c>
    </row>
    <row r="8563" spans="1:4" x14ac:dyDescent="0.25">
      <c r="A8563" t="s">
        <v>25700</v>
      </c>
      <c r="B8563" t="s">
        <v>25701</v>
      </c>
      <c r="C8563" t="s">
        <v>25702</v>
      </c>
      <c r="D8563" t="s">
        <v>19</v>
      </c>
    </row>
    <row r="8564" spans="1:4" x14ac:dyDescent="0.25">
      <c r="A8564" t="s">
        <v>25703</v>
      </c>
      <c r="B8564" t="s">
        <v>25704</v>
      </c>
      <c r="C8564" t="s">
        <v>25705</v>
      </c>
      <c r="D8564" t="s">
        <v>19</v>
      </c>
    </row>
    <row r="8565" spans="1:4" x14ac:dyDescent="0.25">
      <c r="A8565" t="s">
        <v>25706</v>
      </c>
      <c r="B8565" t="s">
        <v>25707</v>
      </c>
      <c r="C8565" t="s">
        <v>25708</v>
      </c>
      <c r="D8565" t="s">
        <v>19</v>
      </c>
    </row>
    <row r="8566" spans="1:4" x14ac:dyDescent="0.25">
      <c r="A8566" t="s">
        <v>25709</v>
      </c>
      <c r="B8566" t="s">
        <v>25710</v>
      </c>
      <c r="C8566" t="s">
        <v>25711</v>
      </c>
      <c r="D8566" t="s">
        <v>19</v>
      </c>
    </row>
    <row r="8567" spans="1:4" x14ac:dyDescent="0.25">
      <c r="A8567" t="s">
        <v>25712</v>
      </c>
      <c r="B8567" t="s">
        <v>25713</v>
      </c>
      <c r="C8567" t="s">
        <v>25714</v>
      </c>
      <c r="D8567" t="s">
        <v>19</v>
      </c>
    </row>
    <row r="8568" spans="1:4" x14ac:dyDescent="0.25">
      <c r="A8568" t="s">
        <v>25715</v>
      </c>
      <c r="B8568" t="s">
        <v>25716</v>
      </c>
      <c r="C8568" t="s">
        <v>25717</v>
      </c>
      <c r="D8568" t="s">
        <v>19</v>
      </c>
    </row>
    <row r="8569" spans="1:4" x14ac:dyDescent="0.25">
      <c r="A8569" t="s">
        <v>25718</v>
      </c>
      <c r="B8569" t="s">
        <v>25719</v>
      </c>
      <c r="C8569" t="s">
        <v>25720</v>
      </c>
      <c r="D8569" t="s">
        <v>19</v>
      </c>
    </row>
    <row r="8570" spans="1:4" x14ac:dyDescent="0.25">
      <c r="A8570" t="s">
        <v>25721</v>
      </c>
      <c r="B8570" t="s">
        <v>25722</v>
      </c>
      <c r="C8570" t="s">
        <v>25723</v>
      </c>
      <c r="D8570" t="s">
        <v>19</v>
      </c>
    </row>
    <row r="8571" spans="1:4" x14ac:dyDescent="0.25">
      <c r="A8571" t="s">
        <v>25724</v>
      </c>
      <c r="B8571" t="s">
        <v>25725</v>
      </c>
      <c r="C8571" t="s">
        <v>25726</v>
      </c>
      <c r="D8571" t="s">
        <v>19</v>
      </c>
    </row>
    <row r="8572" spans="1:4" x14ac:dyDescent="0.25">
      <c r="A8572" t="s">
        <v>25727</v>
      </c>
      <c r="B8572" t="s">
        <v>25728</v>
      </c>
      <c r="C8572" t="s">
        <v>25729</v>
      </c>
      <c r="D8572" t="s">
        <v>19</v>
      </c>
    </row>
    <row r="8573" spans="1:4" x14ac:dyDescent="0.25">
      <c r="A8573" t="s">
        <v>25730</v>
      </c>
      <c r="B8573" t="s">
        <v>25731</v>
      </c>
      <c r="C8573" t="s">
        <v>25732</v>
      </c>
      <c r="D8573" t="s">
        <v>19</v>
      </c>
    </row>
    <row r="8574" spans="1:4" x14ac:dyDescent="0.25">
      <c r="A8574" t="s">
        <v>25733</v>
      </c>
      <c r="B8574" t="s">
        <v>25734</v>
      </c>
      <c r="C8574" t="s">
        <v>25735</v>
      </c>
      <c r="D8574" t="s">
        <v>19</v>
      </c>
    </row>
    <row r="8575" spans="1:4" x14ac:dyDescent="0.25">
      <c r="A8575" t="s">
        <v>25736</v>
      </c>
      <c r="B8575" t="s">
        <v>25737</v>
      </c>
      <c r="C8575" t="s">
        <v>25738</v>
      </c>
      <c r="D8575" t="s">
        <v>19</v>
      </c>
    </row>
    <row r="8576" spans="1:4" x14ac:dyDescent="0.25">
      <c r="A8576" t="s">
        <v>25739</v>
      </c>
      <c r="B8576" t="s">
        <v>25740</v>
      </c>
      <c r="C8576" t="s">
        <v>25741</v>
      </c>
      <c r="D8576" t="s">
        <v>19</v>
      </c>
    </row>
    <row r="8577" spans="1:4" x14ac:dyDescent="0.25">
      <c r="A8577" t="s">
        <v>25742</v>
      </c>
      <c r="B8577" t="s">
        <v>25743</v>
      </c>
      <c r="C8577" t="s">
        <v>25744</v>
      </c>
      <c r="D8577" t="s">
        <v>19</v>
      </c>
    </row>
    <row r="8578" spans="1:4" x14ac:dyDescent="0.25">
      <c r="A8578" t="s">
        <v>25745</v>
      </c>
      <c r="B8578" t="s">
        <v>25746</v>
      </c>
      <c r="C8578" t="s">
        <v>25747</v>
      </c>
      <c r="D8578" t="s">
        <v>19</v>
      </c>
    </row>
    <row r="8579" spans="1:4" x14ac:dyDescent="0.25">
      <c r="A8579" t="s">
        <v>25748</v>
      </c>
      <c r="B8579" t="s">
        <v>25749</v>
      </c>
      <c r="C8579" t="s">
        <v>25750</v>
      </c>
      <c r="D8579" t="s">
        <v>19</v>
      </c>
    </row>
    <row r="8580" spans="1:4" x14ac:dyDescent="0.25">
      <c r="A8580" t="s">
        <v>25751</v>
      </c>
      <c r="B8580" t="s">
        <v>25752</v>
      </c>
      <c r="C8580" t="s">
        <v>25753</v>
      </c>
      <c r="D8580" t="s">
        <v>19</v>
      </c>
    </row>
    <row r="8581" spans="1:4" x14ac:dyDescent="0.25">
      <c r="A8581" t="s">
        <v>25754</v>
      </c>
      <c r="B8581" t="s">
        <v>25755</v>
      </c>
      <c r="C8581" t="s">
        <v>25756</v>
      </c>
      <c r="D8581" t="s">
        <v>19</v>
      </c>
    </row>
    <row r="8582" spans="1:4" x14ac:dyDescent="0.25">
      <c r="A8582" t="s">
        <v>25757</v>
      </c>
      <c r="B8582" t="s">
        <v>25758</v>
      </c>
      <c r="C8582" t="s">
        <v>25759</v>
      </c>
      <c r="D8582" t="s">
        <v>19</v>
      </c>
    </row>
    <row r="8583" spans="1:4" x14ac:dyDescent="0.25">
      <c r="A8583" t="s">
        <v>25760</v>
      </c>
      <c r="B8583" t="s">
        <v>25761</v>
      </c>
      <c r="C8583" t="s">
        <v>25762</v>
      </c>
      <c r="D8583" t="s">
        <v>19</v>
      </c>
    </row>
    <row r="8584" spans="1:4" x14ac:dyDescent="0.25">
      <c r="A8584" t="s">
        <v>25763</v>
      </c>
      <c r="B8584" t="s">
        <v>25764</v>
      </c>
      <c r="C8584" t="s">
        <v>25765</v>
      </c>
      <c r="D8584" t="s">
        <v>19</v>
      </c>
    </row>
    <row r="8585" spans="1:4" x14ac:dyDescent="0.25">
      <c r="A8585" t="s">
        <v>25766</v>
      </c>
      <c r="B8585" t="s">
        <v>25767</v>
      </c>
      <c r="C8585" t="s">
        <v>25768</v>
      </c>
      <c r="D8585" t="s">
        <v>19</v>
      </c>
    </row>
    <row r="8586" spans="1:4" x14ac:dyDescent="0.25">
      <c r="A8586" t="s">
        <v>25769</v>
      </c>
      <c r="B8586" t="s">
        <v>25770</v>
      </c>
      <c r="C8586" t="s">
        <v>25771</v>
      </c>
      <c r="D8586" t="s">
        <v>19</v>
      </c>
    </row>
    <row r="8587" spans="1:4" x14ac:dyDescent="0.25">
      <c r="A8587" t="s">
        <v>25772</v>
      </c>
      <c r="B8587" t="s">
        <v>25773</v>
      </c>
      <c r="C8587" t="s">
        <v>25774</v>
      </c>
      <c r="D8587" t="s">
        <v>19</v>
      </c>
    </row>
    <row r="8588" spans="1:4" x14ac:dyDescent="0.25">
      <c r="A8588" t="s">
        <v>25775</v>
      </c>
      <c r="B8588" t="s">
        <v>25776</v>
      </c>
      <c r="C8588" t="s">
        <v>25777</v>
      </c>
      <c r="D8588" t="s">
        <v>19</v>
      </c>
    </row>
    <row r="8589" spans="1:4" x14ac:dyDescent="0.25">
      <c r="A8589" t="s">
        <v>25778</v>
      </c>
      <c r="B8589" t="s">
        <v>25779</v>
      </c>
      <c r="C8589" t="s">
        <v>25780</v>
      </c>
      <c r="D8589" t="s">
        <v>19</v>
      </c>
    </row>
    <row r="8590" spans="1:4" x14ac:dyDescent="0.25">
      <c r="A8590" t="s">
        <v>25781</v>
      </c>
      <c r="B8590" t="s">
        <v>25782</v>
      </c>
      <c r="C8590" t="s">
        <v>25783</v>
      </c>
      <c r="D8590" t="s">
        <v>19</v>
      </c>
    </row>
    <row r="8591" spans="1:4" x14ac:dyDescent="0.25">
      <c r="A8591" t="s">
        <v>25784</v>
      </c>
      <c r="B8591" t="s">
        <v>25785</v>
      </c>
      <c r="C8591" t="s">
        <v>25786</v>
      </c>
      <c r="D8591" t="s">
        <v>19</v>
      </c>
    </row>
    <row r="8592" spans="1:4" x14ac:dyDescent="0.25">
      <c r="A8592" t="s">
        <v>25787</v>
      </c>
      <c r="B8592" t="s">
        <v>25788</v>
      </c>
      <c r="C8592" t="s">
        <v>25789</v>
      </c>
      <c r="D8592" t="s">
        <v>19</v>
      </c>
    </row>
    <row r="8593" spans="1:4" x14ac:dyDescent="0.25">
      <c r="A8593" t="s">
        <v>25790</v>
      </c>
      <c r="B8593" t="s">
        <v>25791</v>
      </c>
      <c r="C8593" t="s">
        <v>25792</v>
      </c>
      <c r="D8593" t="s">
        <v>19</v>
      </c>
    </row>
    <row r="8594" spans="1:4" x14ac:dyDescent="0.25">
      <c r="A8594" t="s">
        <v>25793</v>
      </c>
      <c r="B8594" t="s">
        <v>25794</v>
      </c>
      <c r="C8594" t="s">
        <v>25795</v>
      </c>
      <c r="D8594" t="s">
        <v>19</v>
      </c>
    </row>
    <row r="8595" spans="1:4" x14ac:dyDescent="0.25">
      <c r="A8595" t="s">
        <v>25796</v>
      </c>
      <c r="B8595" t="s">
        <v>25797</v>
      </c>
      <c r="C8595" t="s">
        <v>25798</v>
      </c>
      <c r="D8595" t="s">
        <v>19</v>
      </c>
    </row>
    <row r="8596" spans="1:4" x14ac:dyDescent="0.25">
      <c r="A8596" t="s">
        <v>25799</v>
      </c>
      <c r="B8596" t="s">
        <v>25800</v>
      </c>
      <c r="C8596" t="s">
        <v>25801</v>
      </c>
      <c r="D8596" t="s">
        <v>19</v>
      </c>
    </row>
    <row r="8597" spans="1:4" x14ac:dyDescent="0.25">
      <c r="A8597" t="s">
        <v>25802</v>
      </c>
      <c r="B8597" t="s">
        <v>25803</v>
      </c>
      <c r="C8597" t="s">
        <v>25804</v>
      </c>
      <c r="D8597" t="s">
        <v>19</v>
      </c>
    </row>
    <row r="8598" spans="1:4" x14ac:dyDescent="0.25">
      <c r="A8598" t="s">
        <v>25805</v>
      </c>
      <c r="B8598" t="s">
        <v>25806</v>
      </c>
      <c r="C8598" t="s">
        <v>25807</v>
      </c>
      <c r="D8598" t="s">
        <v>19</v>
      </c>
    </row>
    <row r="8599" spans="1:4" x14ac:dyDescent="0.25">
      <c r="A8599" t="s">
        <v>25808</v>
      </c>
      <c r="B8599" t="s">
        <v>25809</v>
      </c>
      <c r="C8599" t="s">
        <v>25810</v>
      </c>
      <c r="D8599" t="s">
        <v>19</v>
      </c>
    </row>
    <row r="8600" spans="1:4" x14ac:dyDescent="0.25">
      <c r="A8600" t="s">
        <v>25811</v>
      </c>
      <c r="B8600" t="s">
        <v>25812</v>
      </c>
      <c r="C8600" t="s">
        <v>25813</v>
      </c>
      <c r="D8600" t="s">
        <v>19</v>
      </c>
    </row>
    <row r="8601" spans="1:4" x14ac:dyDescent="0.25">
      <c r="A8601" t="s">
        <v>25814</v>
      </c>
      <c r="B8601" t="s">
        <v>25815</v>
      </c>
      <c r="C8601" t="s">
        <v>25816</v>
      </c>
      <c r="D8601" t="s">
        <v>19</v>
      </c>
    </row>
    <row r="8602" spans="1:4" x14ac:dyDescent="0.25">
      <c r="A8602" t="s">
        <v>25817</v>
      </c>
      <c r="B8602" t="s">
        <v>25818</v>
      </c>
      <c r="C8602" t="s">
        <v>25819</v>
      </c>
      <c r="D8602" t="s">
        <v>19</v>
      </c>
    </row>
    <row r="8603" spans="1:4" x14ac:dyDescent="0.25">
      <c r="A8603" t="s">
        <v>25820</v>
      </c>
      <c r="B8603" t="s">
        <v>25821</v>
      </c>
      <c r="C8603" t="s">
        <v>25822</v>
      </c>
      <c r="D8603" t="s">
        <v>19</v>
      </c>
    </row>
    <row r="8604" spans="1:4" x14ac:dyDescent="0.25">
      <c r="A8604" t="s">
        <v>25823</v>
      </c>
      <c r="B8604" t="s">
        <v>25824</v>
      </c>
      <c r="C8604" t="s">
        <v>25825</v>
      </c>
      <c r="D8604" t="s">
        <v>19</v>
      </c>
    </row>
    <row r="8605" spans="1:4" x14ac:dyDescent="0.25">
      <c r="A8605" t="s">
        <v>25826</v>
      </c>
      <c r="B8605" t="s">
        <v>25827</v>
      </c>
      <c r="C8605" t="s">
        <v>25828</v>
      </c>
      <c r="D8605" t="s">
        <v>19</v>
      </c>
    </row>
    <row r="8606" spans="1:4" x14ac:dyDescent="0.25">
      <c r="A8606" t="s">
        <v>25829</v>
      </c>
      <c r="B8606" t="s">
        <v>25830</v>
      </c>
      <c r="C8606" t="s">
        <v>25831</v>
      </c>
      <c r="D8606" t="s">
        <v>19</v>
      </c>
    </row>
    <row r="8607" spans="1:4" x14ac:dyDescent="0.25">
      <c r="A8607" t="s">
        <v>25832</v>
      </c>
      <c r="B8607" t="s">
        <v>25833</v>
      </c>
      <c r="C8607" t="s">
        <v>25834</v>
      </c>
      <c r="D8607" t="s">
        <v>19</v>
      </c>
    </row>
    <row r="8608" spans="1:4" x14ac:dyDescent="0.25">
      <c r="A8608" t="s">
        <v>25835</v>
      </c>
      <c r="B8608" t="s">
        <v>25836</v>
      </c>
      <c r="C8608" t="s">
        <v>25837</v>
      </c>
      <c r="D8608" t="s">
        <v>19</v>
      </c>
    </row>
    <row r="8609" spans="1:4" x14ac:dyDescent="0.25">
      <c r="A8609" t="s">
        <v>25838</v>
      </c>
      <c r="B8609" t="s">
        <v>25839</v>
      </c>
      <c r="C8609" t="s">
        <v>25840</v>
      </c>
      <c r="D8609" t="s">
        <v>19</v>
      </c>
    </row>
    <row r="8610" spans="1:4" x14ac:dyDescent="0.25">
      <c r="A8610" t="s">
        <v>25841</v>
      </c>
      <c r="B8610" t="s">
        <v>25842</v>
      </c>
      <c r="C8610" t="s">
        <v>25843</v>
      </c>
      <c r="D8610" t="s">
        <v>19</v>
      </c>
    </row>
    <row r="8611" spans="1:4" x14ac:dyDescent="0.25">
      <c r="A8611" t="s">
        <v>25844</v>
      </c>
      <c r="B8611" t="s">
        <v>25845</v>
      </c>
      <c r="C8611" t="s">
        <v>25846</v>
      </c>
      <c r="D8611" t="s">
        <v>19</v>
      </c>
    </row>
    <row r="8612" spans="1:4" x14ac:dyDescent="0.25">
      <c r="A8612" t="s">
        <v>25847</v>
      </c>
      <c r="B8612" t="s">
        <v>25848</v>
      </c>
      <c r="C8612" t="s">
        <v>25849</v>
      </c>
      <c r="D8612" t="s">
        <v>19</v>
      </c>
    </row>
    <row r="8613" spans="1:4" x14ac:dyDescent="0.25">
      <c r="A8613" t="s">
        <v>25850</v>
      </c>
      <c r="B8613" t="s">
        <v>25851</v>
      </c>
      <c r="C8613" t="s">
        <v>25852</v>
      </c>
      <c r="D8613" t="s">
        <v>19</v>
      </c>
    </row>
    <row r="8614" spans="1:4" x14ac:dyDescent="0.25">
      <c r="A8614" t="s">
        <v>25853</v>
      </c>
      <c r="B8614" t="s">
        <v>25854</v>
      </c>
      <c r="C8614" t="s">
        <v>25855</v>
      </c>
      <c r="D8614" t="s">
        <v>19</v>
      </c>
    </row>
    <row r="8615" spans="1:4" x14ac:dyDescent="0.25">
      <c r="A8615" t="s">
        <v>25856</v>
      </c>
      <c r="B8615" t="s">
        <v>25857</v>
      </c>
      <c r="C8615" t="s">
        <v>25858</v>
      </c>
      <c r="D8615" t="s">
        <v>19</v>
      </c>
    </row>
    <row r="8616" spans="1:4" x14ac:dyDescent="0.25">
      <c r="A8616" t="s">
        <v>25859</v>
      </c>
      <c r="B8616" t="s">
        <v>25860</v>
      </c>
      <c r="C8616" t="s">
        <v>25861</v>
      </c>
      <c r="D8616" t="s">
        <v>19</v>
      </c>
    </row>
    <row r="8617" spans="1:4" x14ac:dyDescent="0.25">
      <c r="A8617" t="s">
        <v>25862</v>
      </c>
      <c r="B8617" t="s">
        <v>25863</v>
      </c>
      <c r="C8617" t="s">
        <v>25864</v>
      </c>
      <c r="D8617" t="s">
        <v>19</v>
      </c>
    </row>
    <row r="8618" spans="1:4" x14ac:dyDescent="0.25">
      <c r="A8618" t="s">
        <v>25865</v>
      </c>
      <c r="B8618" t="s">
        <v>25866</v>
      </c>
      <c r="C8618" t="s">
        <v>25867</v>
      </c>
      <c r="D8618" t="s">
        <v>19</v>
      </c>
    </row>
    <row r="8619" spans="1:4" x14ac:dyDescent="0.25">
      <c r="A8619" t="s">
        <v>25868</v>
      </c>
      <c r="B8619" t="s">
        <v>25869</v>
      </c>
      <c r="C8619" t="s">
        <v>25870</v>
      </c>
      <c r="D8619" t="s">
        <v>19</v>
      </c>
    </row>
    <row r="8620" spans="1:4" x14ac:dyDescent="0.25">
      <c r="A8620" t="s">
        <v>25871</v>
      </c>
      <c r="B8620" t="s">
        <v>25872</v>
      </c>
      <c r="C8620" t="s">
        <v>25873</v>
      </c>
      <c r="D8620" t="s">
        <v>19</v>
      </c>
    </row>
    <row r="8621" spans="1:4" x14ac:dyDescent="0.25">
      <c r="A8621" t="s">
        <v>25874</v>
      </c>
      <c r="B8621" t="s">
        <v>25875</v>
      </c>
      <c r="C8621" t="s">
        <v>25876</v>
      </c>
      <c r="D8621" t="s">
        <v>19</v>
      </c>
    </row>
    <row r="8622" spans="1:4" x14ac:dyDescent="0.25">
      <c r="A8622" t="s">
        <v>25877</v>
      </c>
      <c r="B8622" t="s">
        <v>25878</v>
      </c>
      <c r="C8622" t="s">
        <v>25879</v>
      </c>
      <c r="D8622" t="s">
        <v>19</v>
      </c>
    </row>
    <row r="8623" spans="1:4" x14ac:dyDescent="0.25">
      <c r="A8623" t="s">
        <v>25880</v>
      </c>
      <c r="B8623" t="s">
        <v>25881</v>
      </c>
      <c r="C8623" t="s">
        <v>25882</v>
      </c>
      <c r="D8623" t="s">
        <v>19</v>
      </c>
    </row>
    <row r="8624" spans="1:4" x14ac:dyDescent="0.25">
      <c r="A8624" t="s">
        <v>25883</v>
      </c>
      <c r="B8624" t="s">
        <v>25884</v>
      </c>
      <c r="C8624" t="s">
        <v>25885</v>
      </c>
      <c r="D8624" t="s">
        <v>19</v>
      </c>
    </row>
    <row r="8625" spans="1:4" x14ac:dyDescent="0.25">
      <c r="A8625" t="s">
        <v>25886</v>
      </c>
      <c r="B8625" t="s">
        <v>25887</v>
      </c>
      <c r="C8625" t="s">
        <v>25888</v>
      </c>
      <c r="D8625" t="s">
        <v>19</v>
      </c>
    </row>
    <row r="8626" spans="1:4" x14ac:dyDescent="0.25">
      <c r="A8626" t="s">
        <v>25889</v>
      </c>
      <c r="B8626" t="s">
        <v>25890</v>
      </c>
      <c r="C8626" t="s">
        <v>25891</v>
      </c>
      <c r="D8626" t="s">
        <v>19</v>
      </c>
    </row>
    <row r="8627" spans="1:4" x14ac:dyDescent="0.25">
      <c r="A8627" t="s">
        <v>25892</v>
      </c>
      <c r="B8627" t="s">
        <v>25893</v>
      </c>
      <c r="C8627" t="s">
        <v>25894</v>
      </c>
      <c r="D8627" t="s">
        <v>19</v>
      </c>
    </row>
    <row r="8628" spans="1:4" x14ac:dyDescent="0.25">
      <c r="A8628" t="s">
        <v>25895</v>
      </c>
      <c r="B8628" t="s">
        <v>25896</v>
      </c>
      <c r="C8628" t="s">
        <v>25897</v>
      </c>
      <c r="D8628" t="s">
        <v>19</v>
      </c>
    </row>
    <row r="8629" spans="1:4" x14ac:dyDescent="0.25">
      <c r="A8629" t="s">
        <v>25898</v>
      </c>
      <c r="B8629" t="s">
        <v>25899</v>
      </c>
      <c r="C8629" t="s">
        <v>25900</v>
      </c>
      <c r="D8629" t="s">
        <v>19</v>
      </c>
    </row>
    <row r="8630" spans="1:4" x14ac:dyDescent="0.25">
      <c r="A8630" t="s">
        <v>25901</v>
      </c>
      <c r="B8630" t="s">
        <v>25902</v>
      </c>
      <c r="C8630" t="s">
        <v>25903</v>
      </c>
      <c r="D8630" t="s">
        <v>19</v>
      </c>
    </row>
    <row r="8631" spans="1:4" x14ac:dyDescent="0.25">
      <c r="A8631" t="s">
        <v>25904</v>
      </c>
      <c r="B8631" t="s">
        <v>25905</v>
      </c>
      <c r="C8631" t="s">
        <v>25906</v>
      </c>
      <c r="D8631" t="s">
        <v>19</v>
      </c>
    </row>
    <row r="8632" spans="1:4" x14ac:dyDescent="0.25">
      <c r="A8632" t="s">
        <v>25907</v>
      </c>
      <c r="B8632" t="s">
        <v>25908</v>
      </c>
      <c r="C8632" t="s">
        <v>25909</v>
      </c>
      <c r="D8632" t="s">
        <v>19</v>
      </c>
    </row>
    <row r="8633" spans="1:4" x14ac:dyDescent="0.25">
      <c r="A8633" t="s">
        <v>25910</v>
      </c>
      <c r="B8633" t="s">
        <v>25911</v>
      </c>
      <c r="C8633" t="s">
        <v>25912</v>
      </c>
      <c r="D8633" t="s">
        <v>19</v>
      </c>
    </row>
    <row r="8634" spans="1:4" x14ac:dyDescent="0.25">
      <c r="A8634" t="s">
        <v>25913</v>
      </c>
      <c r="B8634" t="s">
        <v>25914</v>
      </c>
      <c r="C8634" t="s">
        <v>25915</v>
      </c>
      <c r="D8634" t="s">
        <v>19</v>
      </c>
    </row>
    <row r="8635" spans="1:4" x14ac:dyDescent="0.25">
      <c r="A8635" t="s">
        <v>25916</v>
      </c>
      <c r="B8635" t="s">
        <v>25917</v>
      </c>
      <c r="C8635" t="s">
        <v>25918</v>
      </c>
      <c r="D8635" t="s">
        <v>19</v>
      </c>
    </row>
    <row r="8636" spans="1:4" x14ac:dyDescent="0.25">
      <c r="A8636" t="s">
        <v>25919</v>
      </c>
      <c r="B8636" t="s">
        <v>25920</v>
      </c>
      <c r="C8636" t="s">
        <v>25921</v>
      </c>
      <c r="D8636" t="s">
        <v>19</v>
      </c>
    </row>
    <row r="8637" spans="1:4" x14ac:dyDescent="0.25">
      <c r="A8637" t="s">
        <v>25922</v>
      </c>
      <c r="B8637" t="s">
        <v>25923</v>
      </c>
      <c r="C8637" t="s">
        <v>25924</v>
      </c>
      <c r="D8637" t="s">
        <v>19</v>
      </c>
    </row>
    <row r="8638" spans="1:4" x14ac:dyDescent="0.25">
      <c r="A8638" t="s">
        <v>25925</v>
      </c>
      <c r="B8638" t="s">
        <v>25926</v>
      </c>
      <c r="C8638" t="s">
        <v>25927</v>
      </c>
      <c r="D8638" t="s">
        <v>19</v>
      </c>
    </row>
    <row r="8639" spans="1:4" x14ac:dyDescent="0.25">
      <c r="A8639" t="s">
        <v>25928</v>
      </c>
      <c r="B8639" t="s">
        <v>25929</v>
      </c>
      <c r="C8639" t="s">
        <v>25930</v>
      </c>
      <c r="D8639" t="s">
        <v>19</v>
      </c>
    </row>
    <row r="8640" spans="1:4" x14ac:dyDescent="0.25">
      <c r="A8640" t="s">
        <v>25931</v>
      </c>
      <c r="B8640" t="s">
        <v>25932</v>
      </c>
      <c r="C8640" t="s">
        <v>25933</v>
      </c>
      <c r="D8640" t="s">
        <v>19</v>
      </c>
    </row>
    <row r="8641" spans="1:4" x14ac:dyDescent="0.25">
      <c r="A8641" t="s">
        <v>25934</v>
      </c>
      <c r="B8641" t="s">
        <v>25935</v>
      </c>
      <c r="C8641" t="s">
        <v>25936</v>
      </c>
      <c r="D8641" t="s">
        <v>19</v>
      </c>
    </row>
    <row r="8642" spans="1:4" x14ac:dyDescent="0.25">
      <c r="A8642" t="s">
        <v>25937</v>
      </c>
      <c r="B8642" t="s">
        <v>25938</v>
      </c>
      <c r="C8642" t="s">
        <v>25939</v>
      </c>
      <c r="D8642" t="s">
        <v>19</v>
      </c>
    </row>
    <row r="8643" spans="1:4" x14ac:dyDescent="0.25">
      <c r="A8643" t="s">
        <v>25940</v>
      </c>
      <c r="B8643" t="s">
        <v>25941</v>
      </c>
      <c r="C8643" t="s">
        <v>25942</v>
      </c>
      <c r="D8643" t="s">
        <v>19</v>
      </c>
    </row>
    <row r="8644" spans="1:4" x14ac:dyDescent="0.25">
      <c r="A8644" t="s">
        <v>25943</v>
      </c>
      <c r="B8644" t="s">
        <v>25944</v>
      </c>
      <c r="C8644" t="s">
        <v>25945</v>
      </c>
      <c r="D8644" t="s">
        <v>19</v>
      </c>
    </row>
    <row r="8645" spans="1:4" x14ac:dyDescent="0.25">
      <c r="A8645" t="s">
        <v>25946</v>
      </c>
      <c r="B8645" t="s">
        <v>25947</v>
      </c>
      <c r="C8645" t="s">
        <v>25948</v>
      </c>
      <c r="D8645" t="s">
        <v>19</v>
      </c>
    </row>
    <row r="8646" spans="1:4" x14ac:dyDescent="0.25">
      <c r="A8646" t="s">
        <v>25949</v>
      </c>
      <c r="B8646" t="s">
        <v>25950</v>
      </c>
      <c r="C8646" t="s">
        <v>25951</v>
      </c>
      <c r="D8646" t="s">
        <v>19</v>
      </c>
    </row>
    <row r="8647" spans="1:4" x14ac:dyDescent="0.25">
      <c r="A8647" t="s">
        <v>25952</v>
      </c>
      <c r="B8647" t="s">
        <v>25953</v>
      </c>
      <c r="C8647" t="s">
        <v>25954</v>
      </c>
      <c r="D8647" t="s">
        <v>19</v>
      </c>
    </row>
    <row r="8648" spans="1:4" x14ac:dyDescent="0.25">
      <c r="A8648" t="s">
        <v>25955</v>
      </c>
      <c r="B8648" t="s">
        <v>25956</v>
      </c>
      <c r="C8648" t="s">
        <v>25957</v>
      </c>
      <c r="D8648" t="s">
        <v>19</v>
      </c>
    </row>
    <row r="8649" spans="1:4" x14ac:dyDescent="0.25">
      <c r="A8649" t="s">
        <v>25958</v>
      </c>
      <c r="B8649" t="s">
        <v>25959</v>
      </c>
      <c r="C8649" t="s">
        <v>25960</v>
      </c>
      <c r="D8649" t="s">
        <v>19</v>
      </c>
    </row>
    <row r="8650" spans="1:4" x14ac:dyDescent="0.25">
      <c r="A8650" t="s">
        <v>25961</v>
      </c>
      <c r="B8650" t="s">
        <v>25962</v>
      </c>
      <c r="C8650" t="s">
        <v>25963</v>
      </c>
      <c r="D8650" t="s">
        <v>19</v>
      </c>
    </row>
    <row r="8651" spans="1:4" x14ac:dyDescent="0.25">
      <c r="A8651" t="s">
        <v>25964</v>
      </c>
      <c r="B8651" t="s">
        <v>25965</v>
      </c>
      <c r="C8651" t="s">
        <v>25966</v>
      </c>
      <c r="D8651" t="s">
        <v>19</v>
      </c>
    </row>
    <row r="8652" spans="1:4" x14ac:dyDescent="0.25">
      <c r="A8652" t="s">
        <v>25967</v>
      </c>
      <c r="B8652" t="s">
        <v>25968</v>
      </c>
      <c r="C8652" t="s">
        <v>25969</v>
      </c>
      <c r="D8652" t="s">
        <v>19</v>
      </c>
    </row>
    <row r="8653" spans="1:4" x14ac:dyDescent="0.25">
      <c r="A8653" t="s">
        <v>25970</v>
      </c>
      <c r="B8653" t="s">
        <v>25971</v>
      </c>
      <c r="C8653" t="s">
        <v>25972</v>
      </c>
      <c r="D8653" t="s">
        <v>19</v>
      </c>
    </row>
    <row r="8654" spans="1:4" x14ac:dyDescent="0.25">
      <c r="A8654" t="s">
        <v>25973</v>
      </c>
      <c r="B8654" t="s">
        <v>25974</v>
      </c>
      <c r="C8654" t="s">
        <v>25975</v>
      </c>
      <c r="D8654" t="s">
        <v>19</v>
      </c>
    </row>
    <row r="8655" spans="1:4" x14ac:dyDescent="0.25">
      <c r="A8655" t="s">
        <v>25976</v>
      </c>
      <c r="B8655" t="s">
        <v>25977</v>
      </c>
      <c r="C8655" t="s">
        <v>25978</v>
      </c>
      <c r="D8655" t="s">
        <v>19</v>
      </c>
    </row>
    <row r="8656" spans="1:4" x14ac:dyDescent="0.25">
      <c r="A8656" t="s">
        <v>25979</v>
      </c>
      <c r="B8656" t="s">
        <v>25980</v>
      </c>
      <c r="C8656" t="s">
        <v>25981</v>
      </c>
      <c r="D8656" t="s">
        <v>19</v>
      </c>
    </row>
    <row r="8657" spans="1:4" x14ac:dyDescent="0.25">
      <c r="A8657" t="s">
        <v>25982</v>
      </c>
      <c r="B8657" t="s">
        <v>25983</v>
      </c>
      <c r="C8657" t="s">
        <v>25984</v>
      </c>
      <c r="D8657" t="s">
        <v>19</v>
      </c>
    </row>
    <row r="8658" spans="1:4" x14ac:dyDescent="0.25">
      <c r="A8658" t="s">
        <v>25985</v>
      </c>
      <c r="B8658" t="s">
        <v>25986</v>
      </c>
      <c r="C8658" t="s">
        <v>25987</v>
      </c>
      <c r="D8658" t="s">
        <v>19</v>
      </c>
    </row>
    <row r="8659" spans="1:4" x14ac:dyDescent="0.25">
      <c r="A8659" t="s">
        <v>25988</v>
      </c>
      <c r="B8659" t="s">
        <v>25989</v>
      </c>
      <c r="C8659" t="s">
        <v>25990</v>
      </c>
      <c r="D8659" t="s">
        <v>19</v>
      </c>
    </row>
    <row r="8660" spans="1:4" x14ac:dyDescent="0.25">
      <c r="A8660" t="s">
        <v>25991</v>
      </c>
      <c r="B8660" t="s">
        <v>25992</v>
      </c>
      <c r="C8660" t="s">
        <v>25993</v>
      </c>
      <c r="D8660" t="s">
        <v>19</v>
      </c>
    </row>
    <row r="8661" spans="1:4" x14ac:dyDescent="0.25">
      <c r="A8661" t="s">
        <v>25994</v>
      </c>
      <c r="B8661" t="s">
        <v>25995</v>
      </c>
      <c r="C8661" t="s">
        <v>25996</v>
      </c>
      <c r="D8661" t="s">
        <v>19</v>
      </c>
    </row>
    <row r="8662" spans="1:4" x14ac:dyDescent="0.25">
      <c r="A8662" t="s">
        <v>25997</v>
      </c>
      <c r="B8662" t="s">
        <v>25998</v>
      </c>
      <c r="C8662" t="s">
        <v>25999</v>
      </c>
      <c r="D8662" t="s">
        <v>19</v>
      </c>
    </row>
    <row r="8663" spans="1:4" x14ac:dyDescent="0.25">
      <c r="A8663" t="s">
        <v>26000</v>
      </c>
      <c r="B8663" t="s">
        <v>26001</v>
      </c>
      <c r="C8663" t="s">
        <v>26002</v>
      </c>
      <c r="D8663" t="s">
        <v>19</v>
      </c>
    </row>
    <row r="8664" spans="1:4" x14ac:dyDescent="0.25">
      <c r="A8664" t="s">
        <v>26003</v>
      </c>
      <c r="B8664" t="s">
        <v>26004</v>
      </c>
      <c r="C8664" t="s">
        <v>26005</v>
      </c>
      <c r="D8664" t="s">
        <v>19</v>
      </c>
    </row>
    <row r="8665" spans="1:4" x14ac:dyDescent="0.25">
      <c r="A8665" t="s">
        <v>26006</v>
      </c>
      <c r="B8665" t="s">
        <v>26007</v>
      </c>
      <c r="C8665" t="s">
        <v>26008</v>
      </c>
      <c r="D8665" t="s">
        <v>19</v>
      </c>
    </row>
    <row r="8666" spans="1:4" x14ac:dyDescent="0.25">
      <c r="A8666" t="s">
        <v>26009</v>
      </c>
      <c r="B8666" t="s">
        <v>26010</v>
      </c>
      <c r="C8666" t="s">
        <v>26011</v>
      </c>
      <c r="D8666" t="s">
        <v>19</v>
      </c>
    </row>
    <row r="8667" spans="1:4" x14ac:dyDescent="0.25">
      <c r="A8667" t="s">
        <v>26012</v>
      </c>
      <c r="B8667" t="s">
        <v>26013</v>
      </c>
      <c r="C8667" t="s">
        <v>26014</v>
      </c>
      <c r="D8667" t="s">
        <v>19</v>
      </c>
    </row>
    <row r="8668" spans="1:4" x14ac:dyDescent="0.25">
      <c r="A8668" t="s">
        <v>26015</v>
      </c>
      <c r="B8668" t="s">
        <v>26016</v>
      </c>
      <c r="C8668" t="s">
        <v>26017</v>
      </c>
      <c r="D8668" t="s">
        <v>19</v>
      </c>
    </row>
    <row r="8669" spans="1:4" x14ac:dyDescent="0.25">
      <c r="A8669" t="s">
        <v>26018</v>
      </c>
      <c r="B8669" t="s">
        <v>26019</v>
      </c>
      <c r="C8669" t="s">
        <v>26020</v>
      </c>
      <c r="D8669" t="s">
        <v>19</v>
      </c>
    </row>
    <row r="8670" spans="1:4" x14ac:dyDescent="0.25">
      <c r="A8670" t="s">
        <v>26021</v>
      </c>
      <c r="B8670" t="s">
        <v>26022</v>
      </c>
      <c r="C8670" t="s">
        <v>26023</v>
      </c>
      <c r="D8670" t="s">
        <v>19</v>
      </c>
    </row>
    <row r="8671" spans="1:4" x14ac:dyDescent="0.25">
      <c r="A8671" t="s">
        <v>26024</v>
      </c>
      <c r="B8671" t="s">
        <v>26025</v>
      </c>
      <c r="C8671" t="s">
        <v>26026</v>
      </c>
      <c r="D8671" t="s">
        <v>19</v>
      </c>
    </row>
    <row r="8672" spans="1:4" x14ac:dyDescent="0.25">
      <c r="A8672" t="s">
        <v>26027</v>
      </c>
      <c r="B8672" t="s">
        <v>26028</v>
      </c>
      <c r="C8672" t="s">
        <v>26029</v>
      </c>
      <c r="D8672" t="s">
        <v>19</v>
      </c>
    </row>
    <row r="8673" spans="1:4" x14ac:dyDescent="0.25">
      <c r="A8673" t="s">
        <v>26030</v>
      </c>
      <c r="B8673" t="s">
        <v>26031</v>
      </c>
      <c r="C8673" t="s">
        <v>26032</v>
      </c>
      <c r="D8673" t="s">
        <v>19</v>
      </c>
    </row>
    <row r="8674" spans="1:4" x14ac:dyDescent="0.25">
      <c r="A8674" t="s">
        <v>26033</v>
      </c>
      <c r="B8674" t="s">
        <v>26034</v>
      </c>
      <c r="C8674" t="s">
        <v>26035</v>
      </c>
      <c r="D8674" t="s">
        <v>19</v>
      </c>
    </row>
    <row r="8675" spans="1:4" x14ac:dyDescent="0.25">
      <c r="A8675" t="s">
        <v>26036</v>
      </c>
      <c r="B8675" t="s">
        <v>26037</v>
      </c>
      <c r="C8675" t="s">
        <v>26038</v>
      </c>
      <c r="D8675" t="s">
        <v>19</v>
      </c>
    </row>
    <row r="8676" spans="1:4" x14ac:dyDescent="0.25">
      <c r="A8676" t="s">
        <v>26039</v>
      </c>
      <c r="B8676" t="s">
        <v>26040</v>
      </c>
      <c r="C8676" t="s">
        <v>26041</v>
      </c>
      <c r="D8676" t="s">
        <v>19</v>
      </c>
    </row>
    <row r="8677" spans="1:4" x14ac:dyDescent="0.25">
      <c r="A8677" t="s">
        <v>26042</v>
      </c>
      <c r="B8677" t="s">
        <v>26043</v>
      </c>
      <c r="C8677" t="s">
        <v>26044</v>
      </c>
      <c r="D8677" t="s">
        <v>19</v>
      </c>
    </row>
    <row r="8678" spans="1:4" x14ac:dyDescent="0.25">
      <c r="A8678" t="s">
        <v>26045</v>
      </c>
      <c r="B8678" t="s">
        <v>26046</v>
      </c>
      <c r="C8678" t="s">
        <v>26047</v>
      </c>
      <c r="D8678" t="s">
        <v>19</v>
      </c>
    </row>
    <row r="8679" spans="1:4" x14ac:dyDescent="0.25">
      <c r="A8679" t="s">
        <v>26048</v>
      </c>
      <c r="B8679" t="s">
        <v>26049</v>
      </c>
      <c r="C8679" t="s">
        <v>26050</v>
      </c>
      <c r="D8679" t="s">
        <v>19</v>
      </c>
    </row>
    <row r="8680" spans="1:4" x14ac:dyDescent="0.25">
      <c r="A8680" t="s">
        <v>26051</v>
      </c>
      <c r="B8680" t="s">
        <v>26052</v>
      </c>
      <c r="C8680" t="s">
        <v>26053</v>
      </c>
      <c r="D8680" t="s">
        <v>19</v>
      </c>
    </row>
    <row r="8681" spans="1:4" x14ac:dyDescent="0.25">
      <c r="A8681" t="s">
        <v>26054</v>
      </c>
      <c r="B8681" t="s">
        <v>26055</v>
      </c>
      <c r="C8681" t="s">
        <v>26056</v>
      </c>
      <c r="D8681" t="s">
        <v>19</v>
      </c>
    </row>
    <row r="8682" spans="1:4" x14ac:dyDescent="0.25">
      <c r="A8682" t="s">
        <v>26057</v>
      </c>
      <c r="B8682" t="s">
        <v>26058</v>
      </c>
      <c r="C8682" t="s">
        <v>26059</v>
      </c>
      <c r="D8682" t="s">
        <v>19</v>
      </c>
    </row>
    <row r="8683" spans="1:4" x14ac:dyDescent="0.25">
      <c r="A8683" t="s">
        <v>26060</v>
      </c>
      <c r="B8683" t="s">
        <v>26061</v>
      </c>
      <c r="C8683" t="s">
        <v>26062</v>
      </c>
      <c r="D8683" t="s">
        <v>19</v>
      </c>
    </row>
    <row r="8684" spans="1:4" x14ac:dyDescent="0.25">
      <c r="A8684" t="s">
        <v>26063</v>
      </c>
      <c r="B8684" t="s">
        <v>26064</v>
      </c>
      <c r="C8684" t="s">
        <v>26065</v>
      </c>
      <c r="D8684" t="s">
        <v>19</v>
      </c>
    </row>
    <row r="8685" spans="1:4" x14ac:dyDescent="0.25">
      <c r="A8685" t="s">
        <v>26066</v>
      </c>
      <c r="B8685" t="s">
        <v>26067</v>
      </c>
      <c r="C8685" t="s">
        <v>26068</v>
      </c>
      <c r="D8685" t="s">
        <v>19</v>
      </c>
    </row>
    <row r="8686" spans="1:4" x14ac:dyDescent="0.25">
      <c r="A8686" t="s">
        <v>26069</v>
      </c>
      <c r="B8686" t="s">
        <v>26070</v>
      </c>
      <c r="C8686" t="s">
        <v>26071</v>
      </c>
      <c r="D8686" t="s">
        <v>19</v>
      </c>
    </row>
    <row r="8687" spans="1:4" x14ac:dyDescent="0.25">
      <c r="A8687" t="s">
        <v>26072</v>
      </c>
      <c r="B8687" t="s">
        <v>26073</v>
      </c>
      <c r="C8687" t="s">
        <v>26074</v>
      </c>
      <c r="D8687" t="s">
        <v>19</v>
      </c>
    </row>
    <row r="8688" spans="1:4" x14ac:dyDescent="0.25">
      <c r="A8688" t="s">
        <v>26075</v>
      </c>
      <c r="B8688" t="s">
        <v>26076</v>
      </c>
      <c r="C8688" t="s">
        <v>26077</v>
      </c>
      <c r="D8688" t="s">
        <v>19</v>
      </c>
    </row>
    <row r="8689" spans="1:4" x14ac:dyDescent="0.25">
      <c r="A8689" t="s">
        <v>26078</v>
      </c>
      <c r="B8689" t="s">
        <v>26079</v>
      </c>
      <c r="C8689" t="s">
        <v>26080</v>
      </c>
      <c r="D8689" t="s">
        <v>19</v>
      </c>
    </row>
    <row r="8690" spans="1:4" x14ac:dyDescent="0.25">
      <c r="A8690" t="s">
        <v>26081</v>
      </c>
      <c r="B8690" t="s">
        <v>26082</v>
      </c>
      <c r="C8690" t="s">
        <v>26083</v>
      </c>
      <c r="D8690" t="s">
        <v>19</v>
      </c>
    </row>
    <row r="8691" spans="1:4" x14ac:dyDescent="0.25">
      <c r="A8691" t="s">
        <v>26084</v>
      </c>
      <c r="B8691" t="s">
        <v>26085</v>
      </c>
      <c r="C8691" t="s">
        <v>26086</v>
      </c>
      <c r="D8691" t="s">
        <v>19</v>
      </c>
    </row>
    <row r="8692" spans="1:4" x14ac:dyDescent="0.25">
      <c r="A8692" t="s">
        <v>26087</v>
      </c>
      <c r="B8692" t="s">
        <v>26088</v>
      </c>
      <c r="C8692" t="s">
        <v>26089</v>
      </c>
      <c r="D8692" t="s">
        <v>19</v>
      </c>
    </row>
    <row r="8693" spans="1:4" x14ac:dyDescent="0.25">
      <c r="A8693" t="s">
        <v>26090</v>
      </c>
      <c r="B8693" t="s">
        <v>26091</v>
      </c>
      <c r="C8693" t="s">
        <v>26092</v>
      </c>
      <c r="D8693" t="s">
        <v>19</v>
      </c>
    </row>
    <row r="8694" spans="1:4" x14ac:dyDescent="0.25">
      <c r="A8694" t="s">
        <v>26093</v>
      </c>
      <c r="B8694" t="s">
        <v>26094</v>
      </c>
      <c r="C8694" t="s">
        <v>26095</v>
      </c>
      <c r="D8694" t="s">
        <v>19</v>
      </c>
    </row>
    <row r="8695" spans="1:4" x14ac:dyDescent="0.25">
      <c r="A8695" t="s">
        <v>26096</v>
      </c>
      <c r="B8695" t="s">
        <v>26097</v>
      </c>
      <c r="C8695" t="s">
        <v>26098</v>
      </c>
      <c r="D8695" t="s">
        <v>19</v>
      </c>
    </row>
    <row r="8696" spans="1:4" x14ac:dyDescent="0.25">
      <c r="A8696" t="s">
        <v>26099</v>
      </c>
      <c r="B8696" t="s">
        <v>26100</v>
      </c>
      <c r="C8696" t="s">
        <v>26101</v>
      </c>
      <c r="D8696" t="s">
        <v>19</v>
      </c>
    </row>
    <row r="8697" spans="1:4" x14ac:dyDescent="0.25">
      <c r="A8697" t="s">
        <v>26102</v>
      </c>
      <c r="B8697" t="s">
        <v>26103</v>
      </c>
      <c r="C8697" t="s">
        <v>26104</v>
      </c>
      <c r="D8697" t="s">
        <v>19</v>
      </c>
    </row>
    <row r="8698" spans="1:4" x14ac:dyDescent="0.25">
      <c r="A8698" t="s">
        <v>26105</v>
      </c>
      <c r="B8698" t="s">
        <v>26106</v>
      </c>
      <c r="C8698" t="s">
        <v>26107</v>
      </c>
      <c r="D8698" t="s">
        <v>19</v>
      </c>
    </row>
    <row r="8699" spans="1:4" x14ac:dyDescent="0.25">
      <c r="A8699" t="s">
        <v>26108</v>
      </c>
      <c r="B8699" t="s">
        <v>26109</v>
      </c>
      <c r="C8699" t="s">
        <v>26110</v>
      </c>
      <c r="D8699" t="s">
        <v>19</v>
      </c>
    </row>
    <row r="8700" spans="1:4" x14ac:dyDescent="0.25">
      <c r="A8700" t="s">
        <v>26111</v>
      </c>
      <c r="B8700" t="s">
        <v>26112</v>
      </c>
      <c r="C8700" t="s">
        <v>26113</v>
      </c>
      <c r="D8700" t="s">
        <v>19</v>
      </c>
    </row>
    <row r="8701" spans="1:4" x14ac:dyDescent="0.25">
      <c r="A8701" t="s">
        <v>26114</v>
      </c>
      <c r="B8701" t="s">
        <v>26115</v>
      </c>
      <c r="C8701" t="s">
        <v>26116</v>
      </c>
      <c r="D8701" t="s">
        <v>19</v>
      </c>
    </row>
    <row r="8702" spans="1:4" x14ac:dyDescent="0.25">
      <c r="A8702" t="s">
        <v>26117</v>
      </c>
      <c r="B8702" t="s">
        <v>26118</v>
      </c>
      <c r="C8702" t="s">
        <v>26119</v>
      </c>
      <c r="D8702" t="s">
        <v>19</v>
      </c>
    </row>
    <row r="8703" spans="1:4" x14ac:dyDescent="0.25">
      <c r="A8703" t="s">
        <v>26120</v>
      </c>
      <c r="B8703" t="s">
        <v>26121</v>
      </c>
      <c r="C8703" t="s">
        <v>26122</v>
      </c>
      <c r="D8703" t="s">
        <v>19</v>
      </c>
    </row>
    <row r="8704" spans="1:4" x14ac:dyDescent="0.25">
      <c r="A8704" t="s">
        <v>26123</v>
      </c>
      <c r="B8704" t="s">
        <v>26124</v>
      </c>
      <c r="C8704" t="s">
        <v>26125</v>
      </c>
      <c r="D8704" t="s">
        <v>19</v>
      </c>
    </row>
    <row r="8705" spans="1:4" x14ac:dyDescent="0.25">
      <c r="A8705" t="s">
        <v>26126</v>
      </c>
      <c r="B8705" t="s">
        <v>26127</v>
      </c>
      <c r="C8705" t="s">
        <v>26128</v>
      </c>
      <c r="D8705" t="s">
        <v>19</v>
      </c>
    </row>
    <row r="8706" spans="1:4" x14ac:dyDescent="0.25">
      <c r="A8706" t="s">
        <v>26129</v>
      </c>
      <c r="B8706" t="s">
        <v>26130</v>
      </c>
      <c r="C8706" t="s">
        <v>26131</v>
      </c>
      <c r="D8706" t="s">
        <v>19</v>
      </c>
    </row>
    <row r="8707" spans="1:4" x14ac:dyDescent="0.25">
      <c r="A8707" t="s">
        <v>26132</v>
      </c>
      <c r="B8707" t="s">
        <v>26133</v>
      </c>
      <c r="C8707" t="s">
        <v>26134</v>
      </c>
      <c r="D8707" t="s">
        <v>19</v>
      </c>
    </row>
    <row r="8708" spans="1:4" x14ac:dyDescent="0.25">
      <c r="A8708" t="s">
        <v>26135</v>
      </c>
      <c r="B8708" t="s">
        <v>26136</v>
      </c>
      <c r="C8708" t="s">
        <v>26137</v>
      </c>
      <c r="D8708" t="s">
        <v>19</v>
      </c>
    </row>
    <row r="8709" spans="1:4" x14ac:dyDescent="0.25">
      <c r="A8709" t="s">
        <v>26138</v>
      </c>
      <c r="B8709" t="s">
        <v>26139</v>
      </c>
      <c r="C8709" t="s">
        <v>26140</v>
      </c>
      <c r="D8709" t="s">
        <v>19</v>
      </c>
    </row>
    <row r="8710" spans="1:4" x14ac:dyDescent="0.25">
      <c r="A8710" t="s">
        <v>26141</v>
      </c>
      <c r="B8710" t="s">
        <v>26142</v>
      </c>
      <c r="C8710" t="s">
        <v>26143</v>
      </c>
      <c r="D8710" t="s">
        <v>19</v>
      </c>
    </row>
    <row r="8711" spans="1:4" x14ac:dyDescent="0.25">
      <c r="A8711" t="s">
        <v>26144</v>
      </c>
      <c r="B8711" t="s">
        <v>26145</v>
      </c>
      <c r="C8711" t="s">
        <v>26146</v>
      </c>
      <c r="D8711" t="s">
        <v>19</v>
      </c>
    </row>
    <row r="8712" spans="1:4" x14ac:dyDescent="0.25">
      <c r="A8712" t="s">
        <v>26147</v>
      </c>
      <c r="B8712" t="s">
        <v>26148</v>
      </c>
      <c r="C8712" t="s">
        <v>26149</v>
      </c>
      <c r="D8712" t="s">
        <v>19</v>
      </c>
    </row>
    <row r="8713" spans="1:4" x14ac:dyDescent="0.25">
      <c r="A8713" t="s">
        <v>26150</v>
      </c>
      <c r="B8713" t="s">
        <v>26151</v>
      </c>
      <c r="C8713" t="s">
        <v>26152</v>
      </c>
      <c r="D8713" t="s">
        <v>19</v>
      </c>
    </row>
    <row r="8714" spans="1:4" x14ac:dyDescent="0.25">
      <c r="A8714" t="s">
        <v>26153</v>
      </c>
      <c r="B8714" t="s">
        <v>26154</v>
      </c>
      <c r="C8714" t="s">
        <v>26155</v>
      </c>
      <c r="D8714" t="s">
        <v>19</v>
      </c>
    </row>
    <row r="8715" spans="1:4" x14ac:dyDescent="0.25">
      <c r="A8715" t="s">
        <v>26156</v>
      </c>
      <c r="B8715" t="s">
        <v>26157</v>
      </c>
      <c r="C8715" t="s">
        <v>26158</v>
      </c>
      <c r="D8715" t="s">
        <v>19</v>
      </c>
    </row>
    <row r="8716" spans="1:4" x14ac:dyDescent="0.25">
      <c r="A8716" t="s">
        <v>26159</v>
      </c>
      <c r="B8716" t="s">
        <v>26160</v>
      </c>
      <c r="C8716" t="s">
        <v>26161</v>
      </c>
      <c r="D8716" t="s">
        <v>19</v>
      </c>
    </row>
    <row r="8717" spans="1:4" x14ac:dyDescent="0.25">
      <c r="A8717" t="s">
        <v>26162</v>
      </c>
      <c r="B8717" t="s">
        <v>26163</v>
      </c>
      <c r="C8717" t="s">
        <v>26164</v>
      </c>
      <c r="D8717" t="s">
        <v>19</v>
      </c>
    </row>
    <row r="8718" spans="1:4" x14ac:dyDescent="0.25">
      <c r="A8718" t="s">
        <v>26165</v>
      </c>
      <c r="B8718" t="s">
        <v>26166</v>
      </c>
      <c r="C8718" t="s">
        <v>26167</v>
      </c>
      <c r="D8718" t="s">
        <v>19</v>
      </c>
    </row>
    <row r="8719" spans="1:4" x14ac:dyDescent="0.25">
      <c r="A8719" t="s">
        <v>26168</v>
      </c>
      <c r="B8719" t="s">
        <v>26169</v>
      </c>
      <c r="C8719" t="s">
        <v>26170</v>
      </c>
      <c r="D8719" t="s">
        <v>19</v>
      </c>
    </row>
    <row r="8720" spans="1:4" x14ac:dyDescent="0.25">
      <c r="A8720" t="s">
        <v>26171</v>
      </c>
      <c r="B8720" t="s">
        <v>26172</v>
      </c>
      <c r="C8720" t="s">
        <v>26173</v>
      </c>
      <c r="D8720" t="s">
        <v>19</v>
      </c>
    </row>
    <row r="8721" spans="1:4" x14ac:dyDescent="0.25">
      <c r="A8721" t="s">
        <v>26174</v>
      </c>
      <c r="B8721" t="s">
        <v>26175</v>
      </c>
      <c r="C8721" t="s">
        <v>26176</v>
      </c>
      <c r="D8721" t="s">
        <v>19</v>
      </c>
    </row>
    <row r="8722" spans="1:4" x14ac:dyDescent="0.25">
      <c r="A8722" t="s">
        <v>26177</v>
      </c>
      <c r="B8722" t="s">
        <v>26178</v>
      </c>
      <c r="C8722" t="s">
        <v>26179</v>
      </c>
      <c r="D8722" t="s">
        <v>19</v>
      </c>
    </row>
    <row r="8723" spans="1:4" x14ac:dyDescent="0.25">
      <c r="A8723" t="s">
        <v>26180</v>
      </c>
      <c r="B8723" t="s">
        <v>26181</v>
      </c>
      <c r="C8723" t="s">
        <v>26182</v>
      </c>
      <c r="D8723" t="s">
        <v>19</v>
      </c>
    </row>
    <row r="8724" spans="1:4" x14ac:dyDescent="0.25">
      <c r="A8724" t="s">
        <v>26183</v>
      </c>
      <c r="B8724" t="s">
        <v>26184</v>
      </c>
      <c r="C8724" t="s">
        <v>26185</v>
      </c>
      <c r="D8724" t="s">
        <v>19</v>
      </c>
    </row>
    <row r="8725" spans="1:4" x14ac:dyDescent="0.25">
      <c r="A8725" t="s">
        <v>26186</v>
      </c>
      <c r="B8725" t="s">
        <v>26187</v>
      </c>
      <c r="C8725" t="s">
        <v>26188</v>
      </c>
      <c r="D8725" t="s">
        <v>19</v>
      </c>
    </row>
    <row r="8726" spans="1:4" x14ac:dyDescent="0.25">
      <c r="A8726" t="s">
        <v>26189</v>
      </c>
      <c r="B8726" t="s">
        <v>26190</v>
      </c>
      <c r="C8726" t="s">
        <v>26191</v>
      </c>
      <c r="D8726" t="s">
        <v>19</v>
      </c>
    </row>
    <row r="8727" spans="1:4" x14ac:dyDescent="0.25">
      <c r="A8727" t="s">
        <v>26192</v>
      </c>
      <c r="B8727" t="s">
        <v>26193</v>
      </c>
      <c r="C8727" t="s">
        <v>26194</v>
      </c>
      <c r="D8727" t="s">
        <v>19</v>
      </c>
    </row>
    <row r="8728" spans="1:4" x14ac:dyDescent="0.25">
      <c r="A8728" t="s">
        <v>26195</v>
      </c>
      <c r="B8728" t="s">
        <v>26196</v>
      </c>
      <c r="C8728" t="s">
        <v>26197</v>
      </c>
      <c r="D8728" t="s">
        <v>19</v>
      </c>
    </row>
    <row r="8729" spans="1:4" x14ac:dyDescent="0.25">
      <c r="A8729" t="s">
        <v>26198</v>
      </c>
      <c r="B8729" t="s">
        <v>26199</v>
      </c>
      <c r="C8729" t="s">
        <v>26200</v>
      </c>
      <c r="D8729" t="s">
        <v>19</v>
      </c>
    </row>
    <row r="8730" spans="1:4" x14ac:dyDescent="0.25">
      <c r="A8730" t="s">
        <v>26201</v>
      </c>
      <c r="B8730" t="s">
        <v>26202</v>
      </c>
      <c r="C8730" t="s">
        <v>26203</v>
      </c>
      <c r="D8730" t="s">
        <v>19</v>
      </c>
    </row>
    <row r="8731" spans="1:4" x14ac:dyDescent="0.25">
      <c r="A8731" t="s">
        <v>26204</v>
      </c>
      <c r="B8731" t="s">
        <v>26205</v>
      </c>
      <c r="C8731" t="s">
        <v>26206</v>
      </c>
      <c r="D8731" t="s">
        <v>19</v>
      </c>
    </row>
    <row r="8732" spans="1:4" x14ac:dyDescent="0.25">
      <c r="A8732" t="s">
        <v>26207</v>
      </c>
      <c r="B8732" t="s">
        <v>26208</v>
      </c>
      <c r="C8732" t="s">
        <v>26209</v>
      </c>
      <c r="D8732" t="s">
        <v>19</v>
      </c>
    </row>
    <row r="8733" spans="1:4" x14ac:dyDescent="0.25">
      <c r="A8733" t="s">
        <v>26210</v>
      </c>
      <c r="B8733" t="s">
        <v>26211</v>
      </c>
      <c r="C8733" t="s">
        <v>26212</v>
      </c>
      <c r="D8733" t="s">
        <v>19</v>
      </c>
    </row>
    <row r="8734" spans="1:4" x14ac:dyDescent="0.25">
      <c r="A8734" t="s">
        <v>26213</v>
      </c>
      <c r="B8734" t="s">
        <v>26214</v>
      </c>
      <c r="C8734" t="s">
        <v>26215</v>
      </c>
      <c r="D8734" t="s">
        <v>19</v>
      </c>
    </row>
    <row r="8735" spans="1:4" x14ac:dyDescent="0.25">
      <c r="A8735" t="s">
        <v>26216</v>
      </c>
      <c r="B8735" t="s">
        <v>26217</v>
      </c>
      <c r="C8735" t="s">
        <v>26218</v>
      </c>
      <c r="D8735" t="s">
        <v>19</v>
      </c>
    </row>
    <row r="8736" spans="1:4" x14ac:dyDescent="0.25">
      <c r="A8736" t="s">
        <v>26219</v>
      </c>
      <c r="B8736" t="s">
        <v>26220</v>
      </c>
      <c r="C8736" t="s">
        <v>26221</v>
      </c>
      <c r="D8736" t="s">
        <v>19</v>
      </c>
    </row>
    <row r="8737" spans="1:4" x14ac:dyDescent="0.25">
      <c r="A8737" t="s">
        <v>26222</v>
      </c>
      <c r="B8737" t="s">
        <v>26223</v>
      </c>
      <c r="C8737" t="s">
        <v>26224</v>
      </c>
      <c r="D8737" t="s">
        <v>19</v>
      </c>
    </row>
    <row r="8738" spans="1:4" x14ac:dyDescent="0.25">
      <c r="A8738" t="s">
        <v>26225</v>
      </c>
      <c r="B8738" t="s">
        <v>26226</v>
      </c>
      <c r="C8738" t="s">
        <v>26227</v>
      </c>
      <c r="D8738" t="s">
        <v>19</v>
      </c>
    </row>
    <row r="8739" spans="1:4" x14ac:dyDescent="0.25">
      <c r="A8739" t="s">
        <v>26228</v>
      </c>
      <c r="B8739" t="s">
        <v>26229</v>
      </c>
      <c r="C8739" t="s">
        <v>26230</v>
      </c>
      <c r="D8739" t="s">
        <v>19</v>
      </c>
    </row>
    <row r="8740" spans="1:4" x14ac:dyDescent="0.25">
      <c r="A8740" t="s">
        <v>26231</v>
      </c>
      <c r="B8740" t="s">
        <v>26232</v>
      </c>
      <c r="C8740" t="s">
        <v>26233</v>
      </c>
      <c r="D8740" t="s">
        <v>19</v>
      </c>
    </row>
    <row r="8741" spans="1:4" x14ac:dyDescent="0.25">
      <c r="A8741" t="s">
        <v>26234</v>
      </c>
      <c r="B8741" t="s">
        <v>26235</v>
      </c>
      <c r="C8741" t="s">
        <v>26236</v>
      </c>
      <c r="D8741" t="s">
        <v>19</v>
      </c>
    </row>
    <row r="8742" spans="1:4" x14ac:dyDescent="0.25">
      <c r="A8742" t="s">
        <v>26237</v>
      </c>
      <c r="B8742" t="s">
        <v>26238</v>
      </c>
      <c r="C8742" t="s">
        <v>26239</v>
      </c>
      <c r="D8742" t="s">
        <v>19</v>
      </c>
    </row>
    <row r="8743" spans="1:4" x14ac:dyDescent="0.25">
      <c r="A8743" t="s">
        <v>26240</v>
      </c>
      <c r="B8743" t="s">
        <v>26241</v>
      </c>
      <c r="C8743" t="s">
        <v>26242</v>
      </c>
      <c r="D8743" t="s">
        <v>19</v>
      </c>
    </row>
    <row r="8744" spans="1:4" x14ac:dyDescent="0.25">
      <c r="A8744" t="s">
        <v>26243</v>
      </c>
      <c r="B8744" t="s">
        <v>26244</v>
      </c>
      <c r="C8744" t="s">
        <v>26245</v>
      </c>
      <c r="D8744" t="s">
        <v>19</v>
      </c>
    </row>
    <row r="8745" spans="1:4" x14ac:dyDescent="0.25">
      <c r="A8745" t="s">
        <v>26246</v>
      </c>
      <c r="B8745" t="s">
        <v>26247</v>
      </c>
      <c r="C8745" t="s">
        <v>26248</v>
      </c>
      <c r="D8745" t="s">
        <v>19</v>
      </c>
    </row>
    <row r="8746" spans="1:4" x14ac:dyDescent="0.25">
      <c r="A8746" t="s">
        <v>26249</v>
      </c>
      <c r="B8746" t="s">
        <v>26250</v>
      </c>
      <c r="C8746" t="s">
        <v>26251</v>
      </c>
      <c r="D8746" t="s">
        <v>19</v>
      </c>
    </row>
    <row r="8747" spans="1:4" x14ac:dyDescent="0.25">
      <c r="A8747" t="s">
        <v>26252</v>
      </c>
      <c r="B8747" t="s">
        <v>26253</v>
      </c>
      <c r="C8747" t="s">
        <v>26254</v>
      </c>
      <c r="D8747" t="s">
        <v>19</v>
      </c>
    </row>
    <row r="8748" spans="1:4" x14ac:dyDescent="0.25">
      <c r="A8748" t="s">
        <v>26255</v>
      </c>
      <c r="B8748" t="s">
        <v>26256</v>
      </c>
      <c r="C8748" t="s">
        <v>26257</v>
      </c>
      <c r="D8748" t="s">
        <v>19</v>
      </c>
    </row>
    <row r="8749" spans="1:4" x14ac:dyDescent="0.25">
      <c r="A8749" t="s">
        <v>26258</v>
      </c>
      <c r="B8749" t="s">
        <v>26259</v>
      </c>
      <c r="C8749" t="s">
        <v>26260</v>
      </c>
      <c r="D8749" t="s">
        <v>19</v>
      </c>
    </row>
    <row r="8750" spans="1:4" x14ac:dyDescent="0.25">
      <c r="A8750" t="s">
        <v>26261</v>
      </c>
      <c r="B8750" t="s">
        <v>26262</v>
      </c>
      <c r="C8750" t="s">
        <v>26263</v>
      </c>
      <c r="D8750" t="s">
        <v>19</v>
      </c>
    </row>
    <row r="8751" spans="1:4" x14ac:dyDescent="0.25">
      <c r="A8751" t="s">
        <v>26264</v>
      </c>
      <c r="B8751" t="s">
        <v>26265</v>
      </c>
      <c r="C8751" t="s">
        <v>26266</v>
      </c>
      <c r="D8751" t="s">
        <v>19</v>
      </c>
    </row>
    <row r="8752" spans="1:4" x14ac:dyDescent="0.25">
      <c r="A8752" t="s">
        <v>26267</v>
      </c>
      <c r="B8752" t="s">
        <v>26268</v>
      </c>
      <c r="C8752" t="s">
        <v>26269</v>
      </c>
      <c r="D8752" t="s">
        <v>19</v>
      </c>
    </row>
    <row r="8753" spans="1:4" x14ac:dyDescent="0.25">
      <c r="A8753" t="s">
        <v>26270</v>
      </c>
      <c r="B8753" t="s">
        <v>26271</v>
      </c>
      <c r="C8753" t="s">
        <v>26272</v>
      </c>
      <c r="D8753" t="s">
        <v>19</v>
      </c>
    </row>
    <row r="8754" spans="1:4" x14ac:dyDescent="0.25">
      <c r="A8754" t="s">
        <v>26273</v>
      </c>
      <c r="B8754" t="s">
        <v>26274</v>
      </c>
      <c r="C8754" t="s">
        <v>26275</v>
      </c>
      <c r="D8754" t="s">
        <v>19</v>
      </c>
    </row>
    <row r="8755" spans="1:4" x14ac:dyDescent="0.25">
      <c r="A8755" t="s">
        <v>26276</v>
      </c>
      <c r="B8755" t="s">
        <v>26277</v>
      </c>
      <c r="C8755" t="s">
        <v>26278</v>
      </c>
      <c r="D8755" t="s">
        <v>19</v>
      </c>
    </row>
    <row r="8756" spans="1:4" x14ac:dyDescent="0.25">
      <c r="A8756" t="s">
        <v>26279</v>
      </c>
      <c r="B8756" t="s">
        <v>26280</v>
      </c>
      <c r="C8756" t="s">
        <v>26281</v>
      </c>
      <c r="D8756" t="s">
        <v>19</v>
      </c>
    </row>
    <row r="8757" spans="1:4" x14ac:dyDescent="0.25">
      <c r="A8757" t="s">
        <v>26282</v>
      </c>
      <c r="B8757" t="s">
        <v>26283</v>
      </c>
      <c r="C8757" t="s">
        <v>26284</v>
      </c>
      <c r="D8757" t="s">
        <v>19</v>
      </c>
    </row>
    <row r="8758" spans="1:4" x14ac:dyDescent="0.25">
      <c r="A8758" t="s">
        <v>26285</v>
      </c>
      <c r="B8758" t="s">
        <v>26286</v>
      </c>
      <c r="C8758" t="s">
        <v>26287</v>
      </c>
      <c r="D8758" t="s">
        <v>19</v>
      </c>
    </row>
    <row r="8759" spans="1:4" x14ac:dyDescent="0.25">
      <c r="A8759" t="s">
        <v>26288</v>
      </c>
      <c r="B8759" t="s">
        <v>26289</v>
      </c>
      <c r="C8759" t="s">
        <v>26290</v>
      </c>
      <c r="D8759" t="s">
        <v>19</v>
      </c>
    </row>
    <row r="8760" spans="1:4" x14ac:dyDescent="0.25">
      <c r="A8760" t="s">
        <v>26291</v>
      </c>
      <c r="B8760" t="s">
        <v>26292</v>
      </c>
      <c r="C8760" t="s">
        <v>26293</v>
      </c>
      <c r="D8760" t="s">
        <v>19</v>
      </c>
    </row>
    <row r="8761" spans="1:4" x14ac:dyDescent="0.25">
      <c r="A8761" t="s">
        <v>26294</v>
      </c>
      <c r="B8761" t="s">
        <v>26295</v>
      </c>
      <c r="C8761" t="s">
        <v>26296</v>
      </c>
      <c r="D8761" t="s">
        <v>19</v>
      </c>
    </row>
    <row r="8762" spans="1:4" x14ac:dyDescent="0.25">
      <c r="A8762" t="s">
        <v>26297</v>
      </c>
      <c r="B8762" t="s">
        <v>26298</v>
      </c>
      <c r="C8762" t="s">
        <v>26299</v>
      </c>
      <c r="D8762" t="s">
        <v>19</v>
      </c>
    </row>
    <row r="8763" spans="1:4" x14ac:dyDescent="0.25">
      <c r="A8763" t="s">
        <v>26300</v>
      </c>
      <c r="B8763" t="s">
        <v>26301</v>
      </c>
      <c r="C8763" t="s">
        <v>26302</v>
      </c>
      <c r="D8763" t="s">
        <v>19</v>
      </c>
    </row>
    <row r="8764" spans="1:4" x14ac:dyDescent="0.25">
      <c r="A8764" t="s">
        <v>26303</v>
      </c>
      <c r="B8764" t="s">
        <v>26304</v>
      </c>
      <c r="C8764" t="s">
        <v>26305</v>
      </c>
      <c r="D8764" t="s">
        <v>19</v>
      </c>
    </row>
    <row r="8765" spans="1:4" x14ac:dyDescent="0.25">
      <c r="A8765" t="s">
        <v>26306</v>
      </c>
      <c r="B8765" t="s">
        <v>26307</v>
      </c>
      <c r="C8765" t="s">
        <v>26308</v>
      </c>
      <c r="D8765" t="s">
        <v>19</v>
      </c>
    </row>
    <row r="8766" spans="1:4" x14ac:dyDescent="0.25">
      <c r="A8766" t="s">
        <v>26309</v>
      </c>
      <c r="B8766" t="s">
        <v>26310</v>
      </c>
      <c r="C8766" t="s">
        <v>26311</v>
      </c>
      <c r="D8766" t="s">
        <v>19</v>
      </c>
    </row>
    <row r="8767" spans="1:4" x14ac:dyDescent="0.25">
      <c r="A8767" t="s">
        <v>26312</v>
      </c>
      <c r="B8767" t="s">
        <v>26313</v>
      </c>
      <c r="C8767" t="s">
        <v>26314</v>
      </c>
      <c r="D8767" t="s">
        <v>19</v>
      </c>
    </row>
    <row r="8768" spans="1:4" x14ac:dyDescent="0.25">
      <c r="A8768" t="s">
        <v>26315</v>
      </c>
      <c r="B8768" t="s">
        <v>26316</v>
      </c>
      <c r="C8768" t="s">
        <v>26317</v>
      </c>
      <c r="D8768" t="s">
        <v>19</v>
      </c>
    </row>
    <row r="8769" spans="1:4" x14ac:dyDescent="0.25">
      <c r="A8769" t="s">
        <v>26318</v>
      </c>
      <c r="B8769" t="s">
        <v>26319</v>
      </c>
      <c r="C8769" t="s">
        <v>26320</v>
      </c>
      <c r="D8769" t="s">
        <v>19</v>
      </c>
    </row>
    <row r="8770" spans="1:4" x14ac:dyDescent="0.25">
      <c r="A8770" t="s">
        <v>26321</v>
      </c>
      <c r="B8770" t="s">
        <v>26322</v>
      </c>
      <c r="C8770" t="s">
        <v>26323</v>
      </c>
      <c r="D8770" t="s">
        <v>19</v>
      </c>
    </row>
    <row r="8771" spans="1:4" x14ac:dyDescent="0.25">
      <c r="A8771" t="s">
        <v>26324</v>
      </c>
      <c r="B8771" t="s">
        <v>26325</v>
      </c>
      <c r="C8771" t="s">
        <v>26326</v>
      </c>
      <c r="D8771" t="s">
        <v>19</v>
      </c>
    </row>
    <row r="8772" spans="1:4" x14ac:dyDescent="0.25">
      <c r="A8772" t="s">
        <v>26327</v>
      </c>
      <c r="B8772" t="s">
        <v>26328</v>
      </c>
      <c r="C8772" t="s">
        <v>26329</v>
      </c>
      <c r="D8772" t="s">
        <v>19</v>
      </c>
    </row>
    <row r="8773" spans="1:4" x14ac:dyDescent="0.25">
      <c r="A8773" t="s">
        <v>26330</v>
      </c>
      <c r="B8773" t="s">
        <v>26331</v>
      </c>
      <c r="C8773" t="s">
        <v>26332</v>
      </c>
      <c r="D8773" t="s">
        <v>19</v>
      </c>
    </row>
    <row r="8774" spans="1:4" x14ac:dyDescent="0.25">
      <c r="A8774" t="s">
        <v>26333</v>
      </c>
      <c r="B8774" t="s">
        <v>26334</v>
      </c>
      <c r="C8774" t="s">
        <v>26335</v>
      </c>
      <c r="D8774" t="s">
        <v>19</v>
      </c>
    </row>
    <row r="8775" spans="1:4" x14ac:dyDescent="0.25">
      <c r="A8775" t="s">
        <v>26336</v>
      </c>
      <c r="B8775" t="s">
        <v>26337</v>
      </c>
      <c r="C8775" t="s">
        <v>26338</v>
      </c>
      <c r="D8775" t="s">
        <v>19</v>
      </c>
    </row>
    <row r="8776" spans="1:4" x14ac:dyDescent="0.25">
      <c r="A8776" t="s">
        <v>26339</v>
      </c>
      <c r="B8776" t="s">
        <v>26340</v>
      </c>
      <c r="C8776" t="s">
        <v>26341</v>
      </c>
      <c r="D8776" t="s">
        <v>19</v>
      </c>
    </row>
    <row r="8777" spans="1:4" x14ac:dyDescent="0.25">
      <c r="A8777" t="s">
        <v>26342</v>
      </c>
      <c r="B8777" t="s">
        <v>26343</v>
      </c>
      <c r="C8777" t="s">
        <v>26344</v>
      </c>
      <c r="D8777" t="s">
        <v>19</v>
      </c>
    </row>
    <row r="8778" spans="1:4" x14ac:dyDescent="0.25">
      <c r="A8778" t="s">
        <v>26345</v>
      </c>
      <c r="B8778" t="s">
        <v>26346</v>
      </c>
      <c r="C8778" t="s">
        <v>26347</v>
      </c>
      <c r="D8778" t="s">
        <v>19</v>
      </c>
    </row>
    <row r="8779" spans="1:4" x14ac:dyDescent="0.25">
      <c r="A8779" t="s">
        <v>26348</v>
      </c>
      <c r="B8779" t="s">
        <v>26349</v>
      </c>
      <c r="C8779" t="s">
        <v>26350</v>
      </c>
      <c r="D8779" t="s">
        <v>19</v>
      </c>
    </row>
    <row r="8780" spans="1:4" x14ac:dyDescent="0.25">
      <c r="A8780" t="s">
        <v>26351</v>
      </c>
      <c r="B8780" t="s">
        <v>26352</v>
      </c>
      <c r="C8780" t="s">
        <v>26353</v>
      </c>
      <c r="D8780" t="s">
        <v>19</v>
      </c>
    </row>
    <row r="8781" spans="1:4" x14ac:dyDescent="0.25">
      <c r="A8781" t="s">
        <v>26354</v>
      </c>
      <c r="B8781" t="s">
        <v>26355</v>
      </c>
      <c r="C8781" t="s">
        <v>26356</v>
      </c>
      <c r="D8781" t="s">
        <v>19</v>
      </c>
    </row>
    <row r="8782" spans="1:4" x14ac:dyDescent="0.25">
      <c r="A8782" t="s">
        <v>26357</v>
      </c>
      <c r="B8782" t="s">
        <v>26358</v>
      </c>
      <c r="C8782" t="s">
        <v>26359</v>
      </c>
      <c r="D8782" t="s">
        <v>19</v>
      </c>
    </row>
    <row r="8783" spans="1:4" x14ac:dyDescent="0.25">
      <c r="A8783" t="s">
        <v>26360</v>
      </c>
      <c r="B8783" t="s">
        <v>26361</v>
      </c>
      <c r="C8783" t="s">
        <v>26362</v>
      </c>
      <c r="D8783" t="s">
        <v>19</v>
      </c>
    </row>
    <row r="8784" spans="1:4" x14ac:dyDescent="0.25">
      <c r="A8784" t="s">
        <v>26363</v>
      </c>
      <c r="B8784" t="s">
        <v>26364</v>
      </c>
      <c r="C8784" t="s">
        <v>26365</v>
      </c>
      <c r="D8784" t="s">
        <v>19</v>
      </c>
    </row>
    <row r="8785" spans="1:4" x14ac:dyDescent="0.25">
      <c r="A8785" t="s">
        <v>26366</v>
      </c>
      <c r="B8785" t="s">
        <v>26367</v>
      </c>
      <c r="C8785" t="s">
        <v>26368</v>
      </c>
      <c r="D8785" t="s">
        <v>19</v>
      </c>
    </row>
    <row r="8786" spans="1:4" x14ac:dyDescent="0.25">
      <c r="A8786" t="s">
        <v>26369</v>
      </c>
      <c r="B8786" t="s">
        <v>26370</v>
      </c>
      <c r="C8786" t="s">
        <v>26371</v>
      </c>
      <c r="D8786" t="s">
        <v>19</v>
      </c>
    </row>
    <row r="8787" spans="1:4" x14ac:dyDescent="0.25">
      <c r="A8787" t="s">
        <v>26372</v>
      </c>
      <c r="B8787" t="s">
        <v>26373</v>
      </c>
      <c r="C8787" t="s">
        <v>26374</v>
      </c>
      <c r="D8787" t="s">
        <v>19</v>
      </c>
    </row>
    <row r="8788" spans="1:4" x14ac:dyDescent="0.25">
      <c r="A8788" t="s">
        <v>26375</v>
      </c>
      <c r="B8788" t="s">
        <v>26376</v>
      </c>
      <c r="C8788" t="s">
        <v>26377</v>
      </c>
      <c r="D8788" t="s">
        <v>19</v>
      </c>
    </row>
    <row r="8789" spans="1:4" x14ac:dyDescent="0.25">
      <c r="A8789" t="s">
        <v>26378</v>
      </c>
      <c r="B8789" t="s">
        <v>26379</v>
      </c>
      <c r="C8789" t="s">
        <v>26380</v>
      </c>
      <c r="D8789" t="s">
        <v>19</v>
      </c>
    </row>
    <row r="8790" spans="1:4" x14ac:dyDescent="0.25">
      <c r="A8790" t="s">
        <v>26381</v>
      </c>
      <c r="B8790" t="s">
        <v>26382</v>
      </c>
      <c r="C8790" t="s">
        <v>26383</v>
      </c>
      <c r="D8790" t="s">
        <v>19</v>
      </c>
    </row>
    <row r="8791" spans="1:4" x14ac:dyDescent="0.25">
      <c r="A8791" t="s">
        <v>26384</v>
      </c>
      <c r="B8791" t="s">
        <v>26385</v>
      </c>
      <c r="C8791" t="s">
        <v>26386</v>
      </c>
      <c r="D8791" t="s">
        <v>19</v>
      </c>
    </row>
    <row r="8792" spans="1:4" x14ac:dyDescent="0.25">
      <c r="A8792" t="s">
        <v>26387</v>
      </c>
      <c r="B8792" t="s">
        <v>26388</v>
      </c>
      <c r="C8792" t="s">
        <v>26389</v>
      </c>
      <c r="D8792" t="s">
        <v>19</v>
      </c>
    </row>
    <row r="8793" spans="1:4" x14ac:dyDescent="0.25">
      <c r="A8793" t="s">
        <v>26390</v>
      </c>
      <c r="B8793" t="s">
        <v>26391</v>
      </c>
      <c r="C8793" t="s">
        <v>26392</v>
      </c>
      <c r="D8793" t="s">
        <v>19</v>
      </c>
    </row>
    <row r="8794" spans="1:4" x14ac:dyDescent="0.25">
      <c r="A8794" t="s">
        <v>26393</v>
      </c>
      <c r="B8794" t="s">
        <v>26394</v>
      </c>
      <c r="C8794" t="s">
        <v>26395</v>
      </c>
      <c r="D8794" t="s">
        <v>19</v>
      </c>
    </row>
    <row r="8795" spans="1:4" x14ac:dyDescent="0.25">
      <c r="A8795" t="s">
        <v>26396</v>
      </c>
      <c r="B8795" t="s">
        <v>26397</v>
      </c>
      <c r="C8795" t="s">
        <v>26398</v>
      </c>
      <c r="D8795" t="s">
        <v>19</v>
      </c>
    </row>
    <row r="8796" spans="1:4" x14ac:dyDescent="0.25">
      <c r="A8796" t="s">
        <v>26399</v>
      </c>
      <c r="B8796" t="s">
        <v>26400</v>
      </c>
      <c r="C8796" t="s">
        <v>26401</v>
      </c>
      <c r="D8796" t="s">
        <v>19</v>
      </c>
    </row>
    <row r="8797" spans="1:4" x14ac:dyDescent="0.25">
      <c r="A8797" t="s">
        <v>26402</v>
      </c>
      <c r="B8797" t="s">
        <v>26403</v>
      </c>
      <c r="C8797" t="s">
        <v>26404</v>
      </c>
      <c r="D8797" t="s">
        <v>19</v>
      </c>
    </row>
    <row r="8798" spans="1:4" x14ac:dyDescent="0.25">
      <c r="A8798" t="s">
        <v>26405</v>
      </c>
      <c r="B8798" t="s">
        <v>26406</v>
      </c>
      <c r="C8798" t="s">
        <v>26407</v>
      </c>
      <c r="D8798" t="s">
        <v>19</v>
      </c>
    </row>
    <row r="8799" spans="1:4" x14ac:dyDescent="0.25">
      <c r="A8799" t="s">
        <v>26408</v>
      </c>
      <c r="B8799" t="s">
        <v>26409</v>
      </c>
      <c r="C8799" t="s">
        <v>26410</v>
      </c>
      <c r="D8799" t="s">
        <v>19</v>
      </c>
    </row>
    <row r="8800" spans="1:4" x14ac:dyDescent="0.25">
      <c r="A8800" t="s">
        <v>26411</v>
      </c>
      <c r="B8800" t="s">
        <v>26412</v>
      </c>
      <c r="C8800" t="s">
        <v>26413</v>
      </c>
      <c r="D8800" t="s">
        <v>19</v>
      </c>
    </row>
    <row r="8801" spans="1:4" x14ac:dyDescent="0.25">
      <c r="A8801" t="s">
        <v>26414</v>
      </c>
      <c r="B8801" t="s">
        <v>26415</v>
      </c>
      <c r="C8801" t="s">
        <v>26416</v>
      </c>
      <c r="D8801" t="s">
        <v>19</v>
      </c>
    </row>
    <row r="8802" spans="1:4" x14ac:dyDescent="0.25">
      <c r="A8802" t="s">
        <v>26417</v>
      </c>
      <c r="B8802" t="s">
        <v>26418</v>
      </c>
      <c r="C8802" t="s">
        <v>26419</v>
      </c>
      <c r="D8802" t="s">
        <v>19</v>
      </c>
    </row>
    <row r="8803" spans="1:4" x14ac:dyDescent="0.25">
      <c r="A8803" t="s">
        <v>26420</v>
      </c>
      <c r="B8803" t="s">
        <v>26421</v>
      </c>
      <c r="C8803" t="s">
        <v>26422</v>
      </c>
      <c r="D8803" t="s">
        <v>19</v>
      </c>
    </row>
    <row r="8804" spans="1:4" x14ac:dyDescent="0.25">
      <c r="A8804" t="s">
        <v>26423</v>
      </c>
      <c r="B8804" t="s">
        <v>26424</v>
      </c>
      <c r="C8804" t="s">
        <v>26425</v>
      </c>
      <c r="D8804" t="s">
        <v>19</v>
      </c>
    </row>
    <row r="8805" spans="1:4" x14ac:dyDescent="0.25">
      <c r="A8805" t="s">
        <v>26426</v>
      </c>
      <c r="B8805" t="s">
        <v>26427</v>
      </c>
      <c r="C8805" t="s">
        <v>26428</v>
      </c>
      <c r="D8805" t="s">
        <v>19</v>
      </c>
    </row>
    <row r="8806" spans="1:4" x14ac:dyDescent="0.25">
      <c r="A8806" t="s">
        <v>26429</v>
      </c>
      <c r="B8806" t="s">
        <v>26430</v>
      </c>
      <c r="C8806" t="s">
        <v>26431</v>
      </c>
      <c r="D8806" t="s">
        <v>19</v>
      </c>
    </row>
    <row r="8807" spans="1:4" x14ac:dyDescent="0.25">
      <c r="A8807" t="s">
        <v>26432</v>
      </c>
      <c r="B8807" t="s">
        <v>26433</v>
      </c>
      <c r="C8807" t="s">
        <v>26434</v>
      </c>
      <c r="D8807" t="s">
        <v>19</v>
      </c>
    </row>
    <row r="8808" spans="1:4" x14ac:dyDescent="0.25">
      <c r="A8808" t="s">
        <v>26435</v>
      </c>
      <c r="B8808" t="s">
        <v>26436</v>
      </c>
      <c r="C8808" t="s">
        <v>26437</v>
      </c>
      <c r="D8808" t="s">
        <v>19</v>
      </c>
    </row>
    <row r="8809" spans="1:4" x14ac:dyDescent="0.25">
      <c r="A8809" t="s">
        <v>26438</v>
      </c>
      <c r="B8809" t="s">
        <v>26439</v>
      </c>
      <c r="C8809" t="s">
        <v>26440</v>
      </c>
      <c r="D8809" t="s">
        <v>19</v>
      </c>
    </row>
    <row r="8810" spans="1:4" x14ac:dyDescent="0.25">
      <c r="A8810" t="s">
        <v>26441</v>
      </c>
      <c r="B8810" t="s">
        <v>26442</v>
      </c>
      <c r="C8810" t="s">
        <v>26443</v>
      </c>
      <c r="D8810" t="s">
        <v>19</v>
      </c>
    </row>
    <row r="8811" spans="1:4" x14ac:dyDescent="0.25">
      <c r="A8811" t="s">
        <v>26444</v>
      </c>
      <c r="B8811" t="s">
        <v>26445</v>
      </c>
      <c r="C8811" t="s">
        <v>26446</v>
      </c>
      <c r="D8811" t="s">
        <v>19</v>
      </c>
    </row>
    <row r="8812" spans="1:4" x14ac:dyDescent="0.25">
      <c r="A8812" t="s">
        <v>26447</v>
      </c>
      <c r="B8812" t="s">
        <v>26448</v>
      </c>
      <c r="C8812" t="s">
        <v>26449</v>
      </c>
      <c r="D8812" t="s">
        <v>19</v>
      </c>
    </row>
    <row r="8813" spans="1:4" x14ac:dyDescent="0.25">
      <c r="A8813" t="s">
        <v>26450</v>
      </c>
      <c r="B8813" t="s">
        <v>26451</v>
      </c>
      <c r="C8813" t="s">
        <v>26452</v>
      </c>
      <c r="D8813" t="s">
        <v>19</v>
      </c>
    </row>
    <row r="8814" spans="1:4" x14ac:dyDescent="0.25">
      <c r="A8814" t="s">
        <v>26453</v>
      </c>
      <c r="B8814" t="s">
        <v>26454</v>
      </c>
      <c r="C8814" t="s">
        <v>26455</v>
      </c>
      <c r="D8814" t="s">
        <v>19</v>
      </c>
    </row>
    <row r="8815" spans="1:4" x14ac:dyDescent="0.25">
      <c r="A8815" t="s">
        <v>26456</v>
      </c>
      <c r="B8815" t="s">
        <v>26457</v>
      </c>
      <c r="C8815" t="s">
        <v>26458</v>
      </c>
      <c r="D8815" t="s">
        <v>19</v>
      </c>
    </row>
    <row r="8816" spans="1:4" x14ac:dyDescent="0.25">
      <c r="A8816" t="s">
        <v>26459</v>
      </c>
      <c r="B8816" t="s">
        <v>26460</v>
      </c>
      <c r="C8816" t="s">
        <v>26461</v>
      </c>
      <c r="D8816" t="s">
        <v>19</v>
      </c>
    </row>
    <row r="8817" spans="1:4" x14ac:dyDescent="0.25">
      <c r="A8817" t="s">
        <v>26462</v>
      </c>
      <c r="B8817" t="s">
        <v>26463</v>
      </c>
      <c r="C8817" t="s">
        <v>26464</v>
      </c>
      <c r="D8817" t="s">
        <v>19</v>
      </c>
    </row>
    <row r="8818" spans="1:4" x14ac:dyDescent="0.25">
      <c r="A8818" t="s">
        <v>26465</v>
      </c>
      <c r="B8818" t="s">
        <v>26466</v>
      </c>
      <c r="C8818" t="s">
        <v>26467</v>
      </c>
      <c r="D8818" t="s">
        <v>19</v>
      </c>
    </row>
    <row r="8819" spans="1:4" x14ac:dyDescent="0.25">
      <c r="A8819" t="s">
        <v>26468</v>
      </c>
      <c r="B8819" t="s">
        <v>26469</v>
      </c>
      <c r="C8819" t="s">
        <v>26470</v>
      </c>
      <c r="D8819" t="s">
        <v>19</v>
      </c>
    </row>
    <row r="8820" spans="1:4" x14ac:dyDescent="0.25">
      <c r="A8820" t="s">
        <v>26471</v>
      </c>
      <c r="B8820" t="s">
        <v>26472</v>
      </c>
      <c r="C8820" t="s">
        <v>26473</v>
      </c>
      <c r="D8820" t="s">
        <v>19</v>
      </c>
    </row>
    <row r="8821" spans="1:4" x14ac:dyDescent="0.25">
      <c r="A8821" t="s">
        <v>26474</v>
      </c>
      <c r="B8821" t="s">
        <v>26475</v>
      </c>
      <c r="C8821" t="s">
        <v>26476</v>
      </c>
      <c r="D8821" t="s">
        <v>19</v>
      </c>
    </row>
    <row r="8822" spans="1:4" x14ac:dyDescent="0.25">
      <c r="A8822" t="s">
        <v>26477</v>
      </c>
      <c r="B8822" t="s">
        <v>26478</v>
      </c>
      <c r="C8822" t="s">
        <v>26479</v>
      </c>
      <c r="D8822" t="s">
        <v>19</v>
      </c>
    </row>
    <row r="8823" spans="1:4" x14ac:dyDescent="0.25">
      <c r="A8823" t="s">
        <v>26480</v>
      </c>
      <c r="B8823" t="s">
        <v>26481</v>
      </c>
      <c r="C8823" t="s">
        <v>26482</v>
      </c>
      <c r="D8823" t="s">
        <v>19</v>
      </c>
    </row>
    <row r="8824" spans="1:4" x14ac:dyDescent="0.25">
      <c r="A8824" t="s">
        <v>26483</v>
      </c>
      <c r="B8824" t="s">
        <v>26484</v>
      </c>
      <c r="C8824" t="s">
        <v>26485</v>
      </c>
      <c r="D8824" t="s">
        <v>19</v>
      </c>
    </row>
    <row r="8825" spans="1:4" x14ac:dyDescent="0.25">
      <c r="A8825" t="s">
        <v>26486</v>
      </c>
      <c r="B8825" t="s">
        <v>26487</v>
      </c>
      <c r="C8825" t="s">
        <v>26488</v>
      </c>
      <c r="D8825" t="s">
        <v>19</v>
      </c>
    </row>
    <row r="8826" spans="1:4" x14ac:dyDescent="0.25">
      <c r="A8826" t="s">
        <v>26489</v>
      </c>
      <c r="B8826" t="s">
        <v>26490</v>
      </c>
      <c r="C8826" t="s">
        <v>26491</v>
      </c>
      <c r="D8826" t="s">
        <v>19</v>
      </c>
    </row>
    <row r="8827" spans="1:4" x14ac:dyDescent="0.25">
      <c r="A8827" t="s">
        <v>26492</v>
      </c>
      <c r="B8827" t="s">
        <v>26493</v>
      </c>
      <c r="C8827" t="s">
        <v>26494</v>
      </c>
      <c r="D8827" t="s">
        <v>19</v>
      </c>
    </row>
    <row r="8828" spans="1:4" x14ac:dyDescent="0.25">
      <c r="A8828" t="s">
        <v>26495</v>
      </c>
      <c r="B8828" t="s">
        <v>26496</v>
      </c>
      <c r="C8828" t="s">
        <v>26497</v>
      </c>
      <c r="D8828" t="s">
        <v>19</v>
      </c>
    </row>
    <row r="8829" spans="1:4" x14ac:dyDescent="0.25">
      <c r="A8829" t="s">
        <v>26498</v>
      </c>
      <c r="B8829" t="s">
        <v>26499</v>
      </c>
      <c r="C8829" t="s">
        <v>26500</v>
      </c>
      <c r="D8829" t="s">
        <v>19</v>
      </c>
    </row>
    <row r="8830" spans="1:4" x14ac:dyDescent="0.25">
      <c r="A8830" t="s">
        <v>26501</v>
      </c>
      <c r="B8830" t="s">
        <v>26502</v>
      </c>
      <c r="C8830" t="s">
        <v>26503</v>
      </c>
      <c r="D8830" t="s">
        <v>19</v>
      </c>
    </row>
    <row r="8831" spans="1:4" x14ac:dyDescent="0.25">
      <c r="A8831" t="s">
        <v>26504</v>
      </c>
      <c r="B8831" t="s">
        <v>26505</v>
      </c>
      <c r="C8831" t="s">
        <v>26506</v>
      </c>
      <c r="D8831" t="s">
        <v>19</v>
      </c>
    </row>
    <row r="8832" spans="1:4" x14ac:dyDescent="0.25">
      <c r="A8832" t="s">
        <v>26507</v>
      </c>
      <c r="B8832" t="s">
        <v>26508</v>
      </c>
      <c r="C8832" t="s">
        <v>26509</v>
      </c>
      <c r="D8832" t="s">
        <v>19</v>
      </c>
    </row>
    <row r="8833" spans="1:4" x14ac:dyDescent="0.25">
      <c r="A8833" t="s">
        <v>26510</v>
      </c>
      <c r="B8833" t="s">
        <v>26511</v>
      </c>
      <c r="C8833" t="s">
        <v>26512</v>
      </c>
      <c r="D8833" t="s">
        <v>19</v>
      </c>
    </row>
    <row r="8834" spans="1:4" x14ac:dyDescent="0.25">
      <c r="A8834" t="s">
        <v>26513</v>
      </c>
      <c r="B8834" t="s">
        <v>26514</v>
      </c>
      <c r="C8834" t="s">
        <v>26515</v>
      </c>
      <c r="D8834" t="s">
        <v>19</v>
      </c>
    </row>
    <row r="8835" spans="1:4" x14ac:dyDescent="0.25">
      <c r="A8835" t="s">
        <v>26516</v>
      </c>
      <c r="B8835" t="s">
        <v>26517</v>
      </c>
      <c r="C8835" t="s">
        <v>26518</v>
      </c>
      <c r="D8835" t="s">
        <v>19</v>
      </c>
    </row>
    <row r="8836" spans="1:4" x14ac:dyDescent="0.25">
      <c r="A8836" t="s">
        <v>26519</v>
      </c>
      <c r="B8836" t="s">
        <v>26520</v>
      </c>
      <c r="C8836" t="s">
        <v>26521</v>
      </c>
      <c r="D8836" t="s">
        <v>19</v>
      </c>
    </row>
    <row r="8837" spans="1:4" x14ac:dyDescent="0.25">
      <c r="A8837" t="s">
        <v>26522</v>
      </c>
      <c r="B8837" t="s">
        <v>26523</v>
      </c>
      <c r="C8837" t="s">
        <v>26524</v>
      </c>
      <c r="D8837" t="s">
        <v>19</v>
      </c>
    </row>
    <row r="8838" spans="1:4" x14ac:dyDescent="0.25">
      <c r="A8838" t="s">
        <v>26525</v>
      </c>
      <c r="B8838" t="s">
        <v>26526</v>
      </c>
      <c r="C8838" t="s">
        <v>26527</v>
      </c>
      <c r="D8838" t="s">
        <v>19</v>
      </c>
    </row>
    <row r="8839" spans="1:4" x14ac:dyDescent="0.25">
      <c r="A8839" t="s">
        <v>26528</v>
      </c>
      <c r="B8839" t="s">
        <v>26529</v>
      </c>
      <c r="C8839" t="s">
        <v>26530</v>
      </c>
      <c r="D8839" t="s">
        <v>19</v>
      </c>
    </row>
    <row r="8840" spans="1:4" x14ac:dyDescent="0.25">
      <c r="A8840" t="s">
        <v>26531</v>
      </c>
      <c r="B8840" t="s">
        <v>26532</v>
      </c>
      <c r="C8840" t="s">
        <v>26533</v>
      </c>
      <c r="D8840" t="s">
        <v>19</v>
      </c>
    </row>
    <row r="8841" spans="1:4" x14ac:dyDescent="0.25">
      <c r="A8841" t="s">
        <v>26534</v>
      </c>
      <c r="B8841" t="s">
        <v>26535</v>
      </c>
      <c r="C8841" t="s">
        <v>26536</v>
      </c>
      <c r="D8841" t="s">
        <v>19</v>
      </c>
    </row>
    <row r="8842" spans="1:4" x14ac:dyDescent="0.25">
      <c r="A8842" t="s">
        <v>26537</v>
      </c>
      <c r="B8842" t="s">
        <v>26538</v>
      </c>
      <c r="C8842" t="s">
        <v>26539</v>
      </c>
      <c r="D8842" t="s">
        <v>19</v>
      </c>
    </row>
    <row r="8843" spans="1:4" x14ac:dyDescent="0.25">
      <c r="A8843" t="s">
        <v>26540</v>
      </c>
      <c r="B8843" t="s">
        <v>26541</v>
      </c>
      <c r="C8843" t="s">
        <v>26542</v>
      </c>
      <c r="D8843" t="s">
        <v>19</v>
      </c>
    </row>
    <row r="8844" spans="1:4" x14ac:dyDescent="0.25">
      <c r="A8844" t="s">
        <v>26543</v>
      </c>
      <c r="B8844" t="s">
        <v>26544</v>
      </c>
      <c r="C8844" t="s">
        <v>26545</v>
      </c>
      <c r="D8844" t="s">
        <v>19</v>
      </c>
    </row>
    <row r="8845" spans="1:4" x14ac:dyDescent="0.25">
      <c r="A8845" t="s">
        <v>26546</v>
      </c>
      <c r="B8845" t="s">
        <v>26547</v>
      </c>
      <c r="C8845" t="s">
        <v>26548</v>
      </c>
      <c r="D8845" t="s">
        <v>19</v>
      </c>
    </row>
    <row r="8846" spans="1:4" x14ac:dyDescent="0.25">
      <c r="A8846" t="s">
        <v>26549</v>
      </c>
      <c r="B8846" t="s">
        <v>26550</v>
      </c>
      <c r="C8846" t="s">
        <v>26551</v>
      </c>
      <c r="D8846" t="s">
        <v>19</v>
      </c>
    </row>
    <row r="8847" spans="1:4" x14ac:dyDescent="0.25">
      <c r="A8847" t="s">
        <v>26552</v>
      </c>
      <c r="B8847" t="s">
        <v>26553</v>
      </c>
      <c r="C8847" t="s">
        <v>26554</v>
      </c>
      <c r="D8847" t="s">
        <v>19</v>
      </c>
    </row>
    <row r="8848" spans="1:4" x14ac:dyDescent="0.25">
      <c r="A8848" t="s">
        <v>26555</v>
      </c>
      <c r="B8848" t="s">
        <v>26556</v>
      </c>
      <c r="C8848" t="s">
        <v>26557</v>
      </c>
      <c r="D8848" t="s">
        <v>19</v>
      </c>
    </row>
    <row r="8849" spans="1:4" x14ac:dyDescent="0.25">
      <c r="A8849" t="s">
        <v>26558</v>
      </c>
      <c r="B8849" t="s">
        <v>26559</v>
      </c>
      <c r="C8849" t="s">
        <v>26560</v>
      </c>
      <c r="D8849" t="s">
        <v>19</v>
      </c>
    </row>
    <row r="8850" spans="1:4" x14ac:dyDescent="0.25">
      <c r="A8850" t="s">
        <v>26561</v>
      </c>
      <c r="B8850" t="s">
        <v>26562</v>
      </c>
      <c r="C8850" t="s">
        <v>26563</v>
      </c>
      <c r="D8850" t="s">
        <v>19</v>
      </c>
    </row>
    <row r="8851" spans="1:4" x14ac:dyDescent="0.25">
      <c r="A8851" t="s">
        <v>26564</v>
      </c>
      <c r="B8851" t="s">
        <v>26565</v>
      </c>
      <c r="C8851" t="s">
        <v>26566</v>
      </c>
      <c r="D8851" t="s">
        <v>19</v>
      </c>
    </row>
    <row r="8852" spans="1:4" x14ac:dyDescent="0.25">
      <c r="A8852" t="s">
        <v>26567</v>
      </c>
      <c r="B8852" t="s">
        <v>26568</v>
      </c>
      <c r="C8852" t="s">
        <v>26569</v>
      </c>
      <c r="D8852" t="s">
        <v>19</v>
      </c>
    </row>
    <row r="8853" spans="1:4" x14ac:dyDescent="0.25">
      <c r="A8853" t="s">
        <v>26570</v>
      </c>
      <c r="B8853" t="s">
        <v>26571</v>
      </c>
      <c r="C8853" t="s">
        <v>26572</v>
      </c>
      <c r="D8853" t="s">
        <v>19</v>
      </c>
    </row>
    <row r="8854" spans="1:4" x14ac:dyDescent="0.25">
      <c r="A8854" t="s">
        <v>26573</v>
      </c>
      <c r="B8854" t="s">
        <v>26574</v>
      </c>
      <c r="C8854" t="s">
        <v>26575</v>
      </c>
      <c r="D8854" t="s">
        <v>19</v>
      </c>
    </row>
    <row r="8855" spans="1:4" x14ac:dyDescent="0.25">
      <c r="A8855" t="s">
        <v>26576</v>
      </c>
      <c r="B8855" t="s">
        <v>26577</v>
      </c>
      <c r="C8855" t="s">
        <v>26578</v>
      </c>
      <c r="D8855" t="s">
        <v>19</v>
      </c>
    </row>
    <row r="8856" spans="1:4" x14ac:dyDescent="0.25">
      <c r="A8856" t="s">
        <v>26579</v>
      </c>
      <c r="B8856" t="s">
        <v>26580</v>
      </c>
      <c r="C8856" t="s">
        <v>26581</v>
      </c>
      <c r="D8856" t="s">
        <v>19</v>
      </c>
    </row>
    <row r="8857" spans="1:4" x14ac:dyDescent="0.25">
      <c r="A8857" t="s">
        <v>26582</v>
      </c>
      <c r="B8857" t="s">
        <v>26583</v>
      </c>
      <c r="C8857" t="s">
        <v>26584</v>
      </c>
      <c r="D8857" t="s">
        <v>19</v>
      </c>
    </row>
    <row r="8858" spans="1:4" x14ac:dyDescent="0.25">
      <c r="A8858" t="s">
        <v>26585</v>
      </c>
      <c r="B8858" t="s">
        <v>26586</v>
      </c>
      <c r="C8858" t="s">
        <v>26587</v>
      </c>
      <c r="D8858" t="s">
        <v>19</v>
      </c>
    </row>
    <row r="8859" spans="1:4" x14ac:dyDescent="0.25">
      <c r="A8859" t="s">
        <v>26588</v>
      </c>
      <c r="B8859" t="s">
        <v>26589</v>
      </c>
      <c r="C8859" t="s">
        <v>26590</v>
      </c>
      <c r="D8859" t="s">
        <v>19</v>
      </c>
    </row>
    <row r="8860" spans="1:4" x14ac:dyDescent="0.25">
      <c r="A8860" t="s">
        <v>26591</v>
      </c>
      <c r="B8860" t="s">
        <v>26592</v>
      </c>
      <c r="C8860" t="s">
        <v>26593</v>
      </c>
      <c r="D8860" t="s">
        <v>19</v>
      </c>
    </row>
    <row r="8861" spans="1:4" x14ac:dyDescent="0.25">
      <c r="A8861" t="s">
        <v>26594</v>
      </c>
      <c r="B8861" t="s">
        <v>26595</v>
      </c>
      <c r="C8861" t="s">
        <v>26596</v>
      </c>
      <c r="D8861" t="s">
        <v>19</v>
      </c>
    </row>
    <row r="8862" spans="1:4" x14ac:dyDescent="0.25">
      <c r="A8862" t="s">
        <v>26597</v>
      </c>
      <c r="B8862" t="s">
        <v>26598</v>
      </c>
      <c r="C8862" t="s">
        <v>26599</v>
      </c>
      <c r="D8862" t="s">
        <v>19</v>
      </c>
    </row>
    <row r="8863" spans="1:4" x14ac:dyDescent="0.25">
      <c r="A8863" t="s">
        <v>26600</v>
      </c>
      <c r="B8863" t="s">
        <v>26601</v>
      </c>
      <c r="C8863" t="s">
        <v>26602</v>
      </c>
      <c r="D8863" t="s">
        <v>19</v>
      </c>
    </row>
    <row r="8864" spans="1:4" x14ac:dyDescent="0.25">
      <c r="A8864" t="s">
        <v>26603</v>
      </c>
      <c r="B8864" t="s">
        <v>26604</v>
      </c>
      <c r="C8864" t="s">
        <v>26605</v>
      </c>
      <c r="D8864" t="s">
        <v>19</v>
      </c>
    </row>
    <row r="8865" spans="1:4" x14ac:dyDescent="0.25">
      <c r="A8865" t="s">
        <v>26606</v>
      </c>
      <c r="B8865" t="s">
        <v>26607</v>
      </c>
      <c r="C8865" t="s">
        <v>26608</v>
      </c>
      <c r="D8865" t="s">
        <v>19</v>
      </c>
    </row>
    <row r="8866" spans="1:4" x14ac:dyDescent="0.25">
      <c r="A8866" t="s">
        <v>26609</v>
      </c>
      <c r="B8866" t="s">
        <v>26610</v>
      </c>
      <c r="C8866" t="s">
        <v>26611</v>
      </c>
      <c r="D8866" t="s">
        <v>19</v>
      </c>
    </row>
    <row r="8867" spans="1:4" x14ac:dyDescent="0.25">
      <c r="A8867" t="s">
        <v>26612</v>
      </c>
      <c r="B8867" t="s">
        <v>26613</v>
      </c>
      <c r="C8867" t="s">
        <v>26614</v>
      </c>
      <c r="D8867" t="s">
        <v>19</v>
      </c>
    </row>
    <row r="8868" spans="1:4" x14ac:dyDescent="0.25">
      <c r="A8868" t="s">
        <v>26615</v>
      </c>
      <c r="B8868" t="s">
        <v>26616</v>
      </c>
      <c r="C8868" t="s">
        <v>26617</v>
      </c>
      <c r="D8868" t="s">
        <v>19</v>
      </c>
    </row>
    <row r="8869" spans="1:4" x14ac:dyDescent="0.25">
      <c r="A8869" t="s">
        <v>26618</v>
      </c>
      <c r="B8869" t="s">
        <v>26619</v>
      </c>
      <c r="C8869" t="s">
        <v>26620</v>
      </c>
      <c r="D8869" t="s">
        <v>19</v>
      </c>
    </row>
    <row r="8870" spans="1:4" x14ac:dyDescent="0.25">
      <c r="A8870" t="s">
        <v>26621</v>
      </c>
      <c r="B8870" t="s">
        <v>26622</v>
      </c>
      <c r="C8870" t="s">
        <v>26623</v>
      </c>
      <c r="D8870" t="s">
        <v>19</v>
      </c>
    </row>
    <row r="8871" spans="1:4" x14ac:dyDescent="0.25">
      <c r="A8871" t="s">
        <v>26624</v>
      </c>
      <c r="B8871" t="s">
        <v>26625</v>
      </c>
      <c r="C8871" t="s">
        <v>26626</v>
      </c>
      <c r="D8871" t="s">
        <v>19</v>
      </c>
    </row>
    <row r="8872" spans="1:4" x14ac:dyDescent="0.25">
      <c r="A8872" t="s">
        <v>26627</v>
      </c>
      <c r="B8872" t="s">
        <v>26628</v>
      </c>
      <c r="C8872" t="s">
        <v>26629</v>
      </c>
      <c r="D8872" t="s">
        <v>19</v>
      </c>
    </row>
    <row r="8873" spans="1:4" x14ac:dyDescent="0.25">
      <c r="A8873" t="s">
        <v>26630</v>
      </c>
      <c r="B8873" t="s">
        <v>26631</v>
      </c>
      <c r="C8873" t="s">
        <v>26632</v>
      </c>
      <c r="D8873" t="s">
        <v>19</v>
      </c>
    </row>
    <row r="8874" spans="1:4" x14ac:dyDescent="0.25">
      <c r="A8874" t="s">
        <v>26633</v>
      </c>
      <c r="B8874" t="s">
        <v>26634</v>
      </c>
      <c r="C8874" t="s">
        <v>26635</v>
      </c>
      <c r="D8874" t="s">
        <v>19</v>
      </c>
    </row>
    <row r="8875" spans="1:4" x14ac:dyDescent="0.25">
      <c r="A8875" t="s">
        <v>26636</v>
      </c>
      <c r="B8875" t="s">
        <v>26637</v>
      </c>
      <c r="C8875" t="s">
        <v>26638</v>
      </c>
      <c r="D8875" t="s">
        <v>19</v>
      </c>
    </row>
    <row r="8876" spans="1:4" x14ac:dyDescent="0.25">
      <c r="A8876" t="s">
        <v>26639</v>
      </c>
      <c r="B8876" t="s">
        <v>26640</v>
      </c>
      <c r="C8876" t="s">
        <v>26641</v>
      </c>
      <c r="D8876" t="s">
        <v>19</v>
      </c>
    </row>
    <row r="8877" spans="1:4" x14ac:dyDescent="0.25">
      <c r="A8877" t="s">
        <v>26642</v>
      </c>
      <c r="B8877" t="s">
        <v>26643</v>
      </c>
      <c r="C8877" t="s">
        <v>26644</v>
      </c>
      <c r="D8877" t="s">
        <v>19</v>
      </c>
    </row>
    <row r="8878" spans="1:4" x14ac:dyDescent="0.25">
      <c r="A8878" t="s">
        <v>26645</v>
      </c>
      <c r="B8878" t="s">
        <v>26646</v>
      </c>
      <c r="C8878" t="s">
        <v>26647</v>
      </c>
      <c r="D8878" t="s">
        <v>19</v>
      </c>
    </row>
    <row r="8879" spans="1:4" x14ac:dyDescent="0.25">
      <c r="A8879" t="s">
        <v>26648</v>
      </c>
      <c r="B8879" t="s">
        <v>26649</v>
      </c>
      <c r="C8879" t="s">
        <v>26650</v>
      </c>
      <c r="D8879" t="s">
        <v>19</v>
      </c>
    </row>
    <row r="8880" spans="1:4" x14ac:dyDescent="0.25">
      <c r="A8880" t="s">
        <v>26651</v>
      </c>
      <c r="B8880" t="s">
        <v>26652</v>
      </c>
      <c r="C8880" t="s">
        <v>26653</v>
      </c>
      <c r="D8880" t="s">
        <v>19</v>
      </c>
    </row>
    <row r="8881" spans="1:4" x14ac:dyDescent="0.25">
      <c r="A8881" t="s">
        <v>26654</v>
      </c>
      <c r="B8881" t="s">
        <v>26655</v>
      </c>
      <c r="C8881" t="s">
        <v>26656</v>
      </c>
      <c r="D8881" t="s">
        <v>19</v>
      </c>
    </row>
    <row r="8882" spans="1:4" x14ac:dyDescent="0.25">
      <c r="A8882" t="s">
        <v>26657</v>
      </c>
      <c r="B8882" t="s">
        <v>26658</v>
      </c>
      <c r="C8882" t="s">
        <v>26659</v>
      </c>
      <c r="D8882" t="s">
        <v>19</v>
      </c>
    </row>
    <row r="8883" spans="1:4" x14ac:dyDescent="0.25">
      <c r="A8883" t="s">
        <v>26660</v>
      </c>
      <c r="B8883" t="s">
        <v>26661</v>
      </c>
      <c r="C8883" t="s">
        <v>26662</v>
      </c>
      <c r="D8883" t="s">
        <v>19</v>
      </c>
    </row>
    <row r="8884" spans="1:4" x14ac:dyDescent="0.25">
      <c r="A8884" t="s">
        <v>26663</v>
      </c>
      <c r="B8884" t="s">
        <v>26664</v>
      </c>
      <c r="C8884" t="s">
        <v>26665</v>
      </c>
      <c r="D8884" t="s">
        <v>19</v>
      </c>
    </row>
    <row r="8885" spans="1:4" x14ac:dyDescent="0.25">
      <c r="A8885" t="s">
        <v>26666</v>
      </c>
      <c r="B8885" t="s">
        <v>26667</v>
      </c>
      <c r="C8885" t="s">
        <v>26668</v>
      </c>
      <c r="D8885" t="s">
        <v>19</v>
      </c>
    </row>
    <row r="8886" spans="1:4" x14ac:dyDescent="0.25">
      <c r="A8886" t="s">
        <v>26669</v>
      </c>
      <c r="B8886" t="s">
        <v>26670</v>
      </c>
      <c r="C8886" t="s">
        <v>26671</v>
      </c>
      <c r="D8886" t="s">
        <v>19</v>
      </c>
    </row>
    <row r="8887" spans="1:4" x14ac:dyDescent="0.25">
      <c r="A8887" t="s">
        <v>26672</v>
      </c>
      <c r="B8887" t="s">
        <v>26673</v>
      </c>
      <c r="C8887" t="s">
        <v>26674</v>
      </c>
      <c r="D8887" t="s">
        <v>19</v>
      </c>
    </row>
    <row r="8888" spans="1:4" x14ac:dyDescent="0.25">
      <c r="A8888" t="s">
        <v>26675</v>
      </c>
      <c r="B8888" t="s">
        <v>26676</v>
      </c>
      <c r="C8888" t="s">
        <v>26677</v>
      </c>
      <c r="D8888" t="s">
        <v>19</v>
      </c>
    </row>
    <row r="8889" spans="1:4" x14ac:dyDescent="0.25">
      <c r="A8889" t="s">
        <v>26678</v>
      </c>
      <c r="B8889" t="s">
        <v>26679</v>
      </c>
      <c r="C8889" t="s">
        <v>26680</v>
      </c>
      <c r="D8889" t="s">
        <v>19</v>
      </c>
    </row>
    <row r="8890" spans="1:4" x14ac:dyDescent="0.25">
      <c r="A8890" t="s">
        <v>26681</v>
      </c>
      <c r="B8890" t="s">
        <v>26682</v>
      </c>
      <c r="C8890" t="s">
        <v>26683</v>
      </c>
      <c r="D8890" t="s">
        <v>19</v>
      </c>
    </row>
    <row r="8891" spans="1:4" x14ac:dyDescent="0.25">
      <c r="A8891" t="s">
        <v>26684</v>
      </c>
      <c r="B8891" t="s">
        <v>26685</v>
      </c>
      <c r="C8891" t="s">
        <v>26686</v>
      </c>
      <c r="D8891" t="s">
        <v>19</v>
      </c>
    </row>
    <row r="8892" spans="1:4" x14ac:dyDescent="0.25">
      <c r="A8892" t="s">
        <v>26687</v>
      </c>
      <c r="B8892" t="s">
        <v>26688</v>
      </c>
      <c r="C8892" t="s">
        <v>26689</v>
      </c>
      <c r="D8892" t="s">
        <v>19</v>
      </c>
    </row>
    <row r="8893" spans="1:4" x14ac:dyDescent="0.25">
      <c r="A8893" t="s">
        <v>26690</v>
      </c>
      <c r="B8893" t="s">
        <v>26691</v>
      </c>
      <c r="C8893" t="s">
        <v>26692</v>
      </c>
      <c r="D8893" t="s">
        <v>19</v>
      </c>
    </row>
    <row r="8894" spans="1:4" x14ac:dyDescent="0.25">
      <c r="A8894" t="s">
        <v>26693</v>
      </c>
      <c r="B8894" t="s">
        <v>26694</v>
      </c>
      <c r="C8894" t="s">
        <v>26695</v>
      </c>
      <c r="D8894" t="s">
        <v>19</v>
      </c>
    </row>
    <row r="8895" spans="1:4" x14ac:dyDescent="0.25">
      <c r="A8895" t="s">
        <v>26696</v>
      </c>
      <c r="B8895" t="s">
        <v>26697</v>
      </c>
      <c r="C8895" t="s">
        <v>26698</v>
      </c>
      <c r="D8895" t="s">
        <v>19</v>
      </c>
    </row>
    <row r="8896" spans="1:4" x14ac:dyDescent="0.25">
      <c r="A8896" t="s">
        <v>26699</v>
      </c>
      <c r="B8896" t="s">
        <v>26700</v>
      </c>
      <c r="C8896" t="s">
        <v>26701</v>
      </c>
      <c r="D8896" t="s">
        <v>19</v>
      </c>
    </row>
    <row r="8897" spans="1:4" x14ac:dyDescent="0.25">
      <c r="A8897" t="s">
        <v>26702</v>
      </c>
      <c r="B8897" t="s">
        <v>26703</v>
      </c>
      <c r="C8897" t="s">
        <v>26704</v>
      </c>
      <c r="D8897" t="s">
        <v>19</v>
      </c>
    </row>
    <row r="8898" spans="1:4" x14ac:dyDescent="0.25">
      <c r="A8898" t="s">
        <v>26705</v>
      </c>
      <c r="B8898" t="s">
        <v>26706</v>
      </c>
      <c r="C8898" t="s">
        <v>26707</v>
      </c>
      <c r="D8898" t="s">
        <v>19</v>
      </c>
    </row>
    <row r="8899" spans="1:4" x14ac:dyDescent="0.25">
      <c r="A8899" t="s">
        <v>26708</v>
      </c>
      <c r="B8899" t="s">
        <v>26709</v>
      </c>
      <c r="C8899" t="s">
        <v>26710</v>
      </c>
      <c r="D8899" t="s">
        <v>19</v>
      </c>
    </row>
    <row r="8900" spans="1:4" x14ac:dyDescent="0.25">
      <c r="A8900" t="s">
        <v>26711</v>
      </c>
      <c r="B8900" t="s">
        <v>26712</v>
      </c>
      <c r="C8900" t="s">
        <v>26713</v>
      </c>
      <c r="D8900" t="s">
        <v>19</v>
      </c>
    </row>
    <row r="8901" spans="1:4" x14ac:dyDescent="0.25">
      <c r="A8901" t="s">
        <v>26714</v>
      </c>
      <c r="B8901" t="s">
        <v>26715</v>
      </c>
      <c r="C8901" t="s">
        <v>26716</v>
      </c>
      <c r="D8901" t="s">
        <v>19</v>
      </c>
    </row>
    <row r="8902" spans="1:4" x14ac:dyDescent="0.25">
      <c r="A8902" t="s">
        <v>26717</v>
      </c>
      <c r="B8902" t="s">
        <v>26718</v>
      </c>
      <c r="C8902" t="s">
        <v>26719</v>
      </c>
      <c r="D8902" t="s">
        <v>19</v>
      </c>
    </row>
    <row r="8903" spans="1:4" x14ac:dyDescent="0.25">
      <c r="A8903" t="s">
        <v>26720</v>
      </c>
      <c r="B8903" t="s">
        <v>26721</v>
      </c>
      <c r="C8903" t="s">
        <v>26722</v>
      </c>
      <c r="D8903" t="s">
        <v>19</v>
      </c>
    </row>
    <row r="8904" spans="1:4" x14ac:dyDescent="0.25">
      <c r="A8904" t="s">
        <v>26723</v>
      </c>
      <c r="B8904" t="s">
        <v>26724</v>
      </c>
      <c r="C8904" t="s">
        <v>26725</v>
      </c>
      <c r="D8904" t="s">
        <v>19</v>
      </c>
    </row>
    <row r="8905" spans="1:4" x14ac:dyDescent="0.25">
      <c r="A8905" t="s">
        <v>26726</v>
      </c>
      <c r="B8905" t="s">
        <v>26727</v>
      </c>
      <c r="C8905" t="s">
        <v>26728</v>
      </c>
      <c r="D8905" t="s">
        <v>19</v>
      </c>
    </row>
    <row r="8906" spans="1:4" x14ac:dyDescent="0.25">
      <c r="A8906" t="s">
        <v>26729</v>
      </c>
      <c r="B8906" t="s">
        <v>26730</v>
      </c>
      <c r="C8906" t="s">
        <v>26731</v>
      </c>
      <c r="D8906" t="s">
        <v>19</v>
      </c>
    </row>
    <row r="8907" spans="1:4" x14ac:dyDescent="0.25">
      <c r="A8907" t="s">
        <v>26732</v>
      </c>
      <c r="B8907" t="s">
        <v>26733</v>
      </c>
      <c r="C8907" t="s">
        <v>26734</v>
      </c>
      <c r="D8907" t="s">
        <v>19</v>
      </c>
    </row>
    <row r="8908" spans="1:4" x14ac:dyDescent="0.25">
      <c r="A8908" t="s">
        <v>26735</v>
      </c>
      <c r="B8908" t="s">
        <v>26736</v>
      </c>
      <c r="C8908" t="s">
        <v>26737</v>
      </c>
      <c r="D8908" t="s">
        <v>19</v>
      </c>
    </row>
    <row r="8909" spans="1:4" x14ac:dyDescent="0.25">
      <c r="A8909" t="s">
        <v>26738</v>
      </c>
      <c r="B8909" t="s">
        <v>26739</v>
      </c>
      <c r="C8909" t="s">
        <v>26740</v>
      </c>
      <c r="D8909" t="s">
        <v>19</v>
      </c>
    </row>
    <row r="8910" spans="1:4" x14ac:dyDescent="0.25">
      <c r="A8910" t="s">
        <v>26741</v>
      </c>
      <c r="B8910" t="s">
        <v>26742</v>
      </c>
      <c r="C8910" t="s">
        <v>26743</v>
      </c>
      <c r="D8910" t="s">
        <v>19</v>
      </c>
    </row>
    <row r="8911" spans="1:4" x14ac:dyDescent="0.25">
      <c r="A8911" t="s">
        <v>26744</v>
      </c>
      <c r="B8911" t="s">
        <v>26745</v>
      </c>
      <c r="C8911" t="s">
        <v>26746</v>
      </c>
      <c r="D8911" t="s">
        <v>19</v>
      </c>
    </row>
    <row r="8912" spans="1:4" x14ac:dyDescent="0.25">
      <c r="A8912" t="s">
        <v>26747</v>
      </c>
      <c r="B8912" t="s">
        <v>26748</v>
      </c>
      <c r="C8912" t="s">
        <v>26749</v>
      </c>
      <c r="D8912" t="s">
        <v>19</v>
      </c>
    </row>
    <row r="8913" spans="1:4" x14ac:dyDescent="0.25">
      <c r="A8913" t="s">
        <v>26750</v>
      </c>
      <c r="B8913" t="s">
        <v>26751</v>
      </c>
      <c r="C8913" t="s">
        <v>26752</v>
      </c>
      <c r="D8913" t="s">
        <v>19</v>
      </c>
    </row>
    <row r="8914" spans="1:4" x14ac:dyDescent="0.25">
      <c r="A8914" t="s">
        <v>26753</v>
      </c>
      <c r="B8914" t="s">
        <v>26754</v>
      </c>
      <c r="C8914" t="s">
        <v>26755</v>
      </c>
      <c r="D8914" t="s">
        <v>19</v>
      </c>
    </row>
    <row r="8915" spans="1:4" x14ac:dyDescent="0.25">
      <c r="A8915" t="s">
        <v>26756</v>
      </c>
      <c r="B8915" t="s">
        <v>26757</v>
      </c>
      <c r="C8915" t="s">
        <v>26758</v>
      </c>
      <c r="D8915" t="s">
        <v>19</v>
      </c>
    </row>
    <row r="8916" spans="1:4" x14ac:dyDescent="0.25">
      <c r="A8916" t="s">
        <v>26759</v>
      </c>
      <c r="B8916" t="s">
        <v>26760</v>
      </c>
      <c r="C8916" t="s">
        <v>26761</v>
      </c>
      <c r="D8916" t="s">
        <v>19</v>
      </c>
    </row>
    <row r="8917" spans="1:4" x14ac:dyDescent="0.25">
      <c r="A8917" t="s">
        <v>26762</v>
      </c>
      <c r="B8917" t="s">
        <v>26763</v>
      </c>
      <c r="C8917" t="s">
        <v>26764</v>
      </c>
      <c r="D8917" t="s">
        <v>19</v>
      </c>
    </row>
    <row r="8918" spans="1:4" x14ac:dyDescent="0.25">
      <c r="A8918" t="s">
        <v>26765</v>
      </c>
      <c r="B8918" t="s">
        <v>26766</v>
      </c>
      <c r="C8918" t="s">
        <v>26767</v>
      </c>
      <c r="D8918" t="s">
        <v>19</v>
      </c>
    </row>
    <row r="8919" spans="1:4" x14ac:dyDescent="0.25">
      <c r="A8919" t="s">
        <v>26768</v>
      </c>
      <c r="B8919" t="s">
        <v>26769</v>
      </c>
      <c r="C8919" t="s">
        <v>26770</v>
      </c>
      <c r="D8919" t="s">
        <v>19</v>
      </c>
    </row>
    <row r="8920" spans="1:4" x14ac:dyDescent="0.25">
      <c r="A8920" t="s">
        <v>26771</v>
      </c>
      <c r="B8920" t="s">
        <v>26772</v>
      </c>
      <c r="C8920" t="s">
        <v>26773</v>
      </c>
      <c r="D8920" t="s">
        <v>19</v>
      </c>
    </row>
    <row r="8921" spans="1:4" x14ac:dyDescent="0.25">
      <c r="A8921" t="s">
        <v>26774</v>
      </c>
      <c r="B8921" t="s">
        <v>26775</v>
      </c>
      <c r="C8921" t="s">
        <v>26776</v>
      </c>
      <c r="D8921" t="s">
        <v>19</v>
      </c>
    </row>
    <row r="8922" spans="1:4" x14ac:dyDescent="0.25">
      <c r="A8922" t="s">
        <v>26777</v>
      </c>
      <c r="B8922" t="s">
        <v>26778</v>
      </c>
      <c r="C8922" t="s">
        <v>26779</v>
      </c>
      <c r="D8922" t="s">
        <v>19</v>
      </c>
    </row>
    <row r="8923" spans="1:4" x14ac:dyDescent="0.25">
      <c r="A8923" t="s">
        <v>26780</v>
      </c>
      <c r="B8923" t="s">
        <v>26781</v>
      </c>
      <c r="C8923" t="s">
        <v>26782</v>
      </c>
      <c r="D8923" t="s">
        <v>19</v>
      </c>
    </row>
    <row r="8924" spans="1:4" x14ac:dyDescent="0.25">
      <c r="A8924" t="s">
        <v>26783</v>
      </c>
      <c r="B8924" t="s">
        <v>26784</v>
      </c>
      <c r="C8924" t="s">
        <v>26785</v>
      </c>
      <c r="D8924" t="s">
        <v>19</v>
      </c>
    </row>
    <row r="8925" spans="1:4" x14ac:dyDescent="0.25">
      <c r="A8925" t="s">
        <v>26786</v>
      </c>
      <c r="B8925" t="s">
        <v>26787</v>
      </c>
      <c r="C8925" t="s">
        <v>26788</v>
      </c>
      <c r="D8925" t="s">
        <v>19</v>
      </c>
    </row>
    <row r="8926" spans="1:4" x14ac:dyDescent="0.25">
      <c r="A8926" t="s">
        <v>26789</v>
      </c>
      <c r="B8926" t="s">
        <v>26790</v>
      </c>
      <c r="C8926" t="s">
        <v>26791</v>
      </c>
      <c r="D8926" t="s">
        <v>19</v>
      </c>
    </row>
    <row r="8927" spans="1:4" x14ac:dyDescent="0.25">
      <c r="A8927" t="s">
        <v>26792</v>
      </c>
      <c r="B8927" t="s">
        <v>26793</v>
      </c>
      <c r="C8927" t="s">
        <v>26794</v>
      </c>
      <c r="D8927" t="s">
        <v>19</v>
      </c>
    </row>
    <row r="8928" spans="1:4" x14ac:dyDescent="0.25">
      <c r="A8928" t="s">
        <v>26795</v>
      </c>
      <c r="B8928" t="s">
        <v>26796</v>
      </c>
      <c r="C8928" t="s">
        <v>26797</v>
      </c>
      <c r="D8928" t="s">
        <v>19</v>
      </c>
    </row>
    <row r="8929" spans="1:4" x14ac:dyDescent="0.25">
      <c r="A8929" t="s">
        <v>26798</v>
      </c>
      <c r="B8929" t="s">
        <v>26799</v>
      </c>
      <c r="C8929" t="s">
        <v>26800</v>
      </c>
      <c r="D8929" t="s">
        <v>19</v>
      </c>
    </row>
    <row r="8930" spans="1:4" x14ac:dyDescent="0.25">
      <c r="A8930" t="s">
        <v>26801</v>
      </c>
      <c r="B8930" t="s">
        <v>26802</v>
      </c>
      <c r="C8930" t="s">
        <v>26803</v>
      </c>
      <c r="D8930" t="s">
        <v>19</v>
      </c>
    </row>
    <row r="8931" spans="1:4" x14ac:dyDescent="0.25">
      <c r="A8931" t="s">
        <v>26804</v>
      </c>
      <c r="B8931" t="s">
        <v>26805</v>
      </c>
      <c r="C8931" t="s">
        <v>26806</v>
      </c>
      <c r="D8931" t="s">
        <v>19</v>
      </c>
    </row>
    <row r="8932" spans="1:4" x14ac:dyDescent="0.25">
      <c r="A8932" t="s">
        <v>26807</v>
      </c>
      <c r="B8932" t="s">
        <v>26808</v>
      </c>
      <c r="C8932" t="s">
        <v>26809</v>
      </c>
      <c r="D8932" t="s">
        <v>19</v>
      </c>
    </row>
    <row r="8933" spans="1:4" x14ac:dyDescent="0.25">
      <c r="A8933" t="s">
        <v>26810</v>
      </c>
      <c r="B8933" t="s">
        <v>26811</v>
      </c>
      <c r="C8933" t="s">
        <v>26812</v>
      </c>
      <c r="D8933" t="s">
        <v>19</v>
      </c>
    </row>
    <row r="8934" spans="1:4" x14ac:dyDescent="0.25">
      <c r="A8934" t="s">
        <v>26813</v>
      </c>
      <c r="B8934" t="s">
        <v>26814</v>
      </c>
      <c r="C8934" t="s">
        <v>26815</v>
      </c>
      <c r="D8934" t="s">
        <v>19</v>
      </c>
    </row>
    <row r="8935" spans="1:4" x14ac:dyDescent="0.25">
      <c r="A8935" t="s">
        <v>26816</v>
      </c>
      <c r="B8935" t="s">
        <v>26817</v>
      </c>
      <c r="C8935" t="s">
        <v>26818</v>
      </c>
      <c r="D8935" t="s">
        <v>19</v>
      </c>
    </row>
    <row r="8936" spans="1:4" x14ac:dyDescent="0.25">
      <c r="A8936" t="s">
        <v>26819</v>
      </c>
      <c r="B8936" t="s">
        <v>26820</v>
      </c>
      <c r="C8936" t="s">
        <v>26821</v>
      </c>
      <c r="D8936" t="s">
        <v>19</v>
      </c>
    </row>
    <row r="8937" spans="1:4" x14ac:dyDescent="0.25">
      <c r="A8937" t="s">
        <v>26822</v>
      </c>
      <c r="B8937" t="s">
        <v>26823</v>
      </c>
      <c r="C8937" t="s">
        <v>26824</v>
      </c>
      <c r="D8937" t="s">
        <v>19</v>
      </c>
    </row>
    <row r="8938" spans="1:4" x14ac:dyDescent="0.25">
      <c r="A8938" t="s">
        <v>26825</v>
      </c>
      <c r="B8938" t="s">
        <v>26826</v>
      </c>
      <c r="C8938" t="s">
        <v>26827</v>
      </c>
      <c r="D8938" t="s">
        <v>19</v>
      </c>
    </row>
    <row r="8939" spans="1:4" x14ac:dyDescent="0.25">
      <c r="A8939" t="s">
        <v>26828</v>
      </c>
      <c r="B8939" t="s">
        <v>26829</v>
      </c>
      <c r="C8939" t="s">
        <v>26830</v>
      </c>
      <c r="D8939" t="s">
        <v>19</v>
      </c>
    </row>
    <row r="8940" spans="1:4" x14ac:dyDescent="0.25">
      <c r="A8940" t="s">
        <v>26831</v>
      </c>
      <c r="B8940" t="s">
        <v>26832</v>
      </c>
      <c r="C8940" t="s">
        <v>26833</v>
      </c>
      <c r="D8940" t="s">
        <v>19</v>
      </c>
    </row>
    <row r="8941" spans="1:4" x14ac:dyDescent="0.25">
      <c r="A8941" t="s">
        <v>26834</v>
      </c>
      <c r="B8941" t="s">
        <v>26835</v>
      </c>
      <c r="C8941" t="s">
        <v>26836</v>
      </c>
      <c r="D8941" t="s">
        <v>19</v>
      </c>
    </row>
    <row r="8942" spans="1:4" x14ac:dyDescent="0.25">
      <c r="A8942" t="s">
        <v>26837</v>
      </c>
      <c r="B8942" t="s">
        <v>26838</v>
      </c>
      <c r="C8942" t="s">
        <v>26839</v>
      </c>
      <c r="D8942" t="s">
        <v>19</v>
      </c>
    </row>
    <row r="8943" spans="1:4" x14ac:dyDescent="0.25">
      <c r="A8943" t="s">
        <v>26840</v>
      </c>
      <c r="B8943" t="s">
        <v>26841</v>
      </c>
      <c r="C8943" t="s">
        <v>26842</v>
      </c>
      <c r="D8943" t="s">
        <v>19</v>
      </c>
    </row>
    <row r="8944" spans="1:4" x14ac:dyDescent="0.25">
      <c r="A8944" t="s">
        <v>26843</v>
      </c>
      <c r="B8944" t="s">
        <v>26844</v>
      </c>
      <c r="C8944" t="s">
        <v>26845</v>
      </c>
      <c r="D8944" t="s">
        <v>19</v>
      </c>
    </row>
    <row r="8945" spans="1:4" x14ac:dyDescent="0.25">
      <c r="A8945" t="s">
        <v>26846</v>
      </c>
      <c r="B8945" t="s">
        <v>26847</v>
      </c>
      <c r="C8945" t="s">
        <v>26848</v>
      </c>
      <c r="D8945" t="s">
        <v>19</v>
      </c>
    </row>
    <row r="8946" spans="1:4" x14ac:dyDescent="0.25">
      <c r="A8946" t="s">
        <v>26849</v>
      </c>
      <c r="B8946" t="s">
        <v>26850</v>
      </c>
      <c r="C8946" t="s">
        <v>26851</v>
      </c>
      <c r="D8946" t="s">
        <v>19</v>
      </c>
    </row>
    <row r="8947" spans="1:4" x14ac:dyDescent="0.25">
      <c r="A8947" t="s">
        <v>26852</v>
      </c>
      <c r="B8947" t="s">
        <v>26853</v>
      </c>
      <c r="C8947" t="s">
        <v>26854</v>
      </c>
      <c r="D8947" t="s">
        <v>19</v>
      </c>
    </row>
    <row r="8948" spans="1:4" x14ac:dyDescent="0.25">
      <c r="A8948" t="s">
        <v>26855</v>
      </c>
      <c r="B8948" t="s">
        <v>26856</v>
      </c>
      <c r="C8948" t="s">
        <v>26857</v>
      </c>
      <c r="D8948" t="s">
        <v>19</v>
      </c>
    </row>
    <row r="8949" spans="1:4" x14ac:dyDescent="0.25">
      <c r="A8949" t="s">
        <v>26858</v>
      </c>
      <c r="B8949" t="s">
        <v>26859</v>
      </c>
      <c r="C8949" t="s">
        <v>26860</v>
      </c>
      <c r="D8949" t="s">
        <v>19</v>
      </c>
    </row>
    <row r="8950" spans="1:4" x14ac:dyDescent="0.25">
      <c r="A8950" t="s">
        <v>26861</v>
      </c>
      <c r="B8950" t="s">
        <v>26862</v>
      </c>
      <c r="C8950" t="s">
        <v>26863</v>
      </c>
      <c r="D8950" t="s">
        <v>19</v>
      </c>
    </row>
    <row r="8951" spans="1:4" x14ac:dyDescent="0.25">
      <c r="A8951" t="s">
        <v>26864</v>
      </c>
      <c r="B8951" t="s">
        <v>26865</v>
      </c>
      <c r="C8951" t="s">
        <v>26866</v>
      </c>
      <c r="D8951" t="s">
        <v>19</v>
      </c>
    </row>
    <row r="8952" spans="1:4" x14ac:dyDescent="0.25">
      <c r="A8952" t="s">
        <v>26867</v>
      </c>
      <c r="B8952" t="s">
        <v>26868</v>
      </c>
      <c r="C8952" t="s">
        <v>26869</v>
      </c>
      <c r="D8952" t="s">
        <v>19</v>
      </c>
    </row>
    <row r="8953" spans="1:4" x14ac:dyDescent="0.25">
      <c r="A8953" t="s">
        <v>26870</v>
      </c>
      <c r="B8953" t="s">
        <v>26871</v>
      </c>
      <c r="C8953" t="s">
        <v>26872</v>
      </c>
      <c r="D8953" t="s">
        <v>19</v>
      </c>
    </row>
    <row r="8954" spans="1:4" x14ac:dyDescent="0.25">
      <c r="A8954" t="s">
        <v>26873</v>
      </c>
      <c r="B8954" t="s">
        <v>26874</v>
      </c>
      <c r="C8954" t="s">
        <v>26875</v>
      </c>
      <c r="D8954" t="s">
        <v>19</v>
      </c>
    </row>
    <row r="8955" spans="1:4" x14ac:dyDescent="0.25">
      <c r="A8955" t="s">
        <v>26876</v>
      </c>
      <c r="B8955" t="s">
        <v>26877</v>
      </c>
      <c r="C8955" t="s">
        <v>26878</v>
      </c>
      <c r="D8955" t="s">
        <v>19</v>
      </c>
    </row>
    <row r="8956" spans="1:4" x14ac:dyDescent="0.25">
      <c r="A8956" t="s">
        <v>26879</v>
      </c>
      <c r="B8956" t="s">
        <v>26880</v>
      </c>
      <c r="C8956" t="s">
        <v>26881</v>
      </c>
      <c r="D8956" t="s">
        <v>19</v>
      </c>
    </row>
    <row r="8957" spans="1:4" x14ac:dyDescent="0.25">
      <c r="A8957" t="s">
        <v>26882</v>
      </c>
      <c r="B8957" t="s">
        <v>26883</v>
      </c>
      <c r="C8957" t="s">
        <v>26884</v>
      </c>
      <c r="D8957" t="s">
        <v>19</v>
      </c>
    </row>
    <row r="8958" spans="1:4" x14ac:dyDescent="0.25">
      <c r="A8958" t="s">
        <v>26885</v>
      </c>
      <c r="B8958" t="s">
        <v>26886</v>
      </c>
      <c r="C8958" t="s">
        <v>26887</v>
      </c>
      <c r="D8958" t="s">
        <v>19</v>
      </c>
    </row>
    <row r="8959" spans="1:4" x14ac:dyDescent="0.25">
      <c r="A8959" t="s">
        <v>26888</v>
      </c>
      <c r="B8959" t="s">
        <v>26889</v>
      </c>
      <c r="C8959" t="s">
        <v>26890</v>
      </c>
      <c r="D8959" t="s">
        <v>19</v>
      </c>
    </row>
    <row r="8960" spans="1:4" x14ac:dyDescent="0.25">
      <c r="A8960" t="s">
        <v>26891</v>
      </c>
      <c r="B8960" t="s">
        <v>26892</v>
      </c>
      <c r="C8960" t="s">
        <v>26893</v>
      </c>
      <c r="D8960" t="s">
        <v>19</v>
      </c>
    </row>
    <row r="8961" spans="1:4" x14ac:dyDescent="0.25">
      <c r="A8961" t="s">
        <v>26894</v>
      </c>
      <c r="B8961" t="s">
        <v>26895</v>
      </c>
      <c r="C8961" t="s">
        <v>26896</v>
      </c>
      <c r="D8961" t="s">
        <v>19</v>
      </c>
    </row>
    <row r="8962" spans="1:4" x14ac:dyDescent="0.25">
      <c r="A8962" t="s">
        <v>26897</v>
      </c>
      <c r="B8962" t="s">
        <v>26898</v>
      </c>
      <c r="C8962" t="s">
        <v>26899</v>
      </c>
      <c r="D8962" t="s">
        <v>19</v>
      </c>
    </row>
    <row r="8963" spans="1:4" x14ac:dyDescent="0.25">
      <c r="A8963" t="s">
        <v>26900</v>
      </c>
      <c r="B8963" t="s">
        <v>26901</v>
      </c>
      <c r="C8963" t="s">
        <v>26902</v>
      </c>
      <c r="D8963" t="s">
        <v>19</v>
      </c>
    </row>
    <row r="8964" spans="1:4" x14ac:dyDescent="0.25">
      <c r="A8964" t="s">
        <v>26903</v>
      </c>
      <c r="B8964" t="s">
        <v>26904</v>
      </c>
      <c r="C8964" t="s">
        <v>26905</v>
      </c>
      <c r="D8964" t="s">
        <v>19</v>
      </c>
    </row>
    <row r="8965" spans="1:4" x14ac:dyDescent="0.25">
      <c r="A8965" t="s">
        <v>26906</v>
      </c>
      <c r="B8965" t="s">
        <v>26907</v>
      </c>
      <c r="C8965" t="s">
        <v>26908</v>
      </c>
      <c r="D8965" t="s">
        <v>19</v>
      </c>
    </row>
    <row r="8966" spans="1:4" x14ac:dyDescent="0.25">
      <c r="A8966" t="s">
        <v>26909</v>
      </c>
      <c r="B8966" t="s">
        <v>26910</v>
      </c>
      <c r="C8966" t="s">
        <v>26911</v>
      </c>
      <c r="D8966" t="s">
        <v>19</v>
      </c>
    </row>
    <row r="8967" spans="1:4" x14ac:dyDescent="0.25">
      <c r="A8967" t="s">
        <v>26912</v>
      </c>
      <c r="B8967" t="s">
        <v>26913</v>
      </c>
      <c r="C8967" t="s">
        <v>26914</v>
      </c>
      <c r="D8967" t="s">
        <v>19</v>
      </c>
    </row>
    <row r="8968" spans="1:4" x14ac:dyDescent="0.25">
      <c r="A8968" t="s">
        <v>26915</v>
      </c>
      <c r="B8968" t="s">
        <v>26916</v>
      </c>
      <c r="C8968" t="s">
        <v>26917</v>
      </c>
      <c r="D8968" t="s">
        <v>19</v>
      </c>
    </row>
    <row r="8969" spans="1:4" x14ac:dyDescent="0.25">
      <c r="A8969" t="s">
        <v>26918</v>
      </c>
      <c r="B8969" t="s">
        <v>26919</v>
      </c>
      <c r="C8969" t="s">
        <v>26920</v>
      </c>
      <c r="D8969" t="s">
        <v>19</v>
      </c>
    </row>
    <row r="8970" spans="1:4" x14ac:dyDescent="0.25">
      <c r="A8970" t="s">
        <v>26921</v>
      </c>
      <c r="B8970" t="s">
        <v>26922</v>
      </c>
      <c r="C8970" t="s">
        <v>26923</v>
      </c>
      <c r="D8970" t="s">
        <v>19</v>
      </c>
    </row>
    <row r="8971" spans="1:4" x14ac:dyDescent="0.25">
      <c r="A8971" t="s">
        <v>26924</v>
      </c>
      <c r="B8971" t="s">
        <v>26925</v>
      </c>
      <c r="C8971" t="s">
        <v>26926</v>
      </c>
      <c r="D8971" t="s">
        <v>19</v>
      </c>
    </row>
    <row r="8972" spans="1:4" x14ac:dyDescent="0.25">
      <c r="A8972" t="s">
        <v>26927</v>
      </c>
      <c r="B8972" t="s">
        <v>26928</v>
      </c>
      <c r="C8972" t="s">
        <v>26929</v>
      </c>
      <c r="D8972" t="s">
        <v>19</v>
      </c>
    </row>
    <row r="8973" spans="1:4" x14ac:dyDescent="0.25">
      <c r="A8973" t="s">
        <v>26930</v>
      </c>
      <c r="B8973" t="s">
        <v>26931</v>
      </c>
      <c r="C8973" t="s">
        <v>26932</v>
      </c>
      <c r="D8973" t="s">
        <v>19</v>
      </c>
    </row>
    <row r="8974" spans="1:4" x14ac:dyDescent="0.25">
      <c r="A8974" t="s">
        <v>26933</v>
      </c>
      <c r="B8974" t="s">
        <v>26934</v>
      </c>
      <c r="C8974" t="s">
        <v>26935</v>
      </c>
      <c r="D8974" t="s">
        <v>19</v>
      </c>
    </row>
    <row r="8975" spans="1:4" x14ac:dyDescent="0.25">
      <c r="A8975" t="s">
        <v>26936</v>
      </c>
      <c r="B8975" t="s">
        <v>26937</v>
      </c>
      <c r="C8975" t="s">
        <v>26938</v>
      </c>
      <c r="D8975" t="s">
        <v>19</v>
      </c>
    </row>
    <row r="8976" spans="1:4" x14ac:dyDescent="0.25">
      <c r="A8976" t="s">
        <v>26939</v>
      </c>
      <c r="B8976" t="s">
        <v>26940</v>
      </c>
      <c r="C8976" t="s">
        <v>26941</v>
      </c>
      <c r="D8976" t="s">
        <v>19</v>
      </c>
    </row>
    <row r="8977" spans="1:4" x14ac:dyDescent="0.25">
      <c r="A8977" t="s">
        <v>26942</v>
      </c>
      <c r="B8977" t="s">
        <v>26943</v>
      </c>
      <c r="C8977" t="s">
        <v>26944</v>
      </c>
      <c r="D8977" t="s">
        <v>19</v>
      </c>
    </row>
    <row r="8978" spans="1:4" x14ac:dyDescent="0.25">
      <c r="A8978" t="s">
        <v>26945</v>
      </c>
      <c r="B8978" t="s">
        <v>26946</v>
      </c>
      <c r="C8978" t="s">
        <v>26947</v>
      </c>
      <c r="D8978" t="s">
        <v>19</v>
      </c>
    </row>
    <row r="8979" spans="1:4" x14ac:dyDescent="0.25">
      <c r="A8979" t="s">
        <v>26948</v>
      </c>
      <c r="B8979" t="s">
        <v>26949</v>
      </c>
      <c r="C8979" t="s">
        <v>26950</v>
      </c>
      <c r="D8979" t="s">
        <v>19</v>
      </c>
    </row>
    <row r="8980" spans="1:4" x14ac:dyDescent="0.25">
      <c r="A8980" t="s">
        <v>26951</v>
      </c>
      <c r="B8980" t="s">
        <v>26952</v>
      </c>
      <c r="C8980" t="s">
        <v>26953</v>
      </c>
      <c r="D8980" t="s">
        <v>19</v>
      </c>
    </row>
    <row r="8981" spans="1:4" x14ac:dyDescent="0.25">
      <c r="A8981" t="s">
        <v>26954</v>
      </c>
      <c r="B8981" t="s">
        <v>26955</v>
      </c>
      <c r="C8981" t="s">
        <v>26956</v>
      </c>
      <c r="D8981" t="s">
        <v>19</v>
      </c>
    </row>
    <row r="8982" spans="1:4" x14ac:dyDescent="0.25">
      <c r="A8982" t="s">
        <v>26957</v>
      </c>
      <c r="B8982" t="s">
        <v>26958</v>
      </c>
      <c r="C8982" t="s">
        <v>26959</v>
      </c>
      <c r="D8982" t="s">
        <v>19</v>
      </c>
    </row>
    <row r="8983" spans="1:4" x14ac:dyDescent="0.25">
      <c r="A8983" t="s">
        <v>26960</v>
      </c>
      <c r="B8983" t="s">
        <v>26961</v>
      </c>
      <c r="C8983" t="s">
        <v>26962</v>
      </c>
      <c r="D8983" t="s">
        <v>19</v>
      </c>
    </row>
    <row r="8984" spans="1:4" x14ac:dyDescent="0.25">
      <c r="A8984" t="s">
        <v>26963</v>
      </c>
      <c r="B8984" t="s">
        <v>26964</v>
      </c>
      <c r="C8984" t="s">
        <v>26965</v>
      </c>
      <c r="D8984" t="s">
        <v>19</v>
      </c>
    </row>
    <row r="8985" spans="1:4" x14ac:dyDescent="0.25">
      <c r="A8985" t="s">
        <v>26966</v>
      </c>
      <c r="B8985" t="s">
        <v>26967</v>
      </c>
      <c r="C8985" t="s">
        <v>26968</v>
      </c>
      <c r="D8985" t="s">
        <v>19</v>
      </c>
    </row>
    <row r="8986" spans="1:4" x14ac:dyDescent="0.25">
      <c r="A8986" t="s">
        <v>26969</v>
      </c>
      <c r="B8986" t="s">
        <v>26970</v>
      </c>
      <c r="C8986" t="s">
        <v>26971</v>
      </c>
      <c r="D8986" t="s">
        <v>19</v>
      </c>
    </row>
    <row r="8987" spans="1:4" x14ac:dyDescent="0.25">
      <c r="A8987" t="s">
        <v>26972</v>
      </c>
      <c r="B8987" t="s">
        <v>26973</v>
      </c>
      <c r="C8987" t="s">
        <v>26974</v>
      </c>
      <c r="D8987" t="s">
        <v>19</v>
      </c>
    </row>
    <row r="8988" spans="1:4" x14ac:dyDescent="0.25">
      <c r="A8988" t="s">
        <v>26975</v>
      </c>
      <c r="B8988" t="s">
        <v>26976</v>
      </c>
      <c r="C8988" t="s">
        <v>26977</v>
      </c>
      <c r="D8988" t="s">
        <v>19</v>
      </c>
    </row>
    <row r="8989" spans="1:4" x14ac:dyDescent="0.25">
      <c r="A8989" t="s">
        <v>26978</v>
      </c>
      <c r="B8989" t="s">
        <v>26979</v>
      </c>
      <c r="C8989" t="s">
        <v>26980</v>
      </c>
      <c r="D8989" t="s">
        <v>19</v>
      </c>
    </row>
    <row r="8990" spans="1:4" x14ac:dyDescent="0.25">
      <c r="A8990" t="s">
        <v>26981</v>
      </c>
      <c r="B8990" t="s">
        <v>26982</v>
      </c>
      <c r="C8990" t="s">
        <v>26983</v>
      </c>
      <c r="D8990" t="s">
        <v>19</v>
      </c>
    </row>
    <row r="8991" spans="1:4" x14ac:dyDescent="0.25">
      <c r="A8991" t="s">
        <v>26984</v>
      </c>
      <c r="B8991" t="s">
        <v>26985</v>
      </c>
      <c r="C8991" t="s">
        <v>26986</v>
      </c>
      <c r="D8991" t="s">
        <v>19</v>
      </c>
    </row>
    <row r="8992" spans="1:4" x14ac:dyDescent="0.25">
      <c r="A8992" t="s">
        <v>26987</v>
      </c>
      <c r="B8992" t="s">
        <v>26988</v>
      </c>
      <c r="C8992" t="s">
        <v>26989</v>
      </c>
      <c r="D8992" t="s">
        <v>19</v>
      </c>
    </row>
    <row r="8993" spans="1:4" x14ac:dyDescent="0.25">
      <c r="A8993" t="s">
        <v>26990</v>
      </c>
      <c r="B8993" t="s">
        <v>26991</v>
      </c>
      <c r="C8993" t="s">
        <v>26992</v>
      </c>
      <c r="D8993" t="s">
        <v>19</v>
      </c>
    </row>
    <row r="8994" spans="1:4" x14ac:dyDescent="0.25">
      <c r="A8994" t="s">
        <v>26993</v>
      </c>
      <c r="B8994" t="s">
        <v>26994</v>
      </c>
      <c r="C8994" t="s">
        <v>26995</v>
      </c>
      <c r="D8994" t="s">
        <v>19</v>
      </c>
    </row>
    <row r="8995" spans="1:4" x14ac:dyDescent="0.25">
      <c r="A8995" t="s">
        <v>26996</v>
      </c>
      <c r="B8995" t="s">
        <v>26997</v>
      </c>
      <c r="C8995" t="s">
        <v>26998</v>
      </c>
      <c r="D8995" t="s">
        <v>19</v>
      </c>
    </row>
    <row r="8996" spans="1:4" x14ac:dyDescent="0.25">
      <c r="A8996" t="s">
        <v>26999</v>
      </c>
      <c r="B8996" t="s">
        <v>27000</v>
      </c>
      <c r="C8996" t="s">
        <v>27001</v>
      </c>
      <c r="D8996" t="s">
        <v>19</v>
      </c>
    </row>
    <row r="8997" spans="1:4" x14ac:dyDescent="0.25">
      <c r="A8997" t="s">
        <v>27002</v>
      </c>
      <c r="B8997" t="s">
        <v>27003</v>
      </c>
      <c r="C8997" t="s">
        <v>27004</v>
      </c>
      <c r="D8997" t="s">
        <v>19</v>
      </c>
    </row>
    <row r="8998" spans="1:4" x14ac:dyDescent="0.25">
      <c r="A8998" t="s">
        <v>27005</v>
      </c>
      <c r="B8998" t="s">
        <v>27006</v>
      </c>
      <c r="C8998" t="s">
        <v>27007</v>
      </c>
      <c r="D8998" t="s">
        <v>19</v>
      </c>
    </row>
    <row r="8999" spans="1:4" x14ac:dyDescent="0.25">
      <c r="A8999" t="s">
        <v>27008</v>
      </c>
      <c r="B8999" t="s">
        <v>27009</v>
      </c>
      <c r="C8999" t="s">
        <v>27010</v>
      </c>
      <c r="D8999" t="s">
        <v>19</v>
      </c>
    </row>
    <row r="9000" spans="1:4" x14ac:dyDescent="0.25">
      <c r="A9000" t="s">
        <v>27011</v>
      </c>
      <c r="B9000" t="s">
        <v>27012</v>
      </c>
      <c r="C9000" t="s">
        <v>27013</v>
      </c>
      <c r="D9000" t="s">
        <v>19</v>
      </c>
    </row>
    <row r="9001" spans="1:4" x14ac:dyDescent="0.25">
      <c r="A9001" t="s">
        <v>27014</v>
      </c>
      <c r="B9001" t="s">
        <v>27015</v>
      </c>
      <c r="C9001" t="s">
        <v>27016</v>
      </c>
      <c r="D9001" t="s">
        <v>19</v>
      </c>
    </row>
    <row r="9002" spans="1:4" x14ac:dyDescent="0.25">
      <c r="A9002" t="s">
        <v>27017</v>
      </c>
      <c r="B9002" t="s">
        <v>27018</v>
      </c>
      <c r="C9002" t="s">
        <v>27019</v>
      </c>
      <c r="D9002" t="s">
        <v>19</v>
      </c>
    </row>
    <row r="9003" spans="1:4" x14ac:dyDescent="0.25">
      <c r="A9003" t="s">
        <v>27020</v>
      </c>
      <c r="B9003" t="s">
        <v>27021</v>
      </c>
      <c r="C9003" t="s">
        <v>27022</v>
      </c>
      <c r="D9003" t="s">
        <v>19</v>
      </c>
    </row>
    <row r="9004" spans="1:4" x14ac:dyDescent="0.25">
      <c r="A9004" t="s">
        <v>27023</v>
      </c>
      <c r="B9004" t="s">
        <v>27024</v>
      </c>
      <c r="C9004" t="s">
        <v>27025</v>
      </c>
      <c r="D9004" t="s">
        <v>19</v>
      </c>
    </row>
    <row r="9005" spans="1:4" x14ac:dyDescent="0.25">
      <c r="A9005" t="s">
        <v>27026</v>
      </c>
      <c r="B9005" t="s">
        <v>27027</v>
      </c>
      <c r="C9005" t="s">
        <v>27028</v>
      </c>
      <c r="D9005" t="s">
        <v>19</v>
      </c>
    </row>
    <row r="9006" spans="1:4" x14ac:dyDescent="0.25">
      <c r="A9006" t="s">
        <v>27029</v>
      </c>
      <c r="B9006" t="s">
        <v>27030</v>
      </c>
      <c r="C9006" t="s">
        <v>27031</v>
      </c>
      <c r="D9006" t="s">
        <v>19</v>
      </c>
    </row>
    <row r="9007" spans="1:4" x14ac:dyDescent="0.25">
      <c r="A9007" t="s">
        <v>27032</v>
      </c>
      <c r="B9007" t="s">
        <v>27033</v>
      </c>
      <c r="C9007" t="s">
        <v>27034</v>
      </c>
      <c r="D9007" t="s">
        <v>19</v>
      </c>
    </row>
    <row r="9008" spans="1:4" x14ac:dyDescent="0.25">
      <c r="A9008" t="s">
        <v>27035</v>
      </c>
      <c r="B9008" t="s">
        <v>27036</v>
      </c>
      <c r="C9008" t="s">
        <v>27037</v>
      </c>
      <c r="D9008" t="s">
        <v>19</v>
      </c>
    </row>
    <row r="9009" spans="1:4" x14ac:dyDescent="0.25">
      <c r="A9009" t="s">
        <v>27038</v>
      </c>
      <c r="B9009" t="s">
        <v>27039</v>
      </c>
      <c r="C9009" t="s">
        <v>27040</v>
      </c>
      <c r="D9009" t="s">
        <v>19</v>
      </c>
    </row>
    <row r="9010" spans="1:4" x14ac:dyDescent="0.25">
      <c r="A9010" t="s">
        <v>27041</v>
      </c>
      <c r="B9010" t="s">
        <v>27042</v>
      </c>
      <c r="C9010" t="s">
        <v>27043</v>
      </c>
      <c r="D9010" t="s">
        <v>19</v>
      </c>
    </row>
    <row r="9011" spans="1:4" x14ac:dyDescent="0.25">
      <c r="A9011" t="s">
        <v>27044</v>
      </c>
      <c r="B9011" t="s">
        <v>27045</v>
      </c>
      <c r="C9011" t="s">
        <v>27046</v>
      </c>
      <c r="D9011" t="s">
        <v>19</v>
      </c>
    </row>
    <row r="9012" spans="1:4" x14ac:dyDescent="0.25">
      <c r="A9012" t="s">
        <v>27047</v>
      </c>
      <c r="B9012" t="s">
        <v>27048</v>
      </c>
      <c r="C9012" t="s">
        <v>27049</v>
      </c>
      <c r="D9012" t="s">
        <v>19</v>
      </c>
    </row>
    <row r="9013" spans="1:4" x14ac:dyDescent="0.25">
      <c r="A9013" t="s">
        <v>27050</v>
      </c>
      <c r="B9013" t="s">
        <v>27051</v>
      </c>
      <c r="C9013" t="s">
        <v>27052</v>
      </c>
      <c r="D9013" t="s">
        <v>19</v>
      </c>
    </row>
    <row r="9014" spans="1:4" x14ac:dyDescent="0.25">
      <c r="A9014" t="s">
        <v>27053</v>
      </c>
      <c r="B9014" t="s">
        <v>27054</v>
      </c>
      <c r="C9014" t="s">
        <v>27055</v>
      </c>
      <c r="D9014" t="s">
        <v>19</v>
      </c>
    </row>
    <row r="9015" spans="1:4" x14ac:dyDescent="0.25">
      <c r="A9015" t="s">
        <v>27056</v>
      </c>
      <c r="B9015" t="s">
        <v>27057</v>
      </c>
      <c r="C9015" t="s">
        <v>27058</v>
      </c>
      <c r="D9015" t="s">
        <v>19</v>
      </c>
    </row>
    <row r="9016" spans="1:4" x14ac:dyDescent="0.25">
      <c r="A9016" t="s">
        <v>27059</v>
      </c>
      <c r="B9016" t="s">
        <v>27060</v>
      </c>
      <c r="C9016" t="s">
        <v>27061</v>
      </c>
      <c r="D9016" t="s">
        <v>19</v>
      </c>
    </row>
    <row r="9017" spans="1:4" x14ac:dyDescent="0.25">
      <c r="A9017" t="s">
        <v>27062</v>
      </c>
      <c r="B9017" t="s">
        <v>27063</v>
      </c>
      <c r="C9017" t="s">
        <v>27064</v>
      </c>
      <c r="D9017" t="s">
        <v>19</v>
      </c>
    </row>
    <row r="9018" spans="1:4" x14ac:dyDescent="0.25">
      <c r="A9018" t="s">
        <v>27065</v>
      </c>
      <c r="B9018" t="s">
        <v>27066</v>
      </c>
      <c r="C9018" t="s">
        <v>27067</v>
      </c>
      <c r="D9018" t="s">
        <v>19</v>
      </c>
    </row>
    <row r="9019" spans="1:4" x14ac:dyDescent="0.25">
      <c r="A9019" t="s">
        <v>27068</v>
      </c>
      <c r="B9019" t="s">
        <v>27069</v>
      </c>
      <c r="C9019" t="s">
        <v>27070</v>
      </c>
      <c r="D9019" t="s">
        <v>19</v>
      </c>
    </row>
    <row r="9020" spans="1:4" x14ac:dyDescent="0.25">
      <c r="A9020" t="s">
        <v>27071</v>
      </c>
      <c r="B9020" t="s">
        <v>27072</v>
      </c>
      <c r="C9020" t="s">
        <v>27073</v>
      </c>
      <c r="D9020" t="s">
        <v>19</v>
      </c>
    </row>
    <row r="9021" spans="1:4" x14ac:dyDescent="0.25">
      <c r="A9021" t="s">
        <v>27074</v>
      </c>
      <c r="B9021" t="s">
        <v>27075</v>
      </c>
      <c r="C9021" t="s">
        <v>27076</v>
      </c>
      <c r="D9021" t="s">
        <v>19</v>
      </c>
    </row>
    <row r="9022" spans="1:4" x14ac:dyDescent="0.25">
      <c r="A9022" t="s">
        <v>27077</v>
      </c>
      <c r="B9022" t="s">
        <v>27078</v>
      </c>
      <c r="C9022" t="s">
        <v>27079</v>
      </c>
      <c r="D9022" t="s">
        <v>19</v>
      </c>
    </row>
    <row r="9023" spans="1:4" x14ac:dyDescent="0.25">
      <c r="A9023" t="s">
        <v>27080</v>
      </c>
      <c r="B9023" t="s">
        <v>27081</v>
      </c>
      <c r="C9023" t="s">
        <v>27082</v>
      </c>
      <c r="D9023" t="s">
        <v>19</v>
      </c>
    </row>
    <row r="9024" spans="1:4" x14ac:dyDescent="0.25">
      <c r="A9024" t="s">
        <v>27083</v>
      </c>
      <c r="B9024" t="s">
        <v>27084</v>
      </c>
      <c r="C9024" t="s">
        <v>27085</v>
      </c>
      <c r="D9024" t="s">
        <v>19</v>
      </c>
    </row>
    <row r="9025" spans="1:4" x14ac:dyDescent="0.25">
      <c r="A9025" t="s">
        <v>27086</v>
      </c>
      <c r="B9025" t="s">
        <v>27087</v>
      </c>
      <c r="C9025" t="s">
        <v>27088</v>
      </c>
      <c r="D9025" t="s">
        <v>19</v>
      </c>
    </row>
    <row r="9026" spans="1:4" x14ac:dyDescent="0.25">
      <c r="A9026" t="s">
        <v>27089</v>
      </c>
      <c r="B9026" t="s">
        <v>27090</v>
      </c>
      <c r="C9026" t="s">
        <v>27091</v>
      </c>
      <c r="D9026" t="s">
        <v>19</v>
      </c>
    </row>
    <row r="9027" spans="1:4" x14ac:dyDescent="0.25">
      <c r="A9027" t="s">
        <v>27092</v>
      </c>
      <c r="B9027" t="s">
        <v>27093</v>
      </c>
      <c r="C9027" t="s">
        <v>27094</v>
      </c>
      <c r="D9027" t="s">
        <v>19</v>
      </c>
    </row>
    <row r="9028" spans="1:4" x14ac:dyDescent="0.25">
      <c r="A9028" t="s">
        <v>27095</v>
      </c>
      <c r="B9028" t="s">
        <v>27096</v>
      </c>
      <c r="C9028" t="s">
        <v>27097</v>
      </c>
      <c r="D9028" t="s">
        <v>19</v>
      </c>
    </row>
    <row r="9029" spans="1:4" x14ac:dyDescent="0.25">
      <c r="A9029" t="s">
        <v>27098</v>
      </c>
      <c r="B9029" t="s">
        <v>27099</v>
      </c>
      <c r="C9029" t="s">
        <v>27100</v>
      </c>
      <c r="D9029" t="s">
        <v>19</v>
      </c>
    </row>
    <row r="9030" spans="1:4" x14ac:dyDescent="0.25">
      <c r="A9030" t="s">
        <v>27101</v>
      </c>
      <c r="B9030" t="s">
        <v>27102</v>
      </c>
      <c r="C9030" t="s">
        <v>27103</v>
      </c>
      <c r="D9030" t="s">
        <v>19</v>
      </c>
    </row>
    <row r="9031" spans="1:4" x14ac:dyDescent="0.25">
      <c r="A9031" t="s">
        <v>27104</v>
      </c>
      <c r="B9031" t="s">
        <v>27105</v>
      </c>
      <c r="C9031" t="s">
        <v>27106</v>
      </c>
      <c r="D9031" t="s">
        <v>19</v>
      </c>
    </row>
    <row r="9032" spans="1:4" x14ac:dyDescent="0.25">
      <c r="A9032" t="s">
        <v>27107</v>
      </c>
      <c r="B9032" t="s">
        <v>27108</v>
      </c>
      <c r="C9032" t="s">
        <v>27109</v>
      </c>
      <c r="D9032" t="s">
        <v>19</v>
      </c>
    </row>
    <row r="9033" spans="1:4" x14ac:dyDescent="0.25">
      <c r="A9033" t="s">
        <v>27110</v>
      </c>
      <c r="B9033" t="s">
        <v>27111</v>
      </c>
      <c r="C9033" t="s">
        <v>27112</v>
      </c>
      <c r="D9033" t="s">
        <v>19</v>
      </c>
    </row>
    <row r="9034" spans="1:4" x14ac:dyDescent="0.25">
      <c r="A9034" t="s">
        <v>27113</v>
      </c>
      <c r="B9034" t="s">
        <v>27114</v>
      </c>
      <c r="C9034" t="s">
        <v>27115</v>
      </c>
      <c r="D9034" t="s">
        <v>19</v>
      </c>
    </row>
    <row r="9035" spans="1:4" x14ac:dyDescent="0.25">
      <c r="A9035" t="s">
        <v>27116</v>
      </c>
      <c r="B9035" t="s">
        <v>27117</v>
      </c>
      <c r="C9035" t="s">
        <v>27118</v>
      </c>
      <c r="D9035" t="s">
        <v>19</v>
      </c>
    </row>
    <row r="9036" spans="1:4" x14ac:dyDescent="0.25">
      <c r="A9036" t="s">
        <v>27119</v>
      </c>
      <c r="B9036" t="s">
        <v>27120</v>
      </c>
      <c r="C9036" t="s">
        <v>27121</v>
      </c>
      <c r="D9036" t="s">
        <v>19</v>
      </c>
    </row>
    <row r="9037" spans="1:4" x14ac:dyDescent="0.25">
      <c r="A9037" t="s">
        <v>27122</v>
      </c>
      <c r="B9037" t="s">
        <v>27123</v>
      </c>
      <c r="C9037" t="s">
        <v>27124</v>
      </c>
      <c r="D9037" t="s">
        <v>19</v>
      </c>
    </row>
    <row r="9038" spans="1:4" x14ac:dyDescent="0.25">
      <c r="A9038" t="s">
        <v>27125</v>
      </c>
      <c r="B9038" t="s">
        <v>27126</v>
      </c>
      <c r="C9038" t="s">
        <v>27127</v>
      </c>
      <c r="D9038" t="s">
        <v>19</v>
      </c>
    </row>
    <row r="9039" spans="1:4" x14ac:dyDescent="0.25">
      <c r="A9039" t="s">
        <v>27128</v>
      </c>
      <c r="B9039" t="s">
        <v>27129</v>
      </c>
      <c r="C9039" t="s">
        <v>27130</v>
      </c>
      <c r="D9039" t="s">
        <v>19</v>
      </c>
    </row>
    <row r="9040" spans="1:4" x14ac:dyDescent="0.25">
      <c r="A9040" t="s">
        <v>27131</v>
      </c>
      <c r="B9040" t="s">
        <v>27132</v>
      </c>
      <c r="C9040" t="s">
        <v>27133</v>
      </c>
      <c r="D9040" t="s">
        <v>19</v>
      </c>
    </row>
    <row r="9041" spans="1:4" x14ac:dyDescent="0.25">
      <c r="A9041" t="s">
        <v>27134</v>
      </c>
      <c r="B9041" t="s">
        <v>27135</v>
      </c>
      <c r="C9041" t="s">
        <v>27136</v>
      </c>
      <c r="D9041" t="s">
        <v>19</v>
      </c>
    </row>
    <row r="9042" spans="1:4" x14ac:dyDescent="0.25">
      <c r="A9042" t="s">
        <v>27137</v>
      </c>
      <c r="B9042" t="s">
        <v>27138</v>
      </c>
      <c r="C9042" t="s">
        <v>27139</v>
      </c>
      <c r="D9042" t="s">
        <v>19</v>
      </c>
    </row>
    <row r="9043" spans="1:4" x14ac:dyDescent="0.25">
      <c r="A9043" t="s">
        <v>27140</v>
      </c>
      <c r="B9043" t="s">
        <v>27141</v>
      </c>
      <c r="C9043" t="s">
        <v>27142</v>
      </c>
      <c r="D9043" t="s">
        <v>19</v>
      </c>
    </row>
    <row r="9044" spans="1:4" x14ac:dyDescent="0.25">
      <c r="A9044" t="s">
        <v>27143</v>
      </c>
      <c r="B9044" t="s">
        <v>27144</v>
      </c>
      <c r="C9044" t="s">
        <v>27145</v>
      </c>
      <c r="D9044" t="s">
        <v>19</v>
      </c>
    </row>
    <row r="9045" spans="1:4" x14ac:dyDescent="0.25">
      <c r="A9045" t="s">
        <v>27146</v>
      </c>
      <c r="B9045" t="s">
        <v>27147</v>
      </c>
      <c r="C9045" t="s">
        <v>27148</v>
      </c>
      <c r="D9045" t="s">
        <v>19</v>
      </c>
    </row>
    <row r="9046" spans="1:4" x14ac:dyDescent="0.25">
      <c r="A9046" t="s">
        <v>27149</v>
      </c>
      <c r="B9046" t="s">
        <v>27150</v>
      </c>
      <c r="C9046" t="s">
        <v>27151</v>
      </c>
      <c r="D9046" t="s">
        <v>19</v>
      </c>
    </row>
    <row r="9047" spans="1:4" x14ac:dyDescent="0.25">
      <c r="A9047" t="s">
        <v>27152</v>
      </c>
      <c r="B9047" t="s">
        <v>27153</v>
      </c>
      <c r="C9047" t="s">
        <v>27154</v>
      </c>
      <c r="D9047" t="s">
        <v>19</v>
      </c>
    </row>
    <row r="9048" spans="1:4" x14ac:dyDescent="0.25">
      <c r="A9048" t="s">
        <v>27155</v>
      </c>
      <c r="B9048" t="s">
        <v>27156</v>
      </c>
      <c r="C9048" t="s">
        <v>27157</v>
      </c>
      <c r="D9048" t="s">
        <v>19</v>
      </c>
    </row>
    <row r="9049" spans="1:4" x14ac:dyDescent="0.25">
      <c r="A9049" t="s">
        <v>27158</v>
      </c>
      <c r="B9049" t="s">
        <v>27159</v>
      </c>
      <c r="C9049" t="s">
        <v>27160</v>
      </c>
      <c r="D9049" t="s">
        <v>19</v>
      </c>
    </row>
    <row r="9050" spans="1:4" x14ac:dyDescent="0.25">
      <c r="A9050" t="s">
        <v>27161</v>
      </c>
      <c r="B9050" t="s">
        <v>27162</v>
      </c>
      <c r="C9050" t="s">
        <v>27163</v>
      </c>
      <c r="D9050" t="s">
        <v>19</v>
      </c>
    </row>
    <row r="9051" spans="1:4" x14ac:dyDescent="0.25">
      <c r="A9051" t="s">
        <v>27164</v>
      </c>
      <c r="B9051" t="s">
        <v>27165</v>
      </c>
      <c r="C9051" t="s">
        <v>27166</v>
      </c>
      <c r="D9051" t="s">
        <v>19</v>
      </c>
    </row>
    <row r="9052" spans="1:4" x14ac:dyDescent="0.25">
      <c r="A9052" t="s">
        <v>27167</v>
      </c>
      <c r="B9052" t="s">
        <v>27168</v>
      </c>
      <c r="C9052" t="s">
        <v>27169</v>
      </c>
      <c r="D9052" t="s">
        <v>19</v>
      </c>
    </row>
    <row r="9053" spans="1:4" x14ac:dyDescent="0.25">
      <c r="A9053" t="s">
        <v>27170</v>
      </c>
      <c r="B9053" t="s">
        <v>27171</v>
      </c>
      <c r="C9053" t="s">
        <v>27172</v>
      </c>
      <c r="D9053" t="s">
        <v>19</v>
      </c>
    </row>
    <row r="9054" spans="1:4" x14ac:dyDescent="0.25">
      <c r="A9054" t="s">
        <v>27173</v>
      </c>
      <c r="B9054" t="s">
        <v>27174</v>
      </c>
      <c r="C9054" t="s">
        <v>27175</v>
      </c>
      <c r="D9054" t="s">
        <v>19</v>
      </c>
    </row>
    <row r="9055" spans="1:4" x14ac:dyDescent="0.25">
      <c r="A9055" t="s">
        <v>27176</v>
      </c>
      <c r="B9055" t="s">
        <v>27177</v>
      </c>
      <c r="C9055" t="s">
        <v>27178</v>
      </c>
      <c r="D9055" t="s">
        <v>19</v>
      </c>
    </row>
    <row r="9056" spans="1:4" x14ac:dyDescent="0.25">
      <c r="A9056" t="s">
        <v>27179</v>
      </c>
      <c r="B9056" t="s">
        <v>27180</v>
      </c>
      <c r="C9056" t="s">
        <v>27181</v>
      </c>
      <c r="D9056" t="s">
        <v>19</v>
      </c>
    </row>
    <row r="9057" spans="1:4" x14ac:dyDescent="0.25">
      <c r="A9057" t="s">
        <v>27182</v>
      </c>
      <c r="B9057" t="s">
        <v>27183</v>
      </c>
      <c r="C9057" t="s">
        <v>27184</v>
      </c>
      <c r="D9057" t="s">
        <v>19</v>
      </c>
    </row>
    <row r="9058" spans="1:4" x14ac:dyDescent="0.25">
      <c r="A9058" t="s">
        <v>27185</v>
      </c>
      <c r="B9058" t="s">
        <v>27186</v>
      </c>
      <c r="C9058" t="s">
        <v>27187</v>
      </c>
      <c r="D9058" t="s">
        <v>19</v>
      </c>
    </row>
    <row r="9059" spans="1:4" x14ac:dyDescent="0.25">
      <c r="A9059" t="s">
        <v>27188</v>
      </c>
      <c r="B9059" t="s">
        <v>27189</v>
      </c>
      <c r="C9059" t="s">
        <v>27190</v>
      </c>
      <c r="D9059" t="s">
        <v>19</v>
      </c>
    </row>
    <row r="9060" spans="1:4" x14ac:dyDescent="0.25">
      <c r="A9060" t="s">
        <v>27191</v>
      </c>
      <c r="B9060" t="s">
        <v>27192</v>
      </c>
      <c r="C9060" t="s">
        <v>27193</v>
      </c>
      <c r="D9060" t="s">
        <v>19</v>
      </c>
    </row>
    <row r="9061" spans="1:4" x14ac:dyDescent="0.25">
      <c r="A9061" t="s">
        <v>27194</v>
      </c>
      <c r="B9061" t="s">
        <v>27195</v>
      </c>
      <c r="C9061" t="s">
        <v>27196</v>
      </c>
      <c r="D9061" t="s">
        <v>19</v>
      </c>
    </row>
    <row r="9062" spans="1:4" x14ac:dyDescent="0.25">
      <c r="A9062" t="s">
        <v>27197</v>
      </c>
      <c r="B9062" t="s">
        <v>27198</v>
      </c>
      <c r="C9062" t="s">
        <v>27199</v>
      </c>
      <c r="D9062" t="s">
        <v>19</v>
      </c>
    </row>
    <row r="9063" spans="1:4" x14ac:dyDescent="0.25">
      <c r="A9063" t="s">
        <v>27200</v>
      </c>
      <c r="B9063" t="s">
        <v>27201</v>
      </c>
      <c r="C9063" t="s">
        <v>27202</v>
      </c>
      <c r="D9063" t="s">
        <v>19</v>
      </c>
    </row>
    <row r="9064" spans="1:4" x14ac:dyDescent="0.25">
      <c r="A9064" t="s">
        <v>27203</v>
      </c>
      <c r="B9064" t="s">
        <v>27204</v>
      </c>
      <c r="C9064" t="s">
        <v>27205</v>
      </c>
      <c r="D9064" t="s">
        <v>19</v>
      </c>
    </row>
    <row r="9065" spans="1:4" x14ac:dyDescent="0.25">
      <c r="A9065" t="s">
        <v>27206</v>
      </c>
      <c r="B9065" t="s">
        <v>27207</v>
      </c>
      <c r="C9065" t="s">
        <v>27208</v>
      </c>
      <c r="D9065" t="s">
        <v>19</v>
      </c>
    </row>
    <row r="9066" spans="1:4" x14ac:dyDescent="0.25">
      <c r="A9066" t="s">
        <v>27209</v>
      </c>
      <c r="B9066" t="s">
        <v>27210</v>
      </c>
      <c r="C9066" t="s">
        <v>27211</v>
      </c>
      <c r="D9066" t="s">
        <v>19</v>
      </c>
    </row>
    <row r="9067" spans="1:4" x14ac:dyDescent="0.25">
      <c r="A9067" t="s">
        <v>27212</v>
      </c>
      <c r="B9067" t="s">
        <v>27213</v>
      </c>
      <c r="C9067" t="s">
        <v>27214</v>
      </c>
      <c r="D9067" t="s">
        <v>19</v>
      </c>
    </row>
    <row r="9068" spans="1:4" x14ac:dyDescent="0.25">
      <c r="A9068" t="s">
        <v>27215</v>
      </c>
      <c r="B9068" t="s">
        <v>27216</v>
      </c>
      <c r="C9068" t="s">
        <v>27217</v>
      </c>
      <c r="D9068" t="s">
        <v>19</v>
      </c>
    </row>
    <row r="9069" spans="1:4" x14ac:dyDescent="0.25">
      <c r="A9069" t="s">
        <v>27218</v>
      </c>
      <c r="B9069" t="s">
        <v>27219</v>
      </c>
      <c r="C9069" t="s">
        <v>27220</v>
      </c>
      <c r="D9069" t="s">
        <v>19</v>
      </c>
    </row>
    <row r="9070" spans="1:4" x14ac:dyDescent="0.25">
      <c r="A9070" t="s">
        <v>27221</v>
      </c>
      <c r="B9070" t="s">
        <v>27222</v>
      </c>
      <c r="C9070" t="s">
        <v>27223</v>
      </c>
      <c r="D9070" t="s">
        <v>19</v>
      </c>
    </row>
    <row r="9071" spans="1:4" x14ac:dyDescent="0.25">
      <c r="A9071" t="s">
        <v>27224</v>
      </c>
      <c r="B9071" t="s">
        <v>27225</v>
      </c>
      <c r="C9071" t="s">
        <v>27226</v>
      </c>
      <c r="D9071" t="s">
        <v>19</v>
      </c>
    </row>
    <row r="9072" spans="1:4" x14ac:dyDescent="0.25">
      <c r="A9072" t="s">
        <v>27227</v>
      </c>
      <c r="B9072" t="s">
        <v>27228</v>
      </c>
      <c r="C9072" t="s">
        <v>27229</v>
      </c>
      <c r="D9072" t="s">
        <v>19</v>
      </c>
    </row>
    <row r="9073" spans="1:4" x14ac:dyDescent="0.25">
      <c r="A9073" t="s">
        <v>27230</v>
      </c>
      <c r="B9073" t="s">
        <v>27231</v>
      </c>
      <c r="C9073" t="s">
        <v>27232</v>
      </c>
      <c r="D9073" t="s">
        <v>19</v>
      </c>
    </row>
    <row r="9074" spans="1:4" x14ac:dyDescent="0.25">
      <c r="A9074" t="s">
        <v>27233</v>
      </c>
      <c r="B9074" t="s">
        <v>27234</v>
      </c>
      <c r="C9074" t="s">
        <v>27235</v>
      </c>
      <c r="D9074" t="s">
        <v>19</v>
      </c>
    </row>
    <row r="9075" spans="1:4" x14ac:dyDescent="0.25">
      <c r="A9075" t="s">
        <v>27236</v>
      </c>
      <c r="B9075" t="s">
        <v>27237</v>
      </c>
      <c r="C9075" t="s">
        <v>27238</v>
      </c>
      <c r="D9075" t="s">
        <v>19</v>
      </c>
    </row>
    <row r="9076" spans="1:4" x14ac:dyDescent="0.25">
      <c r="A9076" t="s">
        <v>27239</v>
      </c>
      <c r="B9076" t="s">
        <v>27240</v>
      </c>
      <c r="C9076" t="s">
        <v>27241</v>
      </c>
      <c r="D9076" t="s">
        <v>19</v>
      </c>
    </row>
    <row r="9077" spans="1:4" x14ac:dyDescent="0.25">
      <c r="A9077" t="s">
        <v>27242</v>
      </c>
      <c r="B9077" t="s">
        <v>27243</v>
      </c>
      <c r="C9077" t="s">
        <v>27244</v>
      </c>
      <c r="D9077" t="s">
        <v>19</v>
      </c>
    </row>
    <row r="9078" spans="1:4" x14ac:dyDescent="0.25">
      <c r="A9078" t="s">
        <v>27245</v>
      </c>
      <c r="B9078" t="s">
        <v>27246</v>
      </c>
      <c r="C9078" t="s">
        <v>27247</v>
      </c>
      <c r="D9078" t="s">
        <v>19</v>
      </c>
    </row>
    <row r="9079" spans="1:4" x14ac:dyDescent="0.25">
      <c r="A9079" t="s">
        <v>27248</v>
      </c>
      <c r="B9079" t="s">
        <v>27249</v>
      </c>
      <c r="C9079" t="s">
        <v>27250</v>
      </c>
      <c r="D9079" t="s">
        <v>19</v>
      </c>
    </row>
    <row r="9080" spans="1:4" x14ac:dyDescent="0.25">
      <c r="A9080" t="s">
        <v>27251</v>
      </c>
      <c r="B9080" t="s">
        <v>27252</v>
      </c>
      <c r="C9080" t="s">
        <v>27253</v>
      </c>
      <c r="D9080" t="s">
        <v>19</v>
      </c>
    </row>
    <row r="9081" spans="1:4" x14ac:dyDescent="0.25">
      <c r="A9081" t="s">
        <v>27254</v>
      </c>
      <c r="B9081" t="s">
        <v>27255</v>
      </c>
      <c r="C9081" t="s">
        <v>27256</v>
      </c>
      <c r="D9081" t="s">
        <v>19</v>
      </c>
    </row>
    <row r="9082" spans="1:4" x14ac:dyDescent="0.25">
      <c r="A9082" t="s">
        <v>27257</v>
      </c>
      <c r="B9082" t="s">
        <v>27258</v>
      </c>
      <c r="C9082" t="s">
        <v>27259</v>
      </c>
      <c r="D9082" t="s">
        <v>19</v>
      </c>
    </row>
    <row r="9083" spans="1:4" x14ac:dyDescent="0.25">
      <c r="A9083" t="s">
        <v>27260</v>
      </c>
      <c r="B9083" t="s">
        <v>27261</v>
      </c>
      <c r="C9083" t="s">
        <v>27262</v>
      </c>
      <c r="D9083" t="s">
        <v>19</v>
      </c>
    </row>
    <row r="9084" spans="1:4" x14ac:dyDescent="0.25">
      <c r="A9084" t="s">
        <v>27263</v>
      </c>
      <c r="B9084" t="s">
        <v>27264</v>
      </c>
      <c r="C9084" t="s">
        <v>27265</v>
      </c>
      <c r="D9084" t="s">
        <v>19</v>
      </c>
    </row>
    <row r="9085" spans="1:4" x14ac:dyDescent="0.25">
      <c r="A9085" t="s">
        <v>27266</v>
      </c>
      <c r="B9085" t="s">
        <v>27267</v>
      </c>
      <c r="C9085" t="s">
        <v>27268</v>
      </c>
      <c r="D9085" t="s">
        <v>19</v>
      </c>
    </row>
    <row r="9086" spans="1:4" x14ac:dyDescent="0.25">
      <c r="A9086" t="s">
        <v>27269</v>
      </c>
      <c r="B9086" t="s">
        <v>27270</v>
      </c>
      <c r="C9086" t="s">
        <v>27271</v>
      </c>
      <c r="D9086" t="s">
        <v>19</v>
      </c>
    </row>
    <row r="9087" spans="1:4" x14ac:dyDescent="0.25">
      <c r="A9087" t="s">
        <v>27272</v>
      </c>
      <c r="B9087" t="s">
        <v>27273</v>
      </c>
      <c r="C9087" t="s">
        <v>27274</v>
      </c>
      <c r="D9087" t="s">
        <v>19</v>
      </c>
    </row>
    <row r="9088" spans="1:4" x14ac:dyDescent="0.25">
      <c r="A9088" t="s">
        <v>27275</v>
      </c>
      <c r="B9088" t="s">
        <v>27276</v>
      </c>
      <c r="C9088" t="s">
        <v>27277</v>
      </c>
      <c r="D9088" t="s">
        <v>19</v>
      </c>
    </row>
    <row r="9089" spans="1:4" x14ac:dyDescent="0.25">
      <c r="A9089" t="s">
        <v>27278</v>
      </c>
      <c r="B9089" t="s">
        <v>27279</v>
      </c>
      <c r="C9089" t="s">
        <v>27280</v>
      </c>
      <c r="D9089" t="s">
        <v>19</v>
      </c>
    </row>
    <row r="9090" spans="1:4" x14ac:dyDescent="0.25">
      <c r="A9090" t="s">
        <v>27281</v>
      </c>
      <c r="B9090" t="s">
        <v>27282</v>
      </c>
      <c r="C9090" t="s">
        <v>27283</v>
      </c>
      <c r="D9090" t="s">
        <v>19</v>
      </c>
    </row>
    <row r="9091" spans="1:4" x14ac:dyDescent="0.25">
      <c r="A9091" t="s">
        <v>27284</v>
      </c>
      <c r="B9091" t="s">
        <v>27285</v>
      </c>
      <c r="C9091" t="s">
        <v>27286</v>
      </c>
      <c r="D9091" t="s">
        <v>19</v>
      </c>
    </row>
    <row r="9092" spans="1:4" x14ac:dyDescent="0.25">
      <c r="A9092" t="s">
        <v>27287</v>
      </c>
      <c r="B9092" t="s">
        <v>27288</v>
      </c>
      <c r="C9092" t="s">
        <v>27289</v>
      </c>
      <c r="D9092" t="s">
        <v>19</v>
      </c>
    </row>
    <row r="9093" spans="1:4" x14ac:dyDescent="0.25">
      <c r="A9093" t="s">
        <v>27290</v>
      </c>
      <c r="B9093" t="s">
        <v>27291</v>
      </c>
      <c r="C9093" t="s">
        <v>27292</v>
      </c>
      <c r="D9093" t="s">
        <v>19</v>
      </c>
    </row>
    <row r="9094" spans="1:4" x14ac:dyDescent="0.25">
      <c r="A9094" t="s">
        <v>27293</v>
      </c>
      <c r="B9094" t="s">
        <v>27294</v>
      </c>
      <c r="C9094" t="s">
        <v>27295</v>
      </c>
      <c r="D9094" t="s">
        <v>19</v>
      </c>
    </row>
    <row r="9095" spans="1:4" x14ac:dyDescent="0.25">
      <c r="A9095" t="s">
        <v>27296</v>
      </c>
      <c r="B9095" t="s">
        <v>27297</v>
      </c>
      <c r="C9095" t="s">
        <v>27298</v>
      </c>
      <c r="D9095" t="s">
        <v>19</v>
      </c>
    </row>
    <row r="9096" spans="1:4" x14ac:dyDescent="0.25">
      <c r="A9096" t="s">
        <v>27299</v>
      </c>
      <c r="B9096" t="s">
        <v>27300</v>
      </c>
      <c r="C9096" t="s">
        <v>27301</v>
      </c>
      <c r="D9096" t="s">
        <v>19</v>
      </c>
    </row>
    <row r="9097" spans="1:4" x14ac:dyDescent="0.25">
      <c r="A9097" t="s">
        <v>27302</v>
      </c>
      <c r="B9097" t="s">
        <v>27303</v>
      </c>
      <c r="C9097" t="s">
        <v>27304</v>
      </c>
      <c r="D9097" t="s">
        <v>19</v>
      </c>
    </row>
    <row r="9098" spans="1:4" x14ac:dyDescent="0.25">
      <c r="A9098" t="s">
        <v>27305</v>
      </c>
      <c r="B9098" t="s">
        <v>27306</v>
      </c>
      <c r="C9098" t="s">
        <v>27307</v>
      </c>
      <c r="D9098" t="s">
        <v>19</v>
      </c>
    </row>
    <row r="9099" spans="1:4" x14ac:dyDescent="0.25">
      <c r="A9099" t="s">
        <v>27308</v>
      </c>
      <c r="B9099" t="s">
        <v>27309</v>
      </c>
      <c r="C9099" t="s">
        <v>27310</v>
      </c>
      <c r="D9099" t="s">
        <v>19</v>
      </c>
    </row>
    <row r="9100" spans="1:4" x14ac:dyDescent="0.25">
      <c r="A9100" t="s">
        <v>27311</v>
      </c>
      <c r="B9100" t="s">
        <v>27312</v>
      </c>
      <c r="C9100" t="s">
        <v>27313</v>
      </c>
      <c r="D9100" t="s">
        <v>19</v>
      </c>
    </row>
    <row r="9101" spans="1:4" x14ac:dyDescent="0.25">
      <c r="A9101" t="s">
        <v>27314</v>
      </c>
      <c r="B9101" t="s">
        <v>27315</v>
      </c>
      <c r="C9101" t="s">
        <v>27316</v>
      </c>
      <c r="D9101" t="s">
        <v>19</v>
      </c>
    </row>
    <row r="9102" spans="1:4" x14ac:dyDescent="0.25">
      <c r="A9102" t="s">
        <v>27317</v>
      </c>
      <c r="B9102" t="s">
        <v>27318</v>
      </c>
      <c r="C9102" t="s">
        <v>27319</v>
      </c>
      <c r="D9102" t="s">
        <v>19</v>
      </c>
    </row>
    <row r="9103" spans="1:4" x14ac:dyDescent="0.25">
      <c r="A9103" t="s">
        <v>27320</v>
      </c>
      <c r="B9103" t="s">
        <v>27321</v>
      </c>
      <c r="C9103" t="s">
        <v>27322</v>
      </c>
      <c r="D9103" t="s">
        <v>19</v>
      </c>
    </row>
    <row r="9104" spans="1:4" x14ac:dyDescent="0.25">
      <c r="A9104" t="s">
        <v>27323</v>
      </c>
      <c r="B9104" t="s">
        <v>27324</v>
      </c>
      <c r="C9104" t="s">
        <v>27325</v>
      </c>
      <c r="D9104" t="s">
        <v>19</v>
      </c>
    </row>
    <row r="9105" spans="1:4" x14ac:dyDescent="0.25">
      <c r="A9105" t="s">
        <v>27326</v>
      </c>
      <c r="B9105" t="s">
        <v>27327</v>
      </c>
      <c r="C9105" t="s">
        <v>27328</v>
      </c>
      <c r="D9105" t="s">
        <v>19</v>
      </c>
    </row>
    <row r="9106" spans="1:4" x14ac:dyDescent="0.25">
      <c r="A9106" t="s">
        <v>27329</v>
      </c>
      <c r="B9106" t="s">
        <v>27330</v>
      </c>
      <c r="C9106" t="s">
        <v>27331</v>
      </c>
      <c r="D9106" t="s">
        <v>19</v>
      </c>
    </row>
    <row r="9107" spans="1:4" x14ac:dyDescent="0.25">
      <c r="A9107" t="s">
        <v>27332</v>
      </c>
      <c r="B9107" t="s">
        <v>27333</v>
      </c>
      <c r="C9107" t="s">
        <v>27334</v>
      </c>
      <c r="D9107" t="s">
        <v>19</v>
      </c>
    </row>
    <row r="9108" spans="1:4" x14ac:dyDescent="0.25">
      <c r="A9108" t="s">
        <v>27335</v>
      </c>
      <c r="B9108" t="s">
        <v>27336</v>
      </c>
      <c r="C9108" t="s">
        <v>27337</v>
      </c>
      <c r="D9108" t="s">
        <v>19</v>
      </c>
    </row>
    <row r="9109" spans="1:4" x14ac:dyDescent="0.25">
      <c r="A9109" t="s">
        <v>27338</v>
      </c>
      <c r="B9109" t="s">
        <v>27339</v>
      </c>
      <c r="C9109" t="s">
        <v>27340</v>
      </c>
      <c r="D9109" t="s">
        <v>19</v>
      </c>
    </row>
    <row r="9110" spans="1:4" x14ac:dyDescent="0.25">
      <c r="A9110" t="s">
        <v>27341</v>
      </c>
      <c r="B9110" t="s">
        <v>27342</v>
      </c>
      <c r="C9110" t="s">
        <v>27343</v>
      </c>
      <c r="D9110" t="s">
        <v>19</v>
      </c>
    </row>
    <row r="9111" spans="1:4" x14ac:dyDescent="0.25">
      <c r="A9111" t="s">
        <v>27344</v>
      </c>
      <c r="B9111" t="s">
        <v>27345</v>
      </c>
      <c r="C9111" t="s">
        <v>27346</v>
      </c>
      <c r="D9111" t="s">
        <v>19</v>
      </c>
    </row>
    <row r="9112" spans="1:4" x14ac:dyDescent="0.25">
      <c r="A9112" t="s">
        <v>27347</v>
      </c>
      <c r="B9112" t="s">
        <v>27348</v>
      </c>
      <c r="C9112" t="s">
        <v>27349</v>
      </c>
      <c r="D9112" t="s">
        <v>19</v>
      </c>
    </row>
    <row r="9113" spans="1:4" x14ac:dyDescent="0.25">
      <c r="A9113" t="s">
        <v>27350</v>
      </c>
      <c r="B9113" t="s">
        <v>27351</v>
      </c>
      <c r="C9113" t="s">
        <v>27352</v>
      </c>
      <c r="D9113" t="s">
        <v>19</v>
      </c>
    </row>
    <row r="9114" spans="1:4" x14ac:dyDescent="0.25">
      <c r="A9114" t="s">
        <v>27353</v>
      </c>
      <c r="B9114" t="s">
        <v>27354</v>
      </c>
      <c r="C9114" t="s">
        <v>27355</v>
      </c>
      <c r="D9114" t="s">
        <v>19</v>
      </c>
    </row>
    <row r="9115" spans="1:4" x14ac:dyDescent="0.25">
      <c r="A9115" t="s">
        <v>27356</v>
      </c>
      <c r="B9115" t="s">
        <v>27357</v>
      </c>
      <c r="C9115" t="s">
        <v>27358</v>
      </c>
      <c r="D9115" t="s">
        <v>19</v>
      </c>
    </row>
    <row r="9116" spans="1:4" x14ac:dyDescent="0.25">
      <c r="A9116" t="s">
        <v>27359</v>
      </c>
      <c r="B9116" t="s">
        <v>27360</v>
      </c>
      <c r="C9116" t="s">
        <v>27361</v>
      </c>
      <c r="D9116" t="s">
        <v>19</v>
      </c>
    </row>
    <row r="9117" spans="1:4" x14ac:dyDescent="0.25">
      <c r="A9117" t="s">
        <v>27362</v>
      </c>
      <c r="B9117" t="s">
        <v>27363</v>
      </c>
      <c r="C9117" t="s">
        <v>27364</v>
      </c>
      <c r="D9117" t="s">
        <v>19</v>
      </c>
    </row>
    <row r="9118" spans="1:4" x14ac:dyDescent="0.25">
      <c r="A9118" t="s">
        <v>27365</v>
      </c>
      <c r="B9118" t="s">
        <v>27366</v>
      </c>
      <c r="C9118" t="s">
        <v>27367</v>
      </c>
      <c r="D9118" t="s">
        <v>19</v>
      </c>
    </row>
    <row r="9119" spans="1:4" x14ac:dyDescent="0.25">
      <c r="A9119" t="s">
        <v>27368</v>
      </c>
      <c r="B9119" t="s">
        <v>27369</v>
      </c>
      <c r="C9119" t="s">
        <v>27370</v>
      </c>
      <c r="D9119" t="s">
        <v>19</v>
      </c>
    </row>
    <row r="9120" spans="1:4" x14ac:dyDescent="0.25">
      <c r="A9120" t="s">
        <v>27371</v>
      </c>
      <c r="B9120" t="s">
        <v>27372</v>
      </c>
      <c r="C9120" t="s">
        <v>27373</v>
      </c>
      <c r="D9120" t="s">
        <v>19</v>
      </c>
    </row>
    <row r="9121" spans="1:4" x14ac:dyDescent="0.25">
      <c r="A9121" t="s">
        <v>27374</v>
      </c>
      <c r="B9121" t="s">
        <v>27375</v>
      </c>
      <c r="C9121" t="s">
        <v>27376</v>
      </c>
      <c r="D9121" t="s">
        <v>19</v>
      </c>
    </row>
    <row r="9122" spans="1:4" x14ac:dyDescent="0.25">
      <c r="A9122" t="s">
        <v>27377</v>
      </c>
      <c r="B9122" t="s">
        <v>27378</v>
      </c>
      <c r="C9122" t="s">
        <v>27379</v>
      </c>
      <c r="D9122" t="s">
        <v>19</v>
      </c>
    </row>
    <row r="9123" spans="1:4" x14ac:dyDescent="0.25">
      <c r="A9123" t="s">
        <v>27380</v>
      </c>
      <c r="B9123" t="s">
        <v>27381</v>
      </c>
      <c r="C9123" t="s">
        <v>27382</v>
      </c>
      <c r="D9123" t="s">
        <v>19</v>
      </c>
    </row>
    <row r="9124" spans="1:4" x14ac:dyDescent="0.25">
      <c r="A9124" t="s">
        <v>27383</v>
      </c>
      <c r="B9124" t="s">
        <v>27384</v>
      </c>
      <c r="C9124" t="s">
        <v>27385</v>
      </c>
      <c r="D9124" t="s">
        <v>19</v>
      </c>
    </row>
    <row r="9125" spans="1:4" x14ac:dyDescent="0.25">
      <c r="A9125" t="s">
        <v>27386</v>
      </c>
      <c r="B9125" t="s">
        <v>27387</v>
      </c>
      <c r="C9125" t="s">
        <v>27388</v>
      </c>
      <c r="D9125" t="s">
        <v>19</v>
      </c>
    </row>
    <row r="9126" spans="1:4" x14ac:dyDescent="0.25">
      <c r="A9126" t="s">
        <v>27389</v>
      </c>
      <c r="B9126" t="s">
        <v>27390</v>
      </c>
      <c r="C9126" t="s">
        <v>27391</v>
      </c>
      <c r="D9126" t="s">
        <v>19</v>
      </c>
    </row>
    <row r="9127" spans="1:4" x14ac:dyDescent="0.25">
      <c r="A9127" t="s">
        <v>27392</v>
      </c>
      <c r="B9127" t="s">
        <v>27393</v>
      </c>
      <c r="C9127" t="s">
        <v>27394</v>
      </c>
      <c r="D9127" t="s">
        <v>19</v>
      </c>
    </row>
    <row r="9128" spans="1:4" x14ac:dyDescent="0.25">
      <c r="A9128" t="s">
        <v>27395</v>
      </c>
      <c r="B9128" t="s">
        <v>27396</v>
      </c>
      <c r="C9128" t="s">
        <v>27397</v>
      </c>
      <c r="D9128" t="s">
        <v>19</v>
      </c>
    </row>
    <row r="9129" spans="1:4" x14ac:dyDescent="0.25">
      <c r="A9129" t="s">
        <v>27398</v>
      </c>
      <c r="B9129" t="s">
        <v>27399</v>
      </c>
      <c r="C9129" t="s">
        <v>27400</v>
      </c>
      <c r="D9129" t="s">
        <v>19</v>
      </c>
    </row>
    <row r="9130" spans="1:4" x14ac:dyDescent="0.25">
      <c r="A9130" t="s">
        <v>27401</v>
      </c>
      <c r="B9130" t="s">
        <v>27402</v>
      </c>
      <c r="C9130" t="s">
        <v>27403</v>
      </c>
      <c r="D9130" t="s">
        <v>19</v>
      </c>
    </row>
    <row r="9131" spans="1:4" x14ac:dyDescent="0.25">
      <c r="A9131" t="s">
        <v>27404</v>
      </c>
      <c r="B9131" t="s">
        <v>27405</v>
      </c>
      <c r="C9131" t="s">
        <v>27406</v>
      </c>
      <c r="D9131" t="s">
        <v>19</v>
      </c>
    </row>
    <row r="9132" spans="1:4" x14ac:dyDescent="0.25">
      <c r="A9132" t="s">
        <v>27407</v>
      </c>
      <c r="B9132" t="s">
        <v>27408</v>
      </c>
      <c r="C9132" t="s">
        <v>27409</v>
      </c>
      <c r="D9132" t="s">
        <v>19</v>
      </c>
    </row>
    <row r="9133" spans="1:4" x14ac:dyDescent="0.25">
      <c r="A9133" t="s">
        <v>27410</v>
      </c>
      <c r="B9133" t="s">
        <v>27411</v>
      </c>
      <c r="C9133" t="s">
        <v>27412</v>
      </c>
      <c r="D9133" t="s">
        <v>19</v>
      </c>
    </row>
    <row r="9134" spans="1:4" x14ac:dyDescent="0.25">
      <c r="A9134" t="s">
        <v>27413</v>
      </c>
      <c r="B9134" t="s">
        <v>27414</v>
      </c>
      <c r="C9134" t="s">
        <v>27415</v>
      </c>
      <c r="D9134" t="s">
        <v>19</v>
      </c>
    </row>
    <row r="9135" spans="1:4" x14ac:dyDescent="0.25">
      <c r="A9135" t="s">
        <v>27416</v>
      </c>
      <c r="B9135" t="s">
        <v>27417</v>
      </c>
      <c r="C9135" t="s">
        <v>27418</v>
      </c>
      <c r="D9135" t="s">
        <v>19</v>
      </c>
    </row>
    <row r="9136" spans="1:4" x14ac:dyDescent="0.25">
      <c r="A9136" t="s">
        <v>27419</v>
      </c>
      <c r="B9136" t="s">
        <v>27420</v>
      </c>
      <c r="C9136" t="s">
        <v>27421</v>
      </c>
      <c r="D9136" t="s">
        <v>19</v>
      </c>
    </row>
    <row r="9137" spans="1:4" x14ac:dyDescent="0.25">
      <c r="A9137" t="s">
        <v>27422</v>
      </c>
      <c r="B9137" t="s">
        <v>27423</v>
      </c>
      <c r="C9137" t="s">
        <v>27424</v>
      </c>
      <c r="D9137" t="s">
        <v>19</v>
      </c>
    </row>
    <row r="9138" spans="1:4" x14ac:dyDescent="0.25">
      <c r="A9138" t="s">
        <v>27425</v>
      </c>
      <c r="B9138" t="s">
        <v>27426</v>
      </c>
      <c r="C9138" t="s">
        <v>27427</v>
      </c>
      <c r="D9138" t="s">
        <v>19</v>
      </c>
    </row>
    <row r="9139" spans="1:4" x14ac:dyDescent="0.25">
      <c r="A9139" t="s">
        <v>27428</v>
      </c>
      <c r="B9139" t="s">
        <v>27429</v>
      </c>
      <c r="C9139" t="s">
        <v>27430</v>
      </c>
      <c r="D9139" t="s">
        <v>19</v>
      </c>
    </row>
    <row r="9140" spans="1:4" x14ac:dyDescent="0.25">
      <c r="A9140" t="s">
        <v>27431</v>
      </c>
      <c r="B9140" t="s">
        <v>27432</v>
      </c>
      <c r="C9140" t="s">
        <v>27433</v>
      </c>
      <c r="D9140" t="s">
        <v>19</v>
      </c>
    </row>
    <row r="9141" spans="1:4" x14ac:dyDescent="0.25">
      <c r="A9141" t="s">
        <v>27434</v>
      </c>
      <c r="B9141" t="s">
        <v>27435</v>
      </c>
      <c r="C9141" t="s">
        <v>27436</v>
      </c>
      <c r="D9141" t="s">
        <v>19</v>
      </c>
    </row>
    <row r="9142" spans="1:4" x14ac:dyDescent="0.25">
      <c r="A9142" t="s">
        <v>27437</v>
      </c>
      <c r="B9142" t="s">
        <v>27438</v>
      </c>
      <c r="C9142" t="s">
        <v>27439</v>
      </c>
      <c r="D9142" t="s">
        <v>19</v>
      </c>
    </row>
    <row r="9143" spans="1:4" x14ac:dyDescent="0.25">
      <c r="A9143" t="s">
        <v>27440</v>
      </c>
      <c r="B9143" t="s">
        <v>27441</v>
      </c>
      <c r="C9143" t="s">
        <v>27442</v>
      </c>
      <c r="D9143" t="s">
        <v>19</v>
      </c>
    </row>
    <row r="9144" spans="1:4" x14ac:dyDescent="0.25">
      <c r="A9144" t="s">
        <v>27443</v>
      </c>
      <c r="B9144" t="s">
        <v>27444</v>
      </c>
      <c r="C9144" t="s">
        <v>27445</v>
      </c>
      <c r="D9144" t="s">
        <v>19</v>
      </c>
    </row>
    <row r="9145" spans="1:4" x14ac:dyDescent="0.25">
      <c r="A9145" t="s">
        <v>27446</v>
      </c>
      <c r="B9145" t="s">
        <v>27447</v>
      </c>
      <c r="C9145" t="s">
        <v>27448</v>
      </c>
      <c r="D9145" t="s">
        <v>19</v>
      </c>
    </row>
    <row r="9146" spans="1:4" x14ac:dyDescent="0.25">
      <c r="A9146" t="s">
        <v>27449</v>
      </c>
      <c r="B9146" t="s">
        <v>27450</v>
      </c>
      <c r="C9146" t="s">
        <v>27451</v>
      </c>
      <c r="D9146" t="s">
        <v>19</v>
      </c>
    </row>
    <row r="9147" spans="1:4" x14ac:dyDescent="0.25">
      <c r="A9147" t="s">
        <v>27452</v>
      </c>
      <c r="B9147" t="s">
        <v>27453</v>
      </c>
      <c r="C9147" t="s">
        <v>27454</v>
      </c>
      <c r="D9147" t="s">
        <v>19</v>
      </c>
    </row>
    <row r="9148" spans="1:4" x14ac:dyDescent="0.25">
      <c r="A9148" t="s">
        <v>27455</v>
      </c>
      <c r="B9148" t="s">
        <v>27456</v>
      </c>
      <c r="C9148" t="s">
        <v>27457</v>
      </c>
      <c r="D9148" t="s">
        <v>19</v>
      </c>
    </row>
    <row r="9149" spans="1:4" x14ac:dyDescent="0.25">
      <c r="A9149" t="s">
        <v>27458</v>
      </c>
      <c r="B9149" t="s">
        <v>27459</v>
      </c>
      <c r="C9149" t="s">
        <v>27460</v>
      </c>
      <c r="D9149" t="s">
        <v>19</v>
      </c>
    </row>
    <row r="9150" spans="1:4" x14ac:dyDescent="0.25">
      <c r="A9150" t="s">
        <v>27461</v>
      </c>
      <c r="B9150" t="s">
        <v>27462</v>
      </c>
      <c r="C9150" t="s">
        <v>27463</v>
      </c>
      <c r="D9150" t="s">
        <v>19</v>
      </c>
    </row>
    <row r="9151" spans="1:4" x14ac:dyDescent="0.25">
      <c r="A9151" t="s">
        <v>27464</v>
      </c>
      <c r="B9151" t="s">
        <v>27465</v>
      </c>
      <c r="C9151" t="s">
        <v>27466</v>
      </c>
      <c r="D9151" t="s">
        <v>19</v>
      </c>
    </row>
    <row r="9152" spans="1:4" x14ac:dyDescent="0.25">
      <c r="A9152" t="s">
        <v>27467</v>
      </c>
      <c r="B9152" t="s">
        <v>27468</v>
      </c>
      <c r="C9152" t="s">
        <v>27469</v>
      </c>
      <c r="D9152" t="s">
        <v>19</v>
      </c>
    </row>
    <row r="9153" spans="1:4" x14ac:dyDescent="0.25">
      <c r="A9153" t="s">
        <v>27470</v>
      </c>
      <c r="B9153" t="s">
        <v>27471</v>
      </c>
      <c r="C9153" t="s">
        <v>27472</v>
      </c>
      <c r="D9153" t="s">
        <v>19</v>
      </c>
    </row>
    <row r="9154" spans="1:4" x14ac:dyDescent="0.25">
      <c r="A9154" t="s">
        <v>27473</v>
      </c>
      <c r="B9154" t="s">
        <v>27474</v>
      </c>
      <c r="C9154" t="s">
        <v>27475</v>
      </c>
      <c r="D9154" t="s">
        <v>19</v>
      </c>
    </row>
    <row r="9155" spans="1:4" x14ac:dyDescent="0.25">
      <c r="A9155" t="s">
        <v>27476</v>
      </c>
      <c r="B9155" t="s">
        <v>27477</v>
      </c>
      <c r="C9155" t="s">
        <v>27478</v>
      </c>
      <c r="D9155" t="s">
        <v>19</v>
      </c>
    </row>
    <row r="9156" spans="1:4" x14ac:dyDescent="0.25">
      <c r="A9156" t="s">
        <v>27479</v>
      </c>
      <c r="B9156" t="s">
        <v>27480</v>
      </c>
      <c r="C9156" t="s">
        <v>27481</v>
      </c>
      <c r="D9156" t="s">
        <v>19</v>
      </c>
    </row>
    <row r="9157" spans="1:4" x14ac:dyDescent="0.25">
      <c r="A9157" t="s">
        <v>27482</v>
      </c>
      <c r="B9157" t="s">
        <v>27483</v>
      </c>
      <c r="C9157" t="s">
        <v>27484</v>
      </c>
      <c r="D9157" t="s">
        <v>19</v>
      </c>
    </row>
    <row r="9158" spans="1:4" x14ac:dyDescent="0.25">
      <c r="A9158" t="s">
        <v>27485</v>
      </c>
      <c r="B9158" t="s">
        <v>27486</v>
      </c>
      <c r="C9158" t="s">
        <v>27487</v>
      </c>
      <c r="D9158" t="s">
        <v>19</v>
      </c>
    </row>
    <row r="9159" spans="1:4" x14ac:dyDescent="0.25">
      <c r="A9159" t="s">
        <v>27488</v>
      </c>
      <c r="B9159" t="s">
        <v>27489</v>
      </c>
      <c r="C9159" t="s">
        <v>27490</v>
      </c>
      <c r="D9159" t="s">
        <v>19</v>
      </c>
    </row>
    <row r="9160" spans="1:4" x14ac:dyDescent="0.25">
      <c r="A9160" t="s">
        <v>27491</v>
      </c>
      <c r="B9160" t="s">
        <v>27492</v>
      </c>
      <c r="C9160" t="s">
        <v>27493</v>
      </c>
      <c r="D9160" t="s">
        <v>19</v>
      </c>
    </row>
    <row r="9161" spans="1:4" x14ac:dyDescent="0.25">
      <c r="A9161" t="s">
        <v>27494</v>
      </c>
      <c r="B9161" t="s">
        <v>27495</v>
      </c>
      <c r="C9161" t="s">
        <v>27496</v>
      </c>
      <c r="D9161" t="s">
        <v>19</v>
      </c>
    </row>
    <row r="9162" spans="1:4" x14ac:dyDescent="0.25">
      <c r="A9162" t="s">
        <v>27497</v>
      </c>
      <c r="B9162" t="s">
        <v>27498</v>
      </c>
      <c r="C9162" t="s">
        <v>27499</v>
      </c>
      <c r="D9162" t="s">
        <v>19</v>
      </c>
    </row>
    <row r="9163" spans="1:4" x14ac:dyDescent="0.25">
      <c r="A9163" t="s">
        <v>27500</v>
      </c>
      <c r="B9163" t="s">
        <v>27501</v>
      </c>
      <c r="C9163" t="s">
        <v>27502</v>
      </c>
      <c r="D9163" t="s">
        <v>19</v>
      </c>
    </row>
    <row r="9164" spans="1:4" x14ac:dyDescent="0.25">
      <c r="A9164" t="s">
        <v>27503</v>
      </c>
      <c r="B9164" t="s">
        <v>27504</v>
      </c>
      <c r="C9164" t="s">
        <v>27505</v>
      </c>
      <c r="D9164" t="s">
        <v>19</v>
      </c>
    </row>
    <row r="9165" spans="1:4" x14ac:dyDescent="0.25">
      <c r="A9165" t="s">
        <v>27506</v>
      </c>
      <c r="B9165" t="s">
        <v>27507</v>
      </c>
      <c r="C9165" t="s">
        <v>27508</v>
      </c>
      <c r="D9165" t="s">
        <v>19</v>
      </c>
    </row>
    <row r="9166" spans="1:4" x14ac:dyDescent="0.25">
      <c r="A9166" t="s">
        <v>27509</v>
      </c>
      <c r="B9166" t="s">
        <v>27510</v>
      </c>
      <c r="C9166" t="s">
        <v>27511</v>
      </c>
      <c r="D9166" t="s">
        <v>19</v>
      </c>
    </row>
    <row r="9167" spans="1:4" x14ac:dyDescent="0.25">
      <c r="A9167" t="s">
        <v>27512</v>
      </c>
      <c r="B9167" t="s">
        <v>27513</v>
      </c>
      <c r="C9167" t="s">
        <v>27514</v>
      </c>
      <c r="D9167" t="s">
        <v>19</v>
      </c>
    </row>
    <row r="9168" spans="1:4" x14ac:dyDescent="0.25">
      <c r="A9168" t="s">
        <v>27515</v>
      </c>
      <c r="B9168" t="s">
        <v>27516</v>
      </c>
      <c r="C9168" t="s">
        <v>27517</v>
      </c>
      <c r="D9168" t="s">
        <v>19</v>
      </c>
    </row>
    <row r="9169" spans="1:4" x14ac:dyDescent="0.25">
      <c r="A9169" t="s">
        <v>27518</v>
      </c>
      <c r="B9169" t="s">
        <v>27519</v>
      </c>
      <c r="C9169" t="s">
        <v>27520</v>
      </c>
      <c r="D9169" t="s">
        <v>19</v>
      </c>
    </row>
    <row r="9170" spans="1:4" x14ac:dyDescent="0.25">
      <c r="A9170" t="s">
        <v>27521</v>
      </c>
      <c r="B9170" t="s">
        <v>27522</v>
      </c>
      <c r="C9170" t="s">
        <v>27523</v>
      </c>
      <c r="D9170" t="s">
        <v>19</v>
      </c>
    </row>
    <row r="9171" spans="1:4" x14ac:dyDescent="0.25">
      <c r="A9171" t="s">
        <v>27524</v>
      </c>
      <c r="B9171" t="s">
        <v>27525</v>
      </c>
      <c r="C9171" t="s">
        <v>27526</v>
      </c>
      <c r="D9171" t="s">
        <v>19</v>
      </c>
    </row>
    <row r="9172" spans="1:4" x14ac:dyDescent="0.25">
      <c r="A9172" t="s">
        <v>27527</v>
      </c>
      <c r="B9172" t="s">
        <v>27528</v>
      </c>
      <c r="C9172" t="s">
        <v>27529</v>
      </c>
      <c r="D9172" t="s">
        <v>19</v>
      </c>
    </row>
    <row r="9173" spans="1:4" x14ac:dyDescent="0.25">
      <c r="A9173" t="s">
        <v>27530</v>
      </c>
      <c r="B9173" t="s">
        <v>27531</v>
      </c>
      <c r="C9173" t="s">
        <v>27532</v>
      </c>
      <c r="D9173" t="s">
        <v>19</v>
      </c>
    </row>
    <row r="9174" spans="1:4" x14ac:dyDescent="0.25">
      <c r="A9174" t="s">
        <v>27533</v>
      </c>
      <c r="B9174" t="s">
        <v>27534</v>
      </c>
      <c r="C9174" t="s">
        <v>27535</v>
      </c>
      <c r="D9174" t="s">
        <v>19</v>
      </c>
    </row>
    <row r="9175" spans="1:4" x14ac:dyDescent="0.25">
      <c r="A9175" t="s">
        <v>27536</v>
      </c>
      <c r="B9175" t="s">
        <v>27537</v>
      </c>
      <c r="C9175" t="s">
        <v>27538</v>
      </c>
      <c r="D9175" t="s">
        <v>19</v>
      </c>
    </row>
    <row r="9176" spans="1:4" x14ac:dyDescent="0.25">
      <c r="A9176" t="s">
        <v>27539</v>
      </c>
      <c r="B9176" t="s">
        <v>27540</v>
      </c>
      <c r="C9176" t="s">
        <v>27541</v>
      </c>
      <c r="D9176" t="s">
        <v>19</v>
      </c>
    </row>
    <row r="9177" spans="1:4" x14ac:dyDescent="0.25">
      <c r="A9177" t="s">
        <v>27542</v>
      </c>
      <c r="B9177" t="s">
        <v>27543</v>
      </c>
      <c r="C9177" t="s">
        <v>27544</v>
      </c>
      <c r="D9177" t="s">
        <v>19</v>
      </c>
    </row>
    <row r="9178" spans="1:4" x14ac:dyDescent="0.25">
      <c r="A9178" t="s">
        <v>27545</v>
      </c>
      <c r="B9178" t="s">
        <v>27546</v>
      </c>
      <c r="C9178" t="s">
        <v>27547</v>
      </c>
      <c r="D9178" t="s">
        <v>19</v>
      </c>
    </row>
    <row r="9179" spans="1:4" x14ac:dyDescent="0.25">
      <c r="A9179" t="s">
        <v>27548</v>
      </c>
      <c r="B9179" t="s">
        <v>27549</v>
      </c>
      <c r="C9179" t="s">
        <v>27550</v>
      </c>
      <c r="D9179" t="s">
        <v>19</v>
      </c>
    </row>
    <row r="9180" spans="1:4" x14ac:dyDescent="0.25">
      <c r="A9180" t="s">
        <v>27551</v>
      </c>
      <c r="B9180" t="s">
        <v>27552</v>
      </c>
      <c r="C9180" t="s">
        <v>27553</v>
      </c>
      <c r="D9180" t="s">
        <v>19</v>
      </c>
    </row>
    <row r="9181" spans="1:4" x14ac:dyDescent="0.25">
      <c r="A9181" t="s">
        <v>27554</v>
      </c>
      <c r="B9181" t="s">
        <v>27555</v>
      </c>
      <c r="C9181" t="s">
        <v>27556</v>
      </c>
      <c r="D9181" t="s">
        <v>19</v>
      </c>
    </row>
    <row r="9182" spans="1:4" x14ac:dyDescent="0.25">
      <c r="A9182" t="s">
        <v>27557</v>
      </c>
      <c r="B9182" t="s">
        <v>27558</v>
      </c>
      <c r="C9182" t="s">
        <v>27559</v>
      </c>
      <c r="D9182" t="s">
        <v>19</v>
      </c>
    </row>
    <row r="9183" spans="1:4" x14ac:dyDescent="0.25">
      <c r="A9183" t="s">
        <v>27560</v>
      </c>
      <c r="B9183" t="s">
        <v>27561</v>
      </c>
      <c r="C9183" t="s">
        <v>27562</v>
      </c>
      <c r="D9183" t="s">
        <v>19</v>
      </c>
    </row>
    <row r="9184" spans="1:4" x14ac:dyDescent="0.25">
      <c r="A9184" t="s">
        <v>27563</v>
      </c>
      <c r="B9184" t="s">
        <v>27564</v>
      </c>
      <c r="C9184" t="s">
        <v>27565</v>
      </c>
      <c r="D9184" t="s">
        <v>19</v>
      </c>
    </row>
    <row r="9185" spans="1:4" x14ac:dyDescent="0.25">
      <c r="A9185" t="s">
        <v>27566</v>
      </c>
      <c r="B9185" t="s">
        <v>27567</v>
      </c>
      <c r="C9185" t="s">
        <v>27568</v>
      </c>
      <c r="D9185" t="s">
        <v>19</v>
      </c>
    </row>
    <row r="9186" spans="1:4" x14ac:dyDescent="0.25">
      <c r="A9186" t="s">
        <v>27569</v>
      </c>
      <c r="B9186" t="s">
        <v>27570</v>
      </c>
      <c r="C9186" t="s">
        <v>27571</v>
      </c>
      <c r="D9186" t="s">
        <v>19</v>
      </c>
    </row>
    <row r="9187" spans="1:4" x14ac:dyDescent="0.25">
      <c r="A9187" t="s">
        <v>27572</v>
      </c>
      <c r="B9187" t="s">
        <v>27573</v>
      </c>
      <c r="C9187" t="s">
        <v>27574</v>
      </c>
      <c r="D9187" t="s">
        <v>19</v>
      </c>
    </row>
    <row r="9188" spans="1:4" x14ac:dyDescent="0.25">
      <c r="A9188" t="s">
        <v>27575</v>
      </c>
      <c r="B9188" t="s">
        <v>27576</v>
      </c>
      <c r="C9188" t="s">
        <v>27577</v>
      </c>
      <c r="D9188" t="s">
        <v>19</v>
      </c>
    </row>
    <row r="9189" spans="1:4" x14ac:dyDescent="0.25">
      <c r="A9189" t="s">
        <v>27578</v>
      </c>
      <c r="B9189" t="s">
        <v>27579</v>
      </c>
      <c r="C9189" t="s">
        <v>27580</v>
      </c>
      <c r="D9189" t="s">
        <v>19</v>
      </c>
    </row>
    <row r="9190" spans="1:4" x14ac:dyDescent="0.25">
      <c r="A9190" t="s">
        <v>27581</v>
      </c>
      <c r="B9190" t="s">
        <v>27582</v>
      </c>
      <c r="C9190" t="s">
        <v>27583</v>
      </c>
      <c r="D9190" t="s">
        <v>19</v>
      </c>
    </row>
    <row r="9191" spans="1:4" x14ac:dyDescent="0.25">
      <c r="A9191" t="s">
        <v>27584</v>
      </c>
      <c r="B9191" t="s">
        <v>27585</v>
      </c>
      <c r="C9191" t="s">
        <v>27586</v>
      </c>
      <c r="D9191" t="s">
        <v>19</v>
      </c>
    </row>
    <row r="9192" spans="1:4" x14ac:dyDescent="0.25">
      <c r="A9192" t="s">
        <v>27587</v>
      </c>
      <c r="B9192" t="s">
        <v>27588</v>
      </c>
      <c r="C9192" t="s">
        <v>27589</v>
      </c>
      <c r="D9192" t="s">
        <v>19</v>
      </c>
    </row>
    <row r="9193" spans="1:4" x14ac:dyDescent="0.25">
      <c r="A9193" t="s">
        <v>27590</v>
      </c>
      <c r="B9193" t="s">
        <v>27591</v>
      </c>
      <c r="C9193" t="s">
        <v>27592</v>
      </c>
      <c r="D9193" t="s">
        <v>19</v>
      </c>
    </row>
    <row r="9194" spans="1:4" x14ac:dyDescent="0.25">
      <c r="A9194" t="s">
        <v>27593</v>
      </c>
      <c r="B9194" t="s">
        <v>27594</v>
      </c>
      <c r="C9194" t="s">
        <v>27595</v>
      </c>
      <c r="D9194" t="s">
        <v>19</v>
      </c>
    </row>
    <row r="9195" spans="1:4" x14ac:dyDescent="0.25">
      <c r="A9195" t="s">
        <v>27596</v>
      </c>
      <c r="B9195" t="s">
        <v>27597</v>
      </c>
      <c r="C9195" t="s">
        <v>27598</v>
      </c>
      <c r="D9195" t="s">
        <v>19</v>
      </c>
    </row>
    <row r="9196" spans="1:4" x14ac:dyDescent="0.25">
      <c r="A9196" t="s">
        <v>27599</v>
      </c>
      <c r="B9196" t="s">
        <v>27600</v>
      </c>
      <c r="C9196" t="s">
        <v>27601</v>
      </c>
      <c r="D9196" t="s">
        <v>19</v>
      </c>
    </row>
    <row r="9197" spans="1:4" x14ac:dyDescent="0.25">
      <c r="A9197" t="s">
        <v>27602</v>
      </c>
      <c r="B9197" t="s">
        <v>27603</v>
      </c>
      <c r="C9197" t="s">
        <v>27604</v>
      </c>
      <c r="D9197" t="s">
        <v>19</v>
      </c>
    </row>
    <row r="9198" spans="1:4" x14ac:dyDescent="0.25">
      <c r="A9198" t="s">
        <v>27605</v>
      </c>
      <c r="B9198" t="s">
        <v>27606</v>
      </c>
      <c r="C9198" t="s">
        <v>27607</v>
      </c>
      <c r="D9198" t="s">
        <v>19</v>
      </c>
    </row>
    <row r="9199" spans="1:4" x14ac:dyDescent="0.25">
      <c r="A9199" t="s">
        <v>27608</v>
      </c>
      <c r="B9199" t="s">
        <v>27609</v>
      </c>
      <c r="C9199" t="s">
        <v>27610</v>
      </c>
      <c r="D9199" t="s">
        <v>19</v>
      </c>
    </row>
    <row r="9200" spans="1:4" x14ac:dyDescent="0.25">
      <c r="A9200" t="s">
        <v>27611</v>
      </c>
      <c r="B9200" t="s">
        <v>27612</v>
      </c>
      <c r="C9200" t="s">
        <v>27613</v>
      </c>
      <c r="D9200" t="s">
        <v>19</v>
      </c>
    </row>
    <row r="9201" spans="1:4" x14ac:dyDescent="0.25">
      <c r="A9201" t="s">
        <v>27614</v>
      </c>
      <c r="B9201" t="s">
        <v>27615</v>
      </c>
      <c r="C9201" t="s">
        <v>27616</v>
      </c>
      <c r="D9201" t="s">
        <v>19</v>
      </c>
    </row>
    <row r="9202" spans="1:4" x14ac:dyDescent="0.25">
      <c r="A9202" t="s">
        <v>27617</v>
      </c>
      <c r="B9202" t="s">
        <v>27618</v>
      </c>
      <c r="C9202" t="s">
        <v>27619</v>
      </c>
      <c r="D9202" t="s">
        <v>19</v>
      </c>
    </row>
    <row r="9203" spans="1:4" x14ac:dyDescent="0.25">
      <c r="A9203" t="s">
        <v>27620</v>
      </c>
      <c r="B9203" t="s">
        <v>27621</v>
      </c>
      <c r="C9203" t="s">
        <v>27622</v>
      </c>
      <c r="D9203" t="s">
        <v>19</v>
      </c>
    </row>
    <row r="9204" spans="1:4" x14ac:dyDescent="0.25">
      <c r="A9204" t="s">
        <v>27623</v>
      </c>
      <c r="B9204" t="s">
        <v>27624</v>
      </c>
      <c r="C9204" t="s">
        <v>27625</v>
      </c>
      <c r="D9204" t="s">
        <v>19</v>
      </c>
    </row>
    <row r="9205" spans="1:4" x14ac:dyDescent="0.25">
      <c r="A9205" t="s">
        <v>27626</v>
      </c>
      <c r="B9205" t="s">
        <v>27627</v>
      </c>
      <c r="C9205" t="s">
        <v>27628</v>
      </c>
      <c r="D9205" t="s">
        <v>19</v>
      </c>
    </row>
    <row r="9206" spans="1:4" x14ac:dyDescent="0.25">
      <c r="A9206" t="s">
        <v>27629</v>
      </c>
      <c r="B9206" t="s">
        <v>27630</v>
      </c>
      <c r="C9206" t="s">
        <v>27631</v>
      </c>
      <c r="D9206" t="s">
        <v>19</v>
      </c>
    </row>
    <row r="9207" spans="1:4" x14ac:dyDescent="0.25">
      <c r="A9207" t="s">
        <v>27632</v>
      </c>
      <c r="B9207" t="s">
        <v>27633</v>
      </c>
      <c r="C9207" t="s">
        <v>27634</v>
      </c>
      <c r="D9207" t="s">
        <v>19</v>
      </c>
    </row>
    <row r="9208" spans="1:4" x14ac:dyDescent="0.25">
      <c r="A9208" t="s">
        <v>27635</v>
      </c>
      <c r="B9208" t="s">
        <v>27636</v>
      </c>
      <c r="C9208" t="s">
        <v>27637</v>
      </c>
      <c r="D9208" t="s">
        <v>19</v>
      </c>
    </row>
    <row r="9209" spans="1:4" x14ac:dyDescent="0.25">
      <c r="A9209" t="s">
        <v>27638</v>
      </c>
      <c r="B9209" t="s">
        <v>27639</v>
      </c>
      <c r="C9209" t="s">
        <v>27640</v>
      </c>
      <c r="D9209" t="s">
        <v>19</v>
      </c>
    </row>
    <row r="9210" spans="1:4" x14ac:dyDescent="0.25">
      <c r="A9210" t="s">
        <v>27641</v>
      </c>
      <c r="B9210" t="s">
        <v>27642</v>
      </c>
      <c r="C9210" t="s">
        <v>27643</v>
      </c>
      <c r="D9210" t="s">
        <v>19</v>
      </c>
    </row>
    <row r="9211" spans="1:4" x14ac:dyDescent="0.25">
      <c r="A9211" t="s">
        <v>27644</v>
      </c>
      <c r="B9211" t="s">
        <v>27645</v>
      </c>
      <c r="C9211" t="s">
        <v>27646</v>
      </c>
      <c r="D9211" t="s">
        <v>19</v>
      </c>
    </row>
    <row r="9212" spans="1:4" x14ac:dyDescent="0.25">
      <c r="A9212" t="s">
        <v>27647</v>
      </c>
      <c r="B9212" t="s">
        <v>27648</v>
      </c>
      <c r="C9212" t="s">
        <v>27649</v>
      </c>
      <c r="D9212" t="s">
        <v>19</v>
      </c>
    </row>
    <row r="9213" spans="1:4" x14ac:dyDescent="0.25">
      <c r="A9213" t="s">
        <v>27650</v>
      </c>
      <c r="B9213" t="s">
        <v>27651</v>
      </c>
      <c r="C9213" t="s">
        <v>27652</v>
      </c>
      <c r="D9213" t="s">
        <v>19</v>
      </c>
    </row>
    <row r="9214" spans="1:4" x14ac:dyDescent="0.25">
      <c r="A9214" t="s">
        <v>27653</v>
      </c>
      <c r="B9214" t="s">
        <v>27654</v>
      </c>
      <c r="C9214" t="s">
        <v>27655</v>
      </c>
      <c r="D9214" t="s">
        <v>19</v>
      </c>
    </row>
    <row r="9215" spans="1:4" x14ac:dyDescent="0.25">
      <c r="A9215" t="s">
        <v>27656</v>
      </c>
      <c r="B9215" t="s">
        <v>27657</v>
      </c>
      <c r="C9215" t="s">
        <v>27658</v>
      </c>
      <c r="D9215" t="s">
        <v>19</v>
      </c>
    </row>
    <row r="9216" spans="1:4" x14ac:dyDescent="0.25">
      <c r="A9216" t="s">
        <v>27659</v>
      </c>
      <c r="B9216" t="s">
        <v>27660</v>
      </c>
      <c r="C9216" t="s">
        <v>27661</v>
      </c>
      <c r="D9216" t="s">
        <v>19</v>
      </c>
    </row>
    <row r="9217" spans="1:4" x14ac:dyDescent="0.25">
      <c r="A9217" t="s">
        <v>27662</v>
      </c>
      <c r="B9217" t="s">
        <v>27663</v>
      </c>
      <c r="C9217" t="s">
        <v>27664</v>
      </c>
      <c r="D9217" t="s">
        <v>19</v>
      </c>
    </row>
    <row r="9218" spans="1:4" x14ac:dyDescent="0.25">
      <c r="A9218" t="s">
        <v>27665</v>
      </c>
      <c r="B9218" t="s">
        <v>27666</v>
      </c>
      <c r="C9218" t="s">
        <v>27667</v>
      </c>
      <c r="D9218" t="s">
        <v>19</v>
      </c>
    </row>
    <row r="9219" spans="1:4" x14ac:dyDescent="0.25">
      <c r="A9219" t="s">
        <v>27668</v>
      </c>
      <c r="B9219" t="s">
        <v>27669</v>
      </c>
      <c r="C9219" t="s">
        <v>27670</v>
      </c>
      <c r="D9219" t="s">
        <v>19</v>
      </c>
    </row>
    <row r="9220" spans="1:4" x14ac:dyDescent="0.25">
      <c r="A9220" t="s">
        <v>27671</v>
      </c>
      <c r="B9220" t="s">
        <v>27672</v>
      </c>
      <c r="C9220" t="s">
        <v>27673</v>
      </c>
      <c r="D9220" t="s">
        <v>19</v>
      </c>
    </row>
    <row r="9221" spans="1:4" x14ac:dyDescent="0.25">
      <c r="A9221" t="s">
        <v>27674</v>
      </c>
      <c r="B9221" t="s">
        <v>27675</v>
      </c>
      <c r="C9221" t="s">
        <v>27676</v>
      </c>
      <c r="D9221" t="s">
        <v>19</v>
      </c>
    </row>
    <row r="9222" spans="1:4" x14ac:dyDescent="0.25">
      <c r="A9222" t="s">
        <v>27677</v>
      </c>
      <c r="B9222" t="s">
        <v>27678</v>
      </c>
      <c r="C9222" t="s">
        <v>27679</v>
      </c>
      <c r="D9222" t="s">
        <v>19</v>
      </c>
    </row>
    <row r="9223" spans="1:4" x14ac:dyDescent="0.25">
      <c r="A9223" t="s">
        <v>27680</v>
      </c>
      <c r="B9223" t="s">
        <v>27681</v>
      </c>
      <c r="C9223" t="s">
        <v>27682</v>
      </c>
      <c r="D9223" t="s">
        <v>19</v>
      </c>
    </row>
    <row r="9224" spans="1:4" x14ac:dyDescent="0.25">
      <c r="A9224" t="s">
        <v>27683</v>
      </c>
      <c r="B9224" t="s">
        <v>27684</v>
      </c>
      <c r="C9224" t="s">
        <v>27685</v>
      </c>
      <c r="D9224" t="s">
        <v>19</v>
      </c>
    </row>
    <row r="9225" spans="1:4" x14ac:dyDescent="0.25">
      <c r="A9225" t="s">
        <v>27686</v>
      </c>
      <c r="B9225" t="s">
        <v>27687</v>
      </c>
      <c r="C9225" t="s">
        <v>27688</v>
      </c>
      <c r="D9225" t="s">
        <v>19</v>
      </c>
    </row>
    <row r="9226" spans="1:4" x14ac:dyDescent="0.25">
      <c r="A9226" t="s">
        <v>27689</v>
      </c>
      <c r="B9226" t="s">
        <v>27690</v>
      </c>
      <c r="C9226" t="s">
        <v>27691</v>
      </c>
      <c r="D9226" t="s">
        <v>19</v>
      </c>
    </row>
    <row r="9227" spans="1:4" x14ac:dyDescent="0.25">
      <c r="A9227" t="s">
        <v>27692</v>
      </c>
      <c r="B9227" t="s">
        <v>27693</v>
      </c>
      <c r="C9227" t="s">
        <v>27694</v>
      </c>
      <c r="D9227" t="s">
        <v>19</v>
      </c>
    </row>
    <row r="9228" spans="1:4" x14ac:dyDescent="0.25">
      <c r="A9228" t="s">
        <v>27695</v>
      </c>
      <c r="B9228" t="s">
        <v>27696</v>
      </c>
      <c r="C9228" t="s">
        <v>27697</v>
      </c>
      <c r="D9228" t="s">
        <v>19</v>
      </c>
    </row>
    <row r="9229" spans="1:4" x14ac:dyDescent="0.25">
      <c r="A9229" t="s">
        <v>27698</v>
      </c>
      <c r="B9229" t="s">
        <v>27699</v>
      </c>
      <c r="C9229" t="s">
        <v>27700</v>
      </c>
      <c r="D9229" t="s">
        <v>19</v>
      </c>
    </row>
    <row r="9230" spans="1:4" x14ac:dyDescent="0.25">
      <c r="A9230" t="s">
        <v>27701</v>
      </c>
      <c r="B9230" t="s">
        <v>27702</v>
      </c>
      <c r="C9230" t="s">
        <v>27703</v>
      </c>
      <c r="D9230" t="s">
        <v>19</v>
      </c>
    </row>
    <row r="9231" spans="1:4" x14ac:dyDescent="0.25">
      <c r="A9231" t="s">
        <v>27704</v>
      </c>
      <c r="B9231" t="s">
        <v>27705</v>
      </c>
      <c r="C9231" t="s">
        <v>27706</v>
      </c>
      <c r="D9231" t="s">
        <v>19</v>
      </c>
    </row>
    <row r="9232" spans="1:4" x14ac:dyDescent="0.25">
      <c r="A9232" t="s">
        <v>27707</v>
      </c>
      <c r="B9232" t="s">
        <v>27708</v>
      </c>
      <c r="C9232" t="s">
        <v>27709</v>
      </c>
      <c r="D9232" t="s">
        <v>19</v>
      </c>
    </row>
    <row r="9233" spans="1:4" x14ac:dyDescent="0.25">
      <c r="A9233" t="s">
        <v>27710</v>
      </c>
      <c r="B9233" t="s">
        <v>27711</v>
      </c>
      <c r="C9233" t="s">
        <v>27712</v>
      </c>
      <c r="D9233" t="s">
        <v>19</v>
      </c>
    </row>
    <row r="9234" spans="1:4" x14ac:dyDescent="0.25">
      <c r="A9234" t="s">
        <v>27713</v>
      </c>
      <c r="B9234" t="s">
        <v>27714</v>
      </c>
      <c r="C9234" t="s">
        <v>27715</v>
      </c>
      <c r="D9234" t="s">
        <v>19</v>
      </c>
    </row>
    <row r="9235" spans="1:4" x14ac:dyDescent="0.25">
      <c r="A9235" t="s">
        <v>27716</v>
      </c>
      <c r="B9235" t="s">
        <v>27717</v>
      </c>
      <c r="C9235" t="s">
        <v>27718</v>
      </c>
      <c r="D9235" t="s">
        <v>19</v>
      </c>
    </row>
    <row r="9236" spans="1:4" x14ac:dyDescent="0.25">
      <c r="A9236" t="s">
        <v>27719</v>
      </c>
      <c r="B9236" t="s">
        <v>27720</v>
      </c>
      <c r="C9236" t="s">
        <v>27721</v>
      </c>
      <c r="D9236" t="s">
        <v>19</v>
      </c>
    </row>
    <row r="9237" spans="1:4" x14ac:dyDescent="0.25">
      <c r="A9237" t="s">
        <v>27722</v>
      </c>
      <c r="B9237" t="s">
        <v>27723</v>
      </c>
      <c r="C9237" t="s">
        <v>27724</v>
      </c>
      <c r="D9237" t="s">
        <v>19</v>
      </c>
    </row>
    <row r="9238" spans="1:4" x14ac:dyDescent="0.25">
      <c r="A9238" t="s">
        <v>27725</v>
      </c>
      <c r="B9238" t="s">
        <v>27726</v>
      </c>
      <c r="C9238" t="s">
        <v>27727</v>
      </c>
      <c r="D9238" t="s">
        <v>19</v>
      </c>
    </row>
    <row r="9239" spans="1:4" x14ac:dyDescent="0.25">
      <c r="A9239" t="s">
        <v>27728</v>
      </c>
      <c r="B9239" t="s">
        <v>27729</v>
      </c>
      <c r="C9239" t="s">
        <v>27730</v>
      </c>
      <c r="D9239" t="s">
        <v>19</v>
      </c>
    </row>
    <row r="9240" spans="1:4" x14ac:dyDescent="0.25">
      <c r="A9240" t="s">
        <v>27731</v>
      </c>
      <c r="B9240" t="s">
        <v>27732</v>
      </c>
      <c r="C9240" t="s">
        <v>27733</v>
      </c>
      <c r="D9240" t="s">
        <v>19</v>
      </c>
    </row>
    <row r="9241" spans="1:4" x14ac:dyDescent="0.25">
      <c r="A9241" t="s">
        <v>27734</v>
      </c>
      <c r="B9241" t="s">
        <v>27735</v>
      </c>
      <c r="C9241" t="s">
        <v>27736</v>
      </c>
      <c r="D9241" t="s">
        <v>19</v>
      </c>
    </row>
    <row r="9242" spans="1:4" x14ac:dyDescent="0.25">
      <c r="A9242" t="s">
        <v>27737</v>
      </c>
      <c r="B9242" t="s">
        <v>27738</v>
      </c>
      <c r="C9242" t="s">
        <v>27739</v>
      </c>
      <c r="D9242" t="s">
        <v>19</v>
      </c>
    </row>
    <row r="9243" spans="1:4" x14ac:dyDescent="0.25">
      <c r="A9243" t="s">
        <v>27740</v>
      </c>
      <c r="B9243" t="s">
        <v>27741</v>
      </c>
      <c r="C9243" t="s">
        <v>27742</v>
      </c>
      <c r="D9243" t="s">
        <v>19</v>
      </c>
    </row>
    <row r="9244" spans="1:4" x14ac:dyDescent="0.25">
      <c r="A9244" t="s">
        <v>27743</v>
      </c>
      <c r="B9244" t="s">
        <v>27744</v>
      </c>
      <c r="C9244" t="s">
        <v>27745</v>
      </c>
      <c r="D9244" t="s">
        <v>19</v>
      </c>
    </row>
    <row r="9245" spans="1:4" x14ac:dyDescent="0.25">
      <c r="A9245" t="s">
        <v>27746</v>
      </c>
      <c r="B9245" t="s">
        <v>27747</v>
      </c>
      <c r="C9245" t="s">
        <v>27748</v>
      </c>
      <c r="D9245" t="s">
        <v>19</v>
      </c>
    </row>
    <row r="9246" spans="1:4" x14ac:dyDescent="0.25">
      <c r="A9246" t="s">
        <v>27749</v>
      </c>
      <c r="B9246" t="s">
        <v>27750</v>
      </c>
      <c r="C9246" t="s">
        <v>27751</v>
      </c>
      <c r="D9246" t="s">
        <v>19</v>
      </c>
    </row>
    <row r="9247" spans="1:4" x14ac:dyDescent="0.25">
      <c r="A9247" t="s">
        <v>27752</v>
      </c>
      <c r="B9247" t="s">
        <v>27753</v>
      </c>
      <c r="C9247" t="s">
        <v>27754</v>
      </c>
      <c r="D9247" t="s">
        <v>19</v>
      </c>
    </row>
    <row r="9248" spans="1:4" x14ac:dyDescent="0.25">
      <c r="A9248" t="s">
        <v>27755</v>
      </c>
      <c r="B9248" t="s">
        <v>27756</v>
      </c>
      <c r="C9248" t="s">
        <v>27757</v>
      </c>
      <c r="D9248" t="s">
        <v>19</v>
      </c>
    </row>
    <row r="9249" spans="1:4" x14ac:dyDescent="0.25">
      <c r="A9249" t="s">
        <v>27758</v>
      </c>
      <c r="B9249" t="s">
        <v>27759</v>
      </c>
      <c r="C9249" t="s">
        <v>27760</v>
      </c>
      <c r="D9249" t="s">
        <v>19</v>
      </c>
    </row>
    <row r="9250" spans="1:4" x14ac:dyDescent="0.25">
      <c r="A9250" t="s">
        <v>27761</v>
      </c>
      <c r="B9250" t="s">
        <v>27762</v>
      </c>
      <c r="C9250" t="s">
        <v>27763</v>
      </c>
      <c r="D9250" t="s">
        <v>19</v>
      </c>
    </row>
    <row r="9251" spans="1:4" x14ac:dyDescent="0.25">
      <c r="A9251" t="s">
        <v>27764</v>
      </c>
      <c r="B9251" t="s">
        <v>27765</v>
      </c>
      <c r="C9251" t="s">
        <v>27766</v>
      </c>
      <c r="D9251" t="s">
        <v>19</v>
      </c>
    </row>
    <row r="9252" spans="1:4" x14ac:dyDescent="0.25">
      <c r="A9252" t="s">
        <v>27767</v>
      </c>
      <c r="B9252" t="s">
        <v>27768</v>
      </c>
      <c r="C9252" t="s">
        <v>27769</v>
      </c>
      <c r="D9252" t="s">
        <v>19</v>
      </c>
    </row>
    <row r="9253" spans="1:4" x14ac:dyDescent="0.25">
      <c r="A9253" t="s">
        <v>27770</v>
      </c>
      <c r="B9253" t="s">
        <v>27771</v>
      </c>
      <c r="C9253" t="s">
        <v>27772</v>
      </c>
      <c r="D9253" t="s">
        <v>19</v>
      </c>
    </row>
    <row r="9254" spans="1:4" x14ac:dyDescent="0.25">
      <c r="A9254" t="s">
        <v>27773</v>
      </c>
      <c r="B9254" t="s">
        <v>27774</v>
      </c>
      <c r="C9254" t="s">
        <v>27775</v>
      </c>
      <c r="D9254" t="s">
        <v>19</v>
      </c>
    </row>
    <row r="9255" spans="1:4" x14ac:dyDescent="0.25">
      <c r="A9255" t="s">
        <v>27776</v>
      </c>
      <c r="B9255" t="s">
        <v>27777</v>
      </c>
      <c r="C9255" t="s">
        <v>27778</v>
      </c>
      <c r="D9255" t="s">
        <v>19</v>
      </c>
    </row>
    <row r="9256" spans="1:4" x14ac:dyDescent="0.25">
      <c r="A9256" t="s">
        <v>27779</v>
      </c>
      <c r="B9256" t="s">
        <v>27780</v>
      </c>
      <c r="C9256" t="s">
        <v>27781</v>
      </c>
      <c r="D9256" t="s">
        <v>19</v>
      </c>
    </row>
    <row r="9257" spans="1:4" x14ac:dyDescent="0.25">
      <c r="A9257" t="s">
        <v>27782</v>
      </c>
      <c r="B9257" t="s">
        <v>27783</v>
      </c>
      <c r="C9257" t="s">
        <v>27784</v>
      </c>
      <c r="D9257" t="s">
        <v>19</v>
      </c>
    </row>
    <row r="9258" spans="1:4" x14ac:dyDescent="0.25">
      <c r="A9258" t="s">
        <v>27785</v>
      </c>
      <c r="B9258" t="s">
        <v>27786</v>
      </c>
      <c r="C9258" t="s">
        <v>27787</v>
      </c>
      <c r="D9258" t="s">
        <v>19</v>
      </c>
    </row>
    <row r="9259" spans="1:4" x14ac:dyDescent="0.25">
      <c r="A9259" t="s">
        <v>27788</v>
      </c>
      <c r="B9259" t="s">
        <v>27789</v>
      </c>
      <c r="C9259" t="s">
        <v>27790</v>
      </c>
      <c r="D9259" t="s">
        <v>19</v>
      </c>
    </row>
    <row r="9260" spans="1:4" x14ac:dyDescent="0.25">
      <c r="A9260" t="s">
        <v>27791</v>
      </c>
      <c r="B9260" t="s">
        <v>27792</v>
      </c>
      <c r="C9260" t="s">
        <v>27793</v>
      </c>
      <c r="D9260" t="s">
        <v>19</v>
      </c>
    </row>
    <row r="9261" spans="1:4" x14ac:dyDescent="0.25">
      <c r="A9261" t="s">
        <v>27794</v>
      </c>
      <c r="B9261" t="s">
        <v>27795</v>
      </c>
      <c r="C9261" t="s">
        <v>27796</v>
      </c>
      <c r="D9261" t="s">
        <v>19</v>
      </c>
    </row>
    <row r="9262" spans="1:4" x14ac:dyDescent="0.25">
      <c r="A9262" t="s">
        <v>27797</v>
      </c>
      <c r="B9262" t="s">
        <v>27798</v>
      </c>
      <c r="C9262" t="s">
        <v>27799</v>
      </c>
      <c r="D9262" t="s">
        <v>19</v>
      </c>
    </row>
    <row r="9263" spans="1:4" x14ac:dyDescent="0.25">
      <c r="A9263" t="s">
        <v>27800</v>
      </c>
      <c r="B9263" t="s">
        <v>27801</v>
      </c>
      <c r="C9263" t="s">
        <v>27802</v>
      </c>
      <c r="D9263" t="s">
        <v>19</v>
      </c>
    </row>
    <row r="9264" spans="1:4" x14ac:dyDescent="0.25">
      <c r="A9264" t="s">
        <v>27803</v>
      </c>
      <c r="B9264" t="s">
        <v>27804</v>
      </c>
      <c r="C9264" t="s">
        <v>27805</v>
      </c>
      <c r="D9264" t="s">
        <v>19</v>
      </c>
    </row>
    <row r="9265" spans="1:4" x14ac:dyDescent="0.25">
      <c r="A9265" t="s">
        <v>27806</v>
      </c>
      <c r="B9265" t="s">
        <v>27807</v>
      </c>
      <c r="C9265" t="s">
        <v>27808</v>
      </c>
      <c r="D9265" t="s">
        <v>19</v>
      </c>
    </row>
    <row r="9266" spans="1:4" x14ac:dyDescent="0.25">
      <c r="A9266" t="s">
        <v>27809</v>
      </c>
      <c r="B9266" t="s">
        <v>27810</v>
      </c>
      <c r="C9266" t="s">
        <v>27811</v>
      </c>
      <c r="D9266" t="s">
        <v>19</v>
      </c>
    </row>
    <row r="9267" spans="1:4" x14ac:dyDescent="0.25">
      <c r="A9267" t="s">
        <v>27812</v>
      </c>
      <c r="B9267" t="s">
        <v>27813</v>
      </c>
      <c r="C9267" t="s">
        <v>27814</v>
      </c>
      <c r="D9267" t="s">
        <v>19</v>
      </c>
    </row>
    <row r="9268" spans="1:4" x14ac:dyDescent="0.25">
      <c r="A9268" t="s">
        <v>27815</v>
      </c>
      <c r="B9268" t="s">
        <v>27816</v>
      </c>
      <c r="C9268" t="s">
        <v>27817</v>
      </c>
      <c r="D9268" t="s">
        <v>19</v>
      </c>
    </row>
    <row r="9269" spans="1:4" x14ac:dyDescent="0.25">
      <c r="A9269" t="s">
        <v>27818</v>
      </c>
      <c r="B9269" t="s">
        <v>27819</v>
      </c>
      <c r="C9269" t="s">
        <v>27820</v>
      </c>
      <c r="D9269" t="s">
        <v>19</v>
      </c>
    </row>
    <row r="9270" spans="1:4" x14ac:dyDescent="0.25">
      <c r="A9270" t="s">
        <v>27821</v>
      </c>
      <c r="B9270" t="s">
        <v>27822</v>
      </c>
      <c r="C9270" t="s">
        <v>27823</v>
      </c>
      <c r="D9270" t="s">
        <v>19</v>
      </c>
    </row>
    <row r="9271" spans="1:4" x14ac:dyDescent="0.25">
      <c r="A9271" t="s">
        <v>27824</v>
      </c>
      <c r="B9271" t="s">
        <v>27825</v>
      </c>
      <c r="C9271" t="s">
        <v>27826</v>
      </c>
      <c r="D9271" t="s">
        <v>19</v>
      </c>
    </row>
    <row r="9272" spans="1:4" x14ac:dyDescent="0.25">
      <c r="A9272" t="s">
        <v>27827</v>
      </c>
      <c r="B9272" t="s">
        <v>27828</v>
      </c>
      <c r="C9272" t="s">
        <v>27829</v>
      </c>
      <c r="D9272" t="s">
        <v>19</v>
      </c>
    </row>
    <row r="9273" spans="1:4" x14ac:dyDescent="0.25">
      <c r="A9273" t="s">
        <v>27830</v>
      </c>
      <c r="B9273" t="s">
        <v>27831</v>
      </c>
      <c r="C9273" t="s">
        <v>27832</v>
      </c>
      <c r="D9273" t="s">
        <v>19</v>
      </c>
    </row>
    <row r="9274" spans="1:4" x14ac:dyDescent="0.25">
      <c r="A9274" t="s">
        <v>27833</v>
      </c>
      <c r="B9274" t="s">
        <v>27834</v>
      </c>
      <c r="C9274" t="s">
        <v>27835</v>
      </c>
      <c r="D9274" t="s">
        <v>19</v>
      </c>
    </row>
    <row r="9275" spans="1:4" x14ac:dyDescent="0.25">
      <c r="A9275" t="s">
        <v>27836</v>
      </c>
      <c r="B9275" t="s">
        <v>27837</v>
      </c>
      <c r="C9275" t="s">
        <v>27838</v>
      </c>
      <c r="D9275" t="s">
        <v>19</v>
      </c>
    </row>
    <row r="9276" spans="1:4" x14ac:dyDescent="0.25">
      <c r="A9276" t="s">
        <v>27839</v>
      </c>
      <c r="B9276" t="s">
        <v>27840</v>
      </c>
      <c r="C9276" t="s">
        <v>27841</v>
      </c>
      <c r="D9276" t="s">
        <v>19</v>
      </c>
    </row>
    <row r="9277" spans="1:4" x14ac:dyDescent="0.25">
      <c r="A9277" t="s">
        <v>27842</v>
      </c>
      <c r="B9277" t="s">
        <v>27843</v>
      </c>
      <c r="C9277" t="s">
        <v>27844</v>
      </c>
      <c r="D9277" t="s">
        <v>19</v>
      </c>
    </row>
    <row r="9278" spans="1:4" x14ac:dyDescent="0.25">
      <c r="A9278" t="s">
        <v>27845</v>
      </c>
      <c r="B9278" t="s">
        <v>27846</v>
      </c>
      <c r="C9278" t="s">
        <v>27847</v>
      </c>
      <c r="D9278" t="s">
        <v>19</v>
      </c>
    </row>
    <row r="9279" spans="1:4" x14ac:dyDescent="0.25">
      <c r="A9279" t="s">
        <v>27848</v>
      </c>
      <c r="B9279" t="s">
        <v>27849</v>
      </c>
      <c r="C9279" t="s">
        <v>27850</v>
      </c>
      <c r="D9279" t="s">
        <v>19</v>
      </c>
    </row>
    <row r="9280" spans="1:4" x14ac:dyDescent="0.25">
      <c r="A9280" t="s">
        <v>27851</v>
      </c>
      <c r="B9280" t="s">
        <v>27852</v>
      </c>
      <c r="C9280" t="s">
        <v>27853</v>
      </c>
      <c r="D9280" t="s">
        <v>19</v>
      </c>
    </row>
    <row r="9281" spans="1:4" x14ac:dyDescent="0.25">
      <c r="A9281" t="s">
        <v>27854</v>
      </c>
      <c r="B9281" t="s">
        <v>27855</v>
      </c>
      <c r="C9281" t="s">
        <v>27856</v>
      </c>
      <c r="D9281" t="s">
        <v>19</v>
      </c>
    </row>
    <row r="9282" spans="1:4" x14ac:dyDescent="0.25">
      <c r="A9282" t="s">
        <v>27857</v>
      </c>
      <c r="B9282" t="s">
        <v>27858</v>
      </c>
      <c r="C9282" t="s">
        <v>27859</v>
      </c>
      <c r="D9282" t="s">
        <v>19</v>
      </c>
    </row>
    <row r="9283" spans="1:4" x14ac:dyDescent="0.25">
      <c r="A9283" t="s">
        <v>27860</v>
      </c>
      <c r="B9283" t="s">
        <v>27861</v>
      </c>
      <c r="C9283" t="s">
        <v>27862</v>
      </c>
      <c r="D9283" t="s">
        <v>19</v>
      </c>
    </row>
    <row r="9284" spans="1:4" x14ac:dyDescent="0.25">
      <c r="A9284" t="s">
        <v>27863</v>
      </c>
      <c r="B9284" t="s">
        <v>27864</v>
      </c>
      <c r="C9284" t="s">
        <v>27865</v>
      </c>
      <c r="D9284" t="s">
        <v>19</v>
      </c>
    </row>
    <row r="9285" spans="1:4" x14ac:dyDescent="0.25">
      <c r="A9285" t="s">
        <v>27866</v>
      </c>
      <c r="B9285" t="s">
        <v>27867</v>
      </c>
      <c r="C9285" t="s">
        <v>27868</v>
      </c>
      <c r="D9285" t="s">
        <v>19</v>
      </c>
    </row>
    <row r="9286" spans="1:4" x14ac:dyDescent="0.25">
      <c r="A9286" t="s">
        <v>27869</v>
      </c>
      <c r="B9286" t="s">
        <v>27870</v>
      </c>
      <c r="C9286" t="s">
        <v>27871</v>
      </c>
      <c r="D9286" t="s">
        <v>19</v>
      </c>
    </row>
    <row r="9287" spans="1:4" x14ac:dyDescent="0.25">
      <c r="A9287" t="s">
        <v>27872</v>
      </c>
      <c r="B9287" t="s">
        <v>27873</v>
      </c>
      <c r="C9287" t="s">
        <v>27874</v>
      </c>
      <c r="D9287" t="s">
        <v>19</v>
      </c>
    </row>
    <row r="9288" spans="1:4" x14ac:dyDescent="0.25">
      <c r="A9288" t="s">
        <v>27875</v>
      </c>
      <c r="B9288" t="s">
        <v>27876</v>
      </c>
      <c r="C9288" t="s">
        <v>27877</v>
      </c>
      <c r="D9288" t="s">
        <v>19</v>
      </c>
    </row>
    <row r="9289" spans="1:4" x14ac:dyDescent="0.25">
      <c r="A9289" t="s">
        <v>27878</v>
      </c>
      <c r="B9289" t="s">
        <v>27879</v>
      </c>
      <c r="C9289" t="s">
        <v>27880</v>
      </c>
      <c r="D9289" t="s">
        <v>19</v>
      </c>
    </row>
    <row r="9290" spans="1:4" x14ac:dyDescent="0.25">
      <c r="A9290" t="s">
        <v>27881</v>
      </c>
      <c r="B9290" t="s">
        <v>27882</v>
      </c>
      <c r="C9290" t="s">
        <v>27883</v>
      </c>
      <c r="D9290" t="s">
        <v>19</v>
      </c>
    </row>
    <row r="9291" spans="1:4" x14ac:dyDescent="0.25">
      <c r="A9291" t="s">
        <v>27884</v>
      </c>
      <c r="B9291" t="s">
        <v>27885</v>
      </c>
      <c r="C9291" t="s">
        <v>27886</v>
      </c>
      <c r="D9291" t="s">
        <v>19</v>
      </c>
    </row>
    <row r="9292" spans="1:4" x14ac:dyDescent="0.25">
      <c r="A9292" t="s">
        <v>27887</v>
      </c>
      <c r="B9292" t="s">
        <v>27888</v>
      </c>
      <c r="C9292" t="s">
        <v>27889</v>
      </c>
      <c r="D9292" t="s">
        <v>19</v>
      </c>
    </row>
    <row r="9293" spans="1:4" x14ac:dyDescent="0.25">
      <c r="A9293" t="s">
        <v>27890</v>
      </c>
      <c r="B9293" t="s">
        <v>27891</v>
      </c>
      <c r="C9293" t="s">
        <v>27892</v>
      </c>
      <c r="D9293" t="s">
        <v>19</v>
      </c>
    </row>
    <row r="9294" spans="1:4" x14ac:dyDescent="0.25">
      <c r="A9294" t="s">
        <v>27893</v>
      </c>
      <c r="B9294" t="s">
        <v>27894</v>
      </c>
      <c r="C9294" t="s">
        <v>27895</v>
      </c>
      <c r="D9294" t="s">
        <v>19</v>
      </c>
    </row>
    <row r="9295" spans="1:4" x14ac:dyDescent="0.25">
      <c r="A9295" t="s">
        <v>27896</v>
      </c>
      <c r="B9295" t="s">
        <v>27897</v>
      </c>
      <c r="C9295" t="s">
        <v>27898</v>
      </c>
      <c r="D9295" t="s">
        <v>19</v>
      </c>
    </row>
    <row r="9296" spans="1:4" x14ac:dyDescent="0.25">
      <c r="A9296" t="s">
        <v>27899</v>
      </c>
      <c r="B9296" t="s">
        <v>27900</v>
      </c>
      <c r="C9296" t="s">
        <v>27901</v>
      </c>
      <c r="D9296" t="s">
        <v>19</v>
      </c>
    </row>
    <row r="9297" spans="1:4" x14ac:dyDescent="0.25">
      <c r="A9297" t="s">
        <v>27902</v>
      </c>
      <c r="B9297" t="s">
        <v>27903</v>
      </c>
      <c r="C9297" t="s">
        <v>27904</v>
      </c>
      <c r="D9297" t="s">
        <v>19</v>
      </c>
    </row>
    <row r="9298" spans="1:4" x14ac:dyDescent="0.25">
      <c r="A9298" t="s">
        <v>27905</v>
      </c>
      <c r="B9298" t="s">
        <v>27906</v>
      </c>
      <c r="C9298" t="s">
        <v>27907</v>
      </c>
      <c r="D9298" t="s">
        <v>19</v>
      </c>
    </row>
    <row r="9299" spans="1:4" x14ac:dyDescent="0.25">
      <c r="A9299" t="s">
        <v>27908</v>
      </c>
      <c r="B9299" t="s">
        <v>27909</v>
      </c>
      <c r="C9299" t="s">
        <v>27910</v>
      </c>
      <c r="D9299" t="s">
        <v>19</v>
      </c>
    </row>
    <row r="9300" spans="1:4" x14ac:dyDescent="0.25">
      <c r="A9300" t="s">
        <v>27911</v>
      </c>
      <c r="B9300" t="s">
        <v>27912</v>
      </c>
      <c r="C9300" t="s">
        <v>27913</v>
      </c>
      <c r="D9300" t="s">
        <v>19</v>
      </c>
    </row>
    <row r="9301" spans="1:4" x14ac:dyDescent="0.25">
      <c r="A9301" t="s">
        <v>27914</v>
      </c>
      <c r="B9301" t="s">
        <v>27915</v>
      </c>
      <c r="C9301" t="s">
        <v>27916</v>
      </c>
      <c r="D9301" t="s">
        <v>19</v>
      </c>
    </row>
    <row r="9302" spans="1:4" x14ac:dyDescent="0.25">
      <c r="A9302" t="s">
        <v>27917</v>
      </c>
      <c r="B9302" t="s">
        <v>27918</v>
      </c>
      <c r="C9302" t="s">
        <v>27919</v>
      </c>
      <c r="D9302" t="s">
        <v>19</v>
      </c>
    </row>
    <row r="9303" spans="1:4" x14ac:dyDescent="0.25">
      <c r="A9303" t="s">
        <v>27920</v>
      </c>
      <c r="B9303" t="s">
        <v>27921</v>
      </c>
      <c r="C9303" t="s">
        <v>27922</v>
      </c>
      <c r="D9303" t="s">
        <v>19</v>
      </c>
    </row>
    <row r="9304" spans="1:4" x14ac:dyDescent="0.25">
      <c r="A9304" t="s">
        <v>27923</v>
      </c>
      <c r="B9304" t="s">
        <v>27924</v>
      </c>
      <c r="C9304" t="s">
        <v>27925</v>
      </c>
      <c r="D9304" t="s">
        <v>19</v>
      </c>
    </row>
    <row r="9305" spans="1:4" x14ac:dyDescent="0.25">
      <c r="A9305" t="s">
        <v>27926</v>
      </c>
      <c r="B9305" t="s">
        <v>27927</v>
      </c>
      <c r="C9305" t="s">
        <v>27928</v>
      </c>
      <c r="D9305" t="s">
        <v>19</v>
      </c>
    </row>
    <row r="9306" spans="1:4" x14ac:dyDescent="0.25">
      <c r="A9306" t="s">
        <v>27929</v>
      </c>
      <c r="B9306" t="s">
        <v>27930</v>
      </c>
      <c r="C9306" t="s">
        <v>27931</v>
      </c>
      <c r="D9306" t="s">
        <v>19</v>
      </c>
    </row>
    <row r="9307" spans="1:4" x14ac:dyDescent="0.25">
      <c r="A9307" t="s">
        <v>27932</v>
      </c>
      <c r="B9307" t="s">
        <v>27933</v>
      </c>
      <c r="C9307" t="s">
        <v>27934</v>
      </c>
      <c r="D9307" t="s">
        <v>19</v>
      </c>
    </row>
    <row r="9308" spans="1:4" x14ac:dyDescent="0.25">
      <c r="A9308" t="s">
        <v>27935</v>
      </c>
      <c r="B9308" t="s">
        <v>27936</v>
      </c>
      <c r="C9308" t="s">
        <v>27937</v>
      </c>
      <c r="D9308" t="s">
        <v>19</v>
      </c>
    </row>
    <row r="9309" spans="1:4" x14ac:dyDescent="0.25">
      <c r="A9309" t="s">
        <v>27938</v>
      </c>
      <c r="B9309" t="s">
        <v>27939</v>
      </c>
      <c r="C9309" t="s">
        <v>27940</v>
      </c>
      <c r="D9309" t="s">
        <v>19</v>
      </c>
    </row>
    <row r="9310" spans="1:4" x14ac:dyDescent="0.25">
      <c r="A9310" t="s">
        <v>27941</v>
      </c>
      <c r="B9310" t="s">
        <v>27942</v>
      </c>
      <c r="C9310" t="s">
        <v>27943</v>
      </c>
      <c r="D9310" t="s">
        <v>19</v>
      </c>
    </row>
    <row r="9311" spans="1:4" x14ac:dyDescent="0.25">
      <c r="A9311" t="s">
        <v>27944</v>
      </c>
      <c r="B9311" t="s">
        <v>27945</v>
      </c>
      <c r="C9311" t="s">
        <v>27946</v>
      </c>
      <c r="D9311" t="s">
        <v>19</v>
      </c>
    </row>
    <row r="9312" spans="1:4" x14ac:dyDescent="0.25">
      <c r="A9312" t="s">
        <v>27947</v>
      </c>
      <c r="B9312" t="s">
        <v>27948</v>
      </c>
      <c r="C9312" t="s">
        <v>27949</v>
      </c>
      <c r="D9312" t="s">
        <v>19</v>
      </c>
    </row>
    <row r="9313" spans="1:4" x14ac:dyDescent="0.25">
      <c r="A9313" t="s">
        <v>27950</v>
      </c>
      <c r="B9313" t="s">
        <v>27951</v>
      </c>
      <c r="C9313" t="s">
        <v>27952</v>
      </c>
      <c r="D9313" t="s">
        <v>19</v>
      </c>
    </row>
    <row r="9314" spans="1:4" x14ac:dyDescent="0.25">
      <c r="A9314" t="s">
        <v>27953</v>
      </c>
      <c r="B9314" t="s">
        <v>27954</v>
      </c>
      <c r="C9314" t="s">
        <v>27955</v>
      </c>
      <c r="D9314" t="s">
        <v>19</v>
      </c>
    </row>
    <row r="9315" spans="1:4" x14ac:dyDescent="0.25">
      <c r="A9315" t="s">
        <v>27956</v>
      </c>
      <c r="B9315" t="s">
        <v>27957</v>
      </c>
      <c r="C9315" t="s">
        <v>27958</v>
      </c>
      <c r="D9315" t="s">
        <v>19</v>
      </c>
    </row>
    <row r="9316" spans="1:4" x14ac:dyDescent="0.25">
      <c r="A9316" t="s">
        <v>27959</v>
      </c>
      <c r="B9316" t="s">
        <v>27960</v>
      </c>
      <c r="C9316" t="s">
        <v>27961</v>
      </c>
      <c r="D9316" t="s">
        <v>19</v>
      </c>
    </row>
    <row r="9317" spans="1:4" x14ac:dyDescent="0.25">
      <c r="A9317" t="s">
        <v>27962</v>
      </c>
      <c r="B9317" t="s">
        <v>27963</v>
      </c>
      <c r="C9317" t="s">
        <v>27964</v>
      </c>
      <c r="D9317" t="s">
        <v>19</v>
      </c>
    </row>
    <row r="9318" spans="1:4" x14ac:dyDescent="0.25">
      <c r="A9318" t="s">
        <v>27965</v>
      </c>
      <c r="B9318" t="s">
        <v>27966</v>
      </c>
      <c r="C9318" t="s">
        <v>27967</v>
      </c>
      <c r="D9318" t="s">
        <v>19</v>
      </c>
    </row>
    <row r="9319" spans="1:4" x14ac:dyDescent="0.25">
      <c r="A9319" t="s">
        <v>27968</v>
      </c>
      <c r="B9319" t="s">
        <v>27969</v>
      </c>
      <c r="C9319" t="s">
        <v>27970</v>
      </c>
      <c r="D9319" t="s">
        <v>19</v>
      </c>
    </row>
    <row r="9320" spans="1:4" x14ac:dyDescent="0.25">
      <c r="A9320" t="s">
        <v>27971</v>
      </c>
      <c r="B9320" t="s">
        <v>27972</v>
      </c>
      <c r="C9320" t="s">
        <v>27973</v>
      </c>
      <c r="D9320" t="s">
        <v>19</v>
      </c>
    </row>
    <row r="9321" spans="1:4" x14ac:dyDescent="0.25">
      <c r="A9321" t="s">
        <v>27974</v>
      </c>
      <c r="B9321" t="s">
        <v>27975</v>
      </c>
      <c r="C9321" t="s">
        <v>27976</v>
      </c>
      <c r="D9321" t="s">
        <v>19</v>
      </c>
    </row>
    <row r="9322" spans="1:4" x14ac:dyDescent="0.25">
      <c r="A9322" t="s">
        <v>27977</v>
      </c>
      <c r="B9322" t="s">
        <v>27978</v>
      </c>
      <c r="C9322" t="s">
        <v>27979</v>
      </c>
      <c r="D9322" t="s">
        <v>19</v>
      </c>
    </row>
    <row r="9323" spans="1:4" x14ac:dyDescent="0.25">
      <c r="A9323" t="s">
        <v>27980</v>
      </c>
      <c r="B9323" t="s">
        <v>27981</v>
      </c>
      <c r="C9323" t="s">
        <v>27982</v>
      </c>
      <c r="D9323" t="s">
        <v>19</v>
      </c>
    </row>
    <row r="9324" spans="1:4" x14ac:dyDescent="0.25">
      <c r="A9324" t="s">
        <v>27983</v>
      </c>
      <c r="B9324" t="s">
        <v>27984</v>
      </c>
      <c r="C9324" t="s">
        <v>27985</v>
      </c>
      <c r="D9324" t="s">
        <v>19</v>
      </c>
    </row>
    <row r="9325" spans="1:4" x14ac:dyDescent="0.25">
      <c r="A9325" t="s">
        <v>27986</v>
      </c>
      <c r="B9325" t="s">
        <v>27987</v>
      </c>
      <c r="C9325" t="s">
        <v>27988</v>
      </c>
      <c r="D9325" t="s">
        <v>19</v>
      </c>
    </row>
    <row r="9326" spans="1:4" x14ac:dyDescent="0.25">
      <c r="A9326" t="s">
        <v>27989</v>
      </c>
      <c r="B9326" t="s">
        <v>27990</v>
      </c>
      <c r="C9326" t="s">
        <v>27991</v>
      </c>
      <c r="D9326" t="s">
        <v>19</v>
      </c>
    </row>
    <row r="9327" spans="1:4" x14ac:dyDescent="0.25">
      <c r="A9327" t="s">
        <v>27992</v>
      </c>
      <c r="B9327" t="s">
        <v>27993</v>
      </c>
      <c r="C9327" t="s">
        <v>27994</v>
      </c>
      <c r="D9327" t="s">
        <v>19</v>
      </c>
    </row>
    <row r="9328" spans="1:4" x14ac:dyDescent="0.25">
      <c r="A9328" t="s">
        <v>27995</v>
      </c>
      <c r="B9328" t="s">
        <v>27996</v>
      </c>
      <c r="C9328" t="s">
        <v>27997</v>
      </c>
      <c r="D9328" t="s">
        <v>19</v>
      </c>
    </row>
    <row r="9329" spans="1:4" x14ac:dyDescent="0.25">
      <c r="A9329" t="s">
        <v>27998</v>
      </c>
      <c r="B9329" t="s">
        <v>27999</v>
      </c>
      <c r="C9329" t="s">
        <v>28000</v>
      </c>
      <c r="D9329" t="s">
        <v>19</v>
      </c>
    </row>
    <row r="9330" spans="1:4" x14ac:dyDescent="0.25">
      <c r="A9330" t="s">
        <v>28001</v>
      </c>
      <c r="B9330" t="s">
        <v>28002</v>
      </c>
      <c r="C9330" t="s">
        <v>28003</v>
      </c>
      <c r="D9330" t="s">
        <v>19</v>
      </c>
    </row>
    <row r="9331" spans="1:4" x14ac:dyDescent="0.25">
      <c r="A9331" t="s">
        <v>28004</v>
      </c>
      <c r="B9331" t="s">
        <v>28005</v>
      </c>
      <c r="C9331" t="s">
        <v>28006</v>
      </c>
      <c r="D9331" t="s">
        <v>19</v>
      </c>
    </row>
    <row r="9332" spans="1:4" x14ac:dyDescent="0.25">
      <c r="A9332" t="s">
        <v>28007</v>
      </c>
      <c r="B9332" t="s">
        <v>28008</v>
      </c>
      <c r="C9332" t="s">
        <v>28009</v>
      </c>
      <c r="D9332" t="s">
        <v>19</v>
      </c>
    </row>
    <row r="9333" spans="1:4" x14ac:dyDescent="0.25">
      <c r="A9333" t="s">
        <v>28010</v>
      </c>
      <c r="B9333" t="s">
        <v>28011</v>
      </c>
      <c r="C9333" t="s">
        <v>28012</v>
      </c>
      <c r="D9333" t="s">
        <v>19</v>
      </c>
    </row>
    <row r="9334" spans="1:4" x14ac:dyDescent="0.25">
      <c r="A9334" t="s">
        <v>28013</v>
      </c>
      <c r="B9334" t="s">
        <v>28014</v>
      </c>
      <c r="C9334" t="s">
        <v>28015</v>
      </c>
      <c r="D9334" t="s">
        <v>19</v>
      </c>
    </row>
    <row r="9335" spans="1:4" x14ac:dyDescent="0.25">
      <c r="A9335" t="s">
        <v>28016</v>
      </c>
      <c r="B9335" t="s">
        <v>28017</v>
      </c>
      <c r="C9335" t="s">
        <v>28018</v>
      </c>
      <c r="D9335" t="s">
        <v>19</v>
      </c>
    </row>
    <row r="9336" spans="1:4" x14ac:dyDescent="0.25">
      <c r="A9336" t="s">
        <v>28019</v>
      </c>
      <c r="B9336" t="s">
        <v>28020</v>
      </c>
      <c r="C9336" t="s">
        <v>28021</v>
      </c>
      <c r="D9336" t="s">
        <v>19</v>
      </c>
    </row>
    <row r="9337" spans="1:4" x14ac:dyDescent="0.25">
      <c r="A9337" t="s">
        <v>28022</v>
      </c>
      <c r="B9337" t="s">
        <v>28023</v>
      </c>
      <c r="C9337" t="s">
        <v>28024</v>
      </c>
      <c r="D9337" t="s">
        <v>19</v>
      </c>
    </row>
    <row r="9338" spans="1:4" x14ac:dyDescent="0.25">
      <c r="A9338" t="s">
        <v>28025</v>
      </c>
      <c r="B9338" t="s">
        <v>28026</v>
      </c>
      <c r="C9338" t="s">
        <v>28027</v>
      </c>
      <c r="D9338" t="s">
        <v>19</v>
      </c>
    </row>
    <row r="9339" spans="1:4" x14ac:dyDescent="0.25">
      <c r="A9339" t="s">
        <v>28028</v>
      </c>
      <c r="B9339" t="s">
        <v>28029</v>
      </c>
      <c r="C9339" t="s">
        <v>28030</v>
      </c>
      <c r="D9339" t="s">
        <v>19</v>
      </c>
    </row>
    <row r="9340" spans="1:4" x14ac:dyDescent="0.25">
      <c r="A9340" t="s">
        <v>28031</v>
      </c>
      <c r="B9340" t="s">
        <v>28032</v>
      </c>
      <c r="C9340" t="s">
        <v>28033</v>
      </c>
      <c r="D9340" t="s">
        <v>19</v>
      </c>
    </row>
    <row r="9341" spans="1:4" x14ac:dyDescent="0.25">
      <c r="A9341" t="s">
        <v>28034</v>
      </c>
      <c r="B9341" t="s">
        <v>28035</v>
      </c>
      <c r="C9341" t="s">
        <v>28036</v>
      </c>
      <c r="D9341" t="s">
        <v>19</v>
      </c>
    </row>
    <row r="9342" spans="1:4" x14ac:dyDescent="0.25">
      <c r="A9342" t="s">
        <v>28037</v>
      </c>
      <c r="B9342" t="s">
        <v>28038</v>
      </c>
      <c r="C9342" t="s">
        <v>28039</v>
      </c>
      <c r="D9342" t="s">
        <v>19</v>
      </c>
    </row>
    <row r="9343" spans="1:4" x14ac:dyDescent="0.25">
      <c r="A9343" t="s">
        <v>28040</v>
      </c>
      <c r="B9343" t="s">
        <v>28041</v>
      </c>
      <c r="C9343" t="s">
        <v>28042</v>
      </c>
      <c r="D9343" t="s">
        <v>19</v>
      </c>
    </row>
    <row r="9344" spans="1:4" x14ac:dyDescent="0.25">
      <c r="A9344" t="s">
        <v>28043</v>
      </c>
      <c r="B9344" t="s">
        <v>28044</v>
      </c>
      <c r="C9344" t="s">
        <v>28045</v>
      </c>
      <c r="D9344" t="s">
        <v>19</v>
      </c>
    </row>
    <row r="9345" spans="1:4" x14ac:dyDescent="0.25">
      <c r="A9345" t="s">
        <v>28046</v>
      </c>
      <c r="B9345" t="s">
        <v>28047</v>
      </c>
      <c r="C9345" t="s">
        <v>28048</v>
      </c>
      <c r="D9345" t="s">
        <v>19</v>
      </c>
    </row>
    <row r="9346" spans="1:4" x14ac:dyDescent="0.25">
      <c r="A9346" t="s">
        <v>28049</v>
      </c>
      <c r="B9346" t="s">
        <v>28050</v>
      </c>
      <c r="C9346" t="s">
        <v>28051</v>
      </c>
      <c r="D9346" t="s">
        <v>19</v>
      </c>
    </row>
    <row r="9347" spans="1:4" x14ac:dyDescent="0.25">
      <c r="A9347" t="s">
        <v>28052</v>
      </c>
      <c r="B9347" t="s">
        <v>28053</v>
      </c>
      <c r="C9347" t="s">
        <v>28054</v>
      </c>
      <c r="D9347" t="s">
        <v>19</v>
      </c>
    </row>
    <row r="9348" spans="1:4" x14ac:dyDescent="0.25">
      <c r="A9348" t="s">
        <v>28055</v>
      </c>
      <c r="B9348" t="s">
        <v>28056</v>
      </c>
      <c r="C9348" t="s">
        <v>28057</v>
      </c>
      <c r="D9348" t="s">
        <v>19</v>
      </c>
    </row>
    <row r="9349" spans="1:4" x14ac:dyDescent="0.25">
      <c r="A9349" t="s">
        <v>28058</v>
      </c>
      <c r="B9349" t="s">
        <v>28059</v>
      </c>
      <c r="C9349" t="s">
        <v>28060</v>
      </c>
      <c r="D9349" t="s">
        <v>19</v>
      </c>
    </row>
    <row r="9350" spans="1:4" x14ac:dyDescent="0.25">
      <c r="A9350" t="s">
        <v>28061</v>
      </c>
      <c r="B9350" t="s">
        <v>28062</v>
      </c>
      <c r="C9350" t="s">
        <v>28063</v>
      </c>
      <c r="D9350" t="s">
        <v>19</v>
      </c>
    </row>
    <row r="9351" spans="1:4" x14ac:dyDescent="0.25">
      <c r="A9351" t="s">
        <v>28064</v>
      </c>
      <c r="B9351" t="s">
        <v>28065</v>
      </c>
      <c r="C9351" t="s">
        <v>28066</v>
      </c>
      <c r="D9351" t="s">
        <v>19</v>
      </c>
    </row>
    <row r="9352" spans="1:4" x14ac:dyDescent="0.25">
      <c r="A9352" t="s">
        <v>28067</v>
      </c>
      <c r="B9352" t="s">
        <v>28068</v>
      </c>
      <c r="C9352" t="s">
        <v>28069</v>
      </c>
      <c r="D9352" t="s">
        <v>19</v>
      </c>
    </row>
    <row r="9353" spans="1:4" x14ac:dyDescent="0.25">
      <c r="A9353" t="s">
        <v>28070</v>
      </c>
      <c r="B9353" t="s">
        <v>28071</v>
      </c>
      <c r="C9353" t="s">
        <v>28072</v>
      </c>
      <c r="D9353" t="s">
        <v>19</v>
      </c>
    </row>
    <row r="9354" spans="1:4" x14ac:dyDescent="0.25">
      <c r="A9354" t="s">
        <v>28073</v>
      </c>
      <c r="B9354" t="s">
        <v>28074</v>
      </c>
      <c r="C9354" t="s">
        <v>28075</v>
      </c>
      <c r="D9354" t="s">
        <v>19</v>
      </c>
    </row>
    <row r="9355" spans="1:4" x14ac:dyDescent="0.25">
      <c r="A9355" t="s">
        <v>28076</v>
      </c>
      <c r="B9355" t="s">
        <v>28077</v>
      </c>
      <c r="C9355" t="s">
        <v>28078</v>
      </c>
      <c r="D9355" t="s">
        <v>19</v>
      </c>
    </row>
    <row r="9356" spans="1:4" x14ac:dyDescent="0.25">
      <c r="A9356" t="s">
        <v>28079</v>
      </c>
      <c r="B9356" t="s">
        <v>28080</v>
      </c>
      <c r="C9356" t="s">
        <v>28081</v>
      </c>
      <c r="D9356" t="s">
        <v>19</v>
      </c>
    </row>
    <row r="9357" spans="1:4" x14ac:dyDescent="0.25">
      <c r="A9357" t="s">
        <v>28082</v>
      </c>
      <c r="B9357" t="s">
        <v>28083</v>
      </c>
      <c r="C9357" t="s">
        <v>28084</v>
      </c>
      <c r="D9357" t="s">
        <v>19</v>
      </c>
    </row>
    <row r="9358" spans="1:4" x14ac:dyDescent="0.25">
      <c r="A9358" t="s">
        <v>28085</v>
      </c>
      <c r="B9358" t="s">
        <v>28086</v>
      </c>
      <c r="C9358" t="s">
        <v>28087</v>
      </c>
      <c r="D9358" t="s">
        <v>19</v>
      </c>
    </row>
    <row r="9359" spans="1:4" x14ac:dyDescent="0.25">
      <c r="A9359" t="s">
        <v>28088</v>
      </c>
      <c r="B9359" t="s">
        <v>28089</v>
      </c>
      <c r="C9359" t="s">
        <v>28090</v>
      </c>
      <c r="D9359" t="s">
        <v>19</v>
      </c>
    </row>
    <row r="9360" spans="1:4" x14ac:dyDescent="0.25">
      <c r="A9360" t="s">
        <v>28091</v>
      </c>
      <c r="B9360" t="s">
        <v>28092</v>
      </c>
      <c r="C9360" t="s">
        <v>28093</v>
      </c>
      <c r="D9360" t="s">
        <v>19</v>
      </c>
    </row>
    <row r="9361" spans="1:4" x14ac:dyDescent="0.25">
      <c r="A9361" t="s">
        <v>28094</v>
      </c>
      <c r="B9361" t="s">
        <v>28095</v>
      </c>
      <c r="C9361" t="s">
        <v>28096</v>
      </c>
      <c r="D9361" t="s">
        <v>19</v>
      </c>
    </row>
    <row r="9362" spans="1:4" x14ac:dyDescent="0.25">
      <c r="A9362" t="s">
        <v>28097</v>
      </c>
      <c r="B9362" t="s">
        <v>28098</v>
      </c>
      <c r="C9362" t="s">
        <v>28099</v>
      </c>
      <c r="D9362" t="s">
        <v>19</v>
      </c>
    </row>
    <row r="9363" spans="1:4" x14ac:dyDescent="0.25">
      <c r="A9363" t="s">
        <v>28100</v>
      </c>
      <c r="B9363" t="s">
        <v>28101</v>
      </c>
      <c r="C9363" t="s">
        <v>28102</v>
      </c>
      <c r="D9363" t="s">
        <v>19</v>
      </c>
    </row>
    <row r="9364" spans="1:4" x14ac:dyDescent="0.25">
      <c r="A9364" t="s">
        <v>28103</v>
      </c>
      <c r="B9364" t="s">
        <v>28104</v>
      </c>
      <c r="C9364" t="s">
        <v>28105</v>
      </c>
      <c r="D9364" t="s">
        <v>19</v>
      </c>
    </row>
    <row r="9365" spans="1:4" x14ac:dyDescent="0.25">
      <c r="A9365" t="s">
        <v>28106</v>
      </c>
      <c r="B9365" t="s">
        <v>28107</v>
      </c>
      <c r="C9365" t="s">
        <v>28108</v>
      </c>
      <c r="D9365" t="s">
        <v>19</v>
      </c>
    </row>
    <row r="9366" spans="1:4" x14ac:dyDescent="0.25">
      <c r="A9366" t="s">
        <v>28109</v>
      </c>
      <c r="B9366" t="s">
        <v>28110</v>
      </c>
      <c r="C9366" t="s">
        <v>28111</v>
      </c>
      <c r="D9366" t="s">
        <v>19</v>
      </c>
    </row>
    <row r="9367" spans="1:4" x14ac:dyDescent="0.25">
      <c r="A9367" t="s">
        <v>28112</v>
      </c>
      <c r="B9367" t="s">
        <v>28113</v>
      </c>
      <c r="C9367" t="s">
        <v>28114</v>
      </c>
      <c r="D9367" t="s">
        <v>19</v>
      </c>
    </row>
    <row r="9368" spans="1:4" x14ac:dyDescent="0.25">
      <c r="A9368" t="s">
        <v>28115</v>
      </c>
      <c r="B9368" t="s">
        <v>28116</v>
      </c>
      <c r="C9368" t="s">
        <v>28117</v>
      </c>
      <c r="D9368" t="s">
        <v>19</v>
      </c>
    </row>
    <row r="9369" spans="1:4" x14ac:dyDescent="0.25">
      <c r="A9369" t="s">
        <v>28118</v>
      </c>
      <c r="B9369" t="s">
        <v>28119</v>
      </c>
      <c r="C9369" t="s">
        <v>28120</v>
      </c>
      <c r="D9369" t="s">
        <v>19</v>
      </c>
    </row>
    <row r="9370" spans="1:4" x14ac:dyDescent="0.25">
      <c r="A9370" t="s">
        <v>28121</v>
      </c>
      <c r="B9370" t="s">
        <v>28122</v>
      </c>
      <c r="C9370" t="s">
        <v>28123</v>
      </c>
      <c r="D9370" t="s">
        <v>19</v>
      </c>
    </row>
    <row r="9371" spans="1:4" x14ac:dyDescent="0.25">
      <c r="A9371" t="s">
        <v>28124</v>
      </c>
      <c r="B9371" t="s">
        <v>28125</v>
      </c>
      <c r="C9371" t="s">
        <v>28126</v>
      </c>
      <c r="D9371" t="s">
        <v>19</v>
      </c>
    </row>
    <row r="9372" spans="1:4" x14ac:dyDescent="0.25">
      <c r="A9372" t="s">
        <v>28127</v>
      </c>
      <c r="B9372" t="s">
        <v>28128</v>
      </c>
      <c r="C9372" t="s">
        <v>28129</v>
      </c>
      <c r="D9372" t="s">
        <v>19</v>
      </c>
    </row>
    <row r="9373" spans="1:4" x14ac:dyDescent="0.25">
      <c r="A9373" t="s">
        <v>28130</v>
      </c>
      <c r="B9373" t="s">
        <v>28131</v>
      </c>
      <c r="C9373" t="s">
        <v>28132</v>
      </c>
      <c r="D9373" t="s">
        <v>19</v>
      </c>
    </row>
    <row r="9374" spans="1:4" x14ac:dyDescent="0.25">
      <c r="A9374" t="s">
        <v>28133</v>
      </c>
      <c r="B9374" t="s">
        <v>28134</v>
      </c>
      <c r="C9374" t="s">
        <v>28135</v>
      </c>
      <c r="D9374" t="s">
        <v>19</v>
      </c>
    </row>
    <row r="9375" spans="1:4" x14ac:dyDescent="0.25">
      <c r="A9375" t="s">
        <v>28136</v>
      </c>
      <c r="B9375" t="s">
        <v>28137</v>
      </c>
      <c r="C9375" t="s">
        <v>28138</v>
      </c>
      <c r="D9375" t="s">
        <v>19</v>
      </c>
    </row>
    <row r="9376" spans="1:4" x14ac:dyDescent="0.25">
      <c r="A9376" t="s">
        <v>28139</v>
      </c>
      <c r="B9376" t="s">
        <v>28140</v>
      </c>
      <c r="C9376" t="s">
        <v>28141</v>
      </c>
      <c r="D9376" t="s">
        <v>19</v>
      </c>
    </row>
    <row r="9377" spans="1:4" x14ac:dyDescent="0.25">
      <c r="A9377" t="s">
        <v>28142</v>
      </c>
      <c r="B9377" t="s">
        <v>28143</v>
      </c>
      <c r="C9377" t="s">
        <v>28144</v>
      </c>
      <c r="D9377" t="s">
        <v>19</v>
      </c>
    </row>
    <row r="9378" spans="1:4" x14ac:dyDescent="0.25">
      <c r="A9378" t="s">
        <v>28145</v>
      </c>
      <c r="B9378" t="s">
        <v>28146</v>
      </c>
      <c r="C9378" t="s">
        <v>28147</v>
      </c>
      <c r="D9378" t="s">
        <v>19</v>
      </c>
    </row>
    <row r="9379" spans="1:4" x14ac:dyDescent="0.25">
      <c r="A9379" t="s">
        <v>28148</v>
      </c>
      <c r="B9379" t="s">
        <v>28149</v>
      </c>
      <c r="C9379" t="s">
        <v>28150</v>
      </c>
      <c r="D9379" t="s">
        <v>19</v>
      </c>
    </row>
    <row r="9380" spans="1:4" x14ac:dyDescent="0.25">
      <c r="A9380" t="s">
        <v>28151</v>
      </c>
      <c r="B9380" t="s">
        <v>28152</v>
      </c>
      <c r="C9380" t="s">
        <v>28153</v>
      </c>
      <c r="D9380" t="s">
        <v>19</v>
      </c>
    </row>
    <row r="9381" spans="1:4" x14ac:dyDescent="0.25">
      <c r="A9381" t="s">
        <v>28154</v>
      </c>
      <c r="B9381" t="s">
        <v>28155</v>
      </c>
      <c r="C9381" t="s">
        <v>28156</v>
      </c>
      <c r="D9381" t="s">
        <v>19</v>
      </c>
    </row>
    <row r="9382" spans="1:4" x14ac:dyDescent="0.25">
      <c r="A9382" t="s">
        <v>28157</v>
      </c>
      <c r="B9382" t="s">
        <v>28158</v>
      </c>
      <c r="C9382" t="s">
        <v>28159</v>
      </c>
      <c r="D9382" t="s">
        <v>19</v>
      </c>
    </row>
    <row r="9383" spans="1:4" x14ac:dyDescent="0.25">
      <c r="A9383" t="s">
        <v>28160</v>
      </c>
      <c r="B9383" t="s">
        <v>28161</v>
      </c>
      <c r="C9383" t="s">
        <v>28162</v>
      </c>
      <c r="D9383" t="s">
        <v>19</v>
      </c>
    </row>
    <row r="9384" spans="1:4" x14ac:dyDescent="0.25">
      <c r="A9384" t="s">
        <v>28163</v>
      </c>
      <c r="B9384" t="s">
        <v>28164</v>
      </c>
      <c r="C9384" t="s">
        <v>28165</v>
      </c>
      <c r="D9384" t="s">
        <v>19</v>
      </c>
    </row>
    <row r="9385" spans="1:4" x14ac:dyDescent="0.25">
      <c r="A9385" t="s">
        <v>28166</v>
      </c>
      <c r="B9385" t="s">
        <v>28167</v>
      </c>
      <c r="C9385" t="s">
        <v>28168</v>
      </c>
      <c r="D9385" t="s">
        <v>19</v>
      </c>
    </row>
    <row r="9386" spans="1:4" x14ac:dyDescent="0.25">
      <c r="A9386" t="s">
        <v>28169</v>
      </c>
      <c r="B9386" t="s">
        <v>28170</v>
      </c>
      <c r="C9386" t="s">
        <v>28171</v>
      </c>
      <c r="D9386" t="s">
        <v>19</v>
      </c>
    </row>
    <row r="9387" spans="1:4" x14ac:dyDescent="0.25">
      <c r="A9387" t="s">
        <v>28172</v>
      </c>
      <c r="B9387" t="s">
        <v>28173</v>
      </c>
      <c r="C9387" t="s">
        <v>28174</v>
      </c>
      <c r="D9387" t="s">
        <v>19</v>
      </c>
    </row>
    <row r="9388" spans="1:4" x14ac:dyDescent="0.25">
      <c r="A9388" t="s">
        <v>28175</v>
      </c>
      <c r="B9388" t="s">
        <v>28176</v>
      </c>
      <c r="C9388" t="s">
        <v>28177</v>
      </c>
      <c r="D9388" t="s">
        <v>19</v>
      </c>
    </row>
    <row r="9389" spans="1:4" x14ac:dyDescent="0.25">
      <c r="A9389" t="s">
        <v>28178</v>
      </c>
      <c r="B9389" t="s">
        <v>28179</v>
      </c>
      <c r="C9389" t="s">
        <v>28180</v>
      </c>
      <c r="D9389" t="s">
        <v>19</v>
      </c>
    </row>
    <row r="9390" spans="1:4" x14ac:dyDescent="0.25">
      <c r="A9390" t="s">
        <v>28181</v>
      </c>
      <c r="B9390" t="s">
        <v>28182</v>
      </c>
      <c r="C9390" t="s">
        <v>28183</v>
      </c>
      <c r="D9390" t="s">
        <v>19</v>
      </c>
    </row>
    <row r="9391" spans="1:4" x14ac:dyDescent="0.25">
      <c r="A9391" t="s">
        <v>28184</v>
      </c>
      <c r="B9391" t="s">
        <v>28185</v>
      </c>
      <c r="C9391" t="s">
        <v>28186</v>
      </c>
      <c r="D9391" t="s">
        <v>19</v>
      </c>
    </row>
    <row r="9392" spans="1:4" x14ac:dyDescent="0.25">
      <c r="A9392" t="s">
        <v>28187</v>
      </c>
      <c r="B9392" t="s">
        <v>28188</v>
      </c>
      <c r="C9392" t="s">
        <v>28189</v>
      </c>
      <c r="D9392" t="s">
        <v>19</v>
      </c>
    </row>
    <row r="9393" spans="1:4" x14ac:dyDescent="0.25">
      <c r="A9393" t="s">
        <v>28190</v>
      </c>
      <c r="B9393" t="s">
        <v>28191</v>
      </c>
      <c r="C9393" t="s">
        <v>28192</v>
      </c>
      <c r="D9393" t="s">
        <v>19</v>
      </c>
    </row>
    <row r="9394" spans="1:4" x14ac:dyDescent="0.25">
      <c r="A9394" t="s">
        <v>28193</v>
      </c>
      <c r="B9394" t="s">
        <v>28194</v>
      </c>
      <c r="C9394" t="s">
        <v>28195</v>
      </c>
      <c r="D9394" t="s">
        <v>19</v>
      </c>
    </row>
    <row r="9395" spans="1:4" x14ac:dyDescent="0.25">
      <c r="A9395" t="s">
        <v>28196</v>
      </c>
      <c r="B9395" t="s">
        <v>28197</v>
      </c>
      <c r="C9395" t="s">
        <v>28198</v>
      </c>
      <c r="D9395" t="s">
        <v>19</v>
      </c>
    </row>
    <row r="9396" spans="1:4" x14ac:dyDescent="0.25">
      <c r="A9396" t="s">
        <v>28199</v>
      </c>
      <c r="B9396" t="s">
        <v>28200</v>
      </c>
      <c r="C9396" t="s">
        <v>28201</v>
      </c>
      <c r="D9396" t="s">
        <v>19</v>
      </c>
    </row>
    <row r="9397" spans="1:4" x14ac:dyDescent="0.25">
      <c r="A9397" t="s">
        <v>28202</v>
      </c>
      <c r="B9397" t="s">
        <v>28203</v>
      </c>
      <c r="C9397" t="s">
        <v>28204</v>
      </c>
      <c r="D9397" t="s">
        <v>19</v>
      </c>
    </row>
    <row r="9398" spans="1:4" x14ac:dyDescent="0.25">
      <c r="A9398" t="s">
        <v>28205</v>
      </c>
      <c r="B9398" t="s">
        <v>28206</v>
      </c>
      <c r="C9398" t="s">
        <v>28207</v>
      </c>
      <c r="D9398" t="s">
        <v>19</v>
      </c>
    </row>
    <row r="9399" spans="1:4" x14ac:dyDescent="0.25">
      <c r="A9399" t="s">
        <v>28208</v>
      </c>
      <c r="B9399" t="s">
        <v>28209</v>
      </c>
      <c r="C9399" t="s">
        <v>28210</v>
      </c>
      <c r="D9399" t="s">
        <v>19</v>
      </c>
    </row>
    <row r="9400" spans="1:4" x14ac:dyDescent="0.25">
      <c r="A9400" t="s">
        <v>28211</v>
      </c>
      <c r="B9400" t="s">
        <v>28212</v>
      </c>
      <c r="C9400" t="s">
        <v>28213</v>
      </c>
      <c r="D9400" t="s">
        <v>19</v>
      </c>
    </row>
    <row r="9401" spans="1:4" x14ac:dyDescent="0.25">
      <c r="A9401" t="s">
        <v>28214</v>
      </c>
      <c r="B9401" t="s">
        <v>28215</v>
      </c>
      <c r="C9401" t="s">
        <v>28216</v>
      </c>
      <c r="D9401" t="s">
        <v>19</v>
      </c>
    </row>
    <row r="9402" spans="1:4" x14ac:dyDescent="0.25">
      <c r="A9402" t="s">
        <v>28217</v>
      </c>
      <c r="B9402" t="s">
        <v>28218</v>
      </c>
      <c r="C9402" t="s">
        <v>28219</v>
      </c>
      <c r="D9402" t="s">
        <v>19</v>
      </c>
    </row>
    <row r="9403" spans="1:4" x14ac:dyDescent="0.25">
      <c r="A9403" t="s">
        <v>28220</v>
      </c>
      <c r="B9403" t="s">
        <v>28221</v>
      </c>
      <c r="C9403" t="s">
        <v>28222</v>
      </c>
      <c r="D9403" t="s">
        <v>19</v>
      </c>
    </row>
    <row r="9404" spans="1:4" x14ac:dyDescent="0.25">
      <c r="A9404" t="s">
        <v>28223</v>
      </c>
      <c r="B9404" t="s">
        <v>28224</v>
      </c>
      <c r="C9404" t="s">
        <v>28225</v>
      </c>
      <c r="D9404" t="s">
        <v>19</v>
      </c>
    </row>
    <row r="9405" spans="1:4" x14ac:dyDescent="0.25">
      <c r="A9405" t="s">
        <v>28226</v>
      </c>
      <c r="B9405" t="s">
        <v>28227</v>
      </c>
      <c r="C9405" t="s">
        <v>28228</v>
      </c>
      <c r="D9405" t="s">
        <v>19</v>
      </c>
    </row>
    <row r="9406" spans="1:4" x14ac:dyDescent="0.25">
      <c r="A9406" t="s">
        <v>28229</v>
      </c>
      <c r="B9406" t="s">
        <v>28230</v>
      </c>
      <c r="C9406" t="s">
        <v>28231</v>
      </c>
      <c r="D9406" t="s">
        <v>19</v>
      </c>
    </row>
    <row r="9407" spans="1:4" x14ac:dyDescent="0.25">
      <c r="A9407" t="s">
        <v>28232</v>
      </c>
      <c r="B9407" t="s">
        <v>28233</v>
      </c>
      <c r="C9407" t="s">
        <v>28234</v>
      </c>
      <c r="D9407" t="s">
        <v>19</v>
      </c>
    </row>
    <row r="9408" spans="1:4" x14ac:dyDescent="0.25">
      <c r="A9408" t="s">
        <v>28235</v>
      </c>
      <c r="B9408" t="s">
        <v>28236</v>
      </c>
      <c r="C9408" t="s">
        <v>28237</v>
      </c>
      <c r="D9408" t="s">
        <v>19</v>
      </c>
    </row>
    <row r="9409" spans="1:4" x14ac:dyDescent="0.25">
      <c r="A9409" t="s">
        <v>28238</v>
      </c>
      <c r="B9409" t="s">
        <v>28239</v>
      </c>
      <c r="C9409" t="s">
        <v>28240</v>
      </c>
      <c r="D9409" t="s">
        <v>19</v>
      </c>
    </row>
    <row r="9410" spans="1:4" x14ac:dyDescent="0.25">
      <c r="A9410" t="s">
        <v>28241</v>
      </c>
      <c r="B9410" t="s">
        <v>28242</v>
      </c>
      <c r="C9410" t="s">
        <v>28243</v>
      </c>
      <c r="D9410" t="s">
        <v>19</v>
      </c>
    </row>
    <row r="9411" spans="1:4" x14ac:dyDescent="0.25">
      <c r="A9411" t="s">
        <v>28244</v>
      </c>
      <c r="B9411" t="s">
        <v>28245</v>
      </c>
      <c r="C9411" t="s">
        <v>28246</v>
      </c>
      <c r="D9411" t="s">
        <v>19</v>
      </c>
    </row>
    <row r="9412" spans="1:4" x14ac:dyDescent="0.25">
      <c r="A9412" t="s">
        <v>28247</v>
      </c>
      <c r="B9412" t="s">
        <v>28248</v>
      </c>
      <c r="C9412" t="s">
        <v>28249</v>
      </c>
      <c r="D9412" t="s">
        <v>19</v>
      </c>
    </row>
    <row r="9413" spans="1:4" x14ac:dyDescent="0.25">
      <c r="A9413" t="s">
        <v>28250</v>
      </c>
      <c r="B9413" t="s">
        <v>28251</v>
      </c>
      <c r="C9413" t="s">
        <v>28252</v>
      </c>
      <c r="D9413" t="s">
        <v>19</v>
      </c>
    </row>
    <row r="9414" spans="1:4" x14ac:dyDescent="0.25">
      <c r="A9414" t="s">
        <v>28253</v>
      </c>
      <c r="B9414" t="s">
        <v>28254</v>
      </c>
      <c r="C9414" t="s">
        <v>28255</v>
      </c>
      <c r="D9414" t="s">
        <v>19</v>
      </c>
    </row>
    <row r="9415" spans="1:4" x14ac:dyDescent="0.25">
      <c r="A9415" t="s">
        <v>28256</v>
      </c>
      <c r="B9415" t="s">
        <v>28257</v>
      </c>
      <c r="C9415" t="s">
        <v>28258</v>
      </c>
      <c r="D9415" t="s">
        <v>19</v>
      </c>
    </row>
    <row r="9416" spans="1:4" x14ac:dyDescent="0.25">
      <c r="A9416" t="s">
        <v>28259</v>
      </c>
      <c r="B9416" t="s">
        <v>28260</v>
      </c>
      <c r="C9416" t="s">
        <v>28261</v>
      </c>
      <c r="D9416" t="s">
        <v>19</v>
      </c>
    </row>
    <row r="9417" spans="1:4" x14ac:dyDescent="0.25">
      <c r="A9417" t="s">
        <v>28262</v>
      </c>
      <c r="B9417" t="s">
        <v>28263</v>
      </c>
      <c r="C9417" t="s">
        <v>28264</v>
      </c>
      <c r="D9417" t="s">
        <v>19</v>
      </c>
    </row>
    <row r="9418" spans="1:4" x14ac:dyDescent="0.25">
      <c r="A9418" t="s">
        <v>28265</v>
      </c>
      <c r="B9418" t="s">
        <v>28266</v>
      </c>
      <c r="C9418" t="s">
        <v>28267</v>
      </c>
      <c r="D9418" t="s">
        <v>19</v>
      </c>
    </row>
    <row r="9419" spans="1:4" x14ac:dyDescent="0.25">
      <c r="A9419" t="s">
        <v>28268</v>
      </c>
      <c r="B9419" t="s">
        <v>28269</v>
      </c>
      <c r="C9419" t="s">
        <v>28270</v>
      </c>
      <c r="D9419" t="s">
        <v>19</v>
      </c>
    </row>
    <row r="9420" spans="1:4" x14ac:dyDescent="0.25">
      <c r="A9420" t="s">
        <v>28271</v>
      </c>
      <c r="B9420" t="s">
        <v>28272</v>
      </c>
      <c r="C9420" t="s">
        <v>28273</v>
      </c>
      <c r="D9420" t="s">
        <v>19</v>
      </c>
    </row>
    <row r="9421" spans="1:4" x14ac:dyDescent="0.25">
      <c r="A9421" t="s">
        <v>28274</v>
      </c>
      <c r="B9421" t="s">
        <v>28275</v>
      </c>
      <c r="C9421" t="s">
        <v>28276</v>
      </c>
      <c r="D9421" t="s">
        <v>19</v>
      </c>
    </row>
    <row r="9422" spans="1:4" x14ac:dyDescent="0.25">
      <c r="A9422" t="s">
        <v>28277</v>
      </c>
      <c r="B9422" t="s">
        <v>28278</v>
      </c>
      <c r="C9422" t="s">
        <v>28279</v>
      </c>
      <c r="D9422" t="s">
        <v>19</v>
      </c>
    </row>
    <row r="9423" spans="1:4" x14ac:dyDescent="0.25">
      <c r="A9423" t="s">
        <v>28280</v>
      </c>
      <c r="B9423" t="s">
        <v>28281</v>
      </c>
      <c r="C9423" t="s">
        <v>28282</v>
      </c>
      <c r="D9423" t="s">
        <v>19</v>
      </c>
    </row>
    <row r="9424" spans="1:4" x14ac:dyDescent="0.25">
      <c r="A9424" t="s">
        <v>28283</v>
      </c>
      <c r="B9424" t="s">
        <v>28284</v>
      </c>
      <c r="C9424" t="s">
        <v>28285</v>
      </c>
      <c r="D9424" t="s">
        <v>19</v>
      </c>
    </row>
    <row r="9425" spans="1:4" x14ac:dyDescent="0.25">
      <c r="A9425" t="s">
        <v>28286</v>
      </c>
      <c r="B9425" t="s">
        <v>28287</v>
      </c>
      <c r="C9425" t="s">
        <v>28288</v>
      </c>
      <c r="D9425" t="s">
        <v>19</v>
      </c>
    </row>
    <row r="9426" spans="1:4" x14ac:dyDescent="0.25">
      <c r="A9426" t="s">
        <v>28289</v>
      </c>
      <c r="B9426" t="s">
        <v>28290</v>
      </c>
      <c r="C9426" t="s">
        <v>28291</v>
      </c>
      <c r="D9426" t="s">
        <v>19</v>
      </c>
    </row>
    <row r="9427" spans="1:4" x14ac:dyDescent="0.25">
      <c r="A9427" t="s">
        <v>28292</v>
      </c>
      <c r="B9427" t="s">
        <v>28293</v>
      </c>
      <c r="C9427" t="s">
        <v>28294</v>
      </c>
      <c r="D9427" t="s">
        <v>19</v>
      </c>
    </row>
    <row r="9428" spans="1:4" x14ac:dyDescent="0.25">
      <c r="A9428" t="s">
        <v>28295</v>
      </c>
      <c r="B9428" t="s">
        <v>28296</v>
      </c>
      <c r="C9428" t="s">
        <v>28297</v>
      </c>
      <c r="D9428" t="s">
        <v>19</v>
      </c>
    </row>
    <row r="9429" spans="1:4" x14ac:dyDescent="0.25">
      <c r="A9429" t="s">
        <v>28298</v>
      </c>
      <c r="B9429" t="s">
        <v>28299</v>
      </c>
      <c r="C9429" t="s">
        <v>28300</v>
      </c>
      <c r="D9429" t="s">
        <v>19</v>
      </c>
    </row>
    <row r="9430" spans="1:4" x14ac:dyDescent="0.25">
      <c r="A9430" t="s">
        <v>28301</v>
      </c>
      <c r="B9430" t="s">
        <v>28302</v>
      </c>
      <c r="C9430" t="s">
        <v>28303</v>
      </c>
      <c r="D9430" t="s">
        <v>19</v>
      </c>
    </row>
    <row r="9431" spans="1:4" x14ac:dyDescent="0.25">
      <c r="A9431" t="s">
        <v>28304</v>
      </c>
      <c r="B9431" t="s">
        <v>28305</v>
      </c>
      <c r="C9431" t="s">
        <v>28306</v>
      </c>
      <c r="D9431" t="s">
        <v>19</v>
      </c>
    </row>
    <row r="9432" spans="1:4" x14ac:dyDescent="0.25">
      <c r="A9432" t="s">
        <v>28307</v>
      </c>
      <c r="B9432" t="s">
        <v>28308</v>
      </c>
      <c r="C9432" t="s">
        <v>28309</v>
      </c>
      <c r="D9432" t="s">
        <v>19</v>
      </c>
    </row>
    <row r="9433" spans="1:4" x14ac:dyDescent="0.25">
      <c r="A9433" t="s">
        <v>28310</v>
      </c>
      <c r="B9433" t="s">
        <v>28311</v>
      </c>
      <c r="C9433" t="s">
        <v>28312</v>
      </c>
      <c r="D9433" t="s">
        <v>19</v>
      </c>
    </row>
    <row r="9434" spans="1:4" x14ac:dyDescent="0.25">
      <c r="A9434" t="s">
        <v>28313</v>
      </c>
      <c r="B9434" t="s">
        <v>28314</v>
      </c>
      <c r="C9434" t="s">
        <v>28315</v>
      </c>
      <c r="D9434" t="s">
        <v>19</v>
      </c>
    </row>
    <row r="9435" spans="1:4" x14ac:dyDescent="0.25">
      <c r="A9435" t="s">
        <v>28316</v>
      </c>
      <c r="B9435" t="s">
        <v>28317</v>
      </c>
      <c r="C9435" t="s">
        <v>28318</v>
      </c>
      <c r="D9435" t="s">
        <v>19</v>
      </c>
    </row>
    <row r="9436" spans="1:4" x14ac:dyDescent="0.25">
      <c r="A9436" t="s">
        <v>28319</v>
      </c>
      <c r="B9436" t="s">
        <v>28320</v>
      </c>
      <c r="C9436" t="s">
        <v>28321</v>
      </c>
      <c r="D9436" t="s">
        <v>19</v>
      </c>
    </row>
    <row r="9437" spans="1:4" x14ac:dyDescent="0.25">
      <c r="A9437" t="s">
        <v>28322</v>
      </c>
      <c r="B9437" t="s">
        <v>28323</v>
      </c>
      <c r="C9437" t="s">
        <v>28324</v>
      </c>
      <c r="D9437" t="s">
        <v>19</v>
      </c>
    </row>
    <row r="9438" spans="1:4" x14ac:dyDescent="0.25">
      <c r="A9438" t="s">
        <v>28325</v>
      </c>
      <c r="B9438" t="s">
        <v>28326</v>
      </c>
      <c r="C9438" t="s">
        <v>28327</v>
      </c>
      <c r="D9438" t="s">
        <v>19</v>
      </c>
    </row>
    <row r="9439" spans="1:4" x14ac:dyDescent="0.25">
      <c r="A9439" t="s">
        <v>28328</v>
      </c>
      <c r="B9439" t="s">
        <v>28329</v>
      </c>
      <c r="C9439" t="s">
        <v>28330</v>
      </c>
      <c r="D9439" t="s">
        <v>19</v>
      </c>
    </row>
    <row r="9440" spans="1:4" x14ac:dyDescent="0.25">
      <c r="A9440" t="s">
        <v>28331</v>
      </c>
      <c r="B9440" t="s">
        <v>28332</v>
      </c>
      <c r="C9440" t="s">
        <v>28333</v>
      </c>
      <c r="D9440" t="s">
        <v>19</v>
      </c>
    </row>
    <row r="9441" spans="1:4" x14ac:dyDescent="0.25">
      <c r="A9441" t="s">
        <v>28334</v>
      </c>
      <c r="B9441" t="s">
        <v>28335</v>
      </c>
      <c r="C9441" t="s">
        <v>28336</v>
      </c>
      <c r="D9441" t="s">
        <v>19</v>
      </c>
    </row>
    <row r="9442" spans="1:4" x14ac:dyDescent="0.25">
      <c r="A9442" t="s">
        <v>28337</v>
      </c>
      <c r="B9442" t="s">
        <v>28338</v>
      </c>
      <c r="C9442" t="s">
        <v>28339</v>
      </c>
      <c r="D9442" t="s">
        <v>19</v>
      </c>
    </row>
    <row r="9443" spans="1:4" x14ac:dyDescent="0.25">
      <c r="A9443" t="s">
        <v>28340</v>
      </c>
      <c r="B9443" t="s">
        <v>28341</v>
      </c>
      <c r="C9443" t="s">
        <v>28342</v>
      </c>
      <c r="D9443" t="s">
        <v>19</v>
      </c>
    </row>
    <row r="9444" spans="1:4" x14ac:dyDescent="0.25">
      <c r="A9444" t="s">
        <v>28343</v>
      </c>
      <c r="B9444" t="s">
        <v>28344</v>
      </c>
      <c r="C9444" t="s">
        <v>28345</v>
      </c>
      <c r="D9444" t="s">
        <v>19</v>
      </c>
    </row>
    <row r="9445" spans="1:4" x14ac:dyDescent="0.25">
      <c r="A9445" t="s">
        <v>28346</v>
      </c>
      <c r="B9445" t="s">
        <v>28347</v>
      </c>
      <c r="C9445" t="s">
        <v>28348</v>
      </c>
      <c r="D9445" t="s">
        <v>19</v>
      </c>
    </row>
    <row r="9446" spans="1:4" x14ac:dyDescent="0.25">
      <c r="A9446" t="s">
        <v>28349</v>
      </c>
      <c r="B9446" t="s">
        <v>28350</v>
      </c>
      <c r="C9446" t="s">
        <v>28351</v>
      </c>
      <c r="D9446" t="s">
        <v>19</v>
      </c>
    </row>
    <row r="9447" spans="1:4" x14ac:dyDescent="0.25">
      <c r="A9447" t="s">
        <v>28352</v>
      </c>
      <c r="B9447" t="s">
        <v>28353</v>
      </c>
      <c r="C9447" t="s">
        <v>28354</v>
      </c>
      <c r="D9447" t="s">
        <v>19</v>
      </c>
    </row>
    <row r="9448" spans="1:4" x14ac:dyDescent="0.25">
      <c r="A9448" t="s">
        <v>28355</v>
      </c>
      <c r="B9448" t="s">
        <v>28356</v>
      </c>
      <c r="C9448" t="s">
        <v>28357</v>
      </c>
      <c r="D9448" t="s">
        <v>19</v>
      </c>
    </row>
    <row r="9449" spans="1:4" x14ac:dyDescent="0.25">
      <c r="A9449" t="s">
        <v>28358</v>
      </c>
      <c r="B9449" t="s">
        <v>28359</v>
      </c>
      <c r="C9449" t="s">
        <v>28360</v>
      </c>
      <c r="D9449" t="s">
        <v>19</v>
      </c>
    </row>
    <row r="9450" spans="1:4" x14ac:dyDescent="0.25">
      <c r="A9450" t="s">
        <v>28361</v>
      </c>
      <c r="B9450" t="s">
        <v>28362</v>
      </c>
      <c r="C9450" t="s">
        <v>28363</v>
      </c>
      <c r="D9450" t="s">
        <v>19</v>
      </c>
    </row>
    <row r="9451" spans="1:4" x14ac:dyDescent="0.25">
      <c r="A9451" t="s">
        <v>28364</v>
      </c>
      <c r="B9451" t="s">
        <v>28365</v>
      </c>
      <c r="C9451" t="s">
        <v>28366</v>
      </c>
      <c r="D9451" t="s">
        <v>19</v>
      </c>
    </row>
    <row r="9452" spans="1:4" x14ac:dyDescent="0.25">
      <c r="A9452" t="s">
        <v>28367</v>
      </c>
      <c r="B9452" t="s">
        <v>28368</v>
      </c>
      <c r="C9452" t="s">
        <v>28369</v>
      </c>
      <c r="D9452" t="s">
        <v>19</v>
      </c>
    </row>
    <row r="9453" spans="1:4" x14ac:dyDescent="0.25">
      <c r="A9453" t="s">
        <v>28370</v>
      </c>
      <c r="B9453" t="s">
        <v>28371</v>
      </c>
      <c r="C9453" t="s">
        <v>28372</v>
      </c>
      <c r="D9453" t="s">
        <v>19</v>
      </c>
    </row>
    <row r="9454" spans="1:4" x14ac:dyDescent="0.25">
      <c r="A9454" t="s">
        <v>28373</v>
      </c>
      <c r="B9454" t="s">
        <v>28374</v>
      </c>
      <c r="C9454" t="s">
        <v>28375</v>
      </c>
      <c r="D9454" t="s">
        <v>19</v>
      </c>
    </row>
    <row r="9455" spans="1:4" x14ac:dyDescent="0.25">
      <c r="A9455" t="s">
        <v>28376</v>
      </c>
      <c r="B9455" t="s">
        <v>28377</v>
      </c>
      <c r="C9455" t="s">
        <v>28378</v>
      </c>
      <c r="D9455" t="s">
        <v>19</v>
      </c>
    </row>
    <row r="9456" spans="1:4" x14ac:dyDescent="0.25">
      <c r="A9456" t="s">
        <v>28379</v>
      </c>
      <c r="B9456" t="s">
        <v>28380</v>
      </c>
      <c r="C9456" t="s">
        <v>28381</v>
      </c>
      <c r="D9456" t="s">
        <v>19</v>
      </c>
    </row>
    <row r="9457" spans="1:4" x14ac:dyDescent="0.25">
      <c r="A9457" t="s">
        <v>28382</v>
      </c>
      <c r="B9457" t="s">
        <v>28383</v>
      </c>
      <c r="C9457" t="s">
        <v>28384</v>
      </c>
      <c r="D9457" t="s">
        <v>19</v>
      </c>
    </row>
    <row r="9458" spans="1:4" x14ac:dyDescent="0.25">
      <c r="A9458" t="s">
        <v>28385</v>
      </c>
      <c r="B9458" t="s">
        <v>28386</v>
      </c>
      <c r="C9458" t="s">
        <v>28387</v>
      </c>
      <c r="D9458" t="s">
        <v>19</v>
      </c>
    </row>
    <row r="9459" spans="1:4" x14ac:dyDescent="0.25">
      <c r="A9459" t="s">
        <v>28388</v>
      </c>
      <c r="B9459" t="s">
        <v>28389</v>
      </c>
      <c r="C9459" t="s">
        <v>28390</v>
      </c>
      <c r="D9459" t="s">
        <v>19</v>
      </c>
    </row>
    <row r="9460" spans="1:4" x14ac:dyDescent="0.25">
      <c r="A9460" t="s">
        <v>28391</v>
      </c>
      <c r="B9460" t="s">
        <v>28392</v>
      </c>
      <c r="C9460" t="s">
        <v>28393</v>
      </c>
      <c r="D9460" t="s">
        <v>19</v>
      </c>
    </row>
    <row r="9461" spans="1:4" x14ac:dyDescent="0.25">
      <c r="A9461" t="s">
        <v>28394</v>
      </c>
      <c r="B9461" t="s">
        <v>28395</v>
      </c>
      <c r="C9461" t="s">
        <v>28396</v>
      </c>
      <c r="D9461" t="s">
        <v>19</v>
      </c>
    </row>
    <row r="9462" spans="1:4" x14ac:dyDescent="0.25">
      <c r="A9462" t="s">
        <v>28397</v>
      </c>
      <c r="B9462" t="s">
        <v>28398</v>
      </c>
      <c r="C9462" t="s">
        <v>28399</v>
      </c>
      <c r="D9462" t="s">
        <v>19</v>
      </c>
    </row>
    <row r="9463" spans="1:4" x14ac:dyDescent="0.25">
      <c r="A9463" t="s">
        <v>28400</v>
      </c>
      <c r="B9463" t="s">
        <v>28401</v>
      </c>
      <c r="C9463" t="s">
        <v>28402</v>
      </c>
      <c r="D9463" t="s">
        <v>19</v>
      </c>
    </row>
    <row r="9464" spans="1:4" x14ac:dyDescent="0.25">
      <c r="A9464" t="s">
        <v>28403</v>
      </c>
      <c r="B9464" t="s">
        <v>28404</v>
      </c>
      <c r="C9464" t="s">
        <v>28405</v>
      </c>
      <c r="D9464" t="s">
        <v>19</v>
      </c>
    </row>
    <row r="9465" spans="1:4" x14ac:dyDescent="0.25">
      <c r="A9465" t="s">
        <v>28406</v>
      </c>
      <c r="B9465" t="s">
        <v>28407</v>
      </c>
      <c r="C9465" t="s">
        <v>28408</v>
      </c>
      <c r="D9465" t="s">
        <v>19</v>
      </c>
    </row>
    <row r="9466" spans="1:4" x14ac:dyDescent="0.25">
      <c r="A9466" t="s">
        <v>28409</v>
      </c>
      <c r="B9466" t="s">
        <v>28410</v>
      </c>
      <c r="C9466" t="s">
        <v>28411</v>
      </c>
      <c r="D9466" t="s">
        <v>19</v>
      </c>
    </row>
    <row r="9467" spans="1:4" x14ac:dyDescent="0.25">
      <c r="A9467" t="s">
        <v>28412</v>
      </c>
      <c r="B9467" t="s">
        <v>28413</v>
      </c>
      <c r="C9467" t="s">
        <v>28414</v>
      </c>
      <c r="D9467" t="s">
        <v>19</v>
      </c>
    </row>
    <row r="9468" spans="1:4" x14ac:dyDescent="0.25">
      <c r="A9468" t="s">
        <v>28415</v>
      </c>
      <c r="B9468" t="s">
        <v>28416</v>
      </c>
      <c r="C9468" t="s">
        <v>28417</v>
      </c>
      <c r="D9468" t="s">
        <v>19</v>
      </c>
    </row>
    <row r="9469" spans="1:4" x14ac:dyDescent="0.25">
      <c r="A9469" t="s">
        <v>28418</v>
      </c>
      <c r="B9469" t="s">
        <v>28419</v>
      </c>
      <c r="C9469" t="s">
        <v>28420</v>
      </c>
      <c r="D9469" t="s">
        <v>19</v>
      </c>
    </row>
    <row r="9470" spans="1:4" x14ac:dyDescent="0.25">
      <c r="A9470" t="s">
        <v>28421</v>
      </c>
      <c r="B9470" t="s">
        <v>28422</v>
      </c>
      <c r="C9470" t="s">
        <v>28423</v>
      </c>
      <c r="D9470" t="s">
        <v>19</v>
      </c>
    </row>
    <row r="9471" spans="1:4" x14ac:dyDescent="0.25">
      <c r="A9471" t="s">
        <v>28424</v>
      </c>
      <c r="B9471" t="s">
        <v>28425</v>
      </c>
      <c r="C9471" t="s">
        <v>28426</v>
      </c>
      <c r="D9471" t="s">
        <v>19</v>
      </c>
    </row>
    <row r="9472" spans="1:4" x14ac:dyDescent="0.25">
      <c r="A9472" t="s">
        <v>28427</v>
      </c>
      <c r="B9472" t="s">
        <v>28428</v>
      </c>
      <c r="C9472" t="s">
        <v>28429</v>
      </c>
      <c r="D9472" t="s">
        <v>19</v>
      </c>
    </row>
    <row r="9473" spans="1:4" x14ac:dyDescent="0.25">
      <c r="A9473" t="s">
        <v>28430</v>
      </c>
      <c r="B9473" t="s">
        <v>28431</v>
      </c>
      <c r="C9473" t="s">
        <v>28432</v>
      </c>
      <c r="D9473" t="s">
        <v>19</v>
      </c>
    </row>
    <row r="9474" spans="1:4" x14ac:dyDescent="0.25">
      <c r="A9474" t="s">
        <v>28433</v>
      </c>
      <c r="B9474" t="s">
        <v>28434</v>
      </c>
      <c r="C9474" t="s">
        <v>28435</v>
      </c>
      <c r="D9474" t="s">
        <v>19</v>
      </c>
    </row>
    <row r="9475" spans="1:4" x14ac:dyDescent="0.25">
      <c r="A9475" t="s">
        <v>28436</v>
      </c>
      <c r="B9475" t="s">
        <v>28437</v>
      </c>
      <c r="C9475" t="s">
        <v>28438</v>
      </c>
      <c r="D9475" t="s">
        <v>19</v>
      </c>
    </row>
    <row r="9476" spans="1:4" x14ac:dyDescent="0.25">
      <c r="A9476" t="s">
        <v>28439</v>
      </c>
      <c r="B9476" t="s">
        <v>28440</v>
      </c>
      <c r="C9476" t="s">
        <v>28441</v>
      </c>
      <c r="D9476" t="s">
        <v>19</v>
      </c>
    </row>
    <row r="9477" spans="1:4" x14ac:dyDescent="0.25">
      <c r="A9477" t="s">
        <v>28442</v>
      </c>
      <c r="B9477" t="s">
        <v>28443</v>
      </c>
      <c r="C9477" t="s">
        <v>28444</v>
      </c>
      <c r="D9477" t="s">
        <v>19</v>
      </c>
    </row>
    <row r="9478" spans="1:4" x14ac:dyDescent="0.25">
      <c r="A9478" t="s">
        <v>28445</v>
      </c>
      <c r="B9478" t="s">
        <v>28446</v>
      </c>
      <c r="C9478" t="s">
        <v>28447</v>
      </c>
      <c r="D9478" t="s">
        <v>19</v>
      </c>
    </row>
    <row r="9479" spans="1:4" x14ac:dyDescent="0.25">
      <c r="A9479" t="s">
        <v>28448</v>
      </c>
      <c r="B9479" t="s">
        <v>28449</v>
      </c>
      <c r="C9479" t="s">
        <v>28450</v>
      </c>
      <c r="D9479" t="s">
        <v>19</v>
      </c>
    </row>
    <row r="9480" spans="1:4" x14ac:dyDescent="0.25">
      <c r="A9480" t="s">
        <v>28451</v>
      </c>
      <c r="B9480" t="s">
        <v>28452</v>
      </c>
      <c r="C9480" t="s">
        <v>28453</v>
      </c>
      <c r="D9480" t="s">
        <v>19</v>
      </c>
    </row>
    <row r="9481" spans="1:4" x14ac:dyDescent="0.25">
      <c r="A9481" t="s">
        <v>28454</v>
      </c>
      <c r="B9481" t="s">
        <v>28455</v>
      </c>
      <c r="C9481" t="s">
        <v>28456</v>
      </c>
      <c r="D9481" t="s">
        <v>19</v>
      </c>
    </row>
    <row r="9482" spans="1:4" x14ac:dyDescent="0.25">
      <c r="A9482" t="s">
        <v>28457</v>
      </c>
      <c r="B9482" t="s">
        <v>28458</v>
      </c>
      <c r="C9482" t="s">
        <v>28459</v>
      </c>
      <c r="D9482" t="s">
        <v>19</v>
      </c>
    </row>
    <row r="9483" spans="1:4" x14ac:dyDescent="0.25">
      <c r="A9483" t="s">
        <v>28460</v>
      </c>
      <c r="B9483" t="s">
        <v>28461</v>
      </c>
      <c r="C9483" t="s">
        <v>28462</v>
      </c>
      <c r="D9483" t="s">
        <v>19</v>
      </c>
    </row>
    <row r="9484" spans="1:4" x14ac:dyDescent="0.25">
      <c r="A9484" t="s">
        <v>28463</v>
      </c>
      <c r="B9484" t="s">
        <v>28464</v>
      </c>
      <c r="C9484" t="s">
        <v>28465</v>
      </c>
      <c r="D9484" t="s">
        <v>19</v>
      </c>
    </row>
    <row r="9485" spans="1:4" x14ac:dyDescent="0.25">
      <c r="A9485" t="s">
        <v>28466</v>
      </c>
      <c r="B9485" t="s">
        <v>28467</v>
      </c>
      <c r="C9485" t="s">
        <v>28468</v>
      </c>
      <c r="D9485" t="s">
        <v>19</v>
      </c>
    </row>
    <row r="9486" spans="1:4" x14ac:dyDescent="0.25">
      <c r="A9486" t="s">
        <v>28469</v>
      </c>
      <c r="B9486" t="s">
        <v>28470</v>
      </c>
      <c r="C9486" t="s">
        <v>28471</v>
      </c>
      <c r="D9486" t="s">
        <v>19</v>
      </c>
    </row>
    <row r="9487" spans="1:4" x14ac:dyDescent="0.25">
      <c r="A9487" t="s">
        <v>28472</v>
      </c>
      <c r="B9487" t="s">
        <v>28473</v>
      </c>
      <c r="C9487" t="s">
        <v>28474</v>
      </c>
      <c r="D9487" t="s">
        <v>19</v>
      </c>
    </row>
    <row r="9488" spans="1:4" x14ac:dyDescent="0.25">
      <c r="A9488" t="s">
        <v>28475</v>
      </c>
      <c r="B9488" t="s">
        <v>28476</v>
      </c>
      <c r="C9488" t="s">
        <v>28477</v>
      </c>
      <c r="D9488" t="s">
        <v>19</v>
      </c>
    </row>
    <row r="9489" spans="1:4" x14ac:dyDescent="0.25">
      <c r="A9489" t="s">
        <v>28478</v>
      </c>
      <c r="B9489" t="s">
        <v>28479</v>
      </c>
      <c r="C9489" t="s">
        <v>28480</v>
      </c>
      <c r="D9489" t="s">
        <v>19</v>
      </c>
    </row>
    <row r="9490" spans="1:4" x14ac:dyDescent="0.25">
      <c r="A9490" t="s">
        <v>28481</v>
      </c>
      <c r="B9490" t="s">
        <v>28482</v>
      </c>
      <c r="C9490" t="s">
        <v>28483</v>
      </c>
      <c r="D9490" t="s">
        <v>19</v>
      </c>
    </row>
    <row r="9491" spans="1:4" x14ac:dyDescent="0.25">
      <c r="A9491" t="s">
        <v>28484</v>
      </c>
      <c r="B9491" t="s">
        <v>28485</v>
      </c>
      <c r="C9491" t="s">
        <v>28486</v>
      </c>
      <c r="D9491" t="s">
        <v>19</v>
      </c>
    </row>
    <row r="9492" spans="1:4" x14ac:dyDescent="0.25">
      <c r="A9492" t="s">
        <v>28487</v>
      </c>
      <c r="B9492" t="s">
        <v>28488</v>
      </c>
      <c r="C9492" t="s">
        <v>28489</v>
      </c>
      <c r="D9492" t="s">
        <v>19</v>
      </c>
    </row>
    <row r="9493" spans="1:4" x14ac:dyDescent="0.25">
      <c r="A9493" t="s">
        <v>28490</v>
      </c>
      <c r="B9493" t="s">
        <v>28491</v>
      </c>
      <c r="C9493" t="s">
        <v>28492</v>
      </c>
      <c r="D9493" t="s">
        <v>19</v>
      </c>
    </row>
    <row r="9494" spans="1:4" x14ac:dyDescent="0.25">
      <c r="A9494" t="s">
        <v>28493</v>
      </c>
      <c r="B9494" t="s">
        <v>28494</v>
      </c>
      <c r="C9494" t="s">
        <v>28495</v>
      </c>
      <c r="D9494" t="s">
        <v>19</v>
      </c>
    </row>
    <row r="9495" spans="1:4" x14ac:dyDescent="0.25">
      <c r="A9495" t="s">
        <v>28496</v>
      </c>
      <c r="B9495" t="s">
        <v>28497</v>
      </c>
      <c r="C9495" t="s">
        <v>28498</v>
      </c>
      <c r="D9495" t="s">
        <v>19</v>
      </c>
    </row>
    <row r="9496" spans="1:4" x14ac:dyDescent="0.25">
      <c r="A9496" t="s">
        <v>28499</v>
      </c>
      <c r="B9496" t="s">
        <v>28500</v>
      </c>
      <c r="C9496" t="s">
        <v>28501</v>
      </c>
      <c r="D9496" t="s">
        <v>19</v>
      </c>
    </row>
    <row r="9497" spans="1:4" x14ac:dyDescent="0.25">
      <c r="A9497" t="s">
        <v>28502</v>
      </c>
      <c r="B9497" t="s">
        <v>28503</v>
      </c>
      <c r="C9497" t="s">
        <v>28504</v>
      </c>
      <c r="D9497" t="s">
        <v>19</v>
      </c>
    </row>
    <row r="9498" spans="1:4" x14ac:dyDescent="0.25">
      <c r="A9498" t="s">
        <v>28505</v>
      </c>
      <c r="B9498" t="s">
        <v>28506</v>
      </c>
      <c r="C9498" t="s">
        <v>28507</v>
      </c>
      <c r="D9498" t="s">
        <v>19</v>
      </c>
    </row>
    <row r="9499" spans="1:4" x14ac:dyDescent="0.25">
      <c r="A9499" t="s">
        <v>28508</v>
      </c>
      <c r="B9499" t="s">
        <v>28509</v>
      </c>
      <c r="C9499" t="s">
        <v>28510</v>
      </c>
      <c r="D9499" t="s">
        <v>19</v>
      </c>
    </row>
    <row r="9500" spans="1:4" x14ac:dyDescent="0.25">
      <c r="A9500" t="s">
        <v>28511</v>
      </c>
      <c r="B9500" t="s">
        <v>28512</v>
      </c>
      <c r="C9500" t="s">
        <v>28513</v>
      </c>
      <c r="D9500" t="s">
        <v>19</v>
      </c>
    </row>
    <row r="9501" spans="1:4" x14ac:dyDescent="0.25">
      <c r="A9501" t="s">
        <v>28514</v>
      </c>
      <c r="B9501" t="s">
        <v>28515</v>
      </c>
      <c r="C9501" t="s">
        <v>28516</v>
      </c>
      <c r="D9501" t="s">
        <v>19</v>
      </c>
    </row>
    <row r="9502" spans="1:4" x14ac:dyDescent="0.25">
      <c r="A9502" t="s">
        <v>28517</v>
      </c>
      <c r="B9502" t="s">
        <v>28518</v>
      </c>
      <c r="C9502" t="s">
        <v>28519</v>
      </c>
      <c r="D9502" t="s">
        <v>19</v>
      </c>
    </row>
    <row r="9503" spans="1:4" x14ac:dyDescent="0.25">
      <c r="A9503" t="s">
        <v>28520</v>
      </c>
      <c r="B9503" t="s">
        <v>28521</v>
      </c>
      <c r="C9503" t="s">
        <v>28522</v>
      </c>
      <c r="D9503" t="s">
        <v>19</v>
      </c>
    </row>
    <row r="9504" spans="1:4" x14ac:dyDescent="0.25">
      <c r="A9504" t="s">
        <v>28523</v>
      </c>
      <c r="B9504" t="s">
        <v>28524</v>
      </c>
      <c r="C9504" t="s">
        <v>28525</v>
      </c>
      <c r="D9504" t="s">
        <v>19</v>
      </c>
    </row>
    <row r="9505" spans="1:4" x14ac:dyDescent="0.25">
      <c r="A9505" t="s">
        <v>28526</v>
      </c>
      <c r="B9505" t="s">
        <v>28527</v>
      </c>
      <c r="C9505" t="s">
        <v>28528</v>
      </c>
      <c r="D9505" t="s">
        <v>19</v>
      </c>
    </row>
    <row r="9506" spans="1:4" x14ac:dyDescent="0.25">
      <c r="A9506" t="s">
        <v>28529</v>
      </c>
      <c r="B9506" t="s">
        <v>28530</v>
      </c>
      <c r="C9506" t="s">
        <v>28531</v>
      </c>
      <c r="D9506" t="s">
        <v>19</v>
      </c>
    </row>
    <row r="9507" spans="1:4" x14ac:dyDescent="0.25">
      <c r="A9507" t="s">
        <v>28532</v>
      </c>
      <c r="B9507" t="s">
        <v>28533</v>
      </c>
      <c r="C9507" t="s">
        <v>28534</v>
      </c>
      <c r="D9507" t="s">
        <v>19</v>
      </c>
    </row>
    <row r="9508" spans="1:4" x14ac:dyDescent="0.25">
      <c r="A9508" t="s">
        <v>28535</v>
      </c>
      <c r="B9508" t="s">
        <v>28536</v>
      </c>
      <c r="C9508" t="s">
        <v>28537</v>
      </c>
      <c r="D9508" t="s">
        <v>19</v>
      </c>
    </row>
    <row r="9509" spans="1:4" x14ac:dyDescent="0.25">
      <c r="A9509" t="s">
        <v>28538</v>
      </c>
      <c r="B9509" t="s">
        <v>28539</v>
      </c>
      <c r="C9509" t="s">
        <v>28540</v>
      </c>
      <c r="D9509" t="s">
        <v>19</v>
      </c>
    </row>
    <row r="9510" spans="1:4" x14ac:dyDescent="0.25">
      <c r="A9510" t="s">
        <v>28541</v>
      </c>
      <c r="B9510" t="s">
        <v>28542</v>
      </c>
      <c r="C9510" t="s">
        <v>28543</v>
      </c>
      <c r="D9510" t="s">
        <v>19</v>
      </c>
    </row>
    <row r="9511" spans="1:4" x14ac:dyDescent="0.25">
      <c r="A9511" t="s">
        <v>28544</v>
      </c>
      <c r="B9511" t="s">
        <v>28545</v>
      </c>
      <c r="C9511" t="s">
        <v>28546</v>
      </c>
      <c r="D9511" t="s">
        <v>19</v>
      </c>
    </row>
    <row r="9512" spans="1:4" x14ac:dyDescent="0.25">
      <c r="A9512" t="s">
        <v>28547</v>
      </c>
      <c r="B9512" t="s">
        <v>28548</v>
      </c>
      <c r="C9512" t="s">
        <v>28549</v>
      </c>
      <c r="D9512" t="s">
        <v>19</v>
      </c>
    </row>
    <row r="9513" spans="1:4" x14ac:dyDescent="0.25">
      <c r="A9513" t="s">
        <v>28550</v>
      </c>
      <c r="B9513" t="s">
        <v>28551</v>
      </c>
      <c r="C9513" t="s">
        <v>28552</v>
      </c>
      <c r="D9513" t="s">
        <v>19</v>
      </c>
    </row>
    <row r="9514" spans="1:4" x14ac:dyDescent="0.25">
      <c r="A9514" t="s">
        <v>28553</v>
      </c>
      <c r="B9514" t="s">
        <v>28554</v>
      </c>
      <c r="C9514" t="s">
        <v>28555</v>
      </c>
      <c r="D9514" t="s">
        <v>19</v>
      </c>
    </row>
    <row r="9515" spans="1:4" x14ac:dyDescent="0.25">
      <c r="A9515" t="s">
        <v>28556</v>
      </c>
      <c r="B9515" t="s">
        <v>28557</v>
      </c>
      <c r="C9515" t="s">
        <v>28558</v>
      </c>
      <c r="D9515" t="s">
        <v>19</v>
      </c>
    </row>
    <row r="9516" spans="1:4" x14ac:dyDescent="0.25">
      <c r="A9516" t="s">
        <v>28559</v>
      </c>
      <c r="B9516" t="s">
        <v>28560</v>
      </c>
      <c r="C9516" t="s">
        <v>28561</v>
      </c>
      <c r="D9516" t="s">
        <v>19</v>
      </c>
    </row>
    <row r="9517" spans="1:4" x14ac:dyDescent="0.25">
      <c r="A9517" t="s">
        <v>28562</v>
      </c>
      <c r="B9517" t="s">
        <v>28563</v>
      </c>
      <c r="C9517" t="s">
        <v>28564</v>
      </c>
      <c r="D9517" t="s">
        <v>19</v>
      </c>
    </row>
    <row r="9518" spans="1:4" x14ac:dyDescent="0.25">
      <c r="A9518" t="s">
        <v>28565</v>
      </c>
      <c r="B9518" t="s">
        <v>28566</v>
      </c>
      <c r="C9518" t="s">
        <v>28567</v>
      </c>
      <c r="D9518" t="s">
        <v>19</v>
      </c>
    </row>
    <row r="9519" spans="1:4" x14ac:dyDescent="0.25">
      <c r="A9519" t="s">
        <v>28568</v>
      </c>
      <c r="B9519" t="s">
        <v>28569</v>
      </c>
      <c r="C9519" t="s">
        <v>28570</v>
      </c>
      <c r="D9519" t="s">
        <v>19</v>
      </c>
    </row>
    <row r="9520" spans="1:4" x14ac:dyDescent="0.25">
      <c r="A9520" t="s">
        <v>28571</v>
      </c>
      <c r="B9520" t="s">
        <v>28572</v>
      </c>
      <c r="C9520" t="s">
        <v>28573</v>
      </c>
      <c r="D9520" t="s">
        <v>19</v>
      </c>
    </row>
    <row r="9521" spans="1:4" x14ac:dyDescent="0.25">
      <c r="A9521" t="s">
        <v>28574</v>
      </c>
      <c r="B9521" t="s">
        <v>28575</v>
      </c>
      <c r="C9521" t="s">
        <v>28576</v>
      </c>
      <c r="D9521" t="s">
        <v>19</v>
      </c>
    </row>
    <row r="9522" spans="1:4" x14ac:dyDescent="0.25">
      <c r="A9522" t="s">
        <v>28577</v>
      </c>
      <c r="B9522" t="s">
        <v>28578</v>
      </c>
      <c r="C9522" t="s">
        <v>28579</v>
      </c>
      <c r="D9522" t="s">
        <v>19</v>
      </c>
    </row>
    <row r="9523" spans="1:4" x14ac:dyDescent="0.25">
      <c r="A9523" t="s">
        <v>28580</v>
      </c>
      <c r="B9523" t="s">
        <v>28581</v>
      </c>
      <c r="C9523" t="s">
        <v>28582</v>
      </c>
      <c r="D9523" t="s">
        <v>19</v>
      </c>
    </row>
    <row r="9524" spans="1:4" x14ac:dyDescent="0.25">
      <c r="A9524" t="s">
        <v>28583</v>
      </c>
      <c r="B9524" t="s">
        <v>28584</v>
      </c>
      <c r="C9524" t="s">
        <v>28585</v>
      </c>
      <c r="D9524" t="s">
        <v>19</v>
      </c>
    </row>
    <row r="9525" spans="1:4" x14ac:dyDescent="0.25">
      <c r="A9525" t="s">
        <v>28586</v>
      </c>
      <c r="B9525" t="s">
        <v>28587</v>
      </c>
      <c r="C9525" t="s">
        <v>28588</v>
      </c>
      <c r="D9525" t="s">
        <v>19</v>
      </c>
    </row>
    <row r="9526" spans="1:4" x14ac:dyDescent="0.25">
      <c r="A9526" t="s">
        <v>28589</v>
      </c>
      <c r="B9526" t="s">
        <v>28590</v>
      </c>
      <c r="C9526" t="s">
        <v>28591</v>
      </c>
      <c r="D9526" t="s">
        <v>19</v>
      </c>
    </row>
    <row r="9527" spans="1:4" x14ac:dyDescent="0.25">
      <c r="A9527" t="s">
        <v>28592</v>
      </c>
      <c r="B9527" t="s">
        <v>28593</v>
      </c>
      <c r="C9527" t="s">
        <v>28594</v>
      </c>
      <c r="D9527" t="s">
        <v>19</v>
      </c>
    </row>
    <row r="9528" spans="1:4" x14ac:dyDescent="0.25">
      <c r="A9528" t="s">
        <v>28595</v>
      </c>
      <c r="B9528" t="s">
        <v>28596</v>
      </c>
      <c r="C9528" t="s">
        <v>28597</v>
      </c>
      <c r="D9528" t="s">
        <v>19</v>
      </c>
    </row>
    <row r="9529" spans="1:4" x14ac:dyDescent="0.25">
      <c r="A9529" t="s">
        <v>28598</v>
      </c>
      <c r="B9529" t="s">
        <v>28599</v>
      </c>
      <c r="C9529" t="s">
        <v>28600</v>
      </c>
      <c r="D9529" t="s">
        <v>19</v>
      </c>
    </row>
    <row r="9530" spans="1:4" x14ac:dyDescent="0.25">
      <c r="A9530" t="s">
        <v>28601</v>
      </c>
      <c r="B9530" t="s">
        <v>28602</v>
      </c>
      <c r="C9530" t="s">
        <v>28603</v>
      </c>
      <c r="D9530" t="s">
        <v>19</v>
      </c>
    </row>
    <row r="9531" spans="1:4" x14ac:dyDescent="0.25">
      <c r="A9531" t="s">
        <v>28604</v>
      </c>
      <c r="B9531" t="s">
        <v>28605</v>
      </c>
      <c r="C9531" t="s">
        <v>28606</v>
      </c>
      <c r="D9531" t="s">
        <v>19</v>
      </c>
    </row>
    <row r="9532" spans="1:4" x14ac:dyDescent="0.25">
      <c r="A9532" t="s">
        <v>28607</v>
      </c>
      <c r="B9532" t="s">
        <v>28608</v>
      </c>
      <c r="C9532" t="s">
        <v>28609</v>
      </c>
      <c r="D9532" t="s">
        <v>19</v>
      </c>
    </row>
    <row r="9533" spans="1:4" x14ac:dyDescent="0.25">
      <c r="A9533" t="s">
        <v>28610</v>
      </c>
      <c r="B9533" t="s">
        <v>28611</v>
      </c>
      <c r="C9533" t="s">
        <v>28612</v>
      </c>
      <c r="D9533" t="s">
        <v>19</v>
      </c>
    </row>
    <row r="9534" spans="1:4" x14ac:dyDescent="0.25">
      <c r="A9534" t="s">
        <v>28613</v>
      </c>
      <c r="B9534" t="s">
        <v>28614</v>
      </c>
      <c r="C9534" t="s">
        <v>28615</v>
      </c>
      <c r="D9534" t="s">
        <v>19</v>
      </c>
    </row>
    <row r="9535" spans="1:4" x14ac:dyDescent="0.25">
      <c r="A9535" t="s">
        <v>28616</v>
      </c>
      <c r="B9535" t="s">
        <v>28617</v>
      </c>
      <c r="C9535" t="s">
        <v>28618</v>
      </c>
      <c r="D9535" t="s">
        <v>19</v>
      </c>
    </row>
    <row r="9536" spans="1:4" x14ac:dyDescent="0.25">
      <c r="A9536" t="s">
        <v>28619</v>
      </c>
      <c r="B9536" t="s">
        <v>28620</v>
      </c>
      <c r="C9536" t="s">
        <v>28621</v>
      </c>
      <c r="D9536" t="s">
        <v>19</v>
      </c>
    </row>
    <row r="9537" spans="1:4" x14ac:dyDescent="0.25">
      <c r="A9537" t="s">
        <v>28622</v>
      </c>
      <c r="B9537" t="s">
        <v>28623</v>
      </c>
      <c r="C9537" t="s">
        <v>28624</v>
      </c>
      <c r="D9537" t="s">
        <v>19</v>
      </c>
    </row>
    <row r="9538" spans="1:4" x14ac:dyDescent="0.25">
      <c r="A9538" t="s">
        <v>28625</v>
      </c>
      <c r="B9538" t="s">
        <v>28626</v>
      </c>
      <c r="C9538" t="s">
        <v>28627</v>
      </c>
      <c r="D9538" t="s">
        <v>19</v>
      </c>
    </row>
    <row r="9539" spans="1:4" x14ac:dyDescent="0.25">
      <c r="A9539" t="s">
        <v>28628</v>
      </c>
      <c r="B9539" t="s">
        <v>28629</v>
      </c>
      <c r="C9539" t="s">
        <v>28630</v>
      </c>
      <c r="D9539" t="s">
        <v>19</v>
      </c>
    </row>
    <row r="9540" spans="1:4" x14ac:dyDescent="0.25">
      <c r="A9540" t="s">
        <v>28631</v>
      </c>
      <c r="B9540" t="s">
        <v>28632</v>
      </c>
      <c r="C9540" t="s">
        <v>28633</v>
      </c>
      <c r="D9540" t="s">
        <v>19</v>
      </c>
    </row>
    <row r="9541" spans="1:4" x14ac:dyDescent="0.25">
      <c r="A9541" t="s">
        <v>28634</v>
      </c>
      <c r="B9541" t="s">
        <v>28635</v>
      </c>
      <c r="C9541" t="s">
        <v>28636</v>
      </c>
      <c r="D9541" t="s">
        <v>19</v>
      </c>
    </row>
    <row r="9542" spans="1:4" x14ac:dyDescent="0.25">
      <c r="A9542" t="s">
        <v>28637</v>
      </c>
      <c r="B9542" t="s">
        <v>28638</v>
      </c>
      <c r="C9542" t="s">
        <v>28639</v>
      </c>
      <c r="D9542" t="s">
        <v>19</v>
      </c>
    </row>
    <row r="9543" spans="1:4" x14ac:dyDescent="0.25">
      <c r="A9543" t="s">
        <v>28640</v>
      </c>
      <c r="B9543" t="s">
        <v>28641</v>
      </c>
      <c r="C9543" t="s">
        <v>28642</v>
      </c>
      <c r="D9543" t="s">
        <v>19</v>
      </c>
    </row>
    <row r="9544" spans="1:4" x14ac:dyDescent="0.25">
      <c r="A9544" t="s">
        <v>28643</v>
      </c>
      <c r="B9544" t="s">
        <v>28644</v>
      </c>
      <c r="C9544" t="s">
        <v>28645</v>
      </c>
      <c r="D9544" t="s">
        <v>19</v>
      </c>
    </row>
    <row r="9545" spans="1:4" x14ac:dyDescent="0.25">
      <c r="A9545" t="s">
        <v>28646</v>
      </c>
      <c r="B9545" t="s">
        <v>28647</v>
      </c>
      <c r="C9545" t="s">
        <v>28648</v>
      </c>
      <c r="D9545" t="s">
        <v>19</v>
      </c>
    </row>
    <row r="9546" spans="1:4" x14ac:dyDescent="0.25">
      <c r="A9546" t="s">
        <v>28649</v>
      </c>
      <c r="B9546" t="s">
        <v>28650</v>
      </c>
      <c r="C9546" t="s">
        <v>28651</v>
      </c>
      <c r="D9546" t="s">
        <v>19</v>
      </c>
    </row>
    <row r="9547" spans="1:4" x14ac:dyDescent="0.25">
      <c r="A9547" t="s">
        <v>28652</v>
      </c>
      <c r="B9547" t="s">
        <v>28653</v>
      </c>
      <c r="C9547" t="s">
        <v>28654</v>
      </c>
      <c r="D9547" t="s">
        <v>19</v>
      </c>
    </row>
    <row r="9548" spans="1:4" x14ac:dyDescent="0.25">
      <c r="A9548" t="s">
        <v>28655</v>
      </c>
      <c r="B9548" t="s">
        <v>28656</v>
      </c>
      <c r="C9548" t="s">
        <v>28657</v>
      </c>
      <c r="D9548" t="s">
        <v>19</v>
      </c>
    </row>
    <row r="9549" spans="1:4" x14ac:dyDescent="0.25">
      <c r="A9549" t="s">
        <v>28658</v>
      </c>
      <c r="B9549" t="s">
        <v>28659</v>
      </c>
      <c r="C9549" t="s">
        <v>28660</v>
      </c>
      <c r="D9549" t="s">
        <v>19</v>
      </c>
    </row>
    <row r="9550" spans="1:4" x14ac:dyDescent="0.25">
      <c r="A9550" t="s">
        <v>28661</v>
      </c>
      <c r="B9550" t="s">
        <v>28662</v>
      </c>
      <c r="C9550" t="s">
        <v>28663</v>
      </c>
      <c r="D9550" t="s">
        <v>19</v>
      </c>
    </row>
    <row r="9551" spans="1:4" x14ac:dyDescent="0.25">
      <c r="A9551" t="s">
        <v>28664</v>
      </c>
      <c r="B9551" t="s">
        <v>28665</v>
      </c>
      <c r="C9551" t="s">
        <v>28666</v>
      </c>
      <c r="D9551" t="s">
        <v>19</v>
      </c>
    </row>
    <row r="9552" spans="1:4" x14ac:dyDescent="0.25">
      <c r="A9552" t="s">
        <v>28667</v>
      </c>
      <c r="B9552" t="s">
        <v>28668</v>
      </c>
      <c r="C9552" t="s">
        <v>28669</v>
      </c>
      <c r="D9552" t="s">
        <v>19</v>
      </c>
    </row>
    <row r="9553" spans="1:4" x14ac:dyDescent="0.25">
      <c r="A9553" t="s">
        <v>28670</v>
      </c>
      <c r="B9553" t="s">
        <v>28671</v>
      </c>
      <c r="C9553" t="s">
        <v>28672</v>
      </c>
      <c r="D9553" t="s">
        <v>19</v>
      </c>
    </row>
    <row r="9554" spans="1:4" x14ac:dyDescent="0.25">
      <c r="A9554" t="s">
        <v>28673</v>
      </c>
      <c r="B9554" t="s">
        <v>28674</v>
      </c>
      <c r="C9554" t="s">
        <v>28675</v>
      </c>
      <c r="D9554" t="s">
        <v>19</v>
      </c>
    </row>
    <row r="9555" spans="1:4" x14ac:dyDescent="0.25">
      <c r="A9555" t="s">
        <v>28676</v>
      </c>
      <c r="B9555" t="s">
        <v>28677</v>
      </c>
      <c r="C9555" t="s">
        <v>28678</v>
      </c>
      <c r="D9555" t="s">
        <v>19</v>
      </c>
    </row>
    <row r="9556" spans="1:4" x14ac:dyDescent="0.25">
      <c r="A9556" t="s">
        <v>28679</v>
      </c>
      <c r="B9556" t="s">
        <v>28680</v>
      </c>
      <c r="C9556" t="s">
        <v>28681</v>
      </c>
      <c r="D9556" t="s">
        <v>19</v>
      </c>
    </row>
    <row r="9557" spans="1:4" x14ac:dyDescent="0.25">
      <c r="A9557" t="s">
        <v>28682</v>
      </c>
      <c r="B9557" t="s">
        <v>28683</v>
      </c>
      <c r="C9557" t="s">
        <v>28684</v>
      </c>
      <c r="D9557" t="s">
        <v>19</v>
      </c>
    </row>
    <row r="9558" spans="1:4" x14ac:dyDescent="0.25">
      <c r="A9558" t="s">
        <v>28685</v>
      </c>
      <c r="B9558" t="s">
        <v>28686</v>
      </c>
      <c r="C9558" t="s">
        <v>28687</v>
      </c>
      <c r="D9558" t="s">
        <v>19</v>
      </c>
    </row>
    <row r="9559" spans="1:4" x14ac:dyDescent="0.25">
      <c r="A9559" t="s">
        <v>28688</v>
      </c>
      <c r="B9559" t="s">
        <v>28689</v>
      </c>
      <c r="C9559" t="s">
        <v>28690</v>
      </c>
      <c r="D9559" t="s">
        <v>19</v>
      </c>
    </row>
    <row r="9560" spans="1:4" x14ac:dyDescent="0.25">
      <c r="A9560" t="s">
        <v>28691</v>
      </c>
      <c r="B9560" t="s">
        <v>28692</v>
      </c>
      <c r="C9560" t="s">
        <v>28693</v>
      </c>
      <c r="D9560" t="s">
        <v>19</v>
      </c>
    </row>
    <row r="9561" spans="1:4" x14ac:dyDescent="0.25">
      <c r="A9561" t="s">
        <v>28694</v>
      </c>
      <c r="B9561" t="s">
        <v>28695</v>
      </c>
      <c r="C9561" t="s">
        <v>28696</v>
      </c>
      <c r="D9561" t="s">
        <v>19</v>
      </c>
    </row>
    <row r="9562" spans="1:4" x14ac:dyDescent="0.25">
      <c r="A9562" t="s">
        <v>28697</v>
      </c>
      <c r="B9562" t="s">
        <v>28698</v>
      </c>
      <c r="C9562" t="s">
        <v>28699</v>
      </c>
      <c r="D9562" t="s">
        <v>19</v>
      </c>
    </row>
    <row r="9563" spans="1:4" x14ac:dyDescent="0.25">
      <c r="A9563" t="s">
        <v>28700</v>
      </c>
      <c r="B9563" t="s">
        <v>28701</v>
      </c>
      <c r="C9563" t="s">
        <v>28702</v>
      </c>
      <c r="D9563" t="s">
        <v>19</v>
      </c>
    </row>
    <row r="9564" spans="1:4" x14ac:dyDescent="0.25">
      <c r="A9564" t="s">
        <v>28703</v>
      </c>
      <c r="B9564" t="s">
        <v>28704</v>
      </c>
      <c r="C9564" t="s">
        <v>28705</v>
      </c>
      <c r="D9564" t="s">
        <v>19</v>
      </c>
    </row>
    <row r="9565" spans="1:4" x14ac:dyDescent="0.25">
      <c r="A9565" t="s">
        <v>28706</v>
      </c>
      <c r="B9565" t="s">
        <v>28707</v>
      </c>
      <c r="C9565" t="s">
        <v>28708</v>
      </c>
      <c r="D9565" t="s">
        <v>19</v>
      </c>
    </row>
    <row r="9566" spans="1:4" x14ac:dyDescent="0.25">
      <c r="A9566" t="s">
        <v>28709</v>
      </c>
      <c r="B9566" t="s">
        <v>28710</v>
      </c>
      <c r="C9566" t="s">
        <v>28711</v>
      </c>
      <c r="D9566" t="s">
        <v>19</v>
      </c>
    </row>
    <row r="9567" spans="1:4" x14ac:dyDescent="0.25">
      <c r="A9567" t="s">
        <v>28712</v>
      </c>
      <c r="B9567" t="s">
        <v>28713</v>
      </c>
      <c r="C9567" t="s">
        <v>28714</v>
      </c>
      <c r="D9567" t="s">
        <v>19</v>
      </c>
    </row>
    <row r="9568" spans="1:4" x14ac:dyDescent="0.25">
      <c r="A9568" t="s">
        <v>28715</v>
      </c>
      <c r="B9568" t="s">
        <v>28716</v>
      </c>
      <c r="C9568" t="s">
        <v>28717</v>
      </c>
      <c r="D9568" t="s">
        <v>19</v>
      </c>
    </row>
    <row r="9569" spans="1:4" x14ac:dyDescent="0.25">
      <c r="A9569" t="s">
        <v>28718</v>
      </c>
      <c r="B9569" t="s">
        <v>28719</v>
      </c>
      <c r="C9569" t="s">
        <v>28720</v>
      </c>
      <c r="D9569" t="s">
        <v>19</v>
      </c>
    </row>
    <row r="9570" spans="1:4" x14ac:dyDescent="0.25">
      <c r="A9570" t="s">
        <v>28721</v>
      </c>
      <c r="B9570" t="s">
        <v>28722</v>
      </c>
      <c r="C9570" t="s">
        <v>28723</v>
      </c>
      <c r="D9570" t="s">
        <v>19</v>
      </c>
    </row>
    <row r="9571" spans="1:4" x14ac:dyDescent="0.25">
      <c r="A9571" t="s">
        <v>28724</v>
      </c>
      <c r="B9571" t="s">
        <v>28725</v>
      </c>
      <c r="C9571" t="s">
        <v>28726</v>
      </c>
      <c r="D9571" t="s">
        <v>19</v>
      </c>
    </row>
    <row r="9572" spans="1:4" x14ac:dyDescent="0.25">
      <c r="A9572" t="s">
        <v>28727</v>
      </c>
      <c r="B9572" t="s">
        <v>28728</v>
      </c>
      <c r="C9572" t="s">
        <v>28729</v>
      </c>
      <c r="D9572" t="s">
        <v>19</v>
      </c>
    </row>
    <row r="9573" spans="1:4" x14ac:dyDescent="0.25">
      <c r="A9573" t="s">
        <v>28730</v>
      </c>
      <c r="B9573" t="s">
        <v>28731</v>
      </c>
      <c r="C9573" t="s">
        <v>28732</v>
      </c>
      <c r="D9573" t="s">
        <v>19</v>
      </c>
    </row>
    <row r="9574" spans="1:4" x14ac:dyDescent="0.25">
      <c r="A9574" t="s">
        <v>28733</v>
      </c>
      <c r="B9574" t="s">
        <v>28734</v>
      </c>
      <c r="C9574" t="s">
        <v>28735</v>
      </c>
      <c r="D9574" t="s">
        <v>19</v>
      </c>
    </row>
    <row r="9575" spans="1:4" x14ac:dyDescent="0.25">
      <c r="A9575" t="s">
        <v>28736</v>
      </c>
      <c r="B9575" t="s">
        <v>28737</v>
      </c>
      <c r="C9575" t="s">
        <v>28738</v>
      </c>
      <c r="D9575" t="s">
        <v>19</v>
      </c>
    </row>
    <row r="9576" spans="1:4" x14ac:dyDescent="0.25">
      <c r="A9576" t="s">
        <v>28739</v>
      </c>
      <c r="B9576" t="s">
        <v>28740</v>
      </c>
      <c r="C9576" t="s">
        <v>28741</v>
      </c>
      <c r="D9576" t="s">
        <v>19</v>
      </c>
    </row>
    <row r="9577" spans="1:4" x14ac:dyDescent="0.25">
      <c r="A9577" t="s">
        <v>28742</v>
      </c>
      <c r="B9577" t="s">
        <v>28743</v>
      </c>
      <c r="C9577" t="s">
        <v>28744</v>
      </c>
      <c r="D9577" t="s">
        <v>19</v>
      </c>
    </row>
    <row r="9578" spans="1:4" x14ac:dyDescent="0.25">
      <c r="A9578" t="s">
        <v>28745</v>
      </c>
      <c r="B9578" t="s">
        <v>28746</v>
      </c>
      <c r="C9578" t="s">
        <v>28747</v>
      </c>
      <c r="D9578" t="s">
        <v>19</v>
      </c>
    </row>
    <row r="9579" spans="1:4" x14ac:dyDescent="0.25">
      <c r="A9579" t="s">
        <v>28748</v>
      </c>
      <c r="B9579" t="s">
        <v>28749</v>
      </c>
      <c r="C9579" t="s">
        <v>28750</v>
      </c>
      <c r="D9579" t="s">
        <v>19</v>
      </c>
    </row>
    <row r="9580" spans="1:4" x14ac:dyDescent="0.25">
      <c r="A9580" t="s">
        <v>28751</v>
      </c>
      <c r="B9580" t="s">
        <v>28752</v>
      </c>
      <c r="C9580" t="s">
        <v>28753</v>
      </c>
      <c r="D9580" t="s">
        <v>19</v>
      </c>
    </row>
    <row r="9581" spans="1:4" x14ac:dyDescent="0.25">
      <c r="A9581" t="s">
        <v>28754</v>
      </c>
      <c r="B9581" t="s">
        <v>28755</v>
      </c>
      <c r="C9581" t="s">
        <v>28756</v>
      </c>
      <c r="D9581" t="s">
        <v>19</v>
      </c>
    </row>
    <row r="9582" spans="1:4" x14ac:dyDescent="0.25">
      <c r="A9582" t="s">
        <v>28757</v>
      </c>
      <c r="B9582" t="s">
        <v>28758</v>
      </c>
      <c r="C9582" t="s">
        <v>28759</v>
      </c>
      <c r="D9582" t="s">
        <v>19</v>
      </c>
    </row>
    <row r="9583" spans="1:4" x14ac:dyDescent="0.25">
      <c r="A9583" t="s">
        <v>28760</v>
      </c>
      <c r="B9583" t="s">
        <v>28761</v>
      </c>
      <c r="C9583" t="s">
        <v>28762</v>
      </c>
      <c r="D9583" t="s">
        <v>19</v>
      </c>
    </row>
    <row r="9584" spans="1:4" x14ac:dyDescent="0.25">
      <c r="A9584" t="s">
        <v>28763</v>
      </c>
      <c r="B9584" t="s">
        <v>28764</v>
      </c>
      <c r="C9584" t="s">
        <v>28765</v>
      </c>
      <c r="D9584" t="s">
        <v>19</v>
      </c>
    </row>
    <row r="9585" spans="1:4" x14ac:dyDescent="0.25">
      <c r="A9585" t="s">
        <v>28766</v>
      </c>
      <c r="B9585" t="s">
        <v>28767</v>
      </c>
      <c r="C9585" t="s">
        <v>28768</v>
      </c>
      <c r="D9585" t="s">
        <v>19</v>
      </c>
    </row>
    <row r="9586" spans="1:4" x14ac:dyDescent="0.25">
      <c r="A9586" t="s">
        <v>28769</v>
      </c>
      <c r="B9586" t="s">
        <v>28770</v>
      </c>
      <c r="C9586" t="s">
        <v>28771</v>
      </c>
      <c r="D9586" t="s">
        <v>19</v>
      </c>
    </row>
    <row r="9587" spans="1:4" x14ac:dyDescent="0.25">
      <c r="A9587" t="s">
        <v>28772</v>
      </c>
      <c r="B9587" t="s">
        <v>28773</v>
      </c>
      <c r="C9587" t="s">
        <v>28774</v>
      </c>
      <c r="D9587" t="s">
        <v>19</v>
      </c>
    </row>
    <row r="9588" spans="1:4" x14ac:dyDescent="0.25">
      <c r="A9588" t="s">
        <v>28775</v>
      </c>
      <c r="B9588" t="s">
        <v>28776</v>
      </c>
      <c r="C9588" t="s">
        <v>28777</v>
      </c>
      <c r="D9588" t="s">
        <v>19</v>
      </c>
    </row>
    <row r="9589" spans="1:4" x14ac:dyDescent="0.25">
      <c r="A9589" t="s">
        <v>28778</v>
      </c>
      <c r="B9589" t="s">
        <v>28779</v>
      </c>
      <c r="C9589" t="s">
        <v>28780</v>
      </c>
      <c r="D9589" t="s">
        <v>19</v>
      </c>
    </row>
    <row r="9590" spans="1:4" x14ac:dyDescent="0.25">
      <c r="A9590" t="s">
        <v>28781</v>
      </c>
      <c r="B9590" t="s">
        <v>28782</v>
      </c>
      <c r="C9590" t="s">
        <v>28783</v>
      </c>
      <c r="D9590" t="s">
        <v>19</v>
      </c>
    </row>
    <row r="9591" spans="1:4" x14ac:dyDescent="0.25">
      <c r="A9591" t="s">
        <v>28784</v>
      </c>
      <c r="B9591" t="s">
        <v>28785</v>
      </c>
      <c r="C9591" t="s">
        <v>28786</v>
      </c>
      <c r="D9591" t="s">
        <v>19</v>
      </c>
    </row>
    <row r="9592" spans="1:4" x14ac:dyDescent="0.25">
      <c r="A9592" t="s">
        <v>28787</v>
      </c>
      <c r="B9592" t="s">
        <v>28788</v>
      </c>
      <c r="C9592" t="s">
        <v>28789</v>
      </c>
      <c r="D9592" t="s">
        <v>19</v>
      </c>
    </row>
    <row r="9593" spans="1:4" x14ac:dyDescent="0.25">
      <c r="A9593" t="s">
        <v>28790</v>
      </c>
      <c r="B9593" t="s">
        <v>28791</v>
      </c>
      <c r="C9593" t="s">
        <v>28792</v>
      </c>
      <c r="D9593" t="s">
        <v>19</v>
      </c>
    </row>
    <row r="9594" spans="1:4" x14ac:dyDescent="0.25">
      <c r="A9594" t="s">
        <v>28793</v>
      </c>
      <c r="B9594" t="s">
        <v>28794</v>
      </c>
      <c r="C9594" t="s">
        <v>28795</v>
      </c>
      <c r="D9594" t="s">
        <v>19</v>
      </c>
    </row>
    <row r="9595" spans="1:4" x14ac:dyDescent="0.25">
      <c r="A9595" t="s">
        <v>28796</v>
      </c>
      <c r="B9595" t="s">
        <v>28797</v>
      </c>
      <c r="C9595" t="s">
        <v>28798</v>
      </c>
      <c r="D9595" t="s">
        <v>19</v>
      </c>
    </row>
    <row r="9596" spans="1:4" x14ac:dyDescent="0.25">
      <c r="A9596" t="s">
        <v>28799</v>
      </c>
      <c r="B9596" t="s">
        <v>28800</v>
      </c>
      <c r="C9596" t="s">
        <v>28801</v>
      </c>
      <c r="D9596" t="s">
        <v>19</v>
      </c>
    </row>
    <row r="9597" spans="1:4" x14ac:dyDescent="0.25">
      <c r="A9597" t="s">
        <v>28802</v>
      </c>
      <c r="B9597" t="s">
        <v>28803</v>
      </c>
      <c r="C9597" t="s">
        <v>28804</v>
      </c>
      <c r="D9597" t="s">
        <v>19</v>
      </c>
    </row>
    <row r="9598" spans="1:4" x14ac:dyDescent="0.25">
      <c r="A9598" t="s">
        <v>28805</v>
      </c>
      <c r="B9598" t="s">
        <v>28806</v>
      </c>
      <c r="C9598" t="s">
        <v>28807</v>
      </c>
      <c r="D9598" t="s">
        <v>19</v>
      </c>
    </row>
    <row r="9599" spans="1:4" x14ac:dyDescent="0.25">
      <c r="A9599" t="s">
        <v>28808</v>
      </c>
      <c r="B9599" t="s">
        <v>28809</v>
      </c>
      <c r="C9599" t="s">
        <v>28810</v>
      </c>
      <c r="D9599" t="s">
        <v>19</v>
      </c>
    </row>
    <row r="9600" spans="1:4" x14ac:dyDescent="0.25">
      <c r="A9600" t="s">
        <v>28811</v>
      </c>
      <c r="B9600" t="s">
        <v>28812</v>
      </c>
      <c r="C9600" t="s">
        <v>28813</v>
      </c>
      <c r="D9600" t="s">
        <v>19</v>
      </c>
    </row>
    <row r="9601" spans="1:4" x14ac:dyDescent="0.25">
      <c r="A9601" t="s">
        <v>28814</v>
      </c>
      <c r="B9601" t="s">
        <v>28815</v>
      </c>
      <c r="C9601" t="s">
        <v>28816</v>
      </c>
      <c r="D9601" t="s">
        <v>19</v>
      </c>
    </row>
    <row r="9602" spans="1:4" x14ac:dyDescent="0.25">
      <c r="A9602" t="s">
        <v>28817</v>
      </c>
      <c r="B9602" t="s">
        <v>28818</v>
      </c>
      <c r="C9602" t="s">
        <v>28819</v>
      </c>
      <c r="D9602" t="s">
        <v>19</v>
      </c>
    </row>
    <row r="9603" spans="1:4" x14ac:dyDescent="0.25">
      <c r="A9603" t="s">
        <v>28820</v>
      </c>
      <c r="B9603" t="s">
        <v>28821</v>
      </c>
      <c r="C9603" t="s">
        <v>28822</v>
      </c>
      <c r="D9603" t="s">
        <v>19</v>
      </c>
    </row>
    <row r="9604" spans="1:4" x14ac:dyDescent="0.25">
      <c r="A9604" t="s">
        <v>28823</v>
      </c>
      <c r="B9604" t="s">
        <v>28824</v>
      </c>
      <c r="C9604" t="s">
        <v>28825</v>
      </c>
      <c r="D9604" t="s">
        <v>19</v>
      </c>
    </row>
    <row r="9605" spans="1:4" x14ac:dyDescent="0.25">
      <c r="A9605" t="s">
        <v>28826</v>
      </c>
      <c r="B9605" t="s">
        <v>28827</v>
      </c>
      <c r="C9605" t="s">
        <v>28828</v>
      </c>
      <c r="D9605" t="s">
        <v>19</v>
      </c>
    </row>
    <row r="9606" spans="1:4" x14ac:dyDescent="0.25">
      <c r="A9606" t="s">
        <v>28829</v>
      </c>
      <c r="B9606" t="s">
        <v>28830</v>
      </c>
      <c r="C9606" t="s">
        <v>28831</v>
      </c>
      <c r="D9606" t="s">
        <v>19</v>
      </c>
    </row>
    <row r="9607" spans="1:4" x14ac:dyDescent="0.25">
      <c r="A9607" t="s">
        <v>28832</v>
      </c>
      <c r="B9607" t="s">
        <v>28833</v>
      </c>
      <c r="C9607" t="s">
        <v>28834</v>
      </c>
      <c r="D9607" t="s">
        <v>19</v>
      </c>
    </row>
    <row r="9608" spans="1:4" x14ac:dyDescent="0.25">
      <c r="A9608" t="s">
        <v>28835</v>
      </c>
      <c r="B9608" t="s">
        <v>28836</v>
      </c>
      <c r="C9608" t="s">
        <v>28837</v>
      </c>
      <c r="D9608" t="s">
        <v>19</v>
      </c>
    </row>
    <row r="9609" spans="1:4" x14ac:dyDescent="0.25">
      <c r="A9609" t="s">
        <v>28838</v>
      </c>
      <c r="B9609" t="s">
        <v>28839</v>
      </c>
      <c r="C9609" t="s">
        <v>28840</v>
      </c>
      <c r="D9609" t="s">
        <v>19</v>
      </c>
    </row>
    <row r="9610" spans="1:4" x14ac:dyDescent="0.25">
      <c r="A9610" t="s">
        <v>28841</v>
      </c>
      <c r="B9610" t="s">
        <v>28842</v>
      </c>
      <c r="C9610" t="s">
        <v>28843</v>
      </c>
      <c r="D9610" t="s">
        <v>19</v>
      </c>
    </row>
    <row r="9611" spans="1:4" x14ac:dyDescent="0.25">
      <c r="A9611" t="s">
        <v>28844</v>
      </c>
      <c r="B9611" t="s">
        <v>28845</v>
      </c>
      <c r="C9611" t="s">
        <v>28846</v>
      </c>
      <c r="D9611" t="s">
        <v>19</v>
      </c>
    </row>
    <row r="9612" spans="1:4" x14ac:dyDescent="0.25">
      <c r="A9612" t="s">
        <v>28847</v>
      </c>
      <c r="B9612" t="s">
        <v>28848</v>
      </c>
      <c r="C9612" t="s">
        <v>28849</v>
      </c>
      <c r="D9612" t="s">
        <v>19</v>
      </c>
    </row>
    <row r="9613" spans="1:4" x14ac:dyDescent="0.25">
      <c r="A9613" t="s">
        <v>28850</v>
      </c>
      <c r="B9613" t="s">
        <v>28851</v>
      </c>
      <c r="C9613" t="s">
        <v>28852</v>
      </c>
      <c r="D9613" t="s">
        <v>19</v>
      </c>
    </row>
    <row r="9614" spans="1:4" x14ac:dyDescent="0.25">
      <c r="A9614" t="s">
        <v>28853</v>
      </c>
      <c r="B9614" t="s">
        <v>28854</v>
      </c>
      <c r="C9614" t="s">
        <v>28855</v>
      </c>
      <c r="D9614" t="s">
        <v>19</v>
      </c>
    </row>
    <row r="9615" spans="1:4" x14ac:dyDescent="0.25">
      <c r="A9615" t="s">
        <v>28856</v>
      </c>
      <c r="B9615" t="s">
        <v>28857</v>
      </c>
      <c r="C9615" t="s">
        <v>28858</v>
      </c>
      <c r="D9615" t="s">
        <v>19</v>
      </c>
    </row>
    <row r="9616" spans="1:4" x14ac:dyDescent="0.25">
      <c r="A9616" t="s">
        <v>28859</v>
      </c>
      <c r="B9616" t="s">
        <v>28860</v>
      </c>
      <c r="C9616" t="s">
        <v>28861</v>
      </c>
      <c r="D9616" t="s">
        <v>19</v>
      </c>
    </row>
    <row r="9617" spans="1:4" x14ac:dyDescent="0.25">
      <c r="A9617" t="s">
        <v>28862</v>
      </c>
      <c r="B9617" t="s">
        <v>28863</v>
      </c>
      <c r="C9617" t="s">
        <v>28864</v>
      </c>
      <c r="D9617" t="s">
        <v>19</v>
      </c>
    </row>
    <row r="9618" spans="1:4" x14ac:dyDescent="0.25">
      <c r="A9618" t="s">
        <v>28865</v>
      </c>
      <c r="B9618" t="s">
        <v>28866</v>
      </c>
      <c r="C9618" t="s">
        <v>28867</v>
      </c>
      <c r="D9618" t="s">
        <v>19</v>
      </c>
    </row>
    <row r="9619" spans="1:4" x14ac:dyDescent="0.25">
      <c r="A9619" t="s">
        <v>28868</v>
      </c>
      <c r="B9619" t="s">
        <v>28869</v>
      </c>
      <c r="C9619" t="s">
        <v>28870</v>
      </c>
      <c r="D9619" t="s">
        <v>19</v>
      </c>
    </row>
    <row r="9620" spans="1:4" x14ac:dyDescent="0.25">
      <c r="A9620" t="s">
        <v>28871</v>
      </c>
      <c r="B9620" t="s">
        <v>28872</v>
      </c>
      <c r="C9620" t="s">
        <v>28873</v>
      </c>
      <c r="D9620" t="s">
        <v>19</v>
      </c>
    </row>
    <row r="9621" spans="1:4" x14ac:dyDescent="0.25">
      <c r="A9621" t="s">
        <v>28874</v>
      </c>
      <c r="B9621" t="s">
        <v>28875</v>
      </c>
      <c r="C9621" t="s">
        <v>28876</v>
      </c>
      <c r="D9621" t="s">
        <v>19</v>
      </c>
    </row>
    <row r="9622" spans="1:4" x14ac:dyDescent="0.25">
      <c r="A9622" t="s">
        <v>28877</v>
      </c>
      <c r="B9622" t="s">
        <v>28878</v>
      </c>
      <c r="C9622" t="s">
        <v>28879</v>
      </c>
      <c r="D9622" t="s">
        <v>19</v>
      </c>
    </row>
    <row r="9623" spans="1:4" x14ac:dyDescent="0.25">
      <c r="A9623" t="s">
        <v>28880</v>
      </c>
      <c r="B9623" t="s">
        <v>28881</v>
      </c>
      <c r="C9623" t="s">
        <v>28882</v>
      </c>
      <c r="D9623" t="s">
        <v>19</v>
      </c>
    </row>
    <row r="9624" spans="1:4" x14ac:dyDescent="0.25">
      <c r="A9624" t="s">
        <v>28883</v>
      </c>
      <c r="B9624" t="s">
        <v>28884</v>
      </c>
      <c r="C9624" t="s">
        <v>28885</v>
      </c>
      <c r="D9624" t="s">
        <v>19</v>
      </c>
    </row>
    <row r="9625" spans="1:4" x14ac:dyDescent="0.25">
      <c r="A9625" t="s">
        <v>28886</v>
      </c>
      <c r="B9625" t="s">
        <v>28887</v>
      </c>
      <c r="C9625" t="s">
        <v>28888</v>
      </c>
      <c r="D9625" t="s">
        <v>19</v>
      </c>
    </row>
    <row r="9626" spans="1:4" x14ac:dyDescent="0.25">
      <c r="A9626" t="s">
        <v>28889</v>
      </c>
      <c r="B9626" t="s">
        <v>28890</v>
      </c>
      <c r="C9626" t="s">
        <v>28891</v>
      </c>
      <c r="D9626" t="s">
        <v>19</v>
      </c>
    </row>
    <row r="9627" spans="1:4" x14ac:dyDescent="0.25">
      <c r="A9627" t="s">
        <v>28892</v>
      </c>
      <c r="B9627" t="s">
        <v>28893</v>
      </c>
      <c r="C9627" t="s">
        <v>28894</v>
      </c>
      <c r="D9627" t="s">
        <v>19</v>
      </c>
    </row>
    <row r="9628" spans="1:4" x14ac:dyDescent="0.25">
      <c r="A9628" t="s">
        <v>28895</v>
      </c>
      <c r="B9628" t="s">
        <v>28896</v>
      </c>
      <c r="C9628" t="s">
        <v>28897</v>
      </c>
      <c r="D9628" t="s">
        <v>19</v>
      </c>
    </row>
    <row r="9629" spans="1:4" x14ac:dyDescent="0.25">
      <c r="A9629" t="s">
        <v>28898</v>
      </c>
      <c r="B9629" t="s">
        <v>28899</v>
      </c>
      <c r="C9629" t="s">
        <v>28900</v>
      </c>
      <c r="D9629" t="s">
        <v>19</v>
      </c>
    </row>
    <row r="9630" spans="1:4" x14ac:dyDescent="0.25">
      <c r="A9630" t="s">
        <v>28901</v>
      </c>
      <c r="B9630" t="s">
        <v>28902</v>
      </c>
      <c r="C9630" t="s">
        <v>28903</v>
      </c>
      <c r="D9630" t="s">
        <v>19</v>
      </c>
    </row>
    <row r="9631" spans="1:4" x14ac:dyDescent="0.25">
      <c r="A9631" t="s">
        <v>28904</v>
      </c>
      <c r="B9631" t="s">
        <v>28905</v>
      </c>
      <c r="C9631" t="s">
        <v>28906</v>
      </c>
      <c r="D9631" t="s">
        <v>19</v>
      </c>
    </row>
    <row r="9632" spans="1:4" x14ac:dyDescent="0.25">
      <c r="A9632" t="s">
        <v>28907</v>
      </c>
      <c r="B9632" t="s">
        <v>28908</v>
      </c>
      <c r="C9632" t="s">
        <v>28909</v>
      </c>
      <c r="D9632" t="s">
        <v>19</v>
      </c>
    </row>
    <row r="9633" spans="1:4" x14ac:dyDescent="0.25">
      <c r="A9633" t="s">
        <v>28910</v>
      </c>
      <c r="B9633" t="s">
        <v>28911</v>
      </c>
      <c r="C9633" t="s">
        <v>28912</v>
      </c>
      <c r="D9633" t="s">
        <v>19</v>
      </c>
    </row>
    <row r="9634" spans="1:4" x14ac:dyDescent="0.25">
      <c r="A9634" t="s">
        <v>28913</v>
      </c>
      <c r="B9634" t="s">
        <v>28914</v>
      </c>
      <c r="C9634" t="s">
        <v>28915</v>
      </c>
      <c r="D9634" t="s">
        <v>19</v>
      </c>
    </row>
    <row r="9635" spans="1:4" x14ac:dyDescent="0.25">
      <c r="A9635" t="s">
        <v>28916</v>
      </c>
      <c r="B9635" t="s">
        <v>28917</v>
      </c>
      <c r="C9635" t="s">
        <v>28918</v>
      </c>
      <c r="D9635" t="s">
        <v>19</v>
      </c>
    </row>
    <row r="9636" spans="1:4" x14ac:dyDescent="0.25">
      <c r="A9636" t="s">
        <v>28919</v>
      </c>
      <c r="B9636" t="s">
        <v>28920</v>
      </c>
      <c r="C9636" t="s">
        <v>28921</v>
      </c>
      <c r="D9636" t="s">
        <v>19</v>
      </c>
    </row>
    <row r="9637" spans="1:4" x14ac:dyDescent="0.25">
      <c r="A9637" t="s">
        <v>28922</v>
      </c>
      <c r="B9637" t="s">
        <v>28923</v>
      </c>
      <c r="C9637" t="s">
        <v>28924</v>
      </c>
      <c r="D9637" t="s">
        <v>19</v>
      </c>
    </row>
    <row r="9638" spans="1:4" x14ac:dyDescent="0.25">
      <c r="A9638" t="s">
        <v>28925</v>
      </c>
      <c r="B9638" t="s">
        <v>28926</v>
      </c>
      <c r="C9638" t="s">
        <v>28927</v>
      </c>
      <c r="D9638" t="s">
        <v>19</v>
      </c>
    </row>
    <row r="9639" spans="1:4" x14ac:dyDescent="0.25">
      <c r="A9639" t="s">
        <v>28928</v>
      </c>
      <c r="B9639" t="s">
        <v>28929</v>
      </c>
      <c r="C9639" t="s">
        <v>28930</v>
      </c>
      <c r="D9639" t="s">
        <v>19</v>
      </c>
    </row>
    <row r="9640" spans="1:4" x14ac:dyDescent="0.25">
      <c r="A9640" t="s">
        <v>28931</v>
      </c>
      <c r="B9640" t="s">
        <v>28932</v>
      </c>
      <c r="C9640" t="s">
        <v>28933</v>
      </c>
      <c r="D9640" t="s">
        <v>19</v>
      </c>
    </row>
    <row r="9641" spans="1:4" x14ac:dyDescent="0.25">
      <c r="A9641" t="s">
        <v>28934</v>
      </c>
      <c r="B9641" t="s">
        <v>28935</v>
      </c>
      <c r="C9641" t="s">
        <v>28936</v>
      </c>
      <c r="D9641" t="s">
        <v>19</v>
      </c>
    </row>
    <row r="9642" spans="1:4" x14ac:dyDescent="0.25">
      <c r="A9642" t="s">
        <v>28937</v>
      </c>
      <c r="B9642" t="s">
        <v>28938</v>
      </c>
      <c r="C9642" t="s">
        <v>28939</v>
      </c>
      <c r="D9642" t="s">
        <v>19</v>
      </c>
    </row>
    <row r="9643" spans="1:4" x14ac:dyDescent="0.25">
      <c r="A9643" t="s">
        <v>28940</v>
      </c>
      <c r="B9643" t="s">
        <v>28941</v>
      </c>
      <c r="C9643" t="s">
        <v>28942</v>
      </c>
      <c r="D9643" t="s">
        <v>19</v>
      </c>
    </row>
    <row r="9644" spans="1:4" x14ac:dyDescent="0.25">
      <c r="A9644" t="s">
        <v>28943</v>
      </c>
      <c r="B9644" t="s">
        <v>28944</v>
      </c>
      <c r="C9644" t="s">
        <v>28945</v>
      </c>
      <c r="D9644" t="s">
        <v>19</v>
      </c>
    </row>
    <row r="9645" spans="1:4" x14ac:dyDescent="0.25">
      <c r="A9645" t="s">
        <v>28946</v>
      </c>
      <c r="B9645" t="s">
        <v>28947</v>
      </c>
      <c r="C9645" t="s">
        <v>28948</v>
      </c>
      <c r="D9645" t="s">
        <v>19</v>
      </c>
    </row>
    <row r="9646" spans="1:4" x14ac:dyDescent="0.25">
      <c r="A9646" t="s">
        <v>28949</v>
      </c>
      <c r="B9646" t="s">
        <v>28950</v>
      </c>
      <c r="C9646" t="s">
        <v>28951</v>
      </c>
      <c r="D9646" t="s">
        <v>19</v>
      </c>
    </row>
    <row r="9647" spans="1:4" x14ac:dyDescent="0.25">
      <c r="A9647" t="s">
        <v>28952</v>
      </c>
      <c r="B9647" t="s">
        <v>28953</v>
      </c>
      <c r="C9647" t="s">
        <v>28954</v>
      </c>
      <c r="D9647" t="s">
        <v>19</v>
      </c>
    </row>
    <row r="9648" spans="1:4" x14ac:dyDescent="0.25">
      <c r="A9648" t="s">
        <v>28955</v>
      </c>
      <c r="B9648" t="s">
        <v>28956</v>
      </c>
      <c r="C9648" t="s">
        <v>28957</v>
      </c>
      <c r="D9648" t="s">
        <v>19</v>
      </c>
    </row>
    <row r="9649" spans="1:4" x14ac:dyDescent="0.25">
      <c r="A9649" t="s">
        <v>28958</v>
      </c>
      <c r="B9649" t="s">
        <v>28959</v>
      </c>
      <c r="C9649" t="s">
        <v>28960</v>
      </c>
      <c r="D9649" t="s">
        <v>19</v>
      </c>
    </row>
    <row r="9650" spans="1:4" x14ac:dyDescent="0.25">
      <c r="A9650" t="s">
        <v>28961</v>
      </c>
      <c r="B9650" t="s">
        <v>28962</v>
      </c>
      <c r="C9650" t="s">
        <v>28963</v>
      </c>
      <c r="D9650" t="s">
        <v>19</v>
      </c>
    </row>
    <row r="9651" spans="1:4" x14ac:dyDescent="0.25">
      <c r="A9651" t="s">
        <v>28964</v>
      </c>
      <c r="B9651" t="s">
        <v>28965</v>
      </c>
      <c r="C9651" t="s">
        <v>28966</v>
      </c>
      <c r="D9651" t="s">
        <v>19</v>
      </c>
    </row>
    <row r="9652" spans="1:4" x14ac:dyDescent="0.25">
      <c r="A9652" t="s">
        <v>28967</v>
      </c>
      <c r="B9652" t="s">
        <v>28968</v>
      </c>
      <c r="C9652" t="s">
        <v>28969</v>
      </c>
      <c r="D9652" t="s">
        <v>19</v>
      </c>
    </row>
    <row r="9653" spans="1:4" x14ac:dyDescent="0.25">
      <c r="A9653" t="s">
        <v>28970</v>
      </c>
      <c r="B9653" t="s">
        <v>28971</v>
      </c>
      <c r="C9653" t="s">
        <v>28972</v>
      </c>
      <c r="D9653" t="s">
        <v>19</v>
      </c>
    </row>
    <row r="9654" spans="1:4" x14ac:dyDescent="0.25">
      <c r="A9654" t="s">
        <v>28973</v>
      </c>
      <c r="B9654" t="s">
        <v>28974</v>
      </c>
      <c r="C9654" t="s">
        <v>28975</v>
      </c>
      <c r="D9654" t="s">
        <v>19</v>
      </c>
    </row>
    <row r="9655" spans="1:4" x14ac:dyDescent="0.25">
      <c r="A9655" t="s">
        <v>28976</v>
      </c>
      <c r="B9655" t="s">
        <v>28977</v>
      </c>
      <c r="C9655" t="s">
        <v>28978</v>
      </c>
      <c r="D9655" t="s">
        <v>19</v>
      </c>
    </row>
    <row r="9656" spans="1:4" x14ac:dyDescent="0.25">
      <c r="A9656" t="s">
        <v>28979</v>
      </c>
      <c r="B9656" t="s">
        <v>28980</v>
      </c>
      <c r="C9656" t="s">
        <v>28981</v>
      </c>
      <c r="D9656" t="s">
        <v>19</v>
      </c>
    </row>
    <row r="9657" spans="1:4" x14ac:dyDescent="0.25">
      <c r="A9657" t="s">
        <v>28982</v>
      </c>
      <c r="B9657" t="s">
        <v>28983</v>
      </c>
      <c r="C9657" t="s">
        <v>28984</v>
      </c>
      <c r="D9657" t="s">
        <v>19</v>
      </c>
    </row>
    <row r="9658" spans="1:4" x14ac:dyDescent="0.25">
      <c r="A9658" t="s">
        <v>28985</v>
      </c>
      <c r="B9658" t="s">
        <v>28986</v>
      </c>
      <c r="C9658" t="s">
        <v>28987</v>
      </c>
      <c r="D9658" t="s">
        <v>19</v>
      </c>
    </row>
    <row r="9659" spans="1:4" x14ac:dyDescent="0.25">
      <c r="A9659" t="s">
        <v>28988</v>
      </c>
      <c r="B9659" t="s">
        <v>28989</v>
      </c>
      <c r="C9659" t="s">
        <v>28990</v>
      </c>
      <c r="D9659" t="s">
        <v>19</v>
      </c>
    </row>
    <row r="9660" spans="1:4" x14ac:dyDescent="0.25">
      <c r="A9660" t="s">
        <v>28991</v>
      </c>
      <c r="B9660" t="s">
        <v>28992</v>
      </c>
      <c r="C9660" t="s">
        <v>28993</v>
      </c>
      <c r="D9660" t="s">
        <v>19</v>
      </c>
    </row>
    <row r="9661" spans="1:4" x14ac:dyDescent="0.25">
      <c r="A9661" t="s">
        <v>28994</v>
      </c>
      <c r="B9661" t="s">
        <v>28995</v>
      </c>
      <c r="C9661" t="s">
        <v>28996</v>
      </c>
      <c r="D9661" t="s">
        <v>19</v>
      </c>
    </row>
    <row r="9662" spans="1:4" x14ac:dyDescent="0.25">
      <c r="A9662" t="s">
        <v>28997</v>
      </c>
      <c r="B9662" t="s">
        <v>28998</v>
      </c>
      <c r="C9662" t="s">
        <v>28999</v>
      </c>
      <c r="D9662" t="s">
        <v>19</v>
      </c>
    </row>
    <row r="9663" spans="1:4" x14ac:dyDescent="0.25">
      <c r="A9663" t="s">
        <v>29000</v>
      </c>
      <c r="B9663" t="s">
        <v>29001</v>
      </c>
      <c r="C9663" t="s">
        <v>29002</v>
      </c>
      <c r="D9663" t="s">
        <v>19</v>
      </c>
    </row>
    <row r="9664" spans="1:4" x14ac:dyDescent="0.25">
      <c r="A9664" t="s">
        <v>29003</v>
      </c>
      <c r="B9664" t="s">
        <v>29004</v>
      </c>
      <c r="C9664" t="s">
        <v>29005</v>
      </c>
      <c r="D9664" t="s">
        <v>19</v>
      </c>
    </row>
    <row r="9665" spans="1:4" x14ac:dyDescent="0.25">
      <c r="A9665" t="s">
        <v>29006</v>
      </c>
      <c r="B9665" t="s">
        <v>29007</v>
      </c>
      <c r="C9665" t="s">
        <v>29008</v>
      </c>
      <c r="D9665" t="s">
        <v>19</v>
      </c>
    </row>
    <row r="9666" spans="1:4" x14ac:dyDescent="0.25">
      <c r="A9666" t="s">
        <v>29009</v>
      </c>
      <c r="B9666" t="s">
        <v>29010</v>
      </c>
      <c r="C9666" t="s">
        <v>29011</v>
      </c>
      <c r="D9666" t="s">
        <v>19</v>
      </c>
    </row>
    <row r="9667" spans="1:4" x14ac:dyDescent="0.25">
      <c r="A9667" t="s">
        <v>29012</v>
      </c>
      <c r="B9667" t="s">
        <v>29013</v>
      </c>
      <c r="C9667" t="s">
        <v>29014</v>
      </c>
      <c r="D9667" t="s">
        <v>19</v>
      </c>
    </row>
    <row r="9668" spans="1:4" x14ac:dyDescent="0.25">
      <c r="A9668" t="s">
        <v>29015</v>
      </c>
      <c r="B9668" t="s">
        <v>29016</v>
      </c>
      <c r="C9668" t="s">
        <v>29017</v>
      </c>
      <c r="D9668" t="s">
        <v>19</v>
      </c>
    </row>
    <row r="9669" spans="1:4" x14ac:dyDescent="0.25">
      <c r="A9669" t="s">
        <v>29018</v>
      </c>
      <c r="B9669" t="s">
        <v>29019</v>
      </c>
      <c r="C9669" t="s">
        <v>29020</v>
      </c>
      <c r="D9669" t="s">
        <v>19</v>
      </c>
    </row>
    <row r="9670" spans="1:4" x14ac:dyDescent="0.25">
      <c r="A9670" t="s">
        <v>29021</v>
      </c>
      <c r="B9670" t="s">
        <v>29022</v>
      </c>
      <c r="C9670" t="s">
        <v>29023</v>
      </c>
      <c r="D9670" t="s">
        <v>19</v>
      </c>
    </row>
    <row r="9671" spans="1:4" x14ac:dyDescent="0.25">
      <c r="A9671" t="s">
        <v>29024</v>
      </c>
      <c r="B9671" t="s">
        <v>29025</v>
      </c>
      <c r="C9671" t="s">
        <v>29026</v>
      </c>
      <c r="D9671" t="s">
        <v>19</v>
      </c>
    </row>
    <row r="9672" spans="1:4" x14ac:dyDescent="0.25">
      <c r="A9672" t="s">
        <v>29027</v>
      </c>
      <c r="B9672" t="s">
        <v>29028</v>
      </c>
      <c r="C9672" t="s">
        <v>29029</v>
      </c>
      <c r="D9672" t="s">
        <v>19</v>
      </c>
    </row>
    <row r="9673" spans="1:4" x14ac:dyDescent="0.25">
      <c r="A9673" t="s">
        <v>29030</v>
      </c>
      <c r="B9673" t="s">
        <v>29031</v>
      </c>
      <c r="C9673" t="s">
        <v>29032</v>
      </c>
      <c r="D9673" t="s">
        <v>19</v>
      </c>
    </row>
    <row r="9674" spans="1:4" x14ac:dyDescent="0.25">
      <c r="A9674" t="s">
        <v>29033</v>
      </c>
      <c r="B9674" t="s">
        <v>29034</v>
      </c>
      <c r="C9674" t="s">
        <v>29035</v>
      </c>
      <c r="D9674" t="s">
        <v>19</v>
      </c>
    </row>
    <row r="9675" spans="1:4" x14ac:dyDescent="0.25">
      <c r="A9675" t="s">
        <v>29036</v>
      </c>
      <c r="B9675" t="s">
        <v>29037</v>
      </c>
      <c r="C9675" t="s">
        <v>29038</v>
      </c>
      <c r="D9675" t="s">
        <v>19</v>
      </c>
    </row>
    <row r="9676" spans="1:4" x14ac:dyDescent="0.25">
      <c r="A9676" t="s">
        <v>29039</v>
      </c>
      <c r="B9676" t="s">
        <v>29040</v>
      </c>
      <c r="C9676" t="s">
        <v>29041</v>
      </c>
      <c r="D9676" t="s">
        <v>19</v>
      </c>
    </row>
    <row r="9677" spans="1:4" x14ac:dyDescent="0.25">
      <c r="A9677" t="s">
        <v>29042</v>
      </c>
      <c r="B9677" t="s">
        <v>29043</v>
      </c>
      <c r="C9677" t="s">
        <v>29044</v>
      </c>
      <c r="D9677" t="s">
        <v>19</v>
      </c>
    </row>
    <row r="9678" spans="1:4" x14ac:dyDescent="0.25">
      <c r="A9678" t="s">
        <v>29045</v>
      </c>
      <c r="B9678" t="s">
        <v>29046</v>
      </c>
      <c r="C9678" t="s">
        <v>29047</v>
      </c>
      <c r="D9678" t="s">
        <v>19</v>
      </c>
    </row>
    <row r="9679" spans="1:4" x14ac:dyDescent="0.25">
      <c r="A9679" t="s">
        <v>29048</v>
      </c>
      <c r="B9679" t="s">
        <v>29049</v>
      </c>
      <c r="C9679" t="s">
        <v>29050</v>
      </c>
      <c r="D9679" t="s">
        <v>19</v>
      </c>
    </row>
    <row r="9680" spans="1:4" x14ac:dyDescent="0.25">
      <c r="A9680" t="s">
        <v>29051</v>
      </c>
      <c r="B9680" t="s">
        <v>29052</v>
      </c>
      <c r="C9680" t="s">
        <v>29053</v>
      </c>
      <c r="D9680" t="s">
        <v>19</v>
      </c>
    </row>
    <row r="9681" spans="1:4" x14ac:dyDescent="0.25">
      <c r="A9681" t="s">
        <v>29054</v>
      </c>
      <c r="B9681" t="s">
        <v>29055</v>
      </c>
      <c r="C9681" t="s">
        <v>29056</v>
      </c>
      <c r="D9681" t="s">
        <v>19</v>
      </c>
    </row>
    <row r="9682" spans="1:4" x14ac:dyDescent="0.25">
      <c r="A9682" t="s">
        <v>29057</v>
      </c>
      <c r="B9682" t="s">
        <v>29058</v>
      </c>
      <c r="C9682" t="s">
        <v>29059</v>
      </c>
      <c r="D9682" t="s">
        <v>19</v>
      </c>
    </row>
    <row r="9683" spans="1:4" x14ac:dyDescent="0.25">
      <c r="A9683" t="s">
        <v>29060</v>
      </c>
      <c r="B9683" t="s">
        <v>29061</v>
      </c>
      <c r="C9683" t="s">
        <v>29062</v>
      </c>
      <c r="D9683" t="s">
        <v>19</v>
      </c>
    </row>
    <row r="9684" spans="1:4" x14ac:dyDescent="0.25">
      <c r="A9684" t="s">
        <v>29063</v>
      </c>
      <c r="B9684" t="s">
        <v>29064</v>
      </c>
      <c r="C9684" t="s">
        <v>29065</v>
      </c>
      <c r="D9684" t="s">
        <v>19</v>
      </c>
    </row>
    <row r="9685" spans="1:4" x14ac:dyDescent="0.25">
      <c r="A9685" t="s">
        <v>29066</v>
      </c>
      <c r="B9685" t="s">
        <v>29067</v>
      </c>
      <c r="C9685" t="s">
        <v>29068</v>
      </c>
      <c r="D9685" t="s">
        <v>19</v>
      </c>
    </row>
    <row r="9686" spans="1:4" x14ac:dyDescent="0.25">
      <c r="A9686" t="s">
        <v>29069</v>
      </c>
      <c r="B9686" t="s">
        <v>29070</v>
      </c>
      <c r="C9686" t="s">
        <v>29071</v>
      </c>
      <c r="D9686" t="s">
        <v>19</v>
      </c>
    </row>
    <row r="9687" spans="1:4" x14ac:dyDescent="0.25">
      <c r="A9687" t="s">
        <v>29072</v>
      </c>
      <c r="B9687" t="s">
        <v>29073</v>
      </c>
      <c r="C9687" t="s">
        <v>29074</v>
      </c>
      <c r="D9687" t="s">
        <v>19</v>
      </c>
    </row>
    <row r="9688" spans="1:4" x14ac:dyDescent="0.25">
      <c r="A9688" t="s">
        <v>29075</v>
      </c>
      <c r="B9688" t="s">
        <v>29076</v>
      </c>
      <c r="C9688" t="s">
        <v>29077</v>
      </c>
      <c r="D9688" t="s">
        <v>19</v>
      </c>
    </row>
    <row r="9689" spans="1:4" x14ac:dyDescent="0.25">
      <c r="A9689" t="s">
        <v>29078</v>
      </c>
      <c r="B9689" t="s">
        <v>29079</v>
      </c>
      <c r="C9689" t="s">
        <v>29080</v>
      </c>
      <c r="D9689" t="s">
        <v>19</v>
      </c>
    </row>
    <row r="9690" spans="1:4" x14ac:dyDescent="0.25">
      <c r="A9690" t="s">
        <v>29081</v>
      </c>
      <c r="B9690" t="s">
        <v>29082</v>
      </c>
      <c r="C9690" t="s">
        <v>29083</v>
      </c>
      <c r="D9690" t="s">
        <v>19</v>
      </c>
    </row>
    <row r="9691" spans="1:4" x14ac:dyDescent="0.25">
      <c r="A9691" t="s">
        <v>29084</v>
      </c>
      <c r="B9691" t="s">
        <v>29085</v>
      </c>
      <c r="C9691" t="s">
        <v>29086</v>
      </c>
      <c r="D9691" t="s">
        <v>19</v>
      </c>
    </row>
    <row r="9692" spans="1:4" x14ac:dyDescent="0.25">
      <c r="A9692" t="s">
        <v>29087</v>
      </c>
      <c r="B9692" t="s">
        <v>29088</v>
      </c>
      <c r="C9692" t="s">
        <v>29089</v>
      </c>
      <c r="D9692" t="s">
        <v>19</v>
      </c>
    </row>
    <row r="9693" spans="1:4" x14ac:dyDescent="0.25">
      <c r="A9693" t="s">
        <v>29090</v>
      </c>
      <c r="B9693" t="s">
        <v>29091</v>
      </c>
      <c r="C9693" t="s">
        <v>29092</v>
      </c>
      <c r="D9693" t="s">
        <v>19</v>
      </c>
    </row>
    <row r="9694" spans="1:4" x14ac:dyDescent="0.25">
      <c r="A9694" t="s">
        <v>29093</v>
      </c>
      <c r="B9694" t="s">
        <v>29094</v>
      </c>
      <c r="C9694" t="s">
        <v>29095</v>
      </c>
      <c r="D9694" t="s">
        <v>19</v>
      </c>
    </row>
    <row r="9695" spans="1:4" x14ac:dyDescent="0.25">
      <c r="A9695" t="s">
        <v>29096</v>
      </c>
      <c r="B9695" t="s">
        <v>29097</v>
      </c>
      <c r="C9695" t="s">
        <v>29098</v>
      </c>
      <c r="D9695" t="s">
        <v>19</v>
      </c>
    </row>
    <row r="9696" spans="1:4" x14ac:dyDescent="0.25">
      <c r="A9696" t="s">
        <v>29099</v>
      </c>
      <c r="B9696" t="s">
        <v>29100</v>
      </c>
      <c r="C9696" t="s">
        <v>29101</v>
      </c>
      <c r="D9696" t="s">
        <v>19</v>
      </c>
    </row>
    <row r="9697" spans="1:4" x14ac:dyDescent="0.25">
      <c r="A9697" t="s">
        <v>29102</v>
      </c>
      <c r="B9697" t="s">
        <v>29103</v>
      </c>
      <c r="C9697" t="s">
        <v>29104</v>
      </c>
      <c r="D9697" t="s">
        <v>19</v>
      </c>
    </row>
    <row r="9698" spans="1:4" x14ac:dyDescent="0.25">
      <c r="A9698" t="s">
        <v>29105</v>
      </c>
      <c r="B9698" t="s">
        <v>29106</v>
      </c>
      <c r="C9698" t="s">
        <v>29107</v>
      </c>
      <c r="D9698" t="s">
        <v>19</v>
      </c>
    </row>
    <row r="9699" spans="1:4" x14ac:dyDescent="0.25">
      <c r="A9699" t="s">
        <v>29108</v>
      </c>
      <c r="B9699" t="s">
        <v>29109</v>
      </c>
      <c r="C9699" t="s">
        <v>29110</v>
      </c>
      <c r="D9699" t="s">
        <v>19</v>
      </c>
    </row>
    <row r="9700" spans="1:4" x14ac:dyDescent="0.25">
      <c r="A9700" t="s">
        <v>29111</v>
      </c>
      <c r="B9700" t="s">
        <v>29112</v>
      </c>
      <c r="C9700" t="s">
        <v>29113</v>
      </c>
      <c r="D9700" t="s">
        <v>19</v>
      </c>
    </row>
    <row r="9701" spans="1:4" x14ac:dyDescent="0.25">
      <c r="A9701" t="s">
        <v>29114</v>
      </c>
      <c r="B9701" t="s">
        <v>29115</v>
      </c>
      <c r="C9701" t="s">
        <v>29116</v>
      </c>
      <c r="D9701" t="s">
        <v>19</v>
      </c>
    </row>
    <row r="9702" spans="1:4" x14ac:dyDescent="0.25">
      <c r="A9702" t="s">
        <v>29117</v>
      </c>
      <c r="B9702" t="s">
        <v>29118</v>
      </c>
      <c r="C9702" t="s">
        <v>29119</v>
      </c>
      <c r="D9702" t="s">
        <v>19</v>
      </c>
    </row>
    <row r="9703" spans="1:4" x14ac:dyDescent="0.25">
      <c r="A9703" t="s">
        <v>29120</v>
      </c>
      <c r="B9703" t="s">
        <v>29121</v>
      </c>
      <c r="C9703" t="s">
        <v>29122</v>
      </c>
      <c r="D9703" t="s">
        <v>19</v>
      </c>
    </row>
    <row r="9704" spans="1:4" x14ac:dyDescent="0.25">
      <c r="A9704" t="s">
        <v>29123</v>
      </c>
      <c r="B9704" t="s">
        <v>29124</v>
      </c>
      <c r="C9704" t="s">
        <v>29125</v>
      </c>
      <c r="D9704" t="s">
        <v>19</v>
      </c>
    </row>
    <row r="9705" spans="1:4" x14ac:dyDescent="0.25">
      <c r="A9705" t="s">
        <v>29126</v>
      </c>
      <c r="B9705" t="s">
        <v>29127</v>
      </c>
      <c r="C9705" t="s">
        <v>29128</v>
      </c>
      <c r="D9705" t="s">
        <v>19</v>
      </c>
    </row>
    <row r="9706" spans="1:4" x14ac:dyDescent="0.25">
      <c r="A9706" t="s">
        <v>29129</v>
      </c>
      <c r="B9706" t="s">
        <v>29130</v>
      </c>
      <c r="C9706" t="s">
        <v>29131</v>
      </c>
      <c r="D9706" t="s">
        <v>19</v>
      </c>
    </row>
    <row r="9707" spans="1:4" x14ac:dyDescent="0.25">
      <c r="A9707" t="s">
        <v>29132</v>
      </c>
      <c r="B9707" t="s">
        <v>29133</v>
      </c>
      <c r="C9707" t="s">
        <v>29134</v>
      </c>
      <c r="D9707" t="s">
        <v>19</v>
      </c>
    </row>
    <row r="9708" spans="1:4" x14ac:dyDescent="0.25">
      <c r="A9708" t="s">
        <v>29135</v>
      </c>
      <c r="B9708" t="s">
        <v>29136</v>
      </c>
      <c r="C9708" t="s">
        <v>29137</v>
      </c>
      <c r="D9708" t="s">
        <v>19</v>
      </c>
    </row>
    <row r="9709" spans="1:4" x14ac:dyDescent="0.25">
      <c r="A9709" t="s">
        <v>29138</v>
      </c>
      <c r="B9709" t="s">
        <v>29139</v>
      </c>
      <c r="C9709" t="s">
        <v>29140</v>
      </c>
      <c r="D9709" t="s">
        <v>19</v>
      </c>
    </row>
    <row r="9710" spans="1:4" x14ac:dyDescent="0.25">
      <c r="A9710" t="s">
        <v>29141</v>
      </c>
      <c r="B9710" t="s">
        <v>29142</v>
      </c>
      <c r="C9710" t="s">
        <v>29143</v>
      </c>
      <c r="D9710" t="s">
        <v>19</v>
      </c>
    </row>
    <row r="9711" spans="1:4" x14ac:dyDescent="0.25">
      <c r="A9711" t="s">
        <v>29144</v>
      </c>
      <c r="B9711" t="s">
        <v>29145</v>
      </c>
      <c r="C9711" t="s">
        <v>29146</v>
      </c>
      <c r="D9711" t="s">
        <v>19</v>
      </c>
    </row>
    <row r="9712" spans="1:4" x14ac:dyDescent="0.25">
      <c r="A9712" t="s">
        <v>29147</v>
      </c>
      <c r="B9712" t="s">
        <v>29148</v>
      </c>
      <c r="C9712" t="s">
        <v>29149</v>
      </c>
      <c r="D9712" t="s">
        <v>19</v>
      </c>
    </row>
    <row r="9713" spans="1:4" x14ac:dyDescent="0.25">
      <c r="A9713" t="s">
        <v>29150</v>
      </c>
      <c r="B9713" t="s">
        <v>29151</v>
      </c>
      <c r="C9713" t="s">
        <v>29152</v>
      </c>
      <c r="D9713" t="s">
        <v>19</v>
      </c>
    </row>
    <row r="9714" spans="1:4" x14ac:dyDescent="0.25">
      <c r="A9714" t="s">
        <v>29153</v>
      </c>
      <c r="B9714" t="s">
        <v>29154</v>
      </c>
      <c r="C9714" t="s">
        <v>29155</v>
      </c>
      <c r="D9714" t="s">
        <v>19</v>
      </c>
    </row>
    <row r="9715" spans="1:4" x14ac:dyDescent="0.25">
      <c r="A9715" t="s">
        <v>29156</v>
      </c>
      <c r="B9715" t="s">
        <v>29157</v>
      </c>
      <c r="C9715" t="s">
        <v>29158</v>
      </c>
      <c r="D9715" t="s">
        <v>19</v>
      </c>
    </row>
    <row r="9716" spans="1:4" x14ac:dyDescent="0.25">
      <c r="A9716" t="s">
        <v>29159</v>
      </c>
      <c r="B9716" t="s">
        <v>29160</v>
      </c>
      <c r="C9716" t="s">
        <v>29161</v>
      </c>
      <c r="D9716" t="s">
        <v>19</v>
      </c>
    </row>
    <row r="9717" spans="1:4" x14ac:dyDescent="0.25">
      <c r="A9717" t="s">
        <v>29162</v>
      </c>
      <c r="B9717" t="s">
        <v>29163</v>
      </c>
      <c r="C9717" t="s">
        <v>29164</v>
      </c>
      <c r="D9717" t="s">
        <v>19</v>
      </c>
    </row>
    <row r="9718" spans="1:4" x14ac:dyDescent="0.25">
      <c r="A9718" t="s">
        <v>29165</v>
      </c>
      <c r="B9718" t="s">
        <v>29166</v>
      </c>
      <c r="C9718" t="s">
        <v>29167</v>
      </c>
      <c r="D9718" t="s">
        <v>19</v>
      </c>
    </row>
    <row r="9719" spans="1:4" x14ac:dyDescent="0.25">
      <c r="A9719" t="s">
        <v>29168</v>
      </c>
      <c r="B9719" t="s">
        <v>29169</v>
      </c>
      <c r="C9719" t="s">
        <v>29170</v>
      </c>
      <c r="D9719" t="s">
        <v>19</v>
      </c>
    </row>
    <row r="9720" spans="1:4" x14ac:dyDescent="0.25">
      <c r="A9720" t="s">
        <v>29171</v>
      </c>
      <c r="B9720" t="s">
        <v>29172</v>
      </c>
      <c r="C9720" t="s">
        <v>29173</v>
      </c>
      <c r="D9720" t="s">
        <v>19</v>
      </c>
    </row>
    <row r="9721" spans="1:4" x14ac:dyDescent="0.25">
      <c r="A9721" t="s">
        <v>29174</v>
      </c>
      <c r="B9721" t="s">
        <v>29175</v>
      </c>
      <c r="C9721" t="s">
        <v>29176</v>
      </c>
      <c r="D9721" t="s">
        <v>19</v>
      </c>
    </row>
    <row r="9722" spans="1:4" x14ac:dyDescent="0.25">
      <c r="A9722" t="s">
        <v>29177</v>
      </c>
      <c r="B9722" t="s">
        <v>29178</v>
      </c>
      <c r="C9722" t="s">
        <v>29179</v>
      </c>
      <c r="D9722" t="s">
        <v>19</v>
      </c>
    </row>
    <row r="9723" spans="1:4" x14ac:dyDescent="0.25">
      <c r="A9723" t="s">
        <v>29180</v>
      </c>
      <c r="B9723" t="s">
        <v>29181</v>
      </c>
      <c r="C9723" t="s">
        <v>29182</v>
      </c>
      <c r="D9723" t="s">
        <v>19</v>
      </c>
    </row>
    <row r="9724" spans="1:4" x14ac:dyDescent="0.25">
      <c r="A9724" t="s">
        <v>29183</v>
      </c>
      <c r="B9724" t="s">
        <v>29184</v>
      </c>
      <c r="C9724" t="s">
        <v>29185</v>
      </c>
      <c r="D9724" t="s">
        <v>19</v>
      </c>
    </row>
    <row r="9725" spans="1:4" x14ac:dyDescent="0.25">
      <c r="A9725" t="s">
        <v>29186</v>
      </c>
      <c r="B9725" t="s">
        <v>29187</v>
      </c>
      <c r="C9725" t="s">
        <v>29188</v>
      </c>
      <c r="D9725" t="s">
        <v>19</v>
      </c>
    </row>
    <row r="9726" spans="1:4" x14ac:dyDescent="0.25">
      <c r="A9726" t="s">
        <v>29189</v>
      </c>
      <c r="B9726" t="s">
        <v>29190</v>
      </c>
      <c r="C9726" t="s">
        <v>29191</v>
      </c>
      <c r="D9726" t="s">
        <v>19</v>
      </c>
    </row>
    <row r="9727" spans="1:4" x14ac:dyDescent="0.25">
      <c r="A9727" t="s">
        <v>29192</v>
      </c>
      <c r="B9727" t="s">
        <v>29193</v>
      </c>
      <c r="C9727" t="s">
        <v>29194</v>
      </c>
      <c r="D9727" t="s">
        <v>19</v>
      </c>
    </row>
    <row r="9728" spans="1:4" x14ac:dyDescent="0.25">
      <c r="A9728" t="s">
        <v>29195</v>
      </c>
      <c r="B9728" t="s">
        <v>29196</v>
      </c>
      <c r="C9728" t="s">
        <v>29197</v>
      </c>
      <c r="D9728" t="s">
        <v>19</v>
      </c>
    </row>
    <row r="9729" spans="1:4" x14ac:dyDescent="0.25">
      <c r="A9729" t="s">
        <v>29198</v>
      </c>
      <c r="B9729" t="s">
        <v>29199</v>
      </c>
      <c r="C9729" t="s">
        <v>29200</v>
      </c>
      <c r="D9729" t="s">
        <v>19</v>
      </c>
    </row>
    <row r="9730" spans="1:4" x14ac:dyDescent="0.25">
      <c r="A9730" t="s">
        <v>29201</v>
      </c>
      <c r="B9730" t="s">
        <v>29202</v>
      </c>
      <c r="C9730" t="s">
        <v>29203</v>
      </c>
      <c r="D9730" t="s">
        <v>19</v>
      </c>
    </row>
    <row r="9731" spans="1:4" x14ac:dyDescent="0.25">
      <c r="A9731" t="s">
        <v>29204</v>
      </c>
      <c r="B9731" t="s">
        <v>29205</v>
      </c>
      <c r="C9731" t="s">
        <v>29206</v>
      </c>
      <c r="D9731" t="s">
        <v>19</v>
      </c>
    </row>
    <row r="9732" spans="1:4" x14ac:dyDescent="0.25">
      <c r="A9732" t="s">
        <v>29207</v>
      </c>
      <c r="B9732" t="s">
        <v>29208</v>
      </c>
      <c r="C9732" t="s">
        <v>29209</v>
      </c>
      <c r="D9732" t="s">
        <v>19</v>
      </c>
    </row>
    <row r="9733" spans="1:4" x14ac:dyDescent="0.25">
      <c r="A9733" t="s">
        <v>29210</v>
      </c>
      <c r="B9733" t="s">
        <v>29211</v>
      </c>
      <c r="C9733" t="s">
        <v>29212</v>
      </c>
      <c r="D9733" t="s">
        <v>19</v>
      </c>
    </row>
    <row r="9734" spans="1:4" x14ac:dyDescent="0.25">
      <c r="A9734" t="s">
        <v>29213</v>
      </c>
      <c r="B9734" t="s">
        <v>29214</v>
      </c>
      <c r="C9734" t="s">
        <v>29215</v>
      </c>
      <c r="D9734" t="s">
        <v>19</v>
      </c>
    </row>
    <row r="9735" spans="1:4" x14ac:dyDescent="0.25">
      <c r="A9735" t="s">
        <v>29216</v>
      </c>
      <c r="B9735" t="s">
        <v>29217</v>
      </c>
      <c r="C9735" t="s">
        <v>29218</v>
      </c>
      <c r="D9735" t="s">
        <v>19</v>
      </c>
    </row>
    <row r="9736" spans="1:4" x14ac:dyDescent="0.25">
      <c r="A9736" t="s">
        <v>29219</v>
      </c>
      <c r="B9736" t="s">
        <v>29220</v>
      </c>
      <c r="C9736" t="s">
        <v>29221</v>
      </c>
      <c r="D9736" t="s">
        <v>19</v>
      </c>
    </row>
    <row r="9737" spans="1:4" x14ac:dyDescent="0.25">
      <c r="A9737" t="s">
        <v>29222</v>
      </c>
      <c r="B9737" t="s">
        <v>29223</v>
      </c>
      <c r="C9737" t="s">
        <v>29224</v>
      </c>
      <c r="D9737" t="s">
        <v>19</v>
      </c>
    </row>
    <row r="9738" spans="1:4" x14ac:dyDescent="0.25">
      <c r="A9738" t="s">
        <v>29225</v>
      </c>
      <c r="B9738" t="s">
        <v>29226</v>
      </c>
      <c r="C9738" t="s">
        <v>29227</v>
      </c>
      <c r="D9738" t="s">
        <v>19</v>
      </c>
    </row>
    <row r="9739" spans="1:4" x14ac:dyDescent="0.25">
      <c r="A9739" t="s">
        <v>29228</v>
      </c>
      <c r="B9739" t="s">
        <v>29229</v>
      </c>
      <c r="C9739" t="s">
        <v>29230</v>
      </c>
      <c r="D9739" t="s">
        <v>19</v>
      </c>
    </row>
    <row r="9740" spans="1:4" x14ac:dyDescent="0.25">
      <c r="A9740" t="s">
        <v>29231</v>
      </c>
      <c r="B9740" t="s">
        <v>29232</v>
      </c>
      <c r="C9740" t="s">
        <v>29233</v>
      </c>
      <c r="D9740" t="s">
        <v>19</v>
      </c>
    </row>
    <row r="9741" spans="1:4" x14ac:dyDescent="0.25">
      <c r="A9741" t="s">
        <v>29234</v>
      </c>
      <c r="B9741" t="s">
        <v>29235</v>
      </c>
      <c r="C9741" t="s">
        <v>29236</v>
      </c>
      <c r="D9741" t="s">
        <v>19</v>
      </c>
    </row>
    <row r="9742" spans="1:4" x14ac:dyDescent="0.25">
      <c r="A9742" t="s">
        <v>29237</v>
      </c>
      <c r="B9742" t="s">
        <v>29238</v>
      </c>
      <c r="C9742" t="s">
        <v>29239</v>
      </c>
      <c r="D9742" t="s">
        <v>19</v>
      </c>
    </row>
    <row r="9743" spans="1:4" x14ac:dyDescent="0.25">
      <c r="A9743" t="s">
        <v>29240</v>
      </c>
      <c r="B9743" t="s">
        <v>29241</v>
      </c>
      <c r="C9743" t="s">
        <v>29242</v>
      </c>
      <c r="D9743" t="s">
        <v>19</v>
      </c>
    </row>
    <row r="9744" spans="1:4" x14ac:dyDescent="0.25">
      <c r="A9744" t="s">
        <v>29243</v>
      </c>
      <c r="B9744" t="s">
        <v>29244</v>
      </c>
      <c r="C9744" t="s">
        <v>29245</v>
      </c>
      <c r="D9744" t="s">
        <v>19</v>
      </c>
    </row>
    <row r="9745" spans="1:4" x14ac:dyDescent="0.25">
      <c r="A9745" t="s">
        <v>29246</v>
      </c>
      <c r="B9745" t="s">
        <v>29247</v>
      </c>
      <c r="C9745" t="s">
        <v>29248</v>
      </c>
      <c r="D9745" t="s">
        <v>19</v>
      </c>
    </row>
    <row r="9746" spans="1:4" x14ac:dyDescent="0.25">
      <c r="A9746" t="s">
        <v>29249</v>
      </c>
      <c r="B9746" t="s">
        <v>29250</v>
      </c>
      <c r="C9746" t="s">
        <v>29251</v>
      </c>
      <c r="D9746" t="s">
        <v>19</v>
      </c>
    </row>
    <row r="9747" spans="1:4" x14ac:dyDescent="0.25">
      <c r="A9747" t="s">
        <v>29252</v>
      </c>
      <c r="B9747" t="s">
        <v>29253</v>
      </c>
      <c r="C9747" t="s">
        <v>29254</v>
      </c>
      <c r="D9747" t="s">
        <v>19</v>
      </c>
    </row>
    <row r="9748" spans="1:4" x14ac:dyDescent="0.25">
      <c r="A9748" t="s">
        <v>29255</v>
      </c>
      <c r="B9748" t="s">
        <v>29256</v>
      </c>
      <c r="C9748" t="s">
        <v>29257</v>
      </c>
      <c r="D9748" t="s">
        <v>19</v>
      </c>
    </row>
    <row r="9749" spans="1:4" x14ac:dyDescent="0.25">
      <c r="A9749" t="s">
        <v>29258</v>
      </c>
      <c r="B9749" t="s">
        <v>29259</v>
      </c>
      <c r="C9749" t="s">
        <v>29260</v>
      </c>
      <c r="D9749" t="s">
        <v>19</v>
      </c>
    </row>
    <row r="9750" spans="1:4" x14ac:dyDescent="0.25">
      <c r="A9750" t="s">
        <v>29261</v>
      </c>
      <c r="B9750" t="s">
        <v>29262</v>
      </c>
      <c r="C9750" t="s">
        <v>29263</v>
      </c>
      <c r="D9750" t="s">
        <v>19</v>
      </c>
    </row>
    <row r="9751" spans="1:4" x14ac:dyDescent="0.25">
      <c r="A9751" t="s">
        <v>29264</v>
      </c>
      <c r="B9751" t="s">
        <v>29265</v>
      </c>
      <c r="C9751" t="s">
        <v>29266</v>
      </c>
      <c r="D9751" t="s">
        <v>19</v>
      </c>
    </row>
    <row r="9752" spans="1:4" x14ac:dyDescent="0.25">
      <c r="A9752" t="s">
        <v>29267</v>
      </c>
      <c r="B9752" t="s">
        <v>29268</v>
      </c>
      <c r="C9752" t="s">
        <v>29269</v>
      </c>
      <c r="D9752" t="s">
        <v>19</v>
      </c>
    </row>
    <row r="9753" spans="1:4" x14ac:dyDescent="0.25">
      <c r="A9753" t="s">
        <v>29270</v>
      </c>
      <c r="B9753" t="s">
        <v>29271</v>
      </c>
      <c r="C9753" t="s">
        <v>29272</v>
      </c>
      <c r="D9753" t="s">
        <v>19</v>
      </c>
    </row>
    <row r="9754" spans="1:4" x14ac:dyDescent="0.25">
      <c r="A9754" t="s">
        <v>29273</v>
      </c>
      <c r="B9754" t="s">
        <v>29274</v>
      </c>
      <c r="C9754" t="s">
        <v>29275</v>
      </c>
      <c r="D9754" t="s">
        <v>19</v>
      </c>
    </row>
    <row r="9755" spans="1:4" x14ac:dyDescent="0.25">
      <c r="A9755" t="s">
        <v>29276</v>
      </c>
      <c r="B9755" t="s">
        <v>29277</v>
      </c>
      <c r="C9755" t="s">
        <v>29278</v>
      </c>
      <c r="D9755" t="s">
        <v>19</v>
      </c>
    </row>
    <row r="9756" spans="1:4" x14ac:dyDescent="0.25">
      <c r="A9756" t="s">
        <v>29279</v>
      </c>
      <c r="B9756" t="s">
        <v>29280</v>
      </c>
      <c r="C9756" t="s">
        <v>29281</v>
      </c>
      <c r="D9756" t="s">
        <v>19</v>
      </c>
    </row>
    <row r="9757" spans="1:4" x14ac:dyDescent="0.25">
      <c r="A9757" t="s">
        <v>29282</v>
      </c>
      <c r="B9757" t="s">
        <v>29283</v>
      </c>
      <c r="C9757" t="s">
        <v>29284</v>
      </c>
      <c r="D9757" t="s">
        <v>19</v>
      </c>
    </row>
    <row r="9758" spans="1:4" x14ac:dyDescent="0.25">
      <c r="A9758" t="s">
        <v>29285</v>
      </c>
      <c r="B9758" t="s">
        <v>29286</v>
      </c>
      <c r="C9758" t="s">
        <v>29287</v>
      </c>
      <c r="D9758" t="s">
        <v>19</v>
      </c>
    </row>
    <row r="9759" spans="1:4" x14ac:dyDescent="0.25">
      <c r="A9759" t="s">
        <v>29288</v>
      </c>
      <c r="B9759" t="s">
        <v>29289</v>
      </c>
      <c r="C9759" t="s">
        <v>29290</v>
      </c>
      <c r="D9759" t="s">
        <v>19</v>
      </c>
    </row>
    <row r="9760" spans="1:4" x14ac:dyDescent="0.25">
      <c r="A9760" t="s">
        <v>29291</v>
      </c>
      <c r="B9760" t="s">
        <v>29292</v>
      </c>
      <c r="C9760" t="s">
        <v>29293</v>
      </c>
      <c r="D9760" t="s">
        <v>19</v>
      </c>
    </row>
    <row r="9761" spans="1:4" x14ac:dyDescent="0.25">
      <c r="A9761" t="s">
        <v>29294</v>
      </c>
      <c r="B9761" t="s">
        <v>29295</v>
      </c>
      <c r="C9761" t="s">
        <v>29296</v>
      </c>
      <c r="D9761" t="s">
        <v>19</v>
      </c>
    </row>
    <row r="9762" spans="1:4" x14ac:dyDescent="0.25">
      <c r="A9762" t="s">
        <v>29297</v>
      </c>
      <c r="B9762" t="s">
        <v>29298</v>
      </c>
      <c r="C9762" t="s">
        <v>29299</v>
      </c>
      <c r="D9762" t="s">
        <v>19</v>
      </c>
    </row>
    <row r="9763" spans="1:4" x14ac:dyDescent="0.25">
      <c r="A9763" t="s">
        <v>29300</v>
      </c>
      <c r="B9763" t="s">
        <v>29301</v>
      </c>
      <c r="C9763" t="s">
        <v>29302</v>
      </c>
      <c r="D9763" t="s">
        <v>19</v>
      </c>
    </row>
    <row r="9764" spans="1:4" x14ac:dyDescent="0.25">
      <c r="A9764" t="s">
        <v>29303</v>
      </c>
      <c r="B9764" t="s">
        <v>29304</v>
      </c>
      <c r="C9764" t="s">
        <v>29305</v>
      </c>
      <c r="D9764" t="s">
        <v>19</v>
      </c>
    </row>
    <row r="9765" spans="1:4" x14ac:dyDescent="0.25">
      <c r="A9765" t="s">
        <v>29306</v>
      </c>
      <c r="B9765" t="s">
        <v>29307</v>
      </c>
      <c r="C9765" t="s">
        <v>29308</v>
      </c>
      <c r="D9765" t="s">
        <v>19</v>
      </c>
    </row>
    <row r="9766" spans="1:4" x14ac:dyDescent="0.25">
      <c r="A9766" t="s">
        <v>29309</v>
      </c>
      <c r="B9766" t="s">
        <v>29310</v>
      </c>
      <c r="C9766" t="s">
        <v>29311</v>
      </c>
      <c r="D9766" t="s">
        <v>19</v>
      </c>
    </row>
    <row r="9767" spans="1:4" x14ac:dyDescent="0.25">
      <c r="A9767" t="s">
        <v>29312</v>
      </c>
      <c r="B9767" t="s">
        <v>29313</v>
      </c>
      <c r="C9767" t="s">
        <v>29314</v>
      </c>
      <c r="D9767" t="s">
        <v>19</v>
      </c>
    </row>
    <row r="9768" spans="1:4" x14ac:dyDescent="0.25">
      <c r="A9768" t="s">
        <v>29315</v>
      </c>
      <c r="B9768" t="s">
        <v>29316</v>
      </c>
      <c r="C9768" t="s">
        <v>29317</v>
      </c>
      <c r="D9768" t="s">
        <v>19</v>
      </c>
    </row>
    <row r="9769" spans="1:4" x14ac:dyDescent="0.25">
      <c r="A9769" t="s">
        <v>29318</v>
      </c>
      <c r="B9769" t="s">
        <v>29319</v>
      </c>
      <c r="C9769" t="s">
        <v>29320</v>
      </c>
      <c r="D9769" t="s">
        <v>19</v>
      </c>
    </row>
    <row r="9770" spans="1:4" x14ac:dyDescent="0.25">
      <c r="A9770" t="s">
        <v>29321</v>
      </c>
      <c r="B9770" t="s">
        <v>29322</v>
      </c>
      <c r="C9770" t="s">
        <v>29323</v>
      </c>
      <c r="D9770" t="s">
        <v>19</v>
      </c>
    </row>
    <row r="9771" spans="1:4" x14ac:dyDescent="0.25">
      <c r="A9771" t="s">
        <v>29324</v>
      </c>
      <c r="B9771" t="s">
        <v>29325</v>
      </c>
      <c r="C9771" t="s">
        <v>29326</v>
      </c>
      <c r="D9771" t="s">
        <v>19</v>
      </c>
    </row>
    <row r="9772" spans="1:4" x14ac:dyDescent="0.25">
      <c r="A9772" t="s">
        <v>29327</v>
      </c>
      <c r="B9772" t="s">
        <v>29328</v>
      </c>
      <c r="C9772" t="s">
        <v>29329</v>
      </c>
      <c r="D9772" t="s">
        <v>19</v>
      </c>
    </row>
    <row r="9773" spans="1:4" x14ac:dyDescent="0.25">
      <c r="A9773" t="s">
        <v>29330</v>
      </c>
      <c r="B9773" t="s">
        <v>29331</v>
      </c>
      <c r="C9773" t="s">
        <v>29332</v>
      </c>
      <c r="D9773" t="s">
        <v>19</v>
      </c>
    </row>
    <row r="9774" spans="1:4" x14ac:dyDescent="0.25">
      <c r="A9774" t="s">
        <v>29333</v>
      </c>
      <c r="B9774" t="s">
        <v>29334</v>
      </c>
      <c r="C9774" t="s">
        <v>29335</v>
      </c>
      <c r="D9774" t="s">
        <v>19</v>
      </c>
    </row>
    <row r="9775" spans="1:4" x14ac:dyDescent="0.25">
      <c r="A9775" t="s">
        <v>29336</v>
      </c>
      <c r="B9775" t="s">
        <v>29337</v>
      </c>
      <c r="C9775" t="s">
        <v>29338</v>
      </c>
      <c r="D9775" t="s">
        <v>19</v>
      </c>
    </row>
    <row r="9776" spans="1:4" x14ac:dyDescent="0.25">
      <c r="A9776" t="s">
        <v>29339</v>
      </c>
      <c r="B9776" t="s">
        <v>29340</v>
      </c>
      <c r="C9776" t="s">
        <v>29341</v>
      </c>
      <c r="D9776" t="s">
        <v>19</v>
      </c>
    </row>
    <row r="9777" spans="1:4" x14ac:dyDescent="0.25">
      <c r="A9777" t="s">
        <v>29342</v>
      </c>
      <c r="B9777" t="s">
        <v>29343</v>
      </c>
      <c r="C9777" t="s">
        <v>29344</v>
      </c>
      <c r="D9777" t="s">
        <v>19</v>
      </c>
    </row>
    <row r="9778" spans="1:4" x14ac:dyDescent="0.25">
      <c r="A9778" t="s">
        <v>29345</v>
      </c>
      <c r="B9778" t="s">
        <v>29346</v>
      </c>
      <c r="C9778" t="s">
        <v>29347</v>
      </c>
      <c r="D9778" t="s">
        <v>19</v>
      </c>
    </row>
    <row r="9779" spans="1:4" x14ac:dyDescent="0.25">
      <c r="A9779" t="s">
        <v>29348</v>
      </c>
      <c r="B9779" t="s">
        <v>29349</v>
      </c>
      <c r="C9779" t="s">
        <v>29350</v>
      </c>
      <c r="D9779" t="s">
        <v>19</v>
      </c>
    </row>
    <row r="9780" spans="1:4" x14ac:dyDescent="0.25">
      <c r="A9780" t="s">
        <v>29351</v>
      </c>
      <c r="B9780" t="s">
        <v>29352</v>
      </c>
      <c r="C9780" t="s">
        <v>29353</v>
      </c>
      <c r="D9780" t="s">
        <v>19</v>
      </c>
    </row>
    <row r="9781" spans="1:4" x14ac:dyDescent="0.25">
      <c r="A9781" t="s">
        <v>29354</v>
      </c>
      <c r="B9781" t="s">
        <v>29355</v>
      </c>
      <c r="C9781" t="s">
        <v>29356</v>
      </c>
      <c r="D9781" t="s">
        <v>19</v>
      </c>
    </row>
    <row r="9782" spans="1:4" x14ac:dyDescent="0.25">
      <c r="A9782" t="s">
        <v>29357</v>
      </c>
      <c r="B9782" t="s">
        <v>29358</v>
      </c>
      <c r="C9782" t="s">
        <v>29359</v>
      </c>
      <c r="D9782" t="s">
        <v>19</v>
      </c>
    </row>
    <row r="9783" spans="1:4" x14ac:dyDescent="0.25">
      <c r="A9783" t="s">
        <v>29360</v>
      </c>
      <c r="B9783" t="s">
        <v>29361</v>
      </c>
      <c r="C9783" t="s">
        <v>29362</v>
      </c>
      <c r="D9783" t="s">
        <v>19</v>
      </c>
    </row>
    <row r="9784" spans="1:4" x14ac:dyDescent="0.25">
      <c r="A9784" t="s">
        <v>29363</v>
      </c>
      <c r="B9784" t="s">
        <v>29364</v>
      </c>
      <c r="C9784" t="s">
        <v>29365</v>
      </c>
      <c r="D9784" t="s">
        <v>19</v>
      </c>
    </row>
    <row r="9785" spans="1:4" x14ac:dyDescent="0.25">
      <c r="A9785" t="s">
        <v>29366</v>
      </c>
      <c r="B9785" t="s">
        <v>29367</v>
      </c>
      <c r="C9785" t="s">
        <v>29368</v>
      </c>
      <c r="D9785" t="s">
        <v>19</v>
      </c>
    </row>
    <row r="9786" spans="1:4" x14ac:dyDescent="0.25">
      <c r="A9786" t="s">
        <v>29369</v>
      </c>
      <c r="B9786" t="s">
        <v>29370</v>
      </c>
      <c r="C9786" t="s">
        <v>29371</v>
      </c>
      <c r="D9786" t="s">
        <v>19</v>
      </c>
    </row>
    <row r="9787" spans="1:4" x14ac:dyDescent="0.25">
      <c r="A9787" t="s">
        <v>29372</v>
      </c>
      <c r="B9787" t="s">
        <v>29373</v>
      </c>
      <c r="C9787" t="s">
        <v>29374</v>
      </c>
      <c r="D9787" t="s">
        <v>19</v>
      </c>
    </row>
    <row r="9788" spans="1:4" x14ac:dyDescent="0.25">
      <c r="A9788" t="s">
        <v>29375</v>
      </c>
      <c r="B9788" t="s">
        <v>29376</v>
      </c>
      <c r="C9788" t="s">
        <v>29377</v>
      </c>
      <c r="D9788" t="s">
        <v>19</v>
      </c>
    </row>
    <row r="9789" spans="1:4" x14ac:dyDescent="0.25">
      <c r="A9789" t="s">
        <v>29378</v>
      </c>
      <c r="B9789" t="s">
        <v>29379</v>
      </c>
      <c r="C9789" t="s">
        <v>29380</v>
      </c>
      <c r="D9789" t="s">
        <v>19</v>
      </c>
    </row>
    <row r="9790" spans="1:4" x14ac:dyDescent="0.25">
      <c r="A9790" t="s">
        <v>29381</v>
      </c>
      <c r="B9790" t="s">
        <v>29382</v>
      </c>
      <c r="C9790" t="s">
        <v>29383</v>
      </c>
      <c r="D9790" t="s">
        <v>19</v>
      </c>
    </row>
    <row r="9791" spans="1:4" x14ac:dyDescent="0.25">
      <c r="A9791" t="s">
        <v>29384</v>
      </c>
      <c r="B9791" t="s">
        <v>29385</v>
      </c>
      <c r="C9791" t="s">
        <v>29386</v>
      </c>
      <c r="D9791" t="s">
        <v>19</v>
      </c>
    </row>
    <row r="9792" spans="1:4" x14ac:dyDescent="0.25">
      <c r="A9792" t="s">
        <v>29387</v>
      </c>
      <c r="B9792" t="s">
        <v>29388</v>
      </c>
      <c r="C9792" t="s">
        <v>29389</v>
      </c>
      <c r="D9792" t="s">
        <v>19</v>
      </c>
    </row>
    <row r="9793" spans="1:4" x14ac:dyDescent="0.25">
      <c r="A9793" t="s">
        <v>29390</v>
      </c>
      <c r="B9793" t="s">
        <v>29391</v>
      </c>
      <c r="C9793" t="s">
        <v>29392</v>
      </c>
      <c r="D9793" t="s">
        <v>19</v>
      </c>
    </row>
    <row r="9794" spans="1:4" x14ac:dyDescent="0.25">
      <c r="A9794" t="s">
        <v>29393</v>
      </c>
      <c r="B9794" t="s">
        <v>29394</v>
      </c>
      <c r="C9794" t="s">
        <v>29395</v>
      </c>
      <c r="D9794" t="s">
        <v>19</v>
      </c>
    </row>
    <row r="9795" spans="1:4" x14ac:dyDescent="0.25">
      <c r="A9795" t="s">
        <v>29396</v>
      </c>
      <c r="B9795" t="s">
        <v>29397</v>
      </c>
      <c r="C9795" t="s">
        <v>29398</v>
      </c>
      <c r="D9795" t="s">
        <v>19</v>
      </c>
    </row>
    <row r="9796" spans="1:4" x14ac:dyDescent="0.25">
      <c r="A9796" t="s">
        <v>29399</v>
      </c>
      <c r="B9796" t="s">
        <v>29400</v>
      </c>
      <c r="C9796" t="s">
        <v>29401</v>
      </c>
      <c r="D9796" t="s">
        <v>19</v>
      </c>
    </row>
    <row r="9797" spans="1:4" x14ac:dyDescent="0.25">
      <c r="A9797" t="s">
        <v>29402</v>
      </c>
      <c r="B9797" t="s">
        <v>29403</v>
      </c>
      <c r="C9797" t="s">
        <v>29404</v>
      </c>
      <c r="D9797" t="s">
        <v>19</v>
      </c>
    </row>
    <row r="9798" spans="1:4" x14ac:dyDescent="0.25">
      <c r="A9798" t="s">
        <v>29405</v>
      </c>
      <c r="B9798" t="s">
        <v>29406</v>
      </c>
      <c r="C9798" t="s">
        <v>29407</v>
      </c>
      <c r="D9798" t="s">
        <v>19</v>
      </c>
    </row>
    <row r="9799" spans="1:4" x14ac:dyDescent="0.25">
      <c r="A9799" t="s">
        <v>29408</v>
      </c>
      <c r="B9799" t="s">
        <v>29409</v>
      </c>
      <c r="C9799" t="s">
        <v>29410</v>
      </c>
      <c r="D9799" t="s">
        <v>19</v>
      </c>
    </row>
    <row r="9800" spans="1:4" x14ac:dyDescent="0.25">
      <c r="A9800" t="s">
        <v>29411</v>
      </c>
      <c r="B9800" t="s">
        <v>29412</v>
      </c>
      <c r="C9800" t="s">
        <v>29413</v>
      </c>
      <c r="D9800" t="s">
        <v>19</v>
      </c>
    </row>
    <row r="9801" spans="1:4" x14ac:dyDescent="0.25">
      <c r="A9801" t="s">
        <v>29414</v>
      </c>
      <c r="B9801" t="s">
        <v>29415</v>
      </c>
      <c r="C9801" t="s">
        <v>29416</v>
      </c>
      <c r="D9801" t="s">
        <v>19</v>
      </c>
    </row>
    <row r="9802" spans="1:4" x14ac:dyDescent="0.25">
      <c r="A9802" t="s">
        <v>29417</v>
      </c>
      <c r="B9802" t="s">
        <v>29418</v>
      </c>
      <c r="C9802" t="s">
        <v>29419</v>
      </c>
      <c r="D9802" t="s">
        <v>19</v>
      </c>
    </row>
    <row r="9803" spans="1:4" x14ac:dyDescent="0.25">
      <c r="A9803" t="s">
        <v>29420</v>
      </c>
      <c r="B9803" t="s">
        <v>29421</v>
      </c>
      <c r="C9803" t="s">
        <v>29422</v>
      </c>
      <c r="D9803" t="s">
        <v>19</v>
      </c>
    </row>
    <row r="9804" spans="1:4" x14ac:dyDescent="0.25">
      <c r="A9804" t="s">
        <v>29423</v>
      </c>
      <c r="B9804" t="s">
        <v>29424</v>
      </c>
      <c r="C9804" t="s">
        <v>29425</v>
      </c>
      <c r="D9804" t="s">
        <v>19</v>
      </c>
    </row>
    <row r="9805" spans="1:4" x14ac:dyDescent="0.25">
      <c r="A9805" t="s">
        <v>29426</v>
      </c>
      <c r="B9805" t="s">
        <v>29427</v>
      </c>
      <c r="C9805" t="s">
        <v>29428</v>
      </c>
      <c r="D9805" t="s">
        <v>19</v>
      </c>
    </row>
    <row r="9806" spans="1:4" x14ac:dyDescent="0.25">
      <c r="A9806" t="s">
        <v>29429</v>
      </c>
      <c r="B9806" t="s">
        <v>29430</v>
      </c>
      <c r="C9806" t="s">
        <v>29431</v>
      </c>
      <c r="D9806" t="s">
        <v>19</v>
      </c>
    </row>
    <row r="9807" spans="1:4" x14ac:dyDescent="0.25">
      <c r="A9807" t="s">
        <v>29432</v>
      </c>
      <c r="B9807" t="s">
        <v>29433</v>
      </c>
      <c r="C9807" t="s">
        <v>29434</v>
      </c>
      <c r="D9807" t="s">
        <v>19</v>
      </c>
    </row>
    <row r="9808" spans="1:4" x14ac:dyDescent="0.25">
      <c r="A9808" t="s">
        <v>29435</v>
      </c>
      <c r="B9808" t="s">
        <v>29436</v>
      </c>
      <c r="C9808" t="s">
        <v>29437</v>
      </c>
      <c r="D9808" t="s">
        <v>19</v>
      </c>
    </row>
    <row r="9809" spans="1:4" x14ac:dyDescent="0.25">
      <c r="A9809" t="s">
        <v>29438</v>
      </c>
      <c r="B9809" t="s">
        <v>29439</v>
      </c>
      <c r="C9809" t="s">
        <v>29440</v>
      </c>
      <c r="D9809" t="s">
        <v>19</v>
      </c>
    </row>
    <row r="9810" spans="1:4" x14ac:dyDescent="0.25">
      <c r="A9810" t="s">
        <v>29441</v>
      </c>
      <c r="B9810" t="s">
        <v>29442</v>
      </c>
      <c r="C9810" t="s">
        <v>29443</v>
      </c>
      <c r="D9810" t="s">
        <v>19</v>
      </c>
    </row>
    <row r="9811" spans="1:4" x14ac:dyDescent="0.25">
      <c r="A9811" t="s">
        <v>29444</v>
      </c>
      <c r="B9811" t="s">
        <v>29445</v>
      </c>
      <c r="C9811" t="s">
        <v>29446</v>
      </c>
      <c r="D9811" t="s">
        <v>19</v>
      </c>
    </row>
    <row r="9812" spans="1:4" x14ac:dyDescent="0.25">
      <c r="A9812" t="s">
        <v>29447</v>
      </c>
      <c r="B9812" t="s">
        <v>29448</v>
      </c>
      <c r="C9812" t="s">
        <v>29449</v>
      </c>
      <c r="D9812" t="s">
        <v>19</v>
      </c>
    </row>
    <row r="9813" spans="1:4" x14ac:dyDescent="0.25">
      <c r="A9813" t="s">
        <v>29450</v>
      </c>
      <c r="B9813" t="s">
        <v>29451</v>
      </c>
      <c r="C9813" t="s">
        <v>29452</v>
      </c>
      <c r="D9813" t="s">
        <v>19</v>
      </c>
    </row>
    <row r="9814" spans="1:4" x14ac:dyDescent="0.25">
      <c r="A9814" t="s">
        <v>29453</v>
      </c>
      <c r="B9814" t="s">
        <v>29454</v>
      </c>
      <c r="C9814" t="s">
        <v>29455</v>
      </c>
      <c r="D9814" t="s">
        <v>19</v>
      </c>
    </row>
    <row r="9815" spans="1:4" x14ac:dyDescent="0.25">
      <c r="A9815" t="s">
        <v>29456</v>
      </c>
      <c r="B9815" t="s">
        <v>29457</v>
      </c>
      <c r="C9815" t="s">
        <v>29458</v>
      </c>
      <c r="D9815" t="s">
        <v>19</v>
      </c>
    </row>
    <row r="9816" spans="1:4" x14ac:dyDescent="0.25">
      <c r="A9816" t="s">
        <v>29459</v>
      </c>
      <c r="B9816" t="s">
        <v>29460</v>
      </c>
      <c r="C9816" t="s">
        <v>29461</v>
      </c>
      <c r="D9816" t="s">
        <v>19</v>
      </c>
    </row>
    <row r="9817" spans="1:4" x14ac:dyDescent="0.25">
      <c r="A9817" t="s">
        <v>29462</v>
      </c>
      <c r="B9817" t="s">
        <v>29463</v>
      </c>
      <c r="C9817" t="s">
        <v>29464</v>
      </c>
      <c r="D9817" t="s">
        <v>19</v>
      </c>
    </row>
    <row r="9818" spans="1:4" x14ac:dyDescent="0.25">
      <c r="A9818" t="s">
        <v>29465</v>
      </c>
      <c r="B9818" t="s">
        <v>29466</v>
      </c>
      <c r="C9818" t="s">
        <v>29467</v>
      </c>
      <c r="D9818" t="s">
        <v>19</v>
      </c>
    </row>
    <row r="9819" spans="1:4" x14ac:dyDescent="0.25">
      <c r="A9819" t="s">
        <v>29468</v>
      </c>
      <c r="B9819" t="s">
        <v>29469</v>
      </c>
      <c r="C9819" t="s">
        <v>29470</v>
      </c>
      <c r="D9819" t="s">
        <v>19</v>
      </c>
    </row>
    <row r="9820" spans="1:4" x14ac:dyDescent="0.25">
      <c r="A9820" t="s">
        <v>29471</v>
      </c>
      <c r="B9820" t="s">
        <v>29472</v>
      </c>
      <c r="C9820" t="s">
        <v>29473</v>
      </c>
      <c r="D9820" t="s">
        <v>19</v>
      </c>
    </row>
    <row r="9821" spans="1:4" x14ac:dyDescent="0.25">
      <c r="A9821" t="s">
        <v>29474</v>
      </c>
      <c r="B9821" t="s">
        <v>29475</v>
      </c>
      <c r="C9821" t="s">
        <v>29476</v>
      </c>
      <c r="D9821" t="s">
        <v>19</v>
      </c>
    </row>
    <row r="9822" spans="1:4" x14ac:dyDescent="0.25">
      <c r="A9822" t="s">
        <v>29477</v>
      </c>
      <c r="B9822" t="s">
        <v>29478</v>
      </c>
      <c r="C9822" t="s">
        <v>29479</v>
      </c>
      <c r="D9822" t="s">
        <v>19</v>
      </c>
    </row>
    <row r="9823" spans="1:4" x14ac:dyDescent="0.25">
      <c r="A9823" t="s">
        <v>29480</v>
      </c>
      <c r="B9823" t="s">
        <v>29481</v>
      </c>
      <c r="C9823" t="s">
        <v>29482</v>
      </c>
      <c r="D9823" t="s">
        <v>19</v>
      </c>
    </row>
    <row r="9824" spans="1:4" x14ac:dyDescent="0.25">
      <c r="A9824" t="s">
        <v>29483</v>
      </c>
      <c r="B9824" t="s">
        <v>29484</v>
      </c>
      <c r="C9824" t="s">
        <v>29485</v>
      </c>
      <c r="D9824" t="s">
        <v>19</v>
      </c>
    </row>
    <row r="9825" spans="1:4" x14ac:dyDescent="0.25">
      <c r="A9825" t="s">
        <v>29486</v>
      </c>
      <c r="B9825" t="s">
        <v>29487</v>
      </c>
      <c r="C9825" t="s">
        <v>29488</v>
      </c>
      <c r="D9825" t="s">
        <v>19</v>
      </c>
    </row>
    <row r="9826" spans="1:4" x14ac:dyDescent="0.25">
      <c r="A9826" t="s">
        <v>29489</v>
      </c>
      <c r="B9826" t="s">
        <v>29490</v>
      </c>
      <c r="C9826" t="s">
        <v>29491</v>
      </c>
      <c r="D9826" t="s">
        <v>19</v>
      </c>
    </row>
    <row r="9827" spans="1:4" x14ac:dyDescent="0.25">
      <c r="A9827" t="s">
        <v>29492</v>
      </c>
      <c r="B9827" t="s">
        <v>29493</v>
      </c>
      <c r="C9827" t="s">
        <v>29494</v>
      </c>
      <c r="D9827" t="s">
        <v>19</v>
      </c>
    </row>
    <row r="9828" spans="1:4" x14ac:dyDescent="0.25">
      <c r="A9828" t="s">
        <v>29495</v>
      </c>
      <c r="B9828" t="s">
        <v>29496</v>
      </c>
      <c r="C9828" t="s">
        <v>29497</v>
      </c>
      <c r="D9828" t="s">
        <v>19</v>
      </c>
    </row>
    <row r="9829" spans="1:4" x14ac:dyDescent="0.25">
      <c r="A9829" t="s">
        <v>29498</v>
      </c>
      <c r="B9829" t="s">
        <v>29499</v>
      </c>
      <c r="C9829" t="s">
        <v>29500</v>
      </c>
      <c r="D9829" t="s">
        <v>19</v>
      </c>
    </row>
    <row r="9830" spans="1:4" x14ac:dyDescent="0.25">
      <c r="A9830" t="s">
        <v>29501</v>
      </c>
      <c r="B9830" t="s">
        <v>29502</v>
      </c>
      <c r="C9830" t="s">
        <v>29503</v>
      </c>
      <c r="D9830" t="s">
        <v>19</v>
      </c>
    </row>
    <row r="9831" spans="1:4" x14ac:dyDescent="0.25">
      <c r="A9831" t="s">
        <v>29504</v>
      </c>
      <c r="B9831" t="s">
        <v>29505</v>
      </c>
      <c r="C9831" t="s">
        <v>29506</v>
      </c>
      <c r="D9831" t="s">
        <v>19</v>
      </c>
    </row>
    <row r="9832" spans="1:4" x14ac:dyDescent="0.25">
      <c r="A9832" t="s">
        <v>29507</v>
      </c>
      <c r="B9832" t="s">
        <v>29508</v>
      </c>
      <c r="C9832" t="s">
        <v>29509</v>
      </c>
      <c r="D9832" t="s">
        <v>19</v>
      </c>
    </row>
    <row r="9833" spans="1:4" x14ac:dyDescent="0.25">
      <c r="A9833" t="s">
        <v>29510</v>
      </c>
      <c r="B9833" t="s">
        <v>29511</v>
      </c>
      <c r="C9833" t="s">
        <v>29512</v>
      </c>
      <c r="D9833" t="s">
        <v>19</v>
      </c>
    </row>
    <row r="9834" spans="1:4" x14ac:dyDescent="0.25">
      <c r="A9834" t="s">
        <v>29513</v>
      </c>
      <c r="B9834" t="s">
        <v>29514</v>
      </c>
      <c r="C9834" t="s">
        <v>29515</v>
      </c>
      <c r="D9834" t="s">
        <v>19</v>
      </c>
    </row>
    <row r="9835" spans="1:4" x14ac:dyDescent="0.25">
      <c r="A9835" t="s">
        <v>29516</v>
      </c>
      <c r="B9835" t="s">
        <v>29517</v>
      </c>
      <c r="C9835" t="s">
        <v>29518</v>
      </c>
      <c r="D9835" t="s">
        <v>19</v>
      </c>
    </row>
    <row r="9836" spans="1:4" x14ac:dyDescent="0.25">
      <c r="A9836" t="s">
        <v>29519</v>
      </c>
      <c r="B9836" t="s">
        <v>29520</v>
      </c>
      <c r="C9836" t="s">
        <v>29521</v>
      </c>
      <c r="D9836" t="s">
        <v>19</v>
      </c>
    </row>
    <row r="9837" spans="1:4" x14ac:dyDescent="0.25">
      <c r="A9837" t="s">
        <v>29522</v>
      </c>
      <c r="B9837" t="s">
        <v>29523</v>
      </c>
      <c r="C9837" t="s">
        <v>29524</v>
      </c>
      <c r="D9837" t="s">
        <v>19</v>
      </c>
    </row>
    <row r="9838" spans="1:4" x14ac:dyDescent="0.25">
      <c r="A9838" t="s">
        <v>29525</v>
      </c>
      <c r="B9838" t="s">
        <v>29526</v>
      </c>
      <c r="C9838" t="s">
        <v>29527</v>
      </c>
      <c r="D9838" t="s">
        <v>19</v>
      </c>
    </row>
    <row r="9839" spans="1:4" x14ac:dyDescent="0.25">
      <c r="A9839" t="s">
        <v>29528</v>
      </c>
      <c r="B9839" t="s">
        <v>29529</v>
      </c>
      <c r="C9839" t="s">
        <v>29530</v>
      </c>
      <c r="D9839" t="s">
        <v>19</v>
      </c>
    </row>
    <row r="9840" spans="1:4" x14ac:dyDescent="0.25">
      <c r="A9840" t="s">
        <v>29531</v>
      </c>
      <c r="B9840" t="s">
        <v>29532</v>
      </c>
      <c r="C9840" t="s">
        <v>29533</v>
      </c>
      <c r="D9840" t="s">
        <v>19</v>
      </c>
    </row>
    <row r="9841" spans="1:4" x14ac:dyDescent="0.25">
      <c r="A9841" t="s">
        <v>29534</v>
      </c>
      <c r="B9841" t="s">
        <v>29535</v>
      </c>
      <c r="C9841" t="s">
        <v>29536</v>
      </c>
      <c r="D9841" t="s">
        <v>19</v>
      </c>
    </row>
    <row r="9842" spans="1:4" x14ac:dyDescent="0.25">
      <c r="A9842" t="s">
        <v>29537</v>
      </c>
      <c r="B9842" t="s">
        <v>29538</v>
      </c>
      <c r="C9842" t="s">
        <v>29539</v>
      </c>
      <c r="D9842" t="s">
        <v>19</v>
      </c>
    </row>
    <row r="9843" spans="1:4" x14ac:dyDescent="0.25">
      <c r="A9843" t="s">
        <v>29540</v>
      </c>
      <c r="B9843" t="s">
        <v>29541</v>
      </c>
      <c r="C9843" t="s">
        <v>29542</v>
      </c>
      <c r="D9843" t="s">
        <v>19</v>
      </c>
    </row>
    <row r="9844" spans="1:4" x14ac:dyDescent="0.25">
      <c r="A9844" t="s">
        <v>29543</v>
      </c>
      <c r="B9844" t="s">
        <v>29544</v>
      </c>
      <c r="C9844" t="s">
        <v>29545</v>
      </c>
      <c r="D9844" t="s">
        <v>19</v>
      </c>
    </row>
    <row r="9845" spans="1:4" x14ac:dyDescent="0.25">
      <c r="A9845" t="s">
        <v>29546</v>
      </c>
      <c r="B9845" t="s">
        <v>29547</v>
      </c>
      <c r="C9845" t="s">
        <v>29548</v>
      </c>
      <c r="D9845" t="s">
        <v>19</v>
      </c>
    </row>
    <row r="9846" spans="1:4" x14ac:dyDescent="0.25">
      <c r="A9846" t="s">
        <v>29549</v>
      </c>
      <c r="B9846" t="s">
        <v>29550</v>
      </c>
      <c r="C9846" t="s">
        <v>29551</v>
      </c>
      <c r="D9846" t="s">
        <v>19</v>
      </c>
    </row>
    <row r="9847" spans="1:4" x14ac:dyDescent="0.25">
      <c r="A9847" t="s">
        <v>29552</v>
      </c>
      <c r="B9847" t="s">
        <v>29553</v>
      </c>
      <c r="C9847" t="s">
        <v>29554</v>
      </c>
      <c r="D9847" t="s">
        <v>19</v>
      </c>
    </row>
    <row r="9848" spans="1:4" x14ac:dyDescent="0.25">
      <c r="A9848" t="s">
        <v>29555</v>
      </c>
      <c r="B9848" t="s">
        <v>29556</v>
      </c>
      <c r="C9848" t="s">
        <v>29557</v>
      </c>
      <c r="D9848" t="s">
        <v>19</v>
      </c>
    </row>
    <row r="9849" spans="1:4" x14ac:dyDescent="0.25">
      <c r="A9849" t="s">
        <v>29558</v>
      </c>
      <c r="B9849" t="s">
        <v>29559</v>
      </c>
      <c r="C9849" t="s">
        <v>29560</v>
      </c>
      <c r="D9849" t="s">
        <v>19</v>
      </c>
    </row>
    <row r="9850" spans="1:4" x14ac:dyDescent="0.25">
      <c r="A9850" t="s">
        <v>29561</v>
      </c>
      <c r="B9850" t="s">
        <v>29562</v>
      </c>
      <c r="C9850" t="s">
        <v>29563</v>
      </c>
      <c r="D9850" t="s">
        <v>19</v>
      </c>
    </row>
    <row r="9851" spans="1:4" x14ac:dyDescent="0.25">
      <c r="A9851" t="s">
        <v>29564</v>
      </c>
      <c r="B9851" t="s">
        <v>29565</v>
      </c>
      <c r="C9851" t="s">
        <v>29566</v>
      </c>
      <c r="D9851" t="s">
        <v>19</v>
      </c>
    </row>
    <row r="9852" spans="1:4" x14ac:dyDescent="0.25">
      <c r="A9852" t="s">
        <v>29567</v>
      </c>
      <c r="B9852" t="s">
        <v>29568</v>
      </c>
      <c r="C9852" t="s">
        <v>29569</v>
      </c>
      <c r="D9852" t="s">
        <v>19</v>
      </c>
    </row>
    <row r="9853" spans="1:4" x14ac:dyDescent="0.25">
      <c r="A9853" t="s">
        <v>29570</v>
      </c>
      <c r="B9853" t="s">
        <v>29571</v>
      </c>
      <c r="C9853" t="s">
        <v>29572</v>
      </c>
      <c r="D9853" t="s">
        <v>19</v>
      </c>
    </row>
    <row r="9854" spans="1:4" x14ac:dyDescent="0.25">
      <c r="A9854" t="s">
        <v>29573</v>
      </c>
      <c r="B9854" t="s">
        <v>29574</v>
      </c>
      <c r="C9854" t="s">
        <v>29575</v>
      </c>
      <c r="D9854" t="s">
        <v>19</v>
      </c>
    </row>
    <row r="9855" spans="1:4" x14ac:dyDescent="0.25">
      <c r="A9855" t="s">
        <v>29576</v>
      </c>
      <c r="B9855" t="s">
        <v>29577</v>
      </c>
      <c r="C9855" t="s">
        <v>29578</v>
      </c>
      <c r="D9855" t="s">
        <v>19</v>
      </c>
    </row>
    <row r="9856" spans="1:4" x14ac:dyDescent="0.25">
      <c r="A9856" t="s">
        <v>29579</v>
      </c>
      <c r="B9856" t="s">
        <v>29580</v>
      </c>
      <c r="C9856" t="s">
        <v>29581</v>
      </c>
      <c r="D9856" t="s">
        <v>19</v>
      </c>
    </row>
    <row r="9857" spans="1:4" x14ac:dyDescent="0.25">
      <c r="A9857" t="s">
        <v>29582</v>
      </c>
      <c r="B9857" t="s">
        <v>29583</v>
      </c>
      <c r="C9857" t="s">
        <v>29584</v>
      </c>
      <c r="D9857" t="s">
        <v>19</v>
      </c>
    </row>
    <row r="9858" spans="1:4" x14ac:dyDescent="0.25">
      <c r="A9858" t="s">
        <v>29585</v>
      </c>
      <c r="B9858" t="s">
        <v>29586</v>
      </c>
      <c r="C9858" t="s">
        <v>29587</v>
      </c>
      <c r="D9858" t="s">
        <v>19</v>
      </c>
    </row>
    <row r="9859" spans="1:4" x14ac:dyDescent="0.25">
      <c r="A9859" t="s">
        <v>29588</v>
      </c>
      <c r="B9859" t="s">
        <v>29589</v>
      </c>
      <c r="C9859" t="s">
        <v>29590</v>
      </c>
      <c r="D9859" t="s">
        <v>19</v>
      </c>
    </row>
    <row r="9860" spans="1:4" x14ac:dyDescent="0.25">
      <c r="A9860" t="s">
        <v>29591</v>
      </c>
      <c r="B9860" t="s">
        <v>29592</v>
      </c>
      <c r="C9860" t="s">
        <v>29593</v>
      </c>
      <c r="D9860" t="s">
        <v>19</v>
      </c>
    </row>
    <row r="9861" spans="1:4" x14ac:dyDescent="0.25">
      <c r="A9861" t="s">
        <v>29594</v>
      </c>
      <c r="B9861" t="s">
        <v>29595</v>
      </c>
      <c r="C9861" t="s">
        <v>29596</v>
      </c>
      <c r="D9861" t="s">
        <v>19</v>
      </c>
    </row>
    <row r="9862" spans="1:4" x14ac:dyDescent="0.25">
      <c r="A9862" t="s">
        <v>29597</v>
      </c>
      <c r="B9862" t="s">
        <v>29598</v>
      </c>
      <c r="C9862" t="s">
        <v>29599</v>
      </c>
      <c r="D9862" t="s">
        <v>19</v>
      </c>
    </row>
    <row r="9863" spans="1:4" x14ac:dyDescent="0.25">
      <c r="A9863" t="s">
        <v>29600</v>
      </c>
      <c r="B9863" t="s">
        <v>29601</v>
      </c>
      <c r="C9863" t="s">
        <v>29602</v>
      </c>
      <c r="D9863" t="s">
        <v>19</v>
      </c>
    </row>
    <row r="9864" spans="1:4" x14ac:dyDescent="0.25">
      <c r="A9864" t="s">
        <v>29603</v>
      </c>
      <c r="B9864" t="s">
        <v>29604</v>
      </c>
      <c r="C9864" t="s">
        <v>29605</v>
      </c>
      <c r="D9864" t="s">
        <v>19</v>
      </c>
    </row>
    <row r="9865" spans="1:4" x14ac:dyDescent="0.25">
      <c r="A9865" t="s">
        <v>29606</v>
      </c>
      <c r="B9865" t="s">
        <v>29607</v>
      </c>
      <c r="C9865" t="s">
        <v>29608</v>
      </c>
      <c r="D9865" t="s">
        <v>19</v>
      </c>
    </row>
    <row r="9866" spans="1:4" x14ac:dyDescent="0.25">
      <c r="A9866" t="s">
        <v>29609</v>
      </c>
      <c r="B9866" t="s">
        <v>29610</v>
      </c>
      <c r="C9866" t="s">
        <v>29611</v>
      </c>
      <c r="D9866" t="s">
        <v>19</v>
      </c>
    </row>
    <row r="9867" spans="1:4" x14ac:dyDescent="0.25">
      <c r="A9867" t="s">
        <v>29612</v>
      </c>
      <c r="B9867" t="s">
        <v>29613</v>
      </c>
      <c r="C9867" t="s">
        <v>29614</v>
      </c>
      <c r="D9867" t="s">
        <v>19</v>
      </c>
    </row>
    <row r="9868" spans="1:4" x14ac:dyDescent="0.25">
      <c r="A9868" t="s">
        <v>29615</v>
      </c>
      <c r="B9868" t="s">
        <v>29616</v>
      </c>
      <c r="C9868" t="s">
        <v>29617</v>
      </c>
      <c r="D9868" t="s">
        <v>19</v>
      </c>
    </row>
    <row r="9869" spans="1:4" x14ac:dyDescent="0.25">
      <c r="A9869" t="s">
        <v>29618</v>
      </c>
      <c r="B9869" t="s">
        <v>29619</v>
      </c>
      <c r="C9869" t="s">
        <v>29620</v>
      </c>
      <c r="D9869" t="s">
        <v>19</v>
      </c>
    </row>
    <row r="9870" spans="1:4" x14ac:dyDescent="0.25">
      <c r="A9870" t="s">
        <v>29621</v>
      </c>
      <c r="B9870" t="s">
        <v>29622</v>
      </c>
      <c r="C9870" t="s">
        <v>29623</v>
      </c>
      <c r="D9870" t="s">
        <v>19</v>
      </c>
    </row>
    <row r="9871" spans="1:4" x14ac:dyDescent="0.25">
      <c r="A9871" t="s">
        <v>29624</v>
      </c>
      <c r="B9871" t="s">
        <v>29625</v>
      </c>
      <c r="C9871" t="s">
        <v>29626</v>
      </c>
      <c r="D9871" t="s">
        <v>19</v>
      </c>
    </row>
    <row r="9872" spans="1:4" x14ac:dyDescent="0.25">
      <c r="A9872" t="s">
        <v>29627</v>
      </c>
      <c r="B9872" t="s">
        <v>29628</v>
      </c>
      <c r="C9872" t="s">
        <v>29629</v>
      </c>
      <c r="D9872" t="s">
        <v>19</v>
      </c>
    </row>
    <row r="9873" spans="1:4" x14ac:dyDescent="0.25">
      <c r="A9873" t="s">
        <v>29630</v>
      </c>
      <c r="B9873" t="s">
        <v>29631</v>
      </c>
      <c r="C9873" t="s">
        <v>29632</v>
      </c>
      <c r="D9873" t="s">
        <v>19</v>
      </c>
    </row>
    <row r="9874" spans="1:4" x14ac:dyDescent="0.25">
      <c r="A9874" t="s">
        <v>29633</v>
      </c>
      <c r="B9874" t="s">
        <v>29634</v>
      </c>
      <c r="C9874" t="s">
        <v>29635</v>
      </c>
      <c r="D9874" t="s">
        <v>19</v>
      </c>
    </row>
    <row r="9875" spans="1:4" x14ac:dyDescent="0.25">
      <c r="A9875" t="s">
        <v>29636</v>
      </c>
      <c r="B9875" t="s">
        <v>29637</v>
      </c>
      <c r="C9875" t="s">
        <v>29638</v>
      </c>
      <c r="D9875" t="s">
        <v>19</v>
      </c>
    </row>
    <row r="9876" spans="1:4" x14ac:dyDescent="0.25">
      <c r="A9876" t="s">
        <v>29639</v>
      </c>
      <c r="B9876" t="s">
        <v>29640</v>
      </c>
      <c r="C9876" t="s">
        <v>29641</v>
      </c>
      <c r="D9876" t="s">
        <v>19</v>
      </c>
    </row>
    <row r="9877" spans="1:4" x14ac:dyDescent="0.25">
      <c r="A9877" t="s">
        <v>29642</v>
      </c>
      <c r="B9877" t="s">
        <v>29643</v>
      </c>
      <c r="C9877" t="s">
        <v>29644</v>
      </c>
      <c r="D9877" t="s">
        <v>19</v>
      </c>
    </row>
    <row r="9878" spans="1:4" x14ac:dyDescent="0.25">
      <c r="A9878" t="s">
        <v>29645</v>
      </c>
      <c r="B9878" t="s">
        <v>29646</v>
      </c>
      <c r="C9878" t="s">
        <v>29647</v>
      </c>
      <c r="D9878" t="s">
        <v>19</v>
      </c>
    </row>
    <row r="9879" spans="1:4" x14ac:dyDescent="0.25">
      <c r="A9879" t="s">
        <v>29648</v>
      </c>
      <c r="B9879" t="s">
        <v>29649</v>
      </c>
      <c r="C9879" t="s">
        <v>29650</v>
      </c>
      <c r="D9879" t="s">
        <v>19</v>
      </c>
    </row>
    <row r="9880" spans="1:4" x14ac:dyDescent="0.25">
      <c r="A9880" t="s">
        <v>29651</v>
      </c>
      <c r="B9880" t="s">
        <v>29652</v>
      </c>
      <c r="C9880" t="s">
        <v>29653</v>
      </c>
      <c r="D9880" t="s">
        <v>19</v>
      </c>
    </row>
    <row r="9881" spans="1:4" x14ac:dyDescent="0.25">
      <c r="A9881" t="s">
        <v>29654</v>
      </c>
      <c r="B9881" t="s">
        <v>29655</v>
      </c>
      <c r="C9881" t="s">
        <v>29656</v>
      </c>
      <c r="D9881" t="s">
        <v>19</v>
      </c>
    </row>
    <row r="9882" spans="1:4" x14ac:dyDescent="0.25">
      <c r="A9882" t="s">
        <v>29657</v>
      </c>
      <c r="B9882" t="s">
        <v>29658</v>
      </c>
      <c r="C9882" t="s">
        <v>29659</v>
      </c>
      <c r="D9882" t="s">
        <v>19</v>
      </c>
    </row>
    <row r="9883" spans="1:4" x14ac:dyDescent="0.25">
      <c r="A9883" t="s">
        <v>29660</v>
      </c>
      <c r="B9883" t="s">
        <v>29661</v>
      </c>
      <c r="C9883" t="s">
        <v>29662</v>
      </c>
      <c r="D9883" t="s">
        <v>19</v>
      </c>
    </row>
    <row r="9884" spans="1:4" x14ac:dyDescent="0.25">
      <c r="A9884" t="s">
        <v>29663</v>
      </c>
      <c r="B9884" t="s">
        <v>29664</v>
      </c>
      <c r="C9884" t="s">
        <v>29665</v>
      </c>
      <c r="D9884" t="s">
        <v>19</v>
      </c>
    </row>
    <row r="9885" spans="1:4" x14ac:dyDescent="0.25">
      <c r="A9885" t="s">
        <v>29666</v>
      </c>
      <c r="B9885" t="s">
        <v>29667</v>
      </c>
      <c r="C9885" t="s">
        <v>29668</v>
      </c>
      <c r="D9885" t="s">
        <v>19</v>
      </c>
    </row>
    <row r="9886" spans="1:4" x14ac:dyDescent="0.25">
      <c r="A9886" t="s">
        <v>29669</v>
      </c>
      <c r="B9886" t="s">
        <v>29670</v>
      </c>
      <c r="C9886" t="s">
        <v>29671</v>
      </c>
      <c r="D9886" t="s">
        <v>19</v>
      </c>
    </row>
    <row r="9887" spans="1:4" x14ac:dyDescent="0.25">
      <c r="A9887" t="s">
        <v>29672</v>
      </c>
      <c r="B9887" t="s">
        <v>29673</v>
      </c>
      <c r="C9887" t="s">
        <v>29674</v>
      </c>
      <c r="D9887" t="s">
        <v>19</v>
      </c>
    </row>
    <row r="9888" spans="1:4" x14ac:dyDescent="0.25">
      <c r="A9888" t="s">
        <v>29675</v>
      </c>
      <c r="B9888" t="s">
        <v>29676</v>
      </c>
      <c r="C9888" t="s">
        <v>29677</v>
      </c>
      <c r="D9888" t="s">
        <v>19</v>
      </c>
    </row>
    <row r="9889" spans="1:4" x14ac:dyDescent="0.25">
      <c r="A9889" t="s">
        <v>29678</v>
      </c>
      <c r="B9889" t="s">
        <v>29679</v>
      </c>
      <c r="C9889" t="s">
        <v>29680</v>
      </c>
      <c r="D9889" t="s">
        <v>19</v>
      </c>
    </row>
    <row r="9890" spans="1:4" x14ac:dyDescent="0.25">
      <c r="A9890" t="s">
        <v>29681</v>
      </c>
      <c r="B9890" t="s">
        <v>29682</v>
      </c>
      <c r="C9890" t="s">
        <v>29683</v>
      </c>
      <c r="D9890" t="s">
        <v>19</v>
      </c>
    </row>
    <row r="9891" spans="1:4" x14ac:dyDescent="0.25">
      <c r="A9891" t="s">
        <v>29684</v>
      </c>
      <c r="B9891" t="s">
        <v>29685</v>
      </c>
      <c r="C9891" t="s">
        <v>29686</v>
      </c>
      <c r="D9891" t="s">
        <v>19</v>
      </c>
    </row>
    <row r="9892" spans="1:4" x14ac:dyDescent="0.25">
      <c r="A9892" t="s">
        <v>29687</v>
      </c>
      <c r="B9892" t="s">
        <v>29688</v>
      </c>
      <c r="C9892" t="s">
        <v>29689</v>
      </c>
      <c r="D9892" t="s">
        <v>19</v>
      </c>
    </row>
    <row r="9893" spans="1:4" x14ac:dyDescent="0.25">
      <c r="A9893" t="s">
        <v>29690</v>
      </c>
      <c r="B9893" t="s">
        <v>29691</v>
      </c>
      <c r="C9893" t="s">
        <v>29692</v>
      </c>
      <c r="D9893" t="s">
        <v>19</v>
      </c>
    </row>
    <row r="9894" spans="1:4" x14ac:dyDescent="0.25">
      <c r="A9894" t="s">
        <v>29693</v>
      </c>
      <c r="B9894" t="s">
        <v>29694</v>
      </c>
      <c r="C9894" t="s">
        <v>29695</v>
      </c>
      <c r="D9894" t="s">
        <v>19</v>
      </c>
    </row>
    <row r="9895" spans="1:4" x14ac:dyDescent="0.25">
      <c r="A9895" t="s">
        <v>29696</v>
      </c>
      <c r="B9895" t="s">
        <v>29697</v>
      </c>
      <c r="C9895" t="s">
        <v>29698</v>
      </c>
      <c r="D9895" t="s">
        <v>19</v>
      </c>
    </row>
    <row r="9896" spans="1:4" x14ac:dyDescent="0.25">
      <c r="A9896" t="s">
        <v>29699</v>
      </c>
      <c r="B9896" t="s">
        <v>29700</v>
      </c>
      <c r="C9896" t="s">
        <v>29701</v>
      </c>
      <c r="D9896" t="s">
        <v>19</v>
      </c>
    </row>
    <row r="9897" spans="1:4" x14ac:dyDescent="0.25">
      <c r="A9897" t="s">
        <v>29702</v>
      </c>
      <c r="B9897" t="s">
        <v>29703</v>
      </c>
      <c r="C9897" t="s">
        <v>29704</v>
      </c>
      <c r="D9897" t="s">
        <v>19</v>
      </c>
    </row>
    <row r="9898" spans="1:4" x14ac:dyDescent="0.25">
      <c r="A9898" t="s">
        <v>29705</v>
      </c>
      <c r="B9898" t="s">
        <v>29706</v>
      </c>
      <c r="C9898" t="s">
        <v>29707</v>
      </c>
      <c r="D9898" t="s">
        <v>19</v>
      </c>
    </row>
    <row r="9899" spans="1:4" x14ac:dyDescent="0.25">
      <c r="A9899" t="s">
        <v>29708</v>
      </c>
      <c r="B9899" t="s">
        <v>29709</v>
      </c>
      <c r="C9899" t="s">
        <v>29710</v>
      </c>
      <c r="D9899" t="s">
        <v>19</v>
      </c>
    </row>
    <row r="9900" spans="1:4" x14ac:dyDescent="0.25">
      <c r="A9900" t="s">
        <v>29711</v>
      </c>
      <c r="B9900" t="s">
        <v>29712</v>
      </c>
      <c r="C9900" t="s">
        <v>29713</v>
      </c>
      <c r="D9900" t="s">
        <v>19</v>
      </c>
    </row>
    <row r="9901" spans="1:4" x14ac:dyDescent="0.25">
      <c r="A9901" t="s">
        <v>29714</v>
      </c>
      <c r="B9901" t="s">
        <v>29715</v>
      </c>
      <c r="C9901" t="s">
        <v>29716</v>
      </c>
      <c r="D9901" t="s">
        <v>19</v>
      </c>
    </row>
    <row r="9902" spans="1:4" x14ac:dyDescent="0.25">
      <c r="A9902" t="s">
        <v>29717</v>
      </c>
      <c r="B9902" t="s">
        <v>29718</v>
      </c>
      <c r="C9902" t="s">
        <v>29719</v>
      </c>
      <c r="D9902" t="s">
        <v>19</v>
      </c>
    </row>
    <row r="9903" spans="1:4" x14ac:dyDescent="0.25">
      <c r="A9903" t="s">
        <v>29720</v>
      </c>
      <c r="B9903" t="s">
        <v>29721</v>
      </c>
      <c r="C9903" t="s">
        <v>29722</v>
      </c>
      <c r="D9903" t="s">
        <v>19</v>
      </c>
    </row>
    <row r="9904" spans="1:4" x14ac:dyDescent="0.25">
      <c r="A9904" t="s">
        <v>29723</v>
      </c>
      <c r="B9904" t="s">
        <v>29724</v>
      </c>
      <c r="C9904" t="s">
        <v>29725</v>
      </c>
      <c r="D9904" t="s">
        <v>19</v>
      </c>
    </row>
    <row r="9905" spans="1:4" x14ac:dyDescent="0.25">
      <c r="A9905" t="s">
        <v>29726</v>
      </c>
      <c r="B9905" t="s">
        <v>29727</v>
      </c>
      <c r="C9905" t="s">
        <v>29728</v>
      </c>
      <c r="D9905" t="s">
        <v>19</v>
      </c>
    </row>
    <row r="9906" spans="1:4" x14ac:dyDescent="0.25">
      <c r="A9906" t="s">
        <v>29729</v>
      </c>
      <c r="B9906" t="s">
        <v>29730</v>
      </c>
      <c r="C9906" t="s">
        <v>29731</v>
      </c>
      <c r="D9906" t="s">
        <v>19</v>
      </c>
    </row>
    <row r="9907" spans="1:4" x14ac:dyDescent="0.25">
      <c r="A9907" t="s">
        <v>29732</v>
      </c>
      <c r="B9907" t="s">
        <v>29733</v>
      </c>
      <c r="C9907" t="s">
        <v>29734</v>
      </c>
      <c r="D9907" t="s">
        <v>19</v>
      </c>
    </row>
    <row r="9908" spans="1:4" x14ac:dyDescent="0.25">
      <c r="A9908" t="s">
        <v>29735</v>
      </c>
      <c r="B9908" t="s">
        <v>29736</v>
      </c>
      <c r="C9908" t="s">
        <v>29737</v>
      </c>
      <c r="D9908" t="s">
        <v>19</v>
      </c>
    </row>
    <row r="9909" spans="1:4" x14ac:dyDescent="0.25">
      <c r="A9909" t="s">
        <v>29738</v>
      </c>
      <c r="B9909" t="s">
        <v>29739</v>
      </c>
      <c r="C9909" t="s">
        <v>29740</v>
      </c>
      <c r="D9909" t="s">
        <v>19</v>
      </c>
    </row>
    <row r="9910" spans="1:4" x14ac:dyDescent="0.25">
      <c r="A9910" t="s">
        <v>29741</v>
      </c>
      <c r="B9910" t="s">
        <v>29742</v>
      </c>
      <c r="C9910" t="s">
        <v>29743</v>
      </c>
      <c r="D9910" t="s">
        <v>19</v>
      </c>
    </row>
    <row r="9911" spans="1:4" x14ac:dyDescent="0.25">
      <c r="A9911" t="s">
        <v>29744</v>
      </c>
      <c r="B9911" t="s">
        <v>29745</v>
      </c>
      <c r="C9911" t="s">
        <v>29746</v>
      </c>
      <c r="D9911" t="s">
        <v>19</v>
      </c>
    </row>
    <row r="9912" spans="1:4" x14ac:dyDescent="0.25">
      <c r="A9912" t="s">
        <v>29747</v>
      </c>
      <c r="B9912" t="s">
        <v>29748</v>
      </c>
      <c r="C9912" t="s">
        <v>29749</v>
      </c>
      <c r="D9912" t="s">
        <v>19</v>
      </c>
    </row>
    <row r="9913" spans="1:4" x14ac:dyDescent="0.25">
      <c r="A9913" t="s">
        <v>29750</v>
      </c>
      <c r="B9913" t="s">
        <v>29751</v>
      </c>
      <c r="C9913" t="s">
        <v>29752</v>
      </c>
      <c r="D9913" t="s">
        <v>19</v>
      </c>
    </row>
    <row r="9914" spans="1:4" x14ac:dyDescent="0.25">
      <c r="A9914" t="s">
        <v>29753</v>
      </c>
      <c r="B9914" t="s">
        <v>29754</v>
      </c>
      <c r="C9914" t="s">
        <v>29755</v>
      </c>
      <c r="D9914" t="s">
        <v>19</v>
      </c>
    </row>
    <row r="9915" spans="1:4" x14ac:dyDescent="0.25">
      <c r="A9915" t="s">
        <v>29756</v>
      </c>
      <c r="B9915" t="s">
        <v>29757</v>
      </c>
      <c r="C9915" t="s">
        <v>29758</v>
      </c>
      <c r="D9915" t="s">
        <v>19</v>
      </c>
    </row>
    <row r="9916" spans="1:4" x14ac:dyDescent="0.25">
      <c r="A9916" t="s">
        <v>29759</v>
      </c>
      <c r="B9916" t="s">
        <v>29760</v>
      </c>
      <c r="C9916" t="s">
        <v>29761</v>
      </c>
      <c r="D9916" t="s">
        <v>19</v>
      </c>
    </row>
    <row r="9917" spans="1:4" x14ac:dyDescent="0.25">
      <c r="A9917" t="s">
        <v>29762</v>
      </c>
      <c r="B9917" t="s">
        <v>29763</v>
      </c>
      <c r="C9917" t="s">
        <v>29764</v>
      </c>
      <c r="D9917" t="s">
        <v>19</v>
      </c>
    </row>
    <row r="9918" spans="1:4" x14ac:dyDescent="0.25">
      <c r="A9918" t="s">
        <v>29765</v>
      </c>
      <c r="B9918" t="s">
        <v>29766</v>
      </c>
      <c r="C9918" t="s">
        <v>29767</v>
      </c>
      <c r="D9918" t="s">
        <v>19</v>
      </c>
    </row>
    <row r="9919" spans="1:4" x14ac:dyDescent="0.25">
      <c r="A9919" t="s">
        <v>29768</v>
      </c>
      <c r="B9919" t="s">
        <v>29769</v>
      </c>
      <c r="C9919" t="s">
        <v>29770</v>
      </c>
      <c r="D9919" t="s">
        <v>19</v>
      </c>
    </row>
    <row r="9920" spans="1:4" x14ac:dyDescent="0.25">
      <c r="A9920" t="s">
        <v>29771</v>
      </c>
      <c r="B9920" t="s">
        <v>29772</v>
      </c>
      <c r="C9920" t="s">
        <v>29773</v>
      </c>
      <c r="D9920" t="s">
        <v>19</v>
      </c>
    </row>
    <row r="9921" spans="1:4" x14ac:dyDescent="0.25">
      <c r="A9921" t="s">
        <v>29774</v>
      </c>
      <c r="B9921" t="s">
        <v>29775</v>
      </c>
      <c r="C9921" t="s">
        <v>29776</v>
      </c>
      <c r="D9921" t="s">
        <v>19</v>
      </c>
    </row>
    <row r="9922" spans="1:4" x14ac:dyDescent="0.25">
      <c r="A9922" t="s">
        <v>29777</v>
      </c>
      <c r="B9922" t="s">
        <v>29778</v>
      </c>
      <c r="C9922" t="s">
        <v>29779</v>
      </c>
      <c r="D9922" t="s">
        <v>19</v>
      </c>
    </row>
    <row r="9923" spans="1:4" x14ac:dyDescent="0.25">
      <c r="A9923" t="s">
        <v>29780</v>
      </c>
      <c r="B9923" t="s">
        <v>29781</v>
      </c>
      <c r="C9923" t="s">
        <v>29782</v>
      </c>
      <c r="D9923" t="s">
        <v>19</v>
      </c>
    </row>
    <row r="9924" spans="1:4" x14ac:dyDescent="0.25">
      <c r="A9924" t="s">
        <v>29783</v>
      </c>
      <c r="B9924" t="s">
        <v>29784</v>
      </c>
      <c r="C9924" t="s">
        <v>29785</v>
      </c>
      <c r="D9924" t="s">
        <v>19</v>
      </c>
    </row>
    <row r="9925" spans="1:4" x14ac:dyDescent="0.25">
      <c r="A9925" t="s">
        <v>29786</v>
      </c>
      <c r="B9925" t="s">
        <v>29787</v>
      </c>
      <c r="C9925" t="s">
        <v>29788</v>
      </c>
      <c r="D9925" t="s">
        <v>19</v>
      </c>
    </row>
    <row r="9926" spans="1:4" x14ac:dyDescent="0.25">
      <c r="A9926" t="s">
        <v>29789</v>
      </c>
      <c r="B9926" t="s">
        <v>29790</v>
      </c>
      <c r="C9926" t="s">
        <v>29791</v>
      </c>
      <c r="D9926" t="s">
        <v>19</v>
      </c>
    </row>
    <row r="9927" spans="1:4" x14ac:dyDescent="0.25">
      <c r="A9927" t="s">
        <v>29792</v>
      </c>
      <c r="B9927" t="s">
        <v>29793</v>
      </c>
      <c r="C9927" t="s">
        <v>29794</v>
      </c>
      <c r="D9927" t="s">
        <v>19</v>
      </c>
    </row>
    <row r="9928" spans="1:4" x14ac:dyDescent="0.25">
      <c r="A9928" t="s">
        <v>29795</v>
      </c>
      <c r="B9928" t="s">
        <v>29796</v>
      </c>
      <c r="C9928" t="s">
        <v>29797</v>
      </c>
      <c r="D9928" t="s">
        <v>19</v>
      </c>
    </row>
    <row r="9929" spans="1:4" x14ac:dyDescent="0.25">
      <c r="A9929" t="s">
        <v>29798</v>
      </c>
      <c r="B9929" t="s">
        <v>29799</v>
      </c>
      <c r="C9929" t="s">
        <v>29800</v>
      </c>
      <c r="D9929" t="s">
        <v>19</v>
      </c>
    </row>
    <row r="9930" spans="1:4" x14ac:dyDescent="0.25">
      <c r="A9930" t="s">
        <v>29801</v>
      </c>
      <c r="B9930" t="s">
        <v>29802</v>
      </c>
      <c r="C9930" t="s">
        <v>29803</v>
      </c>
      <c r="D9930" t="s">
        <v>19</v>
      </c>
    </row>
    <row r="9931" spans="1:4" x14ac:dyDescent="0.25">
      <c r="A9931" t="s">
        <v>29804</v>
      </c>
      <c r="B9931" t="s">
        <v>29805</v>
      </c>
      <c r="C9931" t="s">
        <v>29806</v>
      </c>
      <c r="D9931" t="s">
        <v>19</v>
      </c>
    </row>
    <row r="9932" spans="1:4" x14ac:dyDescent="0.25">
      <c r="A9932" t="s">
        <v>29807</v>
      </c>
      <c r="B9932" t="s">
        <v>29808</v>
      </c>
      <c r="C9932" t="s">
        <v>29809</v>
      </c>
      <c r="D9932" t="s">
        <v>19</v>
      </c>
    </row>
    <row r="9933" spans="1:4" x14ac:dyDescent="0.25">
      <c r="A9933" t="s">
        <v>29810</v>
      </c>
      <c r="B9933" t="s">
        <v>29811</v>
      </c>
      <c r="C9933" t="s">
        <v>29812</v>
      </c>
      <c r="D9933" t="s">
        <v>19</v>
      </c>
    </row>
    <row r="9934" spans="1:4" x14ac:dyDescent="0.25">
      <c r="A9934" t="s">
        <v>29813</v>
      </c>
      <c r="B9934" t="s">
        <v>29814</v>
      </c>
      <c r="C9934" t="s">
        <v>29815</v>
      </c>
      <c r="D9934" t="s">
        <v>19</v>
      </c>
    </row>
    <row r="9935" spans="1:4" x14ac:dyDescent="0.25">
      <c r="A9935" t="s">
        <v>29816</v>
      </c>
      <c r="B9935" t="s">
        <v>29817</v>
      </c>
      <c r="C9935" t="s">
        <v>29818</v>
      </c>
      <c r="D9935" t="s">
        <v>19</v>
      </c>
    </row>
    <row r="9936" spans="1:4" x14ac:dyDescent="0.25">
      <c r="A9936" t="s">
        <v>29819</v>
      </c>
      <c r="B9936" t="s">
        <v>29820</v>
      </c>
      <c r="C9936" t="s">
        <v>29821</v>
      </c>
      <c r="D9936" t="s">
        <v>19</v>
      </c>
    </row>
    <row r="9937" spans="1:4" x14ac:dyDescent="0.25">
      <c r="A9937" t="s">
        <v>29822</v>
      </c>
      <c r="B9937" t="s">
        <v>29823</v>
      </c>
      <c r="C9937" t="s">
        <v>29824</v>
      </c>
      <c r="D9937" t="s">
        <v>19</v>
      </c>
    </row>
    <row r="9938" spans="1:4" x14ac:dyDescent="0.25">
      <c r="A9938" t="s">
        <v>29825</v>
      </c>
      <c r="B9938" t="s">
        <v>29826</v>
      </c>
      <c r="C9938" t="s">
        <v>29827</v>
      </c>
      <c r="D9938" t="s">
        <v>19</v>
      </c>
    </row>
    <row r="9939" spans="1:4" x14ac:dyDescent="0.25">
      <c r="A9939" t="s">
        <v>29828</v>
      </c>
      <c r="B9939" t="s">
        <v>29829</v>
      </c>
      <c r="C9939" t="s">
        <v>29830</v>
      </c>
      <c r="D9939" t="s">
        <v>19</v>
      </c>
    </row>
    <row r="9940" spans="1:4" x14ac:dyDescent="0.25">
      <c r="A9940" t="s">
        <v>29831</v>
      </c>
      <c r="B9940" t="s">
        <v>29832</v>
      </c>
      <c r="C9940" t="s">
        <v>29833</v>
      </c>
      <c r="D9940" t="s">
        <v>19</v>
      </c>
    </row>
    <row r="9941" spans="1:4" x14ac:dyDescent="0.25">
      <c r="A9941" t="s">
        <v>29834</v>
      </c>
      <c r="B9941" t="s">
        <v>29835</v>
      </c>
      <c r="C9941" t="s">
        <v>29836</v>
      </c>
      <c r="D9941" t="s">
        <v>19</v>
      </c>
    </row>
    <row r="9942" spans="1:4" x14ac:dyDescent="0.25">
      <c r="A9942" t="s">
        <v>29837</v>
      </c>
      <c r="B9942" t="s">
        <v>29838</v>
      </c>
      <c r="C9942" t="s">
        <v>29839</v>
      </c>
      <c r="D9942" t="s">
        <v>19</v>
      </c>
    </row>
    <row r="9943" spans="1:4" x14ac:dyDescent="0.25">
      <c r="A9943" t="s">
        <v>29840</v>
      </c>
      <c r="B9943" t="s">
        <v>29841</v>
      </c>
      <c r="C9943" t="s">
        <v>29842</v>
      </c>
      <c r="D9943" t="s">
        <v>19</v>
      </c>
    </row>
    <row r="9944" spans="1:4" x14ac:dyDescent="0.25">
      <c r="A9944" t="s">
        <v>29843</v>
      </c>
      <c r="B9944" t="s">
        <v>29844</v>
      </c>
      <c r="C9944" t="s">
        <v>29845</v>
      </c>
      <c r="D9944" t="s">
        <v>19</v>
      </c>
    </row>
    <row r="9945" spans="1:4" x14ac:dyDescent="0.25">
      <c r="A9945" t="s">
        <v>29846</v>
      </c>
      <c r="B9945" t="s">
        <v>29847</v>
      </c>
      <c r="C9945" t="s">
        <v>29848</v>
      </c>
      <c r="D9945" t="s">
        <v>19</v>
      </c>
    </row>
    <row r="9946" spans="1:4" x14ac:dyDescent="0.25">
      <c r="A9946" t="s">
        <v>29849</v>
      </c>
      <c r="B9946" t="s">
        <v>29850</v>
      </c>
      <c r="C9946" t="s">
        <v>29851</v>
      </c>
      <c r="D9946" t="s">
        <v>19</v>
      </c>
    </row>
    <row r="9947" spans="1:4" x14ac:dyDescent="0.25">
      <c r="A9947" t="s">
        <v>29852</v>
      </c>
      <c r="B9947" t="s">
        <v>29853</v>
      </c>
      <c r="C9947" t="s">
        <v>29854</v>
      </c>
      <c r="D9947" t="s">
        <v>19</v>
      </c>
    </row>
    <row r="9948" spans="1:4" x14ac:dyDescent="0.25">
      <c r="A9948" t="s">
        <v>29855</v>
      </c>
      <c r="B9948" t="s">
        <v>29856</v>
      </c>
      <c r="C9948" t="s">
        <v>29857</v>
      </c>
      <c r="D9948" t="s">
        <v>19</v>
      </c>
    </row>
    <row r="9949" spans="1:4" x14ac:dyDescent="0.25">
      <c r="A9949" t="s">
        <v>29858</v>
      </c>
      <c r="B9949" t="s">
        <v>29859</v>
      </c>
      <c r="C9949" t="s">
        <v>29860</v>
      </c>
      <c r="D9949" t="s">
        <v>19</v>
      </c>
    </row>
    <row r="9950" spans="1:4" x14ac:dyDescent="0.25">
      <c r="A9950" t="s">
        <v>29861</v>
      </c>
      <c r="B9950" t="s">
        <v>29862</v>
      </c>
      <c r="C9950" t="s">
        <v>29863</v>
      </c>
      <c r="D9950" t="s">
        <v>19</v>
      </c>
    </row>
    <row r="9951" spans="1:4" x14ac:dyDescent="0.25">
      <c r="A9951" t="s">
        <v>29864</v>
      </c>
      <c r="B9951" t="s">
        <v>29865</v>
      </c>
      <c r="C9951" t="s">
        <v>29866</v>
      </c>
      <c r="D9951" t="s">
        <v>19</v>
      </c>
    </row>
    <row r="9952" spans="1:4" x14ac:dyDescent="0.25">
      <c r="A9952" t="s">
        <v>29867</v>
      </c>
      <c r="B9952" t="s">
        <v>29868</v>
      </c>
      <c r="C9952" t="s">
        <v>29869</v>
      </c>
      <c r="D9952" t="s">
        <v>19</v>
      </c>
    </row>
    <row r="9953" spans="1:4" x14ac:dyDescent="0.25">
      <c r="A9953" t="s">
        <v>29870</v>
      </c>
      <c r="B9953" t="s">
        <v>29871</v>
      </c>
      <c r="C9953" t="s">
        <v>29872</v>
      </c>
      <c r="D9953" t="s">
        <v>19</v>
      </c>
    </row>
    <row r="9954" spans="1:4" x14ac:dyDescent="0.25">
      <c r="A9954" t="s">
        <v>29873</v>
      </c>
      <c r="B9954" t="s">
        <v>29874</v>
      </c>
      <c r="C9954" t="s">
        <v>29875</v>
      </c>
      <c r="D9954" t="s">
        <v>19</v>
      </c>
    </row>
    <row r="9955" spans="1:4" x14ac:dyDescent="0.25">
      <c r="A9955" t="s">
        <v>29876</v>
      </c>
      <c r="B9955" t="s">
        <v>29877</v>
      </c>
      <c r="C9955" t="s">
        <v>29878</v>
      </c>
      <c r="D9955" t="s">
        <v>19</v>
      </c>
    </row>
    <row r="9956" spans="1:4" x14ac:dyDescent="0.25">
      <c r="A9956" t="s">
        <v>29879</v>
      </c>
      <c r="B9956" t="s">
        <v>29880</v>
      </c>
      <c r="C9956" t="s">
        <v>29881</v>
      </c>
      <c r="D9956" t="s">
        <v>19</v>
      </c>
    </row>
    <row r="9957" spans="1:4" x14ac:dyDescent="0.25">
      <c r="A9957" t="s">
        <v>29882</v>
      </c>
      <c r="B9957" t="s">
        <v>29883</v>
      </c>
      <c r="C9957" t="s">
        <v>29884</v>
      </c>
      <c r="D9957" t="s">
        <v>19</v>
      </c>
    </row>
    <row r="9958" spans="1:4" x14ac:dyDescent="0.25">
      <c r="A9958" t="s">
        <v>29885</v>
      </c>
      <c r="B9958" t="s">
        <v>29886</v>
      </c>
      <c r="C9958" t="s">
        <v>29887</v>
      </c>
      <c r="D9958" t="s">
        <v>19</v>
      </c>
    </row>
    <row r="9959" spans="1:4" x14ac:dyDescent="0.25">
      <c r="A9959" t="s">
        <v>29888</v>
      </c>
      <c r="B9959" t="s">
        <v>29889</v>
      </c>
      <c r="C9959" t="s">
        <v>29890</v>
      </c>
      <c r="D9959" t="s">
        <v>19</v>
      </c>
    </row>
    <row r="9960" spans="1:4" x14ac:dyDescent="0.25">
      <c r="A9960" t="s">
        <v>29891</v>
      </c>
      <c r="B9960" t="s">
        <v>29892</v>
      </c>
      <c r="C9960" t="s">
        <v>29893</v>
      </c>
      <c r="D9960" t="s">
        <v>19</v>
      </c>
    </row>
    <row r="9961" spans="1:4" x14ac:dyDescent="0.25">
      <c r="A9961" t="s">
        <v>29894</v>
      </c>
      <c r="B9961" t="s">
        <v>29895</v>
      </c>
      <c r="C9961" t="s">
        <v>29896</v>
      </c>
      <c r="D9961" t="s">
        <v>19</v>
      </c>
    </row>
    <row r="9962" spans="1:4" x14ac:dyDescent="0.25">
      <c r="A9962" t="s">
        <v>29897</v>
      </c>
      <c r="B9962" t="s">
        <v>29898</v>
      </c>
      <c r="C9962" t="s">
        <v>29899</v>
      </c>
      <c r="D9962" t="s">
        <v>19</v>
      </c>
    </row>
    <row r="9963" spans="1:4" x14ac:dyDescent="0.25">
      <c r="A9963" t="s">
        <v>29900</v>
      </c>
      <c r="B9963" t="s">
        <v>29901</v>
      </c>
      <c r="C9963" t="s">
        <v>29902</v>
      </c>
      <c r="D9963" t="s">
        <v>19</v>
      </c>
    </row>
    <row r="9964" spans="1:4" x14ac:dyDescent="0.25">
      <c r="A9964" t="s">
        <v>29903</v>
      </c>
      <c r="B9964" t="s">
        <v>29904</v>
      </c>
      <c r="C9964" t="s">
        <v>29905</v>
      </c>
      <c r="D9964" t="s">
        <v>19</v>
      </c>
    </row>
    <row r="9965" spans="1:4" x14ac:dyDescent="0.25">
      <c r="A9965" t="s">
        <v>29906</v>
      </c>
      <c r="B9965" t="s">
        <v>29907</v>
      </c>
      <c r="C9965" t="s">
        <v>29908</v>
      </c>
      <c r="D9965" t="s">
        <v>19</v>
      </c>
    </row>
    <row r="9966" spans="1:4" x14ac:dyDescent="0.25">
      <c r="A9966" t="s">
        <v>29909</v>
      </c>
      <c r="B9966" t="s">
        <v>29910</v>
      </c>
      <c r="C9966" t="s">
        <v>29911</v>
      </c>
      <c r="D9966" t="s">
        <v>19</v>
      </c>
    </row>
    <row r="9967" spans="1:4" x14ac:dyDescent="0.25">
      <c r="A9967" t="s">
        <v>29912</v>
      </c>
      <c r="B9967" t="s">
        <v>29913</v>
      </c>
      <c r="C9967" t="s">
        <v>29914</v>
      </c>
      <c r="D9967" t="s">
        <v>19</v>
      </c>
    </row>
    <row r="9968" spans="1:4" x14ac:dyDescent="0.25">
      <c r="A9968" t="s">
        <v>29915</v>
      </c>
      <c r="B9968" t="s">
        <v>29916</v>
      </c>
      <c r="C9968" t="s">
        <v>29917</v>
      </c>
      <c r="D9968" t="s">
        <v>19</v>
      </c>
    </row>
    <row r="9969" spans="1:4" x14ac:dyDescent="0.25">
      <c r="A9969" t="s">
        <v>29918</v>
      </c>
      <c r="B9969" t="s">
        <v>29919</v>
      </c>
      <c r="C9969" t="s">
        <v>29920</v>
      </c>
      <c r="D9969" t="s">
        <v>19</v>
      </c>
    </row>
    <row r="9970" spans="1:4" x14ac:dyDescent="0.25">
      <c r="A9970" t="s">
        <v>29921</v>
      </c>
      <c r="B9970" t="s">
        <v>29922</v>
      </c>
      <c r="C9970" t="s">
        <v>29923</v>
      </c>
      <c r="D9970" t="s">
        <v>19</v>
      </c>
    </row>
    <row r="9971" spans="1:4" x14ac:dyDescent="0.25">
      <c r="A9971" t="s">
        <v>29924</v>
      </c>
      <c r="B9971" t="s">
        <v>29925</v>
      </c>
      <c r="C9971" t="s">
        <v>29926</v>
      </c>
      <c r="D9971" t="s">
        <v>19</v>
      </c>
    </row>
    <row r="9972" spans="1:4" x14ac:dyDescent="0.25">
      <c r="A9972" t="s">
        <v>29927</v>
      </c>
      <c r="B9972" t="s">
        <v>29928</v>
      </c>
      <c r="C9972" t="s">
        <v>29929</v>
      </c>
      <c r="D9972" t="s">
        <v>19</v>
      </c>
    </row>
    <row r="9973" spans="1:4" x14ac:dyDescent="0.25">
      <c r="A9973" t="s">
        <v>29930</v>
      </c>
      <c r="B9973" t="s">
        <v>29931</v>
      </c>
      <c r="C9973" t="s">
        <v>29932</v>
      </c>
      <c r="D9973" t="s">
        <v>19</v>
      </c>
    </row>
    <row r="9974" spans="1:4" x14ac:dyDescent="0.25">
      <c r="A9974" t="s">
        <v>29933</v>
      </c>
      <c r="B9974" t="s">
        <v>29934</v>
      </c>
      <c r="C9974" t="s">
        <v>29935</v>
      </c>
      <c r="D9974" t="s">
        <v>19</v>
      </c>
    </row>
    <row r="9975" spans="1:4" x14ac:dyDescent="0.25">
      <c r="A9975" t="s">
        <v>29936</v>
      </c>
      <c r="B9975" t="s">
        <v>29937</v>
      </c>
      <c r="C9975" t="s">
        <v>29938</v>
      </c>
      <c r="D9975" t="s">
        <v>19</v>
      </c>
    </row>
    <row r="9976" spans="1:4" x14ac:dyDescent="0.25">
      <c r="A9976" t="s">
        <v>29939</v>
      </c>
      <c r="B9976" t="s">
        <v>29940</v>
      </c>
      <c r="C9976" t="s">
        <v>29941</v>
      </c>
      <c r="D9976" t="s">
        <v>19</v>
      </c>
    </row>
    <row r="9977" spans="1:4" x14ac:dyDescent="0.25">
      <c r="A9977" t="s">
        <v>29942</v>
      </c>
      <c r="B9977" t="s">
        <v>29943</v>
      </c>
      <c r="C9977" t="s">
        <v>29944</v>
      </c>
      <c r="D9977" t="s">
        <v>19</v>
      </c>
    </row>
    <row r="9978" spans="1:4" x14ac:dyDescent="0.25">
      <c r="A9978" t="s">
        <v>29945</v>
      </c>
      <c r="B9978" t="s">
        <v>29946</v>
      </c>
      <c r="C9978" t="s">
        <v>29947</v>
      </c>
      <c r="D9978" t="s">
        <v>19</v>
      </c>
    </row>
    <row r="9979" spans="1:4" x14ac:dyDescent="0.25">
      <c r="A9979" t="s">
        <v>29948</v>
      </c>
      <c r="B9979" t="s">
        <v>29949</v>
      </c>
      <c r="C9979" t="s">
        <v>29950</v>
      </c>
      <c r="D9979" t="s">
        <v>19</v>
      </c>
    </row>
    <row r="9980" spans="1:4" x14ac:dyDescent="0.25">
      <c r="A9980" t="s">
        <v>29951</v>
      </c>
      <c r="B9980" t="s">
        <v>29952</v>
      </c>
      <c r="C9980" t="s">
        <v>29953</v>
      </c>
      <c r="D9980" t="s">
        <v>19</v>
      </c>
    </row>
    <row r="9981" spans="1:4" x14ac:dyDescent="0.25">
      <c r="A9981" t="s">
        <v>29954</v>
      </c>
      <c r="B9981" t="s">
        <v>29955</v>
      </c>
      <c r="C9981" t="s">
        <v>29956</v>
      </c>
      <c r="D9981" t="s">
        <v>19</v>
      </c>
    </row>
    <row r="9982" spans="1:4" x14ac:dyDescent="0.25">
      <c r="A9982" t="s">
        <v>29957</v>
      </c>
      <c r="B9982" t="s">
        <v>29958</v>
      </c>
      <c r="C9982" t="s">
        <v>29959</v>
      </c>
      <c r="D9982" t="s">
        <v>19</v>
      </c>
    </row>
    <row r="9983" spans="1:4" x14ac:dyDescent="0.25">
      <c r="A9983" t="s">
        <v>29960</v>
      </c>
      <c r="B9983" t="s">
        <v>29961</v>
      </c>
      <c r="C9983" t="s">
        <v>29962</v>
      </c>
      <c r="D9983" t="s">
        <v>19</v>
      </c>
    </row>
    <row r="9984" spans="1:4" x14ac:dyDescent="0.25">
      <c r="A9984" t="s">
        <v>29963</v>
      </c>
      <c r="B9984" t="s">
        <v>29964</v>
      </c>
      <c r="C9984" t="s">
        <v>29965</v>
      </c>
      <c r="D9984" t="s">
        <v>19</v>
      </c>
    </row>
    <row r="9985" spans="1:4" x14ac:dyDescent="0.25">
      <c r="A9985" t="s">
        <v>29966</v>
      </c>
      <c r="B9985" t="s">
        <v>29967</v>
      </c>
      <c r="C9985" t="s">
        <v>29968</v>
      </c>
      <c r="D9985" t="s">
        <v>19</v>
      </c>
    </row>
    <row r="9986" spans="1:4" x14ac:dyDescent="0.25">
      <c r="A9986" t="s">
        <v>29969</v>
      </c>
      <c r="B9986" t="s">
        <v>29970</v>
      </c>
      <c r="C9986" t="s">
        <v>29971</v>
      </c>
      <c r="D9986" t="s">
        <v>19</v>
      </c>
    </row>
    <row r="9987" spans="1:4" x14ac:dyDescent="0.25">
      <c r="A9987" t="s">
        <v>29972</v>
      </c>
      <c r="B9987" t="s">
        <v>29973</v>
      </c>
      <c r="C9987" t="s">
        <v>29974</v>
      </c>
      <c r="D9987" t="s">
        <v>19</v>
      </c>
    </row>
    <row r="9988" spans="1:4" x14ac:dyDescent="0.25">
      <c r="A9988" t="s">
        <v>29975</v>
      </c>
      <c r="B9988" t="s">
        <v>29976</v>
      </c>
      <c r="C9988" t="s">
        <v>29977</v>
      </c>
      <c r="D9988" t="s">
        <v>19</v>
      </c>
    </row>
    <row r="9989" spans="1:4" x14ac:dyDescent="0.25">
      <c r="A9989" t="s">
        <v>29978</v>
      </c>
      <c r="B9989" t="s">
        <v>29979</v>
      </c>
      <c r="C9989" t="s">
        <v>29980</v>
      </c>
      <c r="D9989" t="s">
        <v>19</v>
      </c>
    </row>
    <row r="9990" spans="1:4" x14ac:dyDescent="0.25">
      <c r="A9990" t="s">
        <v>29981</v>
      </c>
      <c r="B9990" t="s">
        <v>29982</v>
      </c>
      <c r="C9990" t="s">
        <v>29983</v>
      </c>
      <c r="D9990" t="s">
        <v>19</v>
      </c>
    </row>
    <row r="9991" spans="1:4" x14ac:dyDescent="0.25">
      <c r="A9991" t="s">
        <v>29984</v>
      </c>
      <c r="B9991" t="s">
        <v>29985</v>
      </c>
      <c r="C9991" t="s">
        <v>29986</v>
      </c>
      <c r="D9991" t="s">
        <v>19</v>
      </c>
    </row>
    <row r="9992" spans="1:4" x14ac:dyDescent="0.25">
      <c r="A9992" t="s">
        <v>29987</v>
      </c>
      <c r="B9992" t="s">
        <v>29988</v>
      </c>
      <c r="C9992" t="s">
        <v>29989</v>
      </c>
      <c r="D9992" t="s">
        <v>19</v>
      </c>
    </row>
    <row r="9993" spans="1:4" x14ac:dyDescent="0.25">
      <c r="A9993" t="s">
        <v>29990</v>
      </c>
      <c r="B9993" t="s">
        <v>29991</v>
      </c>
      <c r="C9993" t="s">
        <v>29992</v>
      </c>
      <c r="D9993" t="s">
        <v>19</v>
      </c>
    </row>
    <row r="9994" spans="1:4" x14ac:dyDescent="0.25">
      <c r="A9994" t="s">
        <v>29993</v>
      </c>
      <c r="B9994" t="s">
        <v>29994</v>
      </c>
      <c r="C9994" t="s">
        <v>29995</v>
      </c>
      <c r="D9994" t="s">
        <v>19</v>
      </c>
    </row>
    <row r="9995" spans="1:4" x14ac:dyDescent="0.25">
      <c r="A9995" t="s">
        <v>29996</v>
      </c>
      <c r="B9995" t="s">
        <v>29997</v>
      </c>
      <c r="C9995" t="s">
        <v>29998</v>
      </c>
      <c r="D9995" t="s">
        <v>19</v>
      </c>
    </row>
    <row r="9996" spans="1:4" x14ac:dyDescent="0.25">
      <c r="A9996" t="s">
        <v>29999</v>
      </c>
      <c r="B9996" t="s">
        <v>30000</v>
      </c>
      <c r="C9996" t="s">
        <v>30001</v>
      </c>
      <c r="D9996" t="s">
        <v>19</v>
      </c>
    </row>
    <row r="9997" spans="1:4" x14ac:dyDescent="0.25">
      <c r="A9997" t="s">
        <v>30002</v>
      </c>
      <c r="B9997" t="s">
        <v>30003</v>
      </c>
      <c r="C9997" t="s">
        <v>30004</v>
      </c>
      <c r="D9997" t="s">
        <v>19</v>
      </c>
    </row>
    <row r="9998" spans="1:4" x14ac:dyDescent="0.25">
      <c r="A9998" t="s">
        <v>30005</v>
      </c>
      <c r="B9998" t="s">
        <v>30006</v>
      </c>
      <c r="C9998" t="s">
        <v>30007</v>
      </c>
      <c r="D9998" t="s">
        <v>19</v>
      </c>
    </row>
    <row r="9999" spans="1:4" x14ac:dyDescent="0.25">
      <c r="A9999" t="s">
        <v>30008</v>
      </c>
      <c r="B9999" t="s">
        <v>30009</v>
      </c>
      <c r="C9999" t="s">
        <v>30010</v>
      </c>
      <c r="D9999" t="s">
        <v>19</v>
      </c>
    </row>
    <row r="10000" spans="1:4" x14ac:dyDescent="0.25">
      <c r="A10000" t="s">
        <v>30011</v>
      </c>
      <c r="B10000" t="s">
        <v>30012</v>
      </c>
      <c r="C10000" t="s">
        <v>30013</v>
      </c>
      <c r="D10000" t="s">
        <v>19</v>
      </c>
    </row>
    <row r="10001" spans="1:4" x14ac:dyDescent="0.25">
      <c r="A10001" t="s">
        <v>30014</v>
      </c>
      <c r="B10001" t="s">
        <v>30015</v>
      </c>
      <c r="C10001" t="s">
        <v>30016</v>
      </c>
      <c r="D10001" t="s">
        <v>19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3C15AA-80F3-495F-9757-EA762BE79694}">
  <dimension ref="A1:F10001"/>
  <sheetViews>
    <sheetView workbookViewId="0">
      <selection activeCell="H3" sqref="H3"/>
    </sheetView>
  </sheetViews>
  <sheetFormatPr defaultRowHeight="13.8" x14ac:dyDescent="0.25"/>
  <cols>
    <col min="1" max="1" width="14.296875" customWidth="1"/>
    <col min="2" max="2" width="12.19921875" bestFit="1" customWidth="1"/>
    <col min="3" max="3" width="11.5" customWidth="1"/>
    <col min="4" max="4" width="24.796875" bestFit="1" customWidth="1"/>
    <col min="5" max="5" width="10.19921875" bestFit="1" customWidth="1"/>
    <col min="6" max="6" width="13.19921875" bestFit="1" customWidth="1"/>
  </cols>
  <sheetData>
    <row r="1" spans="1:6" x14ac:dyDescent="0.25">
      <c r="A1" t="s">
        <v>13</v>
      </c>
      <c r="B1" t="s">
        <v>30017</v>
      </c>
      <c r="C1" t="s">
        <v>30018</v>
      </c>
      <c r="D1" t="s">
        <v>30019</v>
      </c>
      <c r="E1" t="s">
        <v>30020</v>
      </c>
      <c r="F1" t="s">
        <v>30021</v>
      </c>
    </row>
    <row r="2" spans="1:6" x14ac:dyDescent="0.25">
      <c r="A2" t="s">
        <v>17</v>
      </c>
      <c r="B2" s="1">
        <v>45490</v>
      </c>
      <c r="C2" t="s">
        <v>30022</v>
      </c>
      <c r="D2" t="s">
        <v>30023</v>
      </c>
      <c r="E2">
        <v>160</v>
      </c>
      <c r="F2" t="s">
        <v>30024</v>
      </c>
    </row>
    <row r="3" spans="1:6" x14ac:dyDescent="0.25">
      <c r="A3" t="s">
        <v>21</v>
      </c>
      <c r="B3" s="1">
        <v>45471</v>
      </c>
      <c r="C3" t="s">
        <v>30022</v>
      </c>
      <c r="D3" t="s">
        <v>30023</v>
      </c>
      <c r="E3">
        <v>104</v>
      </c>
      <c r="F3" t="s">
        <v>30025</v>
      </c>
    </row>
    <row r="4" spans="1:6" x14ac:dyDescent="0.25">
      <c r="A4" t="s">
        <v>24</v>
      </c>
      <c r="B4" s="1">
        <v>45307</v>
      </c>
      <c r="C4" t="s">
        <v>30026</v>
      </c>
      <c r="D4" t="s">
        <v>30027</v>
      </c>
      <c r="E4">
        <v>33</v>
      </c>
      <c r="F4" t="s">
        <v>30028</v>
      </c>
    </row>
    <row r="5" spans="1:6" x14ac:dyDescent="0.25">
      <c r="A5" t="s">
        <v>27</v>
      </c>
      <c r="B5" s="1">
        <v>45335</v>
      </c>
      <c r="C5" t="s">
        <v>30029</v>
      </c>
      <c r="D5" t="s">
        <v>30030</v>
      </c>
      <c r="E5">
        <v>182</v>
      </c>
      <c r="F5" t="s">
        <v>30031</v>
      </c>
    </row>
    <row r="6" spans="1:6" x14ac:dyDescent="0.25">
      <c r="A6" t="s">
        <v>30</v>
      </c>
      <c r="B6" s="1">
        <v>45470</v>
      </c>
      <c r="C6" t="s">
        <v>30022</v>
      </c>
      <c r="D6" t="s">
        <v>30023</v>
      </c>
      <c r="E6">
        <v>157</v>
      </c>
      <c r="F6" t="s">
        <v>30032</v>
      </c>
    </row>
    <row r="7" spans="1:6" x14ac:dyDescent="0.25">
      <c r="A7" t="s">
        <v>33</v>
      </c>
      <c r="B7" s="1">
        <v>45600</v>
      </c>
      <c r="C7" t="s">
        <v>30022</v>
      </c>
      <c r="D7" t="s">
        <v>30023</v>
      </c>
      <c r="E7">
        <v>82</v>
      </c>
      <c r="F7" t="s">
        <v>30033</v>
      </c>
    </row>
    <row r="8" spans="1:6" x14ac:dyDescent="0.25">
      <c r="A8" t="s">
        <v>36</v>
      </c>
      <c r="B8" s="1">
        <v>44926</v>
      </c>
      <c r="C8" t="s">
        <v>30034</v>
      </c>
      <c r="D8" t="s">
        <v>30035</v>
      </c>
      <c r="E8">
        <v>40</v>
      </c>
      <c r="F8" t="s">
        <v>30036</v>
      </c>
    </row>
    <row r="9" spans="1:6" x14ac:dyDescent="0.25">
      <c r="A9" t="s">
        <v>39</v>
      </c>
      <c r="B9" s="1">
        <v>45723</v>
      </c>
      <c r="C9" t="s">
        <v>30034</v>
      </c>
      <c r="D9" t="s">
        <v>30035</v>
      </c>
      <c r="E9">
        <v>144</v>
      </c>
      <c r="F9" t="s">
        <v>30037</v>
      </c>
    </row>
    <row r="10" spans="1:6" x14ac:dyDescent="0.25">
      <c r="A10" t="s">
        <v>42</v>
      </c>
      <c r="B10" s="1">
        <v>44578</v>
      </c>
      <c r="C10" t="s">
        <v>30034</v>
      </c>
      <c r="D10" t="s">
        <v>30035</v>
      </c>
      <c r="E10">
        <v>71</v>
      </c>
      <c r="F10" t="s">
        <v>30038</v>
      </c>
    </row>
    <row r="11" spans="1:6" x14ac:dyDescent="0.25">
      <c r="A11" t="s">
        <v>45</v>
      </c>
      <c r="B11" s="1">
        <v>45373</v>
      </c>
      <c r="C11" t="s">
        <v>30034</v>
      </c>
      <c r="D11" t="s">
        <v>30035</v>
      </c>
      <c r="E11">
        <v>13</v>
      </c>
      <c r="F11" t="s">
        <v>30039</v>
      </c>
    </row>
    <row r="12" spans="1:6" x14ac:dyDescent="0.25">
      <c r="A12" t="s">
        <v>48</v>
      </c>
      <c r="B12" s="1">
        <v>45497</v>
      </c>
      <c r="C12" t="s">
        <v>30029</v>
      </c>
      <c r="D12" t="s">
        <v>30030</v>
      </c>
      <c r="E12">
        <v>80</v>
      </c>
      <c r="F12" t="s">
        <v>30036</v>
      </c>
    </row>
    <row r="13" spans="1:6" x14ac:dyDescent="0.25">
      <c r="A13" t="s">
        <v>51</v>
      </c>
      <c r="B13" s="1">
        <v>45355</v>
      </c>
      <c r="C13" t="s">
        <v>30022</v>
      </c>
      <c r="D13" t="s">
        <v>30023</v>
      </c>
      <c r="E13">
        <v>166</v>
      </c>
      <c r="F13" t="s">
        <v>30040</v>
      </c>
    </row>
    <row r="14" spans="1:6" x14ac:dyDescent="0.25">
      <c r="A14" t="s">
        <v>54</v>
      </c>
      <c r="B14" s="1">
        <v>45157</v>
      </c>
      <c r="C14" t="s">
        <v>30022</v>
      </c>
      <c r="D14" t="s">
        <v>30023</v>
      </c>
      <c r="E14">
        <v>20</v>
      </c>
      <c r="F14" t="s">
        <v>30041</v>
      </c>
    </row>
    <row r="15" spans="1:6" x14ac:dyDescent="0.25">
      <c r="A15" t="s">
        <v>57</v>
      </c>
      <c r="B15" s="1">
        <v>45444</v>
      </c>
      <c r="C15" t="s">
        <v>30022</v>
      </c>
      <c r="D15" t="s">
        <v>30023</v>
      </c>
      <c r="E15">
        <v>41</v>
      </c>
      <c r="F15" t="s">
        <v>30042</v>
      </c>
    </row>
    <row r="16" spans="1:6" x14ac:dyDescent="0.25">
      <c r="A16" t="s">
        <v>60</v>
      </c>
      <c r="B16" s="1">
        <v>44695</v>
      </c>
      <c r="C16" t="s">
        <v>30034</v>
      </c>
      <c r="D16" t="s">
        <v>30035</v>
      </c>
      <c r="E16">
        <v>137</v>
      </c>
      <c r="F16" t="s">
        <v>30043</v>
      </c>
    </row>
    <row r="17" spans="1:6" x14ac:dyDescent="0.25">
      <c r="A17" t="s">
        <v>63</v>
      </c>
      <c r="B17" s="1">
        <v>45828</v>
      </c>
      <c r="C17" t="s">
        <v>30029</v>
      </c>
      <c r="D17" t="s">
        <v>30030</v>
      </c>
      <c r="E17">
        <v>24</v>
      </c>
      <c r="F17" t="s">
        <v>30044</v>
      </c>
    </row>
    <row r="18" spans="1:6" x14ac:dyDescent="0.25">
      <c r="A18" t="s">
        <v>66</v>
      </c>
      <c r="B18" s="1">
        <v>45809</v>
      </c>
      <c r="C18" t="s">
        <v>30026</v>
      </c>
      <c r="D18" t="s">
        <v>30027</v>
      </c>
      <c r="E18">
        <v>170</v>
      </c>
      <c r="F18" t="s">
        <v>30045</v>
      </c>
    </row>
    <row r="19" spans="1:6" x14ac:dyDescent="0.25">
      <c r="A19" t="s">
        <v>69</v>
      </c>
      <c r="B19" s="1">
        <v>45349</v>
      </c>
      <c r="C19" t="s">
        <v>30022</v>
      </c>
      <c r="D19" t="s">
        <v>30023</v>
      </c>
      <c r="E19">
        <v>180</v>
      </c>
      <c r="F19" t="s">
        <v>30046</v>
      </c>
    </row>
    <row r="20" spans="1:6" x14ac:dyDescent="0.25">
      <c r="A20" t="s">
        <v>72</v>
      </c>
      <c r="B20" s="1">
        <v>45430</v>
      </c>
      <c r="C20" t="s">
        <v>30026</v>
      </c>
      <c r="D20" t="s">
        <v>30027</v>
      </c>
      <c r="E20">
        <v>199</v>
      </c>
      <c r="F20" t="s">
        <v>30047</v>
      </c>
    </row>
    <row r="21" spans="1:6" x14ac:dyDescent="0.25">
      <c r="A21" t="s">
        <v>75</v>
      </c>
      <c r="B21" s="1">
        <v>44588</v>
      </c>
      <c r="C21" t="s">
        <v>30022</v>
      </c>
      <c r="D21" t="s">
        <v>30023</v>
      </c>
      <c r="E21">
        <v>13</v>
      </c>
      <c r="F21" t="s">
        <v>30032</v>
      </c>
    </row>
    <row r="22" spans="1:6" x14ac:dyDescent="0.25">
      <c r="A22" t="s">
        <v>78</v>
      </c>
      <c r="B22" s="1">
        <v>45255</v>
      </c>
      <c r="C22" t="s">
        <v>30029</v>
      </c>
      <c r="D22" t="s">
        <v>30030</v>
      </c>
      <c r="E22">
        <v>151</v>
      </c>
      <c r="F22" t="s">
        <v>30048</v>
      </c>
    </row>
    <row r="23" spans="1:6" x14ac:dyDescent="0.25">
      <c r="A23" t="s">
        <v>81</v>
      </c>
      <c r="B23" s="1">
        <v>44627</v>
      </c>
      <c r="C23" t="s">
        <v>30022</v>
      </c>
      <c r="D23" t="s">
        <v>30023</v>
      </c>
      <c r="E23">
        <v>121</v>
      </c>
      <c r="F23" t="s">
        <v>30049</v>
      </c>
    </row>
    <row r="24" spans="1:6" x14ac:dyDescent="0.25">
      <c r="A24" t="s">
        <v>84</v>
      </c>
      <c r="B24" s="1">
        <v>44727</v>
      </c>
      <c r="C24" t="s">
        <v>30022</v>
      </c>
      <c r="D24" t="s">
        <v>30023</v>
      </c>
      <c r="E24">
        <v>66</v>
      </c>
      <c r="F24" t="s">
        <v>30050</v>
      </c>
    </row>
    <row r="25" spans="1:6" x14ac:dyDescent="0.25">
      <c r="A25" t="s">
        <v>87</v>
      </c>
      <c r="B25" s="1">
        <v>45743</v>
      </c>
      <c r="C25" t="s">
        <v>30026</v>
      </c>
      <c r="D25" t="s">
        <v>30027</v>
      </c>
      <c r="E25">
        <v>106</v>
      </c>
      <c r="F25" t="s">
        <v>30051</v>
      </c>
    </row>
    <row r="26" spans="1:6" x14ac:dyDescent="0.25">
      <c r="A26" t="s">
        <v>90</v>
      </c>
      <c r="B26" s="1">
        <v>45815</v>
      </c>
      <c r="C26" t="s">
        <v>30034</v>
      </c>
      <c r="D26" t="s">
        <v>30035</v>
      </c>
      <c r="E26">
        <v>45</v>
      </c>
      <c r="F26" t="s">
        <v>30052</v>
      </c>
    </row>
    <row r="27" spans="1:6" x14ac:dyDescent="0.25">
      <c r="A27" t="s">
        <v>93</v>
      </c>
      <c r="B27" s="1">
        <v>45438</v>
      </c>
      <c r="C27" t="s">
        <v>30029</v>
      </c>
      <c r="D27" t="s">
        <v>30030</v>
      </c>
      <c r="E27">
        <v>124</v>
      </c>
      <c r="F27" t="s">
        <v>30043</v>
      </c>
    </row>
    <row r="28" spans="1:6" x14ac:dyDescent="0.25">
      <c r="A28" t="s">
        <v>96</v>
      </c>
      <c r="B28" s="1">
        <v>45289</v>
      </c>
      <c r="C28" t="s">
        <v>30022</v>
      </c>
      <c r="D28" t="s">
        <v>30023</v>
      </c>
      <c r="E28">
        <v>65</v>
      </c>
      <c r="F28" t="s">
        <v>30053</v>
      </c>
    </row>
    <row r="29" spans="1:6" x14ac:dyDescent="0.25">
      <c r="A29" t="s">
        <v>99</v>
      </c>
      <c r="B29" s="1">
        <v>44664</v>
      </c>
      <c r="C29" t="s">
        <v>30034</v>
      </c>
      <c r="D29" t="s">
        <v>30035</v>
      </c>
      <c r="E29">
        <v>177</v>
      </c>
      <c r="F29" t="s">
        <v>30054</v>
      </c>
    </row>
    <row r="30" spans="1:6" x14ac:dyDescent="0.25">
      <c r="A30" t="s">
        <v>102</v>
      </c>
      <c r="B30" s="1">
        <v>45626</v>
      </c>
      <c r="C30" t="s">
        <v>30029</v>
      </c>
      <c r="D30" t="s">
        <v>30030</v>
      </c>
      <c r="E30">
        <v>114</v>
      </c>
      <c r="F30" t="s">
        <v>30055</v>
      </c>
    </row>
    <row r="31" spans="1:6" x14ac:dyDescent="0.25">
      <c r="A31" t="s">
        <v>105</v>
      </c>
      <c r="B31" s="1">
        <v>45922</v>
      </c>
      <c r="C31" t="s">
        <v>30026</v>
      </c>
      <c r="D31" t="s">
        <v>30027</v>
      </c>
      <c r="E31">
        <v>191</v>
      </c>
      <c r="F31" t="s">
        <v>30056</v>
      </c>
    </row>
    <row r="32" spans="1:6" x14ac:dyDescent="0.25">
      <c r="A32" t="s">
        <v>108</v>
      </c>
      <c r="B32" s="1">
        <v>45723</v>
      </c>
      <c r="C32" t="s">
        <v>30029</v>
      </c>
      <c r="D32" t="s">
        <v>30030</v>
      </c>
      <c r="E32">
        <v>71</v>
      </c>
      <c r="F32" t="s">
        <v>30057</v>
      </c>
    </row>
    <row r="33" spans="1:6" x14ac:dyDescent="0.25">
      <c r="A33" t="s">
        <v>111</v>
      </c>
      <c r="B33" s="1">
        <v>45316</v>
      </c>
      <c r="C33" t="s">
        <v>30026</v>
      </c>
      <c r="D33" t="s">
        <v>30027</v>
      </c>
      <c r="E33">
        <v>27</v>
      </c>
      <c r="F33" t="s">
        <v>30058</v>
      </c>
    </row>
    <row r="34" spans="1:6" x14ac:dyDescent="0.25">
      <c r="A34" t="s">
        <v>114</v>
      </c>
      <c r="B34" s="1">
        <v>45886</v>
      </c>
      <c r="C34" t="s">
        <v>30026</v>
      </c>
      <c r="D34" t="s">
        <v>30027</v>
      </c>
      <c r="E34">
        <v>31</v>
      </c>
      <c r="F34" t="s">
        <v>30059</v>
      </c>
    </row>
    <row r="35" spans="1:6" x14ac:dyDescent="0.25">
      <c r="A35" t="s">
        <v>117</v>
      </c>
      <c r="B35" s="1">
        <v>44568</v>
      </c>
      <c r="C35" t="s">
        <v>30029</v>
      </c>
      <c r="D35" t="s">
        <v>30030</v>
      </c>
      <c r="E35">
        <v>131</v>
      </c>
      <c r="F35" t="s">
        <v>30060</v>
      </c>
    </row>
    <row r="36" spans="1:6" x14ac:dyDescent="0.25">
      <c r="A36" t="s">
        <v>120</v>
      </c>
      <c r="B36" s="1">
        <v>44774</v>
      </c>
      <c r="C36" t="s">
        <v>30022</v>
      </c>
      <c r="D36" t="s">
        <v>30023</v>
      </c>
      <c r="E36">
        <v>46</v>
      </c>
      <c r="F36" t="s">
        <v>30061</v>
      </c>
    </row>
    <row r="37" spans="1:6" x14ac:dyDescent="0.25">
      <c r="A37" t="s">
        <v>123</v>
      </c>
      <c r="B37" s="1">
        <v>45546</v>
      </c>
      <c r="C37" t="s">
        <v>30022</v>
      </c>
      <c r="D37" t="s">
        <v>30023</v>
      </c>
      <c r="E37">
        <v>21</v>
      </c>
      <c r="F37" t="s">
        <v>30062</v>
      </c>
    </row>
    <row r="38" spans="1:6" x14ac:dyDescent="0.25">
      <c r="A38" t="s">
        <v>126</v>
      </c>
      <c r="B38" s="1">
        <v>45126</v>
      </c>
      <c r="C38" t="s">
        <v>30034</v>
      </c>
      <c r="D38" t="s">
        <v>30035</v>
      </c>
      <c r="E38">
        <v>176</v>
      </c>
      <c r="F38" t="s">
        <v>30063</v>
      </c>
    </row>
    <row r="39" spans="1:6" x14ac:dyDescent="0.25">
      <c r="A39" t="s">
        <v>129</v>
      </c>
      <c r="B39" s="1">
        <v>45346</v>
      </c>
      <c r="C39" t="s">
        <v>30026</v>
      </c>
      <c r="D39" t="s">
        <v>30027</v>
      </c>
      <c r="E39">
        <v>166</v>
      </c>
      <c r="F39" t="s">
        <v>30064</v>
      </c>
    </row>
    <row r="40" spans="1:6" x14ac:dyDescent="0.25">
      <c r="A40" t="s">
        <v>132</v>
      </c>
      <c r="B40" s="1">
        <v>45724</v>
      </c>
      <c r="C40" t="s">
        <v>30022</v>
      </c>
      <c r="D40" t="s">
        <v>30023</v>
      </c>
      <c r="E40">
        <v>195</v>
      </c>
      <c r="F40" t="s">
        <v>30065</v>
      </c>
    </row>
    <row r="41" spans="1:6" x14ac:dyDescent="0.25">
      <c r="A41" t="s">
        <v>135</v>
      </c>
      <c r="B41" s="1">
        <v>45441</v>
      </c>
      <c r="C41" t="s">
        <v>30034</v>
      </c>
      <c r="D41" t="s">
        <v>30035</v>
      </c>
      <c r="E41">
        <v>79</v>
      </c>
      <c r="F41" t="s">
        <v>30051</v>
      </c>
    </row>
    <row r="42" spans="1:6" x14ac:dyDescent="0.25">
      <c r="A42" t="s">
        <v>138</v>
      </c>
      <c r="B42" s="1">
        <v>45242</v>
      </c>
      <c r="C42" t="s">
        <v>30026</v>
      </c>
      <c r="D42" t="s">
        <v>30027</v>
      </c>
      <c r="E42">
        <v>161</v>
      </c>
      <c r="F42" t="s">
        <v>30066</v>
      </c>
    </row>
    <row r="43" spans="1:6" x14ac:dyDescent="0.25">
      <c r="A43" t="s">
        <v>141</v>
      </c>
      <c r="B43" s="1">
        <v>45390</v>
      </c>
      <c r="C43" t="s">
        <v>30029</v>
      </c>
      <c r="D43" t="s">
        <v>30030</v>
      </c>
      <c r="E43">
        <v>28</v>
      </c>
      <c r="F43" t="s">
        <v>30067</v>
      </c>
    </row>
    <row r="44" spans="1:6" x14ac:dyDescent="0.25">
      <c r="A44" t="s">
        <v>144</v>
      </c>
      <c r="B44" s="1">
        <v>45980</v>
      </c>
      <c r="C44" t="s">
        <v>30026</v>
      </c>
      <c r="D44" t="s">
        <v>30027</v>
      </c>
      <c r="E44">
        <v>65</v>
      </c>
      <c r="F44" t="s">
        <v>30068</v>
      </c>
    </row>
    <row r="45" spans="1:6" x14ac:dyDescent="0.25">
      <c r="A45" t="s">
        <v>147</v>
      </c>
      <c r="B45" s="1">
        <v>45507</v>
      </c>
      <c r="C45" t="s">
        <v>30022</v>
      </c>
      <c r="D45" t="s">
        <v>30023</v>
      </c>
      <c r="E45">
        <v>126</v>
      </c>
      <c r="F45" t="s">
        <v>30069</v>
      </c>
    </row>
    <row r="46" spans="1:6" x14ac:dyDescent="0.25">
      <c r="A46" t="s">
        <v>150</v>
      </c>
      <c r="B46" s="1">
        <v>44728</v>
      </c>
      <c r="C46" t="s">
        <v>30022</v>
      </c>
      <c r="D46" t="s">
        <v>30023</v>
      </c>
      <c r="E46">
        <v>60</v>
      </c>
      <c r="F46" t="s">
        <v>30070</v>
      </c>
    </row>
    <row r="47" spans="1:6" x14ac:dyDescent="0.25">
      <c r="A47" t="s">
        <v>153</v>
      </c>
      <c r="B47" s="1">
        <v>44838</v>
      </c>
      <c r="C47" t="s">
        <v>30034</v>
      </c>
      <c r="D47" t="s">
        <v>30035</v>
      </c>
      <c r="E47">
        <v>80</v>
      </c>
      <c r="F47" t="s">
        <v>30071</v>
      </c>
    </row>
    <row r="48" spans="1:6" x14ac:dyDescent="0.25">
      <c r="A48" t="s">
        <v>156</v>
      </c>
      <c r="B48" s="1">
        <v>45389</v>
      </c>
      <c r="C48" t="s">
        <v>30034</v>
      </c>
      <c r="D48" t="s">
        <v>30035</v>
      </c>
      <c r="E48">
        <v>99</v>
      </c>
      <c r="F48" t="s">
        <v>30072</v>
      </c>
    </row>
    <row r="49" spans="1:6" x14ac:dyDescent="0.25">
      <c r="A49" t="s">
        <v>159</v>
      </c>
      <c r="B49" s="1">
        <v>45360</v>
      </c>
      <c r="C49" t="s">
        <v>30034</v>
      </c>
      <c r="D49" t="s">
        <v>30035</v>
      </c>
      <c r="E49">
        <v>63</v>
      </c>
      <c r="F49" t="s">
        <v>30056</v>
      </c>
    </row>
    <row r="50" spans="1:6" x14ac:dyDescent="0.25">
      <c r="A50" t="s">
        <v>162</v>
      </c>
      <c r="B50" s="1">
        <v>44652</v>
      </c>
      <c r="C50" t="s">
        <v>30026</v>
      </c>
      <c r="D50" t="s">
        <v>30027</v>
      </c>
      <c r="E50">
        <v>89</v>
      </c>
      <c r="F50" t="s">
        <v>30073</v>
      </c>
    </row>
    <row r="51" spans="1:6" x14ac:dyDescent="0.25">
      <c r="A51" t="s">
        <v>165</v>
      </c>
      <c r="B51" s="1">
        <v>45229</v>
      </c>
      <c r="C51" t="s">
        <v>30026</v>
      </c>
      <c r="D51" t="s">
        <v>30027</v>
      </c>
      <c r="E51">
        <v>84</v>
      </c>
      <c r="F51" t="s">
        <v>30074</v>
      </c>
    </row>
    <row r="52" spans="1:6" x14ac:dyDescent="0.25">
      <c r="A52" t="s">
        <v>168</v>
      </c>
      <c r="B52" s="1">
        <v>44893</v>
      </c>
      <c r="C52" t="s">
        <v>30026</v>
      </c>
      <c r="D52" t="s">
        <v>30027</v>
      </c>
      <c r="E52">
        <v>148</v>
      </c>
      <c r="F52" t="s">
        <v>30075</v>
      </c>
    </row>
    <row r="53" spans="1:6" x14ac:dyDescent="0.25">
      <c r="A53" t="s">
        <v>171</v>
      </c>
      <c r="B53" s="1">
        <v>45831</v>
      </c>
      <c r="C53" t="s">
        <v>30029</v>
      </c>
      <c r="D53" t="s">
        <v>30030</v>
      </c>
      <c r="E53">
        <v>171</v>
      </c>
      <c r="F53" t="s">
        <v>30076</v>
      </c>
    </row>
    <row r="54" spans="1:6" x14ac:dyDescent="0.25">
      <c r="A54" t="s">
        <v>174</v>
      </c>
      <c r="B54" s="1">
        <v>44739</v>
      </c>
      <c r="C54" t="s">
        <v>30022</v>
      </c>
      <c r="D54" t="s">
        <v>30023</v>
      </c>
      <c r="E54">
        <v>41</v>
      </c>
      <c r="F54" t="s">
        <v>30077</v>
      </c>
    </row>
    <row r="55" spans="1:6" x14ac:dyDescent="0.25">
      <c r="A55" t="s">
        <v>177</v>
      </c>
      <c r="B55" s="1">
        <v>45316</v>
      </c>
      <c r="C55" t="s">
        <v>30034</v>
      </c>
      <c r="D55" t="s">
        <v>30035</v>
      </c>
      <c r="E55">
        <v>67</v>
      </c>
      <c r="F55" t="s">
        <v>30078</v>
      </c>
    </row>
    <row r="56" spans="1:6" x14ac:dyDescent="0.25">
      <c r="A56" t="s">
        <v>180</v>
      </c>
      <c r="B56" s="1">
        <v>45658</v>
      </c>
      <c r="C56" t="s">
        <v>30034</v>
      </c>
      <c r="D56" t="s">
        <v>30035</v>
      </c>
      <c r="E56">
        <v>116</v>
      </c>
      <c r="F56" t="s">
        <v>30079</v>
      </c>
    </row>
    <row r="57" spans="1:6" x14ac:dyDescent="0.25">
      <c r="A57" t="s">
        <v>183</v>
      </c>
      <c r="B57" s="1">
        <v>45527</v>
      </c>
      <c r="C57" t="s">
        <v>30026</v>
      </c>
      <c r="D57" t="s">
        <v>30027</v>
      </c>
      <c r="E57">
        <v>78</v>
      </c>
      <c r="F57" t="s">
        <v>30080</v>
      </c>
    </row>
    <row r="58" spans="1:6" x14ac:dyDescent="0.25">
      <c r="A58" t="s">
        <v>186</v>
      </c>
      <c r="B58" s="1">
        <v>44828</v>
      </c>
      <c r="C58" t="s">
        <v>30029</v>
      </c>
      <c r="D58" t="s">
        <v>30030</v>
      </c>
      <c r="E58">
        <v>74</v>
      </c>
      <c r="F58" t="s">
        <v>30081</v>
      </c>
    </row>
    <row r="59" spans="1:6" x14ac:dyDescent="0.25">
      <c r="A59" t="s">
        <v>189</v>
      </c>
      <c r="B59" s="1">
        <v>45836</v>
      </c>
      <c r="C59" t="s">
        <v>30022</v>
      </c>
      <c r="D59" t="s">
        <v>30023</v>
      </c>
      <c r="E59">
        <v>148</v>
      </c>
      <c r="F59" t="s">
        <v>30082</v>
      </c>
    </row>
    <row r="60" spans="1:6" x14ac:dyDescent="0.25">
      <c r="A60" t="s">
        <v>192</v>
      </c>
      <c r="B60" s="1">
        <v>45884</v>
      </c>
      <c r="C60" t="s">
        <v>30022</v>
      </c>
      <c r="D60" t="s">
        <v>30023</v>
      </c>
      <c r="E60">
        <v>61</v>
      </c>
      <c r="F60" t="s">
        <v>30068</v>
      </c>
    </row>
    <row r="61" spans="1:6" x14ac:dyDescent="0.25">
      <c r="A61" t="s">
        <v>195</v>
      </c>
      <c r="B61" s="1">
        <v>44988</v>
      </c>
      <c r="C61" t="s">
        <v>30026</v>
      </c>
      <c r="D61" t="s">
        <v>30027</v>
      </c>
      <c r="E61">
        <v>146</v>
      </c>
      <c r="F61" t="s">
        <v>30083</v>
      </c>
    </row>
    <row r="62" spans="1:6" x14ac:dyDescent="0.25">
      <c r="A62" t="s">
        <v>198</v>
      </c>
      <c r="B62" s="1">
        <v>45065</v>
      </c>
      <c r="C62" t="s">
        <v>30022</v>
      </c>
      <c r="D62" t="s">
        <v>30023</v>
      </c>
      <c r="E62">
        <v>187</v>
      </c>
      <c r="F62" t="s">
        <v>30084</v>
      </c>
    </row>
    <row r="63" spans="1:6" x14ac:dyDescent="0.25">
      <c r="A63" t="s">
        <v>201</v>
      </c>
      <c r="B63" s="1">
        <v>45520</v>
      </c>
      <c r="C63" t="s">
        <v>30022</v>
      </c>
      <c r="D63" t="s">
        <v>30023</v>
      </c>
      <c r="E63">
        <v>147</v>
      </c>
      <c r="F63" t="s">
        <v>30085</v>
      </c>
    </row>
    <row r="64" spans="1:6" x14ac:dyDescent="0.25">
      <c r="A64" t="s">
        <v>204</v>
      </c>
      <c r="B64" s="1">
        <v>44896</v>
      </c>
      <c r="C64" t="s">
        <v>30022</v>
      </c>
      <c r="D64" t="s">
        <v>30023</v>
      </c>
      <c r="E64">
        <v>165</v>
      </c>
      <c r="F64" t="s">
        <v>30086</v>
      </c>
    </row>
    <row r="65" spans="1:6" x14ac:dyDescent="0.25">
      <c r="A65" t="s">
        <v>207</v>
      </c>
      <c r="B65" s="1">
        <v>44865</v>
      </c>
      <c r="C65" t="s">
        <v>30029</v>
      </c>
      <c r="D65" t="s">
        <v>30030</v>
      </c>
      <c r="E65">
        <v>45</v>
      </c>
      <c r="F65" t="s">
        <v>30087</v>
      </c>
    </row>
    <row r="66" spans="1:6" x14ac:dyDescent="0.25">
      <c r="A66" t="s">
        <v>210</v>
      </c>
      <c r="B66" s="1">
        <v>44716</v>
      </c>
      <c r="C66" t="s">
        <v>30026</v>
      </c>
      <c r="D66" t="s">
        <v>30027</v>
      </c>
      <c r="E66">
        <v>36</v>
      </c>
      <c r="F66" t="s">
        <v>30088</v>
      </c>
    </row>
    <row r="67" spans="1:6" x14ac:dyDescent="0.25">
      <c r="A67" t="s">
        <v>213</v>
      </c>
      <c r="B67" s="1">
        <v>45345</v>
      </c>
      <c r="C67" t="s">
        <v>30034</v>
      </c>
      <c r="D67" t="s">
        <v>30035</v>
      </c>
      <c r="E67">
        <v>48</v>
      </c>
      <c r="F67" t="s">
        <v>30046</v>
      </c>
    </row>
    <row r="68" spans="1:6" x14ac:dyDescent="0.25">
      <c r="A68" t="s">
        <v>216</v>
      </c>
      <c r="B68" s="1">
        <v>44852</v>
      </c>
      <c r="C68" t="s">
        <v>30029</v>
      </c>
      <c r="D68" t="s">
        <v>30030</v>
      </c>
      <c r="E68">
        <v>42</v>
      </c>
      <c r="F68" t="s">
        <v>30089</v>
      </c>
    </row>
    <row r="69" spans="1:6" x14ac:dyDescent="0.25">
      <c r="A69" t="s">
        <v>219</v>
      </c>
      <c r="B69" s="1">
        <v>45236</v>
      </c>
      <c r="C69" t="s">
        <v>30026</v>
      </c>
      <c r="D69" t="s">
        <v>30027</v>
      </c>
      <c r="E69">
        <v>45</v>
      </c>
      <c r="F69" t="s">
        <v>30090</v>
      </c>
    </row>
    <row r="70" spans="1:6" x14ac:dyDescent="0.25">
      <c r="A70" t="s">
        <v>222</v>
      </c>
      <c r="B70" s="1">
        <v>45008</v>
      </c>
      <c r="C70" t="s">
        <v>30034</v>
      </c>
      <c r="D70" t="s">
        <v>30035</v>
      </c>
      <c r="E70">
        <v>99</v>
      </c>
      <c r="F70" t="s">
        <v>30091</v>
      </c>
    </row>
    <row r="71" spans="1:6" x14ac:dyDescent="0.25">
      <c r="A71" t="s">
        <v>225</v>
      </c>
      <c r="B71" s="1">
        <v>44620</v>
      </c>
      <c r="C71" t="s">
        <v>30026</v>
      </c>
      <c r="D71" t="s">
        <v>30027</v>
      </c>
      <c r="E71">
        <v>96</v>
      </c>
      <c r="F71" t="s">
        <v>30092</v>
      </c>
    </row>
    <row r="72" spans="1:6" x14ac:dyDescent="0.25">
      <c r="A72" t="s">
        <v>228</v>
      </c>
      <c r="B72" s="1">
        <v>45637</v>
      </c>
      <c r="C72" t="s">
        <v>30026</v>
      </c>
      <c r="D72" t="s">
        <v>30027</v>
      </c>
      <c r="E72">
        <v>44</v>
      </c>
      <c r="F72" t="s">
        <v>30093</v>
      </c>
    </row>
    <row r="73" spans="1:6" x14ac:dyDescent="0.25">
      <c r="A73" t="s">
        <v>231</v>
      </c>
      <c r="B73" s="1">
        <v>45246</v>
      </c>
      <c r="C73" t="s">
        <v>30034</v>
      </c>
      <c r="D73" t="s">
        <v>30035</v>
      </c>
      <c r="E73">
        <v>35</v>
      </c>
      <c r="F73" t="s">
        <v>30094</v>
      </c>
    </row>
    <row r="74" spans="1:6" x14ac:dyDescent="0.25">
      <c r="A74" t="s">
        <v>234</v>
      </c>
      <c r="B74" s="1">
        <v>45421</v>
      </c>
      <c r="C74" t="s">
        <v>30034</v>
      </c>
      <c r="D74" t="s">
        <v>30035</v>
      </c>
      <c r="E74">
        <v>70</v>
      </c>
      <c r="F74" t="s">
        <v>30095</v>
      </c>
    </row>
    <row r="75" spans="1:6" x14ac:dyDescent="0.25">
      <c r="A75" t="s">
        <v>237</v>
      </c>
      <c r="B75" s="1">
        <v>44975</v>
      </c>
      <c r="C75" t="s">
        <v>30034</v>
      </c>
      <c r="D75" t="s">
        <v>30035</v>
      </c>
      <c r="E75">
        <v>14</v>
      </c>
      <c r="F75" t="s">
        <v>30096</v>
      </c>
    </row>
    <row r="76" spans="1:6" x14ac:dyDescent="0.25">
      <c r="A76" t="s">
        <v>240</v>
      </c>
      <c r="B76" s="1">
        <v>45566</v>
      </c>
      <c r="C76" t="s">
        <v>30034</v>
      </c>
      <c r="D76" t="s">
        <v>30035</v>
      </c>
      <c r="E76">
        <v>107</v>
      </c>
      <c r="F76" t="s">
        <v>30097</v>
      </c>
    </row>
    <row r="77" spans="1:6" x14ac:dyDescent="0.25">
      <c r="A77" t="s">
        <v>243</v>
      </c>
      <c r="B77" s="1">
        <v>45954</v>
      </c>
      <c r="C77" t="s">
        <v>30029</v>
      </c>
      <c r="D77" t="s">
        <v>30030</v>
      </c>
      <c r="E77">
        <v>116</v>
      </c>
      <c r="F77" t="s">
        <v>30098</v>
      </c>
    </row>
    <row r="78" spans="1:6" x14ac:dyDescent="0.25">
      <c r="A78" t="s">
        <v>246</v>
      </c>
      <c r="B78" s="1">
        <v>45675</v>
      </c>
      <c r="C78" t="s">
        <v>30022</v>
      </c>
      <c r="D78" t="s">
        <v>30023</v>
      </c>
      <c r="E78">
        <v>127</v>
      </c>
      <c r="F78" t="s">
        <v>30099</v>
      </c>
    </row>
    <row r="79" spans="1:6" x14ac:dyDescent="0.25">
      <c r="A79" t="s">
        <v>249</v>
      </c>
      <c r="B79" s="1">
        <v>44652</v>
      </c>
      <c r="C79" t="s">
        <v>30022</v>
      </c>
      <c r="D79" t="s">
        <v>30023</v>
      </c>
      <c r="E79">
        <v>124</v>
      </c>
      <c r="F79" t="s">
        <v>30096</v>
      </c>
    </row>
    <row r="80" spans="1:6" x14ac:dyDescent="0.25">
      <c r="A80" t="s">
        <v>252</v>
      </c>
      <c r="B80" s="1">
        <v>45081</v>
      </c>
      <c r="C80" t="s">
        <v>30026</v>
      </c>
      <c r="D80" t="s">
        <v>30027</v>
      </c>
      <c r="E80">
        <v>176</v>
      </c>
      <c r="F80" t="s">
        <v>30100</v>
      </c>
    </row>
    <row r="81" spans="1:6" x14ac:dyDescent="0.25">
      <c r="A81" t="s">
        <v>255</v>
      </c>
      <c r="B81" s="1">
        <v>45286</v>
      </c>
      <c r="C81" t="s">
        <v>30022</v>
      </c>
      <c r="D81" t="s">
        <v>30023</v>
      </c>
      <c r="E81">
        <v>167</v>
      </c>
      <c r="F81" t="s">
        <v>30101</v>
      </c>
    </row>
    <row r="82" spans="1:6" x14ac:dyDescent="0.25">
      <c r="A82" t="s">
        <v>258</v>
      </c>
      <c r="B82" s="1">
        <v>45196</v>
      </c>
      <c r="C82" t="s">
        <v>30029</v>
      </c>
      <c r="D82" t="s">
        <v>30030</v>
      </c>
      <c r="E82">
        <v>66</v>
      </c>
      <c r="F82" t="s">
        <v>30102</v>
      </c>
    </row>
    <row r="83" spans="1:6" x14ac:dyDescent="0.25">
      <c r="A83" t="s">
        <v>261</v>
      </c>
      <c r="B83" s="1">
        <v>45100</v>
      </c>
      <c r="C83" t="s">
        <v>30029</v>
      </c>
      <c r="D83" t="s">
        <v>30030</v>
      </c>
      <c r="E83">
        <v>72</v>
      </c>
      <c r="F83" t="s">
        <v>30103</v>
      </c>
    </row>
    <row r="84" spans="1:6" x14ac:dyDescent="0.25">
      <c r="A84" t="s">
        <v>264</v>
      </c>
      <c r="B84" s="1">
        <v>45285</v>
      </c>
      <c r="C84" t="s">
        <v>30034</v>
      </c>
      <c r="D84" t="s">
        <v>30035</v>
      </c>
      <c r="E84">
        <v>47</v>
      </c>
      <c r="F84" t="s">
        <v>30104</v>
      </c>
    </row>
    <row r="85" spans="1:6" x14ac:dyDescent="0.25">
      <c r="A85" t="s">
        <v>267</v>
      </c>
      <c r="B85" s="1">
        <v>45424</v>
      </c>
      <c r="C85" t="s">
        <v>30022</v>
      </c>
      <c r="D85" t="s">
        <v>30023</v>
      </c>
      <c r="E85">
        <v>114</v>
      </c>
      <c r="F85" t="s">
        <v>30105</v>
      </c>
    </row>
    <row r="86" spans="1:6" x14ac:dyDescent="0.25">
      <c r="A86" t="s">
        <v>270</v>
      </c>
      <c r="B86" s="1">
        <v>44772</v>
      </c>
      <c r="C86" t="s">
        <v>30029</v>
      </c>
      <c r="D86" t="s">
        <v>30030</v>
      </c>
      <c r="E86">
        <v>122</v>
      </c>
      <c r="F86" t="s">
        <v>30106</v>
      </c>
    </row>
    <row r="87" spans="1:6" x14ac:dyDescent="0.25">
      <c r="A87" t="s">
        <v>273</v>
      </c>
      <c r="B87" s="1">
        <v>45511</v>
      </c>
      <c r="C87" t="s">
        <v>30026</v>
      </c>
      <c r="D87" t="s">
        <v>30027</v>
      </c>
      <c r="E87">
        <v>169</v>
      </c>
      <c r="F87" t="s">
        <v>30107</v>
      </c>
    </row>
    <row r="88" spans="1:6" x14ac:dyDescent="0.25">
      <c r="A88" t="s">
        <v>276</v>
      </c>
      <c r="B88" s="1">
        <v>45478</v>
      </c>
      <c r="C88" t="s">
        <v>30026</v>
      </c>
      <c r="D88" t="s">
        <v>30027</v>
      </c>
      <c r="E88">
        <v>29</v>
      </c>
      <c r="F88" t="s">
        <v>30108</v>
      </c>
    </row>
    <row r="89" spans="1:6" x14ac:dyDescent="0.25">
      <c r="A89" t="s">
        <v>279</v>
      </c>
      <c r="B89" s="1">
        <v>45593</v>
      </c>
      <c r="C89" t="s">
        <v>30026</v>
      </c>
      <c r="D89" t="s">
        <v>30027</v>
      </c>
      <c r="E89">
        <v>171</v>
      </c>
      <c r="F89" t="s">
        <v>30109</v>
      </c>
    </row>
    <row r="90" spans="1:6" x14ac:dyDescent="0.25">
      <c r="A90" t="s">
        <v>282</v>
      </c>
      <c r="B90" s="1">
        <v>45405</v>
      </c>
      <c r="C90" t="s">
        <v>30026</v>
      </c>
      <c r="D90" t="s">
        <v>30027</v>
      </c>
      <c r="E90">
        <v>35</v>
      </c>
      <c r="F90" t="s">
        <v>30110</v>
      </c>
    </row>
    <row r="91" spans="1:6" x14ac:dyDescent="0.25">
      <c r="A91" t="s">
        <v>285</v>
      </c>
      <c r="B91" s="1">
        <v>45763</v>
      </c>
      <c r="C91" t="s">
        <v>30029</v>
      </c>
      <c r="D91" t="s">
        <v>30030</v>
      </c>
      <c r="E91">
        <v>80</v>
      </c>
      <c r="F91" t="s">
        <v>30111</v>
      </c>
    </row>
    <row r="92" spans="1:6" x14ac:dyDescent="0.25">
      <c r="A92" t="s">
        <v>288</v>
      </c>
      <c r="B92" s="1">
        <v>44772</v>
      </c>
      <c r="C92" t="s">
        <v>30026</v>
      </c>
      <c r="D92" t="s">
        <v>30027</v>
      </c>
      <c r="E92">
        <v>66</v>
      </c>
      <c r="F92" t="s">
        <v>30112</v>
      </c>
    </row>
    <row r="93" spans="1:6" x14ac:dyDescent="0.25">
      <c r="A93" t="s">
        <v>291</v>
      </c>
      <c r="B93" s="1">
        <v>45487</v>
      </c>
      <c r="C93" t="s">
        <v>30026</v>
      </c>
      <c r="D93" t="s">
        <v>30027</v>
      </c>
      <c r="E93">
        <v>69</v>
      </c>
      <c r="F93" t="s">
        <v>30113</v>
      </c>
    </row>
    <row r="94" spans="1:6" x14ac:dyDescent="0.25">
      <c r="A94" t="s">
        <v>294</v>
      </c>
      <c r="B94" s="1">
        <v>44677</v>
      </c>
      <c r="C94" t="s">
        <v>30029</v>
      </c>
      <c r="D94" t="s">
        <v>30030</v>
      </c>
      <c r="E94">
        <v>47</v>
      </c>
      <c r="F94" t="s">
        <v>30114</v>
      </c>
    </row>
    <row r="95" spans="1:6" x14ac:dyDescent="0.25">
      <c r="A95" t="s">
        <v>297</v>
      </c>
      <c r="B95" s="1">
        <v>44596</v>
      </c>
      <c r="C95" t="s">
        <v>30034</v>
      </c>
      <c r="D95" t="s">
        <v>30035</v>
      </c>
      <c r="E95">
        <v>12</v>
      </c>
      <c r="F95" t="s">
        <v>30115</v>
      </c>
    </row>
    <row r="96" spans="1:6" x14ac:dyDescent="0.25">
      <c r="A96" t="s">
        <v>300</v>
      </c>
      <c r="B96" s="1">
        <v>44719</v>
      </c>
      <c r="C96" t="s">
        <v>30026</v>
      </c>
      <c r="D96" t="s">
        <v>30027</v>
      </c>
      <c r="E96">
        <v>16</v>
      </c>
      <c r="F96" t="s">
        <v>30116</v>
      </c>
    </row>
    <row r="97" spans="1:6" x14ac:dyDescent="0.25">
      <c r="A97" t="s">
        <v>303</v>
      </c>
      <c r="B97" s="1">
        <v>44805</v>
      </c>
      <c r="C97" t="s">
        <v>30022</v>
      </c>
      <c r="D97" t="s">
        <v>30023</v>
      </c>
      <c r="E97">
        <v>189</v>
      </c>
      <c r="F97" t="s">
        <v>30117</v>
      </c>
    </row>
    <row r="98" spans="1:6" x14ac:dyDescent="0.25">
      <c r="A98" t="s">
        <v>306</v>
      </c>
      <c r="B98" s="1">
        <v>44612</v>
      </c>
      <c r="C98" t="s">
        <v>30029</v>
      </c>
      <c r="D98" t="s">
        <v>30030</v>
      </c>
      <c r="E98">
        <v>169</v>
      </c>
      <c r="F98" t="s">
        <v>30118</v>
      </c>
    </row>
    <row r="99" spans="1:6" x14ac:dyDescent="0.25">
      <c r="A99" t="s">
        <v>309</v>
      </c>
      <c r="B99" s="1">
        <v>45517</v>
      </c>
      <c r="C99" t="s">
        <v>30022</v>
      </c>
      <c r="D99" t="s">
        <v>30023</v>
      </c>
      <c r="E99">
        <v>69</v>
      </c>
      <c r="F99" t="s">
        <v>30119</v>
      </c>
    </row>
    <row r="100" spans="1:6" x14ac:dyDescent="0.25">
      <c r="A100" t="s">
        <v>312</v>
      </c>
      <c r="B100" s="1">
        <v>45234</v>
      </c>
      <c r="C100" t="s">
        <v>30029</v>
      </c>
      <c r="D100" t="s">
        <v>30030</v>
      </c>
      <c r="E100">
        <v>21</v>
      </c>
      <c r="F100" t="s">
        <v>30120</v>
      </c>
    </row>
    <row r="101" spans="1:6" x14ac:dyDescent="0.25">
      <c r="A101" t="s">
        <v>315</v>
      </c>
      <c r="B101" s="1">
        <v>45044</v>
      </c>
      <c r="C101" t="s">
        <v>30022</v>
      </c>
      <c r="D101" t="s">
        <v>30023</v>
      </c>
      <c r="E101">
        <v>153</v>
      </c>
      <c r="F101" t="s">
        <v>30121</v>
      </c>
    </row>
    <row r="102" spans="1:6" x14ac:dyDescent="0.25">
      <c r="A102" t="s">
        <v>318</v>
      </c>
      <c r="B102" s="1">
        <v>44568</v>
      </c>
      <c r="C102" t="s">
        <v>30026</v>
      </c>
      <c r="D102" t="s">
        <v>30027</v>
      </c>
      <c r="E102">
        <v>163</v>
      </c>
      <c r="F102" t="s">
        <v>30122</v>
      </c>
    </row>
    <row r="103" spans="1:6" x14ac:dyDescent="0.25">
      <c r="A103" t="s">
        <v>321</v>
      </c>
      <c r="B103" s="1">
        <v>45621</v>
      </c>
      <c r="C103" t="s">
        <v>30026</v>
      </c>
      <c r="D103" t="s">
        <v>30027</v>
      </c>
      <c r="E103">
        <v>17</v>
      </c>
      <c r="F103" t="s">
        <v>30123</v>
      </c>
    </row>
    <row r="104" spans="1:6" x14ac:dyDescent="0.25">
      <c r="A104" t="s">
        <v>324</v>
      </c>
      <c r="B104" s="1">
        <v>45949</v>
      </c>
      <c r="C104" t="s">
        <v>30029</v>
      </c>
      <c r="D104" t="s">
        <v>30030</v>
      </c>
      <c r="E104">
        <v>89</v>
      </c>
      <c r="F104" t="s">
        <v>30124</v>
      </c>
    </row>
    <row r="105" spans="1:6" x14ac:dyDescent="0.25">
      <c r="A105" t="s">
        <v>327</v>
      </c>
      <c r="B105" s="1">
        <v>44595</v>
      </c>
      <c r="C105" t="s">
        <v>30022</v>
      </c>
      <c r="D105" t="s">
        <v>30023</v>
      </c>
      <c r="E105">
        <v>71</v>
      </c>
      <c r="F105" t="s">
        <v>30125</v>
      </c>
    </row>
    <row r="106" spans="1:6" x14ac:dyDescent="0.25">
      <c r="A106" t="s">
        <v>330</v>
      </c>
      <c r="B106" s="1">
        <v>44966</v>
      </c>
      <c r="C106" t="s">
        <v>30026</v>
      </c>
      <c r="D106" t="s">
        <v>30027</v>
      </c>
      <c r="E106">
        <v>34</v>
      </c>
      <c r="F106" t="s">
        <v>30126</v>
      </c>
    </row>
    <row r="107" spans="1:6" x14ac:dyDescent="0.25">
      <c r="A107" t="s">
        <v>333</v>
      </c>
      <c r="B107" s="1">
        <v>45564</v>
      </c>
      <c r="C107" t="s">
        <v>30026</v>
      </c>
      <c r="D107" t="s">
        <v>30027</v>
      </c>
      <c r="E107">
        <v>34</v>
      </c>
      <c r="F107" t="s">
        <v>30061</v>
      </c>
    </row>
    <row r="108" spans="1:6" x14ac:dyDescent="0.25">
      <c r="A108" t="s">
        <v>336</v>
      </c>
      <c r="B108" s="1">
        <v>45557</v>
      </c>
      <c r="C108" t="s">
        <v>30029</v>
      </c>
      <c r="D108" t="s">
        <v>30030</v>
      </c>
      <c r="E108">
        <v>146</v>
      </c>
      <c r="F108" t="s">
        <v>30127</v>
      </c>
    </row>
    <row r="109" spans="1:6" x14ac:dyDescent="0.25">
      <c r="A109" t="s">
        <v>339</v>
      </c>
      <c r="B109" s="1">
        <v>45738</v>
      </c>
      <c r="C109" t="s">
        <v>30029</v>
      </c>
      <c r="D109" t="s">
        <v>30030</v>
      </c>
      <c r="E109">
        <v>62</v>
      </c>
      <c r="F109" t="s">
        <v>30060</v>
      </c>
    </row>
    <row r="110" spans="1:6" x14ac:dyDescent="0.25">
      <c r="A110" t="s">
        <v>342</v>
      </c>
      <c r="B110" s="1">
        <v>45728</v>
      </c>
      <c r="C110" t="s">
        <v>30026</v>
      </c>
      <c r="D110" t="s">
        <v>30027</v>
      </c>
      <c r="E110">
        <v>133</v>
      </c>
      <c r="F110" t="s">
        <v>30128</v>
      </c>
    </row>
    <row r="111" spans="1:6" x14ac:dyDescent="0.25">
      <c r="A111" t="s">
        <v>345</v>
      </c>
      <c r="B111" s="1">
        <v>45476</v>
      </c>
      <c r="C111" t="s">
        <v>30022</v>
      </c>
      <c r="D111" t="s">
        <v>30023</v>
      </c>
      <c r="E111">
        <v>18</v>
      </c>
      <c r="F111" t="s">
        <v>30047</v>
      </c>
    </row>
    <row r="112" spans="1:6" x14ac:dyDescent="0.25">
      <c r="A112" t="s">
        <v>348</v>
      </c>
      <c r="B112" s="1">
        <v>45632</v>
      </c>
      <c r="C112" t="s">
        <v>30029</v>
      </c>
      <c r="D112" t="s">
        <v>30030</v>
      </c>
      <c r="E112">
        <v>152</v>
      </c>
      <c r="F112" t="s">
        <v>30129</v>
      </c>
    </row>
    <row r="113" spans="1:6" x14ac:dyDescent="0.25">
      <c r="A113" t="s">
        <v>351</v>
      </c>
      <c r="B113" s="1">
        <v>44944</v>
      </c>
      <c r="C113" t="s">
        <v>30026</v>
      </c>
      <c r="D113" t="s">
        <v>30027</v>
      </c>
      <c r="E113">
        <v>164</v>
      </c>
      <c r="F113" t="s">
        <v>30100</v>
      </c>
    </row>
    <row r="114" spans="1:6" x14ac:dyDescent="0.25">
      <c r="A114" t="s">
        <v>354</v>
      </c>
      <c r="B114" s="1">
        <v>44662</v>
      </c>
      <c r="C114" t="s">
        <v>30022</v>
      </c>
      <c r="D114" t="s">
        <v>30023</v>
      </c>
      <c r="E114">
        <v>18</v>
      </c>
      <c r="F114" t="s">
        <v>30051</v>
      </c>
    </row>
    <row r="115" spans="1:6" x14ac:dyDescent="0.25">
      <c r="A115" t="s">
        <v>357</v>
      </c>
      <c r="B115" s="1">
        <v>45419</v>
      </c>
      <c r="C115" t="s">
        <v>30026</v>
      </c>
      <c r="D115" t="s">
        <v>30027</v>
      </c>
      <c r="E115">
        <v>78</v>
      </c>
      <c r="F115" t="s">
        <v>30040</v>
      </c>
    </row>
    <row r="116" spans="1:6" x14ac:dyDescent="0.25">
      <c r="A116" t="s">
        <v>360</v>
      </c>
      <c r="B116" s="1">
        <v>44709</v>
      </c>
      <c r="C116" t="s">
        <v>30022</v>
      </c>
      <c r="D116" t="s">
        <v>30023</v>
      </c>
      <c r="E116">
        <v>176</v>
      </c>
      <c r="F116" t="s">
        <v>30130</v>
      </c>
    </row>
    <row r="117" spans="1:6" x14ac:dyDescent="0.25">
      <c r="A117" t="s">
        <v>363</v>
      </c>
      <c r="B117" s="1">
        <v>45630</v>
      </c>
      <c r="C117" t="s">
        <v>30034</v>
      </c>
      <c r="D117" t="s">
        <v>30035</v>
      </c>
      <c r="E117">
        <v>129</v>
      </c>
      <c r="F117" t="s">
        <v>30131</v>
      </c>
    </row>
    <row r="118" spans="1:6" x14ac:dyDescent="0.25">
      <c r="A118" t="s">
        <v>366</v>
      </c>
      <c r="B118" s="1">
        <v>44562</v>
      </c>
      <c r="C118" t="s">
        <v>30026</v>
      </c>
      <c r="D118" t="s">
        <v>30027</v>
      </c>
      <c r="E118">
        <v>62</v>
      </c>
      <c r="F118" t="s">
        <v>30132</v>
      </c>
    </row>
    <row r="119" spans="1:6" x14ac:dyDescent="0.25">
      <c r="A119" t="s">
        <v>369</v>
      </c>
      <c r="B119" s="1">
        <v>45770</v>
      </c>
      <c r="C119" t="s">
        <v>30022</v>
      </c>
      <c r="D119" t="s">
        <v>30023</v>
      </c>
      <c r="E119">
        <v>94</v>
      </c>
      <c r="F119" t="s">
        <v>30133</v>
      </c>
    </row>
    <row r="120" spans="1:6" x14ac:dyDescent="0.25">
      <c r="A120" t="s">
        <v>372</v>
      </c>
      <c r="B120" s="1">
        <v>45882</v>
      </c>
      <c r="C120" t="s">
        <v>30022</v>
      </c>
      <c r="D120" t="s">
        <v>30023</v>
      </c>
      <c r="E120">
        <v>144</v>
      </c>
      <c r="F120" t="s">
        <v>30134</v>
      </c>
    </row>
    <row r="121" spans="1:6" x14ac:dyDescent="0.25">
      <c r="A121" t="s">
        <v>375</v>
      </c>
      <c r="B121" s="1">
        <v>44962</v>
      </c>
      <c r="C121" t="s">
        <v>30026</v>
      </c>
      <c r="D121" t="s">
        <v>30027</v>
      </c>
      <c r="E121">
        <v>146</v>
      </c>
      <c r="F121" t="s">
        <v>30135</v>
      </c>
    </row>
    <row r="122" spans="1:6" x14ac:dyDescent="0.25">
      <c r="A122" t="s">
        <v>378</v>
      </c>
      <c r="B122" s="1">
        <v>44830</v>
      </c>
      <c r="C122" t="s">
        <v>30029</v>
      </c>
      <c r="D122" t="s">
        <v>30030</v>
      </c>
      <c r="E122">
        <v>61</v>
      </c>
      <c r="F122" t="s">
        <v>30101</v>
      </c>
    </row>
    <row r="123" spans="1:6" x14ac:dyDescent="0.25">
      <c r="A123" t="s">
        <v>381</v>
      </c>
      <c r="B123" s="1">
        <v>44978</v>
      </c>
      <c r="C123" t="s">
        <v>30022</v>
      </c>
      <c r="D123" t="s">
        <v>30023</v>
      </c>
      <c r="E123">
        <v>136</v>
      </c>
      <c r="F123" t="s">
        <v>30136</v>
      </c>
    </row>
    <row r="124" spans="1:6" x14ac:dyDescent="0.25">
      <c r="A124" t="s">
        <v>384</v>
      </c>
      <c r="B124" s="1">
        <v>44586</v>
      </c>
      <c r="C124" t="s">
        <v>30022</v>
      </c>
      <c r="D124" t="s">
        <v>30023</v>
      </c>
      <c r="E124">
        <v>53</v>
      </c>
      <c r="F124" t="s">
        <v>30137</v>
      </c>
    </row>
    <row r="125" spans="1:6" x14ac:dyDescent="0.25">
      <c r="A125" t="s">
        <v>387</v>
      </c>
      <c r="B125" s="1">
        <v>45422</v>
      </c>
      <c r="C125" t="s">
        <v>30026</v>
      </c>
      <c r="D125" t="s">
        <v>30027</v>
      </c>
      <c r="E125">
        <v>176</v>
      </c>
      <c r="F125" t="s">
        <v>30094</v>
      </c>
    </row>
    <row r="126" spans="1:6" x14ac:dyDescent="0.25">
      <c r="A126" t="s">
        <v>390</v>
      </c>
      <c r="B126" s="1">
        <v>45574</v>
      </c>
      <c r="C126" t="s">
        <v>30022</v>
      </c>
      <c r="D126" t="s">
        <v>30023</v>
      </c>
      <c r="E126">
        <v>127</v>
      </c>
      <c r="F126" t="s">
        <v>30138</v>
      </c>
    </row>
    <row r="127" spans="1:6" x14ac:dyDescent="0.25">
      <c r="A127" t="s">
        <v>393</v>
      </c>
      <c r="B127" s="1">
        <v>44591</v>
      </c>
      <c r="C127" t="s">
        <v>30029</v>
      </c>
      <c r="D127" t="s">
        <v>30030</v>
      </c>
      <c r="E127">
        <v>123</v>
      </c>
      <c r="F127" t="s">
        <v>30121</v>
      </c>
    </row>
    <row r="128" spans="1:6" x14ac:dyDescent="0.25">
      <c r="A128" t="s">
        <v>396</v>
      </c>
      <c r="B128" s="1">
        <v>45577</v>
      </c>
      <c r="C128" t="s">
        <v>30022</v>
      </c>
      <c r="D128" t="s">
        <v>30023</v>
      </c>
      <c r="E128">
        <v>56</v>
      </c>
      <c r="F128" t="s">
        <v>30057</v>
      </c>
    </row>
    <row r="129" spans="1:6" x14ac:dyDescent="0.25">
      <c r="A129" t="s">
        <v>399</v>
      </c>
      <c r="B129" s="1">
        <v>45966</v>
      </c>
      <c r="C129" t="s">
        <v>30034</v>
      </c>
      <c r="D129" t="s">
        <v>30035</v>
      </c>
      <c r="E129">
        <v>115</v>
      </c>
      <c r="F129" t="s">
        <v>30139</v>
      </c>
    </row>
    <row r="130" spans="1:6" x14ac:dyDescent="0.25">
      <c r="A130" t="s">
        <v>402</v>
      </c>
      <c r="B130" s="1">
        <v>44685</v>
      </c>
      <c r="C130" t="s">
        <v>30022</v>
      </c>
      <c r="D130" t="s">
        <v>30023</v>
      </c>
      <c r="E130">
        <v>89</v>
      </c>
      <c r="F130" t="s">
        <v>30140</v>
      </c>
    </row>
    <row r="131" spans="1:6" x14ac:dyDescent="0.25">
      <c r="A131" t="s">
        <v>405</v>
      </c>
      <c r="B131" s="1">
        <v>45055</v>
      </c>
      <c r="C131" t="s">
        <v>30029</v>
      </c>
      <c r="D131" t="s">
        <v>30030</v>
      </c>
      <c r="E131">
        <v>176</v>
      </c>
      <c r="F131" t="s">
        <v>30141</v>
      </c>
    </row>
    <row r="132" spans="1:6" x14ac:dyDescent="0.25">
      <c r="A132" t="s">
        <v>408</v>
      </c>
      <c r="B132" s="1">
        <v>44691</v>
      </c>
      <c r="C132" t="s">
        <v>30022</v>
      </c>
      <c r="D132" t="s">
        <v>30023</v>
      </c>
      <c r="E132">
        <v>159</v>
      </c>
      <c r="F132" t="s">
        <v>30142</v>
      </c>
    </row>
    <row r="133" spans="1:6" x14ac:dyDescent="0.25">
      <c r="A133" t="s">
        <v>411</v>
      </c>
      <c r="B133" s="1">
        <v>45565</v>
      </c>
      <c r="C133" t="s">
        <v>30034</v>
      </c>
      <c r="D133" t="s">
        <v>30035</v>
      </c>
      <c r="E133">
        <v>101</v>
      </c>
      <c r="F133" t="s">
        <v>30143</v>
      </c>
    </row>
    <row r="134" spans="1:6" x14ac:dyDescent="0.25">
      <c r="A134" t="s">
        <v>414</v>
      </c>
      <c r="B134" s="1">
        <v>45691</v>
      </c>
      <c r="C134" t="s">
        <v>30029</v>
      </c>
      <c r="D134" t="s">
        <v>30030</v>
      </c>
      <c r="E134">
        <v>182</v>
      </c>
      <c r="F134" t="s">
        <v>30144</v>
      </c>
    </row>
    <row r="135" spans="1:6" x14ac:dyDescent="0.25">
      <c r="A135" t="s">
        <v>417</v>
      </c>
      <c r="B135" s="1">
        <v>44759</v>
      </c>
      <c r="C135" t="s">
        <v>30029</v>
      </c>
      <c r="D135" t="s">
        <v>30030</v>
      </c>
      <c r="E135">
        <v>179</v>
      </c>
      <c r="F135" t="s">
        <v>30145</v>
      </c>
    </row>
    <row r="136" spans="1:6" x14ac:dyDescent="0.25">
      <c r="A136" t="s">
        <v>420</v>
      </c>
      <c r="B136" s="1">
        <v>45175</v>
      </c>
      <c r="C136" t="s">
        <v>30022</v>
      </c>
      <c r="D136" t="s">
        <v>30023</v>
      </c>
      <c r="E136">
        <v>106</v>
      </c>
      <c r="F136" t="s">
        <v>30146</v>
      </c>
    </row>
    <row r="137" spans="1:6" x14ac:dyDescent="0.25">
      <c r="A137" t="s">
        <v>423</v>
      </c>
      <c r="B137" s="1">
        <v>44567</v>
      </c>
      <c r="C137" t="s">
        <v>30022</v>
      </c>
      <c r="D137" t="s">
        <v>30023</v>
      </c>
      <c r="E137">
        <v>138</v>
      </c>
      <c r="F137" t="s">
        <v>30147</v>
      </c>
    </row>
    <row r="138" spans="1:6" x14ac:dyDescent="0.25">
      <c r="A138" t="s">
        <v>426</v>
      </c>
      <c r="B138" s="1">
        <v>45487</v>
      </c>
      <c r="C138" t="s">
        <v>30034</v>
      </c>
      <c r="D138" t="s">
        <v>30035</v>
      </c>
      <c r="E138">
        <v>131</v>
      </c>
      <c r="F138" t="s">
        <v>30148</v>
      </c>
    </row>
    <row r="139" spans="1:6" x14ac:dyDescent="0.25">
      <c r="A139" t="s">
        <v>429</v>
      </c>
      <c r="B139" s="1">
        <v>45722</v>
      </c>
      <c r="C139" t="s">
        <v>30026</v>
      </c>
      <c r="D139" t="s">
        <v>30027</v>
      </c>
      <c r="E139">
        <v>81</v>
      </c>
      <c r="F139" t="s">
        <v>30149</v>
      </c>
    </row>
    <row r="140" spans="1:6" x14ac:dyDescent="0.25">
      <c r="A140" t="s">
        <v>432</v>
      </c>
      <c r="B140" s="1">
        <v>45487</v>
      </c>
      <c r="C140" t="s">
        <v>30029</v>
      </c>
      <c r="D140" t="s">
        <v>30030</v>
      </c>
      <c r="E140">
        <v>158</v>
      </c>
      <c r="F140" t="s">
        <v>30150</v>
      </c>
    </row>
    <row r="141" spans="1:6" x14ac:dyDescent="0.25">
      <c r="A141" t="s">
        <v>435</v>
      </c>
      <c r="B141" s="1">
        <v>44628</v>
      </c>
      <c r="C141" t="s">
        <v>30026</v>
      </c>
      <c r="D141" t="s">
        <v>30027</v>
      </c>
      <c r="E141">
        <v>18</v>
      </c>
      <c r="F141" t="s">
        <v>30151</v>
      </c>
    </row>
    <row r="142" spans="1:6" x14ac:dyDescent="0.25">
      <c r="A142" t="s">
        <v>438</v>
      </c>
      <c r="B142" s="1">
        <v>45698</v>
      </c>
      <c r="C142" t="s">
        <v>30022</v>
      </c>
      <c r="D142" t="s">
        <v>30023</v>
      </c>
      <c r="E142">
        <v>183</v>
      </c>
      <c r="F142" t="s">
        <v>30102</v>
      </c>
    </row>
    <row r="143" spans="1:6" x14ac:dyDescent="0.25">
      <c r="A143" t="s">
        <v>441</v>
      </c>
      <c r="B143" s="1">
        <v>45432</v>
      </c>
      <c r="C143" t="s">
        <v>30034</v>
      </c>
      <c r="D143" t="s">
        <v>30035</v>
      </c>
      <c r="E143">
        <v>39</v>
      </c>
      <c r="F143" t="s">
        <v>30152</v>
      </c>
    </row>
    <row r="144" spans="1:6" x14ac:dyDescent="0.25">
      <c r="A144" t="s">
        <v>444</v>
      </c>
      <c r="B144" s="1">
        <v>44863</v>
      </c>
      <c r="C144" t="s">
        <v>30022</v>
      </c>
      <c r="D144" t="s">
        <v>30023</v>
      </c>
      <c r="E144">
        <v>26</v>
      </c>
      <c r="F144" t="s">
        <v>30091</v>
      </c>
    </row>
    <row r="145" spans="1:6" x14ac:dyDescent="0.25">
      <c r="A145" t="s">
        <v>447</v>
      </c>
      <c r="B145" s="1">
        <v>45030</v>
      </c>
      <c r="C145" t="s">
        <v>30026</v>
      </c>
      <c r="D145" t="s">
        <v>30027</v>
      </c>
      <c r="E145">
        <v>24</v>
      </c>
      <c r="F145" t="s">
        <v>30105</v>
      </c>
    </row>
    <row r="146" spans="1:6" x14ac:dyDescent="0.25">
      <c r="A146" t="s">
        <v>450</v>
      </c>
      <c r="B146" s="1">
        <v>45948</v>
      </c>
      <c r="C146" t="s">
        <v>30034</v>
      </c>
      <c r="D146" t="s">
        <v>30035</v>
      </c>
      <c r="E146">
        <v>195</v>
      </c>
      <c r="F146" t="s">
        <v>30153</v>
      </c>
    </row>
    <row r="147" spans="1:6" x14ac:dyDescent="0.25">
      <c r="A147" t="s">
        <v>453</v>
      </c>
      <c r="B147" s="1">
        <v>44697</v>
      </c>
      <c r="C147" t="s">
        <v>30022</v>
      </c>
      <c r="D147" t="s">
        <v>30023</v>
      </c>
      <c r="E147">
        <v>91</v>
      </c>
      <c r="F147" t="s">
        <v>30154</v>
      </c>
    </row>
    <row r="148" spans="1:6" x14ac:dyDescent="0.25">
      <c r="A148" t="s">
        <v>456</v>
      </c>
      <c r="B148" s="1">
        <v>45567</v>
      </c>
      <c r="C148" t="s">
        <v>30026</v>
      </c>
      <c r="D148" t="s">
        <v>30027</v>
      </c>
      <c r="E148">
        <v>80</v>
      </c>
      <c r="F148" t="s">
        <v>30061</v>
      </c>
    </row>
    <row r="149" spans="1:6" x14ac:dyDescent="0.25">
      <c r="A149" t="s">
        <v>459</v>
      </c>
      <c r="B149" s="1">
        <v>44610</v>
      </c>
      <c r="C149" t="s">
        <v>30026</v>
      </c>
      <c r="D149" t="s">
        <v>30027</v>
      </c>
      <c r="E149">
        <v>171</v>
      </c>
      <c r="F149" t="s">
        <v>30119</v>
      </c>
    </row>
    <row r="150" spans="1:6" x14ac:dyDescent="0.25">
      <c r="A150" t="s">
        <v>462</v>
      </c>
      <c r="B150" s="1">
        <v>45789</v>
      </c>
      <c r="C150" t="s">
        <v>30026</v>
      </c>
      <c r="D150" t="s">
        <v>30027</v>
      </c>
      <c r="E150">
        <v>86</v>
      </c>
      <c r="F150" t="s">
        <v>30155</v>
      </c>
    </row>
    <row r="151" spans="1:6" x14ac:dyDescent="0.25">
      <c r="A151" t="s">
        <v>465</v>
      </c>
      <c r="B151" s="1">
        <v>45407</v>
      </c>
      <c r="C151" t="s">
        <v>30034</v>
      </c>
      <c r="D151" t="s">
        <v>30035</v>
      </c>
      <c r="E151">
        <v>35</v>
      </c>
      <c r="F151" t="s">
        <v>30025</v>
      </c>
    </row>
    <row r="152" spans="1:6" x14ac:dyDescent="0.25">
      <c r="A152" t="s">
        <v>468</v>
      </c>
      <c r="B152" s="1">
        <v>44638</v>
      </c>
      <c r="C152" t="s">
        <v>30026</v>
      </c>
      <c r="D152" t="s">
        <v>30027</v>
      </c>
      <c r="E152">
        <v>110</v>
      </c>
      <c r="F152" t="s">
        <v>30156</v>
      </c>
    </row>
    <row r="153" spans="1:6" x14ac:dyDescent="0.25">
      <c r="A153" t="s">
        <v>471</v>
      </c>
      <c r="B153" s="1">
        <v>45180</v>
      </c>
      <c r="C153" t="s">
        <v>30034</v>
      </c>
      <c r="D153" t="s">
        <v>30035</v>
      </c>
      <c r="E153">
        <v>73</v>
      </c>
      <c r="F153" t="s">
        <v>30157</v>
      </c>
    </row>
    <row r="154" spans="1:6" x14ac:dyDescent="0.25">
      <c r="A154" t="s">
        <v>474</v>
      </c>
      <c r="B154" s="1">
        <v>45935</v>
      </c>
      <c r="C154" t="s">
        <v>30026</v>
      </c>
      <c r="D154" t="s">
        <v>30027</v>
      </c>
      <c r="E154">
        <v>50</v>
      </c>
      <c r="F154" t="s">
        <v>30077</v>
      </c>
    </row>
    <row r="155" spans="1:6" x14ac:dyDescent="0.25">
      <c r="A155" t="s">
        <v>477</v>
      </c>
      <c r="B155" s="1">
        <v>44585</v>
      </c>
      <c r="C155" t="s">
        <v>30022</v>
      </c>
      <c r="D155" t="s">
        <v>30023</v>
      </c>
      <c r="E155">
        <v>142</v>
      </c>
      <c r="F155" t="s">
        <v>30158</v>
      </c>
    </row>
    <row r="156" spans="1:6" x14ac:dyDescent="0.25">
      <c r="A156" t="s">
        <v>480</v>
      </c>
      <c r="B156" s="1">
        <v>45607</v>
      </c>
      <c r="C156" t="s">
        <v>30026</v>
      </c>
      <c r="D156" t="s">
        <v>30027</v>
      </c>
      <c r="E156">
        <v>29</v>
      </c>
      <c r="F156" t="s">
        <v>30159</v>
      </c>
    </row>
    <row r="157" spans="1:6" x14ac:dyDescent="0.25">
      <c r="A157" t="s">
        <v>483</v>
      </c>
      <c r="B157" s="1">
        <v>45616</v>
      </c>
      <c r="C157" t="s">
        <v>30026</v>
      </c>
      <c r="D157" t="s">
        <v>30027</v>
      </c>
      <c r="E157">
        <v>159</v>
      </c>
      <c r="F157" t="s">
        <v>30087</v>
      </c>
    </row>
    <row r="158" spans="1:6" x14ac:dyDescent="0.25">
      <c r="A158" t="s">
        <v>486</v>
      </c>
      <c r="B158" s="1">
        <v>45534</v>
      </c>
      <c r="C158" t="s">
        <v>30026</v>
      </c>
      <c r="D158" t="s">
        <v>30027</v>
      </c>
      <c r="E158">
        <v>172</v>
      </c>
      <c r="F158" t="s">
        <v>30103</v>
      </c>
    </row>
    <row r="159" spans="1:6" x14ac:dyDescent="0.25">
      <c r="A159" t="s">
        <v>489</v>
      </c>
      <c r="B159" s="1">
        <v>44822</v>
      </c>
      <c r="C159" t="s">
        <v>30022</v>
      </c>
      <c r="D159" t="s">
        <v>30023</v>
      </c>
      <c r="E159">
        <v>148</v>
      </c>
      <c r="F159" t="s">
        <v>30154</v>
      </c>
    </row>
    <row r="160" spans="1:6" x14ac:dyDescent="0.25">
      <c r="A160" t="s">
        <v>492</v>
      </c>
      <c r="B160" s="1">
        <v>45452</v>
      </c>
      <c r="C160" t="s">
        <v>30026</v>
      </c>
      <c r="D160" t="s">
        <v>30027</v>
      </c>
      <c r="E160">
        <v>170</v>
      </c>
      <c r="F160" t="s">
        <v>30160</v>
      </c>
    </row>
    <row r="161" spans="1:6" x14ac:dyDescent="0.25">
      <c r="A161" t="s">
        <v>495</v>
      </c>
      <c r="B161" s="1">
        <v>45711</v>
      </c>
      <c r="C161" t="s">
        <v>30026</v>
      </c>
      <c r="D161" t="s">
        <v>30027</v>
      </c>
      <c r="E161">
        <v>187</v>
      </c>
      <c r="F161" t="s">
        <v>30161</v>
      </c>
    </row>
    <row r="162" spans="1:6" x14ac:dyDescent="0.25">
      <c r="A162" t="s">
        <v>498</v>
      </c>
      <c r="B162" s="1">
        <v>45971</v>
      </c>
      <c r="C162" t="s">
        <v>30029</v>
      </c>
      <c r="D162" t="s">
        <v>30030</v>
      </c>
      <c r="E162">
        <v>177</v>
      </c>
      <c r="F162" t="s">
        <v>30162</v>
      </c>
    </row>
    <row r="163" spans="1:6" x14ac:dyDescent="0.25">
      <c r="A163" t="s">
        <v>501</v>
      </c>
      <c r="B163" s="1">
        <v>45068</v>
      </c>
      <c r="C163" t="s">
        <v>30026</v>
      </c>
      <c r="D163" t="s">
        <v>30027</v>
      </c>
      <c r="E163">
        <v>101</v>
      </c>
      <c r="F163" t="s">
        <v>30163</v>
      </c>
    </row>
    <row r="164" spans="1:6" x14ac:dyDescent="0.25">
      <c r="A164" t="s">
        <v>504</v>
      </c>
      <c r="B164" s="1">
        <v>45815</v>
      </c>
      <c r="C164" t="s">
        <v>30034</v>
      </c>
      <c r="D164" t="s">
        <v>30035</v>
      </c>
      <c r="E164">
        <v>145</v>
      </c>
      <c r="F164" t="s">
        <v>30164</v>
      </c>
    </row>
    <row r="165" spans="1:6" x14ac:dyDescent="0.25">
      <c r="A165" t="s">
        <v>507</v>
      </c>
      <c r="B165" s="1">
        <v>45892</v>
      </c>
      <c r="C165" t="s">
        <v>30026</v>
      </c>
      <c r="D165" t="s">
        <v>30027</v>
      </c>
      <c r="E165">
        <v>111</v>
      </c>
      <c r="F165" t="s">
        <v>30165</v>
      </c>
    </row>
    <row r="166" spans="1:6" x14ac:dyDescent="0.25">
      <c r="A166" t="s">
        <v>510</v>
      </c>
      <c r="B166" s="1">
        <v>45825</v>
      </c>
      <c r="C166" t="s">
        <v>30026</v>
      </c>
      <c r="D166" t="s">
        <v>30027</v>
      </c>
      <c r="E166">
        <v>61</v>
      </c>
      <c r="F166" t="s">
        <v>30166</v>
      </c>
    </row>
    <row r="167" spans="1:6" x14ac:dyDescent="0.25">
      <c r="A167" t="s">
        <v>513</v>
      </c>
      <c r="B167" s="1">
        <v>45753</v>
      </c>
      <c r="C167" t="s">
        <v>30022</v>
      </c>
      <c r="D167" t="s">
        <v>30023</v>
      </c>
      <c r="E167">
        <v>151</v>
      </c>
      <c r="F167" t="s">
        <v>30117</v>
      </c>
    </row>
    <row r="168" spans="1:6" x14ac:dyDescent="0.25">
      <c r="A168" t="s">
        <v>516</v>
      </c>
      <c r="B168" s="1">
        <v>44679</v>
      </c>
      <c r="C168" t="s">
        <v>30026</v>
      </c>
      <c r="D168" t="s">
        <v>30027</v>
      </c>
      <c r="E168">
        <v>40</v>
      </c>
      <c r="F168" t="s">
        <v>30167</v>
      </c>
    </row>
    <row r="169" spans="1:6" x14ac:dyDescent="0.25">
      <c r="A169" t="s">
        <v>519</v>
      </c>
      <c r="B169" s="1">
        <v>44917</v>
      </c>
      <c r="C169" t="s">
        <v>30029</v>
      </c>
      <c r="D169" t="s">
        <v>30030</v>
      </c>
      <c r="E169">
        <v>23</v>
      </c>
      <c r="F169" t="s">
        <v>30168</v>
      </c>
    </row>
    <row r="170" spans="1:6" x14ac:dyDescent="0.25">
      <c r="A170" t="s">
        <v>522</v>
      </c>
      <c r="B170" s="1">
        <v>45597</v>
      </c>
      <c r="C170" t="s">
        <v>30022</v>
      </c>
      <c r="D170" t="s">
        <v>30023</v>
      </c>
      <c r="E170">
        <v>70</v>
      </c>
      <c r="F170" t="s">
        <v>30169</v>
      </c>
    </row>
    <row r="171" spans="1:6" x14ac:dyDescent="0.25">
      <c r="A171" t="s">
        <v>525</v>
      </c>
      <c r="B171" s="1">
        <v>45508</v>
      </c>
      <c r="C171" t="s">
        <v>30029</v>
      </c>
      <c r="D171" t="s">
        <v>30030</v>
      </c>
      <c r="E171">
        <v>118</v>
      </c>
      <c r="F171" t="s">
        <v>30043</v>
      </c>
    </row>
    <row r="172" spans="1:6" x14ac:dyDescent="0.25">
      <c r="A172" t="s">
        <v>528</v>
      </c>
      <c r="B172" s="1">
        <v>45395</v>
      </c>
      <c r="C172" t="s">
        <v>30029</v>
      </c>
      <c r="D172" t="s">
        <v>30030</v>
      </c>
      <c r="E172">
        <v>71</v>
      </c>
      <c r="F172" t="s">
        <v>30170</v>
      </c>
    </row>
    <row r="173" spans="1:6" x14ac:dyDescent="0.25">
      <c r="A173" t="s">
        <v>531</v>
      </c>
      <c r="B173" s="1">
        <v>45337</v>
      </c>
      <c r="C173" t="s">
        <v>30026</v>
      </c>
      <c r="D173" t="s">
        <v>30027</v>
      </c>
      <c r="E173">
        <v>154</v>
      </c>
      <c r="F173" t="s">
        <v>30171</v>
      </c>
    </row>
    <row r="174" spans="1:6" x14ac:dyDescent="0.25">
      <c r="A174" t="s">
        <v>534</v>
      </c>
      <c r="B174" s="1">
        <v>45966</v>
      </c>
      <c r="C174" t="s">
        <v>30029</v>
      </c>
      <c r="D174" t="s">
        <v>30030</v>
      </c>
      <c r="E174">
        <v>142</v>
      </c>
      <c r="F174" t="s">
        <v>30172</v>
      </c>
    </row>
    <row r="175" spans="1:6" x14ac:dyDescent="0.25">
      <c r="A175" t="s">
        <v>537</v>
      </c>
      <c r="B175" s="1">
        <v>44613</v>
      </c>
      <c r="C175" t="s">
        <v>30029</v>
      </c>
      <c r="D175" t="s">
        <v>30030</v>
      </c>
      <c r="E175">
        <v>30</v>
      </c>
      <c r="F175" t="s">
        <v>30119</v>
      </c>
    </row>
    <row r="176" spans="1:6" x14ac:dyDescent="0.25">
      <c r="A176" t="s">
        <v>540</v>
      </c>
      <c r="B176" s="1">
        <v>44936</v>
      </c>
      <c r="C176" t="s">
        <v>30029</v>
      </c>
      <c r="D176" t="s">
        <v>30030</v>
      </c>
      <c r="E176">
        <v>27</v>
      </c>
      <c r="F176" t="s">
        <v>30173</v>
      </c>
    </row>
    <row r="177" spans="1:6" x14ac:dyDescent="0.25">
      <c r="A177" t="s">
        <v>543</v>
      </c>
      <c r="B177" s="1">
        <v>45318</v>
      </c>
      <c r="C177" t="s">
        <v>30034</v>
      </c>
      <c r="D177" t="s">
        <v>30035</v>
      </c>
      <c r="E177">
        <v>145</v>
      </c>
      <c r="F177" t="s">
        <v>30174</v>
      </c>
    </row>
    <row r="178" spans="1:6" x14ac:dyDescent="0.25">
      <c r="A178" t="s">
        <v>546</v>
      </c>
      <c r="B178" s="1">
        <v>44991</v>
      </c>
      <c r="C178" t="s">
        <v>30022</v>
      </c>
      <c r="D178" t="s">
        <v>30023</v>
      </c>
      <c r="E178">
        <v>48</v>
      </c>
      <c r="F178" t="s">
        <v>30175</v>
      </c>
    </row>
    <row r="179" spans="1:6" x14ac:dyDescent="0.25">
      <c r="A179" t="s">
        <v>549</v>
      </c>
      <c r="B179" s="1">
        <v>44945</v>
      </c>
      <c r="C179" t="s">
        <v>30022</v>
      </c>
      <c r="D179" t="s">
        <v>30023</v>
      </c>
      <c r="E179">
        <v>58</v>
      </c>
      <c r="F179" t="s">
        <v>30131</v>
      </c>
    </row>
    <row r="180" spans="1:6" x14ac:dyDescent="0.25">
      <c r="A180" t="s">
        <v>552</v>
      </c>
      <c r="B180" s="1">
        <v>45797</v>
      </c>
      <c r="C180" t="s">
        <v>30022</v>
      </c>
      <c r="D180" t="s">
        <v>30023</v>
      </c>
      <c r="E180">
        <v>182</v>
      </c>
      <c r="F180" t="s">
        <v>30176</v>
      </c>
    </row>
    <row r="181" spans="1:6" x14ac:dyDescent="0.25">
      <c r="A181" t="s">
        <v>555</v>
      </c>
      <c r="B181" s="1">
        <v>45480</v>
      </c>
      <c r="C181" t="s">
        <v>30022</v>
      </c>
      <c r="D181" t="s">
        <v>30023</v>
      </c>
      <c r="E181">
        <v>91</v>
      </c>
      <c r="F181" t="s">
        <v>30177</v>
      </c>
    </row>
    <row r="182" spans="1:6" x14ac:dyDescent="0.25">
      <c r="A182" t="s">
        <v>558</v>
      </c>
      <c r="B182" s="1">
        <v>45870</v>
      </c>
      <c r="C182" t="s">
        <v>30022</v>
      </c>
      <c r="D182" t="s">
        <v>30023</v>
      </c>
      <c r="E182">
        <v>186</v>
      </c>
      <c r="F182" t="s">
        <v>30178</v>
      </c>
    </row>
    <row r="183" spans="1:6" x14ac:dyDescent="0.25">
      <c r="A183" t="s">
        <v>561</v>
      </c>
      <c r="B183" s="1">
        <v>44584</v>
      </c>
      <c r="C183" t="s">
        <v>30026</v>
      </c>
      <c r="D183" t="s">
        <v>30027</v>
      </c>
      <c r="E183">
        <v>176</v>
      </c>
      <c r="F183" t="s">
        <v>30179</v>
      </c>
    </row>
    <row r="184" spans="1:6" x14ac:dyDescent="0.25">
      <c r="A184" t="s">
        <v>564</v>
      </c>
      <c r="B184" s="1">
        <v>45714</v>
      </c>
      <c r="C184" t="s">
        <v>30026</v>
      </c>
      <c r="D184" t="s">
        <v>30027</v>
      </c>
      <c r="E184">
        <v>93</v>
      </c>
      <c r="F184" t="s">
        <v>30180</v>
      </c>
    </row>
    <row r="185" spans="1:6" x14ac:dyDescent="0.25">
      <c r="A185" t="s">
        <v>567</v>
      </c>
      <c r="B185" s="1">
        <v>44695</v>
      </c>
      <c r="C185" t="s">
        <v>30029</v>
      </c>
      <c r="D185" t="s">
        <v>30030</v>
      </c>
      <c r="E185">
        <v>172</v>
      </c>
      <c r="F185" t="s">
        <v>30181</v>
      </c>
    </row>
    <row r="186" spans="1:6" x14ac:dyDescent="0.25">
      <c r="A186" t="s">
        <v>570</v>
      </c>
      <c r="B186" s="1">
        <v>45346</v>
      </c>
      <c r="C186" t="s">
        <v>30034</v>
      </c>
      <c r="D186" t="s">
        <v>30035</v>
      </c>
      <c r="E186">
        <v>137</v>
      </c>
      <c r="F186" t="s">
        <v>30182</v>
      </c>
    </row>
    <row r="187" spans="1:6" x14ac:dyDescent="0.25">
      <c r="A187" t="s">
        <v>573</v>
      </c>
      <c r="B187" s="1">
        <v>44824</v>
      </c>
      <c r="C187" t="s">
        <v>30026</v>
      </c>
      <c r="D187" t="s">
        <v>30027</v>
      </c>
      <c r="E187">
        <v>71</v>
      </c>
      <c r="F187" t="s">
        <v>30098</v>
      </c>
    </row>
    <row r="188" spans="1:6" x14ac:dyDescent="0.25">
      <c r="A188" t="s">
        <v>576</v>
      </c>
      <c r="B188" s="1">
        <v>44766</v>
      </c>
      <c r="C188" t="s">
        <v>30026</v>
      </c>
      <c r="D188" t="s">
        <v>30027</v>
      </c>
      <c r="E188">
        <v>51</v>
      </c>
      <c r="F188" t="s">
        <v>30183</v>
      </c>
    </row>
    <row r="189" spans="1:6" x14ac:dyDescent="0.25">
      <c r="A189" t="s">
        <v>579</v>
      </c>
      <c r="B189" s="1">
        <v>45317</v>
      </c>
      <c r="C189" t="s">
        <v>30026</v>
      </c>
      <c r="D189" t="s">
        <v>30027</v>
      </c>
      <c r="E189">
        <v>89</v>
      </c>
      <c r="F189" t="s">
        <v>30184</v>
      </c>
    </row>
    <row r="190" spans="1:6" x14ac:dyDescent="0.25">
      <c r="A190" t="s">
        <v>582</v>
      </c>
      <c r="B190" s="1">
        <v>44678</v>
      </c>
      <c r="C190" t="s">
        <v>30034</v>
      </c>
      <c r="D190" t="s">
        <v>30035</v>
      </c>
      <c r="E190">
        <v>159</v>
      </c>
      <c r="F190" t="s">
        <v>30185</v>
      </c>
    </row>
    <row r="191" spans="1:6" x14ac:dyDescent="0.25">
      <c r="A191" t="s">
        <v>585</v>
      </c>
      <c r="B191" s="1">
        <v>45708</v>
      </c>
      <c r="C191" t="s">
        <v>30026</v>
      </c>
      <c r="D191" t="s">
        <v>30027</v>
      </c>
      <c r="E191">
        <v>64</v>
      </c>
      <c r="F191" t="s">
        <v>30186</v>
      </c>
    </row>
    <row r="192" spans="1:6" x14ac:dyDescent="0.25">
      <c r="A192" t="s">
        <v>588</v>
      </c>
      <c r="B192" s="1">
        <v>45182</v>
      </c>
      <c r="C192" t="s">
        <v>30022</v>
      </c>
      <c r="D192" t="s">
        <v>30023</v>
      </c>
      <c r="E192">
        <v>111</v>
      </c>
      <c r="F192" t="s">
        <v>30187</v>
      </c>
    </row>
    <row r="193" spans="1:6" x14ac:dyDescent="0.25">
      <c r="A193" t="s">
        <v>591</v>
      </c>
      <c r="B193" s="1">
        <v>45160</v>
      </c>
      <c r="C193" t="s">
        <v>30029</v>
      </c>
      <c r="D193" t="s">
        <v>30030</v>
      </c>
      <c r="E193">
        <v>129</v>
      </c>
      <c r="F193" t="s">
        <v>30188</v>
      </c>
    </row>
    <row r="194" spans="1:6" x14ac:dyDescent="0.25">
      <c r="A194" t="s">
        <v>594</v>
      </c>
      <c r="B194" s="1">
        <v>45517</v>
      </c>
      <c r="C194" t="s">
        <v>30026</v>
      </c>
      <c r="D194" t="s">
        <v>30027</v>
      </c>
      <c r="E194">
        <v>118</v>
      </c>
      <c r="F194" t="s">
        <v>30189</v>
      </c>
    </row>
    <row r="195" spans="1:6" x14ac:dyDescent="0.25">
      <c r="A195" t="s">
        <v>597</v>
      </c>
      <c r="B195" s="1">
        <v>45944</v>
      </c>
      <c r="C195" t="s">
        <v>30022</v>
      </c>
      <c r="D195" t="s">
        <v>30023</v>
      </c>
      <c r="E195">
        <v>68</v>
      </c>
      <c r="F195" t="s">
        <v>30190</v>
      </c>
    </row>
    <row r="196" spans="1:6" x14ac:dyDescent="0.25">
      <c r="A196" t="s">
        <v>600</v>
      </c>
      <c r="B196" s="1">
        <v>45363</v>
      </c>
      <c r="C196" t="s">
        <v>30026</v>
      </c>
      <c r="D196" t="s">
        <v>30027</v>
      </c>
      <c r="E196">
        <v>114</v>
      </c>
      <c r="F196" t="s">
        <v>30185</v>
      </c>
    </row>
    <row r="197" spans="1:6" x14ac:dyDescent="0.25">
      <c r="A197" t="s">
        <v>603</v>
      </c>
      <c r="B197" s="1">
        <v>45709</v>
      </c>
      <c r="C197" t="s">
        <v>30029</v>
      </c>
      <c r="D197" t="s">
        <v>30030</v>
      </c>
      <c r="E197">
        <v>192</v>
      </c>
      <c r="F197" t="s">
        <v>30049</v>
      </c>
    </row>
    <row r="198" spans="1:6" x14ac:dyDescent="0.25">
      <c r="A198" t="s">
        <v>606</v>
      </c>
      <c r="B198" s="1">
        <v>45071</v>
      </c>
      <c r="C198" t="s">
        <v>30034</v>
      </c>
      <c r="D198" t="s">
        <v>30035</v>
      </c>
      <c r="E198">
        <v>190</v>
      </c>
      <c r="F198" t="s">
        <v>30048</v>
      </c>
    </row>
    <row r="199" spans="1:6" x14ac:dyDescent="0.25">
      <c r="A199" t="s">
        <v>609</v>
      </c>
      <c r="B199" s="1">
        <v>45432</v>
      </c>
      <c r="C199" t="s">
        <v>30026</v>
      </c>
      <c r="D199" t="s">
        <v>30027</v>
      </c>
      <c r="E199">
        <v>122</v>
      </c>
      <c r="F199" t="s">
        <v>30191</v>
      </c>
    </row>
    <row r="200" spans="1:6" x14ac:dyDescent="0.25">
      <c r="A200" t="s">
        <v>612</v>
      </c>
      <c r="B200" s="1">
        <v>45369</v>
      </c>
      <c r="C200" t="s">
        <v>30029</v>
      </c>
      <c r="D200" t="s">
        <v>30030</v>
      </c>
      <c r="E200">
        <v>86</v>
      </c>
      <c r="F200" t="s">
        <v>30073</v>
      </c>
    </row>
    <row r="201" spans="1:6" x14ac:dyDescent="0.25">
      <c r="A201" t="s">
        <v>615</v>
      </c>
      <c r="B201" s="1">
        <v>45947</v>
      </c>
      <c r="C201" t="s">
        <v>30029</v>
      </c>
      <c r="D201" t="s">
        <v>30030</v>
      </c>
      <c r="E201">
        <v>110</v>
      </c>
      <c r="F201" t="s">
        <v>30070</v>
      </c>
    </row>
    <row r="202" spans="1:6" x14ac:dyDescent="0.25">
      <c r="A202" t="s">
        <v>618</v>
      </c>
      <c r="B202" s="1">
        <v>44658</v>
      </c>
      <c r="C202" t="s">
        <v>30022</v>
      </c>
      <c r="D202" t="s">
        <v>30023</v>
      </c>
      <c r="E202">
        <v>84</v>
      </c>
      <c r="F202" t="s">
        <v>30192</v>
      </c>
    </row>
    <row r="203" spans="1:6" x14ac:dyDescent="0.25">
      <c r="A203" t="s">
        <v>621</v>
      </c>
      <c r="B203" s="1">
        <v>45699</v>
      </c>
      <c r="C203" t="s">
        <v>30022</v>
      </c>
      <c r="D203" t="s">
        <v>30023</v>
      </c>
      <c r="E203">
        <v>105</v>
      </c>
      <c r="F203" t="s">
        <v>30193</v>
      </c>
    </row>
    <row r="204" spans="1:6" x14ac:dyDescent="0.25">
      <c r="A204" t="s">
        <v>624</v>
      </c>
      <c r="B204" s="1">
        <v>45859</v>
      </c>
      <c r="C204" t="s">
        <v>30022</v>
      </c>
      <c r="D204" t="s">
        <v>30023</v>
      </c>
      <c r="E204">
        <v>187</v>
      </c>
      <c r="F204" t="s">
        <v>30168</v>
      </c>
    </row>
    <row r="205" spans="1:6" x14ac:dyDescent="0.25">
      <c r="A205" t="s">
        <v>627</v>
      </c>
      <c r="B205" s="1">
        <v>45194</v>
      </c>
      <c r="C205" t="s">
        <v>30026</v>
      </c>
      <c r="D205" t="s">
        <v>30027</v>
      </c>
      <c r="E205">
        <v>30</v>
      </c>
      <c r="F205" t="s">
        <v>30176</v>
      </c>
    </row>
    <row r="206" spans="1:6" x14ac:dyDescent="0.25">
      <c r="A206" t="s">
        <v>630</v>
      </c>
      <c r="B206" s="1">
        <v>45351</v>
      </c>
      <c r="C206" t="s">
        <v>30029</v>
      </c>
      <c r="D206" t="s">
        <v>30030</v>
      </c>
      <c r="E206">
        <v>53</v>
      </c>
      <c r="F206" t="s">
        <v>30194</v>
      </c>
    </row>
    <row r="207" spans="1:6" x14ac:dyDescent="0.25">
      <c r="A207" t="s">
        <v>633</v>
      </c>
      <c r="B207" s="1">
        <v>45110</v>
      </c>
      <c r="C207" t="s">
        <v>30026</v>
      </c>
      <c r="D207" t="s">
        <v>30027</v>
      </c>
      <c r="E207">
        <v>146</v>
      </c>
      <c r="F207" t="s">
        <v>30093</v>
      </c>
    </row>
    <row r="208" spans="1:6" x14ac:dyDescent="0.25">
      <c r="A208" t="s">
        <v>636</v>
      </c>
      <c r="B208" s="1">
        <v>45905</v>
      </c>
      <c r="C208" t="s">
        <v>30034</v>
      </c>
      <c r="D208" t="s">
        <v>30035</v>
      </c>
      <c r="E208">
        <v>162</v>
      </c>
      <c r="F208" t="s">
        <v>30195</v>
      </c>
    </row>
    <row r="209" spans="1:6" x14ac:dyDescent="0.25">
      <c r="A209" t="s">
        <v>639</v>
      </c>
      <c r="B209" s="1">
        <v>44933</v>
      </c>
      <c r="C209" t="s">
        <v>30034</v>
      </c>
      <c r="D209" t="s">
        <v>30035</v>
      </c>
      <c r="E209">
        <v>176</v>
      </c>
      <c r="F209" t="s">
        <v>30072</v>
      </c>
    </row>
    <row r="210" spans="1:6" x14ac:dyDescent="0.25">
      <c r="A210" t="s">
        <v>642</v>
      </c>
      <c r="B210" s="1">
        <v>45927</v>
      </c>
      <c r="C210" t="s">
        <v>30026</v>
      </c>
      <c r="D210" t="s">
        <v>30027</v>
      </c>
      <c r="E210">
        <v>51</v>
      </c>
      <c r="F210" t="s">
        <v>30196</v>
      </c>
    </row>
    <row r="211" spans="1:6" x14ac:dyDescent="0.25">
      <c r="A211" t="s">
        <v>645</v>
      </c>
      <c r="B211" s="1">
        <v>45360</v>
      </c>
      <c r="C211" t="s">
        <v>30022</v>
      </c>
      <c r="D211" t="s">
        <v>30023</v>
      </c>
      <c r="E211">
        <v>181</v>
      </c>
      <c r="F211" t="s">
        <v>30101</v>
      </c>
    </row>
    <row r="212" spans="1:6" x14ac:dyDescent="0.25">
      <c r="A212" t="s">
        <v>648</v>
      </c>
      <c r="B212" s="1">
        <v>44995</v>
      </c>
      <c r="C212" t="s">
        <v>30034</v>
      </c>
      <c r="D212" t="s">
        <v>30035</v>
      </c>
      <c r="E212">
        <v>165</v>
      </c>
      <c r="F212" t="s">
        <v>30197</v>
      </c>
    </row>
    <row r="213" spans="1:6" x14ac:dyDescent="0.25">
      <c r="A213" t="s">
        <v>651</v>
      </c>
      <c r="B213" s="1">
        <v>45120</v>
      </c>
      <c r="C213" t="s">
        <v>30029</v>
      </c>
      <c r="D213" t="s">
        <v>30030</v>
      </c>
      <c r="E213">
        <v>60</v>
      </c>
      <c r="F213" t="s">
        <v>30198</v>
      </c>
    </row>
    <row r="214" spans="1:6" x14ac:dyDescent="0.25">
      <c r="A214" t="s">
        <v>654</v>
      </c>
      <c r="B214" s="1">
        <v>45405</v>
      </c>
      <c r="C214" t="s">
        <v>30034</v>
      </c>
      <c r="D214" t="s">
        <v>30035</v>
      </c>
      <c r="E214">
        <v>114</v>
      </c>
      <c r="F214" t="s">
        <v>30148</v>
      </c>
    </row>
    <row r="215" spans="1:6" x14ac:dyDescent="0.25">
      <c r="A215" t="s">
        <v>657</v>
      </c>
      <c r="B215" s="1">
        <v>45175</v>
      </c>
      <c r="C215" t="s">
        <v>30022</v>
      </c>
      <c r="D215" t="s">
        <v>30023</v>
      </c>
      <c r="E215">
        <v>19</v>
      </c>
      <c r="F215" t="s">
        <v>30190</v>
      </c>
    </row>
    <row r="216" spans="1:6" x14ac:dyDescent="0.25">
      <c r="A216" t="s">
        <v>660</v>
      </c>
      <c r="B216" s="1">
        <v>44685</v>
      </c>
      <c r="C216" t="s">
        <v>30026</v>
      </c>
      <c r="D216" t="s">
        <v>30027</v>
      </c>
      <c r="E216">
        <v>66</v>
      </c>
      <c r="F216" t="s">
        <v>30199</v>
      </c>
    </row>
    <row r="217" spans="1:6" x14ac:dyDescent="0.25">
      <c r="A217" t="s">
        <v>663</v>
      </c>
      <c r="B217" s="1">
        <v>44621</v>
      </c>
      <c r="C217" t="s">
        <v>30026</v>
      </c>
      <c r="D217" t="s">
        <v>30027</v>
      </c>
      <c r="E217">
        <v>34</v>
      </c>
      <c r="F217" t="s">
        <v>30200</v>
      </c>
    </row>
    <row r="218" spans="1:6" x14ac:dyDescent="0.25">
      <c r="A218" t="s">
        <v>666</v>
      </c>
      <c r="B218" s="1">
        <v>45617</v>
      </c>
      <c r="C218" t="s">
        <v>30026</v>
      </c>
      <c r="D218" t="s">
        <v>30027</v>
      </c>
      <c r="E218">
        <v>195</v>
      </c>
      <c r="F218" t="s">
        <v>30201</v>
      </c>
    </row>
    <row r="219" spans="1:6" x14ac:dyDescent="0.25">
      <c r="A219" t="s">
        <v>669</v>
      </c>
      <c r="B219" s="1">
        <v>45038</v>
      </c>
      <c r="C219" t="s">
        <v>30034</v>
      </c>
      <c r="D219" t="s">
        <v>30035</v>
      </c>
      <c r="E219">
        <v>126</v>
      </c>
      <c r="F219" t="s">
        <v>30038</v>
      </c>
    </row>
    <row r="220" spans="1:6" x14ac:dyDescent="0.25">
      <c r="A220" t="s">
        <v>672</v>
      </c>
      <c r="B220" s="1">
        <v>45779</v>
      </c>
      <c r="C220" t="s">
        <v>30034</v>
      </c>
      <c r="D220" t="s">
        <v>30035</v>
      </c>
      <c r="E220">
        <v>158</v>
      </c>
      <c r="F220" t="s">
        <v>30056</v>
      </c>
    </row>
    <row r="221" spans="1:6" x14ac:dyDescent="0.25">
      <c r="A221" t="s">
        <v>675</v>
      </c>
      <c r="B221" s="1">
        <v>44673</v>
      </c>
      <c r="C221" t="s">
        <v>30026</v>
      </c>
      <c r="D221" t="s">
        <v>30027</v>
      </c>
      <c r="E221">
        <v>156</v>
      </c>
      <c r="F221" t="s">
        <v>30202</v>
      </c>
    </row>
    <row r="222" spans="1:6" x14ac:dyDescent="0.25">
      <c r="A222" t="s">
        <v>678</v>
      </c>
      <c r="B222" s="1">
        <v>45193</v>
      </c>
      <c r="C222" t="s">
        <v>30022</v>
      </c>
      <c r="D222" t="s">
        <v>30023</v>
      </c>
      <c r="E222">
        <v>58</v>
      </c>
      <c r="F222" t="s">
        <v>30203</v>
      </c>
    </row>
    <row r="223" spans="1:6" x14ac:dyDescent="0.25">
      <c r="A223" t="s">
        <v>681</v>
      </c>
      <c r="B223" s="1">
        <v>45425</v>
      </c>
      <c r="C223" t="s">
        <v>30034</v>
      </c>
      <c r="D223" t="s">
        <v>30035</v>
      </c>
      <c r="E223">
        <v>62</v>
      </c>
      <c r="F223" t="s">
        <v>30204</v>
      </c>
    </row>
    <row r="224" spans="1:6" x14ac:dyDescent="0.25">
      <c r="A224" t="s">
        <v>684</v>
      </c>
      <c r="B224" s="1">
        <v>44769</v>
      </c>
      <c r="C224" t="s">
        <v>30029</v>
      </c>
      <c r="D224" t="s">
        <v>30030</v>
      </c>
      <c r="E224">
        <v>28</v>
      </c>
      <c r="F224" t="s">
        <v>30205</v>
      </c>
    </row>
    <row r="225" spans="1:6" x14ac:dyDescent="0.25">
      <c r="A225" t="s">
        <v>687</v>
      </c>
      <c r="B225" s="1">
        <v>45406</v>
      </c>
      <c r="C225" t="s">
        <v>30029</v>
      </c>
      <c r="D225" t="s">
        <v>30030</v>
      </c>
      <c r="E225">
        <v>120</v>
      </c>
      <c r="F225" t="s">
        <v>30182</v>
      </c>
    </row>
    <row r="226" spans="1:6" x14ac:dyDescent="0.25">
      <c r="A226" t="s">
        <v>690</v>
      </c>
      <c r="B226" s="1">
        <v>45167</v>
      </c>
      <c r="C226" t="s">
        <v>30022</v>
      </c>
      <c r="D226" t="s">
        <v>30023</v>
      </c>
      <c r="E226">
        <v>111</v>
      </c>
      <c r="F226" t="s">
        <v>30206</v>
      </c>
    </row>
    <row r="227" spans="1:6" x14ac:dyDescent="0.25">
      <c r="A227" t="s">
        <v>693</v>
      </c>
      <c r="B227" s="1">
        <v>45029</v>
      </c>
      <c r="C227" t="s">
        <v>30034</v>
      </c>
      <c r="D227" t="s">
        <v>30035</v>
      </c>
      <c r="E227">
        <v>57</v>
      </c>
      <c r="F227" t="s">
        <v>30183</v>
      </c>
    </row>
    <row r="228" spans="1:6" x14ac:dyDescent="0.25">
      <c r="A228" t="s">
        <v>696</v>
      </c>
      <c r="B228" s="1">
        <v>45772</v>
      </c>
      <c r="C228" t="s">
        <v>30026</v>
      </c>
      <c r="D228" t="s">
        <v>30027</v>
      </c>
      <c r="E228">
        <v>27</v>
      </c>
      <c r="F228" t="s">
        <v>30207</v>
      </c>
    </row>
    <row r="229" spans="1:6" x14ac:dyDescent="0.25">
      <c r="A229" t="s">
        <v>699</v>
      </c>
      <c r="B229" s="1">
        <v>45356</v>
      </c>
      <c r="C229" t="s">
        <v>30022</v>
      </c>
      <c r="D229" t="s">
        <v>30023</v>
      </c>
      <c r="E229">
        <v>180</v>
      </c>
      <c r="F229" t="s">
        <v>30074</v>
      </c>
    </row>
    <row r="230" spans="1:6" x14ac:dyDescent="0.25">
      <c r="A230" t="s">
        <v>702</v>
      </c>
      <c r="B230" s="1">
        <v>45185</v>
      </c>
      <c r="C230" t="s">
        <v>30034</v>
      </c>
      <c r="D230" t="s">
        <v>30035</v>
      </c>
      <c r="E230">
        <v>46</v>
      </c>
      <c r="F230" t="s">
        <v>30096</v>
      </c>
    </row>
    <row r="231" spans="1:6" x14ac:dyDescent="0.25">
      <c r="A231" t="s">
        <v>705</v>
      </c>
      <c r="B231" s="1">
        <v>45918</v>
      </c>
      <c r="C231" t="s">
        <v>30026</v>
      </c>
      <c r="D231" t="s">
        <v>30027</v>
      </c>
      <c r="E231">
        <v>100</v>
      </c>
      <c r="F231" t="s">
        <v>30208</v>
      </c>
    </row>
    <row r="232" spans="1:6" x14ac:dyDescent="0.25">
      <c r="A232" t="s">
        <v>708</v>
      </c>
      <c r="B232" s="1">
        <v>45627</v>
      </c>
      <c r="C232" t="s">
        <v>30029</v>
      </c>
      <c r="D232" t="s">
        <v>30030</v>
      </c>
      <c r="E232">
        <v>104</v>
      </c>
      <c r="F232" t="s">
        <v>30065</v>
      </c>
    </row>
    <row r="233" spans="1:6" x14ac:dyDescent="0.25">
      <c r="A233" t="s">
        <v>711</v>
      </c>
      <c r="B233" s="1">
        <v>45043</v>
      </c>
      <c r="C233" t="s">
        <v>30034</v>
      </c>
      <c r="D233" t="s">
        <v>30035</v>
      </c>
      <c r="E233">
        <v>55</v>
      </c>
      <c r="F233" t="s">
        <v>30185</v>
      </c>
    </row>
    <row r="234" spans="1:6" x14ac:dyDescent="0.25">
      <c r="A234" t="s">
        <v>714</v>
      </c>
      <c r="B234" s="1">
        <v>45661</v>
      </c>
      <c r="C234" t="s">
        <v>30029</v>
      </c>
      <c r="D234" t="s">
        <v>30030</v>
      </c>
      <c r="E234">
        <v>108</v>
      </c>
      <c r="F234" t="s">
        <v>30209</v>
      </c>
    </row>
    <row r="235" spans="1:6" x14ac:dyDescent="0.25">
      <c r="A235" t="s">
        <v>717</v>
      </c>
      <c r="B235" s="1">
        <v>45935</v>
      </c>
      <c r="C235" t="s">
        <v>30029</v>
      </c>
      <c r="D235" t="s">
        <v>30030</v>
      </c>
      <c r="E235">
        <v>87</v>
      </c>
      <c r="F235" t="s">
        <v>30210</v>
      </c>
    </row>
    <row r="236" spans="1:6" x14ac:dyDescent="0.25">
      <c r="A236" t="s">
        <v>720</v>
      </c>
      <c r="B236" s="1">
        <v>45332</v>
      </c>
      <c r="C236" t="s">
        <v>30034</v>
      </c>
      <c r="D236" t="s">
        <v>30035</v>
      </c>
      <c r="E236">
        <v>160</v>
      </c>
      <c r="F236" t="s">
        <v>30143</v>
      </c>
    </row>
    <row r="237" spans="1:6" x14ac:dyDescent="0.25">
      <c r="A237" t="s">
        <v>723</v>
      </c>
      <c r="B237" s="1">
        <v>45035</v>
      </c>
      <c r="C237" t="s">
        <v>30022</v>
      </c>
      <c r="D237" t="s">
        <v>30023</v>
      </c>
      <c r="E237">
        <v>112</v>
      </c>
      <c r="F237" t="s">
        <v>30211</v>
      </c>
    </row>
    <row r="238" spans="1:6" x14ac:dyDescent="0.25">
      <c r="A238" t="s">
        <v>726</v>
      </c>
      <c r="B238" s="1">
        <v>45712</v>
      </c>
      <c r="C238" t="s">
        <v>30034</v>
      </c>
      <c r="D238" t="s">
        <v>30035</v>
      </c>
      <c r="E238">
        <v>101</v>
      </c>
      <c r="F238" t="s">
        <v>30200</v>
      </c>
    </row>
    <row r="239" spans="1:6" x14ac:dyDescent="0.25">
      <c r="A239" t="s">
        <v>729</v>
      </c>
      <c r="B239" s="1">
        <v>45850</v>
      </c>
      <c r="C239" t="s">
        <v>30029</v>
      </c>
      <c r="D239" t="s">
        <v>30030</v>
      </c>
      <c r="E239">
        <v>190</v>
      </c>
      <c r="F239" t="s">
        <v>30212</v>
      </c>
    </row>
    <row r="240" spans="1:6" x14ac:dyDescent="0.25">
      <c r="A240" t="s">
        <v>732</v>
      </c>
      <c r="B240" s="1">
        <v>45445</v>
      </c>
      <c r="C240" t="s">
        <v>30029</v>
      </c>
      <c r="D240" t="s">
        <v>30030</v>
      </c>
      <c r="E240">
        <v>148</v>
      </c>
      <c r="F240" t="s">
        <v>30107</v>
      </c>
    </row>
    <row r="241" spans="1:6" x14ac:dyDescent="0.25">
      <c r="A241" t="s">
        <v>735</v>
      </c>
      <c r="B241" s="1">
        <v>45259</v>
      </c>
      <c r="C241" t="s">
        <v>30034</v>
      </c>
      <c r="D241" t="s">
        <v>30035</v>
      </c>
      <c r="E241">
        <v>56</v>
      </c>
      <c r="F241" t="s">
        <v>30213</v>
      </c>
    </row>
    <row r="242" spans="1:6" x14ac:dyDescent="0.25">
      <c r="A242" t="s">
        <v>738</v>
      </c>
      <c r="B242" s="1">
        <v>44905</v>
      </c>
      <c r="C242" t="s">
        <v>30034</v>
      </c>
      <c r="D242" t="s">
        <v>30035</v>
      </c>
      <c r="E242">
        <v>76</v>
      </c>
      <c r="F242" t="s">
        <v>30024</v>
      </c>
    </row>
    <row r="243" spans="1:6" x14ac:dyDescent="0.25">
      <c r="A243" t="s">
        <v>741</v>
      </c>
      <c r="B243" s="1">
        <v>45726</v>
      </c>
      <c r="C243" t="s">
        <v>30026</v>
      </c>
      <c r="D243" t="s">
        <v>30027</v>
      </c>
      <c r="E243">
        <v>14</v>
      </c>
      <c r="F243" t="s">
        <v>30214</v>
      </c>
    </row>
    <row r="244" spans="1:6" x14ac:dyDescent="0.25">
      <c r="A244" t="s">
        <v>744</v>
      </c>
      <c r="B244" s="1">
        <v>44947</v>
      </c>
      <c r="C244" t="s">
        <v>30029</v>
      </c>
      <c r="D244" t="s">
        <v>30030</v>
      </c>
      <c r="E244">
        <v>175</v>
      </c>
      <c r="F244" t="s">
        <v>30215</v>
      </c>
    </row>
    <row r="245" spans="1:6" x14ac:dyDescent="0.25">
      <c r="A245" t="s">
        <v>747</v>
      </c>
      <c r="B245" s="1">
        <v>44670</v>
      </c>
      <c r="C245" t="s">
        <v>30022</v>
      </c>
      <c r="D245" t="s">
        <v>30023</v>
      </c>
      <c r="E245">
        <v>20</v>
      </c>
      <c r="F245" t="s">
        <v>30216</v>
      </c>
    </row>
    <row r="246" spans="1:6" x14ac:dyDescent="0.25">
      <c r="A246" t="s">
        <v>750</v>
      </c>
      <c r="B246" s="1">
        <v>45198</v>
      </c>
      <c r="C246" t="s">
        <v>30022</v>
      </c>
      <c r="D246" t="s">
        <v>30023</v>
      </c>
      <c r="E246">
        <v>143</v>
      </c>
      <c r="F246" t="s">
        <v>30217</v>
      </c>
    </row>
    <row r="247" spans="1:6" x14ac:dyDescent="0.25">
      <c r="A247" t="s">
        <v>753</v>
      </c>
      <c r="B247" s="1">
        <v>44645</v>
      </c>
      <c r="C247" t="s">
        <v>30034</v>
      </c>
      <c r="D247" t="s">
        <v>30035</v>
      </c>
      <c r="E247">
        <v>17</v>
      </c>
      <c r="F247" t="s">
        <v>30185</v>
      </c>
    </row>
    <row r="248" spans="1:6" x14ac:dyDescent="0.25">
      <c r="A248" t="s">
        <v>756</v>
      </c>
      <c r="B248" s="1">
        <v>45185</v>
      </c>
      <c r="C248" t="s">
        <v>30022</v>
      </c>
      <c r="D248" t="s">
        <v>30023</v>
      </c>
      <c r="E248">
        <v>93</v>
      </c>
      <c r="F248" t="s">
        <v>30135</v>
      </c>
    </row>
    <row r="249" spans="1:6" x14ac:dyDescent="0.25">
      <c r="A249" t="s">
        <v>759</v>
      </c>
      <c r="B249" s="1">
        <v>45266</v>
      </c>
      <c r="C249" t="s">
        <v>30029</v>
      </c>
      <c r="D249" t="s">
        <v>30030</v>
      </c>
      <c r="E249">
        <v>91</v>
      </c>
      <c r="F249" t="s">
        <v>30203</v>
      </c>
    </row>
    <row r="250" spans="1:6" x14ac:dyDescent="0.25">
      <c r="A250" t="s">
        <v>762</v>
      </c>
      <c r="B250" s="1">
        <v>44826</v>
      </c>
      <c r="C250" t="s">
        <v>30029</v>
      </c>
      <c r="D250" t="s">
        <v>30030</v>
      </c>
      <c r="E250">
        <v>168</v>
      </c>
      <c r="F250" t="s">
        <v>30218</v>
      </c>
    </row>
    <row r="251" spans="1:6" x14ac:dyDescent="0.25">
      <c r="A251" t="s">
        <v>765</v>
      </c>
      <c r="B251" s="1">
        <v>45973</v>
      </c>
      <c r="C251" t="s">
        <v>30026</v>
      </c>
      <c r="D251" t="s">
        <v>30027</v>
      </c>
      <c r="E251">
        <v>14</v>
      </c>
      <c r="F251" t="s">
        <v>30219</v>
      </c>
    </row>
    <row r="252" spans="1:6" x14ac:dyDescent="0.25">
      <c r="A252" t="s">
        <v>768</v>
      </c>
      <c r="B252" s="1">
        <v>44962</v>
      </c>
      <c r="C252" t="s">
        <v>30026</v>
      </c>
      <c r="D252" t="s">
        <v>30027</v>
      </c>
      <c r="E252">
        <v>167</v>
      </c>
      <c r="F252" t="s">
        <v>30220</v>
      </c>
    </row>
    <row r="253" spans="1:6" x14ac:dyDescent="0.25">
      <c r="A253" t="s">
        <v>771</v>
      </c>
      <c r="B253" s="1">
        <v>44832</v>
      </c>
      <c r="C253" t="s">
        <v>30022</v>
      </c>
      <c r="D253" t="s">
        <v>30023</v>
      </c>
      <c r="E253">
        <v>14</v>
      </c>
      <c r="F253" t="s">
        <v>30221</v>
      </c>
    </row>
    <row r="254" spans="1:6" x14ac:dyDescent="0.25">
      <c r="A254" t="s">
        <v>774</v>
      </c>
      <c r="B254" s="1">
        <v>45186</v>
      </c>
      <c r="C254" t="s">
        <v>30026</v>
      </c>
      <c r="D254" t="s">
        <v>30027</v>
      </c>
      <c r="E254">
        <v>31</v>
      </c>
      <c r="F254" t="s">
        <v>30222</v>
      </c>
    </row>
    <row r="255" spans="1:6" x14ac:dyDescent="0.25">
      <c r="A255" t="s">
        <v>777</v>
      </c>
      <c r="B255" s="1">
        <v>45809</v>
      </c>
      <c r="C255" t="s">
        <v>30026</v>
      </c>
      <c r="D255" t="s">
        <v>30027</v>
      </c>
      <c r="E255">
        <v>118</v>
      </c>
      <c r="F255" t="s">
        <v>30223</v>
      </c>
    </row>
    <row r="256" spans="1:6" x14ac:dyDescent="0.25">
      <c r="A256" t="s">
        <v>780</v>
      </c>
      <c r="B256" s="1">
        <v>44915</v>
      </c>
      <c r="C256" t="s">
        <v>30029</v>
      </c>
      <c r="D256" t="s">
        <v>30030</v>
      </c>
      <c r="E256">
        <v>184</v>
      </c>
      <c r="F256" t="s">
        <v>30224</v>
      </c>
    </row>
    <row r="257" spans="1:6" x14ac:dyDescent="0.25">
      <c r="A257" t="s">
        <v>783</v>
      </c>
      <c r="B257" s="1">
        <v>44889</v>
      </c>
      <c r="C257" t="s">
        <v>30029</v>
      </c>
      <c r="D257" t="s">
        <v>30030</v>
      </c>
      <c r="E257">
        <v>20</v>
      </c>
      <c r="F257" t="s">
        <v>30225</v>
      </c>
    </row>
    <row r="258" spans="1:6" x14ac:dyDescent="0.25">
      <c r="A258" t="s">
        <v>786</v>
      </c>
      <c r="B258" s="1">
        <v>44590</v>
      </c>
      <c r="C258" t="s">
        <v>30029</v>
      </c>
      <c r="D258" t="s">
        <v>30030</v>
      </c>
      <c r="E258">
        <v>69</v>
      </c>
      <c r="F258" t="s">
        <v>30226</v>
      </c>
    </row>
    <row r="259" spans="1:6" x14ac:dyDescent="0.25">
      <c r="A259" t="s">
        <v>789</v>
      </c>
      <c r="B259" s="1">
        <v>45851</v>
      </c>
      <c r="C259" t="s">
        <v>30029</v>
      </c>
      <c r="D259" t="s">
        <v>30030</v>
      </c>
      <c r="E259">
        <v>113</v>
      </c>
      <c r="F259" t="s">
        <v>30227</v>
      </c>
    </row>
    <row r="260" spans="1:6" x14ac:dyDescent="0.25">
      <c r="A260" t="s">
        <v>792</v>
      </c>
      <c r="B260" s="1">
        <v>45496</v>
      </c>
      <c r="C260" t="s">
        <v>30034</v>
      </c>
      <c r="D260" t="s">
        <v>30035</v>
      </c>
      <c r="E260">
        <v>87</v>
      </c>
      <c r="F260" t="s">
        <v>30212</v>
      </c>
    </row>
    <row r="261" spans="1:6" x14ac:dyDescent="0.25">
      <c r="A261" t="s">
        <v>795</v>
      </c>
      <c r="B261" s="1">
        <v>45041</v>
      </c>
      <c r="C261" t="s">
        <v>30022</v>
      </c>
      <c r="D261" t="s">
        <v>30023</v>
      </c>
      <c r="E261">
        <v>114</v>
      </c>
      <c r="F261" t="s">
        <v>30095</v>
      </c>
    </row>
    <row r="262" spans="1:6" x14ac:dyDescent="0.25">
      <c r="A262" t="s">
        <v>798</v>
      </c>
      <c r="B262" s="1">
        <v>44812</v>
      </c>
      <c r="C262" t="s">
        <v>30022</v>
      </c>
      <c r="D262" t="s">
        <v>30023</v>
      </c>
      <c r="E262">
        <v>45</v>
      </c>
      <c r="F262" t="s">
        <v>30228</v>
      </c>
    </row>
    <row r="263" spans="1:6" x14ac:dyDescent="0.25">
      <c r="A263" t="s">
        <v>801</v>
      </c>
      <c r="B263" s="1">
        <v>45737</v>
      </c>
      <c r="C263" t="s">
        <v>30029</v>
      </c>
      <c r="D263" t="s">
        <v>30030</v>
      </c>
      <c r="E263">
        <v>106</v>
      </c>
      <c r="F263" t="s">
        <v>30229</v>
      </c>
    </row>
    <row r="264" spans="1:6" x14ac:dyDescent="0.25">
      <c r="A264" t="s">
        <v>804</v>
      </c>
      <c r="B264" s="1">
        <v>45205</v>
      </c>
      <c r="C264" t="s">
        <v>30022</v>
      </c>
      <c r="D264" t="s">
        <v>30023</v>
      </c>
      <c r="E264">
        <v>144</v>
      </c>
      <c r="F264" t="s">
        <v>30230</v>
      </c>
    </row>
    <row r="265" spans="1:6" x14ac:dyDescent="0.25">
      <c r="A265" t="s">
        <v>807</v>
      </c>
      <c r="B265" s="1">
        <v>45363</v>
      </c>
      <c r="C265" t="s">
        <v>30029</v>
      </c>
      <c r="D265" t="s">
        <v>30030</v>
      </c>
      <c r="E265">
        <v>74</v>
      </c>
      <c r="F265" t="s">
        <v>30231</v>
      </c>
    </row>
    <row r="266" spans="1:6" x14ac:dyDescent="0.25">
      <c r="A266" t="s">
        <v>810</v>
      </c>
      <c r="B266" s="1">
        <v>44939</v>
      </c>
      <c r="C266" t="s">
        <v>30034</v>
      </c>
      <c r="D266" t="s">
        <v>30035</v>
      </c>
      <c r="E266">
        <v>116</v>
      </c>
      <c r="F266" t="s">
        <v>30183</v>
      </c>
    </row>
    <row r="267" spans="1:6" x14ac:dyDescent="0.25">
      <c r="A267" t="s">
        <v>813</v>
      </c>
      <c r="B267" s="1">
        <v>45120</v>
      </c>
      <c r="C267" t="s">
        <v>30034</v>
      </c>
      <c r="D267" t="s">
        <v>30035</v>
      </c>
      <c r="E267">
        <v>176</v>
      </c>
      <c r="F267" t="s">
        <v>30232</v>
      </c>
    </row>
    <row r="268" spans="1:6" x14ac:dyDescent="0.25">
      <c r="A268" t="s">
        <v>816</v>
      </c>
      <c r="B268" s="1">
        <v>45309</v>
      </c>
      <c r="C268" t="s">
        <v>30034</v>
      </c>
      <c r="D268" t="s">
        <v>30035</v>
      </c>
      <c r="E268">
        <v>179</v>
      </c>
      <c r="F268" t="s">
        <v>30233</v>
      </c>
    </row>
    <row r="269" spans="1:6" x14ac:dyDescent="0.25">
      <c r="A269" t="s">
        <v>819</v>
      </c>
      <c r="B269" s="1">
        <v>45584</v>
      </c>
      <c r="C269" t="s">
        <v>30034</v>
      </c>
      <c r="D269" t="s">
        <v>30035</v>
      </c>
      <c r="E269">
        <v>176</v>
      </c>
      <c r="F269" t="s">
        <v>30183</v>
      </c>
    </row>
    <row r="270" spans="1:6" x14ac:dyDescent="0.25">
      <c r="A270" t="s">
        <v>822</v>
      </c>
      <c r="B270" s="1">
        <v>44968</v>
      </c>
      <c r="C270" t="s">
        <v>30034</v>
      </c>
      <c r="D270" t="s">
        <v>30035</v>
      </c>
      <c r="E270">
        <v>148</v>
      </c>
      <c r="F270" t="s">
        <v>30234</v>
      </c>
    </row>
    <row r="271" spans="1:6" x14ac:dyDescent="0.25">
      <c r="A271" t="s">
        <v>825</v>
      </c>
      <c r="B271" s="1">
        <v>45523</v>
      </c>
      <c r="C271" t="s">
        <v>30022</v>
      </c>
      <c r="D271" t="s">
        <v>30023</v>
      </c>
      <c r="E271">
        <v>49</v>
      </c>
      <c r="F271" t="s">
        <v>30070</v>
      </c>
    </row>
    <row r="272" spans="1:6" x14ac:dyDescent="0.25">
      <c r="A272" t="s">
        <v>828</v>
      </c>
      <c r="B272" s="1">
        <v>45986</v>
      </c>
      <c r="C272" t="s">
        <v>30022</v>
      </c>
      <c r="D272" t="s">
        <v>30023</v>
      </c>
      <c r="E272">
        <v>88</v>
      </c>
      <c r="F272" t="s">
        <v>30235</v>
      </c>
    </row>
    <row r="273" spans="1:6" x14ac:dyDescent="0.25">
      <c r="A273" t="s">
        <v>831</v>
      </c>
      <c r="B273" s="1">
        <v>45242</v>
      </c>
      <c r="C273" t="s">
        <v>30034</v>
      </c>
      <c r="D273" t="s">
        <v>30035</v>
      </c>
      <c r="E273">
        <v>107</v>
      </c>
      <c r="F273" t="s">
        <v>30069</v>
      </c>
    </row>
    <row r="274" spans="1:6" x14ac:dyDescent="0.25">
      <c r="A274" t="s">
        <v>834</v>
      </c>
      <c r="B274" s="1">
        <v>45550</v>
      </c>
      <c r="C274" t="s">
        <v>30026</v>
      </c>
      <c r="D274" t="s">
        <v>30027</v>
      </c>
      <c r="E274">
        <v>118</v>
      </c>
      <c r="F274" t="s">
        <v>30236</v>
      </c>
    </row>
    <row r="275" spans="1:6" x14ac:dyDescent="0.25">
      <c r="A275" t="s">
        <v>837</v>
      </c>
      <c r="B275" s="1">
        <v>44945</v>
      </c>
      <c r="C275" t="s">
        <v>30029</v>
      </c>
      <c r="D275" t="s">
        <v>30030</v>
      </c>
      <c r="E275">
        <v>165</v>
      </c>
      <c r="F275" t="s">
        <v>30237</v>
      </c>
    </row>
    <row r="276" spans="1:6" x14ac:dyDescent="0.25">
      <c r="A276" t="s">
        <v>840</v>
      </c>
      <c r="B276" s="1">
        <v>44578</v>
      </c>
      <c r="C276" t="s">
        <v>30034</v>
      </c>
      <c r="D276" t="s">
        <v>30035</v>
      </c>
      <c r="E276">
        <v>95</v>
      </c>
      <c r="F276" t="s">
        <v>30169</v>
      </c>
    </row>
    <row r="277" spans="1:6" x14ac:dyDescent="0.25">
      <c r="A277" t="s">
        <v>843</v>
      </c>
      <c r="B277" s="1">
        <v>44773</v>
      </c>
      <c r="C277" t="s">
        <v>30029</v>
      </c>
      <c r="D277" t="s">
        <v>30030</v>
      </c>
      <c r="E277">
        <v>52</v>
      </c>
      <c r="F277" t="s">
        <v>30047</v>
      </c>
    </row>
    <row r="278" spans="1:6" x14ac:dyDescent="0.25">
      <c r="A278" t="s">
        <v>846</v>
      </c>
      <c r="B278" s="1">
        <v>45088</v>
      </c>
      <c r="C278" t="s">
        <v>30034</v>
      </c>
      <c r="D278" t="s">
        <v>30035</v>
      </c>
      <c r="E278">
        <v>12</v>
      </c>
      <c r="F278" t="s">
        <v>30238</v>
      </c>
    </row>
    <row r="279" spans="1:6" x14ac:dyDescent="0.25">
      <c r="A279" t="s">
        <v>849</v>
      </c>
      <c r="B279" s="1">
        <v>45933</v>
      </c>
      <c r="C279" t="s">
        <v>30034</v>
      </c>
      <c r="D279" t="s">
        <v>30035</v>
      </c>
      <c r="E279">
        <v>51</v>
      </c>
      <c r="F279" t="s">
        <v>30239</v>
      </c>
    </row>
    <row r="280" spans="1:6" x14ac:dyDescent="0.25">
      <c r="A280" t="s">
        <v>852</v>
      </c>
      <c r="B280" s="1">
        <v>45636</v>
      </c>
      <c r="C280" t="s">
        <v>30029</v>
      </c>
      <c r="D280" t="s">
        <v>30030</v>
      </c>
      <c r="E280">
        <v>80</v>
      </c>
      <c r="F280" t="s">
        <v>30240</v>
      </c>
    </row>
    <row r="281" spans="1:6" x14ac:dyDescent="0.25">
      <c r="A281" t="s">
        <v>855</v>
      </c>
      <c r="B281" s="1">
        <v>45312</v>
      </c>
      <c r="C281" t="s">
        <v>30022</v>
      </c>
      <c r="D281" t="s">
        <v>30023</v>
      </c>
      <c r="E281">
        <v>147</v>
      </c>
      <c r="F281" t="s">
        <v>30241</v>
      </c>
    </row>
    <row r="282" spans="1:6" x14ac:dyDescent="0.25">
      <c r="A282" t="s">
        <v>858</v>
      </c>
      <c r="B282" s="1">
        <v>44611</v>
      </c>
      <c r="C282" t="s">
        <v>30034</v>
      </c>
      <c r="D282" t="s">
        <v>30035</v>
      </c>
      <c r="E282">
        <v>48</v>
      </c>
      <c r="F282" t="s">
        <v>30103</v>
      </c>
    </row>
    <row r="283" spans="1:6" x14ac:dyDescent="0.25">
      <c r="A283" t="s">
        <v>861</v>
      </c>
      <c r="B283" s="1">
        <v>45978</v>
      </c>
      <c r="C283" t="s">
        <v>30029</v>
      </c>
      <c r="D283" t="s">
        <v>30030</v>
      </c>
      <c r="E283">
        <v>146</v>
      </c>
      <c r="F283" t="s">
        <v>30242</v>
      </c>
    </row>
    <row r="284" spans="1:6" x14ac:dyDescent="0.25">
      <c r="A284" t="s">
        <v>864</v>
      </c>
      <c r="B284" s="1">
        <v>44916</v>
      </c>
      <c r="C284" t="s">
        <v>30026</v>
      </c>
      <c r="D284" t="s">
        <v>30027</v>
      </c>
      <c r="E284">
        <v>181</v>
      </c>
      <c r="F284" t="s">
        <v>30215</v>
      </c>
    </row>
    <row r="285" spans="1:6" x14ac:dyDescent="0.25">
      <c r="A285" t="s">
        <v>867</v>
      </c>
      <c r="B285" s="1">
        <v>44965</v>
      </c>
      <c r="C285" t="s">
        <v>30022</v>
      </c>
      <c r="D285" t="s">
        <v>30023</v>
      </c>
      <c r="E285">
        <v>114</v>
      </c>
      <c r="F285" t="s">
        <v>30074</v>
      </c>
    </row>
    <row r="286" spans="1:6" x14ac:dyDescent="0.25">
      <c r="A286" t="s">
        <v>870</v>
      </c>
      <c r="B286" s="1">
        <v>44999</v>
      </c>
      <c r="C286" t="s">
        <v>30034</v>
      </c>
      <c r="D286" t="s">
        <v>30035</v>
      </c>
      <c r="E286">
        <v>117</v>
      </c>
      <c r="F286" t="s">
        <v>30094</v>
      </c>
    </row>
    <row r="287" spans="1:6" x14ac:dyDescent="0.25">
      <c r="A287" t="s">
        <v>873</v>
      </c>
      <c r="B287" s="1">
        <v>45706</v>
      </c>
      <c r="C287" t="s">
        <v>30034</v>
      </c>
      <c r="D287" t="s">
        <v>30035</v>
      </c>
      <c r="E287">
        <v>106</v>
      </c>
      <c r="F287" t="s">
        <v>30150</v>
      </c>
    </row>
    <row r="288" spans="1:6" x14ac:dyDescent="0.25">
      <c r="A288" t="s">
        <v>876</v>
      </c>
      <c r="B288" s="1">
        <v>45767</v>
      </c>
      <c r="C288" t="s">
        <v>30026</v>
      </c>
      <c r="D288" t="s">
        <v>30027</v>
      </c>
      <c r="E288">
        <v>192</v>
      </c>
      <c r="F288" t="s">
        <v>30243</v>
      </c>
    </row>
    <row r="289" spans="1:6" x14ac:dyDescent="0.25">
      <c r="A289" t="s">
        <v>879</v>
      </c>
      <c r="B289" s="1">
        <v>45440</v>
      </c>
      <c r="C289" t="s">
        <v>30022</v>
      </c>
      <c r="D289" t="s">
        <v>30023</v>
      </c>
      <c r="E289">
        <v>45</v>
      </c>
      <c r="F289" t="s">
        <v>30187</v>
      </c>
    </row>
    <row r="290" spans="1:6" x14ac:dyDescent="0.25">
      <c r="A290" t="s">
        <v>882</v>
      </c>
      <c r="B290" s="1">
        <v>45950</v>
      </c>
      <c r="C290" t="s">
        <v>30029</v>
      </c>
      <c r="D290" t="s">
        <v>30030</v>
      </c>
      <c r="E290">
        <v>194</v>
      </c>
      <c r="F290" t="s">
        <v>30244</v>
      </c>
    </row>
    <row r="291" spans="1:6" x14ac:dyDescent="0.25">
      <c r="A291" t="s">
        <v>885</v>
      </c>
      <c r="B291" s="1">
        <v>44580</v>
      </c>
      <c r="C291" t="s">
        <v>30026</v>
      </c>
      <c r="D291" t="s">
        <v>30027</v>
      </c>
      <c r="E291">
        <v>89</v>
      </c>
      <c r="F291" t="s">
        <v>30245</v>
      </c>
    </row>
    <row r="292" spans="1:6" x14ac:dyDescent="0.25">
      <c r="A292" t="s">
        <v>888</v>
      </c>
      <c r="B292" s="1">
        <v>45537</v>
      </c>
      <c r="C292" t="s">
        <v>30029</v>
      </c>
      <c r="D292" t="s">
        <v>30030</v>
      </c>
      <c r="E292">
        <v>199</v>
      </c>
      <c r="F292" t="s">
        <v>30246</v>
      </c>
    </row>
    <row r="293" spans="1:6" x14ac:dyDescent="0.25">
      <c r="A293" t="s">
        <v>891</v>
      </c>
      <c r="B293" s="1">
        <v>45883</v>
      </c>
      <c r="C293" t="s">
        <v>30022</v>
      </c>
      <c r="D293" t="s">
        <v>30023</v>
      </c>
      <c r="E293">
        <v>157</v>
      </c>
      <c r="F293" t="s">
        <v>30247</v>
      </c>
    </row>
    <row r="294" spans="1:6" x14ac:dyDescent="0.25">
      <c r="A294" t="s">
        <v>894</v>
      </c>
      <c r="B294" s="1">
        <v>45303</v>
      </c>
      <c r="C294" t="s">
        <v>30034</v>
      </c>
      <c r="D294" t="s">
        <v>30035</v>
      </c>
      <c r="E294">
        <v>122</v>
      </c>
      <c r="F294" t="s">
        <v>30248</v>
      </c>
    </row>
    <row r="295" spans="1:6" x14ac:dyDescent="0.25">
      <c r="A295" t="s">
        <v>897</v>
      </c>
      <c r="B295" s="1">
        <v>45756</v>
      </c>
      <c r="C295" t="s">
        <v>30029</v>
      </c>
      <c r="D295" t="s">
        <v>30030</v>
      </c>
      <c r="E295">
        <v>26</v>
      </c>
      <c r="F295" t="s">
        <v>30249</v>
      </c>
    </row>
    <row r="296" spans="1:6" x14ac:dyDescent="0.25">
      <c r="A296" t="s">
        <v>900</v>
      </c>
      <c r="B296" s="1">
        <v>45675</v>
      </c>
      <c r="C296" t="s">
        <v>30026</v>
      </c>
      <c r="D296" t="s">
        <v>30027</v>
      </c>
      <c r="E296">
        <v>57</v>
      </c>
      <c r="F296" t="s">
        <v>30250</v>
      </c>
    </row>
    <row r="297" spans="1:6" x14ac:dyDescent="0.25">
      <c r="A297" t="s">
        <v>903</v>
      </c>
      <c r="B297" s="1">
        <v>45198</v>
      </c>
      <c r="C297" t="s">
        <v>30022</v>
      </c>
      <c r="D297" t="s">
        <v>30023</v>
      </c>
      <c r="E297">
        <v>71</v>
      </c>
      <c r="F297" t="s">
        <v>30042</v>
      </c>
    </row>
    <row r="298" spans="1:6" x14ac:dyDescent="0.25">
      <c r="A298" t="s">
        <v>906</v>
      </c>
      <c r="B298" s="1">
        <v>45595</v>
      </c>
      <c r="C298" t="s">
        <v>30022</v>
      </c>
      <c r="D298" t="s">
        <v>30023</v>
      </c>
      <c r="E298">
        <v>132</v>
      </c>
      <c r="F298" t="s">
        <v>30181</v>
      </c>
    </row>
    <row r="299" spans="1:6" x14ac:dyDescent="0.25">
      <c r="A299" t="s">
        <v>909</v>
      </c>
      <c r="B299" s="1">
        <v>45807</v>
      </c>
      <c r="C299" t="s">
        <v>30022</v>
      </c>
      <c r="D299" t="s">
        <v>30023</v>
      </c>
      <c r="E299">
        <v>17</v>
      </c>
      <c r="F299" t="s">
        <v>30117</v>
      </c>
    </row>
    <row r="300" spans="1:6" x14ac:dyDescent="0.25">
      <c r="A300" t="s">
        <v>912</v>
      </c>
      <c r="B300" s="1">
        <v>44873</v>
      </c>
      <c r="C300" t="s">
        <v>30026</v>
      </c>
      <c r="D300" t="s">
        <v>30027</v>
      </c>
      <c r="E300">
        <v>63</v>
      </c>
      <c r="F300" t="s">
        <v>30089</v>
      </c>
    </row>
    <row r="301" spans="1:6" x14ac:dyDescent="0.25">
      <c r="A301" t="s">
        <v>915</v>
      </c>
      <c r="B301" s="1">
        <v>45752</v>
      </c>
      <c r="C301" t="s">
        <v>30026</v>
      </c>
      <c r="D301" t="s">
        <v>30027</v>
      </c>
      <c r="E301">
        <v>179</v>
      </c>
      <c r="F301" t="s">
        <v>30202</v>
      </c>
    </row>
    <row r="302" spans="1:6" x14ac:dyDescent="0.25">
      <c r="A302" t="s">
        <v>918</v>
      </c>
      <c r="B302" s="1">
        <v>45700</v>
      </c>
      <c r="C302" t="s">
        <v>30022</v>
      </c>
      <c r="D302" t="s">
        <v>30023</v>
      </c>
      <c r="E302">
        <v>185</v>
      </c>
      <c r="F302" t="s">
        <v>30251</v>
      </c>
    </row>
    <row r="303" spans="1:6" x14ac:dyDescent="0.25">
      <c r="A303" t="s">
        <v>921</v>
      </c>
      <c r="B303" s="1">
        <v>45853</v>
      </c>
      <c r="C303" t="s">
        <v>30034</v>
      </c>
      <c r="D303" t="s">
        <v>30035</v>
      </c>
      <c r="E303">
        <v>54</v>
      </c>
      <c r="F303" t="s">
        <v>30252</v>
      </c>
    </row>
    <row r="304" spans="1:6" x14ac:dyDescent="0.25">
      <c r="A304" t="s">
        <v>924</v>
      </c>
      <c r="B304" s="1">
        <v>45026</v>
      </c>
      <c r="C304" t="s">
        <v>30029</v>
      </c>
      <c r="D304" t="s">
        <v>30030</v>
      </c>
      <c r="E304">
        <v>67</v>
      </c>
      <c r="F304" t="s">
        <v>30108</v>
      </c>
    </row>
    <row r="305" spans="1:6" x14ac:dyDescent="0.25">
      <c r="A305" t="s">
        <v>927</v>
      </c>
      <c r="B305" s="1">
        <v>44646</v>
      </c>
      <c r="C305" t="s">
        <v>30026</v>
      </c>
      <c r="D305" t="s">
        <v>30027</v>
      </c>
      <c r="E305">
        <v>46</v>
      </c>
      <c r="F305" t="s">
        <v>30048</v>
      </c>
    </row>
    <row r="306" spans="1:6" x14ac:dyDescent="0.25">
      <c r="A306" t="s">
        <v>930</v>
      </c>
      <c r="B306" s="1">
        <v>45917</v>
      </c>
      <c r="C306" t="s">
        <v>30034</v>
      </c>
      <c r="D306" t="s">
        <v>30035</v>
      </c>
      <c r="E306">
        <v>40</v>
      </c>
      <c r="F306" t="s">
        <v>30253</v>
      </c>
    </row>
    <row r="307" spans="1:6" x14ac:dyDescent="0.25">
      <c r="A307" t="s">
        <v>933</v>
      </c>
      <c r="B307" s="1">
        <v>45480</v>
      </c>
      <c r="C307" t="s">
        <v>30034</v>
      </c>
      <c r="D307" t="s">
        <v>30035</v>
      </c>
      <c r="E307">
        <v>175</v>
      </c>
      <c r="F307" t="s">
        <v>30254</v>
      </c>
    </row>
    <row r="308" spans="1:6" x14ac:dyDescent="0.25">
      <c r="A308" t="s">
        <v>936</v>
      </c>
      <c r="B308" s="1">
        <v>45793</v>
      </c>
      <c r="C308" t="s">
        <v>30022</v>
      </c>
      <c r="D308" t="s">
        <v>30023</v>
      </c>
      <c r="E308">
        <v>146</v>
      </c>
      <c r="F308" t="s">
        <v>30255</v>
      </c>
    </row>
    <row r="309" spans="1:6" x14ac:dyDescent="0.25">
      <c r="A309" t="s">
        <v>939</v>
      </c>
      <c r="B309" s="1">
        <v>45781</v>
      </c>
      <c r="C309" t="s">
        <v>30022</v>
      </c>
      <c r="D309" t="s">
        <v>30023</v>
      </c>
      <c r="E309">
        <v>148</v>
      </c>
      <c r="F309" t="s">
        <v>30094</v>
      </c>
    </row>
    <row r="310" spans="1:6" x14ac:dyDescent="0.25">
      <c r="A310" t="s">
        <v>942</v>
      </c>
      <c r="B310" s="1">
        <v>44777</v>
      </c>
      <c r="C310" t="s">
        <v>30029</v>
      </c>
      <c r="D310" t="s">
        <v>30030</v>
      </c>
      <c r="E310">
        <v>171</v>
      </c>
      <c r="F310" t="s">
        <v>30256</v>
      </c>
    </row>
    <row r="311" spans="1:6" x14ac:dyDescent="0.25">
      <c r="A311" t="s">
        <v>945</v>
      </c>
      <c r="B311" s="1">
        <v>44822</v>
      </c>
      <c r="C311" t="s">
        <v>30034</v>
      </c>
      <c r="D311" t="s">
        <v>30035</v>
      </c>
      <c r="E311">
        <v>122</v>
      </c>
      <c r="F311" t="s">
        <v>30048</v>
      </c>
    </row>
    <row r="312" spans="1:6" x14ac:dyDescent="0.25">
      <c r="A312" t="s">
        <v>948</v>
      </c>
      <c r="B312" s="1">
        <v>45405</v>
      </c>
      <c r="C312" t="s">
        <v>30022</v>
      </c>
      <c r="D312" t="s">
        <v>30023</v>
      </c>
      <c r="E312">
        <v>149</v>
      </c>
      <c r="F312" t="s">
        <v>30257</v>
      </c>
    </row>
    <row r="313" spans="1:6" x14ac:dyDescent="0.25">
      <c r="A313" t="s">
        <v>951</v>
      </c>
      <c r="B313" s="1">
        <v>44897</v>
      </c>
      <c r="C313" t="s">
        <v>30034</v>
      </c>
      <c r="D313" t="s">
        <v>30035</v>
      </c>
      <c r="E313">
        <v>72</v>
      </c>
      <c r="F313" t="s">
        <v>30258</v>
      </c>
    </row>
    <row r="314" spans="1:6" x14ac:dyDescent="0.25">
      <c r="A314" t="s">
        <v>954</v>
      </c>
      <c r="B314" s="1">
        <v>45802</v>
      </c>
      <c r="C314" t="s">
        <v>30034</v>
      </c>
      <c r="D314" t="s">
        <v>30035</v>
      </c>
      <c r="E314">
        <v>29</v>
      </c>
      <c r="F314" t="s">
        <v>30259</v>
      </c>
    </row>
    <row r="315" spans="1:6" x14ac:dyDescent="0.25">
      <c r="A315" t="s">
        <v>957</v>
      </c>
      <c r="B315" s="1">
        <v>45636</v>
      </c>
      <c r="C315" t="s">
        <v>30029</v>
      </c>
      <c r="D315" t="s">
        <v>30030</v>
      </c>
      <c r="E315">
        <v>72</v>
      </c>
      <c r="F315" t="s">
        <v>30065</v>
      </c>
    </row>
    <row r="316" spans="1:6" x14ac:dyDescent="0.25">
      <c r="A316" t="s">
        <v>960</v>
      </c>
      <c r="B316" s="1">
        <v>45645</v>
      </c>
      <c r="C316" t="s">
        <v>30022</v>
      </c>
      <c r="D316" t="s">
        <v>30023</v>
      </c>
      <c r="E316">
        <v>110</v>
      </c>
      <c r="F316" t="s">
        <v>30260</v>
      </c>
    </row>
    <row r="317" spans="1:6" x14ac:dyDescent="0.25">
      <c r="A317" t="s">
        <v>963</v>
      </c>
      <c r="B317" s="1">
        <v>44575</v>
      </c>
      <c r="C317" t="s">
        <v>30026</v>
      </c>
      <c r="D317" t="s">
        <v>30027</v>
      </c>
      <c r="E317">
        <v>124</v>
      </c>
      <c r="F317" t="s">
        <v>30261</v>
      </c>
    </row>
    <row r="318" spans="1:6" x14ac:dyDescent="0.25">
      <c r="A318" t="s">
        <v>966</v>
      </c>
      <c r="B318" s="1">
        <v>44835</v>
      </c>
      <c r="C318" t="s">
        <v>30026</v>
      </c>
      <c r="D318" t="s">
        <v>30027</v>
      </c>
      <c r="E318">
        <v>170</v>
      </c>
      <c r="F318" t="s">
        <v>30115</v>
      </c>
    </row>
    <row r="319" spans="1:6" x14ac:dyDescent="0.25">
      <c r="A319" t="s">
        <v>969</v>
      </c>
      <c r="B319" s="1">
        <v>44979</v>
      </c>
      <c r="C319" t="s">
        <v>30034</v>
      </c>
      <c r="D319" t="s">
        <v>30035</v>
      </c>
      <c r="E319">
        <v>155</v>
      </c>
      <c r="F319" t="s">
        <v>30039</v>
      </c>
    </row>
    <row r="320" spans="1:6" x14ac:dyDescent="0.25">
      <c r="A320" t="s">
        <v>972</v>
      </c>
      <c r="B320" s="1">
        <v>45414</v>
      </c>
      <c r="C320" t="s">
        <v>30029</v>
      </c>
      <c r="D320" t="s">
        <v>30030</v>
      </c>
      <c r="E320">
        <v>115</v>
      </c>
      <c r="F320" t="s">
        <v>30262</v>
      </c>
    </row>
    <row r="321" spans="1:6" x14ac:dyDescent="0.25">
      <c r="A321" t="s">
        <v>975</v>
      </c>
      <c r="B321" s="1">
        <v>44584</v>
      </c>
      <c r="C321" t="s">
        <v>30034</v>
      </c>
      <c r="D321" t="s">
        <v>30035</v>
      </c>
      <c r="E321">
        <v>188</v>
      </c>
      <c r="F321" t="s">
        <v>30263</v>
      </c>
    </row>
    <row r="322" spans="1:6" x14ac:dyDescent="0.25">
      <c r="A322" t="s">
        <v>978</v>
      </c>
      <c r="B322" s="1">
        <v>45201</v>
      </c>
      <c r="C322" t="s">
        <v>30022</v>
      </c>
      <c r="D322" t="s">
        <v>30023</v>
      </c>
      <c r="E322">
        <v>152</v>
      </c>
      <c r="F322" t="s">
        <v>30264</v>
      </c>
    </row>
    <row r="323" spans="1:6" x14ac:dyDescent="0.25">
      <c r="A323" t="s">
        <v>981</v>
      </c>
      <c r="B323" s="1">
        <v>45053</v>
      </c>
      <c r="C323" t="s">
        <v>30029</v>
      </c>
      <c r="D323" t="s">
        <v>30030</v>
      </c>
      <c r="E323">
        <v>27</v>
      </c>
      <c r="F323" t="s">
        <v>30093</v>
      </c>
    </row>
    <row r="324" spans="1:6" x14ac:dyDescent="0.25">
      <c r="A324" t="s">
        <v>984</v>
      </c>
      <c r="B324" s="1">
        <v>44746</v>
      </c>
      <c r="C324" t="s">
        <v>30026</v>
      </c>
      <c r="D324" t="s">
        <v>30027</v>
      </c>
      <c r="E324">
        <v>37</v>
      </c>
      <c r="F324" t="s">
        <v>30076</v>
      </c>
    </row>
    <row r="325" spans="1:6" x14ac:dyDescent="0.25">
      <c r="A325" t="s">
        <v>987</v>
      </c>
      <c r="B325" s="1">
        <v>45326</v>
      </c>
      <c r="C325" t="s">
        <v>30022</v>
      </c>
      <c r="D325" t="s">
        <v>30023</v>
      </c>
      <c r="E325">
        <v>196</v>
      </c>
      <c r="F325" t="s">
        <v>30265</v>
      </c>
    </row>
    <row r="326" spans="1:6" x14ac:dyDescent="0.25">
      <c r="A326" t="s">
        <v>990</v>
      </c>
      <c r="B326" s="1">
        <v>45609</v>
      </c>
      <c r="C326" t="s">
        <v>30022</v>
      </c>
      <c r="D326" t="s">
        <v>30023</v>
      </c>
      <c r="E326">
        <v>29</v>
      </c>
      <c r="F326" t="s">
        <v>30165</v>
      </c>
    </row>
    <row r="327" spans="1:6" x14ac:dyDescent="0.25">
      <c r="A327" t="s">
        <v>993</v>
      </c>
      <c r="B327" s="1">
        <v>44804</v>
      </c>
      <c r="C327" t="s">
        <v>30022</v>
      </c>
      <c r="D327" t="s">
        <v>30023</v>
      </c>
      <c r="E327">
        <v>57</v>
      </c>
      <c r="F327" t="s">
        <v>30266</v>
      </c>
    </row>
    <row r="328" spans="1:6" x14ac:dyDescent="0.25">
      <c r="A328" t="s">
        <v>996</v>
      </c>
      <c r="B328" s="1">
        <v>44967</v>
      </c>
      <c r="C328" t="s">
        <v>30022</v>
      </c>
      <c r="D328" t="s">
        <v>30023</v>
      </c>
      <c r="E328">
        <v>160</v>
      </c>
      <c r="F328" t="s">
        <v>30267</v>
      </c>
    </row>
    <row r="329" spans="1:6" x14ac:dyDescent="0.25">
      <c r="A329" t="s">
        <v>999</v>
      </c>
      <c r="B329" s="1">
        <v>45620</v>
      </c>
      <c r="C329" t="s">
        <v>30029</v>
      </c>
      <c r="D329" t="s">
        <v>30030</v>
      </c>
      <c r="E329">
        <v>162</v>
      </c>
      <c r="F329" t="s">
        <v>30268</v>
      </c>
    </row>
    <row r="330" spans="1:6" x14ac:dyDescent="0.25">
      <c r="A330" t="s">
        <v>1002</v>
      </c>
      <c r="B330" s="1">
        <v>45233</v>
      </c>
      <c r="C330" t="s">
        <v>30034</v>
      </c>
      <c r="D330" t="s">
        <v>30035</v>
      </c>
      <c r="E330">
        <v>72</v>
      </c>
      <c r="F330" t="s">
        <v>30269</v>
      </c>
    </row>
    <row r="331" spans="1:6" x14ac:dyDescent="0.25">
      <c r="A331" t="s">
        <v>1005</v>
      </c>
      <c r="B331" s="1">
        <v>45278</v>
      </c>
      <c r="C331" t="s">
        <v>30029</v>
      </c>
      <c r="D331" t="s">
        <v>30030</v>
      </c>
      <c r="E331">
        <v>150</v>
      </c>
      <c r="F331" t="s">
        <v>30270</v>
      </c>
    </row>
    <row r="332" spans="1:6" x14ac:dyDescent="0.25">
      <c r="A332" t="s">
        <v>1008</v>
      </c>
      <c r="B332" s="1">
        <v>45947</v>
      </c>
      <c r="C332" t="s">
        <v>30026</v>
      </c>
      <c r="D332" t="s">
        <v>30027</v>
      </c>
      <c r="E332">
        <v>146</v>
      </c>
      <c r="F332" t="s">
        <v>30070</v>
      </c>
    </row>
    <row r="333" spans="1:6" x14ac:dyDescent="0.25">
      <c r="A333" t="s">
        <v>1011</v>
      </c>
      <c r="B333" s="1">
        <v>45883</v>
      </c>
      <c r="C333" t="s">
        <v>30026</v>
      </c>
      <c r="D333" t="s">
        <v>30027</v>
      </c>
      <c r="E333">
        <v>142</v>
      </c>
      <c r="F333" t="s">
        <v>30101</v>
      </c>
    </row>
    <row r="334" spans="1:6" x14ac:dyDescent="0.25">
      <c r="A334" t="s">
        <v>1014</v>
      </c>
      <c r="B334" s="1">
        <v>45806</v>
      </c>
      <c r="C334" t="s">
        <v>30026</v>
      </c>
      <c r="D334" t="s">
        <v>30027</v>
      </c>
      <c r="E334">
        <v>192</v>
      </c>
      <c r="F334" t="s">
        <v>30151</v>
      </c>
    </row>
    <row r="335" spans="1:6" x14ac:dyDescent="0.25">
      <c r="A335" t="s">
        <v>1017</v>
      </c>
      <c r="B335" s="1">
        <v>44693</v>
      </c>
      <c r="C335" t="s">
        <v>30026</v>
      </c>
      <c r="D335" t="s">
        <v>30027</v>
      </c>
      <c r="E335">
        <v>152</v>
      </c>
      <c r="F335" t="s">
        <v>30124</v>
      </c>
    </row>
    <row r="336" spans="1:6" x14ac:dyDescent="0.25">
      <c r="A336" t="s">
        <v>1020</v>
      </c>
      <c r="B336" s="1">
        <v>45547</v>
      </c>
      <c r="C336" t="s">
        <v>30034</v>
      </c>
      <c r="D336" t="s">
        <v>30035</v>
      </c>
      <c r="E336">
        <v>39</v>
      </c>
      <c r="F336" t="s">
        <v>30240</v>
      </c>
    </row>
    <row r="337" spans="1:6" x14ac:dyDescent="0.25">
      <c r="A337" t="s">
        <v>1023</v>
      </c>
      <c r="B337" s="1">
        <v>45262</v>
      </c>
      <c r="C337" t="s">
        <v>30029</v>
      </c>
      <c r="D337" t="s">
        <v>30030</v>
      </c>
      <c r="E337">
        <v>124</v>
      </c>
      <c r="F337" t="s">
        <v>30045</v>
      </c>
    </row>
    <row r="338" spans="1:6" x14ac:dyDescent="0.25">
      <c r="A338" t="s">
        <v>1026</v>
      </c>
      <c r="B338" s="1">
        <v>45634</v>
      </c>
      <c r="C338" t="s">
        <v>30026</v>
      </c>
      <c r="D338" t="s">
        <v>30027</v>
      </c>
      <c r="E338">
        <v>54</v>
      </c>
      <c r="F338" t="s">
        <v>30049</v>
      </c>
    </row>
    <row r="339" spans="1:6" x14ac:dyDescent="0.25">
      <c r="A339" t="s">
        <v>1029</v>
      </c>
      <c r="B339" s="1">
        <v>44780</v>
      </c>
      <c r="C339" t="s">
        <v>30026</v>
      </c>
      <c r="D339" t="s">
        <v>30027</v>
      </c>
      <c r="E339">
        <v>40</v>
      </c>
      <c r="F339" t="s">
        <v>30069</v>
      </c>
    </row>
    <row r="340" spans="1:6" x14ac:dyDescent="0.25">
      <c r="A340" t="s">
        <v>1032</v>
      </c>
      <c r="B340" s="1">
        <v>45928</v>
      </c>
      <c r="C340" t="s">
        <v>30022</v>
      </c>
      <c r="D340" t="s">
        <v>30023</v>
      </c>
      <c r="E340">
        <v>186</v>
      </c>
      <c r="F340" t="s">
        <v>30174</v>
      </c>
    </row>
    <row r="341" spans="1:6" x14ac:dyDescent="0.25">
      <c r="A341" t="s">
        <v>1035</v>
      </c>
      <c r="B341" s="1">
        <v>45687</v>
      </c>
      <c r="C341" t="s">
        <v>30026</v>
      </c>
      <c r="D341" t="s">
        <v>30027</v>
      </c>
      <c r="E341">
        <v>36</v>
      </c>
      <c r="F341" t="s">
        <v>30143</v>
      </c>
    </row>
    <row r="342" spans="1:6" x14ac:dyDescent="0.25">
      <c r="A342" t="s">
        <v>1038</v>
      </c>
      <c r="B342" s="1">
        <v>45101</v>
      </c>
      <c r="C342" t="s">
        <v>30022</v>
      </c>
      <c r="D342" t="s">
        <v>30023</v>
      </c>
      <c r="E342">
        <v>37</v>
      </c>
      <c r="F342" t="s">
        <v>30271</v>
      </c>
    </row>
    <row r="343" spans="1:6" x14ac:dyDescent="0.25">
      <c r="A343" t="s">
        <v>1041</v>
      </c>
      <c r="B343" s="1">
        <v>45427</v>
      </c>
      <c r="C343" t="s">
        <v>30034</v>
      </c>
      <c r="D343" t="s">
        <v>30035</v>
      </c>
      <c r="E343">
        <v>69</v>
      </c>
      <c r="F343" t="s">
        <v>30272</v>
      </c>
    </row>
    <row r="344" spans="1:6" x14ac:dyDescent="0.25">
      <c r="A344" t="s">
        <v>1044</v>
      </c>
      <c r="B344" s="1">
        <v>45141</v>
      </c>
      <c r="C344" t="s">
        <v>30022</v>
      </c>
      <c r="D344" t="s">
        <v>30023</v>
      </c>
      <c r="E344">
        <v>118</v>
      </c>
      <c r="F344" t="s">
        <v>30078</v>
      </c>
    </row>
    <row r="345" spans="1:6" x14ac:dyDescent="0.25">
      <c r="A345" t="s">
        <v>1047</v>
      </c>
      <c r="B345" s="1">
        <v>45231</v>
      </c>
      <c r="C345" t="s">
        <v>30029</v>
      </c>
      <c r="D345" t="s">
        <v>30030</v>
      </c>
      <c r="E345">
        <v>101</v>
      </c>
      <c r="F345" t="s">
        <v>30172</v>
      </c>
    </row>
    <row r="346" spans="1:6" x14ac:dyDescent="0.25">
      <c r="A346" t="s">
        <v>1050</v>
      </c>
      <c r="B346" s="1">
        <v>45942</v>
      </c>
      <c r="C346" t="s">
        <v>30022</v>
      </c>
      <c r="D346" t="s">
        <v>30023</v>
      </c>
      <c r="E346">
        <v>23</v>
      </c>
      <c r="F346" t="s">
        <v>30175</v>
      </c>
    </row>
    <row r="347" spans="1:6" x14ac:dyDescent="0.25">
      <c r="A347" t="s">
        <v>1053</v>
      </c>
      <c r="B347" s="1">
        <v>44607</v>
      </c>
      <c r="C347" t="s">
        <v>30026</v>
      </c>
      <c r="D347" t="s">
        <v>30027</v>
      </c>
      <c r="E347">
        <v>111</v>
      </c>
      <c r="F347" t="s">
        <v>30139</v>
      </c>
    </row>
    <row r="348" spans="1:6" x14ac:dyDescent="0.25">
      <c r="A348" t="s">
        <v>1056</v>
      </c>
      <c r="B348" s="1">
        <v>45523</v>
      </c>
      <c r="C348" t="s">
        <v>30026</v>
      </c>
      <c r="D348" t="s">
        <v>30027</v>
      </c>
      <c r="E348">
        <v>165</v>
      </c>
      <c r="F348" t="s">
        <v>30132</v>
      </c>
    </row>
    <row r="349" spans="1:6" x14ac:dyDescent="0.25">
      <c r="A349" t="s">
        <v>1059</v>
      </c>
      <c r="B349" s="1">
        <v>45447</v>
      </c>
      <c r="C349" t="s">
        <v>30029</v>
      </c>
      <c r="D349" t="s">
        <v>30030</v>
      </c>
      <c r="E349">
        <v>116</v>
      </c>
      <c r="F349" t="s">
        <v>30063</v>
      </c>
    </row>
    <row r="350" spans="1:6" x14ac:dyDescent="0.25">
      <c r="A350" t="s">
        <v>1062</v>
      </c>
      <c r="B350" s="1">
        <v>45143</v>
      </c>
      <c r="C350" t="s">
        <v>30034</v>
      </c>
      <c r="D350" t="s">
        <v>30035</v>
      </c>
      <c r="E350">
        <v>172</v>
      </c>
      <c r="F350" t="s">
        <v>30273</v>
      </c>
    </row>
    <row r="351" spans="1:6" x14ac:dyDescent="0.25">
      <c r="A351" t="s">
        <v>1065</v>
      </c>
      <c r="B351" s="1">
        <v>45022</v>
      </c>
      <c r="C351" t="s">
        <v>30029</v>
      </c>
      <c r="D351" t="s">
        <v>30030</v>
      </c>
      <c r="E351">
        <v>172</v>
      </c>
      <c r="F351" t="s">
        <v>30274</v>
      </c>
    </row>
    <row r="352" spans="1:6" x14ac:dyDescent="0.25">
      <c r="A352" t="s">
        <v>1068</v>
      </c>
      <c r="B352" s="1">
        <v>45201</v>
      </c>
      <c r="C352" t="s">
        <v>30029</v>
      </c>
      <c r="D352" t="s">
        <v>30030</v>
      </c>
      <c r="E352">
        <v>134</v>
      </c>
      <c r="F352" t="s">
        <v>30275</v>
      </c>
    </row>
    <row r="353" spans="1:6" x14ac:dyDescent="0.25">
      <c r="A353" t="s">
        <v>1071</v>
      </c>
      <c r="B353" s="1">
        <v>45477</v>
      </c>
      <c r="C353" t="s">
        <v>30029</v>
      </c>
      <c r="D353" t="s">
        <v>30030</v>
      </c>
      <c r="E353">
        <v>31</v>
      </c>
      <c r="F353" t="s">
        <v>30028</v>
      </c>
    </row>
    <row r="354" spans="1:6" x14ac:dyDescent="0.25">
      <c r="A354" t="s">
        <v>1074</v>
      </c>
      <c r="B354" s="1">
        <v>45941</v>
      </c>
      <c r="C354" t="s">
        <v>30029</v>
      </c>
      <c r="D354" t="s">
        <v>30030</v>
      </c>
      <c r="E354">
        <v>67</v>
      </c>
      <c r="F354" t="s">
        <v>30276</v>
      </c>
    </row>
    <row r="355" spans="1:6" x14ac:dyDescent="0.25">
      <c r="A355" t="s">
        <v>1077</v>
      </c>
      <c r="B355" s="1">
        <v>44998</v>
      </c>
      <c r="C355" t="s">
        <v>30034</v>
      </c>
      <c r="D355" t="s">
        <v>30035</v>
      </c>
      <c r="E355">
        <v>79</v>
      </c>
      <c r="F355" t="s">
        <v>30277</v>
      </c>
    </row>
    <row r="356" spans="1:6" x14ac:dyDescent="0.25">
      <c r="A356" t="s">
        <v>1080</v>
      </c>
      <c r="B356" s="1">
        <v>44606</v>
      </c>
      <c r="C356" t="s">
        <v>30029</v>
      </c>
      <c r="D356" t="s">
        <v>30030</v>
      </c>
      <c r="E356">
        <v>98</v>
      </c>
      <c r="F356" t="s">
        <v>30134</v>
      </c>
    </row>
    <row r="357" spans="1:6" x14ac:dyDescent="0.25">
      <c r="A357" t="s">
        <v>1083</v>
      </c>
      <c r="B357" s="1">
        <v>44677</v>
      </c>
      <c r="C357" t="s">
        <v>30029</v>
      </c>
      <c r="D357" t="s">
        <v>30030</v>
      </c>
      <c r="E357">
        <v>26</v>
      </c>
      <c r="F357" t="s">
        <v>30098</v>
      </c>
    </row>
    <row r="358" spans="1:6" x14ac:dyDescent="0.25">
      <c r="A358" t="s">
        <v>1086</v>
      </c>
      <c r="B358" s="1">
        <v>44696</v>
      </c>
      <c r="C358" t="s">
        <v>30026</v>
      </c>
      <c r="D358" t="s">
        <v>30027</v>
      </c>
      <c r="E358">
        <v>35</v>
      </c>
      <c r="F358" t="s">
        <v>30278</v>
      </c>
    </row>
    <row r="359" spans="1:6" x14ac:dyDescent="0.25">
      <c r="A359" t="s">
        <v>1089</v>
      </c>
      <c r="B359" s="1">
        <v>45748</v>
      </c>
      <c r="C359" t="s">
        <v>30034</v>
      </c>
      <c r="D359" t="s">
        <v>30035</v>
      </c>
      <c r="E359">
        <v>45</v>
      </c>
      <c r="F359" t="s">
        <v>30268</v>
      </c>
    </row>
    <row r="360" spans="1:6" x14ac:dyDescent="0.25">
      <c r="A360" t="s">
        <v>1092</v>
      </c>
      <c r="B360" s="1">
        <v>45231</v>
      </c>
      <c r="C360" t="s">
        <v>30034</v>
      </c>
      <c r="D360" t="s">
        <v>30035</v>
      </c>
      <c r="E360">
        <v>93</v>
      </c>
      <c r="F360" t="s">
        <v>30146</v>
      </c>
    </row>
    <row r="361" spans="1:6" x14ac:dyDescent="0.25">
      <c r="A361" t="s">
        <v>1095</v>
      </c>
      <c r="B361" s="1">
        <v>45288</v>
      </c>
      <c r="C361" t="s">
        <v>30022</v>
      </c>
      <c r="D361" t="s">
        <v>30023</v>
      </c>
      <c r="E361">
        <v>52</v>
      </c>
      <c r="F361" t="s">
        <v>30279</v>
      </c>
    </row>
    <row r="362" spans="1:6" x14ac:dyDescent="0.25">
      <c r="A362" t="s">
        <v>1098</v>
      </c>
      <c r="B362" s="1">
        <v>44594</v>
      </c>
      <c r="C362" t="s">
        <v>30026</v>
      </c>
      <c r="D362" t="s">
        <v>30027</v>
      </c>
      <c r="E362">
        <v>99</v>
      </c>
      <c r="F362" t="s">
        <v>30275</v>
      </c>
    </row>
    <row r="363" spans="1:6" x14ac:dyDescent="0.25">
      <c r="A363" t="s">
        <v>1101</v>
      </c>
      <c r="B363" s="1">
        <v>45470</v>
      </c>
      <c r="C363" t="s">
        <v>30026</v>
      </c>
      <c r="D363" t="s">
        <v>30027</v>
      </c>
      <c r="E363">
        <v>53</v>
      </c>
      <c r="F363" t="s">
        <v>30092</v>
      </c>
    </row>
    <row r="364" spans="1:6" x14ac:dyDescent="0.25">
      <c r="A364" t="s">
        <v>1104</v>
      </c>
      <c r="B364" s="1">
        <v>44982</v>
      </c>
      <c r="C364" t="s">
        <v>30026</v>
      </c>
      <c r="D364" t="s">
        <v>30027</v>
      </c>
      <c r="E364">
        <v>61</v>
      </c>
      <c r="F364" t="s">
        <v>30280</v>
      </c>
    </row>
    <row r="365" spans="1:6" x14ac:dyDescent="0.25">
      <c r="A365" t="s">
        <v>1107</v>
      </c>
      <c r="B365" s="1">
        <v>44626</v>
      </c>
      <c r="C365" t="s">
        <v>30029</v>
      </c>
      <c r="D365" t="s">
        <v>30030</v>
      </c>
      <c r="E365">
        <v>75</v>
      </c>
      <c r="F365" t="s">
        <v>30281</v>
      </c>
    </row>
    <row r="366" spans="1:6" x14ac:dyDescent="0.25">
      <c r="A366" t="s">
        <v>1110</v>
      </c>
      <c r="B366" s="1">
        <v>45554</v>
      </c>
      <c r="C366" t="s">
        <v>30022</v>
      </c>
      <c r="D366" t="s">
        <v>30023</v>
      </c>
      <c r="E366">
        <v>50</v>
      </c>
      <c r="F366" t="s">
        <v>30282</v>
      </c>
    </row>
    <row r="367" spans="1:6" x14ac:dyDescent="0.25">
      <c r="A367" t="s">
        <v>1113</v>
      </c>
      <c r="B367" s="1">
        <v>45768</v>
      </c>
      <c r="C367" t="s">
        <v>30026</v>
      </c>
      <c r="D367" t="s">
        <v>30027</v>
      </c>
      <c r="E367">
        <v>122</v>
      </c>
      <c r="F367" t="s">
        <v>30080</v>
      </c>
    </row>
    <row r="368" spans="1:6" x14ac:dyDescent="0.25">
      <c r="A368" t="s">
        <v>1116</v>
      </c>
      <c r="B368" s="1">
        <v>45480</v>
      </c>
      <c r="C368" t="s">
        <v>30026</v>
      </c>
      <c r="D368" t="s">
        <v>30027</v>
      </c>
      <c r="E368">
        <v>141</v>
      </c>
      <c r="F368" t="s">
        <v>30283</v>
      </c>
    </row>
    <row r="369" spans="1:6" x14ac:dyDescent="0.25">
      <c r="A369" t="s">
        <v>1119</v>
      </c>
      <c r="B369" s="1">
        <v>45297</v>
      </c>
      <c r="C369" t="s">
        <v>30026</v>
      </c>
      <c r="D369" t="s">
        <v>30027</v>
      </c>
      <c r="E369">
        <v>94</v>
      </c>
      <c r="F369" t="s">
        <v>30284</v>
      </c>
    </row>
    <row r="370" spans="1:6" x14ac:dyDescent="0.25">
      <c r="A370" t="s">
        <v>1122</v>
      </c>
      <c r="B370" s="1">
        <v>45716</v>
      </c>
      <c r="C370" t="s">
        <v>30026</v>
      </c>
      <c r="D370" t="s">
        <v>30027</v>
      </c>
      <c r="E370">
        <v>148</v>
      </c>
      <c r="F370" t="s">
        <v>30173</v>
      </c>
    </row>
    <row r="371" spans="1:6" x14ac:dyDescent="0.25">
      <c r="A371" t="s">
        <v>1125</v>
      </c>
      <c r="B371" s="1">
        <v>44811</v>
      </c>
      <c r="C371" t="s">
        <v>30029</v>
      </c>
      <c r="D371" t="s">
        <v>30030</v>
      </c>
      <c r="E371">
        <v>56</v>
      </c>
      <c r="F371" t="s">
        <v>30187</v>
      </c>
    </row>
    <row r="372" spans="1:6" x14ac:dyDescent="0.25">
      <c r="A372" t="s">
        <v>1128</v>
      </c>
      <c r="B372" s="1">
        <v>44805</v>
      </c>
      <c r="C372" t="s">
        <v>30026</v>
      </c>
      <c r="D372" t="s">
        <v>30027</v>
      </c>
      <c r="E372">
        <v>65</v>
      </c>
      <c r="F372" t="s">
        <v>30285</v>
      </c>
    </row>
    <row r="373" spans="1:6" x14ac:dyDescent="0.25">
      <c r="A373" t="s">
        <v>1131</v>
      </c>
      <c r="B373" s="1">
        <v>44901</v>
      </c>
      <c r="C373" t="s">
        <v>30026</v>
      </c>
      <c r="D373" t="s">
        <v>30027</v>
      </c>
      <c r="E373">
        <v>46</v>
      </c>
      <c r="F373" t="s">
        <v>30286</v>
      </c>
    </row>
    <row r="374" spans="1:6" x14ac:dyDescent="0.25">
      <c r="A374" t="s">
        <v>1134</v>
      </c>
      <c r="B374" s="1">
        <v>45810</v>
      </c>
      <c r="C374" t="s">
        <v>30029</v>
      </c>
      <c r="D374" t="s">
        <v>30030</v>
      </c>
      <c r="E374">
        <v>137</v>
      </c>
      <c r="F374" t="s">
        <v>30287</v>
      </c>
    </row>
    <row r="375" spans="1:6" x14ac:dyDescent="0.25">
      <c r="A375" t="s">
        <v>1137</v>
      </c>
      <c r="B375" s="1">
        <v>45200</v>
      </c>
      <c r="C375" t="s">
        <v>30022</v>
      </c>
      <c r="D375" t="s">
        <v>30023</v>
      </c>
      <c r="E375">
        <v>66</v>
      </c>
      <c r="F375" t="s">
        <v>30247</v>
      </c>
    </row>
    <row r="376" spans="1:6" x14ac:dyDescent="0.25">
      <c r="A376" t="s">
        <v>1140</v>
      </c>
      <c r="B376" s="1">
        <v>45672</v>
      </c>
      <c r="C376" t="s">
        <v>30026</v>
      </c>
      <c r="D376" t="s">
        <v>30027</v>
      </c>
      <c r="E376">
        <v>117</v>
      </c>
      <c r="F376" t="s">
        <v>30265</v>
      </c>
    </row>
    <row r="377" spans="1:6" x14ac:dyDescent="0.25">
      <c r="A377" t="s">
        <v>1143</v>
      </c>
      <c r="B377" s="1">
        <v>45802</v>
      </c>
      <c r="C377" t="s">
        <v>30029</v>
      </c>
      <c r="D377" t="s">
        <v>30030</v>
      </c>
      <c r="E377">
        <v>27</v>
      </c>
      <c r="F377" t="s">
        <v>30230</v>
      </c>
    </row>
    <row r="378" spans="1:6" x14ac:dyDescent="0.25">
      <c r="A378" t="s">
        <v>1146</v>
      </c>
      <c r="B378" s="1">
        <v>44860</v>
      </c>
      <c r="C378" t="s">
        <v>30022</v>
      </c>
      <c r="D378" t="s">
        <v>30023</v>
      </c>
      <c r="E378">
        <v>129</v>
      </c>
      <c r="F378" t="s">
        <v>30264</v>
      </c>
    </row>
    <row r="379" spans="1:6" x14ac:dyDescent="0.25">
      <c r="A379" t="s">
        <v>1149</v>
      </c>
      <c r="B379" s="1">
        <v>44928</v>
      </c>
      <c r="C379" t="s">
        <v>30026</v>
      </c>
      <c r="D379" t="s">
        <v>30027</v>
      </c>
      <c r="E379">
        <v>193</v>
      </c>
      <c r="F379" t="s">
        <v>30288</v>
      </c>
    </row>
    <row r="380" spans="1:6" x14ac:dyDescent="0.25">
      <c r="A380" t="s">
        <v>1152</v>
      </c>
      <c r="B380" s="1">
        <v>45172</v>
      </c>
      <c r="C380" t="s">
        <v>30026</v>
      </c>
      <c r="D380" t="s">
        <v>30027</v>
      </c>
      <c r="E380">
        <v>55</v>
      </c>
      <c r="F380" t="s">
        <v>30289</v>
      </c>
    </row>
    <row r="381" spans="1:6" x14ac:dyDescent="0.25">
      <c r="A381" t="s">
        <v>1155</v>
      </c>
      <c r="B381" s="1">
        <v>44944</v>
      </c>
      <c r="C381" t="s">
        <v>30026</v>
      </c>
      <c r="D381" t="s">
        <v>30027</v>
      </c>
      <c r="E381">
        <v>146</v>
      </c>
      <c r="F381" t="s">
        <v>30099</v>
      </c>
    </row>
    <row r="382" spans="1:6" x14ac:dyDescent="0.25">
      <c r="A382" t="s">
        <v>1158</v>
      </c>
      <c r="B382" s="1">
        <v>45628</v>
      </c>
      <c r="C382" t="s">
        <v>30026</v>
      </c>
      <c r="D382" t="s">
        <v>30027</v>
      </c>
      <c r="E382">
        <v>80</v>
      </c>
      <c r="F382" t="s">
        <v>30229</v>
      </c>
    </row>
    <row r="383" spans="1:6" x14ac:dyDescent="0.25">
      <c r="A383" t="s">
        <v>1161</v>
      </c>
      <c r="B383" s="1">
        <v>45628</v>
      </c>
      <c r="C383" t="s">
        <v>30034</v>
      </c>
      <c r="D383" t="s">
        <v>30035</v>
      </c>
      <c r="E383">
        <v>177</v>
      </c>
      <c r="F383" t="s">
        <v>30161</v>
      </c>
    </row>
    <row r="384" spans="1:6" x14ac:dyDescent="0.25">
      <c r="A384" t="s">
        <v>1164</v>
      </c>
      <c r="B384" s="1">
        <v>45844</v>
      </c>
      <c r="C384" t="s">
        <v>30026</v>
      </c>
      <c r="D384" t="s">
        <v>30027</v>
      </c>
      <c r="E384">
        <v>165</v>
      </c>
      <c r="F384" t="s">
        <v>30290</v>
      </c>
    </row>
    <row r="385" spans="1:6" x14ac:dyDescent="0.25">
      <c r="A385" t="s">
        <v>1167</v>
      </c>
      <c r="B385" s="1">
        <v>45294</v>
      </c>
      <c r="C385" t="s">
        <v>30026</v>
      </c>
      <c r="D385" t="s">
        <v>30027</v>
      </c>
      <c r="E385">
        <v>124</v>
      </c>
      <c r="F385" t="s">
        <v>30291</v>
      </c>
    </row>
    <row r="386" spans="1:6" x14ac:dyDescent="0.25">
      <c r="A386" t="s">
        <v>1170</v>
      </c>
      <c r="B386" s="1">
        <v>44787</v>
      </c>
      <c r="C386" t="s">
        <v>30022</v>
      </c>
      <c r="D386" t="s">
        <v>30023</v>
      </c>
      <c r="E386">
        <v>139</v>
      </c>
      <c r="F386" t="s">
        <v>30141</v>
      </c>
    </row>
    <row r="387" spans="1:6" x14ac:dyDescent="0.25">
      <c r="A387" t="s">
        <v>1173</v>
      </c>
      <c r="B387" s="1">
        <v>45136</v>
      </c>
      <c r="C387" t="s">
        <v>30029</v>
      </c>
      <c r="D387" t="s">
        <v>30030</v>
      </c>
      <c r="E387">
        <v>14</v>
      </c>
      <c r="F387" t="s">
        <v>30159</v>
      </c>
    </row>
    <row r="388" spans="1:6" x14ac:dyDescent="0.25">
      <c r="A388" t="s">
        <v>1176</v>
      </c>
      <c r="B388" s="1">
        <v>45186</v>
      </c>
      <c r="C388" t="s">
        <v>30029</v>
      </c>
      <c r="D388" t="s">
        <v>30030</v>
      </c>
      <c r="E388">
        <v>43</v>
      </c>
      <c r="F388" t="s">
        <v>30292</v>
      </c>
    </row>
    <row r="389" spans="1:6" x14ac:dyDescent="0.25">
      <c r="A389" t="s">
        <v>1179</v>
      </c>
      <c r="B389" s="1">
        <v>45689</v>
      </c>
      <c r="C389" t="s">
        <v>30029</v>
      </c>
      <c r="D389" t="s">
        <v>30030</v>
      </c>
      <c r="E389">
        <v>46</v>
      </c>
      <c r="F389" t="s">
        <v>30293</v>
      </c>
    </row>
    <row r="390" spans="1:6" x14ac:dyDescent="0.25">
      <c r="A390" t="s">
        <v>1182</v>
      </c>
      <c r="B390" s="1">
        <v>45108</v>
      </c>
      <c r="C390" t="s">
        <v>30034</v>
      </c>
      <c r="D390" t="s">
        <v>30035</v>
      </c>
      <c r="E390">
        <v>82</v>
      </c>
      <c r="F390" t="s">
        <v>30294</v>
      </c>
    </row>
    <row r="391" spans="1:6" x14ac:dyDescent="0.25">
      <c r="A391" t="s">
        <v>1185</v>
      </c>
      <c r="B391" s="1">
        <v>44633</v>
      </c>
      <c r="C391" t="s">
        <v>30034</v>
      </c>
      <c r="D391" t="s">
        <v>30035</v>
      </c>
      <c r="E391">
        <v>177</v>
      </c>
      <c r="F391" t="s">
        <v>30259</v>
      </c>
    </row>
    <row r="392" spans="1:6" x14ac:dyDescent="0.25">
      <c r="A392" t="s">
        <v>1188</v>
      </c>
      <c r="B392" s="1">
        <v>44686</v>
      </c>
      <c r="C392" t="s">
        <v>30022</v>
      </c>
      <c r="D392" t="s">
        <v>30023</v>
      </c>
      <c r="E392">
        <v>21</v>
      </c>
      <c r="F392" t="s">
        <v>30166</v>
      </c>
    </row>
    <row r="393" spans="1:6" x14ac:dyDescent="0.25">
      <c r="A393" t="s">
        <v>1191</v>
      </c>
      <c r="B393" s="1">
        <v>44934</v>
      </c>
      <c r="C393" t="s">
        <v>30026</v>
      </c>
      <c r="D393" t="s">
        <v>30027</v>
      </c>
      <c r="E393">
        <v>128</v>
      </c>
      <c r="F393" t="s">
        <v>30069</v>
      </c>
    </row>
    <row r="394" spans="1:6" x14ac:dyDescent="0.25">
      <c r="A394" t="s">
        <v>1194</v>
      </c>
      <c r="B394" s="1">
        <v>45112</v>
      </c>
      <c r="C394" t="s">
        <v>30034</v>
      </c>
      <c r="D394" t="s">
        <v>30035</v>
      </c>
      <c r="E394">
        <v>20</v>
      </c>
      <c r="F394" t="s">
        <v>30255</v>
      </c>
    </row>
    <row r="395" spans="1:6" x14ac:dyDescent="0.25">
      <c r="A395" t="s">
        <v>1197</v>
      </c>
      <c r="B395" s="1">
        <v>45214</v>
      </c>
      <c r="C395" t="s">
        <v>30034</v>
      </c>
      <c r="D395" t="s">
        <v>30035</v>
      </c>
      <c r="E395">
        <v>103</v>
      </c>
      <c r="F395" t="s">
        <v>30295</v>
      </c>
    </row>
    <row r="396" spans="1:6" x14ac:dyDescent="0.25">
      <c r="A396" t="s">
        <v>1200</v>
      </c>
      <c r="B396" s="1">
        <v>44874</v>
      </c>
      <c r="C396" t="s">
        <v>30029</v>
      </c>
      <c r="D396" t="s">
        <v>30030</v>
      </c>
      <c r="E396">
        <v>178</v>
      </c>
      <c r="F396" t="s">
        <v>30296</v>
      </c>
    </row>
    <row r="397" spans="1:6" x14ac:dyDescent="0.25">
      <c r="A397" t="s">
        <v>1203</v>
      </c>
      <c r="B397" s="1">
        <v>44601</v>
      </c>
      <c r="C397" t="s">
        <v>30029</v>
      </c>
      <c r="D397" t="s">
        <v>30030</v>
      </c>
      <c r="E397">
        <v>174</v>
      </c>
      <c r="F397" t="s">
        <v>30297</v>
      </c>
    </row>
    <row r="398" spans="1:6" x14ac:dyDescent="0.25">
      <c r="A398" t="s">
        <v>1206</v>
      </c>
      <c r="B398" s="1">
        <v>45960</v>
      </c>
      <c r="C398" t="s">
        <v>30034</v>
      </c>
      <c r="D398" t="s">
        <v>30035</v>
      </c>
      <c r="E398">
        <v>196</v>
      </c>
      <c r="F398" t="s">
        <v>30298</v>
      </c>
    </row>
    <row r="399" spans="1:6" x14ac:dyDescent="0.25">
      <c r="A399" t="s">
        <v>1209</v>
      </c>
      <c r="B399" s="1">
        <v>45677</v>
      </c>
      <c r="C399" t="s">
        <v>30029</v>
      </c>
      <c r="D399" t="s">
        <v>30030</v>
      </c>
      <c r="E399">
        <v>114</v>
      </c>
      <c r="F399" t="s">
        <v>30299</v>
      </c>
    </row>
    <row r="400" spans="1:6" x14ac:dyDescent="0.25">
      <c r="A400" t="s">
        <v>1212</v>
      </c>
      <c r="B400" s="1">
        <v>45360</v>
      </c>
      <c r="C400" t="s">
        <v>30022</v>
      </c>
      <c r="D400" t="s">
        <v>30023</v>
      </c>
      <c r="E400">
        <v>46</v>
      </c>
      <c r="F400" t="s">
        <v>30252</v>
      </c>
    </row>
    <row r="401" spans="1:6" x14ac:dyDescent="0.25">
      <c r="A401" t="s">
        <v>1215</v>
      </c>
      <c r="B401" s="1">
        <v>44619</v>
      </c>
      <c r="C401" t="s">
        <v>30026</v>
      </c>
      <c r="D401" t="s">
        <v>30027</v>
      </c>
      <c r="E401">
        <v>115</v>
      </c>
      <c r="F401" t="s">
        <v>30205</v>
      </c>
    </row>
    <row r="402" spans="1:6" x14ac:dyDescent="0.25">
      <c r="A402" t="s">
        <v>1218</v>
      </c>
      <c r="B402" s="1">
        <v>45203</v>
      </c>
      <c r="C402" t="s">
        <v>30022</v>
      </c>
      <c r="D402" t="s">
        <v>30023</v>
      </c>
      <c r="E402">
        <v>173</v>
      </c>
      <c r="F402" t="s">
        <v>30152</v>
      </c>
    </row>
    <row r="403" spans="1:6" x14ac:dyDescent="0.25">
      <c r="A403" t="s">
        <v>1221</v>
      </c>
      <c r="B403" s="1">
        <v>45195</v>
      </c>
      <c r="C403" t="s">
        <v>30022</v>
      </c>
      <c r="D403" t="s">
        <v>30023</v>
      </c>
      <c r="E403">
        <v>163</v>
      </c>
      <c r="F403" t="s">
        <v>30300</v>
      </c>
    </row>
    <row r="404" spans="1:6" x14ac:dyDescent="0.25">
      <c r="A404" t="s">
        <v>1224</v>
      </c>
      <c r="B404" s="1">
        <v>45319</v>
      </c>
      <c r="C404" t="s">
        <v>30026</v>
      </c>
      <c r="D404" t="s">
        <v>30027</v>
      </c>
      <c r="E404">
        <v>91</v>
      </c>
      <c r="F404" t="s">
        <v>30125</v>
      </c>
    </row>
    <row r="405" spans="1:6" x14ac:dyDescent="0.25">
      <c r="A405" t="s">
        <v>1227</v>
      </c>
      <c r="B405" s="1">
        <v>45512</v>
      </c>
      <c r="C405" t="s">
        <v>30034</v>
      </c>
      <c r="D405" t="s">
        <v>30035</v>
      </c>
      <c r="E405">
        <v>27</v>
      </c>
      <c r="F405" t="s">
        <v>30301</v>
      </c>
    </row>
    <row r="406" spans="1:6" x14ac:dyDescent="0.25">
      <c r="A406" t="s">
        <v>1230</v>
      </c>
      <c r="B406" s="1">
        <v>45157</v>
      </c>
      <c r="C406" t="s">
        <v>30026</v>
      </c>
      <c r="D406" t="s">
        <v>30027</v>
      </c>
      <c r="E406">
        <v>39</v>
      </c>
      <c r="F406" t="s">
        <v>30302</v>
      </c>
    </row>
    <row r="407" spans="1:6" x14ac:dyDescent="0.25">
      <c r="A407" t="s">
        <v>1233</v>
      </c>
      <c r="B407" s="1">
        <v>44588</v>
      </c>
      <c r="C407" t="s">
        <v>30029</v>
      </c>
      <c r="D407" t="s">
        <v>30030</v>
      </c>
      <c r="E407">
        <v>87</v>
      </c>
      <c r="F407" t="s">
        <v>30164</v>
      </c>
    </row>
    <row r="408" spans="1:6" x14ac:dyDescent="0.25">
      <c r="A408" t="s">
        <v>1236</v>
      </c>
      <c r="B408" s="1">
        <v>45897</v>
      </c>
      <c r="C408" t="s">
        <v>30022</v>
      </c>
      <c r="D408" t="s">
        <v>30023</v>
      </c>
      <c r="E408">
        <v>194</v>
      </c>
      <c r="F408" t="s">
        <v>30303</v>
      </c>
    </row>
    <row r="409" spans="1:6" x14ac:dyDescent="0.25">
      <c r="A409" t="s">
        <v>1239</v>
      </c>
      <c r="B409" s="1">
        <v>44704</v>
      </c>
      <c r="C409" t="s">
        <v>30026</v>
      </c>
      <c r="D409" t="s">
        <v>30027</v>
      </c>
      <c r="E409">
        <v>150</v>
      </c>
      <c r="F409" t="s">
        <v>30248</v>
      </c>
    </row>
    <row r="410" spans="1:6" x14ac:dyDescent="0.25">
      <c r="A410" t="s">
        <v>1242</v>
      </c>
      <c r="B410" s="1">
        <v>44709</v>
      </c>
      <c r="C410" t="s">
        <v>30034</v>
      </c>
      <c r="D410" t="s">
        <v>30035</v>
      </c>
      <c r="E410">
        <v>199</v>
      </c>
      <c r="F410" t="s">
        <v>30190</v>
      </c>
    </row>
    <row r="411" spans="1:6" x14ac:dyDescent="0.25">
      <c r="A411" t="s">
        <v>1245</v>
      </c>
      <c r="B411" s="1">
        <v>45189</v>
      </c>
      <c r="C411" t="s">
        <v>30022</v>
      </c>
      <c r="D411" t="s">
        <v>30023</v>
      </c>
      <c r="E411">
        <v>112</v>
      </c>
      <c r="F411" t="s">
        <v>30304</v>
      </c>
    </row>
    <row r="412" spans="1:6" x14ac:dyDescent="0.25">
      <c r="A412" t="s">
        <v>1248</v>
      </c>
      <c r="B412" s="1">
        <v>45551</v>
      </c>
      <c r="C412" t="s">
        <v>30034</v>
      </c>
      <c r="D412" t="s">
        <v>30035</v>
      </c>
      <c r="E412">
        <v>160</v>
      </c>
      <c r="F412" t="s">
        <v>30062</v>
      </c>
    </row>
    <row r="413" spans="1:6" x14ac:dyDescent="0.25">
      <c r="A413" t="s">
        <v>1251</v>
      </c>
      <c r="B413" s="1">
        <v>45951</v>
      </c>
      <c r="C413" t="s">
        <v>30034</v>
      </c>
      <c r="D413" t="s">
        <v>30035</v>
      </c>
      <c r="E413">
        <v>168</v>
      </c>
      <c r="F413" t="s">
        <v>30278</v>
      </c>
    </row>
    <row r="414" spans="1:6" x14ac:dyDescent="0.25">
      <c r="A414" t="s">
        <v>1254</v>
      </c>
      <c r="B414" s="1">
        <v>45748</v>
      </c>
      <c r="C414" t="s">
        <v>30022</v>
      </c>
      <c r="D414" t="s">
        <v>30023</v>
      </c>
      <c r="E414">
        <v>179</v>
      </c>
      <c r="F414" t="s">
        <v>30071</v>
      </c>
    </row>
    <row r="415" spans="1:6" x14ac:dyDescent="0.25">
      <c r="A415" t="s">
        <v>1257</v>
      </c>
      <c r="B415" s="1">
        <v>45359</v>
      </c>
      <c r="C415" t="s">
        <v>30034</v>
      </c>
      <c r="D415" t="s">
        <v>30035</v>
      </c>
      <c r="E415">
        <v>122</v>
      </c>
      <c r="F415" t="s">
        <v>30305</v>
      </c>
    </row>
    <row r="416" spans="1:6" x14ac:dyDescent="0.25">
      <c r="A416" t="s">
        <v>1260</v>
      </c>
      <c r="B416" s="1">
        <v>45569</v>
      </c>
      <c r="C416" t="s">
        <v>30022</v>
      </c>
      <c r="D416" t="s">
        <v>30023</v>
      </c>
      <c r="E416">
        <v>141</v>
      </c>
      <c r="F416" t="s">
        <v>30157</v>
      </c>
    </row>
    <row r="417" spans="1:6" x14ac:dyDescent="0.25">
      <c r="A417" t="s">
        <v>1263</v>
      </c>
      <c r="B417" s="1">
        <v>44739</v>
      </c>
      <c r="C417" t="s">
        <v>30029</v>
      </c>
      <c r="D417" t="s">
        <v>30030</v>
      </c>
      <c r="E417">
        <v>171</v>
      </c>
      <c r="F417" t="s">
        <v>30116</v>
      </c>
    </row>
    <row r="418" spans="1:6" x14ac:dyDescent="0.25">
      <c r="A418" t="s">
        <v>1266</v>
      </c>
      <c r="B418" s="1">
        <v>45987</v>
      </c>
      <c r="C418" t="s">
        <v>30026</v>
      </c>
      <c r="D418" t="s">
        <v>30027</v>
      </c>
      <c r="E418">
        <v>185</v>
      </c>
      <c r="F418" t="s">
        <v>30145</v>
      </c>
    </row>
    <row r="419" spans="1:6" x14ac:dyDescent="0.25">
      <c r="A419" t="s">
        <v>1269</v>
      </c>
      <c r="B419" s="1">
        <v>45709</v>
      </c>
      <c r="C419" t="s">
        <v>30034</v>
      </c>
      <c r="D419" t="s">
        <v>30035</v>
      </c>
      <c r="E419">
        <v>19</v>
      </c>
      <c r="F419" t="s">
        <v>30045</v>
      </c>
    </row>
    <row r="420" spans="1:6" x14ac:dyDescent="0.25">
      <c r="A420" t="s">
        <v>1272</v>
      </c>
      <c r="B420" s="1">
        <v>44836</v>
      </c>
      <c r="C420" t="s">
        <v>30026</v>
      </c>
      <c r="D420" t="s">
        <v>30027</v>
      </c>
      <c r="E420">
        <v>93</v>
      </c>
      <c r="F420" t="s">
        <v>30306</v>
      </c>
    </row>
    <row r="421" spans="1:6" x14ac:dyDescent="0.25">
      <c r="A421" t="s">
        <v>1275</v>
      </c>
      <c r="B421" s="1">
        <v>45749</v>
      </c>
      <c r="C421" t="s">
        <v>30026</v>
      </c>
      <c r="D421" t="s">
        <v>30027</v>
      </c>
      <c r="E421">
        <v>30</v>
      </c>
      <c r="F421" t="s">
        <v>30307</v>
      </c>
    </row>
    <row r="422" spans="1:6" x14ac:dyDescent="0.25">
      <c r="A422" t="s">
        <v>1278</v>
      </c>
      <c r="B422" s="1">
        <v>44975</v>
      </c>
      <c r="C422" t="s">
        <v>30029</v>
      </c>
      <c r="D422" t="s">
        <v>30030</v>
      </c>
      <c r="E422">
        <v>189</v>
      </c>
      <c r="F422" t="s">
        <v>30308</v>
      </c>
    </row>
    <row r="423" spans="1:6" x14ac:dyDescent="0.25">
      <c r="A423" t="s">
        <v>1281</v>
      </c>
      <c r="B423" s="1">
        <v>45475</v>
      </c>
      <c r="C423" t="s">
        <v>30026</v>
      </c>
      <c r="D423" t="s">
        <v>30027</v>
      </c>
      <c r="E423">
        <v>83</v>
      </c>
      <c r="F423" t="s">
        <v>30082</v>
      </c>
    </row>
    <row r="424" spans="1:6" x14ac:dyDescent="0.25">
      <c r="A424" t="s">
        <v>1284</v>
      </c>
      <c r="B424" s="1">
        <v>45844</v>
      </c>
      <c r="C424" t="s">
        <v>30029</v>
      </c>
      <c r="D424" t="s">
        <v>30030</v>
      </c>
      <c r="E424">
        <v>148</v>
      </c>
      <c r="F424" t="s">
        <v>30045</v>
      </c>
    </row>
    <row r="425" spans="1:6" x14ac:dyDescent="0.25">
      <c r="A425" t="s">
        <v>1287</v>
      </c>
      <c r="B425" s="1">
        <v>44693</v>
      </c>
      <c r="C425" t="s">
        <v>30022</v>
      </c>
      <c r="D425" t="s">
        <v>30023</v>
      </c>
      <c r="E425">
        <v>67</v>
      </c>
      <c r="F425" t="s">
        <v>30070</v>
      </c>
    </row>
    <row r="426" spans="1:6" x14ac:dyDescent="0.25">
      <c r="A426" t="s">
        <v>1290</v>
      </c>
      <c r="B426" s="1">
        <v>45048</v>
      </c>
      <c r="C426" t="s">
        <v>30034</v>
      </c>
      <c r="D426" t="s">
        <v>30035</v>
      </c>
      <c r="E426">
        <v>198</v>
      </c>
      <c r="F426" t="s">
        <v>30036</v>
      </c>
    </row>
    <row r="427" spans="1:6" x14ac:dyDescent="0.25">
      <c r="A427" t="s">
        <v>1293</v>
      </c>
      <c r="B427" s="1">
        <v>44946</v>
      </c>
      <c r="C427" t="s">
        <v>30022</v>
      </c>
      <c r="D427" t="s">
        <v>30023</v>
      </c>
      <c r="E427">
        <v>187</v>
      </c>
      <c r="F427" t="s">
        <v>30309</v>
      </c>
    </row>
    <row r="428" spans="1:6" x14ac:dyDescent="0.25">
      <c r="A428" t="s">
        <v>1296</v>
      </c>
      <c r="B428" s="1">
        <v>45317</v>
      </c>
      <c r="C428" t="s">
        <v>30026</v>
      </c>
      <c r="D428" t="s">
        <v>30027</v>
      </c>
      <c r="E428">
        <v>28</v>
      </c>
      <c r="F428" t="s">
        <v>30168</v>
      </c>
    </row>
    <row r="429" spans="1:6" x14ac:dyDescent="0.25">
      <c r="A429" t="s">
        <v>1299</v>
      </c>
      <c r="B429" s="1">
        <v>44843</v>
      </c>
      <c r="C429" t="s">
        <v>30029</v>
      </c>
      <c r="D429" t="s">
        <v>30030</v>
      </c>
      <c r="E429">
        <v>77</v>
      </c>
      <c r="F429" t="s">
        <v>30186</v>
      </c>
    </row>
    <row r="430" spans="1:6" x14ac:dyDescent="0.25">
      <c r="A430" t="s">
        <v>1302</v>
      </c>
      <c r="B430" s="1">
        <v>45633</v>
      </c>
      <c r="C430" t="s">
        <v>30022</v>
      </c>
      <c r="D430" t="s">
        <v>30023</v>
      </c>
      <c r="E430">
        <v>35</v>
      </c>
      <c r="F430" t="s">
        <v>30310</v>
      </c>
    </row>
    <row r="431" spans="1:6" x14ac:dyDescent="0.25">
      <c r="A431" t="s">
        <v>1305</v>
      </c>
      <c r="B431" s="1">
        <v>44651</v>
      </c>
      <c r="C431" t="s">
        <v>30026</v>
      </c>
      <c r="D431" t="s">
        <v>30027</v>
      </c>
      <c r="E431">
        <v>11</v>
      </c>
      <c r="F431" t="s">
        <v>30311</v>
      </c>
    </row>
    <row r="432" spans="1:6" x14ac:dyDescent="0.25">
      <c r="A432" t="s">
        <v>1308</v>
      </c>
      <c r="B432" s="1">
        <v>45610</v>
      </c>
      <c r="C432" t="s">
        <v>30026</v>
      </c>
      <c r="D432" t="s">
        <v>30027</v>
      </c>
      <c r="E432">
        <v>191</v>
      </c>
      <c r="F432" t="s">
        <v>30167</v>
      </c>
    </row>
    <row r="433" spans="1:6" x14ac:dyDescent="0.25">
      <c r="A433" t="s">
        <v>1311</v>
      </c>
      <c r="B433" s="1">
        <v>44880</v>
      </c>
      <c r="C433" t="s">
        <v>30034</v>
      </c>
      <c r="D433" t="s">
        <v>30035</v>
      </c>
      <c r="E433">
        <v>61</v>
      </c>
      <c r="F433" t="s">
        <v>30028</v>
      </c>
    </row>
    <row r="434" spans="1:6" x14ac:dyDescent="0.25">
      <c r="A434" t="s">
        <v>1314</v>
      </c>
      <c r="B434" s="1">
        <v>44643</v>
      </c>
      <c r="C434" t="s">
        <v>30026</v>
      </c>
      <c r="D434" t="s">
        <v>30027</v>
      </c>
      <c r="E434">
        <v>78</v>
      </c>
      <c r="F434" t="s">
        <v>30312</v>
      </c>
    </row>
    <row r="435" spans="1:6" x14ac:dyDescent="0.25">
      <c r="A435" t="s">
        <v>1317</v>
      </c>
      <c r="B435" s="1">
        <v>45632</v>
      </c>
      <c r="C435" t="s">
        <v>30022</v>
      </c>
      <c r="D435" t="s">
        <v>30023</v>
      </c>
      <c r="E435">
        <v>19</v>
      </c>
      <c r="F435" t="s">
        <v>30132</v>
      </c>
    </row>
    <row r="436" spans="1:6" x14ac:dyDescent="0.25">
      <c r="A436" t="s">
        <v>1320</v>
      </c>
      <c r="B436" s="1">
        <v>44562</v>
      </c>
      <c r="C436" t="s">
        <v>30022</v>
      </c>
      <c r="D436" t="s">
        <v>30023</v>
      </c>
      <c r="E436">
        <v>110</v>
      </c>
      <c r="F436" t="s">
        <v>30313</v>
      </c>
    </row>
    <row r="437" spans="1:6" x14ac:dyDescent="0.25">
      <c r="A437" t="s">
        <v>1323</v>
      </c>
      <c r="B437" s="1">
        <v>45532</v>
      </c>
      <c r="C437" t="s">
        <v>30022</v>
      </c>
      <c r="D437" t="s">
        <v>30023</v>
      </c>
      <c r="E437">
        <v>16</v>
      </c>
      <c r="F437" t="s">
        <v>30115</v>
      </c>
    </row>
    <row r="438" spans="1:6" x14ac:dyDescent="0.25">
      <c r="A438" t="s">
        <v>1326</v>
      </c>
      <c r="B438" s="1">
        <v>45800</v>
      </c>
      <c r="C438" t="s">
        <v>30029</v>
      </c>
      <c r="D438" t="s">
        <v>30030</v>
      </c>
      <c r="E438">
        <v>143</v>
      </c>
      <c r="F438" t="s">
        <v>30314</v>
      </c>
    </row>
    <row r="439" spans="1:6" x14ac:dyDescent="0.25">
      <c r="A439" t="s">
        <v>1329</v>
      </c>
      <c r="B439" s="1">
        <v>45612</v>
      </c>
      <c r="C439" t="s">
        <v>30034</v>
      </c>
      <c r="D439" t="s">
        <v>30035</v>
      </c>
      <c r="E439">
        <v>27</v>
      </c>
      <c r="F439" t="s">
        <v>30062</v>
      </c>
    </row>
    <row r="440" spans="1:6" x14ac:dyDescent="0.25">
      <c r="A440" t="s">
        <v>1332</v>
      </c>
      <c r="B440" s="1">
        <v>45234</v>
      </c>
      <c r="C440" t="s">
        <v>30026</v>
      </c>
      <c r="D440" t="s">
        <v>30027</v>
      </c>
      <c r="E440">
        <v>102</v>
      </c>
      <c r="F440" t="s">
        <v>30315</v>
      </c>
    </row>
    <row r="441" spans="1:6" x14ac:dyDescent="0.25">
      <c r="A441" t="s">
        <v>1335</v>
      </c>
      <c r="B441" s="1">
        <v>45777</v>
      </c>
      <c r="C441" t="s">
        <v>30026</v>
      </c>
      <c r="D441" t="s">
        <v>30027</v>
      </c>
      <c r="E441">
        <v>93</v>
      </c>
      <c r="F441" t="s">
        <v>30316</v>
      </c>
    </row>
    <row r="442" spans="1:6" x14ac:dyDescent="0.25">
      <c r="A442" t="s">
        <v>1338</v>
      </c>
      <c r="B442" s="1">
        <v>45165</v>
      </c>
      <c r="C442" t="s">
        <v>30029</v>
      </c>
      <c r="D442" t="s">
        <v>30030</v>
      </c>
      <c r="E442">
        <v>178</v>
      </c>
      <c r="F442" t="s">
        <v>30309</v>
      </c>
    </row>
    <row r="443" spans="1:6" x14ac:dyDescent="0.25">
      <c r="A443" t="s">
        <v>1341</v>
      </c>
      <c r="B443" s="1">
        <v>44801</v>
      </c>
      <c r="C443" t="s">
        <v>30029</v>
      </c>
      <c r="D443" t="s">
        <v>30030</v>
      </c>
      <c r="E443">
        <v>34</v>
      </c>
      <c r="F443" t="s">
        <v>30050</v>
      </c>
    </row>
    <row r="444" spans="1:6" x14ac:dyDescent="0.25">
      <c r="A444" t="s">
        <v>1344</v>
      </c>
      <c r="B444" s="1">
        <v>44745</v>
      </c>
      <c r="C444" t="s">
        <v>30029</v>
      </c>
      <c r="D444" t="s">
        <v>30030</v>
      </c>
      <c r="E444">
        <v>161</v>
      </c>
      <c r="F444" t="s">
        <v>30317</v>
      </c>
    </row>
    <row r="445" spans="1:6" x14ac:dyDescent="0.25">
      <c r="A445" t="s">
        <v>1347</v>
      </c>
      <c r="B445" s="1">
        <v>45377</v>
      </c>
      <c r="C445" t="s">
        <v>30034</v>
      </c>
      <c r="D445" t="s">
        <v>30035</v>
      </c>
      <c r="E445">
        <v>168</v>
      </c>
      <c r="F445" t="s">
        <v>30108</v>
      </c>
    </row>
    <row r="446" spans="1:6" x14ac:dyDescent="0.25">
      <c r="A446" t="s">
        <v>1350</v>
      </c>
      <c r="B446" s="1">
        <v>45019</v>
      </c>
      <c r="C446" t="s">
        <v>30026</v>
      </c>
      <c r="D446" t="s">
        <v>30027</v>
      </c>
      <c r="E446">
        <v>11</v>
      </c>
      <c r="F446" t="s">
        <v>30288</v>
      </c>
    </row>
    <row r="447" spans="1:6" x14ac:dyDescent="0.25">
      <c r="A447" t="s">
        <v>1353</v>
      </c>
      <c r="B447" s="1">
        <v>45958</v>
      </c>
      <c r="C447" t="s">
        <v>30022</v>
      </c>
      <c r="D447" t="s">
        <v>30023</v>
      </c>
      <c r="E447">
        <v>22</v>
      </c>
      <c r="F447" t="s">
        <v>30238</v>
      </c>
    </row>
    <row r="448" spans="1:6" x14ac:dyDescent="0.25">
      <c r="A448" t="s">
        <v>1356</v>
      </c>
      <c r="B448" s="1">
        <v>45395</v>
      </c>
      <c r="C448" t="s">
        <v>30022</v>
      </c>
      <c r="D448" t="s">
        <v>30023</v>
      </c>
      <c r="E448">
        <v>42</v>
      </c>
      <c r="F448" t="s">
        <v>30172</v>
      </c>
    </row>
    <row r="449" spans="1:6" x14ac:dyDescent="0.25">
      <c r="A449" t="s">
        <v>1359</v>
      </c>
      <c r="B449" s="1">
        <v>44682</v>
      </c>
      <c r="C449" t="s">
        <v>30022</v>
      </c>
      <c r="D449" t="s">
        <v>30023</v>
      </c>
      <c r="E449">
        <v>106</v>
      </c>
      <c r="F449" t="s">
        <v>30050</v>
      </c>
    </row>
    <row r="450" spans="1:6" x14ac:dyDescent="0.25">
      <c r="A450" t="s">
        <v>1362</v>
      </c>
      <c r="B450" s="1">
        <v>44997</v>
      </c>
      <c r="C450" t="s">
        <v>30022</v>
      </c>
      <c r="D450" t="s">
        <v>30023</v>
      </c>
      <c r="E450">
        <v>157</v>
      </c>
      <c r="F450" t="s">
        <v>30140</v>
      </c>
    </row>
    <row r="451" spans="1:6" x14ac:dyDescent="0.25">
      <c r="A451" t="s">
        <v>1365</v>
      </c>
      <c r="B451" s="1">
        <v>45954</v>
      </c>
      <c r="C451" t="s">
        <v>30026</v>
      </c>
      <c r="D451" t="s">
        <v>30027</v>
      </c>
      <c r="E451">
        <v>36</v>
      </c>
      <c r="F451" t="s">
        <v>30318</v>
      </c>
    </row>
    <row r="452" spans="1:6" x14ac:dyDescent="0.25">
      <c r="A452" t="s">
        <v>1368</v>
      </c>
      <c r="B452" s="1">
        <v>45741</v>
      </c>
      <c r="C452" t="s">
        <v>30029</v>
      </c>
      <c r="D452" t="s">
        <v>30030</v>
      </c>
      <c r="E452">
        <v>101</v>
      </c>
      <c r="F452" t="s">
        <v>30261</v>
      </c>
    </row>
    <row r="453" spans="1:6" x14ac:dyDescent="0.25">
      <c r="A453" t="s">
        <v>1371</v>
      </c>
      <c r="B453" s="1">
        <v>44684</v>
      </c>
      <c r="C453" t="s">
        <v>30029</v>
      </c>
      <c r="D453" t="s">
        <v>30030</v>
      </c>
      <c r="E453">
        <v>72</v>
      </c>
      <c r="F453" t="s">
        <v>30319</v>
      </c>
    </row>
    <row r="454" spans="1:6" x14ac:dyDescent="0.25">
      <c r="A454" t="s">
        <v>1374</v>
      </c>
      <c r="B454" s="1">
        <v>44896</v>
      </c>
      <c r="C454" t="s">
        <v>30034</v>
      </c>
      <c r="D454" t="s">
        <v>30035</v>
      </c>
      <c r="E454">
        <v>46</v>
      </c>
      <c r="F454" t="s">
        <v>30320</v>
      </c>
    </row>
    <row r="455" spans="1:6" x14ac:dyDescent="0.25">
      <c r="A455" t="s">
        <v>1377</v>
      </c>
      <c r="B455" s="1">
        <v>44948</v>
      </c>
      <c r="C455" t="s">
        <v>30022</v>
      </c>
      <c r="D455" t="s">
        <v>30023</v>
      </c>
      <c r="E455">
        <v>191</v>
      </c>
      <c r="F455" t="s">
        <v>30308</v>
      </c>
    </row>
    <row r="456" spans="1:6" x14ac:dyDescent="0.25">
      <c r="A456" t="s">
        <v>1380</v>
      </c>
      <c r="B456" s="1">
        <v>45747</v>
      </c>
      <c r="C456" t="s">
        <v>30022</v>
      </c>
      <c r="D456" t="s">
        <v>30023</v>
      </c>
      <c r="E456">
        <v>154</v>
      </c>
      <c r="F456" t="s">
        <v>30264</v>
      </c>
    </row>
    <row r="457" spans="1:6" x14ac:dyDescent="0.25">
      <c r="A457" t="s">
        <v>1383</v>
      </c>
      <c r="B457" s="1">
        <v>45042</v>
      </c>
      <c r="C457" t="s">
        <v>30026</v>
      </c>
      <c r="D457" t="s">
        <v>30027</v>
      </c>
      <c r="E457">
        <v>142</v>
      </c>
      <c r="F457" t="s">
        <v>30233</v>
      </c>
    </row>
    <row r="458" spans="1:6" x14ac:dyDescent="0.25">
      <c r="A458" t="s">
        <v>1386</v>
      </c>
      <c r="B458" s="1">
        <v>45746</v>
      </c>
      <c r="C458" t="s">
        <v>30026</v>
      </c>
      <c r="D458" t="s">
        <v>30027</v>
      </c>
      <c r="E458">
        <v>36</v>
      </c>
      <c r="F458" t="s">
        <v>30103</v>
      </c>
    </row>
    <row r="459" spans="1:6" x14ac:dyDescent="0.25">
      <c r="A459" t="s">
        <v>1389</v>
      </c>
      <c r="B459" s="1">
        <v>44721</v>
      </c>
      <c r="C459" t="s">
        <v>30034</v>
      </c>
      <c r="D459" t="s">
        <v>30035</v>
      </c>
      <c r="E459">
        <v>123</v>
      </c>
      <c r="F459" t="s">
        <v>30307</v>
      </c>
    </row>
    <row r="460" spans="1:6" x14ac:dyDescent="0.25">
      <c r="A460" t="s">
        <v>1392</v>
      </c>
      <c r="B460" s="1">
        <v>45885</v>
      </c>
      <c r="C460" t="s">
        <v>30029</v>
      </c>
      <c r="D460" t="s">
        <v>30030</v>
      </c>
      <c r="E460">
        <v>164</v>
      </c>
      <c r="F460" t="s">
        <v>30136</v>
      </c>
    </row>
    <row r="461" spans="1:6" x14ac:dyDescent="0.25">
      <c r="A461" t="s">
        <v>1395</v>
      </c>
      <c r="B461" s="1">
        <v>45939</v>
      </c>
      <c r="C461" t="s">
        <v>30022</v>
      </c>
      <c r="D461" t="s">
        <v>30023</v>
      </c>
      <c r="E461">
        <v>76</v>
      </c>
      <c r="F461" t="s">
        <v>30321</v>
      </c>
    </row>
    <row r="462" spans="1:6" x14ac:dyDescent="0.25">
      <c r="A462" t="s">
        <v>1398</v>
      </c>
      <c r="B462" s="1">
        <v>45633</v>
      </c>
      <c r="C462" t="s">
        <v>30026</v>
      </c>
      <c r="D462" t="s">
        <v>30027</v>
      </c>
      <c r="E462">
        <v>126</v>
      </c>
      <c r="F462" t="s">
        <v>30282</v>
      </c>
    </row>
    <row r="463" spans="1:6" x14ac:dyDescent="0.25">
      <c r="A463" t="s">
        <v>1401</v>
      </c>
      <c r="B463" s="1">
        <v>45723</v>
      </c>
      <c r="C463" t="s">
        <v>30022</v>
      </c>
      <c r="D463" t="s">
        <v>30023</v>
      </c>
      <c r="E463">
        <v>126</v>
      </c>
      <c r="F463" t="s">
        <v>30322</v>
      </c>
    </row>
    <row r="464" spans="1:6" x14ac:dyDescent="0.25">
      <c r="A464" t="s">
        <v>1404</v>
      </c>
      <c r="B464" s="1">
        <v>44940</v>
      </c>
      <c r="C464" t="s">
        <v>30022</v>
      </c>
      <c r="D464" t="s">
        <v>30023</v>
      </c>
      <c r="E464">
        <v>175</v>
      </c>
      <c r="F464" t="s">
        <v>30323</v>
      </c>
    </row>
    <row r="465" spans="1:6" x14ac:dyDescent="0.25">
      <c r="A465" t="s">
        <v>1407</v>
      </c>
      <c r="B465" s="1">
        <v>44757</v>
      </c>
      <c r="C465" t="s">
        <v>30029</v>
      </c>
      <c r="D465" t="s">
        <v>30030</v>
      </c>
      <c r="E465">
        <v>41</v>
      </c>
      <c r="F465" t="s">
        <v>30324</v>
      </c>
    </row>
    <row r="466" spans="1:6" x14ac:dyDescent="0.25">
      <c r="A466" t="s">
        <v>1410</v>
      </c>
      <c r="B466" s="1">
        <v>44797</v>
      </c>
      <c r="C466" t="s">
        <v>30022</v>
      </c>
      <c r="D466" t="s">
        <v>30023</v>
      </c>
      <c r="E466">
        <v>172</v>
      </c>
      <c r="F466" t="s">
        <v>30197</v>
      </c>
    </row>
    <row r="467" spans="1:6" x14ac:dyDescent="0.25">
      <c r="A467" t="s">
        <v>1413</v>
      </c>
      <c r="B467" s="1">
        <v>45140</v>
      </c>
      <c r="C467" t="s">
        <v>30026</v>
      </c>
      <c r="D467" t="s">
        <v>30027</v>
      </c>
      <c r="E467">
        <v>102</v>
      </c>
      <c r="F467" t="s">
        <v>30325</v>
      </c>
    </row>
    <row r="468" spans="1:6" x14ac:dyDescent="0.25">
      <c r="A468" t="s">
        <v>1416</v>
      </c>
      <c r="B468" s="1">
        <v>45617</v>
      </c>
      <c r="C468" t="s">
        <v>30022</v>
      </c>
      <c r="D468" t="s">
        <v>30023</v>
      </c>
      <c r="E468">
        <v>74</v>
      </c>
      <c r="F468" t="s">
        <v>30187</v>
      </c>
    </row>
    <row r="469" spans="1:6" x14ac:dyDescent="0.25">
      <c r="A469" t="s">
        <v>1419</v>
      </c>
      <c r="B469" s="1">
        <v>45396</v>
      </c>
      <c r="C469" t="s">
        <v>30034</v>
      </c>
      <c r="D469" t="s">
        <v>30035</v>
      </c>
      <c r="E469">
        <v>23</v>
      </c>
      <c r="F469" t="s">
        <v>30055</v>
      </c>
    </row>
    <row r="470" spans="1:6" x14ac:dyDescent="0.25">
      <c r="A470" t="s">
        <v>1422</v>
      </c>
      <c r="B470" s="1">
        <v>44627</v>
      </c>
      <c r="C470" t="s">
        <v>30029</v>
      </c>
      <c r="D470" t="s">
        <v>30030</v>
      </c>
      <c r="E470">
        <v>162</v>
      </c>
      <c r="F470" t="s">
        <v>30326</v>
      </c>
    </row>
    <row r="471" spans="1:6" x14ac:dyDescent="0.25">
      <c r="A471" t="s">
        <v>1425</v>
      </c>
      <c r="B471" s="1">
        <v>45922</v>
      </c>
      <c r="C471" t="s">
        <v>30029</v>
      </c>
      <c r="D471" t="s">
        <v>30030</v>
      </c>
      <c r="E471">
        <v>113</v>
      </c>
      <c r="F471" t="s">
        <v>30271</v>
      </c>
    </row>
    <row r="472" spans="1:6" x14ac:dyDescent="0.25">
      <c r="A472" t="s">
        <v>1428</v>
      </c>
      <c r="B472" s="1">
        <v>45148</v>
      </c>
      <c r="C472" t="s">
        <v>30034</v>
      </c>
      <c r="D472" t="s">
        <v>30035</v>
      </c>
      <c r="E472">
        <v>194</v>
      </c>
      <c r="F472" t="s">
        <v>30308</v>
      </c>
    </row>
    <row r="473" spans="1:6" x14ac:dyDescent="0.25">
      <c r="A473" t="s">
        <v>1431</v>
      </c>
      <c r="B473" s="1">
        <v>45732</v>
      </c>
      <c r="C473" t="s">
        <v>30022</v>
      </c>
      <c r="D473" t="s">
        <v>30023</v>
      </c>
      <c r="E473">
        <v>17</v>
      </c>
      <c r="F473" t="s">
        <v>30327</v>
      </c>
    </row>
    <row r="474" spans="1:6" x14ac:dyDescent="0.25">
      <c r="A474" t="s">
        <v>1434</v>
      </c>
      <c r="B474" s="1">
        <v>44845</v>
      </c>
      <c r="C474" t="s">
        <v>30026</v>
      </c>
      <c r="D474" t="s">
        <v>30027</v>
      </c>
      <c r="E474">
        <v>28</v>
      </c>
      <c r="F474" t="s">
        <v>30200</v>
      </c>
    </row>
    <row r="475" spans="1:6" x14ac:dyDescent="0.25">
      <c r="A475" t="s">
        <v>1437</v>
      </c>
      <c r="B475" s="1">
        <v>45915</v>
      </c>
      <c r="C475" t="s">
        <v>30022</v>
      </c>
      <c r="D475" t="s">
        <v>30023</v>
      </c>
      <c r="E475">
        <v>73</v>
      </c>
      <c r="F475" t="s">
        <v>30328</v>
      </c>
    </row>
    <row r="476" spans="1:6" x14ac:dyDescent="0.25">
      <c r="A476" t="s">
        <v>1440</v>
      </c>
      <c r="B476" s="1">
        <v>45973</v>
      </c>
      <c r="C476" t="s">
        <v>30034</v>
      </c>
      <c r="D476" t="s">
        <v>30035</v>
      </c>
      <c r="E476">
        <v>138</v>
      </c>
      <c r="F476" t="s">
        <v>30329</v>
      </c>
    </row>
    <row r="477" spans="1:6" x14ac:dyDescent="0.25">
      <c r="A477" t="s">
        <v>1443</v>
      </c>
      <c r="B477" s="1">
        <v>45896</v>
      </c>
      <c r="C477" t="s">
        <v>30022</v>
      </c>
      <c r="D477" t="s">
        <v>30023</v>
      </c>
      <c r="E477">
        <v>181</v>
      </c>
      <c r="F477" t="s">
        <v>30330</v>
      </c>
    </row>
    <row r="478" spans="1:6" x14ac:dyDescent="0.25">
      <c r="A478" t="s">
        <v>1446</v>
      </c>
      <c r="B478" s="1">
        <v>45124</v>
      </c>
      <c r="C478" t="s">
        <v>30034</v>
      </c>
      <c r="D478" t="s">
        <v>30035</v>
      </c>
      <c r="E478">
        <v>130</v>
      </c>
      <c r="F478" t="s">
        <v>30331</v>
      </c>
    </row>
    <row r="479" spans="1:6" x14ac:dyDescent="0.25">
      <c r="A479" t="s">
        <v>1449</v>
      </c>
      <c r="B479" s="1">
        <v>45091</v>
      </c>
      <c r="C479" t="s">
        <v>30034</v>
      </c>
      <c r="D479" t="s">
        <v>30035</v>
      </c>
      <c r="E479">
        <v>188</v>
      </c>
      <c r="F479" t="s">
        <v>30332</v>
      </c>
    </row>
    <row r="480" spans="1:6" x14ac:dyDescent="0.25">
      <c r="A480" t="s">
        <v>1452</v>
      </c>
      <c r="B480" s="1">
        <v>44702</v>
      </c>
      <c r="C480" t="s">
        <v>30029</v>
      </c>
      <c r="D480" t="s">
        <v>30030</v>
      </c>
      <c r="E480">
        <v>104</v>
      </c>
      <c r="F480" t="s">
        <v>30253</v>
      </c>
    </row>
    <row r="481" spans="1:6" x14ac:dyDescent="0.25">
      <c r="A481" t="s">
        <v>1455</v>
      </c>
      <c r="B481" s="1">
        <v>45725</v>
      </c>
      <c r="C481" t="s">
        <v>30034</v>
      </c>
      <c r="D481" t="s">
        <v>30035</v>
      </c>
      <c r="E481">
        <v>100</v>
      </c>
      <c r="F481" t="s">
        <v>30162</v>
      </c>
    </row>
    <row r="482" spans="1:6" x14ac:dyDescent="0.25">
      <c r="A482" t="s">
        <v>1458</v>
      </c>
      <c r="B482" s="1">
        <v>45155</v>
      </c>
      <c r="C482" t="s">
        <v>30034</v>
      </c>
      <c r="D482" t="s">
        <v>30035</v>
      </c>
      <c r="E482">
        <v>110</v>
      </c>
      <c r="F482" t="s">
        <v>30226</v>
      </c>
    </row>
    <row r="483" spans="1:6" x14ac:dyDescent="0.25">
      <c r="A483" t="s">
        <v>1461</v>
      </c>
      <c r="B483" s="1">
        <v>45328</v>
      </c>
      <c r="C483" t="s">
        <v>30029</v>
      </c>
      <c r="D483" t="s">
        <v>30030</v>
      </c>
      <c r="E483">
        <v>24</v>
      </c>
      <c r="F483" t="s">
        <v>30253</v>
      </c>
    </row>
    <row r="484" spans="1:6" x14ac:dyDescent="0.25">
      <c r="A484" t="s">
        <v>1464</v>
      </c>
      <c r="B484" s="1">
        <v>45509</v>
      </c>
      <c r="C484" t="s">
        <v>30029</v>
      </c>
      <c r="D484" t="s">
        <v>30030</v>
      </c>
      <c r="E484">
        <v>168</v>
      </c>
      <c r="F484" t="s">
        <v>30333</v>
      </c>
    </row>
    <row r="485" spans="1:6" x14ac:dyDescent="0.25">
      <c r="A485" t="s">
        <v>1467</v>
      </c>
      <c r="B485" s="1">
        <v>44745</v>
      </c>
      <c r="C485" t="s">
        <v>30034</v>
      </c>
      <c r="D485" t="s">
        <v>30035</v>
      </c>
      <c r="E485">
        <v>23</v>
      </c>
      <c r="F485" t="s">
        <v>30115</v>
      </c>
    </row>
    <row r="486" spans="1:6" x14ac:dyDescent="0.25">
      <c r="A486" t="s">
        <v>1470</v>
      </c>
      <c r="B486" s="1">
        <v>44975</v>
      </c>
      <c r="C486" t="s">
        <v>30029</v>
      </c>
      <c r="D486" t="s">
        <v>30030</v>
      </c>
      <c r="E486">
        <v>18</v>
      </c>
      <c r="F486" t="s">
        <v>30269</v>
      </c>
    </row>
    <row r="487" spans="1:6" x14ac:dyDescent="0.25">
      <c r="A487" t="s">
        <v>1473</v>
      </c>
      <c r="B487" s="1">
        <v>45779</v>
      </c>
      <c r="C487" t="s">
        <v>30034</v>
      </c>
      <c r="D487" t="s">
        <v>30035</v>
      </c>
      <c r="E487">
        <v>124</v>
      </c>
      <c r="F487" t="s">
        <v>30292</v>
      </c>
    </row>
    <row r="488" spans="1:6" x14ac:dyDescent="0.25">
      <c r="A488" t="s">
        <v>1476</v>
      </c>
      <c r="B488" s="1">
        <v>45850</v>
      </c>
      <c r="C488" t="s">
        <v>30022</v>
      </c>
      <c r="D488" t="s">
        <v>30023</v>
      </c>
      <c r="E488">
        <v>89</v>
      </c>
      <c r="F488" t="s">
        <v>30329</v>
      </c>
    </row>
    <row r="489" spans="1:6" x14ac:dyDescent="0.25">
      <c r="A489" t="s">
        <v>1479</v>
      </c>
      <c r="B489" s="1">
        <v>44995</v>
      </c>
      <c r="C489" t="s">
        <v>30026</v>
      </c>
      <c r="D489" t="s">
        <v>30027</v>
      </c>
      <c r="E489">
        <v>167</v>
      </c>
      <c r="F489" t="s">
        <v>30033</v>
      </c>
    </row>
    <row r="490" spans="1:6" x14ac:dyDescent="0.25">
      <c r="A490" t="s">
        <v>1482</v>
      </c>
      <c r="B490" s="1">
        <v>45980</v>
      </c>
      <c r="C490" t="s">
        <v>30022</v>
      </c>
      <c r="D490" t="s">
        <v>30023</v>
      </c>
      <c r="E490">
        <v>81</v>
      </c>
      <c r="F490" t="s">
        <v>30296</v>
      </c>
    </row>
    <row r="491" spans="1:6" x14ac:dyDescent="0.25">
      <c r="A491" t="s">
        <v>1485</v>
      </c>
      <c r="B491" s="1">
        <v>45720</v>
      </c>
      <c r="C491" t="s">
        <v>30026</v>
      </c>
      <c r="D491" t="s">
        <v>30027</v>
      </c>
      <c r="E491">
        <v>50</v>
      </c>
      <c r="F491" t="s">
        <v>30315</v>
      </c>
    </row>
    <row r="492" spans="1:6" x14ac:dyDescent="0.25">
      <c r="A492" t="s">
        <v>1488</v>
      </c>
      <c r="B492" s="1">
        <v>44890</v>
      </c>
      <c r="C492" t="s">
        <v>30034</v>
      </c>
      <c r="D492" t="s">
        <v>30035</v>
      </c>
      <c r="E492">
        <v>90</v>
      </c>
      <c r="F492" t="s">
        <v>30334</v>
      </c>
    </row>
    <row r="493" spans="1:6" x14ac:dyDescent="0.25">
      <c r="A493" t="s">
        <v>1491</v>
      </c>
      <c r="B493" s="1">
        <v>45281</v>
      </c>
      <c r="C493" t="s">
        <v>30026</v>
      </c>
      <c r="D493" t="s">
        <v>30027</v>
      </c>
      <c r="E493">
        <v>141</v>
      </c>
      <c r="F493" t="s">
        <v>30335</v>
      </c>
    </row>
    <row r="494" spans="1:6" x14ac:dyDescent="0.25">
      <c r="A494" t="s">
        <v>1494</v>
      </c>
      <c r="B494" s="1">
        <v>44571</v>
      </c>
      <c r="C494" t="s">
        <v>30022</v>
      </c>
      <c r="D494" t="s">
        <v>30023</v>
      </c>
      <c r="E494">
        <v>72</v>
      </c>
      <c r="F494" t="s">
        <v>30336</v>
      </c>
    </row>
    <row r="495" spans="1:6" x14ac:dyDescent="0.25">
      <c r="A495" t="s">
        <v>1497</v>
      </c>
      <c r="B495" s="1">
        <v>45260</v>
      </c>
      <c r="C495" t="s">
        <v>30022</v>
      </c>
      <c r="D495" t="s">
        <v>30023</v>
      </c>
      <c r="E495">
        <v>129</v>
      </c>
      <c r="F495" t="s">
        <v>30158</v>
      </c>
    </row>
    <row r="496" spans="1:6" x14ac:dyDescent="0.25">
      <c r="A496" t="s">
        <v>1500</v>
      </c>
      <c r="B496" s="1">
        <v>44637</v>
      </c>
      <c r="C496" t="s">
        <v>30022</v>
      </c>
      <c r="D496" t="s">
        <v>30023</v>
      </c>
      <c r="E496">
        <v>62</v>
      </c>
      <c r="F496" t="s">
        <v>30271</v>
      </c>
    </row>
    <row r="497" spans="1:6" x14ac:dyDescent="0.25">
      <c r="A497" t="s">
        <v>1503</v>
      </c>
      <c r="B497" s="1">
        <v>45685</v>
      </c>
      <c r="C497" t="s">
        <v>30022</v>
      </c>
      <c r="D497" t="s">
        <v>30023</v>
      </c>
      <c r="E497">
        <v>95</v>
      </c>
      <c r="F497" t="s">
        <v>30337</v>
      </c>
    </row>
    <row r="498" spans="1:6" x14ac:dyDescent="0.25">
      <c r="A498" t="s">
        <v>1506</v>
      </c>
      <c r="B498" s="1">
        <v>45383</v>
      </c>
      <c r="C498" t="s">
        <v>30022</v>
      </c>
      <c r="D498" t="s">
        <v>30023</v>
      </c>
      <c r="E498">
        <v>50</v>
      </c>
      <c r="F498" t="s">
        <v>30338</v>
      </c>
    </row>
    <row r="499" spans="1:6" x14ac:dyDescent="0.25">
      <c r="A499" t="s">
        <v>1509</v>
      </c>
      <c r="B499" s="1">
        <v>45919</v>
      </c>
      <c r="C499" t="s">
        <v>30029</v>
      </c>
      <c r="D499" t="s">
        <v>30030</v>
      </c>
      <c r="E499">
        <v>16</v>
      </c>
      <c r="F499" t="s">
        <v>30339</v>
      </c>
    </row>
    <row r="500" spans="1:6" x14ac:dyDescent="0.25">
      <c r="A500" t="s">
        <v>1512</v>
      </c>
      <c r="B500" s="1">
        <v>45311</v>
      </c>
      <c r="C500" t="s">
        <v>30034</v>
      </c>
      <c r="D500" t="s">
        <v>30035</v>
      </c>
      <c r="E500">
        <v>183</v>
      </c>
      <c r="F500" t="s">
        <v>30340</v>
      </c>
    </row>
    <row r="501" spans="1:6" x14ac:dyDescent="0.25">
      <c r="A501" t="s">
        <v>1515</v>
      </c>
      <c r="B501" s="1">
        <v>45636</v>
      </c>
      <c r="C501" t="s">
        <v>30034</v>
      </c>
      <c r="D501" t="s">
        <v>30035</v>
      </c>
      <c r="E501">
        <v>91</v>
      </c>
      <c r="F501" t="s">
        <v>30126</v>
      </c>
    </row>
    <row r="502" spans="1:6" x14ac:dyDescent="0.25">
      <c r="A502" t="s">
        <v>1518</v>
      </c>
      <c r="B502" s="1">
        <v>45637</v>
      </c>
      <c r="C502" t="s">
        <v>30029</v>
      </c>
      <c r="D502" t="s">
        <v>30030</v>
      </c>
      <c r="E502">
        <v>145</v>
      </c>
      <c r="F502" t="s">
        <v>30325</v>
      </c>
    </row>
    <row r="503" spans="1:6" x14ac:dyDescent="0.25">
      <c r="A503" t="s">
        <v>1521</v>
      </c>
      <c r="B503" s="1">
        <v>45236</v>
      </c>
      <c r="C503" t="s">
        <v>30029</v>
      </c>
      <c r="D503" t="s">
        <v>30030</v>
      </c>
      <c r="E503">
        <v>61</v>
      </c>
      <c r="F503" t="s">
        <v>30227</v>
      </c>
    </row>
    <row r="504" spans="1:6" x14ac:dyDescent="0.25">
      <c r="A504" t="s">
        <v>1524</v>
      </c>
      <c r="B504" s="1">
        <v>45799</v>
      </c>
      <c r="C504" t="s">
        <v>30029</v>
      </c>
      <c r="D504" t="s">
        <v>30030</v>
      </c>
      <c r="E504">
        <v>65</v>
      </c>
      <c r="F504" t="s">
        <v>30341</v>
      </c>
    </row>
    <row r="505" spans="1:6" x14ac:dyDescent="0.25">
      <c r="A505" t="s">
        <v>1527</v>
      </c>
      <c r="B505" s="1">
        <v>45110</v>
      </c>
      <c r="C505" t="s">
        <v>30026</v>
      </c>
      <c r="D505" t="s">
        <v>30027</v>
      </c>
      <c r="E505">
        <v>101</v>
      </c>
      <c r="F505" t="s">
        <v>30136</v>
      </c>
    </row>
    <row r="506" spans="1:6" x14ac:dyDescent="0.25">
      <c r="A506" t="s">
        <v>1530</v>
      </c>
      <c r="B506" s="1">
        <v>45234</v>
      </c>
      <c r="C506" t="s">
        <v>30029</v>
      </c>
      <c r="D506" t="s">
        <v>30030</v>
      </c>
      <c r="E506">
        <v>99</v>
      </c>
      <c r="F506" t="s">
        <v>30271</v>
      </c>
    </row>
    <row r="507" spans="1:6" x14ac:dyDescent="0.25">
      <c r="A507" t="s">
        <v>1533</v>
      </c>
      <c r="B507" s="1">
        <v>44722</v>
      </c>
      <c r="C507" t="s">
        <v>30022</v>
      </c>
      <c r="D507" t="s">
        <v>30023</v>
      </c>
      <c r="E507">
        <v>109</v>
      </c>
      <c r="F507" t="s">
        <v>30315</v>
      </c>
    </row>
    <row r="508" spans="1:6" x14ac:dyDescent="0.25">
      <c r="A508" t="s">
        <v>1536</v>
      </c>
      <c r="B508" s="1">
        <v>45586</v>
      </c>
      <c r="C508" t="s">
        <v>30022</v>
      </c>
      <c r="D508" t="s">
        <v>30023</v>
      </c>
      <c r="E508">
        <v>140</v>
      </c>
      <c r="F508" t="s">
        <v>30159</v>
      </c>
    </row>
    <row r="509" spans="1:6" x14ac:dyDescent="0.25">
      <c r="A509" t="s">
        <v>1539</v>
      </c>
      <c r="B509" s="1">
        <v>45640</v>
      </c>
      <c r="C509" t="s">
        <v>30022</v>
      </c>
      <c r="D509" t="s">
        <v>30023</v>
      </c>
      <c r="E509">
        <v>43</v>
      </c>
      <c r="F509" t="s">
        <v>30342</v>
      </c>
    </row>
    <row r="510" spans="1:6" x14ac:dyDescent="0.25">
      <c r="A510" t="s">
        <v>1542</v>
      </c>
      <c r="B510" s="1">
        <v>45571</v>
      </c>
      <c r="C510" t="s">
        <v>30034</v>
      </c>
      <c r="D510" t="s">
        <v>30035</v>
      </c>
      <c r="E510">
        <v>69</v>
      </c>
      <c r="F510" t="s">
        <v>30167</v>
      </c>
    </row>
    <row r="511" spans="1:6" x14ac:dyDescent="0.25">
      <c r="A511" t="s">
        <v>1545</v>
      </c>
      <c r="B511" s="1">
        <v>45152</v>
      </c>
      <c r="C511" t="s">
        <v>30034</v>
      </c>
      <c r="D511" t="s">
        <v>30035</v>
      </c>
      <c r="E511">
        <v>14</v>
      </c>
      <c r="F511" t="s">
        <v>30144</v>
      </c>
    </row>
    <row r="512" spans="1:6" x14ac:dyDescent="0.25">
      <c r="A512" t="s">
        <v>1548</v>
      </c>
      <c r="B512" s="1">
        <v>45568</v>
      </c>
      <c r="C512" t="s">
        <v>30022</v>
      </c>
      <c r="D512" t="s">
        <v>30023</v>
      </c>
      <c r="E512">
        <v>135</v>
      </c>
      <c r="F512" t="s">
        <v>30074</v>
      </c>
    </row>
    <row r="513" spans="1:6" x14ac:dyDescent="0.25">
      <c r="A513" t="s">
        <v>1551</v>
      </c>
      <c r="B513" s="1">
        <v>45046</v>
      </c>
      <c r="C513" t="s">
        <v>30022</v>
      </c>
      <c r="D513" t="s">
        <v>30023</v>
      </c>
      <c r="E513">
        <v>37</v>
      </c>
      <c r="F513" t="s">
        <v>30195</v>
      </c>
    </row>
    <row r="514" spans="1:6" x14ac:dyDescent="0.25">
      <c r="A514" t="s">
        <v>1554</v>
      </c>
      <c r="B514" s="1">
        <v>44644</v>
      </c>
      <c r="C514" t="s">
        <v>30026</v>
      </c>
      <c r="D514" t="s">
        <v>30027</v>
      </c>
      <c r="E514">
        <v>25</v>
      </c>
      <c r="F514" t="s">
        <v>30343</v>
      </c>
    </row>
    <row r="515" spans="1:6" x14ac:dyDescent="0.25">
      <c r="A515" t="s">
        <v>1557</v>
      </c>
      <c r="B515" s="1">
        <v>45669</v>
      </c>
      <c r="C515" t="s">
        <v>30034</v>
      </c>
      <c r="D515" t="s">
        <v>30035</v>
      </c>
      <c r="E515">
        <v>16</v>
      </c>
      <c r="F515" t="s">
        <v>30344</v>
      </c>
    </row>
    <row r="516" spans="1:6" x14ac:dyDescent="0.25">
      <c r="A516" t="s">
        <v>1560</v>
      </c>
      <c r="B516" s="1">
        <v>44802</v>
      </c>
      <c r="C516" t="s">
        <v>30026</v>
      </c>
      <c r="D516" t="s">
        <v>30027</v>
      </c>
      <c r="E516">
        <v>97</v>
      </c>
      <c r="F516" t="s">
        <v>30345</v>
      </c>
    </row>
    <row r="517" spans="1:6" x14ac:dyDescent="0.25">
      <c r="A517" t="s">
        <v>1563</v>
      </c>
      <c r="B517" s="1">
        <v>44972</v>
      </c>
      <c r="C517" t="s">
        <v>30034</v>
      </c>
      <c r="D517" t="s">
        <v>30035</v>
      </c>
      <c r="E517">
        <v>45</v>
      </c>
      <c r="F517" t="s">
        <v>30024</v>
      </c>
    </row>
    <row r="518" spans="1:6" x14ac:dyDescent="0.25">
      <c r="A518" t="s">
        <v>1566</v>
      </c>
      <c r="B518" s="1">
        <v>45681</v>
      </c>
      <c r="C518" t="s">
        <v>30034</v>
      </c>
      <c r="D518" t="s">
        <v>30035</v>
      </c>
      <c r="E518">
        <v>171</v>
      </c>
      <c r="F518" t="s">
        <v>30186</v>
      </c>
    </row>
    <row r="519" spans="1:6" x14ac:dyDescent="0.25">
      <c r="A519" t="s">
        <v>1569</v>
      </c>
      <c r="B519" s="1">
        <v>44838</v>
      </c>
      <c r="C519" t="s">
        <v>30026</v>
      </c>
      <c r="D519" t="s">
        <v>30027</v>
      </c>
      <c r="E519">
        <v>170</v>
      </c>
      <c r="F519" t="s">
        <v>30065</v>
      </c>
    </row>
    <row r="520" spans="1:6" x14ac:dyDescent="0.25">
      <c r="A520" t="s">
        <v>1572</v>
      </c>
      <c r="B520" s="1">
        <v>45901</v>
      </c>
      <c r="C520" t="s">
        <v>30029</v>
      </c>
      <c r="D520" t="s">
        <v>30030</v>
      </c>
      <c r="E520">
        <v>139</v>
      </c>
      <c r="F520" t="s">
        <v>30198</v>
      </c>
    </row>
    <row r="521" spans="1:6" x14ac:dyDescent="0.25">
      <c r="A521" t="s">
        <v>1575</v>
      </c>
      <c r="B521" s="1">
        <v>45835</v>
      </c>
      <c r="C521" t="s">
        <v>30029</v>
      </c>
      <c r="D521" t="s">
        <v>30030</v>
      </c>
      <c r="E521">
        <v>190</v>
      </c>
      <c r="F521" t="s">
        <v>30304</v>
      </c>
    </row>
    <row r="522" spans="1:6" x14ac:dyDescent="0.25">
      <c r="A522" t="s">
        <v>1578</v>
      </c>
      <c r="B522" s="1">
        <v>45985</v>
      </c>
      <c r="C522" t="s">
        <v>30022</v>
      </c>
      <c r="D522" t="s">
        <v>30023</v>
      </c>
      <c r="E522">
        <v>84</v>
      </c>
      <c r="F522" t="s">
        <v>30116</v>
      </c>
    </row>
    <row r="523" spans="1:6" x14ac:dyDescent="0.25">
      <c r="A523" t="s">
        <v>1581</v>
      </c>
      <c r="B523" s="1">
        <v>45723</v>
      </c>
      <c r="C523" t="s">
        <v>30034</v>
      </c>
      <c r="D523" t="s">
        <v>30035</v>
      </c>
      <c r="E523">
        <v>114</v>
      </c>
      <c r="F523" t="s">
        <v>30346</v>
      </c>
    </row>
    <row r="524" spans="1:6" x14ac:dyDescent="0.25">
      <c r="A524" t="s">
        <v>1584</v>
      </c>
      <c r="B524" s="1">
        <v>45111</v>
      </c>
      <c r="C524" t="s">
        <v>30034</v>
      </c>
      <c r="D524" t="s">
        <v>30035</v>
      </c>
      <c r="E524">
        <v>58</v>
      </c>
      <c r="F524" t="s">
        <v>30347</v>
      </c>
    </row>
    <row r="525" spans="1:6" x14ac:dyDescent="0.25">
      <c r="A525" t="s">
        <v>1587</v>
      </c>
      <c r="B525" s="1">
        <v>44919</v>
      </c>
      <c r="C525" t="s">
        <v>30026</v>
      </c>
      <c r="D525" t="s">
        <v>30027</v>
      </c>
      <c r="E525">
        <v>96</v>
      </c>
      <c r="F525" t="s">
        <v>30348</v>
      </c>
    </row>
    <row r="526" spans="1:6" x14ac:dyDescent="0.25">
      <c r="A526" t="s">
        <v>1590</v>
      </c>
      <c r="B526" s="1">
        <v>45509</v>
      </c>
      <c r="C526" t="s">
        <v>30034</v>
      </c>
      <c r="D526" t="s">
        <v>30035</v>
      </c>
      <c r="E526">
        <v>126</v>
      </c>
      <c r="F526" t="s">
        <v>30349</v>
      </c>
    </row>
    <row r="527" spans="1:6" x14ac:dyDescent="0.25">
      <c r="A527" t="s">
        <v>1593</v>
      </c>
      <c r="B527" s="1">
        <v>44581</v>
      </c>
      <c r="C527" t="s">
        <v>30029</v>
      </c>
      <c r="D527" t="s">
        <v>30030</v>
      </c>
      <c r="E527">
        <v>93</v>
      </c>
      <c r="F527" t="s">
        <v>30316</v>
      </c>
    </row>
    <row r="528" spans="1:6" x14ac:dyDescent="0.25">
      <c r="A528" t="s">
        <v>1596</v>
      </c>
      <c r="B528" s="1">
        <v>45255</v>
      </c>
      <c r="C528" t="s">
        <v>30026</v>
      </c>
      <c r="D528" t="s">
        <v>30027</v>
      </c>
      <c r="E528">
        <v>18</v>
      </c>
      <c r="F528" t="s">
        <v>30350</v>
      </c>
    </row>
    <row r="529" spans="1:6" x14ac:dyDescent="0.25">
      <c r="A529" t="s">
        <v>1599</v>
      </c>
      <c r="B529" s="1">
        <v>45654</v>
      </c>
      <c r="C529" t="s">
        <v>30034</v>
      </c>
      <c r="D529" t="s">
        <v>30035</v>
      </c>
      <c r="E529">
        <v>35</v>
      </c>
      <c r="F529" t="s">
        <v>30351</v>
      </c>
    </row>
    <row r="530" spans="1:6" x14ac:dyDescent="0.25">
      <c r="A530" t="s">
        <v>1602</v>
      </c>
      <c r="B530" s="1">
        <v>45669</v>
      </c>
      <c r="C530" t="s">
        <v>30026</v>
      </c>
      <c r="D530" t="s">
        <v>30027</v>
      </c>
      <c r="E530">
        <v>169</v>
      </c>
      <c r="F530" t="s">
        <v>30304</v>
      </c>
    </row>
    <row r="531" spans="1:6" x14ac:dyDescent="0.25">
      <c r="A531" t="s">
        <v>1605</v>
      </c>
      <c r="B531" s="1">
        <v>44741</v>
      </c>
      <c r="C531" t="s">
        <v>30022</v>
      </c>
      <c r="D531" t="s">
        <v>30023</v>
      </c>
      <c r="E531">
        <v>10</v>
      </c>
      <c r="F531" t="s">
        <v>30024</v>
      </c>
    </row>
    <row r="532" spans="1:6" x14ac:dyDescent="0.25">
      <c r="A532" t="s">
        <v>1608</v>
      </c>
      <c r="B532" s="1">
        <v>45896</v>
      </c>
      <c r="C532" t="s">
        <v>30029</v>
      </c>
      <c r="D532" t="s">
        <v>30030</v>
      </c>
      <c r="E532">
        <v>79</v>
      </c>
      <c r="F532" t="s">
        <v>30222</v>
      </c>
    </row>
    <row r="533" spans="1:6" x14ac:dyDescent="0.25">
      <c r="A533" t="s">
        <v>1611</v>
      </c>
      <c r="B533" s="1">
        <v>45209</v>
      </c>
      <c r="C533" t="s">
        <v>30034</v>
      </c>
      <c r="D533" t="s">
        <v>30035</v>
      </c>
      <c r="E533">
        <v>130</v>
      </c>
      <c r="F533" t="s">
        <v>30352</v>
      </c>
    </row>
    <row r="534" spans="1:6" x14ac:dyDescent="0.25">
      <c r="A534" t="s">
        <v>1614</v>
      </c>
      <c r="B534" s="1">
        <v>45235</v>
      </c>
      <c r="C534" t="s">
        <v>30026</v>
      </c>
      <c r="D534" t="s">
        <v>30027</v>
      </c>
      <c r="E534">
        <v>21</v>
      </c>
      <c r="F534" t="s">
        <v>30164</v>
      </c>
    </row>
    <row r="535" spans="1:6" x14ac:dyDescent="0.25">
      <c r="A535" t="s">
        <v>1617</v>
      </c>
      <c r="B535" s="1">
        <v>44791</v>
      </c>
      <c r="C535" t="s">
        <v>30029</v>
      </c>
      <c r="D535" t="s">
        <v>30030</v>
      </c>
      <c r="E535">
        <v>129</v>
      </c>
      <c r="F535" t="s">
        <v>30049</v>
      </c>
    </row>
    <row r="536" spans="1:6" x14ac:dyDescent="0.25">
      <c r="A536" t="s">
        <v>1620</v>
      </c>
      <c r="B536" s="1">
        <v>45795</v>
      </c>
      <c r="C536" t="s">
        <v>30034</v>
      </c>
      <c r="D536" t="s">
        <v>30035</v>
      </c>
      <c r="E536">
        <v>101</v>
      </c>
      <c r="F536" t="s">
        <v>30201</v>
      </c>
    </row>
    <row r="537" spans="1:6" x14ac:dyDescent="0.25">
      <c r="A537" t="s">
        <v>1623</v>
      </c>
      <c r="B537" s="1">
        <v>44666</v>
      </c>
      <c r="C537" t="s">
        <v>30022</v>
      </c>
      <c r="D537" t="s">
        <v>30023</v>
      </c>
      <c r="E537">
        <v>56</v>
      </c>
      <c r="F537" t="s">
        <v>30353</v>
      </c>
    </row>
    <row r="538" spans="1:6" x14ac:dyDescent="0.25">
      <c r="A538" t="s">
        <v>1626</v>
      </c>
      <c r="B538" s="1">
        <v>45649</v>
      </c>
      <c r="C538" t="s">
        <v>30022</v>
      </c>
      <c r="D538" t="s">
        <v>30023</v>
      </c>
      <c r="E538">
        <v>129</v>
      </c>
      <c r="F538" t="s">
        <v>30099</v>
      </c>
    </row>
    <row r="539" spans="1:6" x14ac:dyDescent="0.25">
      <c r="A539" t="s">
        <v>1629</v>
      </c>
      <c r="B539" s="1">
        <v>45104</v>
      </c>
      <c r="C539" t="s">
        <v>30029</v>
      </c>
      <c r="D539" t="s">
        <v>30030</v>
      </c>
      <c r="E539">
        <v>65</v>
      </c>
      <c r="F539" t="s">
        <v>30354</v>
      </c>
    </row>
    <row r="540" spans="1:6" x14ac:dyDescent="0.25">
      <c r="A540" t="s">
        <v>1632</v>
      </c>
      <c r="B540" s="1">
        <v>45737</v>
      </c>
      <c r="C540" t="s">
        <v>30029</v>
      </c>
      <c r="D540" t="s">
        <v>30030</v>
      </c>
      <c r="E540">
        <v>92</v>
      </c>
      <c r="F540" t="s">
        <v>30333</v>
      </c>
    </row>
    <row r="541" spans="1:6" x14ac:dyDescent="0.25">
      <c r="A541" t="s">
        <v>1635</v>
      </c>
      <c r="B541" s="1">
        <v>44985</v>
      </c>
      <c r="C541" t="s">
        <v>30029</v>
      </c>
      <c r="D541" t="s">
        <v>30030</v>
      </c>
      <c r="E541">
        <v>135</v>
      </c>
      <c r="F541" t="s">
        <v>30264</v>
      </c>
    </row>
    <row r="542" spans="1:6" x14ac:dyDescent="0.25">
      <c r="A542" t="s">
        <v>1638</v>
      </c>
      <c r="B542" s="1">
        <v>44741</v>
      </c>
      <c r="C542" t="s">
        <v>30026</v>
      </c>
      <c r="D542" t="s">
        <v>30027</v>
      </c>
      <c r="E542">
        <v>167</v>
      </c>
      <c r="F542" t="s">
        <v>30252</v>
      </c>
    </row>
    <row r="543" spans="1:6" x14ac:dyDescent="0.25">
      <c r="A543" t="s">
        <v>1641</v>
      </c>
      <c r="B543" s="1">
        <v>45660</v>
      </c>
      <c r="C543" t="s">
        <v>30034</v>
      </c>
      <c r="D543" t="s">
        <v>30035</v>
      </c>
      <c r="E543">
        <v>156</v>
      </c>
      <c r="F543" t="s">
        <v>30157</v>
      </c>
    </row>
    <row r="544" spans="1:6" x14ac:dyDescent="0.25">
      <c r="A544" t="s">
        <v>1644</v>
      </c>
      <c r="B544" s="1">
        <v>44991</v>
      </c>
      <c r="C544" t="s">
        <v>30029</v>
      </c>
      <c r="D544" t="s">
        <v>30030</v>
      </c>
      <c r="E544">
        <v>164</v>
      </c>
      <c r="F544" t="s">
        <v>30043</v>
      </c>
    </row>
    <row r="545" spans="1:6" x14ac:dyDescent="0.25">
      <c r="A545" t="s">
        <v>1647</v>
      </c>
      <c r="B545" s="1">
        <v>45248</v>
      </c>
      <c r="C545" t="s">
        <v>30026</v>
      </c>
      <c r="D545" t="s">
        <v>30027</v>
      </c>
      <c r="E545">
        <v>169</v>
      </c>
      <c r="F545" t="s">
        <v>30355</v>
      </c>
    </row>
    <row r="546" spans="1:6" x14ac:dyDescent="0.25">
      <c r="A546" t="s">
        <v>1650</v>
      </c>
      <c r="B546" s="1">
        <v>45007</v>
      </c>
      <c r="C546" t="s">
        <v>30034</v>
      </c>
      <c r="D546" t="s">
        <v>30035</v>
      </c>
      <c r="E546">
        <v>90</v>
      </c>
      <c r="F546" t="s">
        <v>30356</v>
      </c>
    </row>
    <row r="547" spans="1:6" x14ac:dyDescent="0.25">
      <c r="A547" t="s">
        <v>1653</v>
      </c>
      <c r="B547" s="1">
        <v>45032</v>
      </c>
      <c r="C547" t="s">
        <v>30029</v>
      </c>
      <c r="D547" t="s">
        <v>30030</v>
      </c>
      <c r="E547">
        <v>120</v>
      </c>
      <c r="F547" t="s">
        <v>30300</v>
      </c>
    </row>
    <row r="548" spans="1:6" x14ac:dyDescent="0.25">
      <c r="A548" t="s">
        <v>1656</v>
      </c>
      <c r="B548" s="1">
        <v>45559</v>
      </c>
      <c r="C548" t="s">
        <v>30029</v>
      </c>
      <c r="D548" t="s">
        <v>30030</v>
      </c>
      <c r="E548">
        <v>46</v>
      </c>
      <c r="F548" t="s">
        <v>30357</v>
      </c>
    </row>
    <row r="549" spans="1:6" x14ac:dyDescent="0.25">
      <c r="A549" t="s">
        <v>1659</v>
      </c>
      <c r="B549" s="1">
        <v>45686</v>
      </c>
      <c r="C549" t="s">
        <v>30026</v>
      </c>
      <c r="D549" t="s">
        <v>30027</v>
      </c>
      <c r="E549">
        <v>35</v>
      </c>
      <c r="F549" t="s">
        <v>30358</v>
      </c>
    </row>
    <row r="550" spans="1:6" x14ac:dyDescent="0.25">
      <c r="A550" t="s">
        <v>1662</v>
      </c>
      <c r="B550" s="1">
        <v>44964</v>
      </c>
      <c r="C550" t="s">
        <v>30022</v>
      </c>
      <c r="D550" t="s">
        <v>30023</v>
      </c>
      <c r="E550">
        <v>181</v>
      </c>
      <c r="F550" t="s">
        <v>30250</v>
      </c>
    </row>
    <row r="551" spans="1:6" x14ac:dyDescent="0.25">
      <c r="A551" t="s">
        <v>1665</v>
      </c>
      <c r="B551" s="1">
        <v>45859</v>
      </c>
      <c r="C551" t="s">
        <v>30026</v>
      </c>
      <c r="D551" t="s">
        <v>30027</v>
      </c>
      <c r="E551">
        <v>187</v>
      </c>
      <c r="F551" t="s">
        <v>30040</v>
      </c>
    </row>
    <row r="552" spans="1:6" x14ac:dyDescent="0.25">
      <c r="A552" t="s">
        <v>1668</v>
      </c>
      <c r="B552" s="1">
        <v>44891</v>
      </c>
      <c r="C552" t="s">
        <v>30026</v>
      </c>
      <c r="D552" t="s">
        <v>30027</v>
      </c>
      <c r="E552">
        <v>101</v>
      </c>
      <c r="F552" t="s">
        <v>30359</v>
      </c>
    </row>
    <row r="553" spans="1:6" x14ac:dyDescent="0.25">
      <c r="A553" t="s">
        <v>1671</v>
      </c>
      <c r="B553" s="1">
        <v>45651</v>
      </c>
      <c r="C553" t="s">
        <v>30034</v>
      </c>
      <c r="D553" t="s">
        <v>30035</v>
      </c>
      <c r="E553">
        <v>16</v>
      </c>
      <c r="F553" t="s">
        <v>30214</v>
      </c>
    </row>
    <row r="554" spans="1:6" x14ac:dyDescent="0.25">
      <c r="A554" t="s">
        <v>1674</v>
      </c>
      <c r="B554" s="1">
        <v>45258</v>
      </c>
      <c r="C554" t="s">
        <v>30034</v>
      </c>
      <c r="D554" t="s">
        <v>30035</v>
      </c>
      <c r="E554">
        <v>139</v>
      </c>
      <c r="F554" t="s">
        <v>30360</v>
      </c>
    </row>
    <row r="555" spans="1:6" x14ac:dyDescent="0.25">
      <c r="A555" t="s">
        <v>1677</v>
      </c>
      <c r="B555" s="1">
        <v>45479</v>
      </c>
      <c r="C555" t="s">
        <v>30022</v>
      </c>
      <c r="D555" t="s">
        <v>30023</v>
      </c>
      <c r="E555">
        <v>86</v>
      </c>
      <c r="F555" t="s">
        <v>30100</v>
      </c>
    </row>
    <row r="556" spans="1:6" x14ac:dyDescent="0.25">
      <c r="A556" t="s">
        <v>1680</v>
      </c>
      <c r="B556" s="1">
        <v>45449</v>
      </c>
      <c r="C556" t="s">
        <v>30022</v>
      </c>
      <c r="D556" t="s">
        <v>30023</v>
      </c>
      <c r="E556">
        <v>115</v>
      </c>
      <c r="F556" t="s">
        <v>30238</v>
      </c>
    </row>
    <row r="557" spans="1:6" x14ac:dyDescent="0.25">
      <c r="A557" t="s">
        <v>1683</v>
      </c>
      <c r="B557" s="1">
        <v>44815</v>
      </c>
      <c r="C557" t="s">
        <v>30022</v>
      </c>
      <c r="D557" t="s">
        <v>30023</v>
      </c>
      <c r="E557">
        <v>145</v>
      </c>
      <c r="F557" t="s">
        <v>30106</v>
      </c>
    </row>
    <row r="558" spans="1:6" x14ac:dyDescent="0.25">
      <c r="A558" t="s">
        <v>1686</v>
      </c>
      <c r="B558" s="1">
        <v>45484</v>
      </c>
      <c r="C558" t="s">
        <v>30034</v>
      </c>
      <c r="D558" t="s">
        <v>30035</v>
      </c>
      <c r="E558">
        <v>11</v>
      </c>
      <c r="F558" t="s">
        <v>30338</v>
      </c>
    </row>
    <row r="559" spans="1:6" x14ac:dyDescent="0.25">
      <c r="A559" t="s">
        <v>1689</v>
      </c>
      <c r="B559" s="1">
        <v>44830</v>
      </c>
      <c r="C559" t="s">
        <v>30022</v>
      </c>
      <c r="D559" t="s">
        <v>30023</v>
      </c>
      <c r="E559">
        <v>171</v>
      </c>
      <c r="F559" t="s">
        <v>30361</v>
      </c>
    </row>
    <row r="560" spans="1:6" x14ac:dyDescent="0.25">
      <c r="A560" t="s">
        <v>1692</v>
      </c>
      <c r="B560" s="1">
        <v>45231</v>
      </c>
      <c r="C560" t="s">
        <v>30034</v>
      </c>
      <c r="D560" t="s">
        <v>30035</v>
      </c>
      <c r="E560">
        <v>53</v>
      </c>
      <c r="F560" t="s">
        <v>30076</v>
      </c>
    </row>
    <row r="561" spans="1:6" x14ac:dyDescent="0.25">
      <c r="A561" t="s">
        <v>1695</v>
      </c>
      <c r="B561" s="1">
        <v>44806</v>
      </c>
      <c r="C561" t="s">
        <v>30022</v>
      </c>
      <c r="D561" t="s">
        <v>30023</v>
      </c>
      <c r="E561">
        <v>20</v>
      </c>
      <c r="F561" t="s">
        <v>30049</v>
      </c>
    </row>
    <row r="562" spans="1:6" x14ac:dyDescent="0.25">
      <c r="A562" t="s">
        <v>1698</v>
      </c>
      <c r="B562" s="1">
        <v>45482</v>
      </c>
      <c r="C562" t="s">
        <v>30026</v>
      </c>
      <c r="D562" t="s">
        <v>30027</v>
      </c>
      <c r="E562">
        <v>39</v>
      </c>
      <c r="F562" t="s">
        <v>30192</v>
      </c>
    </row>
    <row r="563" spans="1:6" x14ac:dyDescent="0.25">
      <c r="A563" t="s">
        <v>1701</v>
      </c>
      <c r="B563" s="1">
        <v>45659</v>
      </c>
      <c r="C563" t="s">
        <v>30026</v>
      </c>
      <c r="D563" t="s">
        <v>30027</v>
      </c>
      <c r="E563">
        <v>52</v>
      </c>
      <c r="F563" t="s">
        <v>30362</v>
      </c>
    </row>
    <row r="564" spans="1:6" x14ac:dyDescent="0.25">
      <c r="A564" t="s">
        <v>1704</v>
      </c>
      <c r="B564" s="1">
        <v>44850</v>
      </c>
      <c r="C564" t="s">
        <v>30026</v>
      </c>
      <c r="D564" t="s">
        <v>30027</v>
      </c>
      <c r="E564">
        <v>106</v>
      </c>
      <c r="F564" t="s">
        <v>30252</v>
      </c>
    </row>
    <row r="565" spans="1:6" x14ac:dyDescent="0.25">
      <c r="A565" t="s">
        <v>1707</v>
      </c>
      <c r="B565" s="1">
        <v>45057</v>
      </c>
      <c r="C565" t="s">
        <v>30029</v>
      </c>
      <c r="D565" t="s">
        <v>30030</v>
      </c>
      <c r="E565">
        <v>142</v>
      </c>
      <c r="F565" t="s">
        <v>30363</v>
      </c>
    </row>
    <row r="566" spans="1:6" x14ac:dyDescent="0.25">
      <c r="A566" t="s">
        <v>1710</v>
      </c>
      <c r="B566" s="1">
        <v>45585</v>
      </c>
      <c r="C566" t="s">
        <v>30034</v>
      </c>
      <c r="D566" t="s">
        <v>30035</v>
      </c>
      <c r="E566">
        <v>15</v>
      </c>
      <c r="F566" t="s">
        <v>30170</v>
      </c>
    </row>
    <row r="567" spans="1:6" x14ac:dyDescent="0.25">
      <c r="A567" t="s">
        <v>1713</v>
      </c>
      <c r="B567" s="1">
        <v>45816</v>
      </c>
      <c r="C567" t="s">
        <v>30034</v>
      </c>
      <c r="D567" t="s">
        <v>30035</v>
      </c>
      <c r="E567">
        <v>11</v>
      </c>
      <c r="F567" t="s">
        <v>30242</v>
      </c>
    </row>
    <row r="568" spans="1:6" x14ac:dyDescent="0.25">
      <c r="A568" t="s">
        <v>1716</v>
      </c>
      <c r="B568" s="1">
        <v>44687</v>
      </c>
      <c r="C568" t="s">
        <v>30029</v>
      </c>
      <c r="D568" t="s">
        <v>30030</v>
      </c>
      <c r="E568">
        <v>46</v>
      </c>
      <c r="F568" t="s">
        <v>30364</v>
      </c>
    </row>
    <row r="569" spans="1:6" x14ac:dyDescent="0.25">
      <c r="A569" t="s">
        <v>1719</v>
      </c>
      <c r="B569" s="1">
        <v>45387</v>
      </c>
      <c r="C569" t="s">
        <v>30026</v>
      </c>
      <c r="D569" t="s">
        <v>30027</v>
      </c>
      <c r="E569">
        <v>178</v>
      </c>
      <c r="F569" t="s">
        <v>30365</v>
      </c>
    </row>
    <row r="570" spans="1:6" x14ac:dyDescent="0.25">
      <c r="A570" t="s">
        <v>1722</v>
      </c>
      <c r="B570" s="1">
        <v>45908</v>
      </c>
      <c r="C570" t="s">
        <v>30022</v>
      </c>
      <c r="D570" t="s">
        <v>30023</v>
      </c>
      <c r="E570">
        <v>181</v>
      </c>
      <c r="F570" t="s">
        <v>30344</v>
      </c>
    </row>
    <row r="571" spans="1:6" x14ac:dyDescent="0.25">
      <c r="A571" t="s">
        <v>1725</v>
      </c>
      <c r="B571" s="1">
        <v>45877</v>
      </c>
      <c r="C571" t="s">
        <v>30029</v>
      </c>
      <c r="D571" t="s">
        <v>30030</v>
      </c>
      <c r="E571">
        <v>101</v>
      </c>
      <c r="F571" t="s">
        <v>30174</v>
      </c>
    </row>
    <row r="572" spans="1:6" x14ac:dyDescent="0.25">
      <c r="A572" t="s">
        <v>1728</v>
      </c>
      <c r="B572" s="1">
        <v>45174</v>
      </c>
      <c r="C572" t="s">
        <v>30034</v>
      </c>
      <c r="D572" t="s">
        <v>30035</v>
      </c>
      <c r="E572">
        <v>65</v>
      </c>
      <c r="F572" t="s">
        <v>30159</v>
      </c>
    </row>
    <row r="573" spans="1:6" x14ac:dyDescent="0.25">
      <c r="A573" t="s">
        <v>1731</v>
      </c>
      <c r="B573" s="1">
        <v>45989</v>
      </c>
      <c r="C573" t="s">
        <v>30034</v>
      </c>
      <c r="D573" t="s">
        <v>30035</v>
      </c>
      <c r="E573">
        <v>137</v>
      </c>
      <c r="F573" t="s">
        <v>30199</v>
      </c>
    </row>
    <row r="574" spans="1:6" x14ac:dyDescent="0.25">
      <c r="A574" t="s">
        <v>1734</v>
      </c>
      <c r="B574" s="1">
        <v>45673</v>
      </c>
      <c r="C574" t="s">
        <v>30029</v>
      </c>
      <c r="D574" t="s">
        <v>30030</v>
      </c>
      <c r="E574">
        <v>77</v>
      </c>
      <c r="F574" t="s">
        <v>30071</v>
      </c>
    </row>
    <row r="575" spans="1:6" x14ac:dyDescent="0.25">
      <c r="A575" t="s">
        <v>1737</v>
      </c>
      <c r="B575" s="1">
        <v>45610</v>
      </c>
      <c r="C575" t="s">
        <v>30034</v>
      </c>
      <c r="D575" t="s">
        <v>30035</v>
      </c>
      <c r="E575">
        <v>181</v>
      </c>
      <c r="F575" t="s">
        <v>30366</v>
      </c>
    </row>
    <row r="576" spans="1:6" x14ac:dyDescent="0.25">
      <c r="A576" t="s">
        <v>1740</v>
      </c>
      <c r="B576" s="1">
        <v>45489</v>
      </c>
      <c r="C576" t="s">
        <v>30034</v>
      </c>
      <c r="D576" t="s">
        <v>30035</v>
      </c>
      <c r="E576">
        <v>98</v>
      </c>
      <c r="F576" t="s">
        <v>30112</v>
      </c>
    </row>
    <row r="577" spans="1:6" x14ac:dyDescent="0.25">
      <c r="A577" t="s">
        <v>1743</v>
      </c>
      <c r="B577" s="1">
        <v>44900</v>
      </c>
      <c r="C577" t="s">
        <v>30029</v>
      </c>
      <c r="D577" t="s">
        <v>30030</v>
      </c>
      <c r="E577">
        <v>69</v>
      </c>
      <c r="F577" t="s">
        <v>30367</v>
      </c>
    </row>
    <row r="578" spans="1:6" x14ac:dyDescent="0.25">
      <c r="A578" t="s">
        <v>1746</v>
      </c>
      <c r="B578" s="1">
        <v>44578</v>
      </c>
      <c r="C578" t="s">
        <v>30029</v>
      </c>
      <c r="D578" t="s">
        <v>30030</v>
      </c>
      <c r="E578">
        <v>38</v>
      </c>
      <c r="F578" t="s">
        <v>30163</v>
      </c>
    </row>
    <row r="579" spans="1:6" x14ac:dyDescent="0.25">
      <c r="A579" t="s">
        <v>1749</v>
      </c>
      <c r="B579" s="1">
        <v>45850</v>
      </c>
      <c r="C579" t="s">
        <v>30026</v>
      </c>
      <c r="D579" t="s">
        <v>30027</v>
      </c>
      <c r="E579">
        <v>50</v>
      </c>
      <c r="F579" t="s">
        <v>30368</v>
      </c>
    </row>
    <row r="580" spans="1:6" x14ac:dyDescent="0.25">
      <c r="A580" t="s">
        <v>1752</v>
      </c>
      <c r="B580" s="1">
        <v>45360</v>
      </c>
      <c r="C580" t="s">
        <v>30034</v>
      </c>
      <c r="D580" t="s">
        <v>30035</v>
      </c>
      <c r="E580">
        <v>116</v>
      </c>
      <c r="F580" t="s">
        <v>30359</v>
      </c>
    </row>
    <row r="581" spans="1:6" x14ac:dyDescent="0.25">
      <c r="A581" t="s">
        <v>1755</v>
      </c>
      <c r="B581" s="1">
        <v>45620</v>
      </c>
      <c r="C581" t="s">
        <v>30029</v>
      </c>
      <c r="D581" t="s">
        <v>30030</v>
      </c>
      <c r="E581">
        <v>89</v>
      </c>
      <c r="F581" t="s">
        <v>30064</v>
      </c>
    </row>
    <row r="582" spans="1:6" x14ac:dyDescent="0.25">
      <c r="A582" t="s">
        <v>1758</v>
      </c>
      <c r="B582" s="1">
        <v>45008</v>
      </c>
      <c r="C582" t="s">
        <v>30034</v>
      </c>
      <c r="D582" t="s">
        <v>30035</v>
      </c>
      <c r="E582">
        <v>158</v>
      </c>
      <c r="F582" t="s">
        <v>30083</v>
      </c>
    </row>
    <row r="583" spans="1:6" x14ac:dyDescent="0.25">
      <c r="A583" t="s">
        <v>1761</v>
      </c>
      <c r="B583" s="1">
        <v>45960</v>
      </c>
      <c r="C583" t="s">
        <v>30022</v>
      </c>
      <c r="D583" t="s">
        <v>30023</v>
      </c>
      <c r="E583">
        <v>192</v>
      </c>
      <c r="F583" t="s">
        <v>30285</v>
      </c>
    </row>
    <row r="584" spans="1:6" x14ac:dyDescent="0.25">
      <c r="A584" t="s">
        <v>1764</v>
      </c>
      <c r="B584" s="1">
        <v>45974</v>
      </c>
      <c r="C584" t="s">
        <v>30022</v>
      </c>
      <c r="D584" t="s">
        <v>30023</v>
      </c>
      <c r="E584">
        <v>107</v>
      </c>
      <c r="F584" t="s">
        <v>30240</v>
      </c>
    </row>
    <row r="585" spans="1:6" x14ac:dyDescent="0.25">
      <c r="A585" t="s">
        <v>1767</v>
      </c>
      <c r="B585" s="1">
        <v>45631</v>
      </c>
      <c r="C585" t="s">
        <v>30029</v>
      </c>
      <c r="D585" t="s">
        <v>30030</v>
      </c>
      <c r="E585">
        <v>32</v>
      </c>
      <c r="F585" t="s">
        <v>30080</v>
      </c>
    </row>
    <row r="586" spans="1:6" x14ac:dyDescent="0.25">
      <c r="A586" t="s">
        <v>1770</v>
      </c>
      <c r="B586" s="1">
        <v>44673</v>
      </c>
      <c r="C586" t="s">
        <v>30022</v>
      </c>
      <c r="D586" t="s">
        <v>30023</v>
      </c>
      <c r="E586">
        <v>132</v>
      </c>
      <c r="F586" t="s">
        <v>30239</v>
      </c>
    </row>
    <row r="587" spans="1:6" x14ac:dyDescent="0.25">
      <c r="A587" t="s">
        <v>1773</v>
      </c>
      <c r="B587" s="1">
        <v>45447</v>
      </c>
      <c r="C587" t="s">
        <v>30029</v>
      </c>
      <c r="D587" t="s">
        <v>30030</v>
      </c>
      <c r="E587">
        <v>29</v>
      </c>
      <c r="F587" t="s">
        <v>30369</v>
      </c>
    </row>
    <row r="588" spans="1:6" x14ac:dyDescent="0.25">
      <c r="A588" t="s">
        <v>1776</v>
      </c>
      <c r="B588" s="1">
        <v>44837</v>
      </c>
      <c r="C588" t="s">
        <v>30029</v>
      </c>
      <c r="D588" t="s">
        <v>30030</v>
      </c>
      <c r="E588">
        <v>140</v>
      </c>
      <c r="F588" t="s">
        <v>30086</v>
      </c>
    </row>
    <row r="589" spans="1:6" x14ac:dyDescent="0.25">
      <c r="A589" t="s">
        <v>1779</v>
      </c>
      <c r="B589" s="1">
        <v>45045</v>
      </c>
      <c r="C589" t="s">
        <v>30034</v>
      </c>
      <c r="D589" t="s">
        <v>30035</v>
      </c>
      <c r="E589">
        <v>113</v>
      </c>
      <c r="F589" t="s">
        <v>30370</v>
      </c>
    </row>
    <row r="590" spans="1:6" x14ac:dyDescent="0.25">
      <c r="A590" t="s">
        <v>1782</v>
      </c>
      <c r="B590" s="1">
        <v>45582</v>
      </c>
      <c r="C590" t="s">
        <v>30034</v>
      </c>
      <c r="D590" t="s">
        <v>30035</v>
      </c>
      <c r="E590">
        <v>44</v>
      </c>
      <c r="F590" t="s">
        <v>30285</v>
      </c>
    </row>
    <row r="591" spans="1:6" x14ac:dyDescent="0.25">
      <c r="A591" t="s">
        <v>1785</v>
      </c>
      <c r="B591" s="1">
        <v>44563</v>
      </c>
      <c r="C591" t="s">
        <v>30034</v>
      </c>
      <c r="D591" t="s">
        <v>30035</v>
      </c>
      <c r="E591">
        <v>148</v>
      </c>
      <c r="F591" t="s">
        <v>30371</v>
      </c>
    </row>
    <row r="592" spans="1:6" x14ac:dyDescent="0.25">
      <c r="A592" t="s">
        <v>1788</v>
      </c>
      <c r="B592" s="1">
        <v>45201</v>
      </c>
      <c r="C592" t="s">
        <v>30022</v>
      </c>
      <c r="D592" t="s">
        <v>30023</v>
      </c>
      <c r="E592">
        <v>45</v>
      </c>
      <c r="F592" t="s">
        <v>30268</v>
      </c>
    </row>
    <row r="593" spans="1:6" x14ac:dyDescent="0.25">
      <c r="A593" t="s">
        <v>1791</v>
      </c>
      <c r="B593" s="1">
        <v>44831</v>
      </c>
      <c r="C593" t="s">
        <v>30022</v>
      </c>
      <c r="D593" t="s">
        <v>30023</v>
      </c>
      <c r="E593">
        <v>106</v>
      </c>
      <c r="F593" t="s">
        <v>30140</v>
      </c>
    </row>
    <row r="594" spans="1:6" x14ac:dyDescent="0.25">
      <c r="A594" t="s">
        <v>1794</v>
      </c>
      <c r="B594" s="1">
        <v>45330</v>
      </c>
      <c r="C594" t="s">
        <v>30029</v>
      </c>
      <c r="D594" t="s">
        <v>30030</v>
      </c>
      <c r="E594">
        <v>164</v>
      </c>
      <c r="F594" t="s">
        <v>30239</v>
      </c>
    </row>
    <row r="595" spans="1:6" x14ac:dyDescent="0.25">
      <c r="A595" t="s">
        <v>1797</v>
      </c>
      <c r="B595" s="1">
        <v>45903</v>
      </c>
      <c r="C595" t="s">
        <v>30034</v>
      </c>
      <c r="D595" t="s">
        <v>30035</v>
      </c>
      <c r="E595">
        <v>35</v>
      </c>
      <c r="F595" t="s">
        <v>30372</v>
      </c>
    </row>
    <row r="596" spans="1:6" x14ac:dyDescent="0.25">
      <c r="A596" t="s">
        <v>1800</v>
      </c>
      <c r="B596" s="1">
        <v>45146</v>
      </c>
      <c r="C596" t="s">
        <v>30029</v>
      </c>
      <c r="D596" t="s">
        <v>30030</v>
      </c>
      <c r="E596">
        <v>194</v>
      </c>
      <c r="F596" t="s">
        <v>30228</v>
      </c>
    </row>
    <row r="597" spans="1:6" x14ac:dyDescent="0.25">
      <c r="A597" t="s">
        <v>1803</v>
      </c>
      <c r="B597" s="1">
        <v>45311</v>
      </c>
      <c r="C597" t="s">
        <v>30026</v>
      </c>
      <c r="D597" t="s">
        <v>30027</v>
      </c>
      <c r="E597">
        <v>23</v>
      </c>
      <c r="F597" t="s">
        <v>30184</v>
      </c>
    </row>
    <row r="598" spans="1:6" x14ac:dyDescent="0.25">
      <c r="A598" t="s">
        <v>1806</v>
      </c>
      <c r="B598" s="1">
        <v>45295</v>
      </c>
      <c r="C598" t="s">
        <v>30026</v>
      </c>
      <c r="D598" t="s">
        <v>30027</v>
      </c>
      <c r="E598">
        <v>114</v>
      </c>
      <c r="F598" t="s">
        <v>30142</v>
      </c>
    </row>
    <row r="599" spans="1:6" x14ac:dyDescent="0.25">
      <c r="A599" t="s">
        <v>1809</v>
      </c>
      <c r="B599" s="1">
        <v>44578</v>
      </c>
      <c r="C599" t="s">
        <v>30022</v>
      </c>
      <c r="D599" t="s">
        <v>30023</v>
      </c>
      <c r="E599">
        <v>154</v>
      </c>
      <c r="F599" t="s">
        <v>30138</v>
      </c>
    </row>
    <row r="600" spans="1:6" x14ac:dyDescent="0.25">
      <c r="A600" t="s">
        <v>1812</v>
      </c>
      <c r="B600" s="1">
        <v>45417</v>
      </c>
      <c r="C600" t="s">
        <v>30029</v>
      </c>
      <c r="D600" t="s">
        <v>30030</v>
      </c>
      <c r="E600">
        <v>89</v>
      </c>
      <c r="F600" t="s">
        <v>30312</v>
      </c>
    </row>
    <row r="601" spans="1:6" x14ac:dyDescent="0.25">
      <c r="A601" t="s">
        <v>1815</v>
      </c>
      <c r="B601" s="1">
        <v>45162</v>
      </c>
      <c r="C601" t="s">
        <v>30026</v>
      </c>
      <c r="D601" t="s">
        <v>30027</v>
      </c>
      <c r="E601">
        <v>189</v>
      </c>
      <c r="F601" t="s">
        <v>30373</v>
      </c>
    </row>
    <row r="602" spans="1:6" x14ac:dyDescent="0.25">
      <c r="A602" t="s">
        <v>1818</v>
      </c>
      <c r="B602" s="1">
        <v>45314</v>
      </c>
      <c r="C602" t="s">
        <v>30022</v>
      </c>
      <c r="D602" t="s">
        <v>30023</v>
      </c>
      <c r="E602">
        <v>175</v>
      </c>
      <c r="F602" t="s">
        <v>30246</v>
      </c>
    </row>
    <row r="603" spans="1:6" x14ac:dyDescent="0.25">
      <c r="A603" t="s">
        <v>1821</v>
      </c>
      <c r="B603" s="1">
        <v>44737</v>
      </c>
      <c r="C603" t="s">
        <v>30034</v>
      </c>
      <c r="D603" t="s">
        <v>30035</v>
      </c>
      <c r="E603">
        <v>76</v>
      </c>
      <c r="F603" t="s">
        <v>30374</v>
      </c>
    </row>
    <row r="604" spans="1:6" x14ac:dyDescent="0.25">
      <c r="A604" t="s">
        <v>1824</v>
      </c>
      <c r="B604" s="1">
        <v>45491</v>
      </c>
      <c r="C604" t="s">
        <v>30034</v>
      </c>
      <c r="D604" t="s">
        <v>30035</v>
      </c>
      <c r="E604">
        <v>39</v>
      </c>
      <c r="F604" t="s">
        <v>30349</v>
      </c>
    </row>
    <row r="605" spans="1:6" x14ac:dyDescent="0.25">
      <c r="A605" t="s">
        <v>1827</v>
      </c>
      <c r="B605" s="1">
        <v>44997</v>
      </c>
      <c r="C605" t="s">
        <v>30034</v>
      </c>
      <c r="D605" t="s">
        <v>30035</v>
      </c>
      <c r="E605">
        <v>84</v>
      </c>
      <c r="F605" t="s">
        <v>30095</v>
      </c>
    </row>
    <row r="606" spans="1:6" x14ac:dyDescent="0.25">
      <c r="A606" t="s">
        <v>1830</v>
      </c>
      <c r="B606" s="1">
        <v>45761</v>
      </c>
      <c r="C606" t="s">
        <v>30026</v>
      </c>
      <c r="D606" t="s">
        <v>30027</v>
      </c>
      <c r="E606">
        <v>143</v>
      </c>
      <c r="F606" t="s">
        <v>30375</v>
      </c>
    </row>
    <row r="607" spans="1:6" x14ac:dyDescent="0.25">
      <c r="A607" t="s">
        <v>1833</v>
      </c>
      <c r="B607" s="1">
        <v>44939</v>
      </c>
      <c r="C607" t="s">
        <v>30026</v>
      </c>
      <c r="D607" t="s">
        <v>30027</v>
      </c>
      <c r="E607">
        <v>54</v>
      </c>
      <c r="F607" t="s">
        <v>30100</v>
      </c>
    </row>
    <row r="608" spans="1:6" x14ac:dyDescent="0.25">
      <c r="A608" t="s">
        <v>1836</v>
      </c>
      <c r="B608" s="1">
        <v>45369</v>
      </c>
      <c r="C608" t="s">
        <v>30034</v>
      </c>
      <c r="D608" t="s">
        <v>30035</v>
      </c>
      <c r="E608">
        <v>153</v>
      </c>
      <c r="F608" t="s">
        <v>30210</v>
      </c>
    </row>
    <row r="609" spans="1:6" x14ac:dyDescent="0.25">
      <c r="A609" t="s">
        <v>1839</v>
      </c>
      <c r="B609" s="1">
        <v>44632</v>
      </c>
      <c r="C609" t="s">
        <v>30029</v>
      </c>
      <c r="D609" t="s">
        <v>30030</v>
      </c>
      <c r="E609">
        <v>180</v>
      </c>
      <c r="F609" t="s">
        <v>30042</v>
      </c>
    </row>
    <row r="610" spans="1:6" x14ac:dyDescent="0.25">
      <c r="A610" t="s">
        <v>1842</v>
      </c>
      <c r="B610" s="1">
        <v>45229</v>
      </c>
      <c r="C610" t="s">
        <v>30034</v>
      </c>
      <c r="D610" t="s">
        <v>30035</v>
      </c>
      <c r="E610">
        <v>153</v>
      </c>
      <c r="F610" t="s">
        <v>30376</v>
      </c>
    </row>
    <row r="611" spans="1:6" x14ac:dyDescent="0.25">
      <c r="A611" t="s">
        <v>1845</v>
      </c>
      <c r="B611" s="1">
        <v>45230</v>
      </c>
      <c r="C611" t="s">
        <v>30022</v>
      </c>
      <c r="D611" t="s">
        <v>30023</v>
      </c>
      <c r="E611">
        <v>146</v>
      </c>
      <c r="F611" t="s">
        <v>30074</v>
      </c>
    </row>
    <row r="612" spans="1:6" x14ac:dyDescent="0.25">
      <c r="A612" t="s">
        <v>1848</v>
      </c>
      <c r="B612" s="1">
        <v>45935</v>
      </c>
      <c r="C612" t="s">
        <v>30026</v>
      </c>
      <c r="D612" t="s">
        <v>30027</v>
      </c>
      <c r="E612">
        <v>75</v>
      </c>
      <c r="F612" t="s">
        <v>30214</v>
      </c>
    </row>
    <row r="613" spans="1:6" x14ac:dyDescent="0.25">
      <c r="A613" t="s">
        <v>1851</v>
      </c>
      <c r="B613" s="1">
        <v>45112</v>
      </c>
      <c r="C613" t="s">
        <v>30022</v>
      </c>
      <c r="D613" t="s">
        <v>30023</v>
      </c>
      <c r="E613">
        <v>199</v>
      </c>
      <c r="F613" t="s">
        <v>30377</v>
      </c>
    </row>
    <row r="614" spans="1:6" x14ac:dyDescent="0.25">
      <c r="A614" t="s">
        <v>1854</v>
      </c>
      <c r="B614" s="1">
        <v>45400</v>
      </c>
      <c r="C614" t="s">
        <v>30026</v>
      </c>
      <c r="D614" t="s">
        <v>30027</v>
      </c>
      <c r="E614">
        <v>117</v>
      </c>
      <c r="F614" t="s">
        <v>30181</v>
      </c>
    </row>
    <row r="615" spans="1:6" x14ac:dyDescent="0.25">
      <c r="A615" t="s">
        <v>1857</v>
      </c>
      <c r="B615" s="1">
        <v>45048</v>
      </c>
      <c r="C615" t="s">
        <v>30034</v>
      </c>
      <c r="D615" t="s">
        <v>30035</v>
      </c>
      <c r="E615">
        <v>154</v>
      </c>
      <c r="F615" t="s">
        <v>30378</v>
      </c>
    </row>
    <row r="616" spans="1:6" x14ac:dyDescent="0.25">
      <c r="A616" t="s">
        <v>1860</v>
      </c>
      <c r="B616" s="1">
        <v>45621</v>
      </c>
      <c r="C616" t="s">
        <v>30022</v>
      </c>
      <c r="D616" t="s">
        <v>30023</v>
      </c>
      <c r="E616">
        <v>89</v>
      </c>
      <c r="F616" t="s">
        <v>30379</v>
      </c>
    </row>
    <row r="617" spans="1:6" x14ac:dyDescent="0.25">
      <c r="A617" t="s">
        <v>1863</v>
      </c>
      <c r="B617" s="1">
        <v>45193</v>
      </c>
      <c r="C617" t="s">
        <v>30029</v>
      </c>
      <c r="D617" t="s">
        <v>30030</v>
      </c>
      <c r="E617">
        <v>199</v>
      </c>
      <c r="F617" t="s">
        <v>30148</v>
      </c>
    </row>
    <row r="618" spans="1:6" x14ac:dyDescent="0.25">
      <c r="A618" t="s">
        <v>1866</v>
      </c>
      <c r="B618" s="1">
        <v>45923</v>
      </c>
      <c r="C618" t="s">
        <v>30034</v>
      </c>
      <c r="D618" t="s">
        <v>30035</v>
      </c>
      <c r="E618">
        <v>94</v>
      </c>
      <c r="F618" t="s">
        <v>30171</v>
      </c>
    </row>
    <row r="619" spans="1:6" x14ac:dyDescent="0.25">
      <c r="A619" t="s">
        <v>1869</v>
      </c>
      <c r="B619" s="1">
        <v>45909</v>
      </c>
      <c r="C619" t="s">
        <v>30022</v>
      </c>
      <c r="D619" t="s">
        <v>30023</v>
      </c>
      <c r="E619">
        <v>126</v>
      </c>
      <c r="F619" t="s">
        <v>30190</v>
      </c>
    </row>
    <row r="620" spans="1:6" x14ac:dyDescent="0.25">
      <c r="A620" t="s">
        <v>1872</v>
      </c>
      <c r="B620" s="1">
        <v>44628</v>
      </c>
      <c r="C620" t="s">
        <v>30029</v>
      </c>
      <c r="D620" t="s">
        <v>30030</v>
      </c>
      <c r="E620">
        <v>156</v>
      </c>
      <c r="F620" t="s">
        <v>30117</v>
      </c>
    </row>
    <row r="621" spans="1:6" x14ac:dyDescent="0.25">
      <c r="A621" t="s">
        <v>1875</v>
      </c>
      <c r="B621" s="1">
        <v>44825</v>
      </c>
      <c r="C621" t="s">
        <v>30029</v>
      </c>
      <c r="D621" t="s">
        <v>30030</v>
      </c>
      <c r="E621">
        <v>189</v>
      </c>
      <c r="F621" t="s">
        <v>30265</v>
      </c>
    </row>
    <row r="622" spans="1:6" x14ac:dyDescent="0.25">
      <c r="A622" t="s">
        <v>1878</v>
      </c>
      <c r="B622" s="1">
        <v>44704</v>
      </c>
      <c r="C622" t="s">
        <v>30034</v>
      </c>
      <c r="D622" t="s">
        <v>30035</v>
      </c>
      <c r="E622">
        <v>158</v>
      </c>
      <c r="F622" t="s">
        <v>30071</v>
      </c>
    </row>
    <row r="623" spans="1:6" x14ac:dyDescent="0.25">
      <c r="A623" t="s">
        <v>1881</v>
      </c>
      <c r="B623" s="1">
        <v>44875</v>
      </c>
      <c r="C623" t="s">
        <v>30022</v>
      </c>
      <c r="D623" t="s">
        <v>30023</v>
      </c>
      <c r="E623">
        <v>115</v>
      </c>
      <c r="F623" t="s">
        <v>30087</v>
      </c>
    </row>
    <row r="624" spans="1:6" x14ac:dyDescent="0.25">
      <c r="A624" t="s">
        <v>1884</v>
      </c>
      <c r="B624" s="1">
        <v>45278</v>
      </c>
      <c r="C624" t="s">
        <v>30029</v>
      </c>
      <c r="D624" t="s">
        <v>30030</v>
      </c>
      <c r="E624">
        <v>135</v>
      </c>
      <c r="F624" t="s">
        <v>30380</v>
      </c>
    </row>
    <row r="625" spans="1:6" x14ac:dyDescent="0.25">
      <c r="A625" t="s">
        <v>1887</v>
      </c>
      <c r="B625" s="1">
        <v>44989</v>
      </c>
      <c r="C625" t="s">
        <v>30022</v>
      </c>
      <c r="D625" t="s">
        <v>30023</v>
      </c>
      <c r="E625">
        <v>183</v>
      </c>
      <c r="F625" t="s">
        <v>30381</v>
      </c>
    </row>
    <row r="626" spans="1:6" x14ac:dyDescent="0.25">
      <c r="A626" t="s">
        <v>1890</v>
      </c>
      <c r="B626" s="1">
        <v>45891</v>
      </c>
      <c r="C626" t="s">
        <v>30029</v>
      </c>
      <c r="D626" t="s">
        <v>30030</v>
      </c>
      <c r="E626">
        <v>89</v>
      </c>
      <c r="F626" t="s">
        <v>30196</v>
      </c>
    </row>
    <row r="627" spans="1:6" x14ac:dyDescent="0.25">
      <c r="A627" t="s">
        <v>1893</v>
      </c>
      <c r="B627" s="1">
        <v>44737</v>
      </c>
      <c r="C627" t="s">
        <v>30026</v>
      </c>
      <c r="D627" t="s">
        <v>30027</v>
      </c>
      <c r="E627">
        <v>145</v>
      </c>
      <c r="F627" t="s">
        <v>30148</v>
      </c>
    </row>
    <row r="628" spans="1:6" x14ac:dyDescent="0.25">
      <c r="A628" t="s">
        <v>1896</v>
      </c>
      <c r="B628" s="1">
        <v>45429</v>
      </c>
      <c r="C628" t="s">
        <v>30034</v>
      </c>
      <c r="D628" t="s">
        <v>30035</v>
      </c>
      <c r="E628">
        <v>134</v>
      </c>
      <c r="F628" t="s">
        <v>30163</v>
      </c>
    </row>
    <row r="629" spans="1:6" x14ac:dyDescent="0.25">
      <c r="A629" t="s">
        <v>1899</v>
      </c>
      <c r="B629" s="1">
        <v>45165</v>
      </c>
      <c r="C629" t="s">
        <v>30026</v>
      </c>
      <c r="D629" t="s">
        <v>30027</v>
      </c>
      <c r="E629">
        <v>10</v>
      </c>
      <c r="F629" t="s">
        <v>30213</v>
      </c>
    </row>
    <row r="630" spans="1:6" x14ac:dyDescent="0.25">
      <c r="A630" t="s">
        <v>1902</v>
      </c>
      <c r="B630" s="1">
        <v>45235</v>
      </c>
      <c r="C630" t="s">
        <v>30029</v>
      </c>
      <c r="D630" t="s">
        <v>30030</v>
      </c>
      <c r="E630">
        <v>182</v>
      </c>
      <c r="F630" t="s">
        <v>30271</v>
      </c>
    </row>
    <row r="631" spans="1:6" x14ac:dyDescent="0.25">
      <c r="A631" t="s">
        <v>1905</v>
      </c>
      <c r="B631" s="1">
        <v>45818</v>
      </c>
      <c r="C631" t="s">
        <v>30026</v>
      </c>
      <c r="D631" t="s">
        <v>30027</v>
      </c>
      <c r="E631">
        <v>88</v>
      </c>
      <c r="F631" t="s">
        <v>30362</v>
      </c>
    </row>
    <row r="632" spans="1:6" x14ac:dyDescent="0.25">
      <c r="A632" t="s">
        <v>1908</v>
      </c>
      <c r="B632" s="1">
        <v>45902</v>
      </c>
      <c r="C632" t="s">
        <v>30022</v>
      </c>
      <c r="D632" t="s">
        <v>30023</v>
      </c>
      <c r="E632">
        <v>19</v>
      </c>
      <c r="F632" t="s">
        <v>30089</v>
      </c>
    </row>
    <row r="633" spans="1:6" x14ac:dyDescent="0.25">
      <c r="A633" t="s">
        <v>1911</v>
      </c>
      <c r="B633" s="1">
        <v>45365</v>
      </c>
      <c r="C633" t="s">
        <v>30034</v>
      </c>
      <c r="D633" t="s">
        <v>30035</v>
      </c>
      <c r="E633">
        <v>42</v>
      </c>
      <c r="F633" t="s">
        <v>30102</v>
      </c>
    </row>
    <row r="634" spans="1:6" x14ac:dyDescent="0.25">
      <c r="A634" t="s">
        <v>1914</v>
      </c>
      <c r="B634" s="1">
        <v>45018</v>
      </c>
      <c r="C634" t="s">
        <v>30029</v>
      </c>
      <c r="D634" t="s">
        <v>30030</v>
      </c>
      <c r="E634">
        <v>198</v>
      </c>
      <c r="F634" t="s">
        <v>30028</v>
      </c>
    </row>
    <row r="635" spans="1:6" x14ac:dyDescent="0.25">
      <c r="A635" t="s">
        <v>1917</v>
      </c>
      <c r="B635" s="1">
        <v>44921</v>
      </c>
      <c r="C635" t="s">
        <v>30022</v>
      </c>
      <c r="D635" t="s">
        <v>30023</v>
      </c>
      <c r="E635">
        <v>31</v>
      </c>
      <c r="F635" t="s">
        <v>30081</v>
      </c>
    </row>
    <row r="636" spans="1:6" x14ac:dyDescent="0.25">
      <c r="A636" t="s">
        <v>1920</v>
      </c>
      <c r="B636" s="1">
        <v>45197</v>
      </c>
      <c r="C636" t="s">
        <v>30034</v>
      </c>
      <c r="D636" t="s">
        <v>30035</v>
      </c>
      <c r="E636">
        <v>46</v>
      </c>
      <c r="F636" t="s">
        <v>30028</v>
      </c>
    </row>
    <row r="637" spans="1:6" x14ac:dyDescent="0.25">
      <c r="A637" t="s">
        <v>1923</v>
      </c>
      <c r="B637" s="1">
        <v>44751</v>
      </c>
      <c r="C637" t="s">
        <v>30029</v>
      </c>
      <c r="D637" t="s">
        <v>30030</v>
      </c>
      <c r="E637">
        <v>22</v>
      </c>
      <c r="F637" t="s">
        <v>30317</v>
      </c>
    </row>
    <row r="638" spans="1:6" x14ac:dyDescent="0.25">
      <c r="A638" t="s">
        <v>1926</v>
      </c>
      <c r="B638" s="1">
        <v>45467</v>
      </c>
      <c r="C638" t="s">
        <v>30034</v>
      </c>
      <c r="D638" t="s">
        <v>30035</v>
      </c>
      <c r="E638">
        <v>99</v>
      </c>
      <c r="F638" t="s">
        <v>30144</v>
      </c>
    </row>
    <row r="639" spans="1:6" x14ac:dyDescent="0.25">
      <c r="A639" t="s">
        <v>1929</v>
      </c>
      <c r="B639" s="1">
        <v>45692</v>
      </c>
      <c r="C639" t="s">
        <v>30022</v>
      </c>
      <c r="D639" t="s">
        <v>30023</v>
      </c>
      <c r="E639">
        <v>138</v>
      </c>
      <c r="F639" t="s">
        <v>30382</v>
      </c>
    </row>
    <row r="640" spans="1:6" x14ac:dyDescent="0.25">
      <c r="A640" t="s">
        <v>1932</v>
      </c>
      <c r="B640" s="1">
        <v>45636</v>
      </c>
      <c r="C640" t="s">
        <v>30022</v>
      </c>
      <c r="D640" t="s">
        <v>30023</v>
      </c>
      <c r="E640">
        <v>155</v>
      </c>
      <c r="F640" t="s">
        <v>30309</v>
      </c>
    </row>
    <row r="641" spans="1:6" x14ac:dyDescent="0.25">
      <c r="A641" t="s">
        <v>1935</v>
      </c>
      <c r="B641" s="1">
        <v>45912</v>
      </c>
      <c r="C641" t="s">
        <v>30022</v>
      </c>
      <c r="D641" t="s">
        <v>30023</v>
      </c>
      <c r="E641">
        <v>71</v>
      </c>
      <c r="F641" t="s">
        <v>30203</v>
      </c>
    </row>
    <row r="642" spans="1:6" x14ac:dyDescent="0.25">
      <c r="A642" t="s">
        <v>1938</v>
      </c>
      <c r="B642" s="1">
        <v>45902</v>
      </c>
      <c r="C642" t="s">
        <v>30029</v>
      </c>
      <c r="D642" t="s">
        <v>30030</v>
      </c>
      <c r="E642">
        <v>71</v>
      </c>
      <c r="F642" t="s">
        <v>30383</v>
      </c>
    </row>
    <row r="643" spans="1:6" x14ac:dyDescent="0.25">
      <c r="A643" t="s">
        <v>1941</v>
      </c>
      <c r="B643" s="1">
        <v>45273</v>
      </c>
      <c r="C643" t="s">
        <v>30026</v>
      </c>
      <c r="D643" t="s">
        <v>30027</v>
      </c>
      <c r="E643">
        <v>116</v>
      </c>
      <c r="F643" t="s">
        <v>30313</v>
      </c>
    </row>
    <row r="644" spans="1:6" x14ac:dyDescent="0.25">
      <c r="A644" t="s">
        <v>1944</v>
      </c>
      <c r="B644" s="1">
        <v>44614</v>
      </c>
      <c r="C644" t="s">
        <v>30034</v>
      </c>
      <c r="D644" t="s">
        <v>30035</v>
      </c>
      <c r="E644">
        <v>36</v>
      </c>
      <c r="F644" t="s">
        <v>30314</v>
      </c>
    </row>
    <row r="645" spans="1:6" x14ac:dyDescent="0.25">
      <c r="A645" t="s">
        <v>1947</v>
      </c>
      <c r="B645" s="1">
        <v>45199</v>
      </c>
      <c r="C645" t="s">
        <v>30029</v>
      </c>
      <c r="D645" t="s">
        <v>30030</v>
      </c>
      <c r="E645">
        <v>11</v>
      </c>
      <c r="F645" t="s">
        <v>30271</v>
      </c>
    </row>
    <row r="646" spans="1:6" x14ac:dyDescent="0.25">
      <c r="A646" t="s">
        <v>1950</v>
      </c>
      <c r="B646" s="1">
        <v>45215</v>
      </c>
      <c r="C646" t="s">
        <v>30029</v>
      </c>
      <c r="D646" t="s">
        <v>30030</v>
      </c>
      <c r="E646">
        <v>142</v>
      </c>
      <c r="F646" t="s">
        <v>30232</v>
      </c>
    </row>
    <row r="647" spans="1:6" x14ac:dyDescent="0.25">
      <c r="A647" t="s">
        <v>1953</v>
      </c>
      <c r="B647" s="1">
        <v>45185</v>
      </c>
      <c r="C647" t="s">
        <v>30022</v>
      </c>
      <c r="D647" t="s">
        <v>30023</v>
      </c>
      <c r="E647">
        <v>199</v>
      </c>
      <c r="F647" t="s">
        <v>30040</v>
      </c>
    </row>
    <row r="648" spans="1:6" x14ac:dyDescent="0.25">
      <c r="A648" t="s">
        <v>1956</v>
      </c>
      <c r="B648" s="1">
        <v>45029</v>
      </c>
      <c r="C648" t="s">
        <v>30029</v>
      </c>
      <c r="D648" t="s">
        <v>30030</v>
      </c>
      <c r="E648">
        <v>117</v>
      </c>
      <c r="F648" t="s">
        <v>30114</v>
      </c>
    </row>
    <row r="649" spans="1:6" x14ac:dyDescent="0.25">
      <c r="A649" t="s">
        <v>1959</v>
      </c>
      <c r="B649" s="1">
        <v>45772</v>
      </c>
      <c r="C649" t="s">
        <v>30029</v>
      </c>
      <c r="D649" t="s">
        <v>30030</v>
      </c>
      <c r="E649">
        <v>50</v>
      </c>
      <c r="F649" t="s">
        <v>30383</v>
      </c>
    </row>
    <row r="650" spans="1:6" x14ac:dyDescent="0.25">
      <c r="A650" t="s">
        <v>1962</v>
      </c>
      <c r="B650" s="1">
        <v>45522</v>
      </c>
      <c r="C650" t="s">
        <v>30026</v>
      </c>
      <c r="D650" t="s">
        <v>30027</v>
      </c>
      <c r="E650">
        <v>146</v>
      </c>
      <c r="F650" t="s">
        <v>30330</v>
      </c>
    </row>
    <row r="651" spans="1:6" x14ac:dyDescent="0.25">
      <c r="A651" t="s">
        <v>1965</v>
      </c>
      <c r="B651" s="1">
        <v>45221</v>
      </c>
      <c r="C651" t="s">
        <v>30034</v>
      </c>
      <c r="D651" t="s">
        <v>30035</v>
      </c>
      <c r="E651">
        <v>60</v>
      </c>
      <c r="F651" t="s">
        <v>30162</v>
      </c>
    </row>
    <row r="652" spans="1:6" x14ac:dyDescent="0.25">
      <c r="A652" t="s">
        <v>1968</v>
      </c>
      <c r="B652" s="1">
        <v>45442</v>
      </c>
      <c r="C652" t="s">
        <v>30034</v>
      </c>
      <c r="D652" t="s">
        <v>30035</v>
      </c>
      <c r="E652">
        <v>50</v>
      </c>
      <c r="F652" t="s">
        <v>30384</v>
      </c>
    </row>
    <row r="653" spans="1:6" x14ac:dyDescent="0.25">
      <c r="A653" t="s">
        <v>1971</v>
      </c>
      <c r="B653" s="1">
        <v>45079</v>
      </c>
      <c r="C653" t="s">
        <v>30029</v>
      </c>
      <c r="D653" t="s">
        <v>30030</v>
      </c>
      <c r="E653">
        <v>110</v>
      </c>
      <c r="F653" t="s">
        <v>30385</v>
      </c>
    </row>
    <row r="654" spans="1:6" x14ac:dyDescent="0.25">
      <c r="A654" t="s">
        <v>1974</v>
      </c>
      <c r="B654" s="1">
        <v>45624</v>
      </c>
      <c r="C654" t="s">
        <v>30029</v>
      </c>
      <c r="D654" t="s">
        <v>30030</v>
      </c>
      <c r="E654">
        <v>174</v>
      </c>
      <c r="F654" t="s">
        <v>30092</v>
      </c>
    </row>
    <row r="655" spans="1:6" x14ac:dyDescent="0.25">
      <c r="A655" t="s">
        <v>1977</v>
      </c>
      <c r="B655" s="1">
        <v>45615</v>
      </c>
      <c r="C655" t="s">
        <v>30022</v>
      </c>
      <c r="D655" t="s">
        <v>30023</v>
      </c>
      <c r="E655">
        <v>138</v>
      </c>
      <c r="F655" t="s">
        <v>30386</v>
      </c>
    </row>
    <row r="656" spans="1:6" x14ac:dyDescent="0.25">
      <c r="A656" t="s">
        <v>1980</v>
      </c>
      <c r="B656" s="1">
        <v>45333</v>
      </c>
      <c r="C656" t="s">
        <v>30029</v>
      </c>
      <c r="D656" t="s">
        <v>30030</v>
      </c>
      <c r="E656">
        <v>38</v>
      </c>
      <c r="F656" t="s">
        <v>30286</v>
      </c>
    </row>
    <row r="657" spans="1:6" x14ac:dyDescent="0.25">
      <c r="A657" t="s">
        <v>1983</v>
      </c>
      <c r="B657" s="1">
        <v>45355</v>
      </c>
      <c r="C657" t="s">
        <v>30034</v>
      </c>
      <c r="D657" t="s">
        <v>30035</v>
      </c>
      <c r="E657">
        <v>124</v>
      </c>
      <c r="F657" t="s">
        <v>30028</v>
      </c>
    </row>
    <row r="658" spans="1:6" x14ac:dyDescent="0.25">
      <c r="A658" t="s">
        <v>1986</v>
      </c>
      <c r="B658" s="1">
        <v>45040</v>
      </c>
      <c r="C658" t="s">
        <v>30026</v>
      </c>
      <c r="D658" t="s">
        <v>30027</v>
      </c>
      <c r="E658">
        <v>105</v>
      </c>
      <c r="F658" t="s">
        <v>30100</v>
      </c>
    </row>
    <row r="659" spans="1:6" x14ac:dyDescent="0.25">
      <c r="A659" t="s">
        <v>1989</v>
      </c>
      <c r="B659" s="1">
        <v>45817</v>
      </c>
      <c r="C659" t="s">
        <v>30026</v>
      </c>
      <c r="D659" t="s">
        <v>30027</v>
      </c>
      <c r="E659">
        <v>94</v>
      </c>
      <c r="F659" t="s">
        <v>30387</v>
      </c>
    </row>
    <row r="660" spans="1:6" x14ac:dyDescent="0.25">
      <c r="A660" t="s">
        <v>1992</v>
      </c>
      <c r="B660" s="1">
        <v>45115</v>
      </c>
      <c r="C660" t="s">
        <v>30029</v>
      </c>
      <c r="D660" t="s">
        <v>30030</v>
      </c>
      <c r="E660">
        <v>15</v>
      </c>
      <c r="F660" t="s">
        <v>30369</v>
      </c>
    </row>
    <row r="661" spans="1:6" x14ac:dyDescent="0.25">
      <c r="A661" t="s">
        <v>1995</v>
      </c>
      <c r="B661" s="1">
        <v>45418</v>
      </c>
      <c r="C661" t="s">
        <v>30026</v>
      </c>
      <c r="D661" t="s">
        <v>30027</v>
      </c>
      <c r="E661">
        <v>19</v>
      </c>
      <c r="F661" t="s">
        <v>30216</v>
      </c>
    </row>
    <row r="662" spans="1:6" x14ac:dyDescent="0.25">
      <c r="A662" t="s">
        <v>1998</v>
      </c>
      <c r="B662" s="1">
        <v>45364</v>
      </c>
      <c r="C662" t="s">
        <v>30029</v>
      </c>
      <c r="D662" t="s">
        <v>30030</v>
      </c>
      <c r="E662">
        <v>167</v>
      </c>
      <c r="F662" t="s">
        <v>30097</v>
      </c>
    </row>
    <row r="663" spans="1:6" x14ac:dyDescent="0.25">
      <c r="A663" t="s">
        <v>2001</v>
      </c>
      <c r="B663" s="1">
        <v>45550</v>
      </c>
      <c r="C663" t="s">
        <v>30029</v>
      </c>
      <c r="D663" t="s">
        <v>30030</v>
      </c>
      <c r="E663">
        <v>18</v>
      </c>
      <c r="F663" t="s">
        <v>30200</v>
      </c>
    </row>
    <row r="664" spans="1:6" x14ac:dyDescent="0.25">
      <c r="A664" t="s">
        <v>2004</v>
      </c>
      <c r="B664" s="1">
        <v>44934</v>
      </c>
      <c r="C664" t="s">
        <v>30034</v>
      </c>
      <c r="D664" t="s">
        <v>30035</v>
      </c>
      <c r="E664">
        <v>170</v>
      </c>
      <c r="F664" t="s">
        <v>30101</v>
      </c>
    </row>
    <row r="665" spans="1:6" x14ac:dyDescent="0.25">
      <c r="A665" t="s">
        <v>2007</v>
      </c>
      <c r="B665" s="1">
        <v>45516</v>
      </c>
      <c r="C665" t="s">
        <v>30034</v>
      </c>
      <c r="D665" t="s">
        <v>30035</v>
      </c>
      <c r="E665">
        <v>63</v>
      </c>
      <c r="F665" t="s">
        <v>30388</v>
      </c>
    </row>
    <row r="666" spans="1:6" x14ac:dyDescent="0.25">
      <c r="A666" t="s">
        <v>2010</v>
      </c>
      <c r="B666" s="1">
        <v>45836</v>
      </c>
      <c r="C666" t="s">
        <v>30034</v>
      </c>
      <c r="D666" t="s">
        <v>30035</v>
      </c>
      <c r="E666">
        <v>186</v>
      </c>
      <c r="F666" t="s">
        <v>30293</v>
      </c>
    </row>
    <row r="667" spans="1:6" x14ac:dyDescent="0.25">
      <c r="A667" t="s">
        <v>2013</v>
      </c>
      <c r="B667" s="1">
        <v>44802</v>
      </c>
      <c r="C667" t="s">
        <v>30029</v>
      </c>
      <c r="D667" t="s">
        <v>30030</v>
      </c>
      <c r="E667">
        <v>72</v>
      </c>
      <c r="F667" t="s">
        <v>30328</v>
      </c>
    </row>
    <row r="668" spans="1:6" x14ac:dyDescent="0.25">
      <c r="A668" t="s">
        <v>2016</v>
      </c>
      <c r="B668" s="1">
        <v>45189</v>
      </c>
      <c r="C668" t="s">
        <v>30022</v>
      </c>
      <c r="D668" t="s">
        <v>30023</v>
      </c>
      <c r="E668">
        <v>103</v>
      </c>
      <c r="F668" t="s">
        <v>30147</v>
      </c>
    </row>
    <row r="669" spans="1:6" x14ac:dyDescent="0.25">
      <c r="A669" t="s">
        <v>2019</v>
      </c>
      <c r="B669" s="1">
        <v>45606</v>
      </c>
      <c r="C669" t="s">
        <v>30029</v>
      </c>
      <c r="D669" t="s">
        <v>30030</v>
      </c>
      <c r="E669">
        <v>116</v>
      </c>
      <c r="F669" t="s">
        <v>30271</v>
      </c>
    </row>
    <row r="670" spans="1:6" x14ac:dyDescent="0.25">
      <c r="A670" t="s">
        <v>2022</v>
      </c>
      <c r="B670" s="1">
        <v>45079</v>
      </c>
      <c r="C670" t="s">
        <v>30022</v>
      </c>
      <c r="D670" t="s">
        <v>30023</v>
      </c>
      <c r="E670">
        <v>176</v>
      </c>
      <c r="F670" t="s">
        <v>30048</v>
      </c>
    </row>
    <row r="671" spans="1:6" x14ac:dyDescent="0.25">
      <c r="A671" t="s">
        <v>2025</v>
      </c>
      <c r="B671" s="1">
        <v>45687</v>
      </c>
      <c r="C671" t="s">
        <v>30022</v>
      </c>
      <c r="D671" t="s">
        <v>30023</v>
      </c>
      <c r="E671">
        <v>140</v>
      </c>
      <c r="F671" t="s">
        <v>30389</v>
      </c>
    </row>
    <row r="672" spans="1:6" x14ac:dyDescent="0.25">
      <c r="A672" t="s">
        <v>2028</v>
      </c>
      <c r="B672" s="1">
        <v>45742</v>
      </c>
      <c r="C672" t="s">
        <v>30034</v>
      </c>
      <c r="D672" t="s">
        <v>30035</v>
      </c>
      <c r="E672">
        <v>72</v>
      </c>
      <c r="F672" t="s">
        <v>30390</v>
      </c>
    </row>
    <row r="673" spans="1:6" x14ac:dyDescent="0.25">
      <c r="A673" t="s">
        <v>2031</v>
      </c>
      <c r="B673" s="1">
        <v>45903</v>
      </c>
      <c r="C673" t="s">
        <v>30034</v>
      </c>
      <c r="D673" t="s">
        <v>30035</v>
      </c>
      <c r="E673">
        <v>23</v>
      </c>
      <c r="F673" t="s">
        <v>30391</v>
      </c>
    </row>
    <row r="674" spans="1:6" x14ac:dyDescent="0.25">
      <c r="A674" t="s">
        <v>2034</v>
      </c>
      <c r="B674" s="1">
        <v>45630</v>
      </c>
      <c r="C674" t="s">
        <v>30026</v>
      </c>
      <c r="D674" t="s">
        <v>30027</v>
      </c>
      <c r="E674">
        <v>199</v>
      </c>
      <c r="F674" t="s">
        <v>30116</v>
      </c>
    </row>
    <row r="675" spans="1:6" x14ac:dyDescent="0.25">
      <c r="A675" t="s">
        <v>2037</v>
      </c>
      <c r="B675" s="1">
        <v>44831</v>
      </c>
      <c r="C675" t="s">
        <v>30029</v>
      </c>
      <c r="D675" t="s">
        <v>30030</v>
      </c>
      <c r="E675">
        <v>32</v>
      </c>
      <c r="F675" t="s">
        <v>30392</v>
      </c>
    </row>
    <row r="676" spans="1:6" x14ac:dyDescent="0.25">
      <c r="A676" t="s">
        <v>2040</v>
      </c>
      <c r="B676" s="1">
        <v>45332</v>
      </c>
      <c r="C676" t="s">
        <v>30026</v>
      </c>
      <c r="D676" t="s">
        <v>30027</v>
      </c>
      <c r="E676">
        <v>94</v>
      </c>
      <c r="F676" t="s">
        <v>30393</v>
      </c>
    </row>
    <row r="677" spans="1:6" x14ac:dyDescent="0.25">
      <c r="A677" t="s">
        <v>2043</v>
      </c>
      <c r="B677" s="1">
        <v>45288</v>
      </c>
      <c r="C677" t="s">
        <v>30026</v>
      </c>
      <c r="D677" t="s">
        <v>30027</v>
      </c>
      <c r="E677">
        <v>26</v>
      </c>
      <c r="F677" t="s">
        <v>30108</v>
      </c>
    </row>
    <row r="678" spans="1:6" x14ac:dyDescent="0.25">
      <c r="A678" t="s">
        <v>2046</v>
      </c>
      <c r="B678" s="1">
        <v>45502</v>
      </c>
      <c r="C678" t="s">
        <v>30029</v>
      </c>
      <c r="D678" t="s">
        <v>30030</v>
      </c>
      <c r="E678">
        <v>52</v>
      </c>
      <c r="F678" t="s">
        <v>30210</v>
      </c>
    </row>
    <row r="679" spans="1:6" x14ac:dyDescent="0.25">
      <c r="A679" t="s">
        <v>2049</v>
      </c>
      <c r="B679" s="1">
        <v>45719</v>
      </c>
      <c r="C679" t="s">
        <v>30034</v>
      </c>
      <c r="D679" t="s">
        <v>30035</v>
      </c>
      <c r="E679">
        <v>130</v>
      </c>
      <c r="F679" t="s">
        <v>30269</v>
      </c>
    </row>
    <row r="680" spans="1:6" x14ac:dyDescent="0.25">
      <c r="A680" t="s">
        <v>2052</v>
      </c>
      <c r="B680" s="1">
        <v>45459</v>
      </c>
      <c r="C680" t="s">
        <v>30022</v>
      </c>
      <c r="D680" t="s">
        <v>30023</v>
      </c>
      <c r="E680">
        <v>120</v>
      </c>
      <c r="F680" t="s">
        <v>30082</v>
      </c>
    </row>
    <row r="681" spans="1:6" x14ac:dyDescent="0.25">
      <c r="A681" t="s">
        <v>2055</v>
      </c>
      <c r="B681" s="1">
        <v>45783</v>
      </c>
      <c r="C681" t="s">
        <v>30029</v>
      </c>
      <c r="D681" t="s">
        <v>30030</v>
      </c>
      <c r="E681">
        <v>122</v>
      </c>
      <c r="F681" t="s">
        <v>30161</v>
      </c>
    </row>
    <row r="682" spans="1:6" x14ac:dyDescent="0.25">
      <c r="A682" t="s">
        <v>2058</v>
      </c>
      <c r="B682" s="1">
        <v>45574</v>
      </c>
      <c r="C682" t="s">
        <v>30026</v>
      </c>
      <c r="D682" t="s">
        <v>30027</v>
      </c>
      <c r="E682">
        <v>23</v>
      </c>
      <c r="F682" t="s">
        <v>30179</v>
      </c>
    </row>
    <row r="683" spans="1:6" x14ac:dyDescent="0.25">
      <c r="A683" t="s">
        <v>2061</v>
      </c>
      <c r="B683" s="1">
        <v>45602</v>
      </c>
      <c r="C683" t="s">
        <v>30026</v>
      </c>
      <c r="D683" t="s">
        <v>30027</v>
      </c>
      <c r="E683">
        <v>176</v>
      </c>
      <c r="F683" t="s">
        <v>30394</v>
      </c>
    </row>
    <row r="684" spans="1:6" x14ac:dyDescent="0.25">
      <c r="A684" t="s">
        <v>2064</v>
      </c>
      <c r="B684" s="1">
        <v>45142</v>
      </c>
      <c r="C684" t="s">
        <v>30029</v>
      </c>
      <c r="D684" t="s">
        <v>30030</v>
      </c>
      <c r="E684">
        <v>17</v>
      </c>
      <c r="F684" t="s">
        <v>30241</v>
      </c>
    </row>
    <row r="685" spans="1:6" x14ac:dyDescent="0.25">
      <c r="A685" t="s">
        <v>2067</v>
      </c>
      <c r="B685" s="1">
        <v>44675</v>
      </c>
      <c r="C685" t="s">
        <v>30026</v>
      </c>
      <c r="D685" t="s">
        <v>30027</v>
      </c>
      <c r="E685">
        <v>64</v>
      </c>
      <c r="F685" t="s">
        <v>30250</v>
      </c>
    </row>
    <row r="686" spans="1:6" x14ac:dyDescent="0.25">
      <c r="A686" t="s">
        <v>2070</v>
      </c>
      <c r="B686" s="1">
        <v>45120</v>
      </c>
      <c r="C686" t="s">
        <v>30029</v>
      </c>
      <c r="D686" t="s">
        <v>30030</v>
      </c>
      <c r="E686">
        <v>176</v>
      </c>
      <c r="F686" t="s">
        <v>30315</v>
      </c>
    </row>
    <row r="687" spans="1:6" x14ac:dyDescent="0.25">
      <c r="A687" t="s">
        <v>2073</v>
      </c>
      <c r="B687" s="1">
        <v>45296</v>
      </c>
      <c r="C687" t="s">
        <v>30022</v>
      </c>
      <c r="D687" t="s">
        <v>30023</v>
      </c>
      <c r="E687">
        <v>155</v>
      </c>
      <c r="F687" t="s">
        <v>30169</v>
      </c>
    </row>
    <row r="688" spans="1:6" x14ac:dyDescent="0.25">
      <c r="A688" t="s">
        <v>2076</v>
      </c>
      <c r="B688" s="1">
        <v>45515</v>
      </c>
      <c r="C688" t="s">
        <v>30034</v>
      </c>
      <c r="D688" t="s">
        <v>30035</v>
      </c>
      <c r="E688">
        <v>62</v>
      </c>
      <c r="F688" t="s">
        <v>30147</v>
      </c>
    </row>
    <row r="689" spans="1:6" x14ac:dyDescent="0.25">
      <c r="A689" t="s">
        <v>2079</v>
      </c>
      <c r="B689" s="1">
        <v>45393</v>
      </c>
      <c r="C689" t="s">
        <v>30034</v>
      </c>
      <c r="D689" t="s">
        <v>30035</v>
      </c>
      <c r="E689">
        <v>130</v>
      </c>
      <c r="F689" t="s">
        <v>30160</v>
      </c>
    </row>
    <row r="690" spans="1:6" x14ac:dyDescent="0.25">
      <c r="A690" t="s">
        <v>2082</v>
      </c>
      <c r="B690" s="1">
        <v>45093</v>
      </c>
      <c r="C690" t="s">
        <v>30029</v>
      </c>
      <c r="D690" t="s">
        <v>30030</v>
      </c>
      <c r="E690">
        <v>32</v>
      </c>
      <c r="F690" t="s">
        <v>30258</v>
      </c>
    </row>
    <row r="691" spans="1:6" x14ac:dyDescent="0.25">
      <c r="A691" t="s">
        <v>2085</v>
      </c>
      <c r="B691" s="1">
        <v>45297</v>
      </c>
      <c r="C691" t="s">
        <v>30022</v>
      </c>
      <c r="D691" t="s">
        <v>30023</v>
      </c>
      <c r="E691">
        <v>83</v>
      </c>
      <c r="F691" t="s">
        <v>30395</v>
      </c>
    </row>
    <row r="692" spans="1:6" x14ac:dyDescent="0.25">
      <c r="A692" t="s">
        <v>2088</v>
      </c>
      <c r="B692" s="1">
        <v>45473</v>
      </c>
      <c r="C692" t="s">
        <v>30026</v>
      </c>
      <c r="D692" t="s">
        <v>30027</v>
      </c>
      <c r="E692">
        <v>28</v>
      </c>
      <c r="F692" t="s">
        <v>30396</v>
      </c>
    </row>
    <row r="693" spans="1:6" x14ac:dyDescent="0.25">
      <c r="A693" t="s">
        <v>2091</v>
      </c>
      <c r="B693" s="1">
        <v>44809</v>
      </c>
      <c r="C693" t="s">
        <v>30026</v>
      </c>
      <c r="D693" t="s">
        <v>30027</v>
      </c>
      <c r="E693">
        <v>23</v>
      </c>
      <c r="F693" t="s">
        <v>30233</v>
      </c>
    </row>
    <row r="694" spans="1:6" x14ac:dyDescent="0.25">
      <c r="A694" t="s">
        <v>2094</v>
      </c>
      <c r="B694" s="1">
        <v>45719</v>
      </c>
      <c r="C694" t="s">
        <v>30026</v>
      </c>
      <c r="D694" t="s">
        <v>30027</v>
      </c>
      <c r="E694">
        <v>62</v>
      </c>
      <c r="F694" t="s">
        <v>30397</v>
      </c>
    </row>
    <row r="695" spans="1:6" x14ac:dyDescent="0.25">
      <c r="A695" t="s">
        <v>2097</v>
      </c>
      <c r="B695" s="1">
        <v>45267</v>
      </c>
      <c r="C695" t="s">
        <v>30029</v>
      </c>
      <c r="D695" t="s">
        <v>30030</v>
      </c>
      <c r="E695">
        <v>193</v>
      </c>
      <c r="F695" t="s">
        <v>30071</v>
      </c>
    </row>
    <row r="696" spans="1:6" x14ac:dyDescent="0.25">
      <c r="A696" t="s">
        <v>2100</v>
      </c>
      <c r="B696" s="1">
        <v>45074</v>
      </c>
      <c r="C696" t="s">
        <v>30034</v>
      </c>
      <c r="D696" t="s">
        <v>30035</v>
      </c>
      <c r="E696">
        <v>117</v>
      </c>
      <c r="F696" t="s">
        <v>30398</v>
      </c>
    </row>
    <row r="697" spans="1:6" x14ac:dyDescent="0.25">
      <c r="A697" t="s">
        <v>2103</v>
      </c>
      <c r="B697" s="1">
        <v>45710</v>
      </c>
      <c r="C697" t="s">
        <v>30034</v>
      </c>
      <c r="D697" t="s">
        <v>30035</v>
      </c>
      <c r="E697">
        <v>175</v>
      </c>
      <c r="F697" t="s">
        <v>30399</v>
      </c>
    </row>
    <row r="698" spans="1:6" x14ac:dyDescent="0.25">
      <c r="A698" t="s">
        <v>2106</v>
      </c>
      <c r="B698" s="1">
        <v>45591</v>
      </c>
      <c r="C698" t="s">
        <v>30026</v>
      </c>
      <c r="D698" t="s">
        <v>30027</v>
      </c>
      <c r="E698">
        <v>36</v>
      </c>
      <c r="F698" t="s">
        <v>30228</v>
      </c>
    </row>
    <row r="699" spans="1:6" x14ac:dyDescent="0.25">
      <c r="A699" t="s">
        <v>2109</v>
      </c>
      <c r="B699" s="1">
        <v>45616</v>
      </c>
      <c r="C699" t="s">
        <v>30034</v>
      </c>
      <c r="D699" t="s">
        <v>30035</v>
      </c>
      <c r="E699">
        <v>70</v>
      </c>
      <c r="F699" t="s">
        <v>30357</v>
      </c>
    </row>
    <row r="700" spans="1:6" x14ac:dyDescent="0.25">
      <c r="A700" t="s">
        <v>2112</v>
      </c>
      <c r="B700" s="1">
        <v>45758</v>
      </c>
      <c r="C700" t="s">
        <v>30029</v>
      </c>
      <c r="D700" t="s">
        <v>30030</v>
      </c>
      <c r="E700">
        <v>163</v>
      </c>
      <c r="F700" t="s">
        <v>30031</v>
      </c>
    </row>
    <row r="701" spans="1:6" x14ac:dyDescent="0.25">
      <c r="A701" t="s">
        <v>2115</v>
      </c>
      <c r="B701" s="1">
        <v>45731</v>
      </c>
      <c r="C701" t="s">
        <v>30022</v>
      </c>
      <c r="D701" t="s">
        <v>30023</v>
      </c>
      <c r="E701">
        <v>105</v>
      </c>
      <c r="F701" t="s">
        <v>30400</v>
      </c>
    </row>
    <row r="702" spans="1:6" x14ac:dyDescent="0.25">
      <c r="A702" t="s">
        <v>2118</v>
      </c>
      <c r="B702" s="1">
        <v>44669</v>
      </c>
      <c r="C702" t="s">
        <v>30029</v>
      </c>
      <c r="D702" t="s">
        <v>30030</v>
      </c>
      <c r="E702">
        <v>102</v>
      </c>
      <c r="F702" t="s">
        <v>30319</v>
      </c>
    </row>
    <row r="703" spans="1:6" x14ac:dyDescent="0.25">
      <c r="A703" t="s">
        <v>2121</v>
      </c>
      <c r="B703" s="1">
        <v>45159</v>
      </c>
      <c r="C703" t="s">
        <v>30034</v>
      </c>
      <c r="D703" t="s">
        <v>30035</v>
      </c>
      <c r="E703">
        <v>24</v>
      </c>
      <c r="F703" t="s">
        <v>30202</v>
      </c>
    </row>
    <row r="704" spans="1:6" x14ac:dyDescent="0.25">
      <c r="A704" t="s">
        <v>2124</v>
      </c>
      <c r="B704" s="1">
        <v>45873</v>
      </c>
      <c r="C704" t="s">
        <v>30026</v>
      </c>
      <c r="D704" t="s">
        <v>30027</v>
      </c>
      <c r="E704">
        <v>182</v>
      </c>
      <c r="F704" t="s">
        <v>30314</v>
      </c>
    </row>
    <row r="705" spans="1:6" x14ac:dyDescent="0.25">
      <c r="A705" t="s">
        <v>2127</v>
      </c>
      <c r="B705" s="1">
        <v>45346</v>
      </c>
      <c r="C705" t="s">
        <v>30022</v>
      </c>
      <c r="D705" t="s">
        <v>30023</v>
      </c>
      <c r="E705">
        <v>145</v>
      </c>
      <c r="F705" t="s">
        <v>30163</v>
      </c>
    </row>
    <row r="706" spans="1:6" x14ac:dyDescent="0.25">
      <c r="A706" t="s">
        <v>2130</v>
      </c>
      <c r="B706" s="1">
        <v>45089</v>
      </c>
      <c r="C706" t="s">
        <v>30026</v>
      </c>
      <c r="D706" t="s">
        <v>30027</v>
      </c>
      <c r="E706">
        <v>42</v>
      </c>
      <c r="F706" t="s">
        <v>30272</v>
      </c>
    </row>
    <row r="707" spans="1:6" x14ac:dyDescent="0.25">
      <c r="A707" t="s">
        <v>2133</v>
      </c>
      <c r="B707" s="1">
        <v>45908</v>
      </c>
      <c r="C707" t="s">
        <v>30029</v>
      </c>
      <c r="D707" t="s">
        <v>30030</v>
      </c>
      <c r="E707">
        <v>17</v>
      </c>
      <c r="F707" t="s">
        <v>30161</v>
      </c>
    </row>
    <row r="708" spans="1:6" x14ac:dyDescent="0.25">
      <c r="A708" t="s">
        <v>2136</v>
      </c>
      <c r="B708" s="1">
        <v>45531</v>
      </c>
      <c r="C708" t="s">
        <v>30034</v>
      </c>
      <c r="D708" t="s">
        <v>30035</v>
      </c>
      <c r="E708">
        <v>148</v>
      </c>
      <c r="F708" t="s">
        <v>30399</v>
      </c>
    </row>
    <row r="709" spans="1:6" x14ac:dyDescent="0.25">
      <c r="A709" t="s">
        <v>2139</v>
      </c>
      <c r="B709" s="1">
        <v>45392</v>
      </c>
      <c r="C709" t="s">
        <v>30022</v>
      </c>
      <c r="D709" t="s">
        <v>30023</v>
      </c>
      <c r="E709">
        <v>129</v>
      </c>
      <c r="F709" t="s">
        <v>30253</v>
      </c>
    </row>
    <row r="710" spans="1:6" x14ac:dyDescent="0.25">
      <c r="A710" t="s">
        <v>2142</v>
      </c>
      <c r="B710" s="1">
        <v>44936</v>
      </c>
      <c r="C710" t="s">
        <v>30029</v>
      </c>
      <c r="D710" t="s">
        <v>30030</v>
      </c>
      <c r="E710">
        <v>54</v>
      </c>
      <c r="F710" t="s">
        <v>30315</v>
      </c>
    </row>
    <row r="711" spans="1:6" x14ac:dyDescent="0.25">
      <c r="A711" t="s">
        <v>2145</v>
      </c>
      <c r="B711" s="1">
        <v>45760</v>
      </c>
      <c r="C711" t="s">
        <v>30034</v>
      </c>
      <c r="D711" t="s">
        <v>30035</v>
      </c>
      <c r="E711">
        <v>190</v>
      </c>
      <c r="F711" t="s">
        <v>30401</v>
      </c>
    </row>
    <row r="712" spans="1:6" x14ac:dyDescent="0.25">
      <c r="A712" t="s">
        <v>2148</v>
      </c>
      <c r="B712" s="1">
        <v>44983</v>
      </c>
      <c r="C712" t="s">
        <v>30026</v>
      </c>
      <c r="D712" t="s">
        <v>30027</v>
      </c>
      <c r="E712">
        <v>117</v>
      </c>
      <c r="F712" t="s">
        <v>30338</v>
      </c>
    </row>
    <row r="713" spans="1:6" x14ac:dyDescent="0.25">
      <c r="A713" t="s">
        <v>2151</v>
      </c>
      <c r="B713" s="1">
        <v>45852</v>
      </c>
      <c r="C713" t="s">
        <v>30022</v>
      </c>
      <c r="D713" t="s">
        <v>30023</v>
      </c>
      <c r="E713">
        <v>80</v>
      </c>
      <c r="F713" t="s">
        <v>30402</v>
      </c>
    </row>
    <row r="714" spans="1:6" x14ac:dyDescent="0.25">
      <c r="A714" t="s">
        <v>2154</v>
      </c>
      <c r="B714" s="1">
        <v>45886</v>
      </c>
      <c r="C714" t="s">
        <v>30026</v>
      </c>
      <c r="D714" t="s">
        <v>30027</v>
      </c>
      <c r="E714">
        <v>191</v>
      </c>
      <c r="F714" t="s">
        <v>30403</v>
      </c>
    </row>
    <row r="715" spans="1:6" x14ac:dyDescent="0.25">
      <c r="A715" t="s">
        <v>2157</v>
      </c>
      <c r="B715" s="1">
        <v>45812</v>
      </c>
      <c r="C715" t="s">
        <v>30022</v>
      </c>
      <c r="D715" t="s">
        <v>30023</v>
      </c>
      <c r="E715">
        <v>50</v>
      </c>
      <c r="F715" t="s">
        <v>30152</v>
      </c>
    </row>
    <row r="716" spans="1:6" x14ac:dyDescent="0.25">
      <c r="A716" t="s">
        <v>2160</v>
      </c>
      <c r="B716" s="1">
        <v>45148</v>
      </c>
      <c r="C716" t="s">
        <v>30034</v>
      </c>
      <c r="D716" t="s">
        <v>30035</v>
      </c>
      <c r="E716">
        <v>85</v>
      </c>
      <c r="F716" t="s">
        <v>30318</v>
      </c>
    </row>
    <row r="717" spans="1:6" x14ac:dyDescent="0.25">
      <c r="A717" t="s">
        <v>2163</v>
      </c>
      <c r="B717" s="1">
        <v>44810</v>
      </c>
      <c r="C717" t="s">
        <v>30034</v>
      </c>
      <c r="D717" t="s">
        <v>30035</v>
      </c>
      <c r="E717">
        <v>18</v>
      </c>
      <c r="F717" t="s">
        <v>30134</v>
      </c>
    </row>
    <row r="718" spans="1:6" x14ac:dyDescent="0.25">
      <c r="A718" t="s">
        <v>2166</v>
      </c>
      <c r="B718" s="1">
        <v>45180</v>
      </c>
      <c r="C718" t="s">
        <v>30029</v>
      </c>
      <c r="D718" t="s">
        <v>30030</v>
      </c>
      <c r="E718">
        <v>180</v>
      </c>
      <c r="F718" t="s">
        <v>30041</v>
      </c>
    </row>
    <row r="719" spans="1:6" x14ac:dyDescent="0.25">
      <c r="A719" t="s">
        <v>2169</v>
      </c>
      <c r="B719" s="1">
        <v>45220</v>
      </c>
      <c r="C719" t="s">
        <v>30029</v>
      </c>
      <c r="D719" t="s">
        <v>30030</v>
      </c>
      <c r="E719">
        <v>131</v>
      </c>
      <c r="F719" t="s">
        <v>30124</v>
      </c>
    </row>
    <row r="720" spans="1:6" x14ac:dyDescent="0.25">
      <c r="A720" t="s">
        <v>2172</v>
      </c>
      <c r="B720" s="1">
        <v>45971</v>
      </c>
      <c r="C720" t="s">
        <v>30034</v>
      </c>
      <c r="D720" t="s">
        <v>30035</v>
      </c>
      <c r="E720">
        <v>148</v>
      </c>
      <c r="F720" t="s">
        <v>30404</v>
      </c>
    </row>
    <row r="721" spans="1:6" x14ac:dyDescent="0.25">
      <c r="A721" t="s">
        <v>2175</v>
      </c>
      <c r="B721" s="1">
        <v>45585</v>
      </c>
      <c r="C721" t="s">
        <v>30026</v>
      </c>
      <c r="D721" t="s">
        <v>30027</v>
      </c>
      <c r="E721">
        <v>177</v>
      </c>
      <c r="F721" t="s">
        <v>30095</v>
      </c>
    </row>
    <row r="722" spans="1:6" x14ac:dyDescent="0.25">
      <c r="A722" t="s">
        <v>2178</v>
      </c>
      <c r="B722" s="1">
        <v>45699</v>
      </c>
      <c r="C722" t="s">
        <v>30022</v>
      </c>
      <c r="D722" t="s">
        <v>30023</v>
      </c>
      <c r="E722">
        <v>27</v>
      </c>
      <c r="F722" t="s">
        <v>30251</v>
      </c>
    </row>
    <row r="723" spans="1:6" x14ac:dyDescent="0.25">
      <c r="A723" t="s">
        <v>2181</v>
      </c>
      <c r="B723" s="1">
        <v>45525</v>
      </c>
      <c r="C723" t="s">
        <v>30022</v>
      </c>
      <c r="D723" t="s">
        <v>30023</v>
      </c>
      <c r="E723">
        <v>193</v>
      </c>
      <c r="F723" t="s">
        <v>30405</v>
      </c>
    </row>
    <row r="724" spans="1:6" x14ac:dyDescent="0.25">
      <c r="A724" t="s">
        <v>2184</v>
      </c>
      <c r="B724" s="1">
        <v>45149</v>
      </c>
      <c r="C724" t="s">
        <v>30026</v>
      </c>
      <c r="D724" t="s">
        <v>30027</v>
      </c>
      <c r="E724">
        <v>180</v>
      </c>
      <c r="F724" t="s">
        <v>30406</v>
      </c>
    </row>
    <row r="725" spans="1:6" x14ac:dyDescent="0.25">
      <c r="A725" t="s">
        <v>2187</v>
      </c>
      <c r="B725" s="1">
        <v>45758</v>
      </c>
      <c r="C725" t="s">
        <v>30022</v>
      </c>
      <c r="D725" t="s">
        <v>30023</v>
      </c>
      <c r="E725">
        <v>74</v>
      </c>
      <c r="F725" t="s">
        <v>30109</v>
      </c>
    </row>
    <row r="726" spans="1:6" x14ac:dyDescent="0.25">
      <c r="A726" t="s">
        <v>2190</v>
      </c>
      <c r="B726" s="1">
        <v>44733</v>
      </c>
      <c r="C726" t="s">
        <v>30022</v>
      </c>
      <c r="D726" t="s">
        <v>30023</v>
      </c>
      <c r="E726">
        <v>24</v>
      </c>
      <c r="F726" t="s">
        <v>30369</v>
      </c>
    </row>
    <row r="727" spans="1:6" x14ac:dyDescent="0.25">
      <c r="A727" t="s">
        <v>2193</v>
      </c>
      <c r="B727" s="1">
        <v>45969</v>
      </c>
      <c r="C727" t="s">
        <v>30034</v>
      </c>
      <c r="D727" t="s">
        <v>30035</v>
      </c>
      <c r="E727">
        <v>188</v>
      </c>
      <c r="F727" t="s">
        <v>30407</v>
      </c>
    </row>
    <row r="728" spans="1:6" x14ac:dyDescent="0.25">
      <c r="A728" t="s">
        <v>2196</v>
      </c>
      <c r="B728" s="1">
        <v>45134</v>
      </c>
      <c r="C728" t="s">
        <v>30022</v>
      </c>
      <c r="D728" t="s">
        <v>30023</v>
      </c>
      <c r="E728">
        <v>197</v>
      </c>
      <c r="F728" t="s">
        <v>30408</v>
      </c>
    </row>
    <row r="729" spans="1:6" x14ac:dyDescent="0.25">
      <c r="A729" t="s">
        <v>2199</v>
      </c>
      <c r="B729" s="1">
        <v>45270</v>
      </c>
      <c r="C729" t="s">
        <v>30029</v>
      </c>
      <c r="D729" t="s">
        <v>30030</v>
      </c>
      <c r="E729">
        <v>42</v>
      </c>
      <c r="F729" t="s">
        <v>30122</v>
      </c>
    </row>
    <row r="730" spans="1:6" x14ac:dyDescent="0.25">
      <c r="A730" t="s">
        <v>2202</v>
      </c>
      <c r="B730" s="1">
        <v>45669</v>
      </c>
      <c r="C730" t="s">
        <v>30034</v>
      </c>
      <c r="D730" t="s">
        <v>30035</v>
      </c>
      <c r="E730">
        <v>177</v>
      </c>
      <c r="F730" t="s">
        <v>30409</v>
      </c>
    </row>
    <row r="731" spans="1:6" x14ac:dyDescent="0.25">
      <c r="A731" t="s">
        <v>2205</v>
      </c>
      <c r="B731" s="1">
        <v>45130</v>
      </c>
      <c r="C731" t="s">
        <v>30022</v>
      </c>
      <c r="D731" t="s">
        <v>30023</v>
      </c>
      <c r="E731">
        <v>109</v>
      </c>
      <c r="F731" t="s">
        <v>30131</v>
      </c>
    </row>
    <row r="732" spans="1:6" x14ac:dyDescent="0.25">
      <c r="A732" t="s">
        <v>2208</v>
      </c>
      <c r="B732" s="1">
        <v>44909</v>
      </c>
      <c r="C732" t="s">
        <v>30026</v>
      </c>
      <c r="D732" t="s">
        <v>30027</v>
      </c>
      <c r="E732">
        <v>69</v>
      </c>
      <c r="F732" t="s">
        <v>30410</v>
      </c>
    </row>
    <row r="733" spans="1:6" x14ac:dyDescent="0.25">
      <c r="A733" t="s">
        <v>2211</v>
      </c>
      <c r="B733" s="1">
        <v>45698</v>
      </c>
      <c r="C733" t="s">
        <v>30022</v>
      </c>
      <c r="D733" t="s">
        <v>30023</v>
      </c>
      <c r="E733">
        <v>52</v>
      </c>
      <c r="F733" t="s">
        <v>30142</v>
      </c>
    </row>
    <row r="734" spans="1:6" x14ac:dyDescent="0.25">
      <c r="A734" t="s">
        <v>2214</v>
      </c>
      <c r="B734" s="1">
        <v>45642</v>
      </c>
      <c r="C734" t="s">
        <v>30029</v>
      </c>
      <c r="D734" t="s">
        <v>30030</v>
      </c>
      <c r="E734">
        <v>62</v>
      </c>
      <c r="F734" t="s">
        <v>30411</v>
      </c>
    </row>
    <row r="735" spans="1:6" x14ac:dyDescent="0.25">
      <c r="A735" t="s">
        <v>2217</v>
      </c>
      <c r="B735" s="1">
        <v>44908</v>
      </c>
      <c r="C735" t="s">
        <v>30022</v>
      </c>
      <c r="D735" t="s">
        <v>30023</v>
      </c>
      <c r="E735">
        <v>89</v>
      </c>
      <c r="F735" t="s">
        <v>30073</v>
      </c>
    </row>
    <row r="736" spans="1:6" x14ac:dyDescent="0.25">
      <c r="A736" t="s">
        <v>2220</v>
      </c>
      <c r="B736" s="1">
        <v>45199</v>
      </c>
      <c r="C736" t="s">
        <v>30022</v>
      </c>
      <c r="D736" t="s">
        <v>30023</v>
      </c>
      <c r="E736">
        <v>170</v>
      </c>
      <c r="F736" t="s">
        <v>30377</v>
      </c>
    </row>
    <row r="737" spans="1:6" x14ac:dyDescent="0.25">
      <c r="A737" t="s">
        <v>2223</v>
      </c>
      <c r="B737" s="1">
        <v>45338</v>
      </c>
      <c r="C737" t="s">
        <v>30026</v>
      </c>
      <c r="D737" t="s">
        <v>30027</v>
      </c>
      <c r="E737">
        <v>82</v>
      </c>
      <c r="F737" t="s">
        <v>30078</v>
      </c>
    </row>
    <row r="738" spans="1:6" x14ac:dyDescent="0.25">
      <c r="A738" t="s">
        <v>2226</v>
      </c>
      <c r="B738" s="1">
        <v>44796</v>
      </c>
      <c r="C738" t="s">
        <v>30029</v>
      </c>
      <c r="D738" t="s">
        <v>30030</v>
      </c>
      <c r="E738">
        <v>98</v>
      </c>
      <c r="F738" t="s">
        <v>30285</v>
      </c>
    </row>
    <row r="739" spans="1:6" x14ac:dyDescent="0.25">
      <c r="A739" t="s">
        <v>2229</v>
      </c>
      <c r="B739" s="1">
        <v>45031</v>
      </c>
      <c r="C739" t="s">
        <v>30029</v>
      </c>
      <c r="D739" t="s">
        <v>30030</v>
      </c>
      <c r="E739">
        <v>16</v>
      </c>
      <c r="F739" t="s">
        <v>30306</v>
      </c>
    </row>
    <row r="740" spans="1:6" x14ac:dyDescent="0.25">
      <c r="A740" t="s">
        <v>2232</v>
      </c>
      <c r="B740" s="1">
        <v>45737</v>
      </c>
      <c r="C740" t="s">
        <v>30022</v>
      </c>
      <c r="D740" t="s">
        <v>30023</v>
      </c>
      <c r="E740">
        <v>145</v>
      </c>
      <c r="F740" t="s">
        <v>30374</v>
      </c>
    </row>
    <row r="741" spans="1:6" x14ac:dyDescent="0.25">
      <c r="A741" t="s">
        <v>2235</v>
      </c>
      <c r="B741" s="1">
        <v>44612</v>
      </c>
      <c r="C741" t="s">
        <v>30029</v>
      </c>
      <c r="D741" t="s">
        <v>30030</v>
      </c>
      <c r="E741">
        <v>110</v>
      </c>
      <c r="F741" t="s">
        <v>30412</v>
      </c>
    </row>
    <row r="742" spans="1:6" x14ac:dyDescent="0.25">
      <c r="A742" t="s">
        <v>2238</v>
      </c>
      <c r="B742" s="1">
        <v>45688</v>
      </c>
      <c r="C742" t="s">
        <v>30034</v>
      </c>
      <c r="D742" t="s">
        <v>30035</v>
      </c>
      <c r="E742">
        <v>55</v>
      </c>
      <c r="F742" t="s">
        <v>30167</v>
      </c>
    </row>
    <row r="743" spans="1:6" x14ac:dyDescent="0.25">
      <c r="A743" t="s">
        <v>2241</v>
      </c>
      <c r="B743" s="1">
        <v>45785</v>
      </c>
      <c r="C743" t="s">
        <v>30026</v>
      </c>
      <c r="D743" t="s">
        <v>30027</v>
      </c>
      <c r="E743">
        <v>49</v>
      </c>
      <c r="F743" t="s">
        <v>30236</v>
      </c>
    </row>
    <row r="744" spans="1:6" x14ac:dyDescent="0.25">
      <c r="A744" t="s">
        <v>2244</v>
      </c>
      <c r="B744" s="1">
        <v>45574</v>
      </c>
      <c r="C744" t="s">
        <v>30029</v>
      </c>
      <c r="D744" t="s">
        <v>30030</v>
      </c>
      <c r="E744">
        <v>44</v>
      </c>
      <c r="F744" t="s">
        <v>30186</v>
      </c>
    </row>
    <row r="745" spans="1:6" x14ac:dyDescent="0.25">
      <c r="A745" t="s">
        <v>2247</v>
      </c>
      <c r="B745" s="1">
        <v>45865</v>
      </c>
      <c r="C745" t="s">
        <v>30022</v>
      </c>
      <c r="D745" t="s">
        <v>30023</v>
      </c>
      <c r="E745">
        <v>90</v>
      </c>
      <c r="F745" t="s">
        <v>30335</v>
      </c>
    </row>
    <row r="746" spans="1:6" x14ac:dyDescent="0.25">
      <c r="A746" t="s">
        <v>2250</v>
      </c>
      <c r="B746" s="1">
        <v>45176</v>
      </c>
      <c r="C746" t="s">
        <v>30034</v>
      </c>
      <c r="D746" t="s">
        <v>30035</v>
      </c>
      <c r="E746">
        <v>138</v>
      </c>
      <c r="F746" t="s">
        <v>30413</v>
      </c>
    </row>
    <row r="747" spans="1:6" x14ac:dyDescent="0.25">
      <c r="A747" t="s">
        <v>2253</v>
      </c>
      <c r="B747" s="1">
        <v>45830</v>
      </c>
      <c r="C747" t="s">
        <v>30026</v>
      </c>
      <c r="D747" t="s">
        <v>30027</v>
      </c>
      <c r="E747">
        <v>164</v>
      </c>
      <c r="F747" t="s">
        <v>30134</v>
      </c>
    </row>
    <row r="748" spans="1:6" x14ac:dyDescent="0.25">
      <c r="A748" t="s">
        <v>2256</v>
      </c>
      <c r="B748" s="1">
        <v>44608</v>
      </c>
      <c r="C748" t="s">
        <v>30029</v>
      </c>
      <c r="D748" t="s">
        <v>30030</v>
      </c>
      <c r="E748">
        <v>37</v>
      </c>
      <c r="F748" t="s">
        <v>30152</v>
      </c>
    </row>
    <row r="749" spans="1:6" x14ac:dyDescent="0.25">
      <c r="A749" t="s">
        <v>2259</v>
      </c>
      <c r="B749" s="1">
        <v>45639</v>
      </c>
      <c r="C749" t="s">
        <v>30026</v>
      </c>
      <c r="D749" t="s">
        <v>30027</v>
      </c>
      <c r="E749">
        <v>48</v>
      </c>
      <c r="F749" t="s">
        <v>30414</v>
      </c>
    </row>
    <row r="750" spans="1:6" x14ac:dyDescent="0.25">
      <c r="A750" t="s">
        <v>2262</v>
      </c>
      <c r="B750" s="1">
        <v>45156</v>
      </c>
      <c r="C750" t="s">
        <v>30029</v>
      </c>
      <c r="D750" t="s">
        <v>30030</v>
      </c>
      <c r="E750">
        <v>105</v>
      </c>
      <c r="F750" t="s">
        <v>30112</v>
      </c>
    </row>
    <row r="751" spans="1:6" x14ac:dyDescent="0.25">
      <c r="A751" t="s">
        <v>2265</v>
      </c>
      <c r="B751" s="1">
        <v>45845</v>
      </c>
      <c r="C751" t="s">
        <v>30026</v>
      </c>
      <c r="D751" t="s">
        <v>30027</v>
      </c>
      <c r="E751">
        <v>17</v>
      </c>
      <c r="F751" t="s">
        <v>30415</v>
      </c>
    </row>
    <row r="752" spans="1:6" x14ac:dyDescent="0.25">
      <c r="A752" t="s">
        <v>2268</v>
      </c>
      <c r="B752" s="1">
        <v>44602</v>
      </c>
      <c r="C752" t="s">
        <v>30029</v>
      </c>
      <c r="D752" t="s">
        <v>30030</v>
      </c>
      <c r="E752">
        <v>139</v>
      </c>
      <c r="F752" t="s">
        <v>30372</v>
      </c>
    </row>
    <row r="753" spans="1:6" x14ac:dyDescent="0.25">
      <c r="A753" t="s">
        <v>2271</v>
      </c>
      <c r="B753" s="1">
        <v>45244</v>
      </c>
      <c r="C753" t="s">
        <v>30029</v>
      </c>
      <c r="D753" t="s">
        <v>30030</v>
      </c>
      <c r="E753">
        <v>41</v>
      </c>
      <c r="F753" t="s">
        <v>30174</v>
      </c>
    </row>
    <row r="754" spans="1:6" x14ac:dyDescent="0.25">
      <c r="A754" t="s">
        <v>2274</v>
      </c>
      <c r="B754" s="1">
        <v>45369</v>
      </c>
      <c r="C754" t="s">
        <v>30026</v>
      </c>
      <c r="D754" t="s">
        <v>30027</v>
      </c>
      <c r="E754">
        <v>136</v>
      </c>
      <c r="F754" t="s">
        <v>30416</v>
      </c>
    </row>
    <row r="755" spans="1:6" x14ac:dyDescent="0.25">
      <c r="A755" t="s">
        <v>2277</v>
      </c>
      <c r="B755" s="1">
        <v>45211</v>
      </c>
      <c r="C755" t="s">
        <v>30026</v>
      </c>
      <c r="D755" t="s">
        <v>30027</v>
      </c>
      <c r="E755">
        <v>131</v>
      </c>
      <c r="F755" t="s">
        <v>30417</v>
      </c>
    </row>
    <row r="756" spans="1:6" x14ac:dyDescent="0.25">
      <c r="A756" t="s">
        <v>2280</v>
      </c>
      <c r="B756" s="1">
        <v>45220</v>
      </c>
      <c r="C756" t="s">
        <v>30029</v>
      </c>
      <c r="D756" t="s">
        <v>30030</v>
      </c>
      <c r="E756">
        <v>26</v>
      </c>
      <c r="F756" t="s">
        <v>30400</v>
      </c>
    </row>
    <row r="757" spans="1:6" x14ac:dyDescent="0.25">
      <c r="A757" t="s">
        <v>2283</v>
      </c>
      <c r="B757" s="1">
        <v>44949</v>
      </c>
      <c r="C757" t="s">
        <v>30029</v>
      </c>
      <c r="D757" t="s">
        <v>30030</v>
      </c>
      <c r="E757">
        <v>117</v>
      </c>
      <c r="F757" t="s">
        <v>30418</v>
      </c>
    </row>
    <row r="758" spans="1:6" x14ac:dyDescent="0.25">
      <c r="A758" t="s">
        <v>2286</v>
      </c>
      <c r="B758" s="1">
        <v>44853</v>
      </c>
      <c r="C758" t="s">
        <v>30034</v>
      </c>
      <c r="D758" t="s">
        <v>30035</v>
      </c>
      <c r="E758">
        <v>172</v>
      </c>
      <c r="F758" t="s">
        <v>30031</v>
      </c>
    </row>
    <row r="759" spans="1:6" x14ac:dyDescent="0.25">
      <c r="A759" t="s">
        <v>2289</v>
      </c>
      <c r="B759" s="1">
        <v>45945</v>
      </c>
      <c r="C759" t="s">
        <v>30022</v>
      </c>
      <c r="D759" t="s">
        <v>30023</v>
      </c>
      <c r="E759">
        <v>177</v>
      </c>
      <c r="F759" t="s">
        <v>30038</v>
      </c>
    </row>
    <row r="760" spans="1:6" x14ac:dyDescent="0.25">
      <c r="A760" t="s">
        <v>2292</v>
      </c>
      <c r="B760" s="1">
        <v>45584</v>
      </c>
      <c r="C760" t="s">
        <v>30034</v>
      </c>
      <c r="D760" t="s">
        <v>30035</v>
      </c>
      <c r="E760">
        <v>140</v>
      </c>
      <c r="F760" t="s">
        <v>30261</v>
      </c>
    </row>
    <row r="761" spans="1:6" x14ac:dyDescent="0.25">
      <c r="A761" t="s">
        <v>2295</v>
      </c>
      <c r="B761" s="1">
        <v>45774</v>
      </c>
      <c r="C761" t="s">
        <v>30029</v>
      </c>
      <c r="D761" t="s">
        <v>30030</v>
      </c>
      <c r="E761">
        <v>23</v>
      </c>
      <c r="F761" t="s">
        <v>30134</v>
      </c>
    </row>
    <row r="762" spans="1:6" x14ac:dyDescent="0.25">
      <c r="A762" t="s">
        <v>2298</v>
      </c>
      <c r="B762" s="1">
        <v>44713</v>
      </c>
      <c r="C762" t="s">
        <v>30034</v>
      </c>
      <c r="D762" t="s">
        <v>30035</v>
      </c>
      <c r="E762">
        <v>66</v>
      </c>
      <c r="F762" t="s">
        <v>30419</v>
      </c>
    </row>
    <row r="763" spans="1:6" x14ac:dyDescent="0.25">
      <c r="A763" t="s">
        <v>2301</v>
      </c>
      <c r="B763" s="1">
        <v>45213</v>
      </c>
      <c r="C763" t="s">
        <v>30026</v>
      </c>
      <c r="D763" t="s">
        <v>30027</v>
      </c>
      <c r="E763">
        <v>179</v>
      </c>
      <c r="F763" t="s">
        <v>30420</v>
      </c>
    </row>
    <row r="764" spans="1:6" x14ac:dyDescent="0.25">
      <c r="A764" t="s">
        <v>2304</v>
      </c>
      <c r="B764" s="1">
        <v>45172</v>
      </c>
      <c r="C764" t="s">
        <v>30029</v>
      </c>
      <c r="D764" t="s">
        <v>30030</v>
      </c>
      <c r="E764">
        <v>160</v>
      </c>
      <c r="F764" t="s">
        <v>30421</v>
      </c>
    </row>
    <row r="765" spans="1:6" x14ac:dyDescent="0.25">
      <c r="A765" t="s">
        <v>2307</v>
      </c>
      <c r="B765" s="1">
        <v>45922</v>
      </c>
      <c r="C765" t="s">
        <v>30026</v>
      </c>
      <c r="D765" t="s">
        <v>30027</v>
      </c>
      <c r="E765">
        <v>85</v>
      </c>
      <c r="F765" t="s">
        <v>30297</v>
      </c>
    </row>
    <row r="766" spans="1:6" x14ac:dyDescent="0.25">
      <c r="A766" t="s">
        <v>2310</v>
      </c>
      <c r="B766" s="1">
        <v>45590</v>
      </c>
      <c r="C766" t="s">
        <v>30022</v>
      </c>
      <c r="D766" t="s">
        <v>30023</v>
      </c>
      <c r="E766">
        <v>200</v>
      </c>
      <c r="F766" t="s">
        <v>30422</v>
      </c>
    </row>
    <row r="767" spans="1:6" x14ac:dyDescent="0.25">
      <c r="A767" t="s">
        <v>2313</v>
      </c>
      <c r="B767" s="1">
        <v>45301</v>
      </c>
      <c r="C767" t="s">
        <v>30022</v>
      </c>
      <c r="D767" t="s">
        <v>30023</v>
      </c>
      <c r="E767">
        <v>188</v>
      </c>
      <c r="F767" t="s">
        <v>30219</v>
      </c>
    </row>
    <row r="768" spans="1:6" x14ac:dyDescent="0.25">
      <c r="A768" t="s">
        <v>2316</v>
      </c>
      <c r="B768" s="1">
        <v>45289</v>
      </c>
      <c r="C768" t="s">
        <v>30034</v>
      </c>
      <c r="D768" t="s">
        <v>30035</v>
      </c>
      <c r="E768">
        <v>88</v>
      </c>
      <c r="F768" t="s">
        <v>30234</v>
      </c>
    </row>
    <row r="769" spans="1:6" x14ac:dyDescent="0.25">
      <c r="A769" t="s">
        <v>2319</v>
      </c>
      <c r="B769" s="1">
        <v>45818</v>
      </c>
      <c r="C769" t="s">
        <v>30022</v>
      </c>
      <c r="D769" t="s">
        <v>30023</v>
      </c>
      <c r="E769">
        <v>146</v>
      </c>
      <c r="F769" t="s">
        <v>30146</v>
      </c>
    </row>
    <row r="770" spans="1:6" x14ac:dyDescent="0.25">
      <c r="A770" t="s">
        <v>2322</v>
      </c>
      <c r="B770" s="1">
        <v>45398</v>
      </c>
      <c r="C770" t="s">
        <v>30029</v>
      </c>
      <c r="D770" t="s">
        <v>30030</v>
      </c>
      <c r="E770">
        <v>99</v>
      </c>
      <c r="F770" t="s">
        <v>30037</v>
      </c>
    </row>
    <row r="771" spans="1:6" x14ac:dyDescent="0.25">
      <c r="A771" t="s">
        <v>2325</v>
      </c>
      <c r="B771" s="1">
        <v>44571</v>
      </c>
      <c r="C771" t="s">
        <v>30029</v>
      </c>
      <c r="D771" t="s">
        <v>30030</v>
      </c>
      <c r="E771">
        <v>88</v>
      </c>
      <c r="F771" t="s">
        <v>30128</v>
      </c>
    </row>
    <row r="772" spans="1:6" x14ac:dyDescent="0.25">
      <c r="A772" t="s">
        <v>2328</v>
      </c>
      <c r="B772" s="1">
        <v>44817</v>
      </c>
      <c r="C772" t="s">
        <v>30022</v>
      </c>
      <c r="D772" t="s">
        <v>30023</v>
      </c>
      <c r="E772">
        <v>172</v>
      </c>
      <c r="F772" t="s">
        <v>30243</v>
      </c>
    </row>
    <row r="773" spans="1:6" x14ac:dyDescent="0.25">
      <c r="A773" t="s">
        <v>2331</v>
      </c>
      <c r="B773" s="1">
        <v>45080</v>
      </c>
      <c r="C773" t="s">
        <v>30022</v>
      </c>
      <c r="D773" t="s">
        <v>30023</v>
      </c>
      <c r="E773">
        <v>69</v>
      </c>
      <c r="F773" t="s">
        <v>30209</v>
      </c>
    </row>
    <row r="774" spans="1:6" x14ac:dyDescent="0.25">
      <c r="A774" t="s">
        <v>2334</v>
      </c>
      <c r="B774" s="1">
        <v>45967</v>
      </c>
      <c r="C774" t="s">
        <v>30034</v>
      </c>
      <c r="D774" t="s">
        <v>30035</v>
      </c>
      <c r="E774">
        <v>149</v>
      </c>
      <c r="F774" t="s">
        <v>30374</v>
      </c>
    </row>
    <row r="775" spans="1:6" x14ac:dyDescent="0.25">
      <c r="A775" t="s">
        <v>2337</v>
      </c>
      <c r="B775" s="1">
        <v>45742</v>
      </c>
      <c r="C775" t="s">
        <v>30029</v>
      </c>
      <c r="D775" t="s">
        <v>30030</v>
      </c>
      <c r="E775">
        <v>110</v>
      </c>
      <c r="F775" t="s">
        <v>30423</v>
      </c>
    </row>
    <row r="776" spans="1:6" x14ac:dyDescent="0.25">
      <c r="A776" t="s">
        <v>2340</v>
      </c>
      <c r="B776" s="1">
        <v>45007</v>
      </c>
      <c r="C776" t="s">
        <v>30022</v>
      </c>
      <c r="D776" t="s">
        <v>30023</v>
      </c>
      <c r="E776">
        <v>11</v>
      </c>
      <c r="F776" t="s">
        <v>30424</v>
      </c>
    </row>
    <row r="777" spans="1:6" x14ac:dyDescent="0.25">
      <c r="A777" t="s">
        <v>2343</v>
      </c>
      <c r="B777" s="1">
        <v>44690</v>
      </c>
      <c r="C777" t="s">
        <v>30029</v>
      </c>
      <c r="D777" t="s">
        <v>30030</v>
      </c>
      <c r="E777">
        <v>100</v>
      </c>
      <c r="F777" t="s">
        <v>30024</v>
      </c>
    </row>
    <row r="778" spans="1:6" x14ac:dyDescent="0.25">
      <c r="A778" t="s">
        <v>2346</v>
      </c>
      <c r="B778" s="1">
        <v>45389</v>
      </c>
      <c r="C778" t="s">
        <v>30029</v>
      </c>
      <c r="D778" t="s">
        <v>30030</v>
      </c>
      <c r="E778">
        <v>170</v>
      </c>
      <c r="F778" t="s">
        <v>30298</v>
      </c>
    </row>
    <row r="779" spans="1:6" x14ac:dyDescent="0.25">
      <c r="A779" t="s">
        <v>2349</v>
      </c>
      <c r="B779" s="1">
        <v>45102</v>
      </c>
      <c r="C779" t="s">
        <v>30026</v>
      </c>
      <c r="D779" t="s">
        <v>30027</v>
      </c>
      <c r="E779">
        <v>112</v>
      </c>
      <c r="F779" t="s">
        <v>30094</v>
      </c>
    </row>
    <row r="780" spans="1:6" x14ac:dyDescent="0.25">
      <c r="A780" t="s">
        <v>2352</v>
      </c>
      <c r="B780" s="1">
        <v>45968</v>
      </c>
      <c r="C780" t="s">
        <v>30029</v>
      </c>
      <c r="D780" t="s">
        <v>30030</v>
      </c>
      <c r="E780">
        <v>146</v>
      </c>
      <c r="F780" t="s">
        <v>30243</v>
      </c>
    </row>
    <row r="781" spans="1:6" x14ac:dyDescent="0.25">
      <c r="A781" t="s">
        <v>2355</v>
      </c>
      <c r="B781" s="1">
        <v>45199</v>
      </c>
      <c r="C781" t="s">
        <v>30029</v>
      </c>
      <c r="D781" t="s">
        <v>30030</v>
      </c>
      <c r="E781">
        <v>36</v>
      </c>
      <c r="F781" t="s">
        <v>30337</v>
      </c>
    </row>
    <row r="782" spans="1:6" x14ac:dyDescent="0.25">
      <c r="A782" t="s">
        <v>2358</v>
      </c>
      <c r="B782" s="1">
        <v>45045</v>
      </c>
      <c r="C782" t="s">
        <v>30026</v>
      </c>
      <c r="D782" t="s">
        <v>30027</v>
      </c>
      <c r="E782">
        <v>143</v>
      </c>
      <c r="F782" t="s">
        <v>30126</v>
      </c>
    </row>
    <row r="783" spans="1:6" x14ac:dyDescent="0.25">
      <c r="A783" t="s">
        <v>2361</v>
      </c>
      <c r="B783" s="1">
        <v>45279</v>
      </c>
      <c r="C783" t="s">
        <v>30029</v>
      </c>
      <c r="D783" t="s">
        <v>30030</v>
      </c>
      <c r="E783">
        <v>19</v>
      </c>
      <c r="F783" t="s">
        <v>30211</v>
      </c>
    </row>
    <row r="784" spans="1:6" x14ac:dyDescent="0.25">
      <c r="A784" t="s">
        <v>2364</v>
      </c>
      <c r="B784" s="1">
        <v>45771</v>
      </c>
      <c r="C784" t="s">
        <v>30034</v>
      </c>
      <c r="D784" t="s">
        <v>30035</v>
      </c>
      <c r="E784">
        <v>119</v>
      </c>
      <c r="F784" t="s">
        <v>30218</v>
      </c>
    </row>
    <row r="785" spans="1:6" x14ac:dyDescent="0.25">
      <c r="A785" t="s">
        <v>2367</v>
      </c>
      <c r="B785" s="1">
        <v>45157</v>
      </c>
      <c r="C785" t="s">
        <v>30022</v>
      </c>
      <c r="D785" t="s">
        <v>30023</v>
      </c>
      <c r="E785">
        <v>27</v>
      </c>
      <c r="F785" t="s">
        <v>30425</v>
      </c>
    </row>
    <row r="786" spans="1:6" x14ac:dyDescent="0.25">
      <c r="A786" t="s">
        <v>2370</v>
      </c>
      <c r="B786" s="1">
        <v>45164</v>
      </c>
      <c r="C786" t="s">
        <v>30034</v>
      </c>
      <c r="D786" t="s">
        <v>30035</v>
      </c>
      <c r="E786">
        <v>123</v>
      </c>
      <c r="F786" t="s">
        <v>30426</v>
      </c>
    </row>
    <row r="787" spans="1:6" x14ac:dyDescent="0.25">
      <c r="A787" t="s">
        <v>2373</v>
      </c>
      <c r="B787" s="1">
        <v>45295</v>
      </c>
      <c r="C787" t="s">
        <v>30034</v>
      </c>
      <c r="D787" t="s">
        <v>30035</v>
      </c>
      <c r="E787">
        <v>44</v>
      </c>
      <c r="F787" t="s">
        <v>30411</v>
      </c>
    </row>
    <row r="788" spans="1:6" x14ac:dyDescent="0.25">
      <c r="A788" t="s">
        <v>2376</v>
      </c>
      <c r="B788" s="1">
        <v>45247</v>
      </c>
      <c r="C788" t="s">
        <v>30034</v>
      </c>
      <c r="D788" t="s">
        <v>30035</v>
      </c>
      <c r="E788">
        <v>110</v>
      </c>
      <c r="F788" t="s">
        <v>30102</v>
      </c>
    </row>
    <row r="789" spans="1:6" x14ac:dyDescent="0.25">
      <c r="A789" t="s">
        <v>2379</v>
      </c>
      <c r="B789" s="1">
        <v>44760</v>
      </c>
      <c r="C789" t="s">
        <v>30029</v>
      </c>
      <c r="D789" t="s">
        <v>30030</v>
      </c>
      <c r="E789">
        <v>94</v>
      </c>
      <c r="F789" t="s">
        <v>30091</v>
      </c>
    </row>
    <row r="790" spans="1:6" x14ac:dyDescent="0.25">
      <c r="A790" t="s">
        <v>2382</v>
      </c>
      <c r="B790" s="1">
        <v>45692</v>
      </c>
      <c r="C790" t="s">
        <v>30034</v>
      </c>
      <c r="D790" t="s">
        <v>30035</v>
      </c>
      <c r="E790">
        <v>142</v>
      </c>
      <c r="F790" t="s">
        <v>30410</v>
      </c>
    </row>
    <row r="791" spans="1:6" x14ac:dyDescent="0.25">
      <c r="A791" t="s">
        <v>2385</v>
      </c>
      <c r="B791" s="1">
        <v>45498</v>
      </c>
      <c r="C791" t="s">
        <v>30022</v>
      </c>
      <c r="D791" t="s">
        <v>30023</v>
      </c>
      <c r="E791">
        <v>57</v>
      </c>
      <c r="F791" t="s">
        <v>30247</v>
      </c>
    </row>
    <row r="792" spans="1:6" x14ac:dyDescent="0.25">
      <c r="A792" t="s">
        <v>2388</v>
      </c>
      <c r="B792" s="1">
        <v>44865</v>
      </c>
      <c r="C792" t="s">
        <v>30022</v>
      </c>
      <c r="D792" t="s">
        <v>30023</v>
      </c>
      <c r="E792">
        <v>64</v>
      </c>
      <c r="F792" t="s">
        <v>30313</v>
      </c>
    </row>
    <row r="793" spans="1:6" x14ac:dyDescent="0.25">
      <c r="A793" t="s">
        <v>2391</v>
      </c>
      <c r="B793" s="1">
        <v>45327</v>
      </c>
      <c r="C793" t="s">
        <v>30022</v>
      </c>
      <c r="D793" t="s">
        <v>30023</v>
      </c>
      <c r="E793">
        <v>134</v>
      </c>
      <c r="F793" t="s">
        <v>30073</v>
      </c>
    </row>
    <row r="794" spans="1:6" x14ac:dyDescent="0.25">
      <c r="A794" t="s">
        <v>2394</v>
      </c>
      <c r="B794" s="1">
        <v>45100</v>
      </c>
      <c r="C794" t="s">
        <v>30022</v>
      </c>
      <c r="D794" t="s">
        <v>30023</v>
      </c>
      <c r="E794">
        <v>35</v>
      </c>
      <c r="F794" t="s">
        <v>30215</v>
      </c>
    </row>
    <row r="795" spans="1:6" x14ac:dyDescent="0.25">
      <c r="A795" t="s">
        <v>2397</v>
      </c>
      <c r="B795" s="1">
        <v>44958</v>
      </c>
      <c r="C795" t="s">
        <v>30022</v>
      </c>
      <c r="D795" t="s">
        <v>30023</v>
      </c>
      <c r="E795">
        <v>158</v>
      </c>
      <c r="F795" t="s">
        <v>30297</v>
      </c>
    </row>
    <row r="796" spans="1:6" x14ac:dyDescent="0.25">
      <c r="A796" t="s">
        <v>2400</v>
      </c>
      <c r="B796" s="1">
        <v>45683</v>
      </c>
      <c r="C796" t="s">
        <v>30022</v>
      </c>
      <c r="D796" t="s">
        <v>30023</v>
      </c>
      <c r="E796">
        <v>95</v>
      </c>
      <c r="F796" t="s">
        <v>30249</v>
      </c>
    </row>
    <row r="797" spans="1:6" x14ac:dyDescent="0.25">
      <c r="A797" t="s">
        <v>2403</v>
      </c>
      <c r="B797" s="1">
        <v>45786</v>
      </c>
      <c r="C797" t="s">
        <v>30026</v>
      </c>
      <c r="D797" t="s">
        <v>30027</v>
      </c>
      <c r="E797">
        <v>168</v>
      </c>
      <c r="F797" t="s">
        <v>30042</v>
      </c>
    </row>
    <row r="798" spans="1:6" x14ac:dyDescent="0.25">
      <c r="A798" t="s">
        <v>2406</v>
      </c>
      <c r="B798" s="1">
        <v>44837</v>
      </c>
      <c r="C798" t="s">
        <v>30026</v>
      </c>
      <c r="D798" t="s">
        <v>30027</v>
      </c>
      <c r="E798">
        <v>54</v>
      </c>
      <c r="F798" t="s">
        <v>30395</v>
      </c>
    </row>
    <row r="799" spans="1:6" x14ac:dyDescent="0.25">
      <c r="A799" t="s">
        <v>2409</v>
      </c>
      <c r="B799" s="1">
        <v>45796</v>
      </c>
      <c r="C799" t="s">
        <v>30026</v>
      </c>
      <c r="D799" t="s">
        <v>30027</v>
      </c>
      <c r="E799">
        <v>74</v>
      </c>
      <c r="F799" t="s">
        <v>30407</v>
      </c>
    </row>
    <row r="800" spans="1:6" x14ac:dyDescent="0.25">
      <c r="A800" t="s">
        <v>2412</v>
      </c>
      <c r="B800" s="1">
        <v>45746</v>
      </c>
      <c r="C800" t="s">
        <v>30029</v>
      </c>
      <c r="D800" t="s">
        <v>30030</v>
      </c>
      <c r="E800">
        <v>200</v>
      </c>
      <c r="F800" t="s">
        <v>30427</v>
      </c>
    </row>
    <row r="801" spans="1:6" x14ac:dyDescent="0.25">
      <c r="A801" t="s">
        <v>2415</v>
      </c>
      <c r="B801" s="1">
        <v>44721</v>
      </c>
      <c r="C801" t="s">
        <v>30029</v>
      </c>
      <c r="D801" t="s">
        <v>30030</v>
      </c>
      <c r="E801">
        <v>48</v>
      </c>
      <c r="F801" t="s">
        <v>30265</v>
      </c>
    </row>
    <row r="802" spans="1:6" x14ac:dyDescent="0.25">
      <c r="A802" t="s">
        <v>2418</v>
      </c>
      <c r="B802" s="1">
        <v>44573</v>
      </c>
      <c r="C802" t="s">
        <v>30022</v>
      </c>
      <c r="D802" t="s">
        <v>30023</v>
      </c>
      <c r="E802">
        <v>106</v>
      </c>
      <c r="F802" t="s">
        <v>30040</v>
      </c>
    </row>
    <row r="803" spans="1:6" x14ac:dyDescent="0.25">
      <c r="A803" t="s">
        <v>2421</v>
      </c>
      <c r="B803" s="1">
        <v>44980</v>
      </c>
      <c r="C803" t="s">
        <v>30026</v>
      </c>
      <c r="D803" t="s">
        <v>30027</v>
      </c>
      <c r="E803">
        <v>28</v>
      </c>
      <c r="F803" t="s">
        <v>30428</v>
      </c>
    </row>
    <row r="804" spans="1:6" x14ac:dyDescent="0.25">
      <c r="A804" t="s">
        <v>2424</v>
      </c>
      <c r="B804" s="1">
        <v>45080</v>
      </c>
      <c r="C804" t="s">
        <v>30026</v>
      </c>
      <c r="D804" t="s">
        <v>30027</v>
      </c>
      <c r="E804">
        <v>102</v>
      </c>
      <c r="F804" t="s">
        <v>30168</v>
      </c>
    </row>
    <row r="805" spans="1:6" x14ac:dyDescent="0.25">
      <c r="A805" t="s">
        <v>2427</v>
      </c>
      <c r="B805" s="1">
        <v>45292</v>
      </c>
      <c r="C805" t="s">
        <v>30026</v>
      </c>
      <c r="D805" t="s">
        <v>30027</v>
      </c>
      <c r="E805">
        <v>57</v>
      </c>
      <c r="F805" t="s">
        <v>30048</v>
      </c>
    </row>
    <row r="806" spans="1:6" x14ac:dyDescent="0.25">
      <c r="A806" t="s">
        <v>2430</v>
      </c>
      <c r="B806" s="1">
        <v>44919</v>
      </c>
      <c r="C806" t="s">
        <v>30022</v>
      </c>
      <c r="D806" t="s">
        <v>30023</v>
      </c>
      <c r="E806">
        <v>192</v>
      </c>
      <c r="F806" t="s">
        <v>30278</v>
      </c>
    </row>
    <row r="807" spans="1:6" x14ac:dyDescent="0.25">
      <c r="A807" t="s">
        <v>2433</v>
      </c>
      <c r="B807" s="1">
        <v>44689</v>
      </c>
      <c r="C807" t="s">
        <v>30034</v>
      </c>
      <c r="D807" t="s">
        <v>30035</v>
      </c>
      <c r="E807">
        <v>31</v>
      </c>
      <c r="F807" t="s">
        <v>30390</v>
      </c>
    </row>
    <row r="808" spans="1:6" x14ac:dyDescent="0.25">
      <c r="A808" t="s">
        <v>2436</v>
      </c>
      <c r="B808" s="1">
        <v>44680</v>
      </c>
      <c r="C808" t="s">
        <v>30022</v>
      </c>
      <c r="D808" t="s">
        <v>30023</v>
      </c>
      <c r="E808">
        <v>173</v>
      </c>
      <c r="F808" t="s">
        <v>30396</v>
      </c>
    </row>
    <row r="809" spans="1:6" x14ac:dyDescent="0.25">
      <c r="A809" t="s">
        <v>2439</v>
      </c>
      <c r="B809" s="1">
        <v>44660</v>
      </c>
      <c r="C809" t="s">
        <v>30022</v>
      </c>
      <c r="D809" t="s">
        <v>30023</v>
      </c>
      <c r="E809">
        <v>157</v>
      </c>
      <c r="F809" t="s">
        <v>30293</v>
      </c>
    </row>
    <row r="810" spans="1:6" x14ac:dyDescent="0.25">
      <c r="A810" t="s">
        <v>2442</v>
      </c>
      <c r="B810" s="1">
        <v>45246</v>
      </c>
      <c r="C810" t="s">
        <v>30034</v>
      </c>
      <c r="D810" t="s">
        <v>30035</v>
      </c>
      <c r="E810">
        <v>51</v>
      </c>
      <c r="F810" t="s">
        <v>30168</v>
      </c>
    </row>
    <row r="811" spans="1:6" x14ac:dyDescent="0.25">
      <c r="A811" t="s">
        <v>2445</v>
      </c>
      <c r="B811" s="1">
        <v>44866</v>
      </c>
      <c r="C811" t="s">
        <v>30034</v>
      </c>
      <c r="D811" t="s">
        <v>30035</v>
      </c>
      <c r="E811">
        <v>20</v>
      </c>
      <c r="F811" t="s">
        <v>30322</v>
      </c>
    </row>
    <row r="812" spans="1:6" x14ac:dyDescent="0.25">
      <c r="A812" t="s">
        <v>2448</v>
      </c>
      <c r="B812" s="1">
        <v>45284</v>
      </c>
      <c r="C812" t="s">
        <v>30026</v>
      </c>
      <c r="D812" t="s">
        <v>30027</v>
      </c>
      <c r="E812">
        <v>105</v>
      </c>
      <c r="F812" t="s">
        <v>30429</v>
      </c>
    </row>
    <row r="813" spans="1:6" x14ac:dyDescent="0.25">
      <c r="A813" t="s">
        <v>2451</v>
      </c>
      <c r="B813" s="1">
        <v>45488</v>
      </c>
      <c r="C813" t="s">
        <v>30034</v>
      </c>
      <c r="D813" t="s">
        <v>30035</v>
      </c>
      <c r="E813">
        <v>133</v>
      </c>
      <c r="F813" t="s">
        <v>30296</v>
      </c>
    </row>
    <row r="814" spans="1:6" x14ac:dyDescent="0.25">
      <c r="A814" t="s">
        <v>2454</v>
      </c>
      <c r="B814" s="1">
        <v>44576</v>
      </c>
      <c r="C814" t="s">
        <v>30026</v>
      </c>
      <c r="D814" t="s">
        <v>30027</v>
      </c>
      <c r="E814">
        <v>196</v>
      </c>
      <c r="F814" t="s">
        <v>30047</v>
      </c>
    </row>
    <row r="815" spans="1:6" x14ac:dyDescent="0.25">
      <c r="A815" t="s">
        <v>2457</v>
      </c>
      <c r="B815" s="1">
        <v>45059</v>
      </c>
      <c r="C815" t="s">
        <v>30026</v>
      </c>
      <c r="D815" t="s">
        <v>30027</v>
      </c>
      <c r="E815">
        <v>47</v>
      </c>
      <c r="F815" t="s">
        <v>30153</v>
      </c>
    </row>
    <row r="816" spans="1:6" x14ac:dyDescent="0.25">
      <c r="A816" t="s">
        <v>2460</v>
      </c>
      <c r="B816" s="1">
        <v>44829</v>
      </c>
      <c r="C816" t="s">
        <v>30034</v>
      </c>
      <c r="D816" t="s">
        <v>30035</v>
      </c>
      <c r="E816">
        <v>196</v>
      </c>
      <c r="F816" t="s">
        <v>30430</v>
      </c>
    </row>
    <row r="817" spans="1:6" x14ac:dyDescent="0.25">
      <c r="A817" t="s">
        <v>2463</v>
      </c>
      <c r="B817" s="1">
        <v>45789</v>
      </c>
      <c r="C817" t="s">
        <v>30029</v>
      </c>
      <c r="D817" t="s">
        <v>30030</v>
      </c>
      <c r="E817">
        <v>129</v>
      </c>
      <c r="F817" t="s">
        <v>30280</v>
      </c>
    </row>
    <row r="818" spans="1:6" x14ac:dyDescent="0.25">
      <c r="A818" t="s">
        <v>2466</v>
      </c>
      <c r="B818" s="1">
        <v>44564</v>
      </c>
      <c r="C818" t="s">
        <v>30029</v>
      </c>
      <c r="D818" t="s">
        <v>30030</v>
      </c>
      <c r="E818">
        <v>176</v>
      </c>
      <c r="F818" t="s">
        <v>30361</v>
      </c>
    </row>
    <row r="819" spans="1:6" x14ac:dyDescent="0.25">
      <c r="A819" t="s">
        <v>2469</v>
      </c>
      <c r="B819" s="1">
        <v>44906</v>
      </c>
      <c r="C819" t="s">
        <v>30029</v>
      </c>
      <c r="D819" t="s">
        <v>30030</v>
      </c>
      <c r="E819">
        <v>199</v>
      </c>
      <c r="F819" t="s">
        <v>30168</v>
      </c>
    </row>
    <row r="820" spans="1:6" x14ac:dyDescent="0.25">
      <c r="A820" t="s">
        <v>2472</v>
      </c>
      <c r="B820" s="1">
        <v>45372</v>
      </c>
      <c r="C820" t="s">
        <v>30029</v>
      </c>
      <c r="D820" t="s">
        <v>30030</v>
      </c>
      <c r="E820">
        <v>47</v>
      </c>
      <c r="F820" t="s">
        <v>30431</v>
      </c>
    </row>
    <row r="821" spans="1:6" x14ac:dyDescent="0.25">
      <c r="A821" t="s">
        <v>2475</v>
      </c>
      <c r="B821" s="1">
        <v>44918</v>
      </c>
      <c r="C821" t="s">
        <v>30029</v>
      </c>
      <c r="D821" t="s">
        <v>30030</v>
      </c>
      <c r="E821">
        <v>95</v>
      </c>
      <c r="F821" t="s">
        <v>30196</v>
      </c>
    </row>
    <row r="822" spans="1:6" x14ac:dyDescent="0.25">
      <c r="A822" t="s">
        <v>2478</v>
      </c>
      <c r="B822" s="1">
        <v>44597</v>
      </c>
      <c r="C822" t="s">
        <v>30034</v>
      </c>
      <c r="D822" t="s">
        <v>30035</v>
      </c>
      <c r="E822">
        <v>27</v>
      </c>
      <c r="F822" t="s">
        <v>30111</v>
      </c>
    </row>
    <row r="823" spans="1:6" x14ac:dyDescent="0.25">
      <c r="A823" t="s">
        <v>2481</v>
      </c>
      <c r="B823" s="1">
        <v>45215</v>
      </c>
      <c r="C823" t="s">
        <v>30029</v>
      </c>
      <c r="D823" t="s">
        <v>30030</v>
      </c>
      <c r="E823">
        <v>94</v>
      </c>
      <c r="F823" t="s">
        <v>30100</v>
      </c>
    </row>
    <row r="824" spans="1:6" x14ac:dyDescent="0.25">
      <c r="A824" t="s">
        <v>2484</v>
      </c>
      <c r="B824" s="1">
        <v>44853</v>
      </c>
      <c r="C824" t="s">
        <v>30026</v>
      </c>
      <c r="D824" t="s">
        <v>30027</v>
      </c>
      <c r="E824">
        <v>199</v>
      </c>
      <c r="F824" t="s">
        <v>30043</v>
      </c>
    </row>
    <row r="825" spans="1:6" x14ac:dyDescent="0.25">
      <c r="A825" t="s">
        <v>2487</v>
      </c>
      <c r="B825" s="1">
        <v>45008</v>
      </c>
      <c r="C825" t="s">
        <v>30029</v>
      </c>
      <c r="D825" t="s">
        <v>30030</v>
      </c>
      <c r="E825">
        <v>93</v>
      </c>
      <c r="F825" t="s">
        <v>30307</v>
      </c>
    </row>
    <row r="826" spans="1:6" x14ac:dyDescent="0.25">
      <c r="A826" t="s">
        <v>2490</v>
      </c>
      <c r="B826" s="1">
        <v>44575</v>
      </c>
      <c r="C826" t="s">
        <v>30029</v>
      </c>
      <c r="D826" t="s">
        <v>30030</v>
      </c>
      <c r="E826">
        <v>92</v>
      </c>
      <c r="F826" t="s">
        <v>30356</v>
      </c>
    </row>
    <row r="827" spans="1:6" x14ac:dyDescent="0.25">
      <c r="A827" t="s">
        <v>2493</v>
      </c>
      <c r="B827" s="1">
        <v>44895</v>
      </c>
      <c r="C827" t="s">
        <v>30026</v>
      </c>
      <c r="D827" t="s">
        <v>30027</v>
      </c>
      <c r="E827">
        <v>148</v>
      </c>
      <c r="F827" t="s">
        <v>30371</v>
      </c>
    </row>
    <row r="828" spans="1:6" x14ac:dyDescent="0.25">
      <c r="A828" t="s">
        <v>2496</v>
      </c>
      <c r="B828" s="1">
        <v>45563</v>
      </c>
      <c r="C828" t="s">
        <v>30026</v>
      </c>
      <c r="D828" t="s">
        <v>30027</v>
      </c>
      <c r="E828">
        <v>50</v>
      </c>
      <c r="F828" t="s">
        <v>30251</v>
      </c>
    </row>
    <row r="829" spans="1:6" x14ac:dyDescent="0.25">
      <c r="A829" t="s">
        <v>2499</v>
      </c>
      <c r="B829" s="1">
        <v>45506</v>
      </c>
      <c r="C829" t="s">
        <v>30029</v>
      </c>
      <c r="D829" t="s">
        <v>30030</v>
      </c>
      <c r="E829">
        <v>146</v>
      </c>
      <c r="F829" t="s">
        <v>30432</v>
      </c>
    </row>
    <row r="830" spans="1:6" x14ac:dyDescent="0.25">
      <c r="A830" t="s">
        <v>2502</v>
      </c>
      <c r="B830" s="1">
        <v>45358</v>
      </c>
      <c r="C830" t="s">
        <v>30022</v>
      </c>
      <c r="D830" t="s">
        <v>30023</v>
      </c>
      <c r="E830">
        <v>128</v>
      </c>
      <c r="F830" t="s">
        <v>30053</v>
      </c>
    </row>
    <row r="831" spans="1:6" x14ac:dyDescent="0.25">
      <c r="A831" t="s">
        <v>2505</v>
      </c>
      <c r="B831" s="1">
        <v>45364</v>
      </c>
      <c r="C831" t="s">
        <v>30034</v>
      </c>
      <c r="D831" t="s">
        <v>30035</v>
      </c>
      <c r="E831">
        <v>114</v>
      </c>
      <c r="F831" t="s">
        <v>30433</v>
      </c>
    </row>
    <row r="832" spans="1:6" x14ac:dyDescent="0.25">
      <c r="A832" t="s">
        <v>2508</v>
      </c>
      <c r="B832" s="1">
        <v>44584</v>
      </c>
      <c r="C832" t="s">
        <v>30026</v>
      </c>
      <c r="D832" t="s">
        <v>30027</v>
      </c>
      <c r="E832">
        <v>109</v>
      </c>
      <c r="F832" t="s">
        <v>30133</v>
      </c>
    </row>
    <row r="833" spans="1:6" x14ac:dyDescent="0.25">
      <c r="A833" t="s">
        <v>2511</v>
      </c>
      <c r="B833" s="1">
        <v>45905</v>
      </c>
      <c r="C833" t="s">
        <v>30034</v>
      </c>
      <c r="D833" t="s">
        <v>30035</v>
      </c>
      <c r="E833">
        <v>104</v>
      </c>
      <c r="F833" t="s">
        <v>30434</v>
      </c>
    </row>
    <row r="834" spans="1:6" x14ac:dyDescent="0.25">
      <c r="A834" t="s">
        <v>2514</v>
      </c>
      <c r="B834" s="1">
        <v>45346</v>
      </c>
      <c r="C834" t="s">
        <v>30029</v>
      </c>
      <c r="D834" t="s">
        <v>30030</v>
      </c>
      <c r="E834">
        <v>98</v>
      </c>
      <c r="F834" t="s">
        <v>30338</v>
      </c>
    </row>
    <row r="835" spans="1:6" x14ac:dyDescent="0.25">
      <c r="A835" t="s">
        <v>2517</v>
      </c>
      <c r="B835" s="1">
        <v>45922</v>
      </c>
      <c r="C835" t="s">
        <v>30022</v>
      </c>
      <c r="D835" t="s">
        <v>30023</v>
      </c>
      <c r="E835">
        <v>189</v>
      </c>
      <c r="F835" t="s">
        <v>30435</v>
      </c>
    </row>
    <row r="836" spans="1:6" x14ac:dyDescent="0.25">
      <c r="A836" t="s">
        <v>2520</v>
      </c>
      <c r="B836" s="1">
        <v>45912</v>
      </c>
      <c r="C836" t="s">
        <v>30029</v>
      </c>
      <c r="D836" t="s">
        <v>30030</v>
      </c>
      <c r="E836">
        <v>63</v>
      </c>
      <c r="F836" t="s">
        <v>30289</v>
      </c>
    </row>
    <row r="837" spans="1:6" x14ac:dyDescent="0.25">
      <c r="A837" t="s">
        <v>2523</v>
      </c>
      <c r="B837" s="1">
        <v>45846</v>
      </c>
      <c r="C837" t="s">
        <v>30029</v>
      </c>
      <c r="D837" t="s">
        <v>30030</v>
      </c>
      <c r="E837">
        <v>93</v>
      </c>
      <c r="F837" t="s">
        <v>30436</v>
      </c>
    </row>
    <row r="838" spans="1:6" x14ac:dyDescent="0.25">
      <c r="A838" t="s">
        <v>2526</v>
      </c>
      <c r="B838" s="1">
        <v>44773</v>
      </c>
      <c r="C838" t="s">
        <v>30029</v>
      </c>
      <c r="D838" t="s">
        <v>30030</v>
      </c>
      <c r="E838">
        <v>22</v>
      </c>
      <c r="F838" t="s">
        <v>30317</v>
      </c>
    </row>
    <row r="839" spans="1:6" x14ac:dyDescent="0.25">
      <c r="A839" t="s">
        <v>2529</v>
      </c>
      <c r="B839" s="1">
        <v>45331</v>
      </c>
      <c r="C839" t="s">
        <v>30022</v>
      </c>
      <c r="D839" t="s">
        <v>30023</v>
      </c>
      <c r="E839">
        <v>42</v>
      </c>
      <c r="F839" t="s">
        <v>30066</v>
      </c>
    </row>
    <row r="840" spans="1:6" x14ac:dyDescent="0.25">
      <c r="A840" t="s">
        <v>2532</v>
      </c>
      <c r="B840" s="1">
        <v>44684</v>
      </c>
      <c r="C840" t="s">
        <v>30022</v>
      </c>
      <c r="D840" t="s">
        <v>30023</v>
      </c>
      <c r="E840">
        <v>193</v>
      </c>
      <c r="F840" t="s">
        <v>30049</v>
      </c>
    </row>
    <row r="841" spans="1:6" x14ac:dyDescent="0.25">
      <c r="A841" t="s">
        <v>2535</v>
      </c>
      <c r="B841" s="1">
        <v>45299</v>
      </c>
      <c r="C841" t="s">
        <v>30034</v>
      </c>
      <c r="D841" t="s">
        <v>30035</v>
      </c>
      <c r="E841">
        <v>63</v>
      </c>
      <c r="F841" t="s">
        <v>30070</v>
      </c>
    </row>
    <row r="842" spans="1:6" x14ac:dyDescent="0.25">
      <c r="A842" t="s">
        <v>2538</v>
      </c>
      <c r="B842" s="1">
        <v>45173</v>
      </c>
      <c r="C842" t="s">
        <v>30022</v>
      </c>
      <c r="D842" t="s">
        <v>30023</v>
      </c>
      <c r="E842">
        <v>144</v>
      </c>
      <c r="F842" t="s">
        <v>30284</v>
      </c>
    </row>
    <row r="843" spans="1:6" x14ac:dyDescent="0.25">
      <c r="A843" t="s">
        <v>2541</v>
      </c>
      <c r="B843" s="1">
        <v>44881</v>
      </c>
      <c r="C843" t="s">
        <v>30022</v>
      </c>
      <c r="D843" t="s">
        <v>30023</v>
      </c>
      <c r="E843">
        <v>31</v>
      </c>
      <c r="F843" t="s">
        <v>30250</v>
      </c>
    </row>
    <row r="844" spans="1:6" x14ac:dyDescent="0.25">
      <c r="A844" t="s">
        <v>2544</v>
      </c>
      <c r="B844" s="1">
        <v>45815</v>
      </c>
      <c r="C844" t="s">
        <v>30029</v>
      </c>
      <c r="D844" t="s">
        <v>30030</v>
      </c>
      <c r="E844">
        <v>46</v>
      </c>
      <c r="F844" t="s">
        <v>30118</v>
      </c>
    </row>
    <row r="845" spans="1:6" x14ac:dyDescent="0.25">
      <c r="A845" t="s">
        <v>2547</v>
      </c>
      <c r="B845" s="1">
        <v>45434</v>
      </c>
      <c r="C845" t="s">
        <v>30034</v>
      </c>
      <c r="D845" t="s">
        <v>30035</v>
      </c>
      <c r="E845">
        <v>38</v>
      </c>
      <c r="F845" t="s">
        <v>30437</v>
      </c>
    </row>
    <row r="846" spans="1:6" x14ac:dyDescent="0.25">
      <c r="A846" t="s">
        <v>2550</v>
      </c>
      <c r="B846" s="1">
        <v>45484</v>
      </c>
      <c r="C846" t="s">
        <v>30022</v>
      </c>
      <c r="D846" t="s">
        <v>30023</v>
      </c>
      <c r="E846">
        <v>120</v>
      </c>
      <c r="F846" t="s">
        <v>30053</v>
      </c>
    </row>
    <row r="847" spans="1:6" x14ac:dyDescent="0.25">
      <c r="A847" t="s">
        <v>2553</v>
      </c>
      <c r="B847" s="1">
        <v>45903</v>
      </c>
      <c r="C847" t="s">
        <v>30029</v>
      </c>
      <c r="D847" t="s">
        <v>30030</v>
      </c>
      <c r="E847">
        <v>165</v>
      </c>
      <c r="F847" t="s">
        <v>30248</v>
      </c>
    </row>
    <row r="848" spans="1:6" x14ac:dyDescent="0.25">
      <c r="A848" t="s">
        <v>2556</v>
      </c>
      <c r="B848" s="1">
        <v>45567</v>
      </c>
      <c r="C848" t="s">
        <v>30022</v>
      </c>
      <c r="D848" t="s">
        <v>30023</v>
      </c>
      <c r="E848">
        <v>46</v>
      </c>
      <c r="F848" t="s">
        <v>30201</v>
      </c>
    </row>
    <row r="849" spans="1:6" x14ac:dyDescent="0.25">
      <c r="A849" t="s">
        <v>2559</v>
      </c>
      <c r="B849" s="1">
        <v>44655</v>
      </c>
      <c r="C849" t="s">
        <v>30029</v>
      </c>
      <c r="D849" t="s">
        <v>30030</v>
      </c>
      <c r="E849">
        <v>78</v>
      </c>
      <c r="F849" t="s">
        <v>30063</v>
      </c>
    </row>
    <row r="850" spans="1:6" x14ac:dyDescent="0.25">
      <c r="A850" t="s">
        <v>2562</v>
      </c>
      <c r="B850" s="1">
        <v>45708</v>
      </c>
      <c r="C850" t="s">
        <v>30034</v>
      </c>
      <c r="D850" t="s">
        <v>30035</v>
      </c>
      <c r="E850">
        <v>19</v>
      </c>
      <c r="F850" t="s">
        <v>30438</v>
      </c>
    </row>
    <row r="851" spans="1:6" x14ac:dyDescent="0.25">
      <c r="A851" t="s">
        <v>2565</v>
      </c>
      <c r="B851" s="1">
        <v>45766</v>
      </c>
      <c r="C851" t="s">
        <v>30034</v>
      </c>
      <c r="D851" t="s">
        <v>30035</v>
      </c>
      <c r="E851">
        <v>74</v>
      </c>
      <c r="F851" t="s">
        <v>30304</v>
      </c>
    </row>
    <row r="852" spans="1:6" x14ac:dyDescent="0.25">
      <c r="A852" t="s">
        <v>2568</v>
      </c>
      <c r="B852" s="1">
        <v>45898</v>
      </c>
      <c r="C852" t="s">
        <v>30034</v>
      </c>
      <c r="D852" t="s">
        <v>30035</v>
      </c>
      <c r="E852">
        <v>99</v>
      </c>
      <c r="F852" t="s">
        <v>30439</v>
      </c>
    </row>
    <row r="853" spans="1:6" x14ac:dyDescent="0.25">
      <c r="A853" t="s">
        <v>2571</v>
      </c>
      <c r="B853" s="1">
        <v>44947</v>
      </c>
      <c r="C853" t="s">
        <v>30029</v>
      </c>
      <c r="D853" t="s">
        <v>30030</v>
      </c>
      <c r="E853">
        <v>180</v>
      </c>
      <c r="F853" t="s">
        <v>30121</v>
      </c>
    </row>
    <row r="854" spans="1:6" x14ac:dyDescent="0.25">
      <c r="A854" t="s">
        <v>2574</v>
      </c>
      <c r="B854" s="1">
        <v>44999</v>
      </c>
      <c r="C854" t="s">
        <v>30022</v>
      </c>
      <c r="D854" t="s">
        <v>30023</v>
      </c>
      <c r="E854">
        <v>19</v>
      </c>
      <c r="F854" t="s">
        <v>30153</v>
      </c>
    </row>
    <row r="855" spans="1:6" x14ac:dyDescent="0.25">
      <c r="A855" t="s">
        <v>2577</v>
      </c>
      <c r="B855" s="1">
        <v>45030</v>
      </c>
      <c r="C855" t="s">
        <v>30022</v>
      </c>
      <c r="D855" t="s">
        <v>30023</v>
      </c>
      <c r="E855">
        <v>194</v>
      </c>
      <c r="F855" t="s">
        <v>30335</v>
      </c>
    </row>
    <row r="856" spans="1:6" x14ac:dyDescent="0.25">
      <c r="A856" t="s">
        <v>2580</v>
      </c>
      <c r="B856" s="1">
        <v>45470</v>
      </c>
      <c r="C856" t="s">
        <v>30029</v>
      </c>
      <c r="D856" t="s">
        <v>30030</v>
      </c>
      <c r="E856">
        <v>85</v>
      </c>
      <c r="F856" t="s">
        <v>30440</v>
      </c>
    </row>
    <row r="857" spans="1:6" x14ac:dyDescent="0.25">
      <c r="A857" t="s">
        <v>2583</v>
      </c>
      <c r="B857" s="1">
        <v>45367</v>
      </c>
      <c r="C857" t="s">
        <v>30022</v>
      </c>
      <c r="D857" t="s">
        <v>30023</v>
      </c>
      <c r="E857">
        <v>76</v>
      </c>
      <c r="F857" t="s">
        <v>30406</v>
      </c>
    </row>
    <row r="858" spans="1:6" x14ac:dyDescent="0.25">
      <c r="A858" t="s">
        <v>2586</v>
      </c>
      <c r="B858" s="1">
        <v>45180</v>
      </c>
      <c r="C858" t="s">
        <v>30034</v>
      </c>
      <c r="D858" t="s">
        <v>30035</v>
      </c>
      <c r="E858">
        <v>182</v>
      </c>
      <c r="F858" t="s">
        <v>30120</v>
      </c>
    </row>
    <row r="859" spans="1:6" x14ac:dyDescent="0.25">
      <c r="A859" t="s">
        <v>2589</v>
      </c>
      <c r="B859" s="1">
        <v>45679</v>
      </c>
      <c r="C859" t="s">
        <v>30026</v>
      </c>
      <c r="D859" t="s">
        <v>30027</v>
      </c>
      <c r="E859">
        <v>66</v>
      </c>
      <c r="F859" t="s">
        <v>30276</v>
      </c>
    </row>
    <row r="860" spans="1:6" x14ac:dyDescent="0.25">
      <c r="A860" t="s">
        <v>2592</v>
      </c>
      <c r="B860" s="1">
        <v>45955</v>
      </c>
      <c r="C860" t="s">
        <v>30022</v>
      </c>
      <c r="D860" t="s">
        <v>30023</v>
      </c>
      <c r="E860">
        <v>15</v>
      </c>
      <c r="F860" t="s">
        <v>30048</v>
      </c>
    </row>
    <row r="861" spans="1:6" x14ac:dyDescent="0.25">
      <c r="A861" t="s">
        <v>2595</v>
      </c>
      <c r="B861" s="1">
        <v>45501</v>
      </c>
      <c r="C861" t="s">
        <v>30026</v>
      </c>
      <c r="D861" t="s">
        <v>30027</v>
      </c>
      <c r="E861">
        <v>56</v>
      </c>
      <c r="F861" t="s">
        <v>30164</v>
      </c>
    </row>
    <row r="862" spans="1:6" x14ac:dyDescent="0.25">
      <c r="A862" t="s">
        <v>2598</v>
      </c>
      <c r="B862" s="1">
        <v>44867</v>
      </c>
      <c r="C862" t="s">
        <v>30029</v>
      </c>
      <c r="D862" t="s">
        <v>30030</v>
      </c>
      <c r="E862">
        <v>14</v>
      </c>
      <c r="F862" t="s">
        <v>30304</v>
      </c>
    </row>
    <row r="863" spans="1:6" x14ac:dyDescent="0.25">
      <c r="A863" t="s">
        <v>2601</v>
      </c>
      <c r="B863" s="1">
        <v>45631</v>
      </c>
      <c r="C863" t="s">
        <v>30022</v>
      </c>
      <c r="D863" t="s">
        <v>30023</v>
      </c>
      <c r="E863">
        <v>135</v>
      </c>
      <c r="F863" t="s">
        <v>30281</v>
      </c>
    </row>
    <row r="864" spans="1:6" x14ac:dyDescent="0.25">
      <c r="A864" t="s">
        <v>2604</v>
      </c>
      <c r="B864" s="1">
        <v>45151</v>
      </c>
      <c r="C864" t="s">
        <v>30026</v>
      </c>
      <c r="D864" t="s">
        <v>30027</v>
      </c>
      <c r="E864">
        <v>97</v>
      </c>
      <c r="F864" t="s">
        <v>30357</v>
      </c>
    </row>
    <row r="865" spans="1:6" x14ac:dyDescent="0.25">
      <c r="A865" t="s">
        <v>2607</v>
      </c>
      <c r="B865" s="1">
        <v>45371</v>
      </c>
      <c r="C865" t="s">
        <v>30022</v>
      </c>
      <c r="D865" t="s">
        <v>30023</v>
      </c>
      <c r="E865">
        <v>118</v>
      </c>
      <c r="F865" t="s">
        <v>30441</v>
      </c>
    </row>
    <row r="866" spans="1:6" x14ac:dyDescent="0.25">
      <c r="A866" t="s">
        <v>2610</v>
      </c>
      <c r="B866" s="1">
        <v>44615</v>
      </c>
      <c r="C866" t="s">
        <v>30034</v>
      </c>
      <c r="D866" t="s">
        <v>30035</v>
      </c>
      <c r="E866">
        <v>80</v>
      </c>
      <c r="F866" t="s">
        <v>30442</v>
      </c>
    </row>
    <row r="867" spans="1:6" x14ac:dyDescent="0.25">
      <c r="A867" t="s">
        <v>2613</v>
      </c>
      <c r="B867" s="1">
        <v>45929</v>
      </c>
      <c r="C867" t="s">
        <v>30029</v>
      </c>
      <c r="D867" t="s">
        <v>30030</v>
      </c>
      <c r="E867">
        <v>142</v>
      </c>
      <c r="F867" t="s">
        <v>30185</v>
      </c>
    </row>
    <row r="868" spans="1:6" x14ac:dyDescent="0.25">
      <c r="A868" t="s">
        <v>2616</v>
      </c>
      <c r="B868" s="1">
        <v>45121</v>
      </c>
      <c r="C868" t="s">
        <v>30034</v>
      </c>
      <c r="D868" t="s">
        <v>30035</v>
      </c>
      <c r="E868">
        <v>29</v>
      </c>
      <c r="F868" t="s">
        <v>30248</v>
      </c>
    </row>
    <row r="869" spans="1:6" x14ac:dyDescent="0.25">
      <c r="A869" t="s">
        <v>2619</v>
      </c>
      <c r="B869" s="1">
        <v>45766</v>
      </c>
      <c r="C869" t="s">
        <v>30026</v>
      </c>
      <c r="D869" t="s">
        <v>30027</v>
      </c>
      <c r="E869">
        <v>30</v>
      </c>
      <c r="F869" t="s">
        <v>30443</v>
      </c>
    </row>
    <row r="870" spans="1:6" x14ac:dyDescent="0.25">
      <c r="A870" t="s">
        <v>2622</v>
      </c>
      <c r="B870" s="1">
        <v>45843</v>
      </c>
      <c r="C870" t="s">
        <v>30029</v>
      </c>
      <c r="D870" t="s">
        <v>30030</v>
      </c>
      <c r="E870">
        <v>25</v>
      </c>
      <c r="F870" t="s">
        <v>30400</v>
      </c>
    </row>
    <row r="871" spans="1:6" x14ac:dyDescent="0.25">
      <c r="A871" t="s">
        <v>2625</v>
      </c>
      <c r="B871" s="1">
        <v>45574</v>
      </c>
      <c r="C871" t="s">
        <v>30022</v>
      </c>
      <c r="D871" t="s">
        <v>30023</v>
      </c>
      <c r="E871">
        <v>100</v>
      </c>
      <c r="F871" t="s">
        <v>30444</v>
      </c>
    </row>
    <row r="872" spans="1:6" x14ac:dyDescent="0.25">
      <c r="A872" t="s">
        <v>2628</v>
      </c>
      <c r="B872" s="1">
        <v>45184</v>
      </c>
      <c r="C872" t="s">
        <v>30034</v>
      </c>
      <c r="D872" t="s">
        <v>30035</v>
      </c>
      <c r="E872">
        <v>119</v>
      </c>
      <c r="F872" t="s">
        <v>30049</v>
      </c>
    </row>
    <row r="873" spans="1:6" x14ac:dyDescent="0.25">
      <c r="A873" t="s">
        <v>2631</v>
      </c>
      <c r="B873" s="1">
        <v>45414</v>
      </c>
      <c r="C873" t="s">
        <v>30026</v>
      </c>
      <c r="D873" t="s">
        <v>30027</v>
      </c>
      <c r="E873">
        <v>102</v>
      </c>
      <c r="F873" t="s">
        <v>30354</v>
      </c>
    </row>
    <row r="874" spans="1:6" x14ac:dyDescent="0.25">
      <c r="A874" t="s">
        <v>2634</v>
      </c>
      <c r="B874" s="1">
        <v>45818</v>
      </c>
      <c r="C874" t="s">
        <v>30029</v>
      </c>
      <c r="D874" t="s">
        <v>30030</v>
      </c>
      <c r="E874">
        <v>74</v>
      </c>
      <c r="F874" t="s">
        <v>30055</v>
      </c>
    </row>
    <row r="875" spans="1:6" x14ac:dyDescent="0.25">
      <c r="A875" t="s">
        <v>2637</v>
      </c>
      <c r="B875" s="1">
        <v>44885</v>
      </c>
      <c r="C875" t="s">
        <v>30034</v>
      </c>
      <c r="D875" t="s">
        <v>30035</v>
      </c>
      <c r="E875">
        <v>46</v>
      </c>
      <c r="F875" t="s">
        <v>30400</v>
      </c>
    </row>
    <row r="876" spans="1:6" x14ac:dyDescent="0.25">
      <c r="A876" t="s">
        <v>2640</v>
      </c>
      <c r="B876" s="1">
        <v>45945</v>
      </c>
      <c r="C876" t="s">
        <v>30034</v>
      </c>
      <c r="D876" t="s">
        <v>30035</v>
      </c>
      <c r="E876">
        <v>190</v>
      </c>
      <c r="F876" t="s">
        <v>30445</v>
      </c>
    </row>
    <row r="877" spans="1:6" x14ac:dyDescent="0.25">
      <c r="A877" t="s">
        <v>2643</v>
      </c>
      <c r="B877" s="1">
        <v>45247</v>
      </c>
      <c r="C877" t="s">
        <v>30026</v>
      </c>
      <c r="D877" t="s">
        <v>30027</v>
      </c>
      <c r="E877">
        <v>64</v>
      </c>
      <c r="F877" t="s">
        <v>30446</v>
      </c>
    </row>
    <row r="878" spans="1:6" x14ac:dyDescent="0.25">
      <c r="A878" t="s">
        <v>2646</v>
      </c>
      <c r="B878" s="1">
        <v>45433</v>
      </c>
      <c r="C878" t="s">
        <v>30034</v>
      </c>
      <c r="D878" t="s">
        <v>30035</v>
      </c>
      <c r="E878">
        <v>64</v>
      </c>
      <c r="F878" t="s">
        <v>30291</v>
      </c>
    </row>
    <row r="879" spans="1:6" x14ac:dyDescent="0.25">
      <c r="A879" t="s">
        <v>2649</v>
      </c>
      <c r="B879" s="1">
        <v>45725</v>
      </c>
      <c r="C879" t="s">
        <v>30022</v>
      </c>
      <c r="D879" t="s">
        <v>30023</v>
      </c>
      <c r="E879">
        <v>61</v>
      </c>
      <c r="F879" t="s">
        <v>30211</v>
      </c>
    </row>
    <row r="880" spans="1:6" x14ac:dyDescent="0.25">
      <c r="A880" t="s">
        <v>2652</v>
      </c>
      <c r="B880" s="1">
        <v>45918</v>
      </c>
      <c r="C880" t="s">
        <v>30022</v>
      </c>
      <c r="D880" t="s">
        <v>30023</v>
      </c>
      <c r="E880">
        <v>148</v>
      </c>
      <c r="F880" t="s">
        <v>30089</v>
      </c>
    </row>
    <row r="881" spans="1:6" x14ac:dyDescent="0.25">
      <c r="A881" t="s">
        <v>2655</v>
      </c>
      <c r="B881" s="1">
        <v>45545</v>
      </c>
      <c r="C881" t="s">
        <v>30022</v>
      </c>
      <c r="D881" t="s">
        <v>30023</v>
      </c>
      <c r="E881">
        <v>16</v>
      </c>
      <c r="F881" t="s">
        <v>30348</v>
      </c>
    </row>
    <row r="882" spans="1:6" x14ac:dyDescent="0.25">
      <c r="A882" t="s">
        <v>2658</v>
      </c>
      <c r="B882" s="1">
        <v>44606</v>
      </c>
      <c r="C882" t="s">
        <v>30022</v>
      </c>
      <c r="D882" t="s">
        <v>30023</v>
      </c>
      <c r="E882">
        <v>168</v>
      </c>
      <c r="F882" t="s">
        <v>30447</v>
      </c>
    </row>
    <row r="883" spans="1:6" x14ac:dyDescent="0.25">
      <c r="A883" t="s">
        <v>2661</v>
      </c>
      <c r="B883" s="1">
        <v>45294</v>
      </c>
      <c r="C883" t="s">
        <v>30026</v>
      </c>
      <c r="D883" t="s">
        <v>30027</v>
      </c>
      <c r="E883">
        <v>40</v>
      </c>
      <c r="F883" t="s">
        <v>30232</v>
      </c>
    </row>
    <row r="884" spans="1:6" x14ac:dyDescent="0.25">
      <c r="A884" t="s">
        <v>2664</v>
      </c>
      <c r="B884" s="1">
        <v>45310</v>
      </c>
      <c r="C884" t="s">
        <v>30034</v>
      </c>
      <c r="D884" t="s">
        <v>30035</v>
      </c>
      <c r="E884">
        <v>138</v>
      </c>
      <c r="F884" t="s">
        <v>30189</v>
      </c>
    </row>
    <row r="885" spans="1:6" x14ac:dyDescent="0.25">
      <c r="A885" t="s">
        <v>2667</v>
      </c>
      <c r="B885" s="1">
        <v>44688</v>
      </c>
      <c r="C885" t="s">
        <v>30022</v>
      </c>
      <c r="D885" t="s">
        <v>30023</v>
      </c>
      <c r="E885">
        <v>142</v>
      </c>
      <c r="F885" t="s">
        <v>30234</v>
      </c>
    </row>
    <row r="886" spans="1:6" x14ac:dyDescent="0.25">
      <c r="A886" t="s">
        <v>2670</v>
      </c>
      <c r="B886" s="1">
        <v>44998</v>
      </c>
      <c r="C886" t="s">
        <v>30022</v>
      </c>
      <c r="D886" t="s">
        <v>30023</v>
      </c>
      <c r="E886">
        <v>18</v>
      </c>
      <c r="F886" t="s">
        <v>30448</v>
      </c>
    </row>
    <row r="887" spans="1:6" x14ac:dyDescent="0.25">
      <c r="A887" t="s">
        <v>2673</v>
      </c>
      <c r="B887" s="1">
        <v>45574</v>
      </c>
      <c r="C887" t="s">
        <v>30026</v>
      </c>
      <c r="D887" t="s">
        <v>30027</v>
      </c>
      <c r="E887">
        <v>14</v>
      </c>
      <c r="F887" t="s">
        <v>30449</v>
      </c>
    </row>
    <row r="888" spans="1:6" x14ac:dyDescent="0.25">
      <c r="A888" t="s">
        <v>2676</v>
      </c>
      <c r="B888" s="1">
        <v>45275</v>
      </c>
      <c r="C888" t="s">
        <v>30034</v>
      </c>
      <c r="D888" t="s">
        <v>30035</v>
      </c>
      <c r="E888">
        <v>100</v>
      </c>
      <c r="F888" t="s">
        <v>30127</v>
      </c>
    </row>
    <row r="889" spans="1:6" x14ac:dyDescent="0.25">
      <c r="A889" t="s">
        <v>2679</v>
      </c>
      <c r="B889" s="1">
        <v>45790</v>
      </c>
      <c r="C889" t="s">
        <v>30029</v>
      </c>
      <c r="D889" t="s">
        <v>30030</v>
      </c>
      <c r="E889">
        <v>198</v>
      </c>
      <c r="F889" t="s">
        <v>30431</v>
      </c>
    </row>
    <row r="890" spans="1:6" x14ac:dyDescent="0.25">
      <c r="A890" t="s">
        <v>2682</v>
      </c>
      <c r="B890" s="1">
        <v>45326</v>
      </c>
      <c r="C890" t="s">
        <v>30022</v>
      </c>
      <c r="D890" t="s">
        <v>30023</v>
      </c>
      <c r="E890">
        <v>172</v>
      </c>
      <c r="F890" t="s">
        <v>30354</v>
      </c>
    </row>
    <row r="891" spans="1:6" x14ac:dyDescent="0.25">
      <c r="A891" t="s">
        <v>2685</v>
      </c>
      <c r="B891" s="1">
        <v>45779</v>
      </c>
      <c r="C891" t="s">
        <v>30034</v>
      </c>
      <c r="D891" t="s">
        <v>30035</v>
      </c>
      <c r="E891">
        <v>19</v>
      </c>
      <c r="F891" t="s">
        <v>30127</v>
      </c>
    </row>
    <row r="892" spans="1:6" x14ac:dyDescent="0.25">
      <c r="A892" t="s">
        <v>2688</v>
      </c>
      <c r="B892" s="1">
        <v>44933</v>
      </c>
      <c r="C892" t="s">
        <v>30029</v>
      </c>
      <c r="D892" t="s">
        <v>30030</v>
      </c>
      <c r="E892">
        <v>74</v>
      </c>
      <c r="F892" t="s">
        <v>30385</v>
      </c>
    </row>
    <row r="893" spans="1:6" x14ac:dyDescent="0.25">
      <c r="A893" t="s">
        <v>2691</v>
      </c>
      <c r="B893" s="1">
        <v>45859</v>
      </c>
      <c r="C893" t="s">
        <v>30026</v>
      </c>
      <c r="D893" t="s">
        <v>30027</v>
      </c>
      <c r="E893">
        <v>170</v>
      </c>
      <c r="F893" t="s">
        <v>30373</v>
      </c>
    </row>
    <row r="894" spans="1:6" x14ac:dyDescent="0.25">
      <c r="A894" t="s">
        <v>2694</v>
      </c>
      <c r="B894" s="1">
        <v>45645</v>
      </c>
      <c r="C894" t="s">
        <v>30034</v>
      </c>
      <c r="D894" t="s">
        <v>30035</v>
      </c>
      <c r="E894">
        <v>178</v>
      </c>
      <c r="F894" t="s">
        <v>30450</v>
      </c>
    </row>
    <row r="895" spans="1:6" x14ac:dyDescent="0.25">
      <c r="A895" t="s">
        <v>2697</v>
      </c>
      <c r="B895" s="1">
        <v>45151</v>
      </c>
      <c r="C895" t="s">
        <v>30034</v>
      </c>
      <c r="D895" t="s">
        <v>30035</v>
      </c>
      <c r="E895">
        <v>156</v>
      </c>
      <c r="F895" t="s">
        <v>30025</v>
      </c>
    </row>
    <row r="896" spans="1:6" x14ac:dyDescent="0.25">
      <c r="A896" t="s">
        <v>2700</v>
      </c>
      <c r="B896" s="1">
        <v>45167</v>
      </c>
      <c r="C896" t="s">
        <v>30022</v>
      </c>
      <c r="D896" t="s">
        <v>30023</v>
      </c>
      <c r="E896">
        <v>82</v>
      </c>
      <c r="F896" t="s">
        <v>30375</v>
      </c>
    </row>
    <row r="897" spans="1:6" x14ac:dyDescent="0.25">
      <c r="A897" t="s">
        <v>2703</v>
      </c>
      <c r="B897" s="1">
        <v>44647</v>
      </c>
      <c r="C897" t="s">
        <v>30022</v>
      </c>
      <c r="D897" t="s">
        <v>30023</v>
      </c>
      <c r="E897">
        <v>190</v>
      </c>
      <c r="F897" t="s">
        <v>30113</v>
      </c>
    </row>
    <row r="898" spans="1:6" x14ac:dyDescent="0.25">
      <c r="A898" t="s">
        <v>2706</v>
      </c>
      <c r="B898" s="1">
        <v>44663</v>
      </c>
      <c r="C898" t="s">
        <v>30026</v>
      </c>
      <c r="D898" t="s">
        <v>30027</v>
      </c>
      <c r="E898">
        <v>124</v>
      </c>
      <c r="F898" t="s">
        <v>30358</v>
      </c>
    </row>
    <row r="899" spans="1:6" x14ac:dyDescent="0.25">
      <c r="A899" t="s">
        <v>2709</v>
      </c>
      <c r="B899" s="1">
        <v>45629</v>
      </c>
      <c r="C899" t="s">
        <v>30022</v>
      </c>
      <c r="D899" t="s">
        <v>30023</v>
      </c>
      <c r="E899">
        <v>173</v>
      </c>
      <c r="F899" t="s">
        <v>30083</v>
      </c>
    </row>
    <row r="900" spans="1:6" x14ac:dyDescent="0.25">
      <c r="A900" t="s">
        <v>2712</v>
      </c>
      <c r="B900" s="1">
        <v>45085</v>
      </c>
      <c r="C900" t="s">
        <v>30029</v>
      </c>
      <c r="D900" t="s">
        <v>30030</v>
      </c>
      <c r="E900">
        <v>106</v>
      </c>
      <c r="F900" t="s">
        <v>30297</v>
      </c>
    </row>
    <row r="901" spans="1:6" x14ac:dyDescent="0.25">
      <c r="A901" t="s">
        <v>2715</v>
      </c>
      <c r="B901" s="1">
        <v>45588</v>
      </c>
      <c r="C901" t="s">
        <v>30026</v>
      </c>
      <c r="D901" t="s">
        <v>30027</v>
      </c>
      <c r="E901">
        <v>96</v>
      </c>
      <c r="F901" t="s">
        <v>30379</v>
      </c>
    </row>
    <row r="902" spans="1:6" x14ac:dyDescent="0.25">
      <c r="A902" t="s">
        <v>2718</v>
      </c>
      <c r="B902" s="1">
        <v>45764</v>
      </c>
      <c r="C902" t="s">
        <v>30026</v>
      </c>
      <c r="D902" t="s">
        <v>30027</v>
      </c>
      <c r="E902">
        <v>95</v>
      </c>
      <c r="F902" t="s">
        <v>30119</v>
      </c>
    </row>
    <row r="903" spans="1:6" x14ac:dyDescent="0.25">
      <c r="A903" t="s">
        <v>2721</v>
      </c>
      <c r="B903" s="1">
        <v>45382</v>
      </c>
      <c r="C903" t="s">
        <v>30022</v>
      </c>
      <c r="D903" t="s">
        <v>30023</v>
      </c>
      <c r="E903">
        <v>19</v>
      </c>
      <c r="F903" t="s">
        <v>30061</v>
      </c>
    </row>
    <row r="904" spans="1:6" x14ac:dyDescent="0.25">
      <c r="A904" t="s">
        <v>2724</v>
      </c>
      <c r="B904" s="1">
        <v>45517</v>
      </c>
      <c r="C904" t="s">
        <v>30034</v>
      </c>
      <c r="D904" t="s">
        <v>30035</v>
      </c>
      <c r="E904">
        <v>165</v>
      </c>
      <c r="F904" t="s">
        <v>30062</v>
      </c>
    </row>
    <row r="905" spans="1:6" x14ac:dyDescent="0.25">
      <c r="A905" t="s">
        <v>2727</v>
      </c>
      <c r="B905" s="1">
        <v>45363</v>
      </c>
      <c r="C905" t="s">
        <v>30022</v>
      </c>
      <c r="D905" t="s">
        <v>30023</v>
      </c>
      <c r="E905">
        <v>134</v>
      </c>
      <c r="F905" t="s">
        <v>30120</v>
      </c>
    </row>
    <row r="906" spans="1:6" x14ac:dyDescent="0.25">
      <c r="A906" t="s">
        <v>2730</v>
      </c>
      <c r="B906" s="1">
        <v>44736</v>
      </c>
      <c r="C906" t="s">
        <v>30029</v>
      </c>
      <c r="D906" t="s">
        <v>30030</v>
      </c>
      <c r="E906">
        <v>107</v>
      </c>
      <c r="F906" t="s">
        <v>30294</v>
      </c>
    </row>
    <row r="907" spans="1:6" x14ac:dyDescent="0.25">
      <c r="A907" t="s">
        <v>2733</v>
      </c>
      <c r="B907" s="1">
        <v>44933</v>
      </c>
      <c r="C907" t="s">
        <v>30026</v>
      </c>
      <c r="D907" t="s">
        <v>30027</v>
      </c>
      <c r="E907">
        <v>72</v>
      </c>
      <c r="F907" t="s">
        <v>30285</v>
      </c>
    </row>
    <row r="908" spans="1:6" x14ac:dyDescent="0.25">
      <c r="A908" t="s">
        <v>2736</v>
      </c>
      <c r="B908" s="1">
        <v>44739</v>
      </c>
      <c r="C908" t="s">
        <v>30022</v>
      </c>
      <c r="D908" t="s">
        <v>30023</v>
      </c>
      <c r="E908">
        <v>23</v>
      </c>
      <c r="F908" t="s">
        <v>30225</v>
      </c>
    </row>
    <row r="909" spans="1:6" x14ac:dyDescent="0.25">
      <c r="A909" t="s">
        <v>2739</v>
      </c>
      <c r="B909" s="1">
        <v>44904</v>
      </c>
      <c r="C909" t="s">
        <v>30029</v>
      </c>
      <c r="D909" t="s">
        <v>30030</v>
      </c>
      <c r="E909">
        <v>44</v>
      </c>
      <c r="F909" t="s">
        <v>30168</v>
      </c>
    </row>
    <row r="910" spans="1:6" x14ac:dyDescent="0.25">
      <c r="A910" t="s">
        <v>2742</v>
      </c>
      <c r="B910" s="1">
        <v>45900</v>
      </c>
      <c r="C910" t="s">
        <v>30022</v>
      </c>
      <c r="D910" t="s">
        <v>30023</v>
      </c>
      <c r="E910">
        <v>191</v>
      </c>
      <c r="F910" t="s">
        <v>30154</v>
      </c>
    </row>
    <row r="911" spans="1:6" x14ac:dyDescent="0.25">
      <c r="A911" t="s">
        <v>2745</v>
      </c>
      <c r="B911" s="1">
        <v>45529</v>
      </c>
      <c r="C911" t="s">
        <v>30022</v>
      </c>
      <c r="D911" t="s">
        <v>30023</v>
      </c>
      <c r="E911">
        <v>20</v>
      </c>
      <c r="F911" t="s">
        <v>30289</v>
      </c>
    </row>
    <row r="912" spans="1:6" x14ac:dyDescent="0.25">
      <c r="A912" t="s">
        <v>2748</v>
      </c>
      <c r="B912" s="1">
        <v>45603</v>
      </c>
      <c r="C912" t="s">
        <v>30026</v>
      </c>
      <c r="D912" t="s">
        <v>30027</v>
      </c>
      <c r="E912">
        <v>102</v>
      </c>
      <c r="F912" t="s">
        <v>30136</v>
      </c>
    </row>
    <row r="913" spans="1:6" x14ac:dyDescent="0.25">
      <c r="A913" t="s">
        <v>2751</v>
      </c>
      <c r="B913" s="1">
        <v>45329</v>
      </c>
      <c r="C913" t="s">
        <v>30022</v>
      </c>
      <c r="D913" t="s">
        <v>30023</v>
      </c>
      <c r="E913">
        <v>124</v>
      </c>
      <c r="F913" t="s">
        <v>30152</v>
      </c>
    </row>
    <row r="914" spans="1:6" x14ac:dyDescent="0.25">
      <c r="A914" t="s">
        <v>2754</v>
      </c>
      <c r="B914" s="1">
        <v>44856</v>
      </c>
      <c r="C914" t="s">
        <v>30022</v>
      </c>
      <c r="D914" t="s">
        <v>30023</v>
      </c>
      <c r="E914">
        <v>88</v>
      </c>
      <c r="F914" t="s">
        <v>30249</v>
      </c>
    </row>
    <row r="915" spans="1:6" x14ac:dyDescent="0.25">
      <c r="A915" t="s">
        <v>2757</v>
      </c>
      <c r="B915" s="1">
        <v>45018</v>
      </c>
      <c r="C915" t="s">
        <v>30034</v>
      </c>
      <c r="D915" t="s">
        <v>30035</v>
      </c>
      <c r="E915">
        <v>29</v>
      </c>
      <c r="F915" t="s">
        <v>30308</v>
      </c>
    </row>
    <row r="916" spans="1:6" x14ac:dyDescent="0.25">
      <c r="A916" t="s">
        <v>2760</v>
      </c>
      <c r="B916" s="1">
        <v>45329</v>
      </c>
      <c r="C916" t="s">
        <v>30022</v>
      </c>
      <c r="D916" t="s">
        <v>30023</v>
      </c>
      <c r="E916">
        <v>180</v>
      </c>
      <c r="F916" t="s">
        <v>30408</v>
      </c>
    </row>
    <row r="917" spans="1:6" x14ac:dyDescent="0.25">
      <c r="A917" t="s">
        <v>2763</v>
      </c>
      <c r="B917" s="1">
        <v>45606</v>
      </c>
      <c r="C917" t="s">
        <v>30029</v>
      </c>
      <c r="D917" t="s">
        <v>30030</v>
      </c>
      <c r="E917">
        <v>150</v>
      </c>
      <c r="F917" t="s">
        <v>30215</v>
      </c>
    </row>
    <row r="918" spans="1:6" x14ac:dyDescent="0.25">
      <c r="A918" t="s">
        <v>2766</v>
      </c>
      <c r="B918" s="1">
        <v>45397</v>
      </c>
      <c r="C918" t="s">
        <v>30034</v>
      </c>
      <c r="D918" t="s">
        <v>30035</v>
      </c>
      <c r="E918">
        <v>171</v>
      </c>
      <c r="F918" t="s">
        <v>30382</v>
      </c>
    </row>
    <row r="919" spans="1:6" x14ac:dyDescent="0.25">
      <c r="A919" t="s">
        <v>2769</v>
      </c>
      <c r="B919" s="1">
        <v>44703</v>
      </c>
      <c r="C919" t="s">
        <v>30034</v>
      </c>
      <c r="D919" t="s">
        <v>30035</v>
      </c>
      <c r="E919">
        <v>169</v>
      </c>
      <c r="F919" t="s">
        <v>30074</v>
      </c>
    </row>
    <row r="920" spans="1:6" x14ac:dyDescent="0.25">
      <c r="A920" t="s">
        <v>2772</v>
      </c>
      <c r="B920" s="1">
        <v>45869</v>
      </c>
      <c r="C920" t="s">
        <v>30026</v>
      </c>
      <c r="D920" t="s">
        <v>30027</v>
      </c>
      <c r="E920">
        <v>51</v>
      </c>
      <c r="F920" t="s">
        <v>30398</v>
      </c>
    </row>
    <row r="921" spans="1:6" x14ac:dyDescent="0.25">
      <c r="A921" t="s">
        <v>2775</v>
      </c>
      <c r="B921" s="1">
        <v>45928</v>
      </c>
      <c r="C921" t="s">
        <v>30022</v>
      </c>
      <c r="D921" t="s">
        <v>30023</v>
      </c>
      <c r="E921">
        <v>40</v>
      </c>
      <c r="F921" t="s">
        <v>30305</v>
      </c>
    </row>
    <row r="922" spans="1:6" x14ac:dyDescent="0.25">
      <c r="A922" t="s">
        <v>2778</v>
      </c>
      <c r="B922" s="1">
        <v>45566</v>
      </c>
      <c r="C922" t="s">
        <v>30026</v>
      </c>
      <c r="D922" t="s">
        <v>30027</v>
      </c>
      <c r="E922">
        <v>132</v>
      </c>
      <c r="F922" t="s">
        <v>30185</v>
      </c>
    </row>
    <row r="923" spans="1:6" x14ac:dyDescent="0.25">
      <c r="A923" t="s">
        <v>2781</v>
      </c>
      <c r="B923" s="1">
        <v>44766</v>
      </c>
      <c r="C923" t="s">
        <v>30029</v>
      </c>
      <c r="D923" t="s">
        <v>30030</v>
      </c>
      <c r="E923">
        <v>128</v>
      </c>
      <c r="F923" t="s">
        <v>30216</v>
      </c>
    </row>
    <row r="924" spans="1:6" x14ac:dyDescent="0.25">
      <c r="A924" t="s">
        <v>2784</v>
      </c>
      <c r="B924" s="1">
        <v>45150</v>
      </c>
      <c r="C924" t="s">
        <v>30034</v>
      </c>
      <c r="D924" t="s">
        <v>30035</v>
      </c>
      <c r="E924">
        <v>163</v>
      </c>
      <c r="F924" t="s">
        <v>30154</v>
      </c>
    </row>
    <row r="925" spans="1:6" x14ac:dyDescent="0.25">
      <c r="A925" t="s">
        <v>2787</v>
      </c>
      <c r="B925" s="1">
        <v>45404</v>
      </c>
      <c r="C925" t="s">
        <v>30034</v>
      </c>
      <c r="D925" t="s">
        <v>30035</v>
      </c>
      <c r="E925">
        <v>140</v>
      </c>
      <c r="F925" t="s">
        <v>30451</v>
      </c>
    </row>
    <row r="926" spans="1:6" x14ac:dyDescent="0.25">
      <c r="A926" t="s">
        <v>2790</v>
      </c>
      <c r="B926" s="1">
        <v>45894</v>
      </c>
      <c r="C926" t="s">
        <v>30022</v>
      </c>
      <c r="D926" t="s">
        <v>30023</v>
      </c>
      <c r="E926">
        <v>22</v>
      </c>
      <c r="F926" t="s">
        <v>30295</v>
      </c>
    </row>
    <row r="927" spans="1:6" x14ac:dyDescent="0.25">
      <c r="A927" t="s">
        <v>2793</v>
      </c>
      <c r="B927" s="1">
        <v>44769</v>
      </c>
      <c r="C927" t="s">
        <v>30034</v>
      </c>
      <c r="D927" t="s">
        <v>30035</v>
      </c>
      <c r="E927">
        <v>199</v>
      </c>
      <c r="F927" t="s">
        <v>30304</v>
      </c>
    </row>
    <row r="928" spans="1:6" x14ac:dyDescent="0.25">
      <c r="A928" t="s">
        <v>2796</v>
      </c>
      <c r="B928" s="1">
        <v>45727</v>
      </c>
      <c r="C928" t="s">
        <v>30034</v>
      </c>
      <c r="D928" t="s">
        <v>30035</v>
      </c>
      <c r="E928">
        <v>123</v>
      </c>
      <c r="F928" t="s">
        <v>30024</v>
      </c>
    </row>
    <row r="929" spans="1:6" x14ac:dyDescent="0.25">
      <c r="A929" t="s">
        <v>2799</v>
      </c>
      <c r="B929" s="1">
        <v>44756</v>
      </c>
      <c r="C929" t="s">
        <v>30026</v>
      </c>
      <c r="D929" t="s">
        <v>30027</v>
      </c>
      <c r="E929">
        <v>16</v>
      </c>
      <c r="F929" t="s">
        <v>30048</v>
      </c>
    </row>
    <row r="930" spans="1:6" x14ac:dyDescent="0.25">
      <c r="A930" t="s">
        <v>2802</v>
      </c>
      <c r="B930" s="1">
        <v>45630</v>
      </c>
      <c r="C930" t="s">
        <v>30026</v>
      </c>
      <c r="D930" t="s">
        <v>30027</v>
      </c>
      <c r="E930">
        <v>17</v>
      </c>
      <c r="F930" t="s">
        <v>30174</v>
      </c>
    </row>
    <row r="931" spans="1:6" x14ac:dyDescent="0.25">
      <c r="A931" t="s">
        <v>2805</v>
      </c>
      <c r="B931" s="1">
        <v>44944</v>
      </c>
      <c r="C931" t="s">
        <v>30029</v>
      </c>
      <c r="D931" t="s">
        <v>30030</v>
      </c>
      <c r="E931">
        <v>121</v>
      </c>
      <c r="F931" t="s">
        <v>30372</v>
      </c>
    </row>
    <row r="932" spans="1:6" x14ac:dyDescent="0.25">
      <c r="A932" t="s">
        <v>2808</v>
      </c>
      <c r="B932" s="1">
        <v>44986</v>
      </c>
      <c r="C932" t="s">
        <v>30034</v>
      </c>
      <c r="D932" t="s">
        <v>30035</v>
      </c>
      <c r="E932">
        <v>37</v>
      </c>
      <c r="F932" t="s">
        <v>30267</v>
      </c>
    </row>
    <row r="933" spans="1:6" x14ac:dyDescent="0.25">
      <c r="A933" t="s">
        <v>2811</v>
      </c>
      <c r="B933" s="1">
        <v>44929</v>
      </c>
      <c r="C933" t="s">
        <v>30026</v>
      </c>
      <c r="D933" t="s">
        <v>30027</v>
      </c>
      <c r="E933">
        <v>186</v>
      </c>
      <c r="F933" t="s">
        <v>30120</v>
      </c>
    </row>
    <row r="934" spans="1:6" x14ac:dyDescent="0.25">
      <c r="A934" t="s">
        <v>2814</v>
      </c>
      <c r="B934" s="1">
        <v>45949</v>
      </c>
      <c r="C934" t="s">
        <v>30026</v>
      </c>
      <c r="D934" t="s">
        <v>30027</v>
      </c>
      <c r="E934">
        <v>189</v>
      </c>
      <c r="F934" t="s">
        <v>30357</v>
      </c>
    </row>
    <row r="935" spans="1:6" x14ac:dyDescent="0.25">
      <c r="A935" t="s">
        <v>2817</v>
      </c>
      <c r="B935" s="1">
        <v>45724</v>
      </c>
      <c r="C935" t="s">
        <v>30022</v>
      </c>
      <c r="D935" t="s">
        <v>30023</v>
      </c>
      <c r="E935">
        <v>38</v>
      </c>
      <c r="F935" t="s">
        <v>30066</v>
      </c>
    </row>
    <row r="936" spans="1:6" x14ac:dyDescent="0.25">
      <c r="A936" t="s">
        <v>2820</v>
      </c>
      <c r="B936" s="1">
        <v>44792</v>
      </c>
      <c r="C936" t="s">
        <v>30034</v>
      </c>
      <c r="D936" t="s">
        <v>30035</v>
      </c>
      <c r="E936">
        <v>119</v>
      </c>
      <c r="F936" t="s">
        <v>30224</v>
      </c>
    </row>
    <row r="937" spans="1:6" x14ac:dyDescent="0.25">
      <c r="A937" t="s">
        <v>2823</v>
      </c>
      <c r="B937" s="1">
        <v>44927</v>
      </c>
      <c r="C937" t="s">
        <v>30026</v>
      </c>
      <c r="D937" t="s">
        <v>30027</v>
      </c>
      <c r="E937">
        <v>58</v>
      </c>
      <c r="F937" t="s">
        <v>30186</v>
      </c>
    </row>
    <row r="938" spans="1:6" x14ac:dyDescent="0.25">
      <c r="A938" t="s">
        <v>2826</v>
      </c>
      <c r="B938" s="1">
        <v>44851</v>
      </c>
      <c r="C938" t="s">
        <v>30026</v>
      </c>
      <c r="D938" t="s">
        <v>30027</v>
      </c>
      <c r="E938">
        <v>49</v>
      </c>
      <c r="F938" t="s">
        <v>30452</v>
      </c>
    </row>
    <row r="939" spans="1:6" x14ac:dyDescent="0.25">
      <c r="A939" t="s">
        <v>2829</v>
      </c>
      <c r="B939" s="1">
        <v>45838</v>
      </c>
      <c r="C939" t="s">
        <v>30029</v>
      </c>
      <c r="D939" t="s">
        <v>30030</v>
      </c>
      <c r="E939">
        <v>118</v>
      </c>
      <c r="F939" t="s">
        <v>30316</v>
      </c>
    </row>
    <row r="940" spans="1:6" x14ac:dyDescent="0.25">
      <c r="A940" t="s">
        <v>2832</v>
      </c>
      <c r="B940" s="1">
        <v>45824</v>
      </c>
      <c r="C940" t="s">
        <v>30034</v>
      </c>
      <c r="D940" t="s">
        <v>30035</v>
      </c>
      <c r="E940">
        <v>52</v>
      </c>
      <c r="F940" t="s">
        <v>30428</v>
      </c>
    </row>
    <row r="941" spans="1:6" x14ac:dyDescent="0.25">
      <c r="A941" t="s">
        <v>2835</v>
      </c>
      <c r="B941" s="1">
        <v>44734</v>
      </c>
      <c r="C941" t="s">
        <v>30034</v>
      </c>
      <c r="D941" t="s">
        <v>30035</v>
      </c>
      <c r="E941">
        <v>112</v>
      </c>
      <c r="F941" t="s">
        <v>30453</v>
      </c>
    </row>
    <row r="942" spans="1:6" x14ac:dyDescent="0.25">
      <c r="A942" t="s">
        <v>2838</v>
      </c>
      <c r="B942" s="1">
        <v>45948</v>
      </c>
      <c r="C942" t="s">
        <v>30029</v>
      </c>
      <c r="D942" t="s">
        <v>30030</v>
      </c>
      <c r="E942">
        <v>155</v>
      </c>
      <c r="F942" t="s">
        <v>30280</v>
      </c>
    </row>
    <row r="943" spans="1:6" x14ac:dyDescent="0.25">
      <c r="A943" t="s">
        <v>2841</v>
      </c>
      <c r="B943" s="1">
        <v>45503</v>
      </c>
      <c r="C943" t="s">
        <v>30029</v>
      </c>
      <c r="D943" t="s">
        <v>30030</v>
      </c>
      <c r="E943">
        <v>200</v>
      </c>
      <c r="F943" t="s">
        <v>30134</v>
      </c>
    </row>
    <row r="944" spans="1:6" x14ac:dyDescent="0.25">
      <c r="A944" t="s">
        <v>2844</v>
      </c>
      <c r="B944" s="1">
        <v>45309</v>
      </c>
      <c r="C944" t="s">
        <v>30034</v>
      </c>
      <c r="D944" t="s">
        <v>30035</v>
      </c>
      <c r="E944">
        <v>143</v>
      </c>
      <c r="F944" t="s">
        <v>30454</v>
      </c>
    </row>
    <row r="945" spans="1:6" x14ac:dyDescent="0.25">
      <c r="A945" t="s">
        <v>2847</v>
      </c>
      <c r="B945" s="1">
        <v>45938</v>
      </c>
      <c r="C945" t="s">
        <v>30029</v>
      </c>
      <c r="D945" t="s">
        <v>30030</v>
      </c>
      <c r="E945">
        <v>59</v>
      </c>
      <c r="F945" t="s">
        <v>30361</v>
      </c>
    </row>
    <row r="946" spans="1:6" x14ac:dyDescent="0.25">
      <c r="A946" t="s">
        <v>2850</v>
      </c>
      <c r="B946" s="1">
        <v>45316</v>
      </c>
      <c r="C946" t="s">
        <v>30034</v>
      </c>
      <c r="D946" t="s">
        <v>30035</v>
      </c>
      <c r="E946">
        <v>154</v>
      </c>
      <c r="F946" t="s">
        <v>30069</v>
      </c>
    </row>
    <row r="947" spans="1:6" x14ac:dyDescent="0.25">
      <c r="A947" t="s">
        <v>2853</v>
      </c>
      <c r="B947" s="1">
        <v>44685</v>
      </c>
      <c r="C947" t="s">
        <v>30026</v>
      </c>
      <c r="D947" t="s">
        <v>30027</v>
      </c>
      <c r="E947">
        <v>32</v>
      </c>
      <c r="F947" t="s">
        <v>30093</v>
      </c>
    </row>
    <row r="948" spans="1:6" x14ac:dyDescent="0.25">
      <c r="A948" t="s">
        <v>2856</v>
      </c>
      <c r="B948" s="1">
        <v>44593</v>
      </c>
      <c r="C948" t="s">
        <v>30029</v>
      </c>
      <c r="D948" t="s">
        <v>30030</v>
      </c>
      <c r="E948">
        <v>115</v>
      </c>
      <c r="F948" t="s">
        <v>30416</v>
      </c>
    </row>
    <row r="949" spans="1:6" x14ac:dyDescent="0.25">
      <c r="A949" t="s">
        <v>2859</v>
      </c>
      <c r="B949" s="1">
        <v>45872</v>
      </c>
      <c r="C949" t="s">
        <v>30034</v>
      </c>
      <c r="D949" t="s">
        <v>30035</v>
      </c>
      <c r="E949">
        <v>165</v>
      </c>
      <c r="F949" t="s">
        <v>30210</v>
      </c>
    </row>
    <row r="950" spans="1:6" x14ac:dyDescent="0.25">
      <c r="A950" t="s">
        <v>2862</v>
      </c>
      <c r="B950" s="1">
        <v>45772</v>
      </c>
      <c r="C950" t="s">
        <v>30026</v>
      </c>
      <c r="D950" t="s">
        <v>30027</v>
      </c>
      <c r="E950">
        <v>50</v>
      </c>
      <c r="F950" t="s">
        <v>30316</v>
      </c>
    </row>
    <row r="951" spans="1:6" x14ac:dyDescent="0.25">
      <c r="A951" t="s">
        <v>2865</v>
      </c>
      <c r="B951" s="1">
        <v>45825</v>
      </c>
      <c r="C951" t="s">
        <v>30026</v>
      </c>
      <c r="D951" t="s">
        <v>30027</v>
      </c>
      <c r="E951">
        <v>19</v>
      </c>
      <c r="F951" t="s">
        <v>30087</v>
      </c>
    </row>
    <row r="952" spans="1:6" x14ac:dyDescent="0.25">
      <c r="A952" t="s">
        <v>2868</v>
      </c>
      <c r="B952" s="1">
        <v>45625</v>
      </c>
      <c r="C952" t="s">
        <v>30029</v>
      </c>
      <c r="D952" t="s">
        <v>30030</v>
      </c>
      <c r="E952">
        <v>194</v>
      </c>
      <c r="F952" t="s">
        <v>30316</v>
      </c>
    </row>
    <row r="953" spans="1:6" x14ac:dyDescent="0.25">
      <c r="A953" t="s">
        <v>2871</v>
      </c>
      <c r="B953" s="1">
        <v>44784</v>
      </c>
      <c r="C953" t="s">
        <v>30022</v>
      </c>
      <c r="D953" t="s">
        <v>30023</v>
      </c>
      <c r="E953">
        <v>48</v>
      </c>
      <c r="F953" t="s">
        <v>30247</v>
      </c>
    </row>
    <row r="954" spans="1:6" x14ac:dyDescent="0.25">
      <c r="A954" t="s">
        <v>2874</v>
      </c>
      <c r="B954" s="1">
        <v>45070</v>
      </c>
      <c r="C954" t="s">
        <v>30029</v>
      </c>
      <c r="D954" t="s">
        <v>30030</v>
      </c>
      <c r="E954">
        <v>128</v>
      </c>
      <c r="F954" t="s">
        <v>30359</v>
      </c>
    </row>
    <row r="955" spans="1:6" x14ac:dyDescent="0.25">
      <c r="A955" t="s">
        <v>2877</v>
      </c>
      <c r="B955" s="1">
        <v>45957</v>
      </c>
      <c r="C955" t="s">
        <v>30029</v>
      </c>
      <c r="D955" t="s">
        <v>30030</v>
      </c>
      <c r="E955">
        <v>137</v>
      </c>
      <c r="F955" t="s">
        <v>30288</v>
      </c>
    </row>
    <row r="956" spans="1:6" x14ac:dyDescent="0.25">
      <c r="A956" t="s">
        <v>2880</v>
      </c>
      <c r="B956" s="1">
        <v>45028</v>
      </c>
      <c r="C956" t="s">
        <v>30026</v>
      </c>
      <c r="D956" t="s">
        <v>30027</v>
      </c>
      <c r="E956">
        <v>89</v>
      </c>
      <c r="F956" t="s">
        <v>30179</v>
      </c>
    </row>
    <row r="957" spans="1:6" x14ac:dyDescent="0.25">
      <c r="A957" t="s">
        <v>2883</v>
      </c>
      <c r="B957" s="1">
        <v>44863</v>
      </c>
      <c r="C957" t="s">
        <v>30034</v>
      </c>
      <c r="D957" t="s">
        <v>30035</v>
      </c>
      <c r="E957">
        <v>40</v>
      </c>
      <c r="F957" t="s">
        <v>30084</v>
      </c>
    </row>
    <row r="958" spans="1:6" x14ac:dyDescent="0.25">
      <c r="A958" t="s">
        <v>2886</v>
      </c>
      <c r="B958" s="1">
        <v>45512</v>
      </c>
      <c r="C958" t="s">
        <v>30026</v>
      </c>
      <c r="D958" t="s">
        <v>30027</v>
      </c>
      <c r="E958">
        <v>178</v>
      </c>
      <c r="F958" t="s">
        <v>30243</v>
      </c>
    </row>
    <row r="959" spans="1:6" x14ac:dyDescent="0.25">
      <c r="A959" t="s">
        <v>2889</v>
      </c>
      <c r="B959" s="1">
        <v>45897</v>
      </c>
      <c r="C959" t="s">
        <v>30034</v>
      </c>
      <c r="D959" t="s">
        <v>30035</v>
      </c>
      <c r="E959">
        <v>79</v>
      </c>
      <c r="F959" t="s">
        <v>30381</v>
      </c>
    </row>
    <row r="960" spans="1:6" x14ac:dyDescent="0.25">
      <c r="A960" t="s">
        <v>2892</v>
      </c>
      <c r="B960" s="1">
        <v>44920</v>
      </c>
      <c r="C960" t="s">
        <v>30034</v>
      </c>
      <c r="D960" t="s">
        <v>30035</v>
      </c>
      <c r="E960">
        <v>56</v>
      </c>
      <c r="F960" t="s">
        <v>30134</v>
      </c>
    </row>
    <row r="961" spans="1:6" x14ac:dyDescent="0.25">
      <c r="A961" t="s">
        <v>2895</v>
      </c>
      <c r="B961" s="1">
        <v>45761</v>
      </c>
      <c r="C961" t="s">
        <v>30026</v>
      </c>
      <c r="D961" t="s">
        <v>30027</v>
      </c>
      <c r="E961">
        <v>124</v>
      </c>
      <c r="F961" t="s">
        <v>30267</v>
      </c>
    </row>
    <row r="962" spans="1:6" x14ac:dyDescent="0.25">
      <c r="A962" t="s">
        <v>2898</v>
      </c>
      <c r="B962" s="1">
        <v>45883</v>
      </c>
      <c r="C962" t="s">
        <v>30034</v>
      </c>
      <c r="D962" t="s">
        <v>30035</v>
      </c>
      <c r="E962">
        <v>113</v>
      </c>
      <c r="F962" t="s">
        <v>30280</v>
      </c>
    </row>
    <row r="963" spans="1:6" x14ac:dyDescent="0.25">
      <c r="A963" t="s">
        <v>2901</v>
      </c>
      <c r="B963" s="1">
        <v>45031</v>
      </c>
      <c r="C963" t="s">
        <v>30022</v>
      </c>
      <c r="D963" t="s">
        <v>30023</v>
      </c>
      <c r="E963">
        <v>31</v>
      </c>
      <c r="F963" t="s">
        <v>30089</v>
      </c>
    </row>
    <row r="964" spans="1:6" x14ac:dyDescent="0.25">
      <c r="A964" t="s">
        <v>2904</v>
      </c>
      <c r="B964" s="1">
        <v>45532</v>
      </c>
      <c r="C964" t="s">
        <v>30026</v>
      </c>
      <c r="D964" t="s">
        <v>30027</v>
      </c>
      <c r="E964">
        <v>132</v>
      </c>
      <c r="F964" t="s">
        <v>30305</v>
      </c>
    </row>
    <row r="965" spans="1:6" x14ac:dyDescent="0.25">
      <c r="A965" t="s">
        <v>2907</v>
      </c>
      <c r="B965" s="1">
        <v>45488</v>
      </c>
      <c r="C965" t="s">
        <v>30034</v>
      </c>
      <c r="D965" t="s">
        <v>30035</v>
      </c>
      <c r="E965">
        <v>129</v>
      </c>
      <c r="F965" t="s">
        <v>30421</v>
      </c>
    </row>
    <row r="966" spans="1:6" x14ac:dyDescent="0.25">
      <c r="A966" t="s">
        <v>2910</v>
      </c>
      <c r="B966" s="1">
        <v>45928</v>
      </c>
      <c r="C966" t="s">
        <v>30034</v>
      </c>
      <c r="D966" t="s">
        <v>30035</v>
      </c>
      <c r="E966">
        <v>43</v>
      </c>
      <c r="F966" t="s">
        <v>30169</v>
      </c>
    </row>
    <row r="967" spans="1:6" x14ac:dyDescent="0.25">
      <c r="A967" t="s">
        <v>2913</v>
      </c>
      <c r="B967" s="1">
        <v>45251</v>
      </c>
      <c r="C967" t="s">
        <v>30034</v>
      </c>
      <c r="D967" t="s">
        <v>30035</v>
      </c>
      <c r="E967">
        <v>97</v>
      </c>
      <c r="F967" t="s">
        <v>30434</v>
      </c>
    </row>
    <row r="968" spans="1:6" x14ac:dyDescent="0.25">
      <c r="A968" t="s">
        <v>2916</v>
      </c>
      <c r="B968" s="1">
        <v>44841</v>
      </c>
      <c r="C968" t="s">
        <v>30026</v>
      </c>
      <c r="D968" t="s">
        <v>30027</v>
      </c>
      <c r="E968">
        <v>74</v>
      </c>
      <c r="F968" t="s">
        <v>30064</v>
      </c>
    </row>
    <row r="969" spans="1:6" x14ac:dyDescent="0.25">
      <c r="A969" t="s">
        <v>2919</v>
      </c>
      <c r="B969" s="1">
        <v>45550</v>
      </c>
      <c r="C969" t="s">
        <v>30026</v>
      </c>
      <c r="D969" t="s">
        <v>30027</v>
      </c>
      <c r="E969">
        <v>114</v>
      </c>
      <c r="F969" t="s">
        <v>30182</v>
      </c>
    </row>
    <row r="970" spans="1:6" x14ac:dyDescent="0.25">
      <c r="A970" t="s">
        <v>2922</v>
      </c>
      <c r="B970" s="1">
        <v>45023</v>
      </c>
      <c r="C970" t="s">
        <v>30022</v>
      </c>
      <c r="D970" t="s">
        <v>30023</v>
      </c>
      <c r="E970">
        <v>184</v>
      </c>
      <c r="F970" t="s">
        <v>30252</v>
      </c>
    </row>
    <row r="971" spans="1:6" x14ac:dyDescent="0.25">
      <c r="A971" t="s">
        <v>2925</v>
      </c>
      <c r="B971" s="1">
        <v>45311</v>
      </c>
      <c r="C971" t="s">
        <v>30034</v>
      </c>
      <c r="D971" t="s">
        <v>30035</v>
      </c>
      <c r="E971">
        <v>95</v>
      </c>
      <c r="F971" t="s">
        <v>30352</v>
      </c>
    </row>
    <row r="972" spans="1:6" x14ac:dyDescent="0.25">
      <c r="A972" t="s">
        <v>2928</v>
      </c>
      <c r="B972" s="1">
        <v>45741</v>
      </c>
      <c r="C972" t="s">
        <v>30034</v>
      </c>
      <c r="D972" t="s">
        <v>30035</v>
      </c>
      <c r="E972">
        <v>96</v>
      </c>
      <c r="F972" t="s">
        <v>30059</v>
      </c>
    </row>
    <row r="973" spans="1:6" x14ac:dyDescent="0.25">
      <c r="A973" t="s">
        <v>2931</v>
      </c>
      <c r="B973" s="1">
        <v>45885</v>
      </c>
      <c r="C973" t="s">
        <v>30022</v>
      </c>
      <c r="D973" t="s">
        <v>30023</v>
      </c>
      <c r="E973">
        <v>160</v>
      </c>
      <c r="F973" t="s">
        <v>30455</v>
      </c>
    </row>
    <row r="974" spans="1:6" x14ac:dyDescent="0.25">
      <c r="A974" t="s">
        <v>2934</v>
      </c>
      <c r="B974" s="1">
        <v>44587</v>
      </c>
      <c r="C974" t="s">
        <v>30026</v>
      </c>
      <c r="D974" t="s">
        <v>30027</v>
      </c>
      <c r="E974">
        <v>28</v>
      </c>
      <c r="F974" t="s">
        <v>30093</v>
      </c>
    </row>
    <row r="975" spans="1:6" x14ac:dyDescent="0.25">
      <c r="A975" t="s">
        <v>2937</v>
      </c>
      <c r="B975" s="1">
        <v>44984</v>
      </c>
      <c r="C975" t="s">
        <v>30029</v>
      </c>
      <c r="D975" t="s">
        <v>30030</v>
      </c>
      <c r="E975">
        <v>37</v>
      </c>
      <c r="F975" t="s">
        <v>30330</v>
      </c>
    </row>
    <row r="976" spans="1:6" x14ac:dyDescent="0.25">
      <c r="A976" t="s">
        <v>2940</v>
      </c>
      <c r="B976" s="1">
        <v>45272</v>
      </c>
      <c r="C976" t="s">
        <v>30026</v>
      </c>
      <c r="D976" t="s">
        <v>30027</v>
      </c>
      <c r="E976">
        <v>113</v>
      </c>
      <c r="F976" t="s">
        <v>30118</v>
      </c>
    </row>
    <row r="977" spans="1:6" x14ac:dyDescent="0.25">
      <c r="A977" t="s">
        <v>2943</v>
      </c>
      <c r="B977" s="1">
        <v>45409</v>
      </c>
      <c r="C977" t="s">
        <v>30026</v>
      </c>
      <c r="D977" t="s">
        <v>30027</v>
      </c>
      <c r="E977">
        <v>51</v>
      </c>
      <c r="F977" t="s">
        <v>30289</v>
      </c>
    </row>
    <row r="978" spans="1:6" x14ac:dyDescent="0.25">
      <c r="A978" t="s">
        <v>2946</v>
      </c>
      <c r="B978" s="1">
        <v>45150</v>
      </c>
      <c r="C978" t="s">
        <v>30026</v>
      </c>
      <c r="D978" t="s">
        <v>30027</v>
      </c>
      <c r="E978">
        <v>176</v>
      </c>
      <c r="F978" t="s">
        <v>30354</v>
      </c>
    </row>
    <row r="979" spans="1:6" x14ac:dyDescent="0.25">
      <c r="A979" t="s">
        <v>2949</v>
      </c>
      <c r="B979" s="1">
        <v>44571</v>
      </c>
      <c r="C979" t="s">
        <v>30022</v>
      </c>
      <c r="D979" t="s">
        <v>30023</v>
      </c>
      <c r="E979">
        <v>107</v>
      </c>
      <c r="F979" t="s">
        <v>30440</v>
      </c>
    </row>
    <row r="980" spans="1:6" x14ac:dyDescent="0.25">
      <c r="A980" t="s">
        <v>2952</v>
      </c>
      <c r="B980" s="1">
        <v>45876</v>
      </c>
      <c r="C980" t="s">
        <v>30034</v>
      </c>
      <c r="D980" t="s">
        <v>30035</v>
      </c>
      <c r="E980">
        <v>45</v>
      </c>
      <c r="F980" t="s">
        <v>30443</v>
      </c>
    </row>
    <row r="981" spans="1:6" x14ac:dyDescent="0.25">
      <c r="A981" t="s">
        <v>2955</v>
      </c>
      <c r="B981" s="1">
        <v>44741</v>
      </c>
      <c r="C981" t="s">
        <v>30029</v>
      </c>
      <c r="D981" t="s">
        <v>30030</v>
      </c>
      <c r="E981">
        <v>198</v>
      </c>
      <c r="F981" t="s">
        <v>30262</v>
      </c>
    </row>
    <row r="982" spans="1:6" x14ac:dyDescent="0.25">
      <c r="A982" t="s">
        <v>2958</v>
      </c>
      <c r="B982" s="1">
        <v>45862</v>
      </c>
      <c r="C982" t="s">
        <v>30022</v>
      </c>
      <c r="D982" t="s">
        <v>30023</v>
      </c>
      <c r="E982">
        <v>10</v>
      </c>
      <c r="F982" t="s">
        <v>30456</v>
      </c>
    </row>
    <row r="983" spans="1:6" x14ac:dyDescent="0.25">
      <c r="A983" t="s">
        <v>2961</v>
      </c>
      <c r="B983" s="1">
        <v>45674</v>
      </c>
      <c r="C983" t="s">
        <v>30022</v>
      </c>
      <c r="D983" t="s">
        <v>30023</v>
      </c>
      <c r="E983">
        <v>117</v>
      </c>
      <c r="F983" t="s">
        <v>30288</v>
      </c>
    </row>
    <row r="984" spans="1:6" x14ac:dyDescent="0.25">
      <c r="A984" t="s">
        <v>2964</v>
      </c>
      <c r="B984" s="1">
        <v>44907</v>
      </c>
      <c r="C984" t="s">
        <v>30029</v>
      </c>
      <c r="D984" t="s">
        <v>30030</v>
      </c>
      <c r="E984">
        <v>147</v>
      </c>
      <c r="F984" t="s">
        <v>30062</v>
      </c>
    </row>
    <row r="985" spans="1:6" x14ac:dyDescent="0.25">
      <c r="A985" t="s">
        <v>2967</v>
      </c>
      <c r="B985" s="1">
        <v>45976</v>
      </c>
      <c r="C985" t="s">
        <v>30026</v>
      </c>
      <c r="D985" t="s">
        <v>30027</v>
      </c>
      <c r="E985">
        <v>52</v>
      </c>
      <c r="F985" t="s">
        <v>30087</v>
      </c>
    </row>
    <row r="986" spans="1:6" x14ac:dyDescent="0.25">
      <c r="A986" t="s">
        <v>2970</v>
      </c>
      <c r="B986" s="1">
        <v>44651</v>
      </c>
      <c r="C986" t="s">
        <v>30029</v>
      </c>
      <c r="D986" t="s">
        <v>30030</v>
      </c>
      <c r="E986">
        <v>20</v>
      </c>
      <c r="F986" t="s">
        <v>30165</v>
      </c>
    </row>
    <row r="987" spans="1:6" x14ac:dyDescent="0.25">
      <c r="A987" t="s">
        <v>2973</v>
      </c>
      <c r="B987" s="1">
        <v>45949</v>
      </c>
      <c r="C987" t="s">
        <v>30022</v>
      </c>
      <c r="D987" t="s">
        <v>30023</v>
      </c>
      <c r="E987">
        <v>54</v>
      </c>
      <c r="F987" t="s">
        <v>30457</v>
      </c>
    </row>
    <row r="988" spans="1:6" x14ac:dyDescent="0.25">
      <c r="A988" t="s">
        <v>2976</v>
      </c>
      <c r="B988" s="1">
        <v>45644</v>
      </c>
      <c r="C988" t="s">
        <v>30026</v>
      </c>
      <c r="D988" t="s">
        <v>30027</v>
      </c>
      <c r="E988">
        <v>49</v>
      </c>
      <c r="F988" t="s">
        <v>30431</v>
      </c>
    </row>
    <row r="989" spans="1:6" x14ac:dyDescent="0.25">
      <c r="A989" t="s">
        <v>2979</v>
      </c>
      <c r="B989" s="1">
        <v>45731</v>
      </c>
      <c r="C989" t="s">
        <v>30022</v>
      </c>
      <c r="D989" t="s">
        <v>30023</v>
      </c>
      <c r="E989">
        <v>58</v>
      </c>
      <c r="F989" t="s">
        <v>30396</v>
      </c>
    </row>
    <row r="990" spans="1:6" x14ac:dyDescent="0.25">
      <c r="A990" t="s">
        <v>2982</v>
      </c>
      <c r="B990" s="1">
        <v>44562</v>
      </c>
      <c r="C990" t="s">
        <v>30034</v>
      </c>
      <c r="D990" t="s">
        <v>30035</v>
      </c>
      <c r="E990">
        <v>151</v>
      </c>
      <c r="F990" t="s">
        <v>30089</v>
      </c>
    </row>
    <row r="991" spans="1:6" x14ac:dyDescent="0.25">
      <c r="A991" t="s">
        <v>2985</v>
      </c>
      <c r="B991" s="1">
        <v>45898</v>
      </c>
      <c r="C991" t="s">
        <v>30034</v>
      </c>
      <c r="D991" t="s">
        <v>30035</v>
      </c>
      <c r="E991">
        <v>113</v>
      </c>
      <c r="F991" t="s">
        <v>30146</v>
      </c>
    </row>
    <row r="992" spans="1:6" x14ac:dyDescent="0.25">
      <c r="A992" t="s">
        <v>2988</v>
      </c>
      <c r="B992" s="1">
        <v>45142</v>
      </c>
      <c r="C992" t="s">
        <v>30034</v>
      </c>
      <c r="D992" t="s">
        <v>30035</v>
      </c>
      <c r="E992">
        <v>144</v>
      </c>
      <c r="F992" t="s">
        <v>30288</v>
      </c>
    </row>
    <row r="993" spans="1:6" x14ac:dyDescent="0.25">
      <c r="A993" t="s">
        <v>2991</v>
      </c>
      <c r="B993" s="1">
        <v>45018</v>
      </c>
      <c r="C993" t="s">
        <v>30026</v>
      </c>
      <c r="D993" t="s">
        <v>30027</v>
      </c>
      <c r="E993">
        <v>89</v>
      </c>
      <c r="F993" t="s">
        <v>30341</v>
      </c>
    </row>
    <row r="994" spans="1:6" x14ac:dyDescent="0.25">
      <c r="A994" t="s">
        <v>2994</v>
      </c>
      <c r="B994" s="1">
        <v>45141</v>
      </c>
      <c r="C994" t="s">
        <v>30034</v>
      </c>
      <c r="D994" t="s">
        <v>30035</v>
      </c>
      <c r="E994">
        <v>172</v>
      </c>
      <c r="F994" t="s">
        <v>30294</v>
      </c>
    </row>
    <row r="995" spans="1:6" x14ac:dyDescent="0.25">
      <c r="A995" t="s">
        <v>2997</v>
      </c>
      <c r="B995" s="1">
        <v>45733</v>
      </c>
      <c r="C995" t="s">
        <v>30026</v>
      </c>
      <c r="D995" t="s">
        <v>30027</v>
      </c>
      <c r="E995">
        <v>89</v>
      </c>
      <c r="F995" t="s">
        <v>30106</v>
      </c>
    </row>
    <row r="996" spans="1:6" x14ac:dyDescent="0.25">
      <c r="A996" t="s">
        <v>3000</v>
      </c>
      <c r="B996" s="1">
        <v>45984</v>
      </c>
      <c r="C996" t="s">
        <v>30026</v>
      </c>
      <c r="D996" t="s">
        <v>30027</v>
      </c>
      <c r="E996">
        <v>76</v>
      </c>
      <c r="F996" t="s">
        <v>30152</v>
      </c>
    </row>
    <row r="997" spans="1:6" x14ac:dyDescent="0.25">
      <c r="A997" t="s">
        <v>3003</v>
      </c>
      <c r="B997" s="1">
        <v>44760</v>
      </c>
      <c r="C997" t="s">
        <v>30026</v>
      </c>
      <c r="D997" t="s">
        <v>30027</v>
      </c>
      <c r="E997">
        <v>44</v>
      </c>
      <c r="F997" t="s">
        <v>30364</v>
      </c>
    </row>
    <row r="998" spans="1:6" x14ac:dyDescent="0.25">
      <c r="A998" t="s">
        <v>3006</v>
      </c>
      <c r="B998" s="1">
        <v>45338</v>
      </c>
      <c r="C998" t="s">
        <v>30022</v>
      </c>
      <c r="D998" t="s">
        <v>30023</v>
      </c>
      <c r="E998">
        <v>174</v>
      </c>
      <c r="F998" t="s">
        <v>30355</v>
      </c>
    </row>
    <row r="999" spans="1:6" x14ac:dyDescent="0.25">
      <c r="A999" t="s">
        <v>3009</v>
      </c>
      <c r="B999" s="1">
        <v>45621</v>
      </c>
      <c r="C999" t="s">
        <v>30029</v>
      </c>
      <c r="D999" t="s">
        <v>30030</v>
      </c>
      <c r="E999">
        <v>97</v>
      </c>
      <c r="F999" t="s">
        <v>30330</v>
      </c>
    </row>
    <row r="1000" spans="1:6" x14ac:dyDescent="0.25">
      <c r="A1000" t="s">
        <v>3012</v>
      </c>
      <c r="B1000" s="1">
        <v>44907</v>
      </c>
      <c r="C1000" t="s">
        <v>30022</v>
      </c>
      <c r="D1000" t="s">
        <v>30023</v>
      </c>
      <c r="E1000">
        <v>49</v>
      </c>
      <c r="F1000" t="s">
        <v>30351</v>
      </c>
    </row>
    <row r="1001" spans="1:6" x14ac:dyDescent="0.25">
      <c r="A1001" t="s">
        <v>3015</v>
      </c>
      <c r="B1001" s="1">
        <v>45528</v>
      </c>
      <c r="C1001" t="s">
        <v>30022</v>
      </c>
      <c r="D1001" t="s">
        <v>30023</v>
      </c>
      <c r="E1001">
        <v>17</v>
      </c>
      <c r="F1001" t="s">
        <v>30227</v>
      </c>
    </row>
    <row r="1002" spans="1:6" x14ac:dyDescent="0.25">
      <c r="A1002" t="s">
        <v>3018</v>
      </c>
      <c r="B1002" s="1">
        <v>45011</v>
      </c>
      <c r="C1002" t="s">
        <v>30029</v>
      </c>
      <c r="D1002" t="s">
        <v>30030</v>
      </c>
      <c r="E1002">
        <v>185</v>
      </c>
      <c r="F1002" t="s">
        <v>30333</v>
      </c>
    </row>
    <row r="1003" spans="1:6" x14ac:dyDescent="0.25">
      <c r="A1003" t="s">
        <v>3021</v>
      </c>
      <c r="B1003" s="1">
        <v>45217</v>
      </c>
      <c r="C1003" t="s">
        <v>30022</v>
      </c>
      <c r="D1003" t="s">
        <v>30023</v>
      </c>
      <c r="E1003">
        <v>133</v>
      </c>
      <c r="F1003" t="s">
        <v>30350</v>
      </c>
    </row>
    <row r="1004" spans="1:6" x14ac:dyDescent="0.25">
      <c r="A1004" t="s">
        <v>3024</v>
      </c>
      <c r="B1004" s="1">
        <v>45493</v>
      </c>
      <c r="C1004" t="s">
        <v>30034</v>
      </c>
      <c r="D1004" t="s">
        <v>30035</v>
      </c>
      <c r="E1004">
        <v>90</v>
      </c>
      <c r="F1004" t="s">
        <v>30397</v>
      </c>
    </row>
    <row r="1005" spans="1:6" x14ac:dyDescent="0.25">
      <c r="A1005" t="s">
        <v>3027</v>
      </c>
      <c r="B1005" s="1">
        <v>45259</v>
      </c>
      <c r="C1005" t="s">
        <v>30026</v>
      </c>
      <c r="D1005" t="s">
        <v>30027</v>
      </c>
      <c r="E1005">
        <v>31</v>
      </c>
      <c r="F1005" t="s">
        <v>30093</v>
      </c>
    </row>
    <row r="1006" spans="1:6" x14ac:dyDescent="0.25">
      <c r="A1006" t="s">
        <v>3030</v>
      </c>
      <c r="B1006" s="1">
        <v>45347</v>
      </c>
      <c r="C1006" t="s">
        <v>30022</v>
      </c>
      <c r="D1006" t="s">
        <v>30023</v>
      </c>
      <c r="E1006">
        <v>140</v>
      </c>
      <c r="F1006" t="s">
        <v>30141</v>
      </c>
    </row>
    <row r="1007" spans="1:6" x14ac:dyDescent="0.25">
      <c r="A1007" t="s">
        <v>3033</v>
      </c>
      <c r="B1007" s="1">
        <v>45501</v>
      </c>
      <c r="C1007" t="s">
        <v>30034</v>
      </c>
      <c r="D1007" t="s">
        <v>30035</v>
      </c>
      <c r="E1007">
        <v>77</v>
      </c>
      <c r="F1007" t="s">
        <v>30129</v>
      </c>
    </row>
    <row r="1008" spans="1:6" x14ac:dyDescent="0.25">
      <c r="A1008" t="s">
        <v>3036</v>
      </c>
      <c r="B1008" s="1">
        <v>45681</v>
      </c>
      <c r="C1008" t="s">
        <v>30034</v>
      </c>
      <c r="D1008" t="s">
        <v>30035</v>
      </c>
      <c r="E1008">
        <v>92</v>
      </c>
      <c r="F1008" t="s">
        <v>30211</v>
      </c>
    </row>
    <row r="1009" spans="1:6" x14ac:dyDescent="0.25">
      <c r="A1009" t="s">
        <v>3039</v>
      </c>
      <c r="B1009" s="1">
        <v>45588</v>
      </c>
      <c r="C1009" t="s">
        <v>30034</v>
      </c>
      <c r="D1009" t="s">
        <v>30035</v>
      </c>
      <c r="E1009">
        <v>186</v>
      </c>
      <c r="F1009" t="s">
        <v>30070</v>
      </c>
    </row>
    <row r="1010" spans="1:6" x14ac:dyDescent="0.25">
      <c r="A1010" t="s">
        <v>3042</v>
      </c>
      <c r="B1010" s="1">
        <v>44680</v>
      </c>
      <c r="C1010" t="s">
        <v>30029</v>
      </c>
      <c r="D1010" t="s">
        <v>30030</v>
      </c>
      <c r="E1010">
        <v>173</v>
      </c>
      <c r="F1010" t="s">
        <v>30111</v>
      </c>
    </row>
    <row r="1011" spans="1:6" x14ac:dyDescent="0.25">
      <c r="A1011" t="s">
        <v>3045</v>
      </c>
      <c r="B1011" s="1">
        <v>44874</v>
      </c>
      <c r="C1011" t="s">
        <v>30034</v>
      </c>
      <c r="D1011" t="s">
        <v>30035</v>
      </c>
      <c r="E1011">
        <v>37</v>
      </c>
      <c r="F1011" t="s">
        <v>30441</v>
      </c>
    </row>
    <row r="1012" spans="1:6" x14ac:dyDescent="0.25">
      <c r="A1012" t="s">
        <v>3048</v>
      </c>
      <c r="B1012" s="1">
        <v>44678</v>
      </c>
      <c r="C1012" t="s">
        <v>30026</v>
      </c>
      <c r="D1012" t="s">
        <v>30027</v>
      </c>
      <c r="E1012">
        <v>21</v>
      </c>
      <c r="F1012" t="s">
        <v>30458</v>
      </c>
    </row>
    <row r="1013" spans="1:6" x14ac:dyDescent="0.25">
      <c r="A1013" t="s">
        <v>3051</v>
      </c>
      <c r="B1013" s="1">
        <v>44878</v>
      </c>
      <c r="C1013" t="s">
        <v>30034</v>
      </c>
      <c r="D1013" t="s">
        <v>30035</v>
      </c>
      <c r="E1013">
        <v>123</v>
      </c>
      <c r="F1013" t="s">
        <v>30101</v>
      </c>
    </row>
    <row r="1014" spans="1:6" x14ac:dyDescent="0.25">
      <c r="A1014" t="s">
        <v>3054</v>
      </c>
      <c r="B1014" s="1">
        <v>45360</v>
      </c>
      <c r="C1014" t="s">
        <v>30026</v>
      </c>
      <c r="D1014" t="s">
        <v>30027</v>
      </c>
      <c r="E1014">
        <v>69</v>
      </c>
      <c r="F1014" t="s">
        <v>30172</v>
      </c>
    </row>
    <row r="1015" spans="1:6" x14ac:dyDescent="0.25">
      <c r="A1015" t="s">
        <v>3057</v>
      </c>
      <c r="B1015" s="1">
        <v>45203</v>
      </c>
      <c r="C1015" t="s">
        <v>30029</v>
      </c>
      <c r="D1015" t="s">
        <v>30030</v>
      </c>
      <c r="E1015">
        <v>176</v>
      </c>
      <c r="F1015" t="s">
        <v>30165</v>
      </c>
    </row>
    <row r="1016" spans="1:6" x14ac:dyDescent="0.25">
      <c r="A1016" t="s">
        <v>3060</v>
      </c>
      <c r="B1016" s="1">
        <v>45192</v>
      </c>
      <c r="C1016" t="s">
        <v>30026</v>
      </c>
      <c r="D1016" t="s">
        <v>30027</v>
      </c>
      <c r="E1016">
        <v>62</v>
      </c>
      <c r="F1016" t="s">
        <v>30459</v>
      </c>
    </row>
    <row r="1017" spans="1:6" x14ac:dyDescent="0.25">
      <c r="A1017" t="s">
        <v>3063</v>
      </c>
      <c r="B1017" s="1">
        <v>45550</v>
      </c>
      <c r="C1017" t="s">
        <v>30029</v>
      </c>
      <c r="D1017" t="s">
        <v>30030</v>
      </c>
      <c r="E1017">
        <v>188</v>
      </c>
      <c r="F1017" t="s">
        <v>30460</v>
      </c>
    </row>
    <row r="1018" spans="1:6" x14ac:dyDescent="0.25">
      <c r="A1018" t="s">
        <v>3066</v>
      </c>
      <c r="B1018" s="1">
        <v>45252</v>
      </c>
      <c r="C1018" t="s">
        <v>30026</v>
      </c>
      <c r="D1018" t="s">
        <v>30027</v>
      </c>
      <c r="E1018">
        <v>119</v>
      </c>
      <c r="F1018" t="s">
        <v>30206</v>
      </c>
    </row>
    <row r="1019" spans="1:6" x14ac:dyDescent="0.25">
      <c r="A1019" t="s">
        <v>3069</v>
      </c>
      <c r="B1019" s="1">
        <v>45214</v>
      </c>
      <c r="C1019" t="s">
        <v>30022</v>
      </c>
      <c r="D1019" t="s">
        <v>30023</v>
      </c>
      <c r="E1019">
        <v>80</v>
      </c>
      <c r="F1019" t="s">
        <v>30216</v>
      </c>
    </row>
    <row r="1020" spans="1:6" x14ac:dyDescent="0.25">
      <c r="A1020" t="s">
        <v>3072</v>
      </c>
      <c r="B1020" s="1">
        <v>45035</v>
      </c>
      <c r="C1020" t="s">
        <v>30022</v>
      </c>
      <c r="D1020" t="s">
        <v>30023</v>
      </c>
      <c r="E1020">
        <v>49</v>
      </c>
      <c r="F1020" t="s">
        <v>30305</v>
      </c>
    </row>
    <row r="1021" spans="1:6" x14ac:dyDescent="0.25">
      <c r="A1021" t="s">
        <v>3075</v>
      </c>
      <c r="B1021" s="1">
        <v>45359</v>
      </c>
      <c r="C1021" t="s">
        <v>30022</v>
      </c>
      <c r="D1021" t="s">
        <v>30023</v>
      </c>
      <c r="E1021">
        <v>43</v>
      </c>
      <c r="F1021" t="s">
        <v>30198</v>
      </c>
    </row>
    <row r="1022" spans="1:6" x14ac:dyDescent="0.25">
      <c r="A1022" t="s">
        <v>3078</v>
      </c>
      <c r="B1022" s="1">
        <v>44900</v>
      </c>
      <c r="C1022" t="s">
        <v>30022</v>
      </c>
      <c r="D1022" t="s">
        <v>30023</v>
      </c>
      <c r="E1022">
        <v>175</v>
      </c>
      <c r="F1022" t="s">
        <v>30093</v>
      </c>
    </row>
    <row r="1023" spans="1:6" x14ac:dyDescent="0.25">
      <c r="A1023" t="s">
        <v>3081</v>
      </c>
      <c r="B1023" s="1">
        <v>45143</v>
      </c>
      <c r="C1023" t="s">
        <v>30026</v>
      </c>
      <c r="D1023" t="s">
        <v>30027</v>
      </c>
      <c r="E1023">
        <v>112</v>
      </c>
      <c r="F1023" t="s">
        <v>30213</v>
      </c>
    </row>
    <row r="1024" spans="1:6" x14ac:dyDescent="0.25">
      <c r="A1024" t="s">
        <v>3084</v>
      </c>
      <c r="B1024" s="1">
        <v>45708</v>
      </c>
      <c r="C1024" t="s">
        <v>30022</v>
      </c>
      <c r="D1024" t="s">
        <v>30023</v>
      </c>
      <c r="E1024">
        <v>186</v>
      </c>
      <c r="F1024" t="s">
        <v>30284</v>
      </c>
    </row>
    <row r="1025" spans="1:6" x14ac:dyDescent="0.25">
      <c r="A1025" t="s">
        <v>3087</v>
      </c>
      <c r="B1025" s="1">
        <v>45601</v>
      </c>
      <c r="C1025" t="s">
        <v>30034</v>
      </c>
      <c r="D1025" t="s">
        <v>30035</v>
      </c>
      <c r="E1025">
        <v>172</v>
      </c>
      <c r="F1025" t="s">
        <v>30054</v>
      </c>
    </row>
    <row r="1026" spans="1:6" x14ac:dyDescent="0.25">
      <c r="A1026" t="s">
        <v>3090</v>
      </c>
      <c r="B1026" s="1">
        <v>45387</v>
      </c>
      <c r="C1026" t="s">
        <v>30026</v>
      </c>
      <c r="D1026" t="s">
        <v>30027</v>
      </c>
      <c r="E1026">
        <v>106</v>
      </c>
      <c r="F1026" t="s">
        <v>30066</v>
      </c>
    </row>
    <row r="1027" spans="1:6" x14ac:dyDescent="0.25">
      <c r="A1027" t="s">
        <v>3093</v>
      </c>
      <c r="B1027" s="1">
        <v>45248</v>
      </c>
      <c r="C1027" t="s">
        <v>30022</v>
      </c>
      <c r="D1027" t="s">
        <v>30023</v>
      </c>
      <c r="E1027">
        <v>103</v>
      </c>
      <c r="F1027" t="s">
        <v>30165</v>
      </c>
    </row>
    <row r="1028" spans="1:6" x14ac:dyDescent="0.25">
      <c r="A1028" t="s">
        <v>3096</v>
      </c>
      <c r="B1028" s="1">
        <v>45811</v>
      </c>
      <c r="C1028" t="s">
        <v>30026</v>
      </c>
      <c r="D1028" t="s">
        <v>30027</v>
      </c>
      <c r="E1028">
        <v>35</v>
      </c>
      <c r="F1028" t="s">
        <v>30268</v>
      </c>
    </row>
    <row r="1029" spans="1:6" x14ac:dyDescent="0.25">
      <c r="A1029" t="s">
        <v>3099</v>
      </c>
      <c r="B1029" s="1">
        <v>45336</v>
      </c>
      <c r="C1029" t="s">
        <v>30026</v>
      </c>
      <c r="D1029" t="s">
        <v>30027</v>
      </c>
      <c r="E1029">
        <v>83</v>
      </c>
      <c r="F1029" t="s">
        <v>30235</v>
      </c>
    </row>
    <row r="1030" spans="1:6" x14ac:dyDescent="0.25">
      <c r="A1030" t="s">
        <v>3102</v>
      </c>
      <c r="B1030" s="1">
        <v>45558</v>
      </c>
      <c r="C1030" t="s">
        <v>30026</v>
      </c>
      <c r="D1030" t="s">
        <v>30027</v>
      </c>
      <c r="E1030">
        <v>103</v>
      </c>
      <c r="F1030" t="s">
        <v>30461</v>
      </c>
    </row>
    <row r="1031" spans="1:6" x14ac:dyDescent="0.25">
      <c r="A1031" t="s">
        <v>3105</v>
      </c>
      <c r="B1031" s="1">
        <v>44964</v>
      </c>
      <c r="C1031" t="s">
        <v>30022</v>
      </c>
      <c r="D1031" t="s">
        <v>30023</v>
      </c>
      <c r="E1031">
        <v>51</v>
      </c>
      <c r="F1031" t="s">
        <v>30055</v>
      </c>
    </row>
    <row r="1032" spans="1:6" x14ac:dyDescent="0.25">
      <c r="A1032" t="s">
        <v>3108</v>
      </c>
      <c r="B1032" s="1">
        <v>45409</v>
      </c>
      <c r="C1032" t="s">
        <v>30022</v>
      </c>
      <c r="D1032" t="s">
        <v>30023</v>
      </c>
      <c r="E1032">
        <v>55</v>
      </c>
      <c r="F1032" t="s">
        <v>30045</v>
      </c>
    </row>
    <row r="1033" spans="1:6" x14ac:dyDescent="0.25">
      <c r="A1033" t="s">
        <v>3111</v>
      </c>
      <c r="B1033" s="1">
        <v>44933</v>
      </c>
      <c r="C1033" t="s">
        <v>30022</v>
      </c>
      <c r="D1033" t="s">
        <v>30023</v>
      </c>
      <c r="E1033">
        <v>131</v>
      </c>
      <c r="F1033" t="s">
        <v>30272</v>
      </c>
    </row>
    <row r="1034" spans="1:6" x14ac:dyDescent="0.25">
      <c r="A1034" t="s">
        <v>3114</v>
      </c>
      <c r="B1034" s="1">
        <v>45786</v>
      </c>
      <c r="C1034" t="s">
        <v>30034</v>
      </c>
      <c r="D1034" t="s">
        <v>30035</v>
      </c>
      <c r="E1034">
        <v>191</v>
      </c>
      <c r="F1034" t="s">
        <v>30181</v>
      </c>
    </row>
    <row r="1035" spans="1:6" x14ac:dyDescent="0.25">
      <c r="A1035" t="s">
        <v>3117</v>
      </c>
      <c r="B1035" s="1">
        <v>45621</v>
      </c>
      <c r="C1035" t="s">
        <v>30026</v>
      </c>
      <c r="D1035" t="s">
        <v>30027</v>
      </c>
      <c r="E1035">
        <v>108</v>
      </c>
      <c r="F1035" t="s">
        <v>30310</v>
      </c>
    </row>
    <row r="1036" spans="1:6" x14ac:dyDescent="0.25">
      <c r="A1036" t="s">
        <v>3120</v>
      </c>
      <c r="B1036" s="1">
        <v>45314</v>
      </c>
      <c r="C1036" t="s">
        <v>30026</v>
      </c>
      <c r="D1036" t="s">
        <v>30027</v>
      </c>
      <c r="E1036">
        <v>122</v>
      </c>
      <c r="F1036" t="s">
        <v>30108</v>
      </c>
    </row>
    <row r="1037" spans="1:6" x14ac:dyDescent="0.25">
      <c r="A1037" t="s">
        <v>3123</v>
      </c>
      <c r="B1037" s="1">
        <v>45320</v>
      </c>
      <c r="C1037" t="s">
        <v>30029</v>
      </c>
      <c r="D1037" t="s">
        <v>30030</v>
      </c>
      <c r="E1037">
        <v>186</v>
      </c>
      <c r="F1037" t="s">
        <v>30306</v>
      </c>
    </row>
    <row r="1038" spans="1:6" x14ac:dyDescent="0.25">
      <c r="A1038" t="s">
        <v>3126</v>
      </c>
      <c r="B1038" s="1">
        <v>45378</v>
      </c>
      <c r="C1038" t="s">
        <v>30029</v>
      </c>
      <c r="D1038" t="s">
        <v>30030</v>
      </c>
      <c r="E1038">
        <v>152</v>
      </c>
      <c r="F1038" t="s">
        <v>30066</v>
      </c>
    </row>
    <row r="1039" spans="1:6" x14ac:dyDescent="0.25">
      <c r="A1039" t="s">
        <v>3129</v>
      </c>
      <c r="B1039" s="1">
        <v>45853</v>
      </c>
      <c r="C1039" t="s">
        <v>30034</v>
      </c>
      <c r="D1039" t="s">
        <v>30035</v>
      </c>
      <c r="E1039">
        <v>157</v>
      </c>
      <c r="F1039" t="s">
        <v>30197</v>
      </c>
    </row>
    <row r="1040" spans="1:6" x14ac:dyDescent="0.25">
      <c r="A1040" t="s">
        <v>3132</v>
      </c>
      <c r="B1040" s="1">
        <v>45710</v>
      </c>
      <c r="C1040" t="s">
        <v>30034</v>
      </c>
      <c r="D1040" t="s">
        <v>30035</v>
      </c>
      <c r="E1040">
        <v>107</v>
      </c>
      <c r="F1040" t="s">
        <v>30074</v>
      </c>
    </row>
    <row r="1041" spans="1:6" x14ac:dyDescent="0.25">
      <c r="A1041" t="s">
        <v>3135</v>
      </c>
      <c r="B1041" s="1">
        <v>44953</v>
      </c>
      <c r="C1041" t="s">
        <v>30029</v>
      </c>
      <c r="D1041" t="s">
        <v>30030</v>
      </c>
      <c r="E1041">
        <v>185</v>
      </c>
      <c r="F1041" t="s">
        <v>30462</v>
      </c>
    </row>
    <row r="1042" spans="1:6" x14ac:dyDescent="0.25">
      <c r="A1042" t="s">
        <v>3138</v>
      </c>
      <c r="B1042" s="1">
        <v>45314</v>
      </c>
      <c r="C1042" t="s">
        <v>30034</v>
      </c>
      <c r="D1042" t="s">
        <v>30035</v>
      </c>
      <c r="E1042">
        <v>172</v>
      </c>
      <c r="F1042" t="s">
        <v>30381</v>
      </c>
    </row>
    <row r="1043" spans="1:6" x14ac:dyDescent="0.25">
      <c r="A1043" t="s">
        <v>3141</v>
      </c>
      <c r="B1043" s="1">
        <v>45266</v>
      </c>
      <c r="C1043" t="s">
        <v>30026</v>
      </c>
      <c r="D1043" t="s">
        <v>30027</v>
      </c>
      <c r="E1043">
        <v>60</v>
      </c>
      <c r="F1043" t="s">
        <v>30204</v>
      </c>
    </row>
    <row r="1044" spans="1:6" x14ac:dyDescent="0.25">
      <c r="A1044" t="s">
        <v>3144</v>
      </c>
      <c r="B1044" s="1">
        <v>45785</v>
      </c>
      <c r="C1044" t="s">
        <v>30029</v>
      </c>
      <c r="D1044" t="s">
        <v>30030</v>
      </c>
      <c r="E1044">
        <v>186</v>
      </c>
      <c r="F1044" t="s">
        <v>30259</v>
      </c>
    </row>
    <row r="1045" spans="1:6" x14ac:dyDescent="0.25">
      <c r="A1045" t="s">
        <v>3147</v>
      </c>
      <c r="B1045" s="1">
        <v>45539</v>
      </c>
      <c r="C1045" t="s">
        <v>30022</v>
      </c>
      <c r="D1045" t="s">
        <v>30023</v>
      </c>
      <c r="E1045">
        <v>24</v>
      </c>
      <c r="F1045" t="s">
        <v>30351</v>
      </c>
    </row>
    <row r="1046" spans="1:6" x14ac:dyDescent="0.25">
      <c r="A1046" t="s">
        <v>3150</v>
      </c>
      <c r="B1046" s="1">
        <v>45705</v>
      </c>
      <c r="C1046" t="s">
        <v>30026</v>
      </c>
      <c r="D1046" t="s">
        <v>30027</v>
      </c>
      <c r="E1046">
        <v>34</v>
      </c>
      <c r="F1046" t="s">
        <v>30261</v>
      </c>
    </row>
    <row r="1047" spans="1:6" x14ac:dyDescent="0.25">
      <c r="A1047" t="s">
        <v>3153</v>
      </c>
      <c r="B1047" s="1">
        <v>45289</v>
      </c>
      <c r="C1047" t="s">
        <v>30034</v>
      </c>
      <c r="D1047" t="s">
        <v>30035</v>
      </c>
      <c r="E1047">
        <v>63</v>
      </c>
      <c r="F1047" t="s">
        <v>30128</v>
      </c>
    </row>
    <row r="1048" spans="1:6" x14ac:dyDescent="0.25">
      <c r="A1048" t="s">
        <v>3156</v>
      </c>
      <c r="B1048" s="1">
        <v>45591</v>
      </c>
      <c r="C1048" t="s">
        <v>30026</v>
      </c>
      <c r="D1048" t="s">
        <v>30027</v>
      </c>
      <c r="E1048">
        <v>54</v>
      </c>
      <c r="F1048" t="s">
        <v>30338</v>
      </c>
    </row>
    <row r="1049" spans="1:6" x14ac:dyDescent="0.25">
      <c r="A1049" t="s">
        <v>3159</v>
      </c>
      <c r="B1049" s="1">
        <v>44612</v>
      </c>
      <c r="C1049" t="s">
        <v>30029</v>
      </c>
      <c r="D1049" t="s">
        <v>30030</v>
      </c>
      <c r="E1049">
        <v>184</v>
      </c>
      <c r="F1049" t="s">
        <v>30441</v>
      </c>
    </row>
    <row r="1050" spans="1:6" x14ac:dyDescent="0.25">
      <c r="A1050" t="s">
        <v>3162</v>
      </c>
      <c r="B1050" s="1">
        <v>45046</v>
      </c>
      <c r="C1050" t="s">
        <v>30022</v>
      </c>
      <c r="D1050" t="s">
        <v>30023</v>
      </c>
      <c r="E1050">
        <v>75</v>
      </c>
      <c r="F1050" t="s">
        <v>30142</v>
      </c>
    </row>
    <row r="1051" spans="1:6" x14ac:dyDescent="0.25">
      <c r="A1051" t="s">
        <v>3165</v>
      </c>
      <c r="B1051" s="1">
        <v>44894</v>
      </c>
      <c r="C1051" t="s">
        <v>30022</v>
      </c>
      <c r="D1051" t="s">
        <v>30023</v>
      </c>
      <c r="E1051">
        <v>45</v>
      </c>
      <c r="F1051" t="s">
        <v>30220</v>
      </c>
    </row>
    <row r="1052" spans="1:6" x14ac:dyDescent="0.25">
      <c r="A1052" t="s">
        <v>3168</v>
      </c>
      <c r="B1052" s="1">
        <v>45391</v>
      </c>
      <c r="C1052" t="s">
        <v>30022</v>
      </c>
      <c r="D1052" t="s">
        <v>30023</v>
      </c>
      <c r="E1052">
        <v>150</v>
      </c>
      <c r="F1052" t="s">
        <v>30196</v>
      </c>
    </row>
    <row r="1053" spans="1:6" x14ac:dyDescent="0.25">
      <c r="A1053" t="s">
        <v>3171</v>
      </c>
      <c r="B1053" s="1">
        <v>45025</v>
      </c>
      <c r="C1053" t="s">
        <v>30022</v>
      </c>
      <c r="D1053" t="s">
        <v>30023</v>
      </c>
      <c r="E1053">
        <v>179</v>
      </c>
      <c r="F1053" t="s">
        <v>30463</v>
      </c>
    </row>
    <row r="1054" spans="1:6" x14ac:dyDescent="0.25">
      <c r="A1054" t="s">
        <v>3174</v>
      </c>
      <c r="B1054" s="1">
        <v>45065</v>
      </c>
      <c r="C1054" t="s">
        <v>30034</v>
      </c>
      <c r="D1054" t="s">
        <v>30035</v>
      </c>
      <c r="E1054">
        <v>98</v>
      </c>
      <c r="F1054" t="s">
        <v>30409</v>
      </c>
    </row>
    <row r="1055" spans="1:6" x14ac:dyDescent="0.25">
      <c r="A1055" t="s">
        <v>3177</v>
      </c>
      <c r="B1055" s="1">
        <v>44582</v>
      </c>
      <c r="C1055" t="s">
        <v>30029</v>
      </c>
      <c r="D1055" t="s">
        <v>30030</v>
      </c>
      <c r="E1055">
        <v>32</v>
      </c>
      <c r="F1055" t="s">
        <v>30380</v>
      </c>
    </row>
    <row r="1056" spans="1:6" x14ac:dyDescent="0.25">
      <c r="A1056" t="s">
        <v>3180</v>
      </c>
      <c r="B1056" s="1">
        <v>44776</v>
      </c>
      <c r="C1056" t="s">
        <v>30026</v>
      </c>
      <c r="D1056" t="s">
        <v>30027</v>
      </c>
      <c r="E1056">
        <v>156</v>
      </c>
      <c r="F1056" t="s">
        <v>30216</v>
      </c>
    </row>
    <row r="1057" spans="1:6" x14ac:dyDescent="0.25">
      <c r="A1057" t="s">
        <v>3183</v>
      </c>
      <c r="B1057" s="1">
        <v>44726</v>
      </c>
      <c r="C1057" t="s">
        <v>30026</v>
      </c>
      <c r="D1057" t="s">
        <v>30027</v>
      </c>
      <c r="E1057">
        <v>176</v>
      </c>
      <c r="F1057" t="s">
        <v>30187</v>
      </c>
    </row>
    <row r="1058" spans="1:6" x14ac:dyDescent="0.25">
      <c r="A1058" t="s">
        <v>3186</v>
      </c>
      <c r="B1058" s="1">
        <v>44582</v>
      </c>
      <c r="C1058" t="s">
        <v>30029</v>
      </c>
      <c r="D1058" t="s">
        <v>30030</v>
      </c>
      <c r="E1058">
        <v>164</v>
      </c>
      <c r="F1058" t="s">
        <v>30464</v>
      </c>
    </row>
    <row r="1059" spans="1:6" x14ac:dyDescent="0.25">
      <c r="A1059" t="s">
        <v>3189</v>
      </c>
      <c r="B1059" s="1">
        <v>45713</v>
      </c>
      <c r="C1059" t="s">
        <v>30022</v>
      </c>
      <c r="D1059" t="s">
        <v>30023</v>
      </c>
      <c r="E1059">
        <v>52</v>
      </c>
      <c r="F1059" t="s">
        <v>30040</v>
      </c>
    </row>
    <row r="1060" spans="1:6" x14ac:dyDescent="0.25">
      <c r="A1060" t="s">
        <v>3192</v>
      </c>
      <c r="B1060" s="1">
        <v>45072</v>
      </c>
      <c r="C1060" t="s">
        <v>30026</v>
      </c>
      <c r="D1060" t="s">
        <v>30027</v>
      </c>
      <c r="E1060">
        <v>45</v>
      </c>
      <c r="F1060" t="s">
        <v>30155</v>
      </c>
    </row>
    <row r="1061" spans="1:6" x14ac:dyDescent="0.25">
      <c r="A1061" t="s">
        <v>3195</v>
      </c>
      <c r="B1061" s="1">
        <v>44757</v>
      </c>
      <c r="C1061" t="s">
        <v>30022</v>
      </c>
      <c r="D1061" t="s">
        <v>30023</v>
      </c>
      <c r="E1061">
        <v>115</v>
      </c>
      <c r="F1061" t="s">
        <v>30408</v>
      </c>
    </row>
    <row r="1062" spans="1:6" x14ac:dyDescent="0.25">
      <c r="A1062" t="s">
        <v>3198</v>
      </c>
      <c r="B1062" s="1">
        <v>45604</v>
      </c>
      <c r="C1062" t="s">
        <v>30026</v>
      </c>
      <c r="D1062" t="s">
        <v>30027</v>
      </c>
      <c r="E1062">
        <v>135</v>
      </c>
      <c r="F1062" t="s">
        <v>30310</v>
      </c>
    </row>
    <row r="1063" spans="1:6" x14ac:dyDescent="0.25">
      <c r="A1063" t="s">
        <v>3201</v>
      </c>
      <c r="B1063" s="1">
        <v>44732</v>
      </c>
      <c r="C1063" t="s">
        <v>30026</v>
      </c>
      <c r="D1063" t="s">
        <v>30027</v>
      </c>
      <c r="E1063">
        <v>13</v>
      </c>
      <c r="F1063" t="s">
        <v>30382</v>
      </c>
    </row>
    <row r="1064" spans="1:6" x14ac:dyDescent="0.25">
      <c r="A1064" t="s">
        <v>3204</v>
      </c>
      <c r="B1064" s="1">
        <v>45866</v>
      </c>
      <c r="C1064" t="s">
        <v>30034</v>
      </c>
      <c r="D1064" t="s">
        <v>30035</v>
      </c>
      <c r="E1064">
        <v>22</v>
      </c>
      <c r="F1064" t="s">
        <v>30194</v>
      </c>
    </row>
    <row r="1065" spans="1:6" x14ac:dyDescent="0.25">
      <c r="A1065" t="s">
        <v>3207</v>
      </c>
      <c r="B1065" s="1">
        <v>45318</v>
      </c>
      <c r="C1065" t="s">
        <v>30029</v>
      </c>
      <c r="D1065" t="s">
        <v>30030</v>
      </c>
      <c r="E1065">
        <v>129</v>
      </c>
      <c r="F1065" t="s">
        <v>30083</v>
      </c>
    </row>
    <row r="1066" spans="1:6" x14ac:dyDescent="0.25">
      <c r="A1066" t="s">
        <v>3210</v>
      </c>
      <c r="B1066" s="1">
        <v>45637</v>
      </c>
      <c r="C1066" t="s">
        <v>30026</v>
      </c>
      <c r="D1066" t="s">
        <v>30027</v>
      </c>
      <c r="E1066">
        <v>167</v>
      </c>
      <c r="F1066" t="s">
        <v>30166</v>
      </c>
    </row>
    <row r="1067" spans="1:6" x14ac:dyDescent="0.25">
      <c r="A1067" t="s">
        <v>3213</v>
      </c>
      <c r="B1067" s="1">
        <v>45062</v>
      </c>
      <c r="C1067" t="s">
        <v>30034</v>
      </c>
      <c r="D1067" t="s">
        <v>30035</v>
      </c>
      <c r="E1067">
        <v>176</v>
      </c>
      <c r="F1067" t="s">
        <v>30413</v>
      </c>
    </row>
    <row r="1068" spans="1:6" x14ac:dyDescent="0.25">
      <c r="A1068" t="s">
        <v>3216</v>
      </c>
      <c r="B1068" s="1">
        <v>44627</v>
      </c>
      <c r="C1068" t="s">
        <v>30026</v>
      </c>
      <c r="D1068" t="s">
        <v>30027</v>
      </c>
      <c r="E1068">
        <v>183</v>
      </c>
      <c r="F1068" t="s">
        <v>30463</v>
      </c>
    </row>
    <row r="1069" spans="1:6" x14ac:dyDescent="0.25">
      <c r="A1069" t="s">
        <v>3219</v>
      </c>
      <c r="B1069" s="1">
        <v>45483</v>
      </c>
      <c r="C1069" t="s">
        <v>30022</v>
      </c>
      <c r="D1069" t="s">
        <v>30023</v>
      </c>
      <c r="E1069">
        <v>46</v>
      </c>
      <c r="F1069" t="s">
        <v>30427</v>
      </c>
    </row>
    <row r="1070" spans="1:6" x14ac:dyDescent="0.25">
      <c r="A1070" t="s">
        <v>3222</v>
      </c>
      <c r="B1070" s="1">
        <v>45298</v>
      </c>
      <c r="C1070" t="s">
        <v>30034</v>
      </c>
      <c r="D1070" t="s">
        <v>30035</v>
      </c>
      <c r="E1070">
        <v>158</v>
      </c>
      <c r="F1070" t="s">
        <v>30242</v>
      </c>
    </row>
    <row r="1071" spans="1:6" x14ac:dyDescent="0.25">
      <c r="A1071" t="s">
        <v>3225</v>
      </c>
      <c r="B1071" s="1">
        <v>45134</v>
      </c>
      <c r="C1071" t="s">
        <v>30026</v>
      </c>
      <c r="D1071" t="s">
        <v>30027</v>
      </c>
      <c r="E1071">
        <v>76</v>
      </c>
      <c r="F1071" t="s">
        <v>30238</v>
      </c>
    </row>
    <row r="1072" spans="1:6" x14ac:dyDescent="0.25">
      <c r="A1072" t="s">
        <v>3228</v>
      </c>
      <c r="B1072" s="1">
        <v>45312</v>
      </c>
      <c r="C1072" t="s">
        <v>30026</v>
      </c>
      <c r="D1072" t="s">
        <v>30027</v>
      </c>
      <c r="E1072">
        <v>138</v>
      </c>
      <c r="F1072" t="s">
        <v>30385</v>
      </c>
    </row>
    <row r="1073" spans="1:6" x14ac:dyDescent="0.25">
      <c r="A1073" t="s">
        <v>3231</v>
      </c>
      <c r="B1073" s="1">
        <v>44948</v>
      </c>
      <c r="C1073" t="s">
        <v>30029</v>
      </c>
      <c r="D1073" t="s">
        <v>30030</v>
      </c>
      <c r="E1073">
        <v>195</v>
      </c>
      <c r="F1073" t="s">
        <v>30442</v>
      </c>
    </row>
    <row r="1074" spans="1:6" x14ac:dyDescent="0.25">
      <c r="A1074" t="s">
        <v>3234</v>
      </c>
      <c r="B1074" s="1">
        <v>45136</v>
      </c>
      <c r="C1074" t="s">
        <v>30029</v>
      </c>
      <c r="D1074" t="s">
        <v>30030</v>
      </c>
      <c r="E1074">
        <v>26</v>
      </c>
      <c r="F1074" t="s">
        <v>30452</v>
      </c>
    </row>
    <row r="1075" spans="1:6" x14ac:dyDescent="0.25">
      <c r="A1075" t="s">
        <v>3237</v>
      </c>
      <c r="B1075" s="1">
        <v>45401</v>
      </c>
      <c r="C1075" t="s">
        <v>30034</v>
      </c>
      <c r="D1075" t="s">
        <v>30035</v>
      </c>
      <c r="E1075">
        <v>151</v>
      </c>
      <c r="F1075" t="s">
        <v>30197</v>
      </c>
    </row>
    <row r="1076" spans="1:6" x14ac:dyDescent="0.25">
      <c r="A1076" t="s">
        <v>3240</v>
      </c>
      <c r="B1076" s="1">
        <v>45435</v>
      </c>
      <c r="C1076" t="s">
        <v>30029</v>
      </c>
      <c r="D1076" t="s">
        <v>30030</v>
      </c>
      <c r="E1076">
        <v>109</v>
      </c>
      <c r="F1076" t="s">
        <v>30377</v>
      </c>
    </row>
    <row r="1077" spans="1:6" x14ac:dyDescent="0.25">
      <c r="A1077" t="s">
        <v>3243</v>
      </c>
      <c r="B1077" s="1">
        <v>45700</v>
      </c>
      <c r="C1077" t="s">
        <v>30029</v>
      </c>
      <c r="D1077" t="s">
        <v>30030</v>
      </c>
      <c r="E1077">
        <v>91</v>
      </c>
      <c r="F1077" t="s">
        <v>30250</v>
      </c>
    </row>
    <row r="1078" spans="1:6" x14ac:dyDescent="0.25">
      <c r="A1078" t="s">
        <v>3246</v>
      </c>
      <c r="B1078" s="1">
        <v>44892</v>
      </c>
      <c r="C1078" t="s">
        <v>30026</v>
      </c>
      <c r="D1078" t="s">
        <v>30027</v>
      </c>
      <c r="E1078">
        <v>81</v>
      </c>
      <c r="F1078" t="s">
        <v>30326</v>
      </c>
    </row>
    <row r="1079" spans="1:6" x14ac:dyDescent="0.25">
      <c r="A1079" t="s">
        <v>3249</v>
      </c>
      <c r="B1079" s="1">
        <v>45236</v>
      </c>
      <c r="C1079" t="s">
        <v>30029</v>
      </c>
      <c r="D1079" t="s">
        <v>30030</v>
      </c>
      <c r="E1079">
        <v>160</v>
      </c>
      <c r="F1079" t="s">
        <v>30465</v>
      </c>
    </row>
    <row r="1080" spans="1:6" x14ac:dyDescent="0.25">
      <c r="A1080" t="s">
        <v>3252</v>
      </c>
      <c r="B1080" s="1">
        <v>45359</v>
      </c>
      <c r="C1080" t="s">
        <v>30026</v>
      </c>
      <c r="D1080" t="s">
        <v>30027</v>
      </c>
      <c r="E1080">
        <v>132</v>
      </c>
      <c r="F1080" t="s">
        <v>30028</v>
      </c>
    </row>
    <row r="1081" spans="1:6" x14ac:dyDescent="0.25">
      <c r="A1081" t="s">
        <v>3255</v>
      </c>
      <c r="B1081" s="1">
        <v>45346</v>
      </c>
      <c r="C1081" t="s">
        <v>30029</v>
      </c>
      <c r="D1081" t="s">
        <v>30030</v>
      </c>
      <c r="E1081">
        <v>10</v>
      </c>
      <c r="F1081" t="s">
        <v>30168</v>
      </c>
    </row>
    <row r="1082" spans="1:6" x14ac:dyDescent="0.25">
      <c r="A1082" t="s">
        <v>3258</v>
      </c>
      <c r="B1082" s="1">
        <v>45919</v>
      </c>
      <c r="C1082" t="s">
        <v>30029</v>
      </c>
      <c r="D1082" t="s">
        <v>30030</v>
      </c>
      <c r="E1082">
        <v>47</v>
      </c>
      <c r="F1082" t="s">
        <v>30466</v>
      </c>
    </row>
    <row r="1083" spans="1:6" x14ac:dyDescent="0.25">
      <c r="A1083" t="s">
        <v>3261</v>
      </c>
      <c r="B1083" s="1">
        <v>44680</v>
      </c>
      <c r="C1083" t="s">
        <v>30034</v>
      </c>
      <c r="D1083" t="s">
        <v>30035</v>
      </c>
      <c r="E1083">
        <v>78</v>
      </c>
      <c r="F1083" t="s">
        <v>30041</v>
      </c>
    </row>
    <row r="1084" spans="1:6" x14ac:dyDescent="0.25">
      <c r="A1084" t="s">
        <v>3264</v>
      </c>
      <c r="B1084" s="1">
        <v>45797</v>
      </c>
      <c r="C1084" t="s">
        <v>30022</v>
      </c>
      <c r="D1084" t="s">
        <v>30023</v>
      </c>
      <c r="E1084">
        <v>189</v>
      </c>
      <c r="F1084" t="s">
        <v>30444</v>
      </c>
    </row>
    <row r="1085" spans="1:6" x14ac:dyDescent="0.25">
      <c r="A1085" t="s">
        <v>3267</v>
      </c>
      <c r="B1085" s="1">
        <v>45002</v>
      </c>
      <c r="C1085" t="s">
        <v>30034</v>
      </c>
      <c r="D1085" t="s">
        <v>30035</v>
      </c>
      <c r="E1085">
        <v>19</v>
      </c>
      <c r="F1085" t="s">
        <v>30390</v>
      </c>
    </row>
    <row r="1086" spans="1:6" x14ac:dyDescent="0.25">
      <c r="A1086" t="s">
        <v>3270</v>
      </c>
      <c r="B1086" s="1">
        <v>45709</v>
      </c>
      <c r="C1086" t="s">
        <v>30022</v>
      </c>
      <c r="D1086" t="s">
        <v>30023</v>
      </c>
      <c r="E1086">
        <v>28</v>
      </c>
      <c r="F1086" t="s">
        <v>30467</v>
      </c>
    </row>
    <row r="1087" spans="1:6" x14ac:dyDescent="0.25">
      <c r="A1087" t="s">
        <v>3273</v>
      </c>
      <c r="B1087" s="1">
        <v>44777</v>
      </c>
      <c r="C1087" t="s">
        <v>30029</v>
      </c>
      <c r="D1087" t="s">
        <v>30030</v>
      </c>
      <c r="E1087">
        <v>179</v>
      </c>
      <c r="F1087" t="s">
        <v>30188</v>
      </c>
    </row>
    <row r="1088" spans="1:6" x14ac:dyDescent="0.25">
      <c r="A1088" t="s">
        <v>3276</v>
      </c>
      <c r="B1088" s="1">
        <v>45471</v>
      </c>
      <c r="C1088" t="s">
        <v>30022</v>
      </c>
      <c r="D1088" t="s">
        <v>30023</v>
      </c>
      <c r="E1088">
        <v>16</v>
      </c>
      <c r="F1088" t="s">
        <v>30434</v>
      </c>
    </row>
    <row r="1089" spans="1:6" x14ac:dyDescent="0.25">
      <c r="A1089" t="s">
        <v>3279</v>
      </c>
      <c r="B1089" s="1">
        <v>45458</v>
      </c>
      <c r="C1089" t="s">
        <v>30026</v>
      </c>
      <c r="D1089" t="s">
        <v>30027</v>
      </c>
      <c r="E1089">
        <v>115</v>
      </c>
      <c r="F1089" t="s">
        <v>30468</v>
      </c>
    </row>
    <row r="1090" spans="1:6" x14ac:dyDescent="0.25">
      <c r="A1090" t="s">
        <v>3282</v>
      </c>
      <c r="B1090" s="1">
        <v>44635</v>
      </c>
      <c r="C1090" t="s">
        <v>30034</v>
      </c>
      <c r="D1090" t="s">
        <v>30035</v>
      </c>
      <c r="E1090">
        <v>56</v>
      </c>
      <c r="F1090" t="s">
        <v>30178</v>
      </c>
    </row>
    <row r="1091" spans="1:6" x14ac:dyDescent="0.25">
      <c r="A1091" t="s">
        <v>3285</v>
      </c>
      <c r="B1091" s="1">
        <v>44867</v>
      </c>
      <c r="C1091" t="s">
        <v>30022</v>
      </c>
      <c r="D1091" t="s">
        <v>30023</v>
      </c>
      <c r="E1091">
        <v>185</v>
      </c>
      <c r="F1091" t="s">
        <v>30454</v>
      </c>
    </row>
    <row r="1092" spans="1:6" x14ac:dyDescent="0.25">
      <c r="A1092" t="s">
        <v>3288</v>
      </c>
      <c r="B1092" s="1">
        <v>44671</v>
      </c>
      <c r="C1092" t="s">
        <v>30029</v>
      </c>
      <c r="D1092" t="s">
        <v>30030</v>
      </c>
      <c r="E1092">
        <v>72</v>
      </c>
      <c r="F1092" t="s">
        <v>30244</v>
      </c>
    </row>
    <row r="1093" spans="1:6" x14ac:dyDescent="0.25">
      <c r="A1093" t="s">
        <v>3291</v>
      </c>
      <c r="B1093" s="1">
        <v>44823</v>
      </c>
      <c r="C1093" t="s">
        <v>30034</v>
      </c>
      <c r="D1093" t="s">
        <v>30035</v>
      </c>
      <c r="E1093">
        <v>40</v>
      </c>
      <c r="F1093" t="s">
        <v>30163</v>
      </c>
    </row>
    <row r="1094" spans="1:6" x14ac:dyDescent="0.25">
      <c r="A1094" t="s">
        <v>3294</v>
      </c>
      <c r="B1094" s="1">
        <v>45018</v>
      </c>
      <c r="C1094" t="s">
        <v>30022</v>
      </c>
      <c r="D1094" t="s">
        <v>30023</v>
      </c>
      <c r="E1094">
        <v>40</v>
      </c>
      <c r="F1094" t="s">
        <v>30206</v>
      </c>
    </row>
    <row r="1095" spans="1:6" x14ac:dyDescent="0.25">
      <c r="A1095" t="s">
        <v>3297</v>
      </c>
      <c r="B1095" s="1">
        <v>44760</v>
      </c>
      <c r="C1095" t="s">
        <v>30034</v>
      </c>
      <c r="D1095" t="s">
        <v>30035</v>
      </c>
      <c r="E1095">
        <v>184</v>
      </c>
      <c r="F1095" t="s">
        <v>30196</v>
      </c>
    </row>
    <row r="1096" spans="1:6" x14ac:dyDescent="0.25">
      <c r="A1096" t="s">
        <v>3300</v>
      </c>
      <c r="B1096" s="1">
        <v>45652</v>
      </c>
      <c r="C1096" t="s">
        <v>30026</v>
      </c>
      <c r="D1096" t="s">
        <v>30027</v>
      </c>
      <c r="E1096">
        <v>100</v>
      </c>
      <c r="F1096" t="s">
        <v>30444</v>
      </c>
    </row>
    <row r="1097" spans="1:6" x14ac:dyDescent="0.25">
      <c r="A1097" t="s">
        <v>3303</v>
      </c>
      <c r="B1097" s="1">
        <v>45305</v>
      </c>
      <c r="C1097" t="s">
        <v>30034</v>
      </c>
      <c r="D1097" t="s">
        <v>30035</v>
      </c>
      <c r="E1097">
        <v>89</v>
      </c>
      <c r="F1097" t="s">
        <v>30045</v>
      </c>
    </row>
    <row r="1098" spans="1:6" x14ac:dyDescent="0.25">
      <c r="A1098" t="s">
        <v>3306</v>
      </c>
      <c r="B1098" s="1">
        <v>44892</v>
      </c>
      <c r="C1098" t="s">
        <v>30034</v>
      </c>
      <c r="D1098" t="s">
        <v>30035</v>
      </c>
      <c r="E1098">
        <v>136</v>
      </c>
      <c r="F1098" t="s">
        <v>30469</v>
      </c>
    </row>
    <row r="1099" spans="1:6" x14ac:dyDescent="0.25">
      <c r="A1099" t="s">
        <v>3309</v>
      </c>
      <c r="B1099" s="1">
        <v>45034</v>
      </c>
      <c r="C1099" t="s">
        <v>30026</v>
      </c>
      <c r="D1099" t="s">
        <v>30027</v>
      </c>
      <c r="E1099">
        <v>174</v>
      </c>
      <c r="F1099" t="s">
        <v>30413</v>
      </c>
    </row>
    <row r="1100" spans="1:6" x14ac:dyDescent="0.25">
      <c r="A1100" t="s">
        <v>3312</v>
      </c>
      <c r="B1100" s="1">
        <v>45567</v>
      </c>
      <c r="C1100" t="s">
        <v>30022</v>
      </c>
      <c r="D1100" t="s">
        <v>30023</v>
      </c>
      <c r="E1100">
        <v>185</v>
      </c>
      <c r="F1100" t="s">
        <v>30194</v>
      </c>
    </row>
    <row r="1101" spans="1:6" x14ac:dyDescent="0.25">
      <c r="A1101" t="s">
        <v>3315</v>
      </c>
      <c r="B1101" s="1">
        <v>45579</v>
      </c>
      <c r="C1101" t="s">
        <v>30026</v>
      </c>
      <c r="D1101" t="s">
        <v>30027</v>
      </c>
      <c r="E1101">
        <v>18</v>
      </c>
      <c r="F1101" t="s">
        <v>30430</v>
      </c>
    </row>
    <row r="1102" spans="1:6" x14ac:dyDescent="0.25">
      <c r="A1102" t="s">
        <v>3318</v>
      </c>
      <c r="B1102" s="1">
        <v>45691</v>
      </c>
      <c r="C1102" t="s">
        <v>30026</v>
      </c>
      <c r="D1102" t="s">
        <v>30027</v>
      </c>
      <c r="E1102">
        <v>190</v>
      </c>
      <c r="F1102" t="s">
        <v>30350</v>
      </c>
    </row>
    <row r="1103" spans="1:6" x14ac:dyDescent="0.25">
      <c r="A1103" t="s">
        <v>3321</v>
      </c>
      <c r="B1103" s="1">
        <v>45195</v>
      </c>
      <c r="C1103" t="s">
        <v>30026</v>
      </c>
      <c r="D1103" t="s">
        <v>30027</v>
      </c>
      <c r="E1103">
        <v>196</v>
      </c>
      <c r="F1103" t="s">
        <v>30278</v>
      </c>
    </row>
    <row r="1104" spans="1:6" x14ac:dyDescent="0.25">
      <c r="A1104" t="s">
        <v>3324</v>
      </c>
      <c r="B1104" s="1">
        <v>45922</v>
      </c>
      <c r="C1104" t="s">
        <v>30029</v>
      </c>
      <c r="D1104" t="s">
        <v>30030</v>
      </c>
      <c r="E1104">
        <v>72</v>
      </c>
      <c r="F1104" t="s">
        <v>30403</v>
      </c>
    </row>
    <row r="1105" spans="1:6" x14ac:dyDescent="0.25">
      <c r="A1105" t="s">
        <v>3327</v>
      </c>
      <c r="B1105" s="1">
        <v>44974</v>
      </c>
      <c r="C1105" t="s">
        <v>30026</v>
      </c>
      <c r="D1105" t="s">
        <v>30027</v>
      </c>
      <c r="E1105">
        <v>200</v>
      </c>
      <c r="F1105" t="s">
        <v>30227</v>
      </c>
    </row>
    <row r="1106" spans="1:6" x14ac:dyDescent="0.25">
      <c r="A1106" t="s">
        <v>3330</v>
      </c>
      <c r="B1106" s="1">
        <v>45833</v>
      </c>
      <c r="C1106" t="s">
        <v>30022</v>
      </c>
      <c r="D1106" t="s">
        <v>30023</v>
      </c>
      <c r="E1106">
        <v>100</v>
      </c>
      <c r="F1106" t="s">
        <v>30456</v>
      </c>
    </row>
    <row r="1107" spans="1:6" x14ac:dyDescent="0.25">
      <c r="A1107" t="s">
        <v>3333</v>
      </c>
      <c r="B1107" s="1">
        <v>45003</v>
      </c>
      <c r="C1107" t="s">
        <v>30026</v>
      </c>
      <c r="D1107" t="s">
        <v>30027</v>
      </c>
      <c r="E1107">
        <v>95</v>
      </c>
      <c r="F1107" t="s">
        <v>30470</v>
      </c>
    </row>
    <row r="1108" spans="1:6" x14ac:dyDescent="0.25">
      <c r="A1108" t="s">
        <v>3336</v>
      </c>
      <c r="B1108" s="1">
        <v>45850</v>
      </c>
      <c r="C1108" t="s">
        <v>30022</v>
      </c>
      <c r="D1108" t="s">
        <v>30023</v>
      </c>
      <c r="E1108">
        <v>96</v>
      </c>
      <c r="F1108" t="s">
        <v>30056</v>
      </c>
    </row>
    <row r="1109" spans="1:6" x14ac:dyDescent="0.25">
      <c r="A1109" t="s">
        <v>3339</v>
      </c>
      <c r="B1109" s="1">
        <v>44791</v>
      </c>
      <c r="C1109" t="s">
        <v>30034</v>
      </c>
      <c r="D1109" t="s">
        <v>30035</v>
      </c>
      <c r="E1109">
        <v>40</v>
      </c>
      <c r="F1109" t="s">
        <v>30468</v>
      </c>
    </row>
    <row r="1110" spans="1:6" x14ac:dyDescent="0.25">
      <c r="A1110" t="s">
        <v>3342</v>
      </c>
      <c r="B1110" s="1">
        <v>44826</v>
      </c>
      <c r="C1110" t="s">
        <v>30029</v>
      </c>
      <c r="D1110" t="s">
        <v>30030</v>
      </c>
      <c r="E1110">
        <v>151</v>
      </c>
      <c r="F1110" t="s">
        <v>30261</v>
      </c>
    </row>
    <row r="1111" spans="1:6" x14ac:dyDescent="0.25">
      <c r="A1111" t="s">
        <v>3345</v>
      </c>
      <c r="B1111" s="1">
        <v>44711</v>
      </c>
      <c r="C1111" t="s">
        <v>30022</v>
      </c>
      <c r="D1111" t="s">
        <v>30023</v>
      </c>
      <c r="E1111">
        <v>81</v>
      </c>
      <c r="F1111" t="s">
        <v>30381</v>
      </c>
    </row>
    <row r="1112" spans="1:6" x14ac:dyDescent="0.25">
      <c r="A1112" t="s">
        <v>3348</v>
      </c>
      <c r="B1112" s="1">
        <v>44887</v>
      </c>
      <c r="C1112" t="s">
        <v>30029</v>
      </c>
      <c r="D1112" t="s">
        <v>30030</v>
      </c>
      <c r="E1112">
        <v>108</v>
      </c>
      <c r="F1112" t="s">
        <v>30471</v>
      </c>
    </row>
    <row r="1113" spans="1:6" x14ac:dyDescent="0.25">
      <c r="A1113" t="s">
        <v>3351</v>
      </c>
      <c r="B1113" s="1">
        <v>44690</v>
      </c>
      <c r="C1113" t="s">
        <v>30026</v>
      </c>
      <c r="D1113" t="s">
        <v>30027</v>
      </c>
      <c r="E1113">
        <v>121</v>
      </c>
      <c r="F1113" t="s">
        <v>30214</v>
      </c>
    </row>
    <row r="1114" spans="1:6" x14ac:dyDescent="0.25">
      <c r="A1114" t="s">
        <v>3354</v>
      </c>
      <c r="B1114" s="1">
        <v>45636</v>
      </c>
      <c r="C1114" t="s">
        <v>30034</v>
      </c>
      <c r="D1114" t="s">
        <v>30035</v>
      </c>
      <c r="E1114">
        <v>10</v>
      </c>
      <c r="F1114" t="s">
        <v>30297</v>
      </c>
    </row>
    <row r="1115" spans="1:6" x14ac:dyDescent="0.25">
      <c r="A1115" t="s">
        <v>3357</v>
      </c>
      <c r="B1115" s="1">
        <v>45312</v>
      </c>
      <c r="C1115" t="s">
        <v>30022</v>
      </c>
      <c r="D1115" t="s">
        <v>30023</v>
      </c>
      <c r="E1115">
        <v>122</v>
      </c>
      <c r="F1115" t="s">
        <v>30251</v>
      </c>
    </row>
    <row r="1116" spans="1:6" x14ac:dyDescent="0.25">
      <c r="A1116" t="s">
        <v>3360</v>
      </c>
      <c r="B1116" s="1">
        <v>45267</v>
      </c>
      <c r="C1116" t="s">
        <v>30022</v>
      </c>
      <c r="D1116" t="s">
        <v>30023</v>
      </c>
      <c r="E1116">
        <v>64</v>
      </c>
      <c r="F1116" t="s">
        <v>30074</v>
      </c>
    </row>
    <row r="1117" spans="1:6" x14ac:dyDescent="0.25">
      <c r="A1117" t="s">
        <v>3363</v>
      </c>
      <c r="B1117" s="1">
        <v>45759</v>
      </c>
      <c r="C1117" t="s">
        <v>30029</v>
      </c>
      <c r="D1117" t="s">
        <v>30030</v>
      </c>
      <c r="E1117">
        <v>83</v>
      </c>
      <c r="F1117" t="s">
        <v>30082</v>
      </c>
    </row>
    <row r="1118" spans="1:6" x14ac:dyDescent="0.25">
      <c r="A1118" t="s">
        <v>3366</v>
      </c>
      <c r="B1118" s="1">
        <v>44588</v>
      </c>
      <c r="C1118" t="s">
        <v>30034</v>
      </c>
      <c r="D1118" t="s">
        <v>30035</v>
      </c>
      <c r="E1118">
        <v>165</v>
      </c>
      <c r="F1118" t="s">
        <v>30085</v>
      </c>
    </row>
    <row r="1119" spans="1:6" x14ac:dyDescent="0.25">
      <c r="A1119" t="s">
        <v>3369</v>
      </c>
      <c r="B1119" s="1">
        <v>44639</v>
      </c>
      <c r="C1119" t="s">
        <v>30034</v>
      </c>
      <c r="D1119" t="s">
        <v>30035</v>
      </c>
      <c r="E1119">
        <v>12</v>
      </c>
      <c r="F1119" t="s">
        <v>30160</v>
      </c>
    </row>
    <row r="1120" spans="1:6" x14ac:dyDescent="0.25">
      <c r="A1120" t="s">
        <v>3372</v>
      </c>
      <c r="B1120" s="1">
        <v>45297</v>
      </c>
      <c r="C1120" t="s">
        <v>30029</v>
      </c>
      <c r="D1120" t="s">
        <v>30030</v>
      </c>
      <c r="E1120">
        <v>176</v>
      </c>
      <c r="F1120" t="s">
        <v>30212</v>
      </c>
    </row>
    <row r="1121" spans="1:6" x14ac:dyDescent="0.25">
      <c r="A1121" t="s">
        <v>3375</v>
      </c>
      <c r="B1121" s="1">
        <v>44886</v>
      </c>
      <c r="C1121" t="s">
        <v>30034</v>
      </c>
      <c r="D1121" t="s">
        <v>30035</v>
      </c>
      <c r="E1121">
        <v>14</v>
      </c>
      <c r="F1121" t="s">
        <v>30048</v>
      </c>
    </row>
    <row r="1122" spans="1:6" x14ac:dyDescent="0.25">
      <c r="A1122" t="s">
        <v>3378</v>
      </c>
      <c r="B1122" s="1">
        <v>44971</v>
      </c>
      <c r="C1122" t="s">
        <v>30022</v>
      </c>
      <c r="D1122" t="s">
        <v>30023</v>
      </c>
      <c r="E1122">
        <v>71</v>
      </c>
      <c r="F1122" t="s">
        <v>30472</v>
      </c>
    </row>
    <row r="1123" spans="1:6" x14ac:dyDescent="0.25">
      <c r="A1123" t="s">
        <v>3381</v>
      </c>
      <c r="B1123" s="1">
        <v>44974</v>
      </c>
      <c r="C1123" t="s">
        <v>30034</v>
      </c>
      <c r="D1123" t="s">
        <v>30035</v>
      </c>
      <c r="E1123">
        <v>11</v>
      </c>
      <c r="F1123" t="s">
        <v>30473</v>
      </c>
    </row>
    <row r="1124" spans="1:6" x14ac:dyDescent="0.25">
      <c r="A1124" t="s">
        <v>3384</v>
      </c>
      <c r="B1124" s="1">
        <v>45987</v>
      </c>
      <c r="C1124" t="s">
        <v>30034</v>
      </c>
      <c r="D1124" t="s">
        <v>30035</v>
      </c>
      <c r="E1124">
        <v>16</v>
      </c>
      <c r="F1124" t="s">
        <v>30418</v>
      </c>
    </row>
    <row r="1125" spans="1:6" x14ac:dyDescent="0.25">
      <c r="A1125" t="s">
        <v>3387</v>
      </c>
      <c r="B1125" s="1">
        <v>45773</v>
      </c>
      <c r="C1125" t="s">
        <v>30029</v>
      </c>
      <c r="D1125" t="s">
        <v>30030</v>
      </c>
      <c r="E1125">
        <v>83</v>
      </c>
      <c r="F1125" t="s">
        <v>30405</v>
      </c>
    </row>
    <row r="1126" spans="1:6" x14ac:dyDescent="0.25">
      <c r="A1126" t="s">
        <v>3390</v>
      </c>
      <c r="B1126" s="1">
        <v>44777</v>
      </c>
      <c r="C1126" t="s">
        <v>30029</v>
      </c>
      <c r="D1126" t="s">
        <v>30030</v>
      </c>
      <c r="E1126">
        <v>75</v>
      </c>
      <c r="F1126" t="s">
        <v>30433</v>
      </c>
    </row>
    <row r="1127" spans="1:6" x14ac:dyDescent="0.25">
      <c r="A1127" t="s">
        <v>3393</v>
      </c>
      <c r="B1127" s="1">
        <v>45574</v>
      </c>
      <c r="C1127" t="s">
        <v>30022</v>
      </c>
      <c r="D1127" t="s">
        <v>30023</v>
      </c>
      <c r="E1127">
        <v>24</v>
      </c>
      <c r="F1127" t="s">
        <v>30384</v>
      </c>
    </row>
    <row r="1128" spans="1:6" x14ac:dyDescent="0.25">
      <c r="A1128" t="s">
        <v>3396</v>
      </c>
      <c r="B1128" s="1">
        <v>45043</v>
      </c>
      <c r="C1128" t="s">
        <v>30026</v>
      </c>
      <c r="D1128" t="s">
        <v>30027</v>
      </c>
      <c r="E1128">
        <v>106</v>
      </c>
      <c r="F1128" t="s">
        <v>30121</v>
      </c>
    </row>
    <row r="1129" spans="1:6" x14ac:dyDescent="0.25">
      <c r="A1129" t="s">
        <v>3399</v>
      </c>
      <c r="B1129" s="1">
        <v>45713</v>
      </c>
      <c r="C1129" t="s">
        <v>30026</v>
      </c>
      <c r="D1129" t="s">
        <v>30027</v>
      </c>
      <c r="E1129">
        <v>91</v>
      </c>
      <c r="F1129" t="s">
        <v>30448</v>
      </c>
    </row>
    <row r="1130" spans="1:6" x14ac:dyDescent="0.25">
      <c r="A1130" t="s">
        <v>3402</v>
      </c>
      <c r="B1130" s="1">
        <v>45908</v>
      </c>
      <c r="C1130" t="s">
        <v>30034</v>
      </c>
      <c r="D1130" t="s">
        <v>30035</v>
      </c>
      <c r="E1130">
        <v>50</v>
      </c>
      <c r="F1130" t="s">
        <v>30385</v>
      </c>
    </row>
    <row r="1131" spans="1:6" x14ac:dyDescent="0.25">
      <c r="A1131" t="s">
        <v>3405</v>
      </c>
      <c r="B1131" s="1">
        <v>45446</v>
      </c>
      <c r="C1131" t="s">
        <v>30029</v>
      </c>
      <c r="D1131" t="s">
        <v>30030</v>
      </c>
      <c r="E1131">
        <v>176</v>
      </c>
      <c r="F1131" t="s">
        <v>30402</v>
      </c>
    </row>
    <row r="1132" spans="1:6" x14ac:dyDescent="0.25">
      <c r="A1132" t="s">
        <v>3408</v>
      </c>
      <c r="B1132" s="1">
        <v>45257</v>
      </c>
      <c r="C1132" t="s">
        <v>30022</v>
      </c>
      <c r="D1132" t="s">
        <v>30023</v>
      </c>
      <c r="E1132">
        <v>98</v>
      </c>
      <c r="F1132" t="s">
        <v>30215</v>
      </c>
    </row>
    <row r="1133" spans="1:6" x14ac:dyDescent="0.25">
      <c r="A1133" t="s">
        <v>3411</v>
      </c>
      <c r="B1133" s="1">
        <v>45481</v>
      </c>
      <c r="C1133" t="s">
        <v>30029</v>
      </c>
      <c r="D1133" t="s">
        <v>30030</v>
      </c>
      <c r="E1133">
        <v>84</v>
      </c>
      <c r="F1133" t="s">
        <v>30109</v>
      </c>
    </row>
    <row r="1134" spans="1:6" x14ac:dyDescent="0.25">
      <c r="A1134" t="s">
        <v>3414</v>
      </c>
      <c r="B1134" s="1">
        <v>45455</v>
      </c>
      <c r="C1134" t="s">
        <v>30034</v>
      </c>
      <c r="D1134" t="s">
        <v>30035</v>
      </c>
      <c r="E1134">
        <v>199</v>
      </c>
      <c r="F1134" t="s">
        <v>30152</v>
      </c>
    </row>
    <row r="1135" spans="1:6" x14ac:dyDescent="0.25">
      <c r="A1135" t="s">
        <v>3417</v>
      </c>
      <c r="B1135" s="1">
        <v>45015</v>
      </c>
      <c r="C1135" t="s">
        <v>30029</v>
      </c>
      <c r="D1135" t="s">
        <v>30030</v>
      </c>
      <c r="E1135">
        <v>92</v>
      </c>
      <c r="F1135" t="s">
        <v>30182</v>
      </c>
    </row>
    <row r="1136" spans="1:6" x14ac:dyDescent="0.25">
      <c r="A1136" t="s">
        <v>3420</v>
      </c>
      <c r="B1136" s="1">
        <v>44995</v>
      </c>
      <c r="C1136" t="s">
        <v>30029</v>
      </c>
      <c r="D1136" t="s">
        <v>30030</v>
      </c>
      <c r="E1136">
        <v>125</v>
      </c>
      <c r="F1136" t="s">
        <v>30179</v>
      </c>
    </row>
    <row r="1137" spans="1:6" x14ac:dyDescent="0.25">
      <c r="A1137" t="s">
        <v>3423</v>
      </c>
      <c r="B1137" s="1">
        <v>45735</v>
      </c>
      <c r="C1137" t="s">
        <v>30034</v>
      </c>
      <c r="D1137" t="s">
        <v>30035</v>
      </c>
      <c r="E1137">
        <v>31</v>
      </c>
      <c r="F1137" t="s">
        <v>30463</v>
      </c>
    </row>
    <row r="1138" spans="1:6" x14ac:dyDescent="0.25">
      <c r="A1138" t="s">
        <v>3426</v>
      </c>
      <c r="B1138" s="1">
        <v>45845</v>
      </c>
      <c r="C1138" t="s">
        <v>30026</v>
      </c>
      <c r="D1138" t="s">
        <v>30027</v>
      </c>
      <c r="E1138">
        <v>176</v>
      </c>
      <c r="F1138" t="s">
        <v>30279</v>
      </c>
    </row>
    <row r="1139" spans="1:6" x14ac:dyDescent="0.25">
      <c r="A1139" t="s">
        <v>3429</v>
      </c>
      <c r="B1139" s="1">
        <v>45475</v>
      </c>
      <c r="C1139" t="s">
        <v>30026</v>
      </c>
      <c r="D1139" t="s">
        <v>30027</v>
      </c>
      <c r="E1139">
        <v>179</v>
      </c>
      <c r="F1139" t="s">
        <v>30025</v>
      </c>
    </row>
    <row r="1140" spans="1:6" x14ac:dyDescent="0.25">
      <c r="A1140" t="s">
        <v>3432</v>
      </c>
      <c r="B1140" s="1">
        <v>45953</v>
      </c>
      <c r="C1140" t="s">
        <v>30034</v>
      </c>
      <c r="D1140" t="s">
        <v>30035</v>
      </c>
      <c r="E1140">
        <v>42</v>
      </c>
      <c r="F1140" t="s">
        <v>30179</v>
      </c>
    </row>
    <row r="1141" spans="1:6" x14ac:dyDescent="0.25">
      <c r="A1141" t="s">
        <v>3435</v>
      </c>
      <c r="B1141" s="1">
        <v>44691</v>
      </c>
      <c r="C1141" t="s">
        <v>30029</v>
      </c>
      <c r="D1141" t="s">
        <v>30030</v>
      </c>
      <c r="E1141">
        <v>47</v>
      </c>
      <c r="F1141" t="s">
        <v>30071</v>
      </c>
    </row>
    <row r="1142" spans="1:6" x14ac:dyDescent="0.25">
      <c r="A1142" t="s">
        <v>3438</v>
      </c>
      <c r="B1142" s="1">
        <v>44869</v>
      </c>
      <c r="C1142" t="s">
        <v>30026</v>
      </c>
      <c r="D1142" t="s">
        <v>30027</v>
      </c>
      <c r="E1142">
        <v>96</v>
      </c>
      <c r="F1142" t="s">
        <v>30024</v>
      </c>
    </row>
    <row r="1143" spans="1:6" x14ac:dyDescent="0.25">
      <c r="A1143" t="s">
        <v>3441</v>
      </c>
      <c r="B1143" s="1">
        <v>44760</v>
      </c>
      <c r="C1143" t="s">
        <v>30029</v>
      </c>
      <c r="D1143" t="s">
        <v>30030</v>
      </c>
      <c r="E1143">
        <v>145</v>
      </c>
      <c r="F1143" t="s">
        <v>30060</v>
      </c>
    </row>
    <row r="1144" spans="1:6" x14ac:dyDescent="0.25">
      <c r="A1144" t="s">
        <v>3444</v>
      </c>
      <c r="B1144" s="1">
        <v>44599</v>
      </c>
      <c r="C1144" t="s">
        <v>30034</v>
      </c>
      <c r="D1144" t="s">
        <v>30035</v>
      </c>
      <c r="E1144">
        <v>22</v>
      </c>
      <c r="F1144" t="s">
        <v>30459</v>
      </c>
    </row>
    <row r="1145" spans="1:6" x14ac:dyDescent="0.25">
      <c r="A1145" t="s">
        <v>3447</v>
      </c>
      <c r="B1145" s="1">
        <v>45311</v>
      </c>
      <c r="C1145" t="s">
        <v>30026</v>
      </c>
      <c r="D1145" t="s">
        <v>30027</v>
      </c>
      <c r="E1145">
        <v>186</v>
      </c>
      <c r="F1145" t="s">
        <v>30474</v>
      </c>
    </row>
    <row r="1146" spans="1:6" x14ac:dyDescent="0.25">
      <c r="A1146" t="s">
        <v>3450</v>
      </c>
      <c r="B1146" s="1">
        <v>45505</v>
      </c>
      <c r="C1146" t="s">
        <v>30026</v>
      </c>
      <c r="D1146" t="s">
        <v>30027</v>
      </c>
      <c r="E1146">
        <v>149</v>
      </c>
      <c r="F1146" t="s">
        <v>30290</v>
      </c>
    </row>
    <row r="1147" spans="1:6" x14ac:dyDescent="0.25">
      <c r="A1147" t="s">
        <v>3453</v>
      </c>
      <c r="B1147" s="1">
        <v>45330</v>
      </c>
      <c r="C1147" t="s">
        <v>30034</v>
      </c>
      <c r="D1147" t="s">
        <v>30035</v>
      </c>
      <c r="E1147">
        <v>101</v>
      </c>
      <c r="F1147" t="s">
        <v>30381</v>
      </c>
    </row>
    <row r="1148" spans="1:6" x14ac:dyDescent="0.25">
      <c r="A1148" t="s">
        <v>3456</v>
      </c>
      <c r="B1148" s="1">
        <v>44915</v>
      </c>
      <c r="C1148" t="s">
        <v>30026</v>
      </c>
      <c r="D1148" t="s">
        <v>30027</v>
      </c>
      <c r="E1148">
        <v>176</v>
      </c>
      <c r="F1148" t="s">
        <v>30412</v>
      </c>
    </row>
    <row r="1149" spans="1:6" x14ac:dyDescent="0.25">
      <c r="A1149" t="s">
        <v>3459</v>
      </c>
      <c r="B1149" s="1">
        <v>45259</v>
      </c>
      <c r="C1149" t="s">
        <v>30034</v>
      </c>
      <c r="D1149" t="s">
        <v>30035</v>
      </c>
      <c r="E1149">
        <v>111</v>
      </c>
      <c r="F1149" t="s">
        <v>30349</v>
      </c>
    </row>
    <row r="1150" spans="1:6" x14ac:dyDescent="0.25">
      <c r="A1150" t="s">
        <v>3462</v>
      </c>
      <c r="B1150" s="1">
        <v>45074</v>
      </c>
      <c r="C1150" t="s">
        <v>30026</v>
      </c>
      <c r="D1150" t="s">
        <v>30027</v>
      </c>
      <c r="E1150">
        <v>181</v>
      </c>
      <c r="F1150" t="s">
        <v>30145</v>
      </c>
    </row>
    <row r="1151" spans="1:6" x14ac:dyDescent="0.25">
      <c r="A1151" t="s">
        <v>3465</v>
      </c>
      <c r="B1151" s="1">
        <v>45946</v>
      </c>
      <c r="C1151" t="s">
        <v>30034</v>
      </c>
      <c r="D1151" t="s">
        <v>30035</v>
      </c>
      <c r="E1151">
        <v>95</v>
      </c>
      <c r="F1151" t="s">
        <v>30143</v>
      </c>
    </row>
    <row r="1152" spans="1:6" x14ac:dyDescent="0.25">
      <c r="A1152" t="s">
        <v>3468</v>
      </c>
      <c r="B1152" s="1">
        <v>45426</v>
      </c>
      <c r="C1152" t="s">
        <v>30034</v>
      </c>
      <c r="D1152" t="s">
        <v>30035</v>
      </c>
      <c r="E1152">
        <v>149</v>
      </c>
      <c r="F1152" t="s">
        <v>30475</v>
      </c>
    </row>
    <row r="1153" spans="1:6" x14ac:dyDescent="0.25">
      <c r="A1153" t="s">
        <v>3471</v>
      </c>
      <c r="B1153" s="1">
        <v>45564</v>
      </c>
      <c r="C1153" t="s">
        <v>30026</v>
      </c>
      <c r="D1153" t="s">
        <v>30027</v>
      </c>
      <c r="E1153">
        <v>170</v>
      </c>
      <c r="F1153" t="s">
        <v>30298</v>
      </c>
    </row>
    <row r="1154" spans="1:6" x14ac:dyDescent="0.25">
      <c r="A1154" t="s">
        <v>3474</v>
      </c>
      <c r="B1154" s="1">
        <v>45341</v>
      </c>
      <c r="C1154" t="s">
        <v>30026</v>
      </c>
      <c r="D1154" t="s">
        <v>30027</v>
      </c>
      <c r="E1154">
        <v>144</v>
      </c>
      <c r="F1154" t="s">
        <v>30377</v>
      </c>
    </row>
    <row r="1155" spans="1:6" x14ac:dyDescent="0.25">
      <c r="A1155" t="s">
        <v>3477</v>
      </c>
      <c r="B1155" s="1">
        <v>45710</v>
      </c>
      <c r="C1155" t="s">
        <v>30022</v>
      </c>
      <c r="D1155" t="s">
        <v>30023</v>
      </c>
      <c r="E1155">
        <v>163</v>
      </c>
      <c r="F1155" t="s">
        <v>30172</v>
      </c>
    </row>
    <row r="1156" spans="1:6" x14ac:dyDescent="0.25">
      <c r="A1156" t="s">
        <v>3480</v>
      </c>
      <c r="B1156" s="1">
        <v>44691</v>
      </c>
      <c r="C1156" t="s">
        <v>30026</v>
      </c>
      <c r="D1156" t="s">
        <v>30027</v>
      </c>
      <c r="E1156">
        <v>11</v>
      </c>
      <c r="F1156" t="s">
        <v>30206</v>
      </c>
    </row>
    <row r="1157" spans="1:6" x14ac:dyDescent="0.25">
      <c r="A1157" t="s">
        <v>3483</v>
      </c>
      <c r="B1157" s="1">
        <v>45482</v>
      </c>
      <c r="C1157" t="s">
        <v>30029</v>
      </c>
      <c r="D1157" t="s">
        <v>30030</v>
      </c>
      <c r="E1157">
        <v>152</v>
      </c>
      <c r="F1157" t="s">
        <v>30242</v>
      </c>
    </row>
    <row r="1158" spans="1:6" x14ac:dyDescent="0.25">
      <c r="A1158" t="s">
        <v>3486</v>
      </c>
      <c r="B1158" s="1">
        <v>45990</v>
      </c>
      <c r="C1158" t="s">
        <v>30029</v>
      </c>
      <c r="D1158" t="s">
        <v>30030</v>
      </c>
      <c r="E1158">
        <v>33</v>
      </c>
      <c r="F1158" t="s">
        <v>30220</v>
      </c>
    </row>
    <row r="1159" spans="1:6" x14ac:dyDescent="0.25">
      <c r="A1159" t="s">
        <v>3489</v>
      </c>
      <c r="B1159" s="1">
        <v>45628</v>
      </c>
      <c r="C1159" t="s">
        <v>30029</v>
      </c>
      <c r="D1159" t="s">
        <v>30030</v>
      </c>
      <c r="E1159">
        <v>33</v>
      </c>
      <c r="F1159" t="s">
        <v>30299</v>
      </c>
    </row>
    <row r="1160" spans="1:6" x14ac:dyDescent="0.25">
      <c r="A1160" t="s">
        <v>3492</v>
      </c>
      <c r="B1160" s="1">
        <v>45919</v>
      </c>
      <c r="C1160" t="s">
        <v>30026</v>
      </c>
      <c r="D1160" t="s">
        <v>30027</v>
      </c>
      <c r="E1160">
        <v>180</v>
      </c>
      <c r="F1160" t="s">
        <v>30315</v>
      </c>
    </row>
    <row r="1161" spans="1:6" x14ac:dyDescent="0.25">
      <c r="A1161" t="s">
        <v>3495</v>
      </c>
      <c r="B1161" s="1">
        <v>45755</v>
      </c>
      <c r="C1161" t="s">
        <v>30029</v>
      </c>
      <c r="D1161" t="s">
        <v>30030</v>
      </c>
      <c r="E1161">
        <v>30</v>
      </c>
      <c r="F1161" t="s">
        <v>30476</v>
      </c>
    </row>
    <row r="1162" spans="1:6" x14ac:dyDescent="0.25">
      <c r="A1162" t="s">
        <v>3498</v>
      </c>
      <c r="B1162" s="1">
        <v>44822</v>
      </c>
      <c r="C1162" t="s">
        <v>30029</v>
      </c>
      <c r="D1162" t="s">
        <v>30030</v>
      </c>
      <c r="E1162">
        <v>117</v>
      </c>
      <c r="F1162" t="s">
        <v>30106</v>
      </c>
    </row>
    <row r="1163" spans="1:6" x14ac:dyDescent="0.25">
      <c r="A1163" t="s">
        <v>3501</v>
      </c>
      <c r="B1163" s="1">
        <v>45294</v>
      </c>
      <c r="C1163" t="s">
        <v>30034</v>
      </c>
      <c r="D1163" t="s">
        <v>30035</v>
      </c>
      <c r="E1163">
        <v>90</v>
      </c>
      <c r="F1163" t="s">
        <v>30468</v>
      </c>
    </row>
    <row r="1164" spans="1:6" x14ac:dyDescent="0.25">
      <c r="A1164" t="s">
        <v>3504</v>
      </c>
      <c r="B1164" s="1">
        <v>45098</v>
      </c>
      <c r="C1164" t="s">
        <v>30034</v>
      </c>
      <c r="D1164" t="s">
        <v>30035</v>
      </c>
      <c r="E1164">
        <v>160</v>
      </c>
      <c r="F1164" t="s">
        <v>30477</v>
      </c>
    </row>
    <row r="1165" spans="1:6" x14ac:dyDescent="0.25">
      <c r="A1165" t="s">
        <v>3507</v>
      </c>
      <c r="B1165" s="1">
        <v>45761</v>
      </c>
      <c r="C1165" t="s">
        <v>30029</v>
      </c>
      <c r="D1165" t="s">
        <v>30030</v>
      </c>
      <c r="E1165">
        <v>120</v>
      </c>
      <c r="F1165" t="s">
        <v>30441</v>
      </c>
    </row>
    <row r="1166" spans="1:6" x14ac:dyDescent="0.25">
      <c r="A1166" t="s">
        <v>3510</v>
      </c>
      <c r="B1166" s="1">
        <v>45111</v>
      </c>
      <c r="C1166" t="s">
        <v>30034</v>
      </c>
      <c r="D1166" t="s">
        <v>30035</v>
      </c>
      <c r="E1166">
        <v>95</v>
      </c>
      <c r="F1166" t="s">
        <v>30142</v>
      </c>
    </row>
    <row r="1167" spans="1:6" x14ac:dyDescent="0.25">
      <c r="A1167" t="s">
        <v>3513</v>
      </c>
      <c r="B1167" s="1">
        <v>45370</v>
      </c>
      <c r="C1167" t="s">
        <v>30022</v>
      </c>
      <c r="D1167" t="s">
        <v>30023</v>
      </c>
      <c r="E1167">
        <v>81</v>
      </c>
      <c r="F1167" t="s">
        <v>30478</v>
      </c>
    </row>
    <row r="1168" spans="1:6" x14ac:dyDescent="0.25">
      <c r="A1168" t="s">
        <v>3516</v>
      </c>
      <c r="B1168" s="1">
        <v>45634</v>
      </c>
      <c r="C1168" t="s">
        <v>30034</v>
      </c>
      <c r="D1168" t="s">
        <v>30035</v>
      </c>
      <c r="E1168">
        <v>139</v>
      </c>
      <c r="F1168" t="s">
        <v>30461</v>
      </c>
    </row>
    <row r="1169" spans="1:6" x14ac:dyDescent="0.25">
      <c r="A1169" t="s">
        <v>3519</v>
      </c>
      <c r="B1169" s="1">
        <v>45107</v>
      </c>
      <c r="C1169" t="s">
        <v>30034</v>
      </c>
      <c r="D1169" t="s">
        <v>30035</v>
      </c>
      <c r="E1169">
        <v>94</v>
      </c>
      <c r="F1169" t="s">
        <v>30106</v>
      </c>
    </row>
    <row r="1170" spans="1:6" x14ac:dyDescent="0.25">
      <c r="A1170" t="s">
        <v>3522</v>
      </c>
      <c r="B1170" s="1">
        <v>45798</v>
      </c>
      <c r="C1170" t="s">
        <v>30026</v>
      </c>
      <c r="D1170" t="s">
        <v>30027</v>
      </c>
      <c r="E1170">
        <v>105</v>
      </c>
      <c r="F1170" t="s">
        <v>30277</v>
      </c>
    </row>
    <row r="1171" spans="1:6" x14ac:dyDescent="0.25">
      <c r="A1171" t="s">
        <v>3525</v>
      </c>
      <c r="B1171" s="1">
        <v>45039</v>
      </c>
      <c r="C1171" t="s">
        <v>30022</v>
      </c>
      <c r="D1171" t="s">
        <v>30023</v>
      </c>
      <c r="E1171">
        <v>139</v>
      </c>
      <c r="F1171" t="s">
        <v>30069</v>
      </c>
    </row>
    <row r="1172" spans="1:6" x14ac:dyDescent="0.25">
      <c r="A1172" t="s">
        <v>3528</v>
      </c>
      <c r="B1172" s="1">
        <v>45283</v>
      </c>
      <c r="C1172" t="s">
        <v>30029</v>
      </c>
      <c r="D1172" t="s">
        <v>30030</v>
      </c>
      <c r="E1172">
        <v>21</v>
      </c>
      <c r="F1172" t="s">
        <v>30391</v>
      </c>
    </row>
    <row r="1173" spans="1:6" x14ac:dyDescent="0.25">
      <c r="A1173" t="s">
        <v>3531</v>
      </c>
      <c r="B1173" s="1">
        <v>44749</v>
      </c>
      <c r="C1173" t="s">
        <v>30034</v>
      </c>
      <c r="D1173" t="s">
        <v>30035</v>
      </c>
      <c r="E1173">
        <v>69</v>
      </c>
      <c r="F1173" t="s">
        <v>30256</v>
      </c>
    </row>
    <row r="1174" spans="1:6" x14ac:dyDescent="0.25">
      <c r="A1174" t="s">
        <v>3534</v>
      </c>
      <c r="B1174" s="1">
        <v>45157</v>
      </c>
      <c r="C1174" t="s">
        <v>30029</v>
      </c>
      <c r="D1174" t="s">
        <v>30030</v>
      </c>
      <c r="E1174">
        <v>18</v>
      </c>
      <c r="F1174" t="s">
        <v>30044</v>
      </c>
    </row>
    <row r="1175" spans="1:6" x14ac:dyDescent="0.25">
      <c r="A1175" t="s">
        <v>3537</v>
      </c>
      <c r="B1175" s="1">
        <v>45766</v>
      </c>
      <c r="C1175" t="s">
        <v>30029</v>
      </c>
      <c r="D1175" t="s">
        <v>30030</v>
      </c>
      <c r="E1175">
        <v>127</v>
      </c>
      <c r="F1175" t="s">
        <v>30130</v>
      </c>
    </row>
    <row r="1176" spans="1:6" x14ac:dyDescent="0.25">
      <c r="A1176" t="s">
        <v>3540</v>
      </c>
      <c r="B1176" s="1">
        <v>45384</v>
      </c>
      <c r="C1176" t="s">
        <v>30022</v>
      </c>
      <c r="D1176" t="s">
        <v>30023</v>
      </c>
      <c r="E1176">
        <v>157</v>
      </c>
      <c r="F1176" t="s">
        <v>30472</v>
      </c>
    </row>
    <row r="1177" spans="1:6" x14ac:dyDescent="0.25">
      <c r="A1177" t="s">
        <v>3543</v>
      </c>
      <c r="B1177" s="1">
        <v>44805</v>
      </c>
      <c r="C1177" t="s">
        <v>30026</v>
      </c>
      <c r="D1177" t="s">
        <v>30027</v>
      </c>
      <c r="E1177">
        <v>155</v>
      </c>
      <c r="F1177" t="s">
        <v>30042</v>
      </c>
    </row>
    <row r="1178" spans="1:6" x14ac:dyDescent="0.25">
      <c r="A1178" t="s">
        <v>3546</v>
      </c>
      <c r="B1178" s="1">
        <v>45509</v>
      </c>
      <c r="C1178" t="s">
        <v>30029</v>
      </c>
      <c r="D1178" t="s">
        <v>30030</v>
      </c>
      <c r="E1178">
        <v>27</v>
      </c>
      <c r="F1178" t="s">
        <v>30372</v>
      </c>
    </row>
    <row r="1179" spans="1:6" x14ac:dyDescent="0.25">
      <c r="A1179" t="s">
        <v>3549</v>
      </c>
      <c r="B1179" s="1">
        <v>45158</v>
      </c>
      <c r="C1179" t="s">
        <v>30026</v>
      </c>
      <c r="D1179" t="s">
        <v>30027</v>
      </c>
      <c r="E1179">
        <v>100</v>
      </c>
      <c r="F1179" t="s">
        <v>30333</v>
      </c>
    </row>
    <row r="1180" spans="1:6" x14ac:dyDescent="0.25">
      <c r="A1180" t="s">
        <v>3552</v>
      </c>
      <c r="B1180" s="1">
        <v>45298</v>
      </c>
      <c r="C1180" t="s">
        <v>30022</v>
      </c>
      <c r="D1180" t="s">
        <v>30023</v>
      </c>
      <c r="E1180">
        <v>92</v>
      </c>
      <c r="F1180" t="s">
        <v>30479</v>
      </c>
    </row>
    <row r="1181" spans="1:6" x14ac:dyDescent="0.25">
      <c r="A1181" t="s">
        <v>3555</v>
      </c>
      <c r="B1181" s="1">
        <v>45564</v>
      </c>
      <c r="C1181" t="s">
        <v>30029</v>
      </c>
      <c r="D1181" t="s">
        <v>30030</v>
      </c>
      <c r="E1181">
        <v>146</v>
      </c>
      <c r="F1181" t="s">
        <v>30480</v>
      </c>
    </row>
    <row r="1182" spans="1:6" x14ac:dyDescent="0.25">
      <c r="A1182" t="s">
        <v>3558</v>
      </c>
      <c r="B1182" s="1">
        <v>45766</v>
      </c>
      <c r="C1182" t="s">
        <v>30034</v>
      </c>
      <c r="D1182" t="s">
        <v>30035</v>
      </c>
      <c r="E1182">
        <v>141</v>
      </c>
      <c r="F1182" t="s">
        <v>30324</v>
      </c>
    </row>
    <row r="1183" spans="1:6" x14ac:dyDescent="0.25">
      <c r="A1183" t="s">
        <v>3561</v>
      </c>
      <c r="B1183" s="1">
        <v>45734</v>
      </c>
      <c r="C1183" t="s">
        <v>30022</v>
      </c>
      <c r="D1183" t="s">
        <v>30023</v>
      </c>
      <c r="E1183">
        <v>129</v>
      </c>
      <c r="F1183" t="s">
        <v>30071</v>
      </c>
    </row>
    <row r="1184" spans="1:6" x14ac:dyDescent="0.25">
      <c r="A1184" t="s">
        <v>3564</v>
      </c>
      <c r="B1184" s="1">
        <v>45674</v>
      </c>
      <c r="C1184" t="s">
        <v>30034</v>
      </c>
      <c r="D1184" t="s">
        <v>30035</v>
      </c>
      <c r="E1184">
        <v>71</v>
      </c>
      <c r="F1184" t="s">
        <v>30038</v>
      </c>
    </row>
    <row r="1185" spans="1:6" x14ac:dyDescent="0.25">
      <c r="A1185" t="s">
        <v>3567</v>
      </c>
      <c r="B1185" s="1">
        <v>45724</v>
      </c>
      <c r="C1185" t="s">
        <v>30029</v>
      </c>
      <c r="D1185" t="s">
        <v>30030</v>
      </c>
      <c r="E1185">
        <v>97</v>
      </c>
      <c r="F1185" t="s">
        <v>30383</v>
      </c>
    </row>
    <row r="1186" spans="1:6" x14ac:dyDescent="0.25">
      <c r="A1186" t="s">
        <v>3570</v>
      </c>
      <c r="B1186" s="1">
        <v>44991</v>
      </c>
      <c r="C1186" t="s">
        <v>30034</v>
      </c>
      <c r="D1186" t="s">
        <v>30035</v>
      </c>
      <c r="E1186">
        <v>122</v>
      </c>
      <c r="F1186" t="s">
        <v>30439</v>
      </c>
    </row>
    <row r="1187" spans="1:6" x14ac:dyDescent="0.25">
      <c r="A1187" t="s">
        <v>3573</v>
      </c>
      <c r="B1187" s="1">
        <v>44741</v>
      </c>
      <c r="C1187" t="s">
        <v>30034</v>
      </c>
      <c r="D1187" t="s">
        <v>30035</v>
      </c>
      <c r="E1187">
        <v>158</v>
      </c>
      <c r="F1187" t="s">
        <v>30481</v>
      </c>
    </row>
    <row r="1188" spans="1:6" x14ac:dyDescent="0.25">
      <c r="A1188" t="s">
        <v>3576</v>
      </c>
      <c r="B1188" s="1">
        <v>45510</v>
      </c>
      <c r="C1188" t="s">
        <v>30034</v>
      </c>
      <c r="D1188" t="s">
        <v>30035</v>
      </c>
      <c r="E1188">
        <v>108</v>
      </c>
      <c r="F1188" t="s">
        <v>30242</v>
      </c>
    </row>
    <row r="1189" spans="1:6" x14ac:dyDescent="0.25">
      <c r="A1189" t="s">
        <v>3579</v>
      </c>
      <c r="B1189" s="1">
        <v>45686</v>
      </c>
      <c r="C1189" t="s">
        <v>30029</v>
      </c>
      <c r="D1189" t="s">
        <v>30030</v>
      </c>
      <c r="E1189">
        <v>176</v>
      </c>
      <c r="F1189" t="s">
        <v>30335</v>
      </c>
    </row>
    <row r="1190" spans="1:6" x14ac:dyDescent="0.25">
      <c r="A1190" t="s">
        <v>3582</v>
      </c>
      <c r="B1190" s="1">
        <v>45583</v>
      </c>
      <c r="C1190" t="s">
        <v>30029</v>
      </c>
      <c r="D1190" t="s">
        <v>30030</v>
      </c>
      <c r="E1190">
        <v>196</v>
      </c>
      <c r="F1190" t="s">
        <v>30109</v>
      </c>
    </row>
    <row r="1191" spans="1:6" x14ac:dyDescent="0.25">
      <c r="A1191" t="s">
        <v>3585</v>
      </c>
      <c r="B1191" s="1">
        <v>45290</v>
      </c>
      <c r="C1191" t="s">
        <v>30026</v>
      </c>
      <c r="D1191" t="s">
        <v>30027</v>
      </c>
      <c r="E1191">
        <v>150</v>
      </c>
      <c r="F1191" t="s">
        <v>30482</v>
      </c>
    </row>
    <row r="1192" spans="1:6" x14ac:dyDescent="0.25">
      <c r="A1192" t="s">
        <v>3588</v>
      </c>
      <c r="B1192" s="1">
        <v>45708</v>
      </c>
      <c r="C1192" t="s">
        <v>30022</v>
      </c>
      <c r="D1192" t="s">
        <v>30023</v>
      </c>
      <c r="E1192">
        <v>133</v>
      </c>
      <c r="F1192" t="s">
        <v>30415</v>
      </c>
    </row>
    <row r="1193" spans="1:6" x14ac:dyDescent="0.25">
      <c r="A1193" t="s">
        <v>3591</v>
      </c>
      <c r="B1193" s="1">
        <v>45789</v>
      </c>
      <c r="C1193" t="s">
        <v>30029</v>
      </c>
      <c r="D1193" t="s">
        <v>30030</v>
      </c>
      <c r="E1193">
        <v>87</v>
      </c>
      <c r="F1193" t="s">
        <v>30427</v>
      </c>
    </row>
    <row r="1194" spans="1:6" x14ac:dyDescent="0.25">
      <c r="A1194" t="s">
        <v>3594</v>
      </c>
      <c r="B1194" s="1">
        <v>45461</v>
      </c>
      <c r="C1194" t="s">
        <v>30034</v>
      </c>
      <c r="D1194" t="s">
        <v>30035</v>
      </c>
      <c r="E1194">
        <v>113</v>
      </c>
      <c r="F1194" t="s">
        <v>30044</v>
      </c>
    </row>
    <row r="1195" spans="1:6" x14ac:dyDescent="0.25">
      <c r="A1195" t="s">
        <v>3597</v>
      </c>
      <c r="B1195" s="1">
        <v>44891</v>
      </c>
      <c r="C1195" t="s">
        <v>30022</v>
      </c>
      <c r="D1195" t="s">
        <v>30023</v>
      </c>
      <c r="E1195">
        <v>152</v>
      </c>
      <c r="F1195" t="s">
        <v>30278</v>
      </c>
    </row>
    <row r="1196" spans="1:6" x14ac:dyDescent="0.25">
      <c r="A1196" t="s">
        <v>3600</v>
      </c>
      <c r="B1196" s="1">
        <v>44785</v>
      </c>
      <c r="C1196" t="s">
        <v>30029</v>
      </c>
      <c r="D1196" t="s">
        <v>30030</v>
      </c>
      <c r="E1196">
        <v>99</v>
      </c>
      <c r="F1196" t="s">
        <v>30106</v>
      </c>
    </row>
    <row r="1197" spans="1:6" x14ac:dyDescent="0.25">
      <c r="A1197" t="s">
        <v>3603</v>
      </c>
      <c r="B1197" s="1">
        <v>45776</v>
      </c>
      <c r="C1197" t="s">
        <v>30029</v>
      </c>
      <c r="D1197" t="s">
        <v>30030</v>
      </c>
      <c r="E1197">
        <v>90</v>
      </c>
      <c r="F1197" t="s">
        <v>30436</v>
      </c>
    </row>
    <row r="1198" spans="1:6" x14ac:dyDescent="0.25">
      <c r="A1198" t="s">
        <v>3606</v>
      </c>
      <c r="B1198" s="1">
        <v>45288</v>
      </c>
      <c r="C1198" t="s">
        <v>30026</v>
      </c>
      <c r="D1198" t="s">
        <v>30027</v>
      </c>
      <c r="E1198">
        <v>99</v>
      </c>
      <c r="F1198" t="s">
        <v>30100</v>
      </c>
    </row>
    <row r="1199" spans="1:6" x14ac:dyDescent="0.25">
      <c r="A1199" t="s">
        <v>3609</v>
      </c>
      <c r="B1199" s="1">
        <v>45260</v>
      </c>
      <c r="C1199" t="s">
        <v>30029</v>
      </c>
      <c r="D1199" t="s">
        <v>30030</v>
      </c>
      <c r="E1199">
        <v>172</v>
      </c>
      <c r="F1199" t="s">
        <v>30483</v>
      </c>
    </row>
    <row r="1200" spans="1:6" x14ac:dyDescent="0.25">
      <c r="A1200" t="s">
        <v>3612</v>
      </c>
      <c r="B1200" s="1">
        <v>45094</v>
      </c>
      <c r="C1200" t="s">
        <v>30022</v>
      </c>
      <c r="D1200" t="s">
        <v>30023</v>
      </c>
      <c r="E1200">
        <v>48</v>
      </c>
      <c r="F1200" t="s">
        <v>30448</v>
      </c>
    </row>
    <row r="1201" spans="1:6" x14ac:dyDescent="0.25">
      <c r="A1201" t="s">
        <v>3615</v>
      </c>
      <c r="B1201" s="1">
        <v>44723</v>
      </c>
      <c r="C1201" t="s">
        <v>30026</v>
      </c>
      <c r="D1201" t="s">
        <v>30027</v>
      </c>
      <c r="E1201">
        <v>150</v>
      </c>
      <c r="F1201" t="s">
        <v>30286</v>
      </c>
    </row>
    <row r="1202" spans="1:6" x14ac:dyDescent="0.25">
      <c r="A1202" t="s">
        <v>3618</v>
      </c>
      <c r="B1202" s="1">
        <v>44632</v>
      </c>
      <c r="C1202" t="s">
        <v>30026</v>
      </c>
      <c r="D1202" t="s">
        <v>30027</v>
      </c>
      <c r="E1202">
        <v>116</v>
      </c>
      <c r="F1202" t="s">
        <v>30033</v>
      </c>
    </row>
    <row r="1203" spans="1:6" x14ac:dyDescent="0.25">
      <c r="A1203" t="s">
        <v>3621</v>
      </c>
      <c r="B1203" s="1">
        <v>45379</v>
      </c>
      <c r="C1203" t="s">
        <v>30026</v>
      </c>
      <c r="D1203" t="s">
        <v>30027</v>
      </c>
      <c r="E1203">
        <v>70</v>
      </c>
      <c r="F1203" t="s">
        <v>30159</v>
      </c>
    </row>
    <row r="1204" spans="1:6" x14ac:dyDescent="0.25">
      <c r="A1204" t="s">
        <v>3624</v>
      </c>
      <c r="B1204" s="1">
        <v>44798</v>
      </c>
      <c r="C1204" t="s">
        <v>30029</v>
      </c>
      <c r="D1204" t="s">
        <v>30030</v>
      </c>
      <c r="E1204">
        <v>199</v>
      </c>
      <c r="F1204" t="s">
        <v>30461</v>
      </c>
    </row>
    <row r="1205" spans="1:6" x14ac:dyDescent="0.25">
      <c r="A1205" t="s">
        <v>3627</v>
      </c>
      <c r="B1205" s="1">
        <v>44713</v>
      </c>
      <c r="C1205" t="s">
        <v>30029</v>
      </c>
      <c r="D1205" t="s">
        <v>30030</v>
      </c>
      <c r="E1205">
        <v>150</v>
      </c>
      <c r="F1205" t="s">
        <v>30295</v>
      </c>
    </row>
    <row r="1206" spans="1:6" x14ac:dyDescent="0.25">
      <c r="A1206" t="s">
        <v>3630</v>
      </c>
      <c r="B1206" s="1">
        <v>45114</v>
      </c>
      <c r="C1206" t="s">
        <v>30034</v>
      </c>
      <c r="D1206" t="s">
        <v>30035</v>
      </c>
      <c r="E1206">
        <v>167</v>
      </c>
      <c r="F1206" t="s">
        <v>30352</v>
      </c>
    </row>
    <row r="1207" spans="1:6" x14ac:dyDescent="0.25">
      <c r="A1207" t="s">
        <v>3633</v>
      </c>
      <c r="B1207" s="1">
        <v>44946</v>
      </c>
      <c r="C1207" t="s">
        <v>30022</v>
      </c>
      <c r="D1207" t="s">
        <v>30023</v>
      </c>
      <c r="E1207">
        <v>30</v>
      </c>
      <c r="F1207" t="s">
        <v>30263</v>
      </c>
    </row>
    <row r="1208" spans="1:6" x14ac:dyDescent="0.25">
      <c r="A1208" t="s">
        <v>3636</v>
      </c>
      <c r="B1208" s="1">
        <v>44891</v>
      </c>
      <c r="C1208" t="s">
        <v>30026</v>
      </c>
      <c r="D1208" t="s">
        <v>30027</v>
      </c>
      <c r="E1208">
        <v>107</v>
      </c>
      <c r="F1208" t="s">
        <v>30063</v>
      </c>
    </row>
    <row r="1209" spans="1:6" x14ac:dyDescent="0.25">
      <c r="A1209" t="s">
        <v>3639</v>
      </c>
      <c r="B1209" s="1">
        <v>45564</v>
      </c>
      <c r="C1209" t="s">
        <v>30026</v>
      </c>
      <c r="D1209" t="s">
        <v>30027</v>
      </c>
      <c r="E1209">
        <v>77</v>
      </c>
      <c r="F1209" t="s">
        <v>30463</v>
      </c>
    </row>
    <row r="1210" spans="1:6" x14ac:dyDescent="0.25">
      <c r="A1210" t="s">
        <v>3642</v>
      </c>
      <c r="B1210" s="1">
        <v>45411</v>
      </c>
      <c r="C1210" t="s">
        <v>30029</v>
      </c>
      <c r="D1210" t="s">
        <v>30030</v>
      </c>
      <c r="E1210">
        <v>76</v>
      </c>
      <c r="F1210" t="s">
        <v>30396</v>
      </c>
    </row>
    <row r="1211" spans="1:6" x14ac:dyDescent="0.25">
      <c r="A1211" t="s">
        <v>3645</v>
      </c>
      <c r="B1211" s="1">
        <v>45109</v>
      </c>
      <c r="C1211" t="s">
        <v>30022</v>
      </c>
      <c r="D1211" t="s">
        <v>30023</v>
      </c>
      <c r="E1211">
        <v>196</v>
      </c>
      <c r="F1211" t="s">
        <v>30031</v>
      </c>
    </row>
    <row r="1212" spans="1:6" x14ac:dyDescent="0.25">
      <c r="A1212" t="s">
        <v>3648</v>
      </c>
      <c r="B1212" s="1">
        <v>44844</v>
      </c>
      <c r="C1212" t="s">
        <v>30029</v>
      </c>
      <c r="D1212" t="s">
        <v>30030</v>
      </c>
      <c r="E1212">
        <v>53</v>
      </c>
      <c r="F1212" t="s">
        <v>30272</v>
      </c>
    </row>
    <row r="1213" spans="1:6" x14ac:dyDescent="0.25">
      <c r="A1213" t="s">
        <v>3651</v>
      </c>
      <c r="B1213" s="1">
        <v>45347</v>
      </c>
      <c r="C1213" t="s">
        <v>30029</v>
      </c>
      <c r="D1213" t="s">
        <v>30030</v>
      </c>
      <c r="E1213">
        <v>44</v>
      </c>
      <c r="F1213" t="s">
        <v>30147</v>
      </c>
    </row>
    <row r="1214" spans="1:6" x14ac:dyDescent="0.25">
      <c r="A1214" t="s">
        <v>3654</v>
      </c>
      <c r="B1214" s="1">
        <v>45949</v>
      </c>
      <c r="C1214" t="s">
        <v>30034</v>
      </c>
      <c r="D1214" t="s">
        <v>30035</v>
      </c>
      <c r="E1214">
        <v>79</v>
      </c>
      <c r="F1214" t="s">
        <v>30267</v>
      </c>
    </row>
    <row r="1215" spans="1:6" x14ac:dyDescent="0.25">
      <c r="A1215" t="s">
        <v>3657</v>
      </c>
      <c r="B1215" s="1">
        <v>45661</v>
      </c>
      <c r="C1215" t="s">
        <v>30022</v>
      </c>
      <c r="D1215" t="s">
        <v>30023</v>
      </c>
      <c r="E1215">
        <v>50</v>
      </c>
      <c r="F1215" t="s">
        <v>30462</v>
      </c>
    </row>
    <row r="1216" spans="1:6" x14ac:dyDescent="0.25">
      <c r="A1216" t="s">
        <v>3660</v>
      </c>
      <c r="B1216" s="1">
        <v>45015</v>
      </c>
      <c r="C1216" t="s">
        <v>30029</v>
      </c>
      <c r="D1216" t="s">
        <v>30030</v>
      </c>
      <c r="E1216">
        <v>24</v>
      </c>
      <c r="F1216" t="s">
        <v>30060</v>
      </c>
    </row>
    <row r="1217" spans="1:6" x14ac:dyDescent="0.25">
      <c r="A1217" t="s">
        <v>3663</v>
      </c>
      <c r="B1217" s="1">
        <v>44624</v>
      </c>
      <c r="C1217" t="s">
        <v>30026</v>
      </c>
      <c r="D1217" t="s">
        <v>30027</v>
      </c>
      <c r="E1217">
        <v>150</v>
      </c>
      <c r="F1217" t="s">
        <v>30484</v>
      </c>
    </row>
    <row r="1218" spans="1:6" x14ac:dyDescent="0.25">
      <c r="A1218" t="s">
        <v>3666</v>
      </c>
      <c r="B1218" s="1">
        <v>45026</v>
      </c>
      <c r="C1218" t="s">
        <v>30029</v>
      </c>
      <c r="D1218" t="s">
        <v>30030</v>
      </c>
      <c r="E1218">
        <v>63</v>
      </c>
      <c r="F1218" t="s">
        <v>30120</v>
      </c>
    </row>
    <row r="1219" spans="1:6" x14ac:dyDescent="0.25">
      <c r="A1219" t="s">
        <v>3669</v>
      </c>
      <c r="B1219" s="1">
        <v>44818</v>
      </c>
      <c r="C1219" t="s">
        <v>30034</v>
      </c>
      <c r="D1219" t="s">
        <v>30035</v>
      </c>
      <c r="E1219">
        <v>158</v>
      </c>
      <c r="F1219" t="s">
        <v>30028</v>
      </c>
    </row>
    <row r="1220" spans="1:6" x14ac:dyDescent="0.25">
      <c r="A1220" t="s">
        <v>3672</v>
      </c>
      <c r="B1220" s="1">
        <v>45450</v>
      </c>
      <c r="C1220" t="s">
        <v>30026</v>
      </c>
      <c r="D1220" t="s">
        <v>30027</v>
      </c>
      <c r="E1220">
        <v>131</v>
      </c>
      <c r="F1220" t="s">
        <v>30037</v>
      </c>
    </row>
    <row r="1221" spans="1:6" x14ac:dyDescent="0.25">
      <c r="A1221" t="s">
        <v>3675</v>
      </c>
      <c r="B1221" s="1">
        <v>45930</v>
      </c>
      <c r="C1221" t="s">
        <v>30022</v>
      </c>
      <c r="D1221" t="s">
        <v>30023</v>
      </c>
      <c r="E1221">
        <v>157</v>
      </c>
      <c r="F1221" t="s">
        <v>30228</v>
      </c>
    </row>
    <row r="1222" spans="1:6" x14ac:dyDescent="0.25">
      <c r="A1222" t="s">
        <v>3678</v>
      </c>
      <c r="B1222" s="1">
        <v>45829</v>
      </c>
      <c r="C1222" t="s">
        <v>30034</v>
      </c>
      <c r="D1222" t="s">
        <v>30035</v>
      </c>
      <c r="E1222">
        <v>109</v>
      </c>
      <c r="F1222" t="s">
        <v>30043</v>
      </c>
    </row>
    <row r="1223" spans="1:6" x14ac:dyDescent="0.25">
      <c r="A1223" t="s">
        <v>3681</v>
      </c>
      <c r="B1223" s="1">
        <v>45907</v>
      </c>
      <c r="C1223" t="s">
        <v>30029</v>
      </c>
      <c r="D1223" t="s">
        <v>30030</v>
      </c>
      <c r="E1223">
        <v>124</v>
      </c>
      <c r="F1223" t="s">
        <v>30429</v>
      </c>
    </row>
    <row r="1224" spans="1:6" x14ac:dyDescent="0.25">
      <c r="A1224" t="s">
        <v>3684</v>
      </c>
      <c r="B1224" s="1">
        <v>45511</v>
      </c>
      <c r="C1224" t="s">
        <v>30022</v>
      </c>
      <c r="D1224" t="s">
        <v>30023</v>
      </c>
      <c r="E1224">
        <v>69</v>
      </c>
      <c r="F1224" t="s">
        <v>30485</v>
      </c>
    </row>
    <row r="1225" spans="1:6" x14ac:dyDescent="0.25">
      <c r="A1225" t="s">
        <v>3687</v>
      </c>
      <c r="B1225" s="1">
        <v>45427</v>
      </c>
      <c r="C1225" t="s">
        <v>30026</v>
      </c>
      <c r="D1225" t="s">
        <v>30027</v>
      </c>
      <c r="E1225">
        <v>165</v>
      </c>
      <c r="F1225" t="s">
        <v>30266</v>
      </c>
    </row>
    <row r="1226" spans="1:6" x14ac:dyDescent="0.25">
      <c r="A1226" t="s">
        <v>3690</v>
      </c>
      <c r="B1226" s="1">
        <v>44678</v>
      </c>
      <c r="C1226" t="s">
        <v>30022</v>
      </c>
      <c r="D1226" t="s">
        <v>30023</v>
      </c>
      <c r="E1226">
        <v>195</v>
      </c>
      <c r="F1226" t="s">
        <v>30476</v>
      </c>
    </row>
    <row r="1227" spans="1:6" x14ac:dyDescent="0.25">
      <c r="A1227" t="s">
        <v>3693</v>
      </c>
      <c r="B1227" s="1">
        <v>45933</v>
      </c>
      <c r="C1227" t="s">
        <v>30034</v>
      </c>
      <c r="D1227" t="s">
        <v>30035</v>
      </c>
      <c r="E1227">
        <v>68</v>
      </c>
      <c r="F1227" t="s">
        <v>30223</v>
      </c>
    </row>
    <row r="1228" spans="1:6" x14ac:dyDescent="0.25">
      <c r="A1228" t="s">
        <v>3696</v>
      </c>
      <c r="B1228" s="1">
        <v>45173</v>
      </c>
      <c r="C1228" t="s">
        <v>30026</v>
      </c>
      <c r="D1228" t="s">
        <v>30027</v>
      </c>
      <c r="E1228">
        <v>141</v>
      </c>
      <c r="F1228" t="s">
        <v>30411</v>
      </c>
    </row>
    <row r="1229" spans="1:6" x14ac:dyDescent="0.25">
      <c r="A1229" t="s">
        <v>3699</v>
      </c>
      <c r="B1229" s="1">
        <v>45683</v>
      </c>
      <c r="C1229" t="s">
        <v>30022</v>
      </c>
      <c r="D1229" t="s">
        <v>30023</v>
      </c>
      <c r="E1229">
        <v>37</v>
      </c>
      <c r="F1229" t="s">
        <v>30060</v>
      </c>
    </row>
    <row r="1230" spans="1:6" x14ac:dyDescent="0.25">
      <c r="A1230" t="s">
        <v>3702</v>
      </c>
      <c r="B1230" s="1">
        <v>45659</v>
      </c>
      <c r="C1230" t="s">
        <v>30029</v>
      </c>
      <c r="D1230" t="s">
        <v>30030</v>
      </c>
      <c r="E1230">
        <v>63</v>
      </c>
      <c r="F1230" t="s">
        <v>30205</v>
      </c>
    </row>
    <row r="1231" spans="1:6" x14ac:dyDescent="0.25">
      <c r="A1231" t="s">
        <v>3705</v>
      </c>
      <c r="B1231" s="1">
        <v>45975</v>
      </c>
      <c r="C1231" t="s">
        <v>30022</v>
      </c>
      <c r="D1231" t="s">
        <v>30023</v>
      </c>
      <c r="E1231">
        <v>196</v>
      </c>
      <c r="F1231" t="s">
        <v>30311</v>
      </c>
    </row>
    <row r="1232" spans="1:6" x14ac:dyDescent="0.25">
      <c r="A1232" t="s">
        <v>3708</v>
      </c>
      <c r="B1232" s="1">
        <v>45393</v>
      </c>
      <c r="C1232" t="s">
        <v>30026</v>
      </c>
      <c r="D1232" t="s">
        <v>30027</v>
      </c>
      <c r="E1232">
        <v>186</v>
      </c>
      <c r="F1232" t="s">
        <v>30438</v>
      </c>
    </row>
    <row r="1233" spans="1:6" x14ac:dyDescent="0.25">
      <c r="A1233" t="s">
        <v>3711</v>
      </c>
      <c r="B1233" s="1">
        <v>44564</v>
      </c>
      <c r="C1233" t="s">
        <v>30029</v>
      </c>
      <c r="D1233" t="s">
        <v>30030</v>
      </c>
      <c r="E1233">
        <v>148</v>
      </c>
      <c r="F1233" t="s">
        <v>30143</v>
      </c>
    </row>
    <row r="1234" spans="1:6" x14ac:dyDescent="0.25">
      <c r="A1234" t="s">
        <v>3714</v>
      </c>
      <c r="B1234" s="1">
        <v>45644</v>
      </c>
      <c r="C1234" t="s">
        <v>30022</v>
      </c>
      <c r="D1234" t="s">
        <v>30023</v>
      </c>
      <c r="E1234">
        <v>76</v>
      </c>
      <c r="F1234" t="s">
        <v>30101</v>
      </c>
    </row>
    <row r="1235" spans="1:6" x14ac:dyDescent="0.25">
      <c r="A1235" t="s">
        <v>3717</v>
      </c>
      <c r="B1235" s="1">
        <v>45843</v>
      </c>
      <c r="C1235" t="s">
        <v>30022</v>
      </c>
      <c r="D1235" t="s">
        <v>30023</v>
      </c>
      <c r="E1235">
        <v>150</v>
      </c>
      <c r="F1235" t="s">
        <v>30237</v>
      </c>
    </row>
    <row r="1236" spans="1:6" x14ac:dyDescent="0.25">
      <c r="A1236" t="s">
        <v>3720</v>
      </c>
      <c r="B1236" s="1">
        <v>45702</v>
      </c>
      <c r="C1236" t="s">
        <v>30022</v>
      </c>
      <c r="D1236" t="s">
        <v>30023</v>
      </c>
      <c r="E1236">
        <v>138</v>
      </c>
      <c r="F1236" t="s">
        <v>30427</v>
      </c>
    </row>
    <row r="1237" spans="1:6" x14ac:dyDescent="0.25">
      <c r="A1237" t="s">
        <v>3723</v>
      </c>
      <c r="B1237" s="1">
        <v>45937</v>
      </c>
      <c r="C1237" t="s">
        <v>30026</v>
      </c>
      <c r="D1237" t="s">
        <v>30027</v>
      </c>
      <c r="E1237">
        <v>195</v>
      </c>
      <c r="F1237" t="s">
        <v>30486</v>
      </c>
    </row>
    <row r="1238" spans="1:6" x14ac:dyDescent="0.25">
      <c r="A1238" t="s">
        <v>3726</v>
      </c>
      <c r="B1238" s="1">
        <v>45155</v>
      </c>
      <c r="C1238" t="s">
        <v>30034</v>
      </c>
      <c r="D1238" t="s">
        <v>30035</v>
      </c>
      <c r="E1238">
        <v>175</v>
      </c>
      <c r="F1238" t="s">
        <v>30181</v>
      </c>
    </row>
    <row r="1239" spans="1:6" x14ac:dyDescent="0.25">
      <c r="A1239" t="s">
        <v>3729</v>
      </c>
      <c r="B1239" s="1">
        <v>44572</v>
      </c>
      <c r="C1239" t="s">
        <v>30029</v>
      </c>
      <c r="D1239" t="s">
        <v>30030</v>
      </c>
      <c r="E1239">
        <v>108</v>
      </c>
      <c r="F1239" t="s">
        <v>30290</v>
      </c>
    </row>
    <row r="1240" spans="1:6" x14ac:dyDescent="0.25">
      <c r="A1240" t="s">
        <v>3732</v>
      </c>
      <c r="B1240" s="1">
        <v>44885</v>
      </c>
      <c r="C1240" t="s">
        <v>30022</v>
      </c>
      <c r="D1240" t="s">
        <v>30023</v>
      </c>
      <c r="E1240">
        <v>129</v>
      </c>
      <c r="F1240" t="s">
        <v>30121</v>
      </c>
    </row>
    <row r="1241" spans="1:6" x14ac:dyDescent="0.25">
      <c r="A1241" t="s">
        <v>3735</v>
      </c>
      <c r="B1241" s="1">
        <v>45555</v>
      </c>
      <c r="C1241" t="s">
        <v>30034</v>
      </c>
      <c r="D1241" t="s">
        <v>30035</v>
      </c>
      <c r="E1241">
        <v>98</v>
      </c>
      <c r="F1241" t="s">
        <v>30354</v>
      </c>
    </row>
    <row r="1242" spans="1:6" x14ac:dyDescent="0.25">
      <c r="A1242" t="s">
        <v>3738</v>
      </c>
      <c r="B1242" s="1">
        <v>45229</v>
      </c>
      <c r="C1242" t="s">
        <v>30034</v>
      </c>
      <c r="D1242" t="s">
        <v>30035</v>
      </c>
      <c r="E1242">
        <v>119</v>
      </c>
      <c r="F1242" t="s">
        <v>30482</v>
      </c>
    </row>
    <row r="1243" spans="1:6" x14ac:dyDescent="0.25">
      <c r="A1243" t="s">
        <v>3741</v>
      </c>
      <c r="B1243" s="1">
        <v>45725</v>
      </c>
      <c r="C1243" t="s">
        <v>30029</v>
      </c>
      <c r="D1243" t="s">
        <v>30030</v>
      </c>
      <c r="E1243">
        <v>67</v>
      </c>
      <c r="F1243" t="s">
        <v>30347</v>
      </c>
    </row>
    <row r="1244" spans="1:6" x14ac:dyDescent="0.25">
      <c r="A1244" t="s">
        <v>3744</v>
      </c>
      <c r="B1244" s="1">
        <v>44927</v>
      </c>
      <c r="C1244" t="s">
        <v>30034</v>
      </c>
      <c r="D1244" t="s">
        <v>30035</v>
      </c>
      <c r="E1244">
        <v>159</v>
      </c>
      <c r="F1244" t="s">
        <v>30084</v>
      </c>
    </row>
    <row r="1245" spans="1:6" x14ac:dyDescent="0.25">
      <c r="A1245" t="s">
        <v>3747</v>
      </c>
      <c r="B1245" s="1">
        <v>45091</v>
      </c>
      <c r="C1245" t="s">
        <v>30029</v>
      </c>
      <c r="D1245" t="s">
        <v>30030</v>
      </c>
      <c r="E1245">
        <v>11</v>
      </c>
      <c r="F1245" t="s">
        <v>30469</v>
      </c>
    </row>
    <row r="1246" spans="1:6" x14ac:dyDescent="0.25">
      <c r="A1246" t="s">
        <v>3750</v>
      </c>
      <c r="B1246" s="1">
        <v>45856</v>
      </c>
      <c r="C1246" t="s">
        <v>30034</v>
      </c>
      <c r="D1246" t="s">
        <v>30035</v>
      </c>
      <c r="E1246">
        <v>73</v>
      </c>
      <c r="F1246" t="s">
        <v>30487</v>
      </c>
    </row>
    <row r="1247" spans="1:6" x14ac:dyDescent="0.25">
      <c r="A1247" t="s">
        <v>3753</v>
      </c>
      <c r="B1247" s="1">
        <v>44902</v>
      </c>
      <c r="C1247" t="s">
        <v>30026</v>
      </c>
      <c r="D1247" t="s">
        <v>30027</v>
      </c>
      <c r="E1247">
        <v>123</v>
      </c>
      <c r="F1247" t="s">
        <v>30268</v>
      </c>
    </row>
    <row r="1248" spans="1:6" x14ac:dyDescent="0.25">
      <c r="A1248" t="s">
        <v>3756</v>
      </c>
      <c r="B1248" s="1">
        <v>45396</v>
      </c>
      <c r="C1248" t="s">
        <v>30029</v>
      </c>
      <c r="D1248" t="s">
        <v>30030</v>
      </c>
      <c r="E1248">
        <v>36</v>
      </c>
      <c r="F1248" t="s">
        <v>30343</v>
      </c>
    </row>
    <row r="1249" spans="1:6" x14ac:dyDescent="0.25">
      <c r="A1249" t="s">
        <v>3759</v>
      </c>
      <c r="B1249" s="1">
        <v>45801</v>
      </c>
      <c r="C1249" t="s">
        <v>30026</v>
      </c>
      <c r="D1249" t="s">
        <v>30027</v>
      </c>
      <c r="E1249">
        <v>101</v>
      </c>
      <c r="F1249" t="s">
        <v>30453</v>
      </c>
    </row>
    <row r="1250" spans="1:6" x14ac:dyDescent="0.25">
      <c r="A1250" t="s">
        <v>3762</v>
      </c>
      <c r="B1250" s="1">
        <v>45714</v>
      </c>
      <c r="C1250" t="s">
        <v>30026</v>
      </c>
      <c r="D1250" t="s">
        <v>30027</v>
      </c>
      <c r="E1250">
        <v>109</v>
      </c>
      <c r="F1250" t="s">
        <v>30456</v>
      </c>
    </row>
    <row r="1251" spans="1:6" x14ac:dyDescent="0.25">
      <c r="A1251" t="s">
        <v>3765</v>
      </c>
      <c r="B1251" s="1">
        <v>45515</v>
      </c>
      <c r="C1251" t="s">
        <v>30022</v>
      </c>
      <c r="D1251" t="s">
        <v>30023</v>
      </c>
      <c r="E1251">
        <v>154</v>
      </c>
      <c r="F1251" t="s">
        <v>30064</v>
      </c>
    </row>
    <row r="1252" spans="1:6" x14ac:dyDescent="0.25">
      <c r="A1252" t="s">
        <v>3768</v>
      </c>
      <c r="B1252" s="1">
        <v>44640</v>
      </c>
      <c r="C1252" t="s">
        <v>30026</v>
      </c>
      <c r="D1252" t="s">
        <v>30027</v>
      </c>
      <c r="E1252">
        <v>160</v>
      </c>
      <c r="F1252" t="s">
        <v>30065</v>
      </c>
    </row>
    <row r="1253" spans="1:6" x14ac:dyDescent="0.25">
      <c r="A1253" t="s">
        <v>3771</v>
      </c>
      <c r="B1253" s="1">
        <v>45964</v>
      </c>
      <c r="C1253" t="s">
        <v>30034</v>
      </c>
      <c r="D1253" t="s">
        <v>30035</v>
      </c>
      <c r="E1253">
        <v>93</v>
      </c>
      <c r="F1253" t="s">
        <v>30343</v>
      </c>
    </row>
    <row r="1254" spans="1:6" x14ac:dyDescent="0.25">
      <c r="A1254" t="s">
        <v>3774</v>
      </c>
      <c r="B1254" s="1">
        <v>45047</v>
      </c>
      <c r="C1254" t="s">
        <v>30022</v>
      </c>
      <c r="D1254" t="s">
        <v>30023</v>
      </c>
      <c r="E1254">
        <v>194</v>
      </c>
      <c r="F1254" t="s">
        <v>30037</v>
      </c>
    </row>
    <row r="1255" spans="1:6" x14ac:dyDescent="0.25">
      <c r="A1255" t="s">
        <v>3777</v>
      </c>
      <c r="B1255" s="1">
        <v>45100</v>
      </c>
      <c r="C1255" t="s">
        <v>30026</v>
      </c>
      <c r="D1255" t="s">
        <v>30027</v>
      </c>
      <c r="E1255">
        <v>190</v>
      </c>
      <c r="F1255" t="s">
        <v>30031</v>
      </c>
    </row>
    <row r="1256" spans="1:6" x14ac:dyDescent="0.25">
      <c r="A1256" t="s">
        <v>3780</v>
      </c>
      <c r="B1256" s="1">
        <v>45345</v>
      </c>
      <c r="C1256" t="s">
        <v>30026</v>
      </c>
      <c r="D1256" t="s">
        <v>30027</v>
      </c>
      <c r="E1256">
        <v>59</v>
      </c>
      <c r="F1256" t="s">
        <v>30290</v>
      </c>
    </row>
    <row r="1257" spans="1:6" x14ac:dyDescent="0.25">
      <c r="A1257" t="s">
        <v>3783</v>
      </c>
      <c r="B1257" s="1">
        <v>45336</v>
      </c>
      <c r="C1257" t="s">
        <v>30026</v>
      </c>
      <c r="D1257" t="s">
        <v>30027</v>
      </c>
      <c r="E1257">
        <v>116</v>
      </c>
      <c r="F1257" t="s">
        <v>30209</v>
      </c>
    </row>
    <row r="1258" spans="1:6" x14ac:dyDescent="0.25">
      <c r="A1258" t="s">
        <v>3786</v>
      </c>
      <c r="B1258" s="1">
        <v>45962</v>
      </c>
      <c r="C1258" t="s">
        <v>30034</v>
      </c>
      <c r="D1258" t="s">
        <v>30035</v>
      </c>
      <c r="E1258">
        <v>104</v>
      </c>
      <c r="F1258" t="s">
        <v>30215</v>
      </c>
    </row>
    <row r="1259" spans="1:6" x14ac:dyDescent="0.25">
      <c r="A1259" t="s">
        <v>3789</v>
      </c>
      <c r="B1259" s="1">
        <v>45100</v>
      </c>
      <c r="C1259" t="s">
        <v>30022</v>
      </c>
      <c r="D1259" t="s">
        <v>30023</v>
      </c>
      <c r="E1259">
        <v>195</v>
      </c>
      <c r="F1259" t="s">
        <v>30336</v>
      </c>
    </row>
    <row r="1260" spans="1:6" x14ac:dyDescent="0.25">
      <c r="A1260" t="s">
        <v>3792</v>
      </c>
      <c r="B1260" s="1">
        <v>44842</v>
      </c>
      <c r="C1260" t="s">
        <v>30022</v>
      </c>
      <c r="D1260" t="s">
        <v>30023</v>
      </c>
      <c r="E1260">
        <v>67</v>
      </c>
      <c r="F1260" t="s">
        <v>30365</v>
      </c>
    </row>
    <row r="1261" spans="1:6" x14ac:dyDescent="0.25">
      <c r="A1261" t="s">
        <v>3795</v>
      </c>
      <c r="B1261" s="1">
        <v>44638</v>
      </c>
      <c r="C1261" t="s">
        <v>30029</v>
      </c>
      <c r="D1261" t="s">
        <v>30030</v>
      </c>
      <c r="E1261">
        <v>113</v>
      </c>
      <c r="F1261" t="s">
        <v>30220</v>
      </c>
    </row>
    <row r="1262" spans="1:6" x14ac:dyDescent="0.25">
      <c r="A1262" t="s">
        <v>3798</v>
      </c>
      <c r="B1262" s="1">
        <v>45647</v>
      </c>
      <c r="C1262" t="s">
        <v>30034</v>
      </c>
      <c r="D1262" t="s">
        <v>30035</v>
      </c>
      <c r="E1262">
        <v>74</v>
      </c>
      <c r="F1262" t="s">
        <v>30322</v>
      </c>
    </row>
    <row r="1263" spans="1:6" x14ac:dyDescent="0.25">
      <c r="A1263" t="s">
        <v>3801</v>
      </c>
      <c r="B1263" s="1">
        <v>45141</v>
      </c>
      <c r="C1263" t="s">
        <v>30029</v>
      </c>
      <c r="D1263" t="s">
        <v>30030</v>
      </c>
      <c r="E1263">
        <v>170</v>
      </c>
      <c r="F1263" t="s">
        <v>30463</v>
      </c>
    </row>
    <row r="1264" spans="1:6" x14ac:dyDescent="0.25">
      <c r="A1264" t="s">
        <v>3804</v>
      </c>
      <c r="B1264" s="1">
        <v>45581</v>
      </c>
      <c r="C1264" t="s">
        <v>30034</v>
      </c>
      <c r="D1264" t="s">
        <v>30035</v>
      </c>
      <c r="E1264">
        <v>151</v>
      </c>
      <c r="F1264" t="s">
        <v>30455</v>
      </c>
    </row>
    <row r="1265" spans="1:6" x14ac:dyDescent="0.25">
      <c r="A1265" t="s">
        <v>3807</v>
      </c>
      <c r="B1265" s="1">
        <v>45324</v>
      </c>
      <c r="C1265" t="s">
        <v>30034</v>
      </c>
      <c r="D1265" t="s">
        <v>30035</v>
      </c>
      <c r="E1265">
        <v>30</v>
      </c>
      <c r="F1265" t="s">
        <v>30194</v>
      </c>
    </row>
    <row r="1266" spans="1:6" x14ac:dyDescent="0.25">
      <c r="A1266" t="s">
        <v>3810</v>
      </c>
      <c r="B1266" s="1">
        <v>45048</v>
      </c>
      <c r="C1266" t="s">
        <v>30022</v>
      </c>
      <c r="D1266" t="s">
        <v>30023</v>
      </c>
      <c r="E1266">
        <v>39</v>
      </c>
      <c r="F1266" t="s">
        <v>30230</v>
      </c>
    </row>
    <row r="1267" spans="1:6" x14ac:dyDescent="0.25">
      <c r="A1267" t="s">
        <v>3813</v>
      </c>
      <c r="B1267" s="1">
        <v>45777</v>
      </c>
      <c r="C1267" t="s">
        <v>30034</v>
      </c>
      <c r="D1267" t="s">
        <v>30035</v>
      </c>
      <c r="E1267">
        <v>143</v>
      </c>
      <c r="F1267" t="s">
        <v>30036</v>
      </c>
    </row>
    <row r="1268" spans="1:6" x14ac:dyDescent="0.25">
      <c r="A1268" t="s">
        <v>3816</v>
      </c>
      <c r="B1268" s="1">
        <v>45097</v>
      </c>
      <c r="C1268" t="s">
        <v>30026</v>
      </c>
      <c r="D1268" t="s">
        <v>30027</v>
      </c>
      <c r="E1268">
        <v>128</v>
      </c>
      <c r="F1268" t="s">
        <v>30302</v>
      </c>
    </row>
    <row r="1269" spans="1:6" x14ac:dyDescent="0.25">
      <c r="A1269" t="s">
        <v>3819</v>
      </c>
      <c r="B1269" s="1">
        <v>44840</v>
      </c>
      <c r="C1269" t="s">
        <v>30029</v>
      </c>
      <c r="D1269" t="s">
        <v>30030</v>
      </c>
      <c r="E1269">
        <v>200</v>
      </c>
      <c r="F1269" t="s">
        <v>30231</v>
      </c>
    </row>
    <row r="1270" spans="1:6" x14ac:dyDescent="0.25">
      <c r="A1270" t="s">
        <v>3822</v>
      </c>
      <c r="B1270" s="1">
        <v>44733</v>
      </c>
      <c r="C1270" t="s">
        <v>30034</v>
      </c>
      <c r="D1270" t="s">
        <v>30035</v>
      </c>
      <c r="E1270">
        <v>56</v>
      </c>
      <c r="F1270" t="s">
        <v>30043</v>
      </c>
    </row>
    <row r="1271" spans="1:6" x14ac:dyDescent="0.25">
      <c r="A1271" t="s">
        <v>3825</v>
      </c>
      <c r="B1271" s="1">
        <v>45788</v>
      </c>
      <c r="C1271" t="s">
        <v>30022</v>
      </c>
      <c r="D1271" t="s">
        <v>30023</v>
      </c>
      <c r="E1271">
        <v>23</v>
      </c>
      <c r="F1271" t="s">
        <v>30487</v>
      </c>
    </row>
    <row r="1272" spans="1:6" x14ac:dyDescent="0.25">
      <c r="A1272" t="s">
        <v>3828</v>
      </c>
      <c r="B1272" s="1">
        <v>45369</v>
      </c>
      <c r="C1272" t="s">
        <v>30026</v>
      </c>
      <c r="D1272" t="s">
        <v>30027</v>
      </c>
      <c r="E1272">
        <v>61</v>
      </c>
      <c r="F1272" t="s">
        <v>30281</v>
      </c>
    </row>
    <row r="1273" spans="1:6" x14ac:dyDescent="0.25">
      <c r="A1273" t="s">
        <v>3831</v>
      </c>
      <c r="B1273" s="1">
        <v>45257</v>
      </c>
      <c r="C1273" t="s">
        <v>30029</v>
      </c>
      <c r="D1273" t="s">
        <v>30030</v>
      </c>
      <c r="E1273">
        <v>126</v>
      </c>
      <c r="F1273" t="s">
        <v>30039</v>
      </c>
    </row>
    <row r="1274" spans="1:6" x14ac:dyDescent="0.25">
      <c r="A1274" t="s">
        <v>3834</v>
      </c>
      <c r="B1274" s="1">
        <v>44875</v>
      </c>
      <c r="C1274" t="s">
        <v>30026</v>
      </c>
      <c r="D1274" t="s">
        <v>30027</v>
      </c>
      <c r="E1274">
        <v>83</v>
      </c>
      <c r="F1274" t="s">
        <v>30488</v>
      </c>
    </row>
    <row r="1275" spans="1:6" x14ac:dyDescent="0.25">
      <c r="A1275" t="s">
        <v>3837</v>
      </c>
      <c r="B1275" s="1">
        <v>45079</v>
      </c>
      <c r="C1275" t="s">
        <v>30034</v>
      </c>
      <c r="D1275" t="s">
        <v>30035</v>
      </c>
      <c r="E1275">
        <v>139</v>
      </c>
      <c r="F1275" t="s">
        <v>30327</v>
      </c>
    </row>
    <row r="1276" spans="1:6" x14ac:dyDescent="0.25">
      <c r="A1276" t="s">
        <v>3840</v>
      </c>
      <c r="B1276" s="1">
        <v>45423</v>
      </c>
      <c r="C1276" t="s">
        <v>30034</v>
      </c>
      <c r="D1276" t="s">
        <v>30035</v>
      </c>
      <c r="E1276">
        <v>132</v>
      </c>
      <c r="F1276" t="s">
        <v>30200</v>
      </c>
    </row>
    <row r="1277" spans="1:6" x14ac:dyDescent="0.25">
      <c r="A1277" t="s">
        <v>3843</v>
      </c>
      <c r="B1277" s="1">
        <v>44611</v>
      </c>
      <c r="C1277" t="s">
        <v>30029</v>
      </c>
      <c r="D1277" t="s">
        <v>30030</v>
      </c>
      <c r="E1277">
        <v>161</v>
      </c>
      <c r="F1277" t="s">
        <v>30204</v>
      </c>
    </row>
    <row r="1278" spans="1:6" x14ac:dyDescent="0.25">
      <c r="A1278" t="s">
        <v>3846</v>
      </c>
      <c r="B1278" s="1">
        <v>45030</v>
      </c>
      <c r="C1278" t="s">
        <v>30022</v>
      </c>
      <c r="D1278" t="s">
        <v>30023</v>
      </c>
      <c r="E1278">
        <v>100</v>
      </c>
      <c r="F1278" t="s">
        <v>30142</v>
      </c>
    </row>
    <row r="1279" spans="1:6" x14ac:dyDescent="0.25">
      <c r="A1279" t="s">
        <v>3849</v>
      </c>
      <c r="B1279" s="1">
        <v>45039</v>
      </c>
      <c r="C1279" t="s">
        <v>30026</v>
      </c>
      <c r="D1279" t="s">
        <v>30027</v>
      </c>
      <c r="E1279">
        <v>154</v>
      </c>
      <c r="F1279" t="s">
        <v>30247</v>
      </c>
    </row>
    <row r="1280" spans="1:6" x14ac:dyDescent="0.25">
      <c r="A1280" t="s">
        <v>3852</v>
      </c>
      <c r="B1280" s="1">
        <v>45648</v>
      </c>
      <c r="C1280" t="s">
        <v>30026</v>
      </c>
      <c r="D1280" t="s">
        <v>30027</v>
      </c>
      <c r="E1280">
        <v>144</v>
      </c>
      <c r="F1280" t="s">
        <v>30127</v>
      </c>
    </row>
    <row r="1281" spans="1:6" x14ac:dyDescent="0.25">
      <c r="A1281" t="s">
        <v>3855</v>
      </c>
      <c r="B1281" s="1">
        <v>45133</v>
      </c>
      <c r="C1281" t="s">
        <v>30022</v>
      </c>
      <c r="D1281" t="s">
        <v>30023</v>
      </c>
      <c r="E1281">
        <v>66</v>
      </c>
      <c r="F1281" t="s">
        <v>30414</v>
      </c>
    </row>
    <row r="1282" spans="1:6" x14ac:dyDescent="0.25">
      <c r="A1282" t="s">
        <v>3858</v>
      </c>
      <c r="B1282" s="1">
        <v>44723</v>
      </c>
      <c r="C1282" t="s">
        <v>30022</v>
      </c>
      <c r="D1282" t="s">
        <v>30023</v>
      </c>
      <c r="E1282">
        <v>99</v>
      </c>
      <c r="F1282" t="s">
        <v>30147</v>
      </c>
    </row>
    <row r="1283" spans="1:6" x14ac:dyDescent="0.25">
      <c r="A1283" t="s">
        <v>3861</v>
      </c>
      <c r="B1283" s="1">
        <v>45419</v>
      </c>
      <c r="C1283" t="s">
        <v>30034</v>
      </c>
      <c r="D1283" t="s">
        <v>30035</v>
      </c>
      <c r="E1283">
        <v>36</v>
      </c>
      <c r="F1283" t="s">
        <v>30082</v>
      </c>
    </row>
    <row r="1284" spans="1:6" x14ac:dyDescent="0.25">
      <c r="A1284" t="s">
        <v>3864</v>
      </c>
      <c r="B1284" s="1">
        <v>45698</v>
      </c>
      <c r="C1284" t="s">
        <v>30034</v>
      </c>
      <c r="D1284" t="s">
        <v>30035</v>
      </c>
      <c r="E1284">
        <v>108</v>
      </c>
      <c r="F1284" t="s">
        <v>30466</v>
      </c>
    </row>
    <row r="1285" spans="1:6" x14ac:dyDescent="0.25">
      <c r="A1285" t="s">
        <v>3867</v>
      </c>
      <c r="B1285" s="1">
        <v>45653</v>
      </c>
      <c r="C1285" t="s">
        <v>30026</v>
      </c>
      <c r="D1285" t="s">
        <v>30027</v>
      </c>
      <c r="E1285">
        <v>80</v>
      </c>
      <c r="F1285" t="s">
        <v>30164</v>
      </c>
    </row>
    <row r="1286" spans="1:6" x14ac:dyDescent="0.25">
      <c r="A1286" t="s">
        <v>3870</v>
      </c>
      <c r="B1286" s="1">
        <v>44765</v>
      </c>
      <c r="C1286" t="s">
        <v>30034</v>
      </c>
      <c r="D1286" t="s">
        <v>30035</v>
      </c>
      <c r="E1286">
        <v>12</v>
      </c>
      <c r="F1286" t="s">
        <v>30118</v>
      </c>
    </row>
    <row r="1287" spans="1:6" x14ac:dyDescent="0.25">
      <c r="A1287" t="s">
        <v>3873</v>
      </c>
      <c r="B1287" s="1">
        <v>44663</v>
      </c>
      <c r="C1287" t="s">
        <v>30022</v>
      </c>
      <c r="D1287" t="s">
        <v>30023</v>
      </c>
      <c r="E1287">
        <v>27</v>
      </c>
      <c r="F1287" t="s">
        <v>30049</v>
      </c>
    </row>
    <row r="1288" spans="1:6" x14ac:dyDescent="0.25">
      <c r="A1288" t="s">
        <v>3876</v>
      </c>
      <c r="B1288" s="1">
        <v>44580</v>
      </c>
      <c r="C1288" t="s">
        <v>30029</v>
      </c>
      <c r="D1288" t="s">
        <v>30030</v>
      </c>
      <c r="E1288">
        <v>127</v>
      </c>
      <c r="F1288" t="s">
        <v>30489</v>
      </c>
    </row>
    <row r="1289" spans="1:6" x14ac:dyDescent="0.25">
      <c r="A1289" t="s">
        <v>3879</v>
      </c>
      <c r="B1289" s="1">
        <v>45091</v>
      </c>
      <c r="C1289" t="s">
        <v>30026</v>
      </c>
      <c r="D1289" t="s">
        <v>30027</v>
      </c>
      <c r="E1289">
        <v>134</v>
      </c>
      <c r="F1289" t="s">
        <v>30490</v>
      </c>
    </row>
    <row r="1290" spans="1:6" x14ac:dyDescent="0.25">
      <c r="A1290" t="s">
        <v>3882</v>
      </c>
      <c r="B1290" s="1">
        <v>45217</v>
      </c>
      <c r="C1290" t="s">
        <v>30022</v>
      </c>
      <c r="D1290" t="s">
        <v>30023</v>
      </c>
      <c r="E1290">
        <v>182</v>
      </c>
      <c r="F1290" t="s">
        <v>30171</v>
      </c>
    </row>
    <row r="1291" spans="1:6" x14ac:dyDescent="0.25">
      <c r="A1291" t="s">
        <v>3885</v>
      </c>
      <c r="B1291" s="1">
        <v>45040</v>
      </c>
      <c r="C1291" t="s">
        <v>30034</v>
      </c>
      <c r="D1291" t="s">
        <v>30035</v>
      </c>
      <c r="E1291">
        <v>184</v>
      </c>
      <c r="F1291" t="s">
        <v>30212</v>
      </c>
    </row>
    <row r="1292" spans="1:6" x14ac:dyDescent="0.25">
      <c r="A1292" t="s">
        <v>3888</v>
      </c>
      <c r="B1292" s="1">
        <v>45323</v>
      </c>
      <c r="C1292" t="s">
        <v>30029</v>
      </c>
      <c r="D1292" t="s">
        <v>30030</v>
      </c>
      <c r="E1292">
        <v>197</v>
      </c>
      <c r="F1292" t="s">
        <v>30208</v>
      </c>
    </row>
    <row r="1293" spans="1:6" x14ac:dyDescent="0.25">
      <c r="A1293" t="s">
        <v>3891</v>
      </c>
      <c r="B1293" s="1">
        <v>45205</v>
      </c>
      <c r="C1293" t="s">
        <v>30029</v>
      </c>
      <c r="D1293" t="s">
        <v>30030</v>
      </c>
      <c r="E1293">
        <v>30</v>
      </c>
      <c r="F1293" t="s">
        <v>30123</v>
      </c>
    </row>
    <row r="1294" spans="1:6" x14ac:dyDescent="0.25">
      <c r="A1294" t="s">
        <v>3894</v>
      </c>
      <c r="B1294" s="1">
        <v>45923</v>
      </c>
      <c r="C1294" t="s">
        <v>30034</v>
      </c>
      <c r="D1294" t="s">
        <v>30035</v>
      </c>
      <c r="E1294">
        <v>89</v>
      </c>
      <c r="F1294" t="s">
        <v>30484</v>
      </c>
    </row>
    <row r="1295" spans="1:6" x14ac:dyDescent="0.25">
      <c r="A1295" t="s">
        <v>3897</v>
      </c>
      <c r="B1295" s="1">
        <v>44742</v>
      </c>
      <c r="C1295" t="s">
        <v>30026</v>
      </c>
      <c r="D1295" t="s">
        <v>30027</v>
      </c>
      <c r="E1295">
        <v>177</v>
      </c>
      <c r="F1295" t="s">
        <v>30356</v>
      </c>
    </row>
    <row r="1296" spans="1:6" x14ac:dyDescent="0.25">
      <c r="A1296" t="s">
        <v>3900</v>
      </c>
      <c r="B1296" s="1">
        <v>45816</v>
      </c>
      <c r="C1296" t="s">
        <v>30026</v>
      </c>
      <c r="D1296" t="s">
        <v>30027</v>
      </c>
      <c r="E1296">
        <v>75</v>
      </c>
      <c r="F1296" t="s">
        <v>30215</v>
      </c>
    </row>
    <row r="1297" spans="1:6" x14ac:dyDescent="0.25">
      <c r="A1297" t="s">
        <v>3903</v>
      </c>
      <c r="B1297" s="1">
        <v>44780</v>
      </c>
      <c r="C1297" t="s">
        <v>30029</v>
      </c>
      <c r="D1297" t="s">
        <v>30030</v>
      </c>
      <c r="E1297">
        <v>87</v>
      </c>
      <c r="F1297" t="s">
        <v>30268</v>
      </c>
    </row>
    <row r="1298" spans="1:6" x14ac:dyDescent="0.25">
      <c r="A1298" t="s">
        <v>3906</v>
      </c>
      <c r="B1298" s="1">
        <v>45405</v>
      </c>
      <c r="C1298" t="s">
        <v>30034</v>
      </c>
      <c r="D1298" t="s">
        <v>30035</v>
      </c>
      <c r="E1298">
        <v>62</v>
      </c>
      <c r="F1298" t="s">
        <v>30213</v>
      </c>
    </row>
    <row r="1299" spans="1:6" x14ac:dyDescent="0.25">
      <c r="A1299" t="s">
        <v>3909</v>
      </c>
      <c r="B1299" s="1">
        <v>44770</v>
      </c>
      <c r="C1299" t="s">
        <v>30029</v>
      </c>
      <c r="D1299" t="s">
        <v>30030</v>
      </c>
      <c r="E1299">
        <v>135</v>
      </c>
      <c r="F1299" t="s">
        <v>30354</v>
      </c>
    </row>
    <row r="1300" spans="1:6" x14ac:dyDescent="0.25">
      <c r="A1300" t="s">
        <v>3912</v>
      </c>
      <c r="B1300" s="1">
        <v>45776</v>
      </c>
      <c r="C1300" t="s">
        <v>30022</v>
      </c>
      <c r="D1300" t="s">
        <v>30023</v>
      </c>
      <c r="E1300">
        <v>161</v>
      </c>
      <c r="F1300" t="s">
        <v>30491</v>
      </c>
    </row>
    <row r="1301" spans="1:6" x14ac:dyDescent="0.25">
      <c r="A1301" t="s">
        <v>3915</v>
      </c>
      <c r="B1301" s="1">
        <v>45867</v>
      </c>
      <c r="C1301" t="s">
        <v>30022</v>
      </c>
      <c r="D1301" t="s">
        <v>30023</v>
      </c>
      <c r="E1301">
        <v>128</v>
      </c>
      <c r="F1301" t="s">
        <v>30492</v>
      </c>
    </row>
    <row r="1302" spans="1:6" x14ac:dyDescent="0.25">
      <c r="A1302" t="s">
        <v>3918</v>
      </c>
      <c r="B1302" s="1">
        <v>45518</v>
      </c>
      <c r="C1302" t="s">
        <v>30029</v>
      </c>
      <c r="D1302" t="s">
        <v>30030</v>
      </c>
      <c r="E1302">
        <v>200</v>
      </c>
      <c r="F1302" t="s">
        <v>30296</v>
      </c>
    </row>
    <row r="1303" spans="1:6" x14ac:dyDescent="0.25">
      <c r="A1303" t="s">
        <v>3921</v>
      </c>
      <c r="B1303" s="1">
        <v>45478</v>
      </c>
      <c r="C1303" t="s">
        <v>30034</v>
      </c>
      <c r="D1303" t="s">
        <v>30035</v>
      </c>
      <c r="E1303">
        <v>166</v>
      </c>
      <c r="F1303" t="s">
        <v>30110</v>
      </c>
    </row>
    <row r="1304" spans="1:6" x14ac:dyDescent="0.25">
      <c r="A1304" t="s">
        <v>3924</v>
      </c>
      <c r="B1304" s="1">
        <v>45133</v>
      </c>
      <c r="C1304" t="s">
        <v>30034</v>
      </c>
      <c r="D1304" t="s">
        <v>30035</v>
      </c>
      <c r="E1304">
        <v>195</v>
      </c>
      <c r="F1304" t="s">
        <v>30117</v>
      </c>
    </row>
    <row r="1305" spans="1:6" x14ac:dyDescent="0.25">
      <c r="A1305" t="s">
        <v>3927</v>
      </c>
      <c r="B1305" s="1">
        <v>45390</v>
      </c>
      <c r="C1305" t="s">
        <v>30026</v>
      </c>
      <c r="D1305" t="s">
        <v>30027</v>
      </c>
      <c r="E1305">
        <v>79</v>
      </c>
      <c r="F1305" t="s">
        <v>30336</v>
      </c>
    </row>
    <row r="1306" spans="1:6" x14ac:dyDescent="0.25">
      <c r="A1306" t="s">
        <v>3930</v>
      </c>
      <c r="B1306" s="1">
        <v>44737</v>
      </c>
      <c r="C1306" t="s">
        <v>30029</v>
      </c>
      <c r="D1306" t="s">
        <v>30030</v>
      </c>
      <c r="E1306">
        <v>54</v>
      </c>
      <c r="F1306" t="s">
        <v>30223</v>
      </c>
    </row>
    <row r="1307" spans="1:6" x14ac:dyDescent="0.25">
      <c r="A1307" t="s">
        <v>3933</v>
      </c>
      <c r="B1307" s="1">
        <v>45055</v>
      </c>
      <c r="C1307" t="s">
        <v>30029</v>
      </c>
      <c r="D1307" t="s">
        <v>30030</v>
      </c>
      <c r="E1307">
        <v>194</v>
      </c>
      <c r="F1307" t="s">
        <v>30178</v>
      </c>
    </row>
    <row r="1308" spans="1:6" x14ac:dyDescent="0.25">
      <c r="A1308" t="s">
        <v>3936</v>
      </c>
      <c r="B1308" s="1">
        <v>45860</v>
      </c>
      <c r="C1308" t="s">
        <v>30029</v>
      </c>
      <c r="D1308" t="s">
        <v>30030</v>
      </c>
      <c r="E1308">
        <v>44</v>
      </c>
      <c r="F1308" t="s">
        <v>30458</v>
      </c>
    </row>
    <row r="1309" spans="1:6" x14ac:dyDescent="0.25">
      <c r="A1309" t="s">
        <v>3939</v>
      </c>
      <c r="B1309" s="1">
        <v>45074</v>
      </c>
      <c r="C1309" t="s">
        <v>30022</v>
      </c>
      <c r="D1309" t="s">
        <v>30023</v>
      </c>
      <c r="E1309">
        <v>109</v>
      </c>
      <c r="F1309" t="s">
        <v>30350</v>
      </c>
    </row>
    <row r="1310" spans="1:6" x14ac:dyDescent="0.25">
      <c r="A1310" t="s">
        <v>3942</v>
      </c>
      <c r="B1310" s="1">
        <v>45708</v>
      </c>
      <c r="C1310" t="s">
        <v>30034</v>
      </c>
      <c r="D1310" t="s">
        <v>30035</v>
      </c>
      <c r="E1310">
        <v>159</v>
      </c>
      <c r="F1310" t="s">
        <v>30340</v>
      </c>
    </row>
    <row r="1311" spans="1:6" x14ac:dyDescent="0.25">
      <c r="A1311" t="s">
        <v>3945</v>
      </c>
      <c r="B1311" s="1">
        <v>45031</v>
      </c>
      <c r="C1311" t="s">
        <v>30034</v>
      </c>
      <c r="D1311" t="s">
        <v>30035</v>
      </c>
      <c r="E1311">
        <v>199</v>
      </c>
      <c r="F1311" t="s">
        <v>30312</v>
      </c>
    </row>
    <row r="1312" spans="1:6" x14ac:dyDescent="0.25">
      <c r="A1312" t="s">
        <v>3948</v>
      </c>
      <c r="B1312" s="1">
        <v>45538</v>
      </c>
      <c r="C1312" t="s">
        <v>30022</v>
      </c>
      <c r="D1312" t="s">
        <v>30023</v>
      </c>
      <c r="E1312">
        <v>49</v>
      </c>
      <c r="F1312" t="s">
        <v>30086</v>
      </c>
    </row>
    <row r="1313" spans="1:6" x14ac:dyDescent="0.25">
      <c r="A1313" t="s">
        <v>3951</v>
      </c>
      <c r="B1313" s="1">
        <v>45571</v>
      </c>
      <c r="C1313" t="s">
        <v>30022</v>
      </c>
      <c r="D1313" t="s">
        <v>30023</v>
      </c>
      <c r="E1313">
        <v>27</v>
      </c>
      <c r="F1313" t="s">
        <v>30312</v>
      </c>
    </row>
    <row r="1314" spans="1:6" x14ac:dyDescent="0.25">
      <c r="A1314" t="s">
        <v>3954</v>
      </c>
      <c r="B1314" s="1">
        <v>45251</v>
      </c>
      <c r="C1314" t="s">
        <v>30034</v>
      </c>
      <c r="D1314" t="s">
        <v>30035</v>
      </c>
      <c r="E1314">
        <v>40</v>
      </c>
      <c r="F1314" t="s">
        <v>30134</v>
      </c>
    </row>
    <row r="1315" spans="1:6" x14ac:dyDescent="0.25">
      <c r="A1315" t="s">
        <v>3957</v>
      </c>
      <c r="B1315" s="1">
        <v>45106</v>
      </c>
      <c r="C1315" t="s">
        <v>30029</v>
      </c>
      <c r="D1315" t="s">
        <v>30030</v>
      </c>
      <c r="E1315">
        <v>58</v>
      </c>
      <c r="F1315" t="s">
        <v>30172</v>
      </c>
    </row>
    <row r="1316" spans="1:6" x14ac:dyDescent="0.25">
      <c r="A1316" t="s">
        <v>3960</v>
      </c>
      <c r="B1316" s="1">
        <v>44570</v>
      </c>
      <c r="C1316" t="s">
        <v>30029</v>
      </c>
      <c r="D1316" t="s">
        <v>30030</v>
      </c>
      <c r="E1316">
        <v>36</v>
      </c>
      <c r="F1316" t="s">
        <v>30489</v>
      </c>
    </row>
    <row r="1317" spans="1:6" x14ac:dyDescent="0.25">
      <c r="A1317" t="s">
        <v>3963</v>
      </c>
      <c r="B1317" s="1">
        <v>45237</v>
      </c>
      <c r="C1317" t="s">
        <v>30022</v>
      </c>
      <c r="D1317" t="s">
        <v>30023</v>
      </c>
      <c r="E1317">
        <v>105</v>
      </c>
      <c r="F1317" t="s">
        <v>30108</v>
      </c>
    </row>
    <row r="1318" spans="1:6" x14ac:dyDescent="0.25">
      <c r="A1318" t="s">
        <v>3966</v>
      </c>
      <c r="B1318" s="1">
        <v>45200</v>
      </c>
      <c r="C1318" t="s">
        <v>30026</v>
      </c>
      <c r="D1318" t="s">
        <v>30027</v>
      </c>
      <c r="E1318">
        <v>163</v>
      </c>
      <c r="F1318" t="s">
        <v>30203</v>
      </c>
    </row>
    <row r="1319" spans="1:6" x14ac:dyDescent="0.25">
      <c r="A1319" t="s">
        <v>3969</v>
      </c>
      <c r="B1319" s="1">
        <v>44656</v>
      </c>
      <c r="C1319" t="s">
        <v>30022</v>
      </c>
      <c r="D1319" t="s">
        <v>30023</v>
      </c>
      <c r="E1319">
        <v>101</v>
      </c>
      <c r="F1319" t="s">
        <v>30306</v>
      </c>
    </row>
    <row r="1320" spans="1:6" x14ac:dyDescent="0.25">
      <c r="A1320" t="s">
        <v>3972</v>
      </c>
      <c r="B1320" s="1">
        <v>45962</v>
      </c>
      <c r="C1320" t="s">
        <v>30022</v>
      </c>
      <c r="D1320" t="s">
        <v>30023</v>
      </c>
      <c r="E1320">
        <v>125</v>
      </c>
      <c r="F1320" t="s">
        <v>30148</v>
      </c>
    </row>
    <row r="1321" spans="1:6" x14ac:dyDescent="0.25">
      <c r="A1321" t="s">
        <v>3975</v>
      </c>
      <c r="B1321" s="1">
        <v>45430</v>
      </c>
      <c r="C1321" t="s">
        <v>30022</v>
      </c>
      <c r="D1321" t="s">
        <v>30023</v>
      </c>
      <c r="E1321">
        <v>128</v>
      </c>
      <c r="F1321" t="s">
        <v>30152</v>
      </c>
    </row>
    <row r="1322" spans="1:6" x14ac:dyDescent="0.25">
      <c r="A1322" t="s">
        <v>3978</v>
      </c>
      <c r="B1322" s="1">
        <v>45158</v>
      </c>
      <c r="C1322" t="s">
        <v>30029</v>
      </c>
      <c r="D1322" t="s">
        <v>30030</v>
      </c>
      <c r="E1322">
        <v>19</v>
      </c>
      <c r="F1322" t="s">
        <v>30342</v>
      </c>
    </row>
    <row r="1323" spans="1:6" x14ac:dyDescent="0.25">
      <c r="A1323" t="s">
        <v>3981</v>
      </c>
      <c r="B1323" s="1">
        <v>45203</v>
      </c>
      <c r="C1323" t="s">
        <v>30026</v>
      </c>
      <c r="D1323" t="s">
        <v>30027</v>
      </c>
      <c r="E1323">
        <v>40</v>
      </c>
      <c r="F1323" t="s">
        <v>30488</v>
      </c>
    </row>
    <row r="1324" spans="1:6" x14ac:dyDescent="0.25">
      <c r="A1324" t="s">
        <v>3984</v>
      </c>
      <c r="B1324" s="1">
        <v>45697</v>
      </c>
      <c r="C1324" t="s">
        <v>30022</v>
      </c>
      <c r="D1324" t="s">
        <v>30023</v>
      </c>
      <c r="E1324">
        <v>108</v>
      </c>
      <c r="F1324" t="s">
        <v>30114</v>
      </c>
    </row>
    <row r="1325" spans="1:6" x14ac:dyDescent="0.25">
      <c r="A1325" t="s">
        <v>3987</v>
      </c>
      <c r="B1325" s="1">
        <v>44602</v>
      </c>
      <c r="C1325" t="s">
        <v>30034</v>
      </c>
      <c r="D1325" t="s">
        <v>30035</v>
      </c>
      <c r="E1325">
        <v>76</v>
      </c>
      <c r="F1325" t="s">
        <v>30293</v>
      </c>
    </row>
    <row r="1326" spans="1:6" x14ac:dyDescent="0.25">
      <c r="A1326" t="s">
        <v>3990</v>
      </c>
      <c r="B1326" s="1">
        <v>45501</v>
      </c>
      <c r="C1326" t="s">
        <v>30029</v>
      </c>
      <c r="D1326" t="s">
        <v>30030</v>
      </c>
      <c r="E1326">
        <v>37</v>
      </c>
      <c r="F1326" t="s">
        <v>30392</v>
      </c>
    </row>
    <row r="1327" spans="1:6" x14ac:dyDescent="0.25">
      <c r="A1327" t="s">
        <v>3993</v>
      </c>
      <c r="B1327" s="1">
        <v>45293</v>
      </c>
      <c r="C1327" t="s">
        <v>30022</v>
      </c>
      <c r="D1327" t="s">
        <v>30023</v>
      </c>
      <c r="E1327">
        <v>52</v>
      </c>
      <c r="F1327" t="s">
        <v>30082</v>
      </c>
    </row>
    <row r="1328" spans="1:6" x14ac:dyDescent="0.25">
      <c r="A1328" t="s">
        <v>3996</v>
      </c>
      <c r="B1328" s="1">
        <v>44968</v>
      </c>
      <c r="C1328" t="s">
        <v>30029</v>
      </c>
      <c r="D1328" t="s">
        <v>30030</v>
      </c>
      <c r="E1328">
        <v>44</v>
      </c>
      <c r="F1328" t="s">
        <v>30379</v>
      </c>
    </row>
    <row r="1329" spans="1:6" x14ac:dyDescent="0.25">
      <c r="A1329" t="s">
        <v>3999</v>
      </c>
      <c r="B1329" s="1">
        <v>45652</v>
      </c>
      <c r="C1329" t="s">
        <v>30022</v>
      </c>
      <c r="D1329" t="s">
        <v>30023</v>
      </c>
      <c r="E1329">
        <v>25</v>
      </c>
      <c r="F1329" t="s">
        <v>30179</v>
      </c>
    </row>
    <row r="1330" spans="1:6" x14ac:dyDescent="0.25">
      <c r="A1330" t="s">
        <v>4002</v>
      </c>
      <c r="B1330" s="1">
        <v>45784</v>
      </c>
      <c r="C1330" t="s">
        <v>30034</v>
      </c>
      <c r="D1330" t="s">
        <v>30035</v>
      </c>
      <c r="E1330">
        <v>16</v>
      </c>
      <c r="F1330" t="s">
        <v>30493</v>
      </c>
    </row>
    <row r="1331" spans="1:6" x14ac:dyDescent="0.25">
      <c r="A1331" t="s">
        <v>4005</v>
      </c>
      <c r="B1331" s="1">
        <v>45236</v>
      </c>
      <c r="C1331" t="s">
        <v>30034</v>
      </c>
      <c r="D1331" t="s">
        <v>30035</v>
      </c>
      <c r="E1331">
        <v>20</v>
      </c>
      <c r="F1331" t="s">
        <v>30376</v>
      </c>
    </row>
    <row r="1332" spans="1:6" x14ac:dyDescent="0.25">
      <c r="A1332" t="s">
        <v>4008</v>
      </c>
      <c r="B1332" s="1">
        <v>45521</v>
      </c>
      <c r="C1332" t="s">
        <v>30029</v>
      </c>
      <c r="D1332" t="s">
        <v>30030</v>
      </c>
      <c r="E1332">
        <v>128</v>
      </c>
      <c r="F1332" t="s">
        <v>30200</v>
      </c>
    </row>
    <row r="1333" spans="1:6" x14ac:dyDescent="0.25">
      <c r="A1333" t="s">
        <v>4011</v>
      </c>
      <c r="B1333" s="1">
        <v>45583</v>
      </c>
      <c r="C1333" t="s">
        <v>30029</v>
      </c>
      <c r="D1333" t="s">
        <v>30030</v>
      </c>
      <c r="E1333">
        <v>133</v>
      </c>
      <c r="F1333" t="s">
        <v>30060</v>
      </c>
    </row>
    <row r="1334" spans="1:6" x14ac:dyDescent="0.25">
      <c r="A1334" t="s">
        <v>4014</v>
      </c>
      <c r="B1334" s="1">
        <v>45085</v>
      </c>
      <c r="C1334" t="s">
        <v>30029</v>
      </c>
      <c r="D1334" t="s">
        <v>30030</v>
      </c>
      <c r="E1334">
        <v>183</v>
      </c>
      <c r="F1334" t="s">
        <v>30475</v>
      </c>
    </row>
    <row r="1335" spans="1:6" x14ac:dyDescent="0.25">
      <c r="A1335" t="s">
        <v>4017</v>
      </c>
      <c r="B1335" s="1">
        <v>44979</v>
      </c>
      <c r="C1335" t="s">
        <v>30022</v>
      </c>
      <c r="D1335" t="s">
        <v>30023</v>
      </c>
      <c r="E1335">
        <v>150</v>
      </c>
      <c r="F1335" t="s">
        <v>30358</v>
      </c>
    </row>
    <row r="1336" spans="1:6" x14ac:dyDescent="0.25">
      <c r="A1336" t="s">
        <v>4020</v>
      </c>
      <c r="B1336" s="1">
        <v>45684</v>
      </c>
      <c r="C1336" t="s">
        <v>30022</v>
      </c>
      <c r="D1336" t="s">
        <v>30023</v>
      </c>
      <c r="E1336">
        <v>54</v>
      </c>
      <c r="F1336" t="s">
        <v>30392</v>
      </c>
    </row>
    <row r="1337" spans="1:6" x14ac:dyDescent="0.25">
      <c r="A1337" t="s">
        <v>4023</v>
      </c>
      <c r="B1337" s="1">
        <v>45980</v>
      </c>
      <c r="C1337" t="s">
        <v>30029</v>
      </c>
      <c r="D1337" t="s">
        <v>30030</v>
      </c>
      <c r="E1337">
        <v>137</v>
      </c>
      <c r="F1337" t="s">
        <v>30072</v>
      </c>
    </row>
    <row r="1338" spans="1:6" x14ac:dyDescent="0.25">
      <c r="A1338" t="s">
        <v>4026</v>
      </c>
      <c r="B1338" s="1">
        <v>45546</v>
      </c>
      <c r="C1338" t="s">
        <v>30022</v>
      </c>
      <c r="D1338" t="s">
        <v>30023</v>
      </c>
      <c r="E1338">
        <v>124</v>
      </c>
      <c r="F1338" t="s">
        <v>30494</v>
      </c>
    </row>
    <row r="1339" spans="1:6" x14ac:dyDescent="0.25">
      <c r="A1339" t="s">
        <v>4029</v>
      </c>
      <c r="B1339" s="1">
        <v>45584</v>
      </c>
      <c r="C1339" t="s">
        <v>30029</v>
      </c>
      <c r="D1339" t="s">
        <v>30030</v>
      </c>
      <c r="E1339">
        <v>130</v>
      </c>
      <c r="F1339" t="s">
        <v>30254</v>
      </c>
    </row>
    <row r="1340" spans="1:6" x14ac:dyDescent="0.25">
      <c r="A1340" t="s">
        <v>4032</v>
      </c>
      <c r="B1340" s="1">
        <v>45082</v>
      </c>
      <c r="C1340" t="s">
        <v>30026</v>
      </c>
      <c r="D1340" t="s">
        <v>30027</v>
      </c>
      <c r="E1340">
        <v>156</v>
      </c>
      <c r="F1340" t="s">
        <v>30280</v>
      </c>
    </row>
    <row r="1341" spans="1:6" x14ac:dyDescent="0.25">
      <c r="A1341" t="s">
        <v>4035</v>
      </c>
      <c r="B1341" s="1">
        <v>45192</v>
      </c>
      <c r="C1341" t="s">
        <v>30026</v>
      </c>
      <c r="D1341" t="s">
        <v>30027</v>
      </c>
      <c r="E1341">
        <v>112</v>
      </c>
      <c r="F1341" t="s">
        <v>30141</v>
      </c>
    </row>
    <row r="1342" spans="1:6" x14ac:dyDescent="0.25">
      <c r="A1342" t="s">
        <v>4038</v>
      </c>
      <c r="B1342" s="1">
        <v>45392</v>
      </c>
      <c r="C1342" t="s">
        <v>30029</v>
      </c>
      <c r="D1342" t="s">
        <v>30030</v>
      </c>
      <c r="E1342">
        <v>45</v>
      </c>
      <c r="F1342" t="s">
        <v>30155</v>
      </c>
    </row>
    <row r="1343" spans="1:6" x14ac:dyDescent="0.25">
      <c r="A1343" t="s">
        <v>4041</v>
      </c>
      <c r="B1343" s="1">
        <v>45848</v>
      </c>
      <c r="C1343" t="s">
        <v>30022</v>
      </c>
      <c r="D1343" t="s">
        <v>30023</v>
      </c>
      <c r="E1343">
        <v>103</v>
      </c>
      <c r="F1343" t="s">
        <v>30271</v>
      </c>
    </row>
    <row r="1344" spans="1:6" x14ac:dyDescent="0.25">
      <c r="A1344" t="s">
        <v>4044</v>
      </c>
      <c r="B1344" s="1">
        <v>44875</v>
      </c>
      <c r="C1344" t="s">
        <v>30026</v>
      </c>
      <c r="D1344" t="s">
        <v>30027</v>
      </c>
      <c r="E1344">
        <v>174</v>
      </c>
      <c r="F1344" t="s">
        <v>30355</v>
      </c>
    </row>
    <row r="1345" spans="1:6" x14ac:dyDescent="0.25">
      <c r="A1345" t="s">
        <v>4047</v>
      </c>
      <c r="B1345" s="1">
        <v>45015</v>
      </c>
      <c r="C1345" t="s">
        <v>30034</v>
      </c>
      <c r="D1345" t="s">
        <v>30035</v>
      </c>
      <c r="E1345">
        <v>110</v>
      </c>
      <c r="F1345" t="s">
        <v>30359</v>
      </c>
    </row>
    <row r="1346" spans="1:6" x14ac:dyDescent="0.25">
      <c r="A1346" t="s">
        <v>4050</v>
      </c>
      <c r="B1346" s="1">
        <v>45962</v>
      </c>
      <c r="C1346" t="s">
        <v>30034</v>
      </c>
      <c r="D1346" t="s">
        <v>30035</v>
      </c>
      <c r="E1346">
        <v>139</v>
      </c>
      <c r="F1346" t="s">
        <v>30240</v>
      </c>
    </row>
    <row r="1347" spans="1:6" x14ac:dyDescent="0.25">
      <c r="A1347" t="s">
        <v>4053</v>
      </c>
      <c r="B1347" s="1">
        <v>45148</v>
      </c>
      <c r="C1347" t="s">
        <v>30026</v>
      </c>
      <c r="D1347" t="s">
        <v>30027</v>
      </c>
      <c r="E1347">
        <v>120</v>
      </c>
      <c r="F1347" t="s">
        <v>30465</v>
      </c>
    </row>
    <row r="1348" spans="1:6" x14ac:dyDescent="0.25">
      <c r="A1348" t="s">
        <v>4056</v>
      </c>
      <c r="B1348" s="1">
        <v>45651</v>
      </c>
      <c r="C1348" t="s">
        <v>30026</v>
      </c>
      <c r="D1348" t="s">
        <v>30027</v>
      </c>
      <c r="E1348">
        <v>67</v>
      </c>
      <c r="F1348" t="s">
        <v>30169</v>
      </c>
    </row>
    <row r="1349" spans="1:6" x14ac:dyDescent="0.25">
      <c r="A1349" t="s">
        <v>4059</v>
      </c>
      <c r="B1349" s="1">
        <v>44851</v>
      </c>
      <c r="C1349" t="s">
        <v>30029</v>
      </c>
      <c r="D1349" t="s">
        <v>30030</v>
      </c>
      <c r="E1349">
        <v>59</v>
      </c>
      <c r="F1349" t="s">
        <v>30453</v>
      </c>
    </row>
    <row r="1350" spans="1:6" x14ac:dyDescent="0.25">
      <c r="A1350" t="s">
        <v>4062</v>
      </c>
      <c r="B1350" s="1">
        <v>45571</v>
      </c>
      <c r="C1350" t="s">
        <v>30026</v>
      </c>
      <c r="D1350" t="s">
        <v>30027</v>
      </c>
      <c r="E1350">
        <v>130</v>
      </c>
      <c r="F1350" t="s">
        <v>30112</v>
      </c>
    </row>
    <row r="1351" spans="1:6" x14ac:dyDescent="0.25">
      <c r="A1351" t="s">
        <v>4065</v>
      </c>
      <c r="B1351" s="1">
        <v>44586</v>
      </c>
      <c r="C1351" t="s">
        <v>30022</v>
      </c>
      <c r="D1351" t="s">
        <v>30023</v>
      </c>
      <c r="E1351">
        <v>137</v>
      </c>
      <c r="F1351" t="s">
        <v>30422</v>
      </c>
    </row>
    <row r="1352" spans="1:6" x14ac:dyDescent="0.25">
      <c r="A1352" t="s">
        <v>4068</v>
      </c>
      <c r="B1352" s="1">
        <v>44563</v>
      </c>
      <c r="C1352" t="s">
        <v>30022</v>
      </c>
      <c r="D1352" t="s">
        <v>30023</v>
      </c>
      <c r="E1352">
        <v>147</v>
      </c>
      <c r="F1352" t="s">
        <v>30095</v>
      </c>
    </row>
    <row r="1353" spans="1:6" x14ac:dyDescent="0.25">
      <c r="A1353" t="s">
        <v>4071</v>
      </c>
      <c r="B1353" s="1">
        <v>44840</v>
      </c>
      <c r="C1353" t="s">
        <v>30029</v>
      </c>
      <c r="D1353" t="s">
        <v>30030</v>
      </c>
      <c r="E1353">
        <v>81</v>
      </c>
      <c r="F1353" t="s">
        <v>30158</v>
      </c>
    </row>
    <row r="1354" spans="1:6" x14ac:dyDescent="0.25">
      <c r="A1354" t="s">
        <v>4074</v>
      </c>
      <c r="B1354" s="1">
        <v>44976</v>
      </c>
      <c r="C1354" t="s">
        <v>30029</v>
      </c>
      <c r="D1354" t="s">
        <v>30030</v>
      </c>
      <c r="E1354">
        <v>122</v>
      </c>
      <c r="F1354" t="s">
        <v>30258</v>
      </c>
    </row>
    <row r="1355" spans="1:6" x14ac:dyDescent="0.25">
      <c r="A1355" t="s">
        <v>4077</v>
      </c>
      <c r="B1355" s="1">
        <v>45116</v>
      </c>
      <c r="C1355" t="s">
        <v>30034</v>
      </c>
      <c r="D1355" t="s">
        <v>30035</v>
      </c>
      <c r="E1355">
        <v>56</v>
      </c>
      <c r="F1355" t="s">
        <v>30204</v>
      </c>
    </row>
    <row r="1356" spans="1:6" x14ac:dyDescent="0.25">
      <c r="A1356" t="s">
        <v>4080</v>
      </c>
      <c r="B1356" s="1">
        <v>45493</v>
      </c>
      <c r="C1356" t="s">
        <v>30029</v>
      </c>
      <c r="D1356" t="s">
        <v>30030</v>
      </c>
      <c r="E1356">
        <v>44</v>
      </c>
      <c r="F1356" t="s">
        <v>30380</v>
      </c>
    </row>
    <row r="1357" spans="1:6" x14ac:dyDescent="0.25">
      <c r="A1357" t="s">
        <v>4083</v>
      </c>
      <c r="B1357" s="1">
        <v>45579</v>
      </c>
      <c r="C1357" t="s">
        <v>30022</v>
      </c>
      <c r="D1357" t="s">
        <v>30023</v>
      </c>
      <c r="E1357">
        <v>33</v>
      </c>
      <c r="F1357" t="s">
        <v>30385</v>
      </c>
    </row>
    <row r="1358" spans="1:6" x14ac:dyDescent="0.25">
      <c r="A1358" t="s">
        <v>4086</v>
      </c>
      <c r="B1358" s="1">
        <v>44626</v>
      </c>
      <c r="C1358" t="s">
        <v>30026</v>
      </c>
      <c r="D1358" t="s">
        <v>30027</v>
      </c>
      <c r="E1358">
        <v>18</v>
      </c>
      <c r="F1358" t="s">
        <v>30322</v>
      </c>
    </row>
    <row r="1359" spans="1:6" x14ac:dyDescent="0.25">
      <c r="A1359" t="s">
        <v>4089</v>
      </c>
      <c r="B1359" s="1">
        <v>45726</v>
      </c>
      <c r="C1359" t="s">
        <v>30026</v>
      </c>
      <c r="D1359" t="s">
        <v>30027</v>
      </c>
      <c r="E1359">
        <v>120</v>
      </c>
      <c r="F1359" t="s">
        <v>30217</v>
      </c>
    </row>
    <row r="1360" spans="1:6" x14ac:dyDescent="0.25">
      <c r="A1360" t="s">
        <v>4092</v>
      </c>
      <c r="B1360" s="1">
        <v>45679</v>
      </c>
      <c r="C1360" t="s">
        <v>30029</v>
      </c>
      <c r="D1360" t="s">
        <v>30030</v>
      </c>
      <c r="E1360">
        <v>164</v>
      </c>
      <c r="F1360" t="s">
        <v>30185</v>
      </c>
    </row>
    <row r="1361" spans="1:6" x14ac:dyDescent="0.25">
      <c r="A1361" t="s">
        <v>4095</v>
      </c>
      <c r="B1361" s="1">
        <v>45838</v>
      </c>
      <c r="C1361" t="s">
        <v>30034</v>
      </c>
      <c r="D1361" t="s">
        <v>30035</v>
      </c>
      <c r="E1361">
        <v>85</v>
      </c>
      <c r="F1361" t="s">
        <v>30307</v>
      </c>
    </row>
    <row r="1362" spans="1:6" x14ac:dyDescent="0.25">
      <c r="A1362" t="s">
        <v>4098</v>
      </c>
      <c r="B1362" s="1">
        <v>44633</v>
      </c>
      <c r="C1362" t="s">
        <v>30029</v>
      </c>
      <c r="D1362" t="s">
        <v>30030</v>
      </c>
      <c r="E1362">
        <v>167</v>
      </c>
      <c r="F1362" t="s">
        <v>30411</v>
      </c>
    </row>
    <row r="1363" spans="1:6" x14ac:dyDescent="0.25">
      <c r="A1363" t="s">
        <v>4101</v>
      </c>
      <c r="B1363" s="1">
        <v>45962</v>
      </c>
      <c r="C1363" t="s">
        <v>30022</v>
      </c>
      <c r="D1363" t="s">
        <v>30023</v>
      </c>
      <c r="E1363">
        <v>81</v>
      </c>
      <c r="F1363" t="s">
        <v>30149</v>
      </c>
    </row>
    <row r="1364" spans="1:6" x14ac:dyDescent="0.25">
      <c r="A1364" t="s">
        <v>4104</v>
      </c>
      <c r="B1364" s="1">
        <v>44747</v>
      </c>
      <c r="C1364" t="s">
        <v>30029</v>
      </c>
      <c r="D1364" t="s">
        <v>30030</v>
      </c>
      <c r="E1364">
        <v>81</v>
      </c>
      <c r="F1364" t="s">
        <v>30399</v>
      </c>
    </row>
    <row r="1365" spans="1:6" x14ac:dyDescent="0.25">
      <c r="A1365" t="s">
        <v>4107</v>
      </c>
      <c r="B1365" s="1">
        <v>45094</v>
      </c>
      <c r="C1365" t="s">
        <v>30034</v>
      </c>
      <c r="D1365" t="s">
        <v>30035</v>
      </c>
      <c r="E1365">
        <v>39</v>
      </c>
      <c r="F1365" t="s">
        <v>30049</v>
      </c>
    </row>
    <row r="1366" spans="1:6" x14ac:dyDescent="0.25">
      <c r="A1366" t="s">
        <v>4110</v>
      </c>
      <c r="B1366" s="1">
        <v>45188</v>
      </c>
      <c r="C1366" t="s">
        <v>30029</v>
      </c>
      <c r="D1366" t="s">
        <v>30030</v>
      </c>
      <c r="E1366">
        <v>134</v>
      </c>
      <c r="F1366" t="s">
        <v>30223</v>
      </c>
    </row>
    <row r="1367" spans="1:6" x14ac:dyDescent="0.25">
      <c r="A1367" t="s">
        <v>4113</v>
      </c>
      <c r="B1367" s="1">
        <v>45171</v>
      </c>
      <c r="C1367" t="s">
        <v>30026</v>
      </c>
      <c r="D1367" t="s">
        <v>30027</v>
      </c>
      <c r="E1367">
        <v>128</v>
      </c>
      <c r="F1367" t="s">
        <v>30450</v>
      </c>
    </row>
    <row r="1368" spans="1:6" x14ac:dyDescent="0.25">
      <c r="A1368" t="s">
        <v>4116</v>
      </c>
      <c r="B1368" s="1">
        <v>44757</v>
      </c>
      <c r="C1368" t="s">
        <v>30034</v>
      </c>
      <c r="D1368" t="s">
        <v>30035</v>
      </c>
      <c r="E1368">
        <v>72</v>
      </c>
      <c r="F1368" t="s">
        <v>30118</v>
      </c>
    </row>
    <row r="1369" spans="1:6" x14ac:dyDescent="0.25">
      <c r="A1369" t="s">
        <v>4119</v>
      </c>
      <c r="B1369" s="1">
        <v>45760</v>
      </c>
      <c r="C1369" t="s">
        <v>30022</v>
      </c>
      <c r="D1369" t="s">
        <v>30023</v>
      </c>
      <c r="E1369">
        <v>48</v>
      </c>
      <c r="F1369" t="s">
        <v>30118</v>
      </c>
    </row>
    <row r="1370" spans="1:6" x14ac:dyDescent="0.25">
      <c r="A1370" t="s">
        <v>4122</v>
      </c>
      <c r="B1370" s="1">
        <v>45339</v>
      </c>
      <c r="C1370" t="s">
        <v>30029</v>
      </c>
      <c r="D1370" t="s">
        <v>30030</v>
      </c>
      <c r="E1370">
        <v>48</v>
      </c>
      <c r="F1370" t="s">
        <v>30443</v>
      </c>
    </row>
    <row r="1371" spans="1:6" x14ac:dyDescent="0.25">
      <c r="A1371" t="s">
        <v>4125</v>
      </c>
      <c r="B1371" s="1">
        <v>44934</v>
      </c>
      <c r="C1371" t="s">
        <v>30026</v>
      </c>
      <c r="D1371" t="s">
        <v>30027</v>
      </c>
      <c r="E1371">
        <v>80</v>
      </c>
      <c r="F1371" t="s">
        <v>30262</v>
      </c>
    </row>
    <row r="1372" spans="1:6" x14ac:dyDescent="0.25">
      <c r="A1372" t="s">
        <v>4128</v>
      </c>
      <c r="B1372" s="1">
        <v>45870</v>
      </c>
      <c r="C1372" t="s">
        <v>30034</v>
      </c>
      <c r="D1372" t="s">
        <v>30035</v>
      </c>
      <c r="E1372">
        <v>128</v>
      </c>
      <c r="F1372" t="s">
        <v>30451</v>
      </c>
    </row>
    <row r="1373" spans="1:6" x14ac:dyDescent="0.25">
      <c r="A1373" t="s">
        <v>4131</v>
      </c>
      <c r="B1373" s="1">
        <v>44649</v>
      </c>
      <c r="C1373" t="s">
        <v>30022</v>
      </c>
      <c r="D1373" t="s">
        <v>30023</v>
      </c>
      <c r="E1373">
        <v>199</v>
      </c>
      <c r="F1373" t="s">
        <v>30328</v>
      </c>
    </row>
    <row r="1374" spans="1:6" x14ac:dyDescent="0.25">
      <c r="A1374" t="s">
        <v>4134</v>
      </c>
      <c r="B1374" s="1">
        <v>45974</v>
      </c>
      <c r="C1374" t="s">
        <v>30022</v>
      </c>
      <c r="D1374" t="s">
        <v>30023</v>
      </c>
      <c r="E1374">
        <v>116</v>
      </c>
      <c r="F1374" t="s">
        <v>30064</v>
      </c>
    </row>
    <row r="1375" spans="1:6" x14ac:dyDescent="0.25">
      <c r="A1375" t="s">
        <v>4137</v>
      </c>
      <c r="B1375" s="1">
        <v>45593</v>
      </c>
      <c r="C1375" t="s">
        <v>30034</v>
      </c>
      <c r="D1375" t="s">
        <v>30035</v>
      </c>
      <c r="E1375">
        <v>116</v>
      </c>
      <c r="F1375" t="s">
        <v>30387</v>
      </c>
    </row>
    <row r="1376" spans="1:6" x14ac:dyDescent="0.25">
      <c r="A1376" t="s">
        <v>4140</v>
      </c>
      <c r="B1376" s="1">
        <v>44962</v>
      </c>
      <c r="C1376" t="s">
        <v>30029</v>
      </c>
      <c r="D1376" t="s">
        <v>30030</v>
      </c>
      <c r="E1376">
        <v>149</v>
      </c>
      <c r="F1376" t="s">
        <v>30119</v>
      </c>
    </row>
    <row r="1377" spans="1:6" x14ac:dyDescent="0.25">
      <c r="A1377" t="s">
        <v>4143</v>
      </c>
      <c r="B1377" s="1">
        <v>45175</v>
      </c>
      <c r="C1377" t="s">
        <v>30034</v>
      </c>
      <c r="D1377" t="s">
        <v>30035</v>
      </c>
      <c r="E1377">
        <v>162</v>
      </c>
      <c r="F1377" t="s">
        <v>30330</v>
      </c>
    </row>
    <row r="1378" spans="1:6" x14ac:dyDescent="0.25">
      <c r="A1378" t="s">
        <v>4146</v>
      </c>
      <c r="B1378" s="1">
        <v>45160</v>
      </c>
      <c r="C1378" t="s">
        <v>30034</v>
      </c>
      <c r="D1378" t="s">
        <v>30035</v>
      </c>
      <c r="E1378">
        <v>93</v>
      </c>
      <c r="F1378" t="s">
        <v>30231</v>
      </c>
    </row>
    <row r="1379" spans="1:6" x14ac:dyDescent="0.25">
      <c r="A1379" t="s">
        <v>4149</v>
      </c>
      <c r="B1379" s="1">
        <v>45340</v>
      </c>
      <c r="C1379" t="s">
        <v>30029</v>
      </c>
      <c r="D1379" t="s">
        <v>30030</v>
      </c>
      <c r="E1379">
        <v>38</v>
      </c>
      <c r="F1379" t="s">
        <v>30487</v>
      </c>
    </row>
    <row r="1380" spans="1:6" x14ac:dyDescent="0.25">
      <c r="A1380" t="s">
        <v>4152</v>
      </c>
      <c r="B1380" s="1">
        <v>45852</v>
      </c>
      <c r="C1380" t="s">
        <v>30029</v>
      </c>
      <c r="D1380" t="s">
        <v>30030</v>
      </c>
      <c r="E1380">
        <v>94</v>
      </c>
      <c r="F1380" t="s">
        <v>30277</v>
      </c>
    </row>
    <row r="1381" spans="1:6" x14ac:dyDescent="0.25">
      <c r="A1381" t="s">
        <v>4155</v>
      </c>
      <c r="B1381" s="1">
        <v>45237</v>
      </c>
      <c r="C1381" t="s">
        <v>30029</v>
      </c>
      <c r="D1381" t="s">
        <v>30030</v>
      </c>
      <c r="E1381">
        <v>45</v>
      </c>
      <c r="F1381" t="s">
        <v>30136</v>
      </c>
    </row>
    <row r="1382" spans="1:6" x14ac:dyDescent="0.25">
      <c r="A1382" t="s">
        <v>4158</v>
      </c>
      <c r="B1382" s="1">
        <v>45160</v>
      </c>
      <c r="C1382" t="s">
        <v>30034</v>
      </c>
      <c r="D1382" t="s">
        <v>30035</v>
      </c>
      <c r="E1382">
        <v>111</v>
      </c>
      <c r="F1382" t="s">
        <v>30049</v>
      </c>
    </row>
    <row r="1383" spans="1:6" x14ac:dyDescent="0.25">
      <c r="A1383" t="s">
        <v>4161</v>
      </c>
      <c r="B1383" s="1">
        <v>45231</v>
      </c>
      <c r="C1383" t="s">
        <v>30022</v>
      </c>
      <c r="D1383" t="s">
        <v>30023</v>
      </c>
      <c r="E1383">
        <v>173</v>
      </c>
      <c r="F1383" t="s">
        <v>30257</v>
      </c>
    </row>
    <row r="1384" spans="1:6" x14ac:dyDescent="0.25">
      <c r="A1384" t="s">
        <v>4164</v>
      </c>
      <c r="B1384" s="1">
        <v>44878</v>
      </c>
      <c r="C1384" t="s">
        <v>30029</v>
      </c>
      <c r="D1384" t="s">
        <v>30030</v>
      </c>
      <c r="E1384">
        <v>168</v>
      </c>
      <c r="F1384" t="s">
        <v>30120</v>
      </c>
    </row>
    <row r="1385" spans="1:6" x14ac:dyDescent="0.25">
      <c r="A1385" t="s">
        <v>4167</v>
      </c>
      <c r="B1385" s="1">
        <v>45467</v>
      </c>
      <c r="C1385" t="s">
        <v>30029</v>
      </c>
      <c r="D1385" t="s">
        <v>30030</v>
      </c>
      <c r="E1385">
        <v>101</v>
      </c>
      <c r="F1385" t="s">
        <v>30185</v>
      </c>
    </row>
    <row r="1386" spans="1:6" x14ac:dyDescent="0.25">
      <c r="A1386" t="s">
        <v>4170</v>
      </c>
      <c r="B1386" s="1">
        <v>45446</v>
      </c>
      <c r="C1386" t="s">
        <v>30026</v>
      </c>
      <c r="D1386" t="s">
        <v>30027</v>
      </c>
      <c r="E1386">
        <v>30</v>
      </c>
      <c r="F1386" t="s">
        <v>30365</v>
      </c>
    </row>
    <row r="1387" spans="1:6" x14ac:dyDescent="0.25">
      <c r="A1387" t="s">
        <v>4173</v>
      </c>
      <c r="B1387" s="1">
        <v>45453</v>
      </c>
      <c r="C1387" t="s">
        <v>30026</v>
      </c>
      <c r="D1387" t="s">
        <v>30027</v>
      </c>
      <c r="E1387">
        <v>167</v>
      </c>
      <c r="F1387" t="s">
        <v>30077</v>
      </c>
    </row>
    <row r="1388" spans="1:6" x14ac:dyDescent="0.25">
      <c r="A1388" t="s">
        <v>4176</v>
      </c>
      <c r="B1388" s="1">
        <v>44944</v>
      </c>
      <c r="C1388" t="s">
        <v>30034</v>
      </c>
      <c r="D1388" t="s">
        <v>30035</v>
      </c>
      <c r="E1388">
        <v>68</v>
      </c>
      <c r="F1388" t="s">
        <v>30045</v>
      </c>
    </row>
    <row r="1389" spans="1:6" x14ac:dyDescent="0.25">
      <c r="A1389" t="s">
        <v>4179</v>
      </c>
      <c r="B1389" s="1">
        <v>44928</v>
      </c>
      <c r="C1389" t="s">
        <v>30022</v>
      </c>
      <c r="D1389" t="s">
        <v>30023</v>
      </c>
      <c r="E1389">
        <v>113</v>
      </c>
      <c r="F1389" t="s">
        <v>30160</v>
      </c>
    </row>
    <row r="1390" spans="1:6" x14ac:dyDescent="0.25">
      <c r="A1390" t="s">
        <v>4182</v>
      </c>
      <c r="B1390" s="1">
        <v>45587</v>
      </c>
      <c r="C1390" t="s">
        <v>30029</v>
      </c>
      <c r="D1390" t="s">
        <v>30030</v>
      </c>
      <c r="E1390">
        <v>135</v>
      </c>
      <c r="F1390" t="s">
        <v>30189</v>
      </c>
    </row>
    <row r="1391" spans="1:6" x14ac:dyDescent="0.25">
      <c r="A1391" t="s">
        <v>4185</v>
      </c>
      <c r="B1391" s="1">
        <v>44672</v>
      </c>
      <c r="C1391" t="s">
        <v>30026</v>
      </c>
      <c r="D1391" t="s">
        <v>30027</v>
      </c>
      <c r="E1391">
        <v>49</v>
      </c>
      <c r="F1391" t="s">
        <v>30370</v>
      </c>
    </row>
    <row r="1392" spans="1:6" x14ac:dyDescent="0.25">
      <c r="A1392" t="s">
        <v>4188</v>
      </c>
      <c r="B1392" s="1">
        <v>45298</v>
      </c>
      <c r="C1392" t="s">
        <v>30026</v>
      </c>
      <c r="D1392" t="s">
        <v>30027</v>
      </c>
      <c r="E1392">
        <v>185</v>
      </c>
      <c r="F1392" t="s">
        <v>30495</v>
      </c>
    </row>
    <row r="1393" spans="1:6" x14ac:dyDescent="0.25">
      <c r="A1393" t="s">
        <v>4191</v>
      </c>
      <c r="B1393" s="1">
        <v>44708</v>
      </c>
      <c r="C1393" t="s">
        <v>30026</v>
      </c>
      <c r="D1393" t="s">
        <v>30027</v>
      </c>
      <c r="E1393">
        <v>155</v>
      </c>
      <c r="F1393" t="s">
        <v>30075</v>
      </c>
    </row>
    <row r="1394" spans="1:6" x14ac:dyDescent="0.25">
      <c r="A1394" t="s">
        <v>4194</v>
      </c>
      <c r="B1394" s="1">
        <v>45219</v>
      </c>
      <c r="C1394" t="s">
        <v>30029</v>
      </c>
      <c r="D1394" t="s">
        <v>30030</v>
      </c>
      <c r="E1394">
        <v>96</v>
      </c>
      <c r="F1394" t="s">
        <v>30281</v>
      </c>
    </row>
    <row r="1395" spans="1:6" x14ac:dyDescent="0.25">
      <c r="A1395" t="s">
        <v>4197</v>
      </c>
      <c r="B1395" s="1">
        <v>44939</v>
      </c>
      <c r="C1395" t="s">
        <v>30029</v>
      </c>
      <c r="D1395" t="s">
        <v>30030</v>
      </c>
      <c r="E1395">
        <v>165</v>
      </c>
      <c r="F1395" t="s">
        <v>30083</v>
      </c>
    </row>
    <row r="1396" spans="1:6" x14ac:dyDescent="0.25">
      <c r="A1396" t="s">
        <v>4200</v>
      </c>
      <c r="B1396" s="1">
        <v>45940</v>
      </c>
      <c r="C1396" t="s">
        <v>30034</v>
      </c>
      <c r="D1396" t="s">
        <v>30035</v>
      </c>
      <c r="E1396">
        <v>180</v>
      </c>
      <c r="F1396" t="s">
        <v>30356</v>
      </c>
    </row>
    <row r="1397" spans="1:6" x14ac:dyDescent="0.25">
      <c r="A1397" t="s">
        <v>4203</v>
      </c>
      <c r="B1397" s="1">
        <v>45806</v>
      </c>
      <c r="C1397" t="s">
        <v>30022</v>
      </c>
      <c r="D1397" t="s">
        <v>30023</v>
      </c>
      <c r="E1397">
        <v>53</v>
      </c>
      <c r="F1397" t="s">
        <v>30403</v>
      </c>
    </row>
    <row r="1398" spans="1:6" x14ac:dyDescent="0.25">
      <c r="A1398" t="s">
        <v>4206</v>
      </c>
      <c r="B1398" s="1">
        <v>44649</v>
      </c>
      <c r="C1398" t="s">
        <v>30026</v>
      </c>
      <c r="D1398" t="s">
        <v>30027</v>
      </c>
      <c r="E1398">
        <v>166</v>
      </c>
      <c r="F1398" t="s">
        <v>30226</v>
      </c>
    </row>
    <row r="1399" spans="1:6" x14ac:dyDescent="0.25">
      <c r="A1399" t="s">
        <v>4209</v>
      </c>
      <c r="B1399" s="1">
        <v>45353</v>
      </c>
      <c r="C1399" t="s">
        <v>30029</v>
      </c>
      <c r="D1399" t="s">
        <v>30030</v>
      </c>
      <c r="E1399">
        <v>145</v>
      </c>
      <c r="F1399" t="s">
        <v>30105</v>
      </c>
    </row>
    <row r="1400" spans="1:6" x14ac:dyDescent="0.25">
      <c r="A1400" t="s">
        <v>4212</v>
      </c>
      <c r="B1400" s="1">
        <v>44910</v>
      </c>
      <c r="C1400" t="s">
        <v>30026</v>
      </c>
      <c r="D1400" t="s">
        <v>30027</v>
      </c>
      <c r="E1400">
        <v>130</v>
      </c>
      <c r="F1400" t="s">
        <v>30372</v>
      </c>
    </row>
    <row r="1401" spans="1:6" x14ac:dyDescent="0.25">
      <c r="A1401" t="s">
        <v>4215</v>
      </c>
      <c r="B1401" s="1">
        <v>44820</v>
      </c>
      <c r="C1401" t="s">
        <v>30026</v>
      </c>
      <c r="D1401" t="s">
        <v>30027</v>
      </c>
      <c r="E1401">
        <v>59</v>
      </c>
      <c r="F1401" t="s">
        <v>30306</v>
      </c>
    </row>
    <row r="1402" spans="1:6" x14ac:dyDescent="0.25">
      <c r="A1402" t="s">
        <v>4218</v>
      </c>
      <c r="B1402" s="1">
        <v>45573</v>
      </c>
      <c r="C1402" t="s">
        <v>30026</v>
      </c>
      <c r="D1402" t="s">
        <v>30027</v>
      </c>
      <c r="E1402">
        <v>70</v>
      </c>
      <c r="F1402" t="s">
        <v>30403</v>
      </c>
    </row>
    <row r="1403" spans="1:6" x14ac:dyDescent="0.25">
      <c r="A1403" t="s">
        <v>4221</v>
      </c>
      <c r="B1403" s="1">
        <v>44562</v>
      </c>
      <c r="C1403" t="s">
        <v>30034</v>
      </c>
      <c r="D1403" t="s">
        <v>30035</v>
      </c>
      <c r="E1403">
        <v>60</v>
      </c>
      <c r="F1403" t="s">
        <v>30235</v>
      </c>
    </row>
    <row r="1404" spans="1:6" x14ac:dyDescent="0.25">
      <c r="A1404" t="s">
        <v>4224</v>
      </c>
      <c r="B1404" s="1">
        <v>45617</v>
      </c>
      <c r="C1404" t="s">
        <v>30026</v>
      </c>
      <c r="D1404" t="s">
        <v>30027</v>
      </c>
      <c r="E1404">
        <v>113</v>
      </c>
      <c r="F1404" t="s">
        <v>30477</v>
      </c>
    </row>
    <row r="1405" spans="1:6" x14ac:dyDescent="0.25">
      <c r="A1405" t="s">
        <v>4227</v>
      </c>
      <c r="B1405" s="1">
        <v>45221</v>
      </c>
      <c r="C1405" t="s">
        <v>30026</v>
      </c>
      <c r="D1405" t="s">
        <v>30027</v>
      </c>
      <c r="E1405">
        <v>181</v>
      </c>
      <c r="F1405" t="s">
        <v>30302</v>
      </c>
    </row>
    <row r="1406" spans="1:6" x14ac:dyDescent="0.25">
      <c r="A1406" t="s">
        <v>4230</v>
      </c>
      <c r="B1406" s="1">
        <v>45179</v>
      </c>
      <c r="C1406" t="s">
        <v>30026</v>
      </c>
      <c r="D1406" t="s">
        <v>30027</v>
      </c>
      <c r="E1406">
        <v>129</v>
      </c>
      <c r="F1406" t="s">
        <v>30496</v>
      </c>
    </row>
    <row r="1407" spans="1:6" x14ac:dyDescent="0.25">
      <c r="A1407" t="s">
        <v>4233</v>
      </c>
      <c r="B1407" s="1">
        <v>44575</v>
      </c>
      <c r="C1407" t="s">
        <v>30029</v>
      </c>
      <c r="D1407" t="s">
        <v>30030</v>
      </c>
      <c r="E1407">
        <v>129</v>
      </c>
      <c r="F1407" t="s">
        <v>30321</v>
      </c>
    </row>
    <row r="1408" spans="1:6" x14ac:dyDescent="0.25">
      <c r="A1408" t="s">
        <v>4236</v>
      </c>
      <c r="B1408" s="1">
        <v>45166</v>
      </c>
      <c r="C1408" t="s">
        <v>30034</v>
      </c>
      <c r="D1408" t="s">
        <v>30035</v>
      </c>
      <c r="E1408">
        <v>54</v>
      </c>
      <c r="F1408" t="s">
        <v>30208</v>
      </c>
    </row>
    <row r="1409" spans="1:6" x14ac:dyDescent="0.25">
      <c r="A1409" t="s">
        <v>4239</v>
      </c>
      <c r="B1409" s="1">
        <v>44650</v>
      </c>
      <c r="C1409" t="s">
        <v>30034</v>
      </c>
      <c r="D1409" t="s">
        <v>30035</v>
      </c>
      <c r="E1409">
        <v>154</v>
      </c>
      <c r="F1409" t="s">
        <v>30247</v>
      </c>
    </row>
    <row r="1410" spans="1:6" x14ac:dyDescent="0.25">
      <c r="A1410" t="s">
        <v>4242</v>
      </c>
      <c r="B1410" s="1">
        <v>45768</v>
      </c>
      <c r="C1410" t="s">
        <v>30026</v>
      </c>
      <c r="D1410" t="s">
        <v>30027</v>
      </c>
      <c r="E1410">
        <v>31</v>
      </c>
      <c r="F1410" t="s">
        <v>30115</v>
      </c>
    </row>
    <row r="1411" spans="1:6" x14ac:dyDescent="0.25">
      <c r="A1411" t="s">
        <v>4245</v>
      </c>
      <c r="B1411" s="1">
        <v>44783</v>
      </c>
      <c r="C1411" t="s">
        <v>30022</v>
      </c>
      <c r="D1411" t="s">
        <v>30023</v>
      </c>
      <c r="E1411">
        <v>94</v>
      </c>
      <c r="F1411" t="s">
        <v>30189</v>
      </c>
    </row>
    <row r="1412" spans="1:6" x14ac:dyDescent="0.25">
      <c r="A1412" t="s">
        <v>4248</v>
      </c>
      <c r="B1412" s="1">
        <v>44707</v>
      </c>
      <c r="C1412" t="s">
        <v>30026</v>
      </c>
      <c r="D1412" t="s">
        <v>30027</v>
      </c>
      <c r="E1412">
        <v>73</v>
      </c>
      <c r="F1412" t="s">
        <v>30465</v>
      </c>
    </row>
    <row r="1413" spans="1:6" x14ac:dyDescent="0.25">
      <c r="A1413" t="s">
        <v>4251</v>
      </c>
      <c r="B1413" s="1">
        <v>44580</v>
      </c>
      <c r="C1413" t="s">
        <v>30034</v>
      </c>
      <c r="D1413" t="s">
        <v>30035</v>
      </c>
      <c r="E1413">
        <v>65</v>
      </c>
      <c r="F1413" t="s">
        <v>30154</v>
      </c>
    </row>
    <row r="1414" spans="1:6" x14ac:dyDescent="0.25">
      <c r="A1414" t="s">
        <v>4254</v>
      </c>
      <c r="B1414" s="1">
        <v>45186</v>
      </c>
      <c r="C1414" t="s">
        <v>30026</v>
      </c>
      <c r="D1414" t="s">
        <v>30027</v>
      </c>
      <c r="E1414">
        <v>60</v>
      </c>
      <c r="F1414" t="s">
        <v>30216</v>
      </c>
    </row>
    <row r="1415" spans="1:6" x14ac:dyDescent="0.25">
      <c r="A1415" t="s">
        <v>4257</v>
      </c>
      <c r="B1415" s="1">
        <v>44885</v>
      </c>
      <c r="C1415" t="s">
        <v>30029</v>
      </c>
      <c r="D1415" t="s">
        <v>30030</v>
      </c>
      <c r="E1415">
        <v>108</v>
      </c>
      <c r="F1415" t="s">
        <v>30060</v>
      </c>
    </row>
    <row r="1416" spans="1:6" x14ac:dyDescent="0.25">
      <c r="A1416" t="s">
        <v>4260</v>
      </c>
      <c r="B1416" s="1">
        <v>45039</v>
      </c>
      <c r="C1416" t="s">
        <v>30029</v>
      </c>
      <c r="D1416" t="s">
        <v>30030</v>
      </c>
      <c r="E1416">
        <v>192</v>
      </c>
      <c r="F1416" t="s">
        <v>30142</v>
      </c>
    </row>
    <row r="1417" spans="1:6" x14ac:dyDescent="0.25">
      <c r="A1417" t="s">
        <v>4263</v>
      </c>
      <c r="B1417" s="1">
        <v>45875</v>
      </c>
      <c r="C1417" t="s">
        <v>30022</v>
      </c>
      <c r="D1417" t="s">
        <v>30023</v>
      </c>
      <c r="E1417">
        <v>151</v>
      </c>
      <c r="F1417" t="s">
        <v>30093</v>
      </c>
    </row>
    <row r="1418" spans="1:6" x14ac:dyDescent="0.25">
      <c r="A1418" t="s">
        <v>4266</v>
      </c>
      <c r="B1418" s="1">
        <v>44835</v>
      </c>
      <c r="C1418" t="s">
        <v>30026</v>
      </c>
      <c r="D1418" t="s">
        <v>30027</v>
      </c>
      <c r="E1418">
        <v>35</v>
      </c>
      <c r="F1418" t="s">
        <v>30287</v>
      </c>
    </row>
    <row r="1419" spans="1:6" x14ac:dyDescent="0.25">
      <c r="A1419" t="s">
        <v>4269</v>
      </c>
      <c r="B1419" s="1">
        <v>45583</v>
      </c>
      <c r="C1419" t="s">
        <v>30022</v>
      </c>
      <c r="D1419" t="s">
        <v>30023</v>
      </c>
      <c r="E1419">
        <v>17</v>
      </c>
      <c r="F1419" t="s">
        <v>30242</v>
      </c>
    </row>
    <row r="1420" spans="1:6" x14ac:dyDescent="0.25">
      <c r="A1420" t="s">
        <v>4272</v>
      </c>
      <c r="B1420" s="1">
        <v>44755</v>
      </c>
      <c r="C1420" t="s">
        <v>30029</v>
      </c>
      <c r="D1420" t="s">
        <v>30030</v>
      </c>
      <c r="E1420">
        <v>58</v>
      </c>
      <c r="F1420" t="s">
        <v>30217</v>
      </c>
    </row>
    <row r="1421" spans="1:6" x14ac:dyDescent="0.25">
      <c r="A1421" t="s">
        <v>4275</v>
      </c>
      <c r="B1421" s="1">
        <v>44728</v>
      </c>
      <c r="C1421" t="s">
        <v>30022</v>
      </c>
      <c r="D1421" t="s">
        <v>30023</v>
      </c>
      <c r="E1421">
        <v>100</v>
      </c>
      <c r="F1421" t="s">
        <v>30195</v>
      </c>
    </row>
    <row r="1422" spans="1:6" x14ac:dyDescent="0.25">
      <c r="A1422" t="s">
        <v>4278</v>
      </c>
      <c r="B1422" s="1">
        <v>45028</v>
      </c>
      <c r="C1422" t="s">
        <v>30022</v>
      </c>
      <c r="D1422" t="s">
        <v>30023</v>
      </c>
      <c r="E1422">
        <v>166</v>
      </c>
      <c r="F1422" t="s">
        <v>30328</v>
      </c>
    </row>
    <row r="1423" spans="1:6" x14ac:dyDescent="0.25">
      <c r="A1423" t="s">
        <v>4281</v>
      </c>
      <c r="B1423" s="1">
        <v>44901</v>
      </c>
      <c r="C1423" t="s">
        <v>30034</v>
      </c>
      <c r="D1423" t="s">
        <v>30035</v>
      </c>
      <c r="E1423">
        <v>179</v>
      </c>
      <c r="F1423" t="s">
        <v>30218</v>
      </c>
    </row>
    <row r="1424" spans="1:6" x14ac:dyDescent="0.25">
      <c r="A1424" t="s">
        <v>4284</v>
      </c>
      <c r="B1424" s="1">
        <v>45351</v>
      </c>
      <c r="C1424" t="s">
        <v>30022</v>
      </c>
      <c r="D1424" t="s">
        <v>30023</v>
      </c>
      <c r="E1424">
        <v>106</v>
      </c>
      <c r="F1424" t="s">
        <v>30338</v>
      </c>
    </row>
    <row r="1425" spans="1:6" x14ac:dyDescent="0.25">
      <c r="A1425" t="s">
        <v>4287</v>
      </c>
      <c r="B1425" s="1">
        <v>45587</v>
      </c>
      <c r="C1425" t="s">
        <v>30029</v>
      </c>
      <c r="D1425" t="s">
        <v>30030</v>
      </c>
      <c r="E1425">
        <v>158</v>
      </c>
      <c r="F1425" t="s">
        <v>30402</v>
      </c>
    </row>
    <row r="1426" spans="1:6" x14ac:dyDescent="0.25">
      <c r="A1426" t="s">
        <v>4290</v>
      </c>
      <c r="B1426" s="1">
        <v>44926</v>
      </c>
      <c r="C1426" t="s">
        <v>30029</v>
      </c>
      <c r="D1426" t="s">
        <v>30030</v>
      </c>
      <c r="E1426">
        <v>108</v>
      </c>
      <c r="F1426" t="s">
        <v>30051</v>
      </c>
    </row>
    <row r="1427" spans="1:6" x14ac:dyDescent="0.25">
      <c r="A1427" t="s">
        <v>4293</v>
      </c>
      <c r="B1427" s="1">
        <v>45390</v>
      </c>
      <c r="C1427" t="s">
        <v>30029</v>
      </c>
      <c r="D1427" t="s">
        <v>30030</v>
      </c>
      <c r="E1427">
        <v>59</v>
      </c>
      <c r="F1427" t="s">
        <v>30044</v>
      </c>
    </row>
    <row r="1428" spans="1:6" x14ac:dyDescent="0.25">
      <c r="A1428" t="s">
        <v>4296</v>
      </c>
      <c r="B1428" s="1">
        <v>44733</v>
      </c>
      <c r="C1428" t="s">
        <v>30034</v>
      </c>
      <c r="D1428" t="s">
        <v>30035</v>
      </c>
      <c r="E1428">
        <v>190</v>
      </c>
      <c r="F1428" t="s">
        <v>30497</v>
      </c>
    </row>
    <row r="1429" spans="1:6" x14ac:dyDescent="0.25">
      <c r="A1429" t="s">
        <v>4299</v>
      </c>
      <c r="B1429" s="1">
        <v>44655</v>
      </c>
      <c r="C1429" t="s">
        <v>30022</v>
      </c>
      <c r="D1429" t="s">
        <v>30023</v>
      </c>
      <c r="E1429">
        <v>10</v>
      </c>
      <c r="F1429" t="s">
        <v>30110</v>
      </c>
    </row>
    <row r="1430" spans="1:6" x14ac:dyDescent="0.25">
      <c r="A1430" t="s">
        <v>4302</v>
      </c>
      <c r="B1430" s="1">
        <v>44703</v>
      </c>
      <c r="C1430" t="s">
        <v>30026</v>
      </c>
      <c r="D1430" t="s">
        <v>30027</v>
      </c>
      <c r="E1430">
        <v>159</v>
      </c>
      <c r="F1430" t="s">
        <v>30175</v>
      </c>
    </row>
    <row r="1431" spans="1:6" x14ac:dyDescent="0.25">
      <c r="A1431" t="s">
        <v>4305</v>
      </c>
      <c r="B1431" s="1">
        <v>44718</v>
      </c>
      <c r="C1431" t="s">
        <v>30022</v>
      </c>
      <c r="D1431" t="s">
        <v>30023</v>
      </c>
      <c r="E1431">
        <v>20</v>
      </c>
      <c r="F1431" t="s">
        <v>30434</v>
      </c>
    </row>
    <row r="1432" spans="1:6" x14ac:dyDescent="0.25">
      <c r="A1432" t="s">
        <v>4308</v>
      </c>
      <c r="B1432" s="1">
        <v>45434</v>
      </c>
      <c r="C1432" t="s">
        <v>30034</v>
      </c>
      <c r="D1432" t="s">
        <v>30035</v>
      </c>
      <c r="E1432">
        <v>58</v>
      </c>
      <c r="F1432" t="s">
        <v>30442</v>
      </c>
    </row>
    <row r="1433" spans="1:6" x14ac:dyDescent="0.25">
      <c r="A1433" t="s">
        <v>4311</v>
      </c>
      <c r="B1433" s="1">
        <v>45515</v>
      </c>
      <c r="C1433" t="s">
        <v>30029</v>
      </c>
      <c r="D1433" t="s">
        <v>30030</v>
      </c>
      <c r="E1433">
        <v>150</v>
      </c>
      <c r="F1433" t="s">
        <v>30192</v>
      </c>
    </row>
    <row r="1434" spans="1:6" x14ac:dyDescent="0.25">
      <c r="A1434" t="s">
        <v>4314</v>
      </c>
      <c r="B1434" s="1">
        <v>45734</v>
      </c>
      <c r="C1434" t="s">
        <v>30034</v>
      </c>
      <c r="D1434" t="s">
        <v>30035</v>
      </c>
      <c r="E1434">
        <v>39</v>
      </c>
      <c r="F1434" t="s">
        <v>30399</v>
      </c>
    </row>
    <row r="1435" spans="1:6" x14ac:dyDescent="0.25">
      <c r="A1435" t="s">
        <v>4317</v>
      </c>
      <c r="B1435" s="1">
        <v>45497</v>
      </c>
      <c r="C1435" t="s">
        <v>30022</v>
      </c>
      <c r="D1435" t="s">
        <v>30023</v>
      </c>
      <c r="E1435">
        <v>186</v>
      </c>
      <c r="F1435" t="s">
        <v>30386</v>
      </c>
    </row>
    <row r="1436" spans="1:6" x14ac:dyDescent="0.25">
      <c r="A1436" t="s">
        <v>4320</v>
      </c>
      <c r="B1436" s="1">
        <v>44677</v>
      </c>
      <c r="C1436" t="s">
        <v>30022</v>
      </c>
      <c r="D1436" t="s">
        <v>30023</v>
      </c>
      <c r="E1436">
        <v>83</v>
      </c>
      <c r="F1436" t="s">
        <v>30484</v>
      </c>
    </row>
    <row r="1437" spans="1:6" x14ac:dyDescent="0.25">
      <c r="A1437" t="s">
        <v>4323</v>
      </c>
      <c r="B1437" s="1">
        <v>44929</v>
      </c>
      <c r="C1437" t="s">
        <v>30029</v>
      </c>
      <c r="D1437" t="s">
        <v>30030</v>
      </c>
      <c r="E1437">
        <v>21</v>
      </c>
      <c r="F1437" t="s">
        <v>30186</v>
      </c>
    </row>
    <row r="1438" spans="1:6" x14ac:dyDescent="0.25">
      <c r="A1438" t="s">
        <v>4326</v>
      </c>
      <c r="B1438" s="1">
        <v>45111</v>
      </c>
      <c r="C1438" t="s">
        <v>30022</v>
      </c>
      <c r="D1438" t="s">
        <v>30023</v>
      </c>
      <c r="E1438">
        <v>15</v>
      </c>
      <c r="F1438" t="s">
        <v>30448</v>
      </c>
    </row>
    <row r="1439" spans="1:6" x14ac:dyDescent="0.25">
      <c r="A1439" t="s">
        <v>4329</v>
      </c>
      <c r="B1439" s="1">
        <v>45627</v>
      </c>
      <c r="C1439" t="s">
        <v>30026</v>
      </c>
      <c r="D1439" t="s">
        <v>30027</v>
      </c>
      <c r="E1439">
        <v>200</v>
      </c>
      <c r="F1439" t="s">
        <v>30122</v>
      </c>
    </row>
    <row r="1440" spans="1:6" x14ac:dyDescent="0.25">
      <c r="A1440" t="s">
        <v>4332</v>
      </c>
      <c r="B1440" s="1">
        <v>45894</v>
      </c>
      <c r="C1440" t="s">
        <v>30034</v>
      </c>
      <c r="D1440" t="s">
        <v>30035</v>
      </c>
      <c r="E1440">
        <v>57</v>
      </c>
      <c r="F1440" t="s">
        <v>30498</v>
      </c>
    </row>
    <row r="1441" spans="1:6" x14ac:dyDescent="0.25">
      <c r="A1441" t="s">
        <v>4335</v>
      </c>
      <c r="B1441" s="1">
        <v>45241</v>
      </c>
      <c r="C1441" t="s">
        <v>30026</v>
      </c>
      <c r="D1441" t="s">
        <v>30027</v>
      </c>
      <c r="E1441">
        <v>112</v>
      </c>
      <c r="F1441" t="s">
        <v>30089</v>
      </c>
    </row>
    <row r="1442" spans="1:6" x14ac:dyDescent="0.25">
      <c r="A1442" t="s">
        <v>4338</v>
      </c>
      <c r="B1442" s="1">
        <v>45223</v>
      </c>
      <c r="C1442" t="s">
        <v>30026</v>
      </c>
      <c r="D1442" t="s">
        <v>30027</v>
      </c>
      <c r="E1442">
        <v>181</v>
      </c>
      <c r="F1442" t="s">
        <v>30430</v>
      </c>
    </row>
    <row r="1443" spans="1:6" x14ac:dyDescent="0.25">
      <c r="A1443" t="s">
        <v>4341</v>
      </c>
      <c r="B1443" s="1">
        <v>44959</v>
      </c>
      <c r="C1443" t="s">
        <v>30029</v>
      </c>
      <c r="D1443" t="s">
        <v>30030</v>
      </c>
      <c r="E1443">
        <v>80</v>
      </c>
      <c r="F1443" t="s">
        <v>30494</v>
      </c>
    </row>
    <row r="1444" spans="1:6" x14ac:dyDescent="0.25">
      <c r="A1444" t="s">
        <v>4344</v>
      </c>
      <c r="B1444" s="1">
        <v>45679</v>
      </c>
      <c r="C1444" t="s">
        <v>30029</v>
      </c>
      <c r="D1444" t="s">
        <v>30030</v>
      </c>
      <c r="E1444">
        <v>72</v>
      </c>
      <c r="F1444" t="s">
        <v>30259</v>
      </c>
    </row>
    <row r="1445" spans="1:6" x14ac:dyDescent="0.25">
      <c r="A1445" t="s">
        <v>4347</v>
      </c>
      <c r="B1445" s="1">
        <v>44575</v>
      </c>
      <c r="C1445" t="s">
        <v>30022</v>
      </c>
      <c r="D1445" t="s">
        <v>30023</v>
      </c>
      <c r="E1445">
        <v>192</v>
      </c>
      <c r="F1445" t="s">
        <v>30178</v>
      </c>
    </row>
    <row r="1446" spans="1:6" x14ac:dyDescent="0.25">
      <c r="A1446" t="s">
        <v>4350</v>
      </c>
      <c r="B1446" s="1">
        <v>44591</v>
      </c>
      <c r="C1446" t="s">
        <v>30034</v>
      </c>
      <c r="D1446" t="s">
        <v>30035</v>
      </c>
      <c r="E1446">
        <v>138</v>
      </c>
      <c r="F1446" t="s">
        <v>30110</v>
      </c>
    </row>
    <row r="1447" spans="1:6" x14ac:dyDescent="0.25">
      <c r="A1447" t="s">
        <v>4353</v>
      </c>
      <c r="B1447" s="1">
        <v>44783</v>
      </c>
      <c r="C1447" t="s">
        <v>30029</v>
      </c>
      <c r="D1447" t="s">
        <v>30030</v>
      </c>
      <c r="E1447">
        <v>159</v>
      </c>
      <c r="F1447" t="s">
        <v>30499</v>
      </c>
    </row>
    <row r="1448" spans="1:6" x14ac:dyDescent="0.25">
      <c r="A1448" t="s">
        <v>4356</v>
      </c>
      <c r="B1448" s="1">
        <v>44731</v>
      </c>
      <c r="C1448" t="s">
        <v>30029</v>
      </c>
      <c r="D1448" t="s">
        <v>30030</v>
      </c>
      <c r="E1448">
        <v>56</v>
      </c>
      <c r="F1448" t="s">
        <v>30432</v>
      </c>
    </row>
    <row r="1449" spans="1:6" x14ac:dyDescent="0.25">
      <c r="A1449" t="s">
        <v>4359</v>
      </c>
      <c r="B1449" s="1">
        <v>44775</v>
      </c>
      <c r="C1449" t="s">
        <v>30029</v>
      </c>
      <c r="D1449" t="s">
        <v>30030</v>
      </c>
      <c r="E1449">
        <v>164</v>
      </c>
      <c r="F1449" t="s">
        <v>30458</v>
      </c>
    </row>
    <row r="1450" spans="1:6" x14ac:dyDescent="0.25">
      <c r="A1450" t="s">
        <v>4362</v>
      </c>
      <c r="B1450" s="1">
        <v>44588</v>
      </c>
      <c r="C1450" t="s">
        <v>30034</v>
      </c>
      <c r="D1450" t="s">
        <v>30035</v>
      </c>
      <c r="E1450">
        <v>172</v>
      </c>
      <c r="F1450" t="s">
        <v>30157</v>
      </c>
    </row>
    <row r="1451" spans="1:6" x14ac:dyDescent="0.25">
      <c r="A1451" t="s">
        <v>4365</v>
      </c>
      <c r="B1451" s="1">
        <v>44663</v>
      </c>
      <c r="C1451" t="s">
        <v>30029</v>
      </c>
      <c r="D1451" t="s">
        <v>30030</v>
      </c>
      <c r="E1451">
        <v>139</v>
      </c>
      <c r="F1451" t="s">
        <v>30139</v>
      </c>
    </row>
    <row r="1452" spans="1:6" x14ac:dyDescent="0.25">
      <c r="A1452" t="s">
        <v>4368</v>
      </c>
      <c r="B1452" s="1">
        <v>45083</v>
      </c>
      <c r="C1452" t="s">
        <v>30026</v>
      </c>
      <c r="D1452" t="s">
        <v>30027</v>
      </c>
      <c r="E1452">
        <v>192</v>
      </c>
      <c r="F1452" t="s">
        <v>30260</v>
      </c>
    </row>
    <row r="1453" spans="1:6" x14ac:dyDescent="0.25">
      <c r="A1453" t="s">
        <v>4371</v>
      </c>
      <c r="B1453" s="1">
        <v>45091</v>
      </c>
      <c r="C1453" t="s">
        <v>30022</v>
      </c>
      <c r="D1453" t="s">
        <v>30023</v>
      </c>
      <c r="E1453">
        <v>144</v>
      </c>
      <c r="F1453" t="s">
        <v>30233</v>
      </c>
    </row>
    <row r="1454" spans="1:6" x14ac:dyDescent="0.25">
      <c r="A1454" t="s">
        <v>4374</v>
      </c>
      <c r="B1454" s="1">
        <v>45380</v>
      </c>
      <c r="C1454" t="s">
        <v>30034</v>
      </c>
      <c r="D1454" t="s">
        <v>30035</v>
      </c>
      <c r="E1454">
        <v>92</v>
      </c>
      <c r="F1454" t="s">
        <v>30272</v>
      </c>
    </row>
    <row r="1455" spans="1:6" x14ac:dyDescent="0.25">
      <c r="A1455" t="s">
        <v>4377</v>
      </c>
      <c r="B1455" s="1">
        <v>45921</v>
      </c>
      <c r="C1455" t="s">
        <v>30022</v>
      </c>
      <c r="D1455" t="s">
        <v>30023</v>
      </c>
      <c r="E1455">
        <v>14</v>
      </c>
      <c r="F1455" t="s">
        <v>30131</v>
      </c>
    </row>
    <row r="1456" spans="1:6" x14ac:dyDescent="0.25">
      <c r="A1456" t="s">
        <v>4380</v>
      </c>
      <c r="B1456" s="1">
        <v>45881</v>
      </c>
      <c r="C1456" t="s">
        <v>30022</v>
      </c>
      <c r="D1456" t="s">
        <v>30023</v>
      </c>
      <c r="E1456">
        <v>198</v>
      </c>
      <c r="F1456" t="s">
        <v>30179</v>
      </c>
    </row>
    <row r="1457" spans="1:6" x14ac:dyDescent="0.25">
      <c r="A1457" t="s">
        <v>4383</v>
      </c>
      <c r="B1457" s="1">
        <v>45133</v>
      </c>
      <c r="C1457" t="s">
        <v>30022</v>
      </c>
      <c r="D1457" t="s">
        <v>30023</v>
      </c>
      <c r="E1457">
        <v>16</v>
      </c>
      <c r="F1457" t="s">
        <v>30090</v>
      </c>
    </row>
    <row r="1458" spans="1:6" x14ac:dyDescent="0.25">
      <c r="A1458" t="s">
        <v>4386</v>
      </c>
      <c r="B1458" s="1">
        <v>45175</v>
      </c>
      <c r="C1458" t="s">
        <v>30026</v>
      </c>
      <c r="D1458" t="s">
        <v>30027</v>
      </c>
      <c r="E1458">
        <v>153</v>
      </c>
      <c r="F1458" t="s">
        <v>30191</v>
      </c>
    </row>
    <row r="1459" spans="1:6" x14ac:dyDescent="0.25">
      <c r="A1459" t="s">
        <v>4389</v>
      </c>
      <c r="B1459" s="1">
        <v>44640</v>
      </c>
      <c r="C1459" t="s">
        <v>30022</v>
      </c>
      <c r="D1459" t="s">
        <v>30023</v>
      </c>
      <c r="E1459">
        <v>86</v>
      </c>
      <c r="F1459" t="s">
        <v>30298</v>
      </c>
    </row>
    <row r="1460" spans="1:6" x14ac:dyDescent="0.25">
      <c r="A1460" t="s">
        <v>4392</v>
      </c>
      <c r="B1460" s="1">
        <v>45577</v>
      </c>
      <c r="C1460" t="s">
        <v>30029</v>
      </c>
      <c r="D1460" t="s">
        <v>30030</v>
      </c>
      <c r="E1460">
        <v>36</v>
      </c>
      <c r="F1460" t="s">
        <v>30410</v>
      </c>
    </row>
    <row r="1461" spans="1:6" x14ac:dyDescent="0.25">
      <c r="A1461" t="s">
        <v>4395</v>
      </c>
      <c r="B1461" s="1">
        <v>45151</v>
      </c>
      <c r="C1461" t="s">
        <v>30026</v>
      </c>
      <c r="D1461" t="s">
        <v>30027</v>
      </c>
      <c r="E1461">
        <v>105</v>
      </c>
      <c r="F1461" t="s">
        <v>30288</v>
      </c>
    </row>
    <row r="1462" spans="1:6" x14ac:dyDescent="0.25">
      <c r="A1462" t="s">
        <v>4398</v>
      </c>
      <c r="B1462" s="1">
        <v>45011</v>
      </c>
      <c r="C1462" t="s">
        <v>30029</v>
      </c>
      <c r="D1462" t="s">
        <v>30030</v>
      </c>
      <c r="E1462">
        <v>14</v>
      </c>
      <c r="F1462" t="s">
        <v>30050</v>
      </c>
    </row>
    <row r="1463" spans="1:6" x14ac:dyDescent="0.25">
      <c r="A1463" t="s">
        <v>4401</v>
      </c>
      <c r="B1463" s="1">
        <v>45948</v>
      </c>
      <c r="C1463" t="s">
        <v>30029</v>
      </c>
      <c r="D1463" t="s">
        <v>30030</v>
      </c>
      <c r="E1463">
        <v>117</v>
      </c>
      <c r="F1463" t="s">
        <v>30053</v>
      </c>
    </row>
    <row r="1464" spans="1:6" x14ac:dyDescent="0.25">
      <c r="A1464" t="s">
        <v>4404</v>
      </c>
      <c r="B1464" s="1">
        <v>45308</v>
      </c>
      <c r="C1464" t="s">
        <v>30034</v>
      </c>
      <c r="D1464" t="s">
        <v>30035</v>
      </c>
      <c r="E1464">
        <v>54</v>
      </c>
      <c r="F1464" t="s">
        <v>30500</v>
      </c>
    </row>
    <row r="1465" spans="1:6" x14ac:dyDescent="0.25">
      <c r="A1465" t="s">
        <v>4407</v>
      </c>
      <c r="B1465" s="1">
        <v>44879</v>
      </c>
      <c r="C1465" t="s">
        <v>30034</v>
      </c>
      <c r="D1465" t="s">
        <v>30035</v>
      </c>
      <c r="E1465">
        <v>58</v>
      </c>
      <c r="F1465" t="s">
        <v>30360</v>
      </c>
    </row>
    <row r="1466" spans="1:6" x14ac:dyDescent="0.25">
      <c r="A1466" t="s">
        <v>4410</v>
      </c>
      <c r="B1466" s="1">
        <v>45717</v>
      </c>
      <c r="C1466" t="s">
        <v>30029</v>
      </c>
      <c r="D1466" t="s">
        <v>30030</v>
      </c>
      <c r="E1466">
        <v>72</v>
      </c>
      <c r="F1466" t="s">
        <v>30349</v>
      </c>
    </row>
    <row r="1467" spans="1:6" x14ac:dyDescent="0.25">
      <c r="A1467" t="s">
        <v>4413</v>
      </c>
      <c r="B1467" s="1">
        <v>44768</v>
      </c>
      <c r="C1467" t="s">
        <v>30022</v>
      </c>
      <c r="D1467" t="s">
        <v>30023</v>
      </c>
      <c r="E1467">
        <v>105</v>
      </c>
      <c r="F1467" t="s">
        <v>30439</v>
      </c>
    </row>
    <row r="1468" spans="1:6" x14ac:dyDescent="0.25">
      <c r="A1468" t="s">
        <v>4416</v>
      </c>
      <c r="B1468" s="1">
        <v>44783</v>
      </c>
      <c r="C1468" t="s">
        <v>30029</v>
      </c>
      <c r="D1468" t="s">
        <v>30030</v>
      </c>
      <c r="E1468">
        <v>24</v>
      </c>
      <c r="F1468" t="s">
        <v>30324</v>
      </c>
    </row>
    <row r="1469" spans="1:6" x14ac:dyDescent="0.25">
      <c r="A1469" t="s">
        <v>4419</v>
      </c>
      <c r="B1469" s="1">
        <v>45246</v>
      </c>
      <c r="C1469" t="s">
        <v>30034</v>
      </c>
      <c r="D1469" t="s">
        <v>30035</v>
      </c>
      <c r="E1469">
        <v>117</v>
      </c>
      <c r="F1469" t="s">
        <v>30501</v>
      </c>
    </row>
    <row r="1470" spans="1:6" x14ac:dyDescent="0.25">
      <c r="A1470" t="s">
        <v>4422</v>
      </c>
      <c r="B1470" s="1">
        <v>44748</v>
      </c>
      <c r="C1470" t="s">
        <v>30034</v>
      </c>
      <c r="D1470" t="s">
        <v>30035</v>
      </c>
      <c r="E1470">
        <v>100</v>
      </c>
      <c r="F1470" t="s">
        <v>30497</v>
      </c>
    </row>
    <row r="1471" spans="1:6" x14ac:dyDescent="0.25">
      <c r="A1471" t="s">
        <v>4425</v>
      </c>
      <c r="B1471" s="1">
        <v>45984</v>
      </c>
      <c r="C1471" t="s">
        <v>30026</v>
      </c>
      <c r="D1471" t="s">
        <v>30027</v>
      </c>
      <c r="E1471">
        <v>116</v>
      </c>
      <c r="F1471" t="s">
        <v>30470</v>
      </c>
    </row>
    <row r="1472" spans="1:6" x14ac:dyDescent="0.25">
      <c r="A1472" t="s">
        <v>4428</v>
      </c>
      <c r="B1472" s="1">
        <v>45623</v>
      </c>
      <c r="C1472" t="s">
        <v>30034</v>
      </c>
      <c r="D1472" t="s">
        <v>30035</v>
      </c>
      <c r="E1472">
        <v>88</v>
      </c>
      <c r="F1472" t="s">
        <v>30459</v>
      </c>
    </row>
    <row r="1473" spans="1:6" x14ac:dyDescent="0.25">
      <c r="A1473" t="s">
        <v>4431</v>
      </c>
      <c r="B1473" s="1">
        <v>45475</v>
      </c>
      <c r="C1473" t="s">
        <v>30022</v>
      </c>
      <c r="D1473" t="s">
        <v>30023</v>
      </c>
      <c r="E1473">
        <v>97</v>
      </c>
      <c r="F1473" t="s">
        <v>30085</v>
      </c>
    </row>
    <row r="1474" spans="1:6" x14ac:dyDescent="0.25">
      <c r="A1474" t="s">
        <v>4434</v>
      </c>
      <c r="B1474" s="1">
        <v>45492</v>
      </c>
      <c r="C1474" t="s">
        <v>30026</v>
      </c>
      <c r="D1474" t="s">
        <v>30027</v>
      </c>
      <c r="E1474">
        <v>83</v>
      </c>
      <c r="F1474" t="s">
        <v>30043</v>
      </c>
    </row>
    <row r="1475" spans="1:6" x14ac:dyDescent="0.25">
      <c r="A1475" t="s">
        <v>4437</v>
      </c>
      <c r="B1475" s="1">
        <v>44593</v>
      </c>
      <c r="C1475" t="s">
        <v>30026</v>
      </c>
      <c r="D1475" t="s">
        <v>30027</v>
      </c>
      <c r="E1475">
        <v>42</v>
      </c>
      <c r="F1475" t="s">
        <v>30043</v>
      </c>
    </row>
    <row r="1476" spans="1:6" x14ac:dyDescent="0.25">
      <c r="A1476" t="s">
        <v>4440</v>
      </c>
      <c r="B1476" s="1">
        <v>45106</v>
      </c>
      <c r="C1476" t="s">
        <v>30029</v>
      </c>
      <c r="D1476" t="s">
        <v>30030</v>
      </c>
      <c r="E1476">
        <v>38</v>
      </c>
      <c r="F1476" t="s">
        <v>30054</v>
      </c>
    </row>
    <row r="1477" spans="1:6" x14ac:dyDescent="0.25">
      <c r="A1477" t="s">
        <v>4443</v>
      </c>
      <c r="B1477" s="1">
        <v>44985</v>
      </c>
      <c r="C1477" t="s">
        <v>30034</v>
      </c>
      <c r="D1477" t="s">
        <v>30035</v>
      </c>
      <c r="E1477">
        <v>73</v>
      </c>
      <c r="F1477" t="s">
        <v>30403</v>
      </c>
    </row>
    <row r="1478" spans="1:6" x14ac:dyDescent="0.25">
      <c r="A1478" t="s">
        <v>4446</v>
      </c>
      <c r="B1478" s="1">
        <v>44967</v>
      </c>
      <c r="C1478" t="s">
        <v>30034</v>
      </c>
      <c r="D1478" t="s">
        <v>30035</v>
      </c>
      <c r="E1478">
        <v>62</v>
      </c>
      <c r="F1478" t="s">
        <v>30355</v>
      </c>
    </row>
    <row r="1479" spans="1:6" x14ac:dyDescent="0.25">
      <c r="A1479" t="s">
        <v>4449</v>
      </c>
      <c r="B1479" s="1">
        <v>45563</v>
      </c>
      <c r="C1479" t="s">
        <v>30026</v>
      </c>
      <c r="D1479" t="s">
        <v>30027</v>
      </c>
      <c r="E1479">
        <v>120</v>
      </c>
      <c r="F1479" t="s">
        <v>30091</v>
      </c>
    </row>
    <row r="1480" spans="1:6" x14ac:dyDescent="0.25">
      <c r="A1480" t="s">
        <v>4452</v>
      </c>
      <c r="B1480" s="1">
        <v>45405</v>
      </c>
      <c r="C1480" t="s">
        <v>30034</v>
      </c>
      <c r="D1480" t="s">
        <v>30035</v>
      </c>
      <c r="E1480">
        <v>130</v>
      </c>
      <c r="F1480" t="s">
        <v>30207</v>
      </c>
    </row>
    <row r="1481" spans="1:6" x14ac:dyDescent="0.25">
      <c r="A1481" t="s">
        <v>4455</v>
      </c>
      <c r="B1481" s="1">
        <v>45025</v>
      </c>
      <c r="C1481" t="s">
        <v>30034</v>
      </c>
      <c r="D1481" t="s">
        <v>30035</v>
      </c>
      <c r="E1481">
        <v>199</v>
      </c>
      <c r="F1481" t="s">
        <v>30204</v>
      </c>
    </row>
    <row r="1482" spans="1:6" x14ac:dyDescent="0.25">
      <c r="A1482" t="s">
        <v>4458</v>
      </c>
      <c r="B1482" s="1">
        <v>45965</v>
      </c>
      <c r="C1482" t="s">
        <v>30026</v>
      </c>
      <c r="D1482" t="s">
        <v>30027</v>
      </c>
      <c r="E1482">
        <v>46</v>
      </c>
      <c r="F1482" t="s">
        <v>30426</v>
      </c>
    </row>
    <row r="1483" spans="1:6" x14ac:dyDescent="0.25">
      <c r="A1483" t="s">
        <v>4461</v>
      </c>
      <c r="B1483" s="1">
        <v>44784</v>
      </c>
      <c r="C1483" t="s">
        <v>30026</v>
      </c>
      <c r="D1483" t="s">
        <v>30027</v>
      </c>
      <c r="E1483">
        <v>161</v>
      </c>
      <c r="F1483" t="s">
        <v>30494</v>
      </c>
    </row>
    <row r="1484" spans="1:6" x14ac:dyDescent="0.25">
      <c r="A1484" t="s">
        <v>4464</v>
      </c>
      <c r="B1484" s="1">
        <v>44970</v>
      </c>
      <c r="C1484" t="s">
        <v>30026</v>
      </c>
      <c r="D1484" t="s">
        <v>30027</v>
      </c>
      <c r="E1484">
        <v>97</v>
      </c>
      <c r="F1484" t="s">
        <v>30160</v>
      </c>
    </row>
    <row r="1485" spans="1:6" x14ac:dyDescent="0.25">
      <c r="A1485" t="s">
        <v>4467</v>
      </c>
      <c r="B1485" s="1">
        <v>45629</v>
      </c>
      <c r="C1485" t="s">
        <v>30026</v>
      </c>
      <c r="D1485" t="s">
        <v>30027</v>
      </c>
      <c r="E1485">
        <v>113</v>
      </c>
      <c r="F1485" t="s">
        <v>30127</v>
      </c>
    </row>
    <row r="1486" spans="1:6" x14ac:dyDescent="0.25">
      <c r="A1486" t="s">
        <v>4470</v>
      </c>
      <c r="B1486" s="1">
        <v>44819</v>
      </c>
      <c r="C1486" t="s">
        <v>30026</v>
      </c>
      <c r="D1486" t="s">
        <v>30027</v>
      </c>
      <c r="E1486">
        <v>182</v>
      </c>
      <c r="F1486" t="s">
        <v>30217</v>
      </c>
    </row>
    <row r="1487" spans="1:6" x14ac:dyDescent="0.25">
      <c r="A1487" t="s">
        <v>4473</v>
      </c>
      <c r="B1487" s="1">
        <v>45040</v>
      </c>
      <c r="C1487" t="s">
        <v>30034</v>
      </c>
      <c r="D1487" t="s">
        <v>30035</v>
      </c>
      <c r="E1487">
        <v>15</v>
      </c>
      <c r="F1487" t="s">
        <v>30139</v>
      </c>
    </row>
    <row r="1488" spans="1:6" x14ac:dyDescent="0.25">
      <c r="A1488" t="s">
        <v>4476</v>
      </c>
      <c r="B1488" s="1">
        <v>45272</v>
      </c>
      <c r="C1488" t="s">
        <v>30022</v>
      </c>
      <c r="D1488" t="s">
        <v>30023</v>
      </c>
      <c r="E1488">
        <v>96</v>
      </c>
      <c r="F1488" t="s">
        <v>30502</v>
      </c>
    </row>
    <row r="1489" spans="1:6" x14ac:dyDescent="0.25">
      <c r="A1489" t="s">
        <v>4479</v>
      </c>
      <c r="B1489" s="1">
        <v>45571</v>
      </c>
      <c r="C1489" t="s">
        <v>30029</v>
      </c>
      <c r="D1489" t="s">
        <v>30030</v>
      </c>
      <c r="E1489">
        <v>89</v>
      </c>
      <c r="F1489" t="s">
        <v>30451</v>
      </c>
    </row>
    <row r="1490" spans="1:6" x14ac:dyDescent="0.25">
      <c r="A1490" t="s">
        <v>4482</v>
      </c>
      <c r="B1490" s="1">
        <v>45398</v>
      </c>
      <c r="C1490" t="s">
        <v>30022</v>
      </c>
      <c r="D1490" t="s">
        <v>30023</v>
      </c>
      <c r="E1490">
        <v>90</v>
      </c>
      <c r="F1490" t="s">
        <v>30190</v>
      </c>
    </row>
    <row r="1491" spans="1:6" x14ac:dyDescent="0.25">
      <c r="A1491" t="s">
        <v>4485</v>
      </c>
      <c r="B1491" s="1">
        <v>45719</v>
      </c>
      <c r="C1491" t="s">
        <v>30029</v>
      </c>
      <c r="D1491" t="s">
        <v>30030</v>
      </c>
      <c r="E1491">
        <v>34</v>
      </c>
      <c r="F1491" t="s">
        <v>30287</v>
      </c>
    </row>
    <row r="1492" spans="1:6" x14ac:dyDescent="0.25">
      <c r="A1492" t="s">
        <v>4488</v>
      </c>
      <c r="B1492" s="1">
        <v>45914</v>
      </c>
      <c r="C1492" t="s">
        <v>30026</v>
      </c>
      <c r="D1492" t="s">
        <v>30027</v>
      </c>
      <c r="E1492">
        <v>178</v>
      </c>
      <c r="F1492" t="s">
        <v>30220</v>
      </c>
    </row>
    <row r="1493" spans="1:6" x14ac:dyDescent="0.25">
      <c r="A1493" t="s">
        <v>4491</v>
      </c>
      <c r="B1493" s="1">
        <v>44735</v>
      </c>
      <c r="C1493" t="s">
        <v>30026</v>
      </c>
      <c r="D1493" t="s">
        <v>30027</v>
      </c>
      <c r="E1493">
        <v>183</v>
      </c>
      <c r="F1493" t="s">
        <v>30165</v>
      </c>
    </row>
    <row r="1494" spans="1:6" x14ac:dyDescent="0.25">
      <c r="A1494" t="s">
        <v>4494</v>
      </c>
      <c r="B1494" s="1">
        <v>44658</v>
      </c>
      <c r="C1494" t="s">
        <v>30029</v>
      </c>
      <c r="D1494" t="s">
        <v>30030</v>
      </c>
      <c r="E1494">
        <v>33</v>
      </c>
      <c r="F1494" t="s">
        <v>30176</v>
      </c>
    </row>
    <row r="1495" spans="1:6" x14ac:dyDescent="0.25">
      <c r="A1495" t="s">
        <v>4497</v>
      </c>
      <c r="B1495" s="1">
        <v>45366</v>
      </c>
      <c r="C1495" t="s">
        <v>30026</v>
      </c>
      <c r="D1495" t="s">
        <v>30027</v>
      </c>
      <c r="E1495">
        <v>173</v>
      </c>
      <c r="F1495" t="s">
        <v>30247</v>
      </c>
    </row>
    <row r="1496" spans="1:6" x14ac:dyDescent="0.25">
      <c r="A1496" t="s">
        <v>4500</v>
      </c>
      <c r="B1496" s="1">
        <v>45826</v>
      </c>
      <c r="C1496" t="s">
        <v>30034</v>
      </c>
      <c r="D1496" t="s">
        <v>30035</v>
      </c>
      <c r="E1496">
        <v>25</v>
      </c>
      <c r="F1496" t="s">
        <v>30384</v>
      </c>
    </row>
    <row r="1497" spans="1:6" x14ac:dyDescent="0.25">
      <c r="A1497" t="s">
        <v>4503</v>
      </c>
      <c r="B1497" s="1">
        <v>44996</v>
      </c>
      <c r="C1497" t="s">
        <v>30034</v>
      </c>
      <c r="D1497" t="s">
        <v>30035</v>
      </c>
      <c r="E1497">
        <v>196</v>
      </c>
      <c r="F1497" t="s">
        <v>30057</v>
      </c>
    </row>
    <row r="1498" spans="1:6" x14ac:dyDescent="0.25">
      <c r="A1498" t="s">
        <v>4506</v>
      </c>
      <c r="B1498" s="1">
        <v>45894</v>
      </c>
      <c r="C1498" t="s">
        <v>30029</v>
      </c>
      <c r="D1498" t="s">
        <v>30030</v>
      </c>
      <c r="E1498">
        <v>164</v>
      </c>
      <c r="F1498" t="s">
        <v>30503</v>
      </c>
    </row>
    <row r="1499" spans="1:6" x14ac:dyDescent="0.25">
      <c r="A1499" t="s">
        <v>4509</v>
      </c>
      <c r="B1499" s="1">
        <v>44586</v>
      </c>
      <c r="C1499" t="s">
        <v>30022</v>
      </c>
      <c r="D1499" t="s">
        <v>30023</v>
      </c>
      <c r="E1499">
        <v>92</v>
      </c>
      <c r="F1499" t="s">
        <v>30340</v>
      </c>
    </row>
    <row r="1500" spans="1:6" x14ac:dyDescent="0.25">
      <c r="A1500" t="s">
        <v>4512</v>
      </c>
      <c r="B1500" s="1">
        <v>45684</v>
      </c>
      <c r="C1500" t="s">
        <v>30029</v>
      </c>
      <c r="D1500" t="s">
        <v>30030</v>
      </c>
      <c r="E1500">
        <v>97</v>
      </c>
      <c r="F1500" t="s">
        <v>30252</v>
      </c>
    </row>
    <row r="1501" spans="1:6" x14ac:dyDescent="0.25">
      <c r="A1501" t="s">
        <v>4515</v>
      </c>
      <c r="B1501" s="1">
        <v>45615</v>
      </c>
      <c r="C1501" t="s">
        <v>30022</v>
      </c>
      <c r="D1501" t="s">
        <v>30023</v>
      </c>
      <c r="E1501">
        <v>34</v>
      </c>
      <c r="F1501" t="s">
        <v>30324</v>
      </c>
    </row>
    <row r="1502" spans="1:6" x14ac:dyDescent="0.25">
      <c r="A1502" t="s">
        <v>4518</v>
      </c>
      <c r="B1502" s="1">
        <v>45133</v>
      </c>
      <c r="C1502" t="s">
        <v>30029</v>
      </c>
      <c r="D1502" t="s">
        <v>30030</v>
      </c>
      <c r="E1502">
        <v>44</v>
      </c>
      <c r="F1502" t="s">
        <v>30481</v>
      </c>
    </row>
    <row r="1503" spans="1:6" x14ac:dyDescent="0.25">
      <c r="A1503" t="s">
        <v>4521</v>
      </c>
      <c r="B1503" s="1">
        <v>45690</v>
      </c>
      <c r="C1503" t="s">
        <v>30029</v>
      </c>
      <c r="D1503" t="s">
        <v>30030</v>
      </c>
      <c r="E1503">
        <v>14</v>
      </c>
      <c r="F1503" t="s">
        <v>30395</v>
      </c>
    </row>
    <row r="1504" spans="1:6" x14ac:dyDescent="0.25">
      <c r="A1504" t="s">
        <v>4524</v>
      </c>
      <c r="B1504" s="1">
        <v>45533</v>
      </c>
      <c r="C1504" t="s">
        <v>30022</v>
      </c>
      <c r="D1504" t="s">
        <v>30023</v>
      </c>
      <c r="E1504">
        <v>124</v>
      </c>
      <c r="F1504" t="s">
        <v>30377</v>
      </c>
    </row>
    <row r="1505" spans="1:6" x14ac:dyDescent="0.25">
      <c r="A1505" t="s">
        <v>4527</v>
      </c>
      <c r="B1505" s="1">
        <v>44794</v>
      </c>
      <c r="C1505" t="s">
        <v>30034</v>
      </c>
      <c r="D1505" t="s">
        <v>30035</v>
      </c>
      <c r="E1505">
        <v>91</v>
      </c>
      <c r="F1505" t="s">
        <v>30145</v>
      </c>
    </row>
    <row r="1506" spans="1:6" x14ac:dyDescent="0.25">
      <c r="A1506" t="s">
        <v>4530</v>
      </c>
      <c r="B1506" s="1">
        <v>45970</v>
      </c>
      <c r="C1506" t="s">
        <v>30022</v>
      </c>
      <c r="D1506" t="s">
        <v>30023</v>
      </c>
      <c r="E1506">
        <v>111</v>
      </c>
      <c r="F1506" t="s">
        <v>30433</v>
      </c>
    </row>
    <row r="1507" spans="1:6" x14ac:dyDescent="0.25">
      <c r="A1507" t="s">
        <v>4533</v>
      </c>
      <c r="B1507" s="1">
        <v>45261</v>
      </c>
      <c r="C1507" t="s">
        <v>30026</v>
      </c>
      <c r="D1507" t="s">
        <v>30027</v>
      </c>
      <c r="E1507">
        <v>123</v>
      </c>
      <c r="F1507" t="s">
        <v>30281</v>
      </c>
    </row>
    <row r="1508" spans="1:6" x14ac:dyDescent="0.25">
      <c r="A1508" t="s">
        <v>4536</v>
      </c>
      <c r="B1508" s="1">
        <v>45533</v>
      </c>
      <c r="C1508" t="s">
        <v>30022</v>
      </c>
      <c r="D1508" t="s">
        <v>30023</v>
      </c>
      <c r="E1508">
        <v>96</v>
      </c>
      <c r="F1508" t="s">
        <v>30050</v>
      </c>
    </row>
    <row r="1509" spans="1:6" x14ac:dyDescent="0.25">
      <c r="A1509" t="s">
        <v>4539</v>
      </c>
      <c r="B1509" s="1">
        <v>45244</v>
      </c>
      <c r="C1509" t="s">
        <v>30034</v>
      </c>
      <c r="D1509" t="s">
        <v>30035</v>
      </c>
      <c r="E1509">
        <v>142</v>
      </c>
      <c r="F1509" t="s">
        <v>30064</v>
      </c>
    </row>
    <row r="1510" spans="1:6" x14ac:dyDescent="0.25">
      <c r="A1510" t="s">
        <v>4542</v>
      </c>
      <c r="B1510" s="1">
        <v>44673</v>
      </c>
      <c r="C1510" t="s">
        <v>30022</v>
      </c>
      <c r="D1510" t="s">
        <v>30023</v>
      </c>
      <c r="E1510">
        <v>19</v>
      </c>
      <c r="F1510" t="s">
        <v>30223</v>
      </c>
    </row>
    <row r="1511" spans="1:6" x14ac:dyDescent="0.25">
      <c r="A1511" t="s">
        <v>4545</v>
      </c>
      <c r="B1511" s="1">
        <v>45909</v>
      </c>
      <c r="C1511" t="s">
        <v>30026</v>
      </c>
      <c r="D1511" t="s">
        <v>30027</v>
      </c>
      <c r="E1511">
        <v>154</v>
      </c>
      <c r="F1511" t="s">
        <v>30431</v>
      </c>
    </row>
    <row r="1512" spans="1:6" x14ac:dyDescent="0.25">
      <c r="A1512" t="s">
        <v>4548</v>
      </c>
      <c r="B1512" s="1">
        <v>45649</v>
      </c>
      <c r="C1512" t="s">
        <v>30022</v>
      </c>
      <c r="D1512" t="s">
        <v>30023</v>
      </c>
      <c r="E1512">
        <v>133</v>
      </c>
      <c r="F1512" t="s">
        <v>30055</v>
      </c>
    </row>
    <row r="1513" spans="1:6" x14ac:dyDescent="0.25">
      <c r="A1513" t="s">
        <v>4551</v>
      </c>
      <c r="B1513" s="1">
        <v>45099</v>
      </c>
      <c r="C1513" t="s">
        <v>30026</v>
      </c>
      <c r="D1513" t="s">
        <v>30027</v>
      </c>
      <c r="E1513">
        <v>185</v>
      </c>
      <c r="F1513" t="s">
        <v>30399</v>
      </c>
    </row>
    <row r="1514" spans="1:6" x14ac:dyDescent="0.25">
      <c r="A1514" t="s">
        <v>4554</v>
      </c>
      <c r="B1514" s="1">
        <v>44882</v>
      </c>
      <c r="C1514" t="s">
        <v>30029</v>
      </c>
      <c r="D1514" t="s">
        <v>30030</v>
      </c>
      <c r="E1514">
        <v>72</v>
      </c>
      <c r="F1514" t="s">
        <v>30166</v>
      </c>
    </row>
    <row r="1515" spans="1:6" x14ac:dyDescent="0.25">
      <c r="A1515" t="s">
        <v>4557</v>
      </c>
      <c r="B1515" s="1">
        <v>45119</v>
      </c>
      <c r="C1515" t="s">
        <v>30026</v>
      </c>
      <c r="D1515" t="s">
        <v>30027</v>
      </c>
      <c r="E1515">
        <v>93</v>
      </c>
      <c r="F1515" t="s">
        <v>30167</v>
      </c>
    </row>
    <row r="1516" spans="1:6" x14ac:dyDescent="0.25">
      <c r="A1516" t="s">
        <v>4560</v>
      </c>
      <c r="B1516" s="1">
        <v>44849</v>
      </c>
      <c r="C1516" t="s">
        <v>30026</v>
      </c>
      <c r="D1516" t="s">
        <v>30027</v>
      </c>
      <c r="E1516">
        <v>45</v>
      </c>
      <c r="F1516" t="s">
        <v>30445</v>
      </c>
    </row>
    <row r="1517" spans="1:6" x14ac:dyDescent="0.25">
      <c r="A1517" t="s">
        <v>4563</v>
      </c>
      <c r="B1517" s="1">
        <v>45637</v>
      </c>
      <c r="C1517" t="s">
        <v>30026</v>
      </c>
      <c r="D1517" t="s">
        <v>30027</v>
      </c>
      <c r="E1517">
        <v>42</v>
      </c>
      <c r="F1517" t="s">
        <v>30187</v>
      </c>
    </row>
    <row r="1518" spans="1:6" x14ac:dyDescent="0.25">
      <c r="A1518" t="s">
        <v>4566</v>
      </c>
      <c r="B1518" s="1">
        <v>45629</v>
      </c>
      <c r="C1518" t="s">
        <v>30026</v>
      </c>
      <c r="D1518" t="s">
        <v>30027</v>
      </c>
      <c r="E1518">
        <v>77</v>
      </c>
      <c r="F1518" t="s">
        <v>30335</v>
      </c>
    </row>
    <row r="1519" spans="1:6" x14ac:dyDescent="0.25">
      <c r="A1519" t="s">
        <v>4569</v>
      </c>
      <c r="B1519" s="1">
        <v>44571</v>
      </c>
      <c r="C1519" t="s">
        <v>30022</v>
      </c>
      <c r="D1519" t="s">
        <v>30023</v>
      </c>
      <c r="E1519">
        <v>107</v>
      </c>
      <c r="F1519" t="s">
        <v>30334</v>
      </c>
    </row>
    <row r="1520" spans="1:6" x14ac:dyDescent="0.25">
      <c r="A1520" t="s">
        <v>4572</v>
      </c>
      <c r="B1520" s="1">
        <v>44709</v>
      </c>
      <c r="C1520" t="s">
        <v>30026</v>
      </c>
      <c r="D1520" t="s">
        <v>30027</v>
      </c>
      <c r="E1520">
        <v>30</v>
      </c>
      <c r="F1520" t="s">
        <v>30366</v>
      </c>
    </row>
    <row r="1521" spans="1:6" x14ac:dyDescent="0.25">
      <c r="A1521" t="s">
        <v>4575</v>
      </c>
      <c r="B1521" s="1">
        <v>45725</v>
      </c>
      <c r="C1521" t="s">
        <v>30026</v>
      </c>
      <c r="D1521" t="s">
        <v>30027</v>
      </c>
      <c r="E1521">
        <v>30</v>
      </c>
      <c r="F1521" t="s">
        <v>30098</v>
      </c>
    </row>
    <row r="1522" spans="1:6" x14ac:dyDescent="0.25">
      <c r="A1522" t="s">
        <v>4578</v>
      </c>
      <c r="B1522" s="1">
        <v>45605</v>
      </c>
      <c r="C1522" t="s">
        <v>30034</v>
      </c>
      <c r="D1522" t="s">
        <v>30035</v>
      </c>
      <c r="E1522">
        <v>79</v>
      </c>
      <c r="F1522" t="s">
        <v>30151</v>
      </c>
    </row>
    <row r="1523" spans="1:6" x14ac:dyDescent="0.25">
      <c r="A1523" t="s">
        <v>4581</v>
      </c>
      <c r="B1523" s="1">
        <v>45948</v>
      </c>
      <c r="C1523" t="s">
        <v>30022</v>
      </c>
      <c r="D1523" t="s">
        <v>30023</v>
      </c>
      <c r="E1523">
        <v>101</v>
      </c>
      <c r="F1523" t="s">
        <v>30367</v>
      </c>
    </row>
    <row r="1524" spans="1:6" x14ac:dyDescent="0.25">
      <c r="A1524" t="s">
        <v>4584</v>
      </c>
      <c r="B1524" s="1">
        <v>45597</v>
      </c>
      <c r="C1524" t="s">
        <v>30022</v>
      </c>
      <c r="D1524" t="s">
        <v>30023</v>
      </c>
      <c r="E1524">
        <v>111</v>
      </c>
      <c r="F1524" t="s">
        <v>30106</v>
      </c>
    </row>
    <row r="1525" spans="1:6" x14ac:dyDescent="0.25">
      <c r="A1525" t="s">
        <v>4587</v>
      </c>
      <c r="B1525" s="1">
        <v>44790</v>
      </c>
      <c r="C1525" t="s">
        <v>30022</v>
      </c>
      <c r="D1525" t="s">
        <v>30023</v>
      </c>
      <c r="E1525">
        <v>68</v>
      </c>
      <c r="F1525" t="s">
        <v>30062</v>
      </c>
    </row>
    <row r="1526" spans="1:6" x14ac:dyDescent="0.25">
      <c r="A1526" t="s">
        <v>4590</v>
      </c>
      <c r="B1526" s="1">
        <v>45831</v>
      </c>
      <c r="C1526" t="s">
        <v>30022</v>
      </c>
      <c r="D1526" t="s">
        <v>30023</v>
      </c>
      <c r="E1526">
        <v>100</v>
      </c>
      <c r="F1526" t="s">
        <v>30504</v>
      </c>
    </row>
    <row r="1527" spans="1:6" x14ac:dyDescent="0.25">
      <c r="A1527" t="s">
        <v>4593</v>
      </c>
      <c r="B1527" s="1">
        <v>45393</v>
      </c>
      <c r="C1527" t="s">
        <v>30022</v>
      </c>
      <c r="D1527" t="s">
        <v>30023</v>
      </c>
      <c r="E1527">
        <v>70</v>
      </c>
      <c r="F1527" t="s">
        <v>30505</v>
      </c>
    </row>
    <row r="1528" spans="1:6" x14ac:dyDescent="0.25">
      <c r="A1528" t="s">
        <v>4596</v>
      </c>
      <c r="B1528" s="1">
        <v>45699</v>
      </c>
      <c r="C1528" t="s">
        <v>30026</v>
      </c>
      <c r="D1528" t="s">
        <v>30027</v>
      </c>
      <c r="E1528">
        <v>165</v>
      </c>
      <c r="F1528" t="s">
        <v>30191</v>
      </c>
    </row>
    <row r="1529" spans="1:6" x14ac:dyDescent="0.25">
      <c r="A1529" t="s">
        <v>4599</v>
      </c>
      <c r="B1529" s="1">
        <v>45481</v>
      </c>
      <c r="C1529" t="s">
        <v>30034</v>
      </c>
      <c r="D1529" t="s">
        <v>30035</v>
      </c>
      <c r="E1529">
        <v>72</v>
      </c>
      <c r="F1529" t="s">
        <v>30145</v>
      </c>
    </row>
    <row r="1530" spans="1:6" x14ac:dyDescent="0.25">
      <c r="A1530" t="s">
        <v>4602</v>
      </c>
      <c r="B1530" s="1">
        <v>45881</v>
      </c>
      <c r="C1530" t="s">
        <v>30022</v>
      </c>
      <c r="D1530" t="s">
        <v>30023</v>
      </c>
      <c r="E1530">
        <v>198</v>
      </c>
      <c r="F1530" t="s">
        <v>30216</v>
      </c>
    </row>
    <row r="1531" spans="1:6" x14ac:dyDescent="0.25">
      <c r="A1531" t="s">
        <v>4605</v>
      </c>
      <c r="B1531" s="1">
        <v>45363</v>
      </c>
      <c r="C1531" t="s">
        <v>30034</v>
      </c>
      <c r="D1531" t="s">
        <v>30035</v>
      </c>
      <c r="E1531">
        <v>126</v>
      </c>
      <c r="F1531" t="s">
        <v>30220</v>
      </c>
    </row>
    <row r="1532" spans="1:6" x14ac:dyDescent="0.25">
      <c r="A1532" t="s">
        <v>4608</v>
      </c>
      <c r="B1532" s="1">
        <v>45787</v>
      </c>
      <c r="C1532" t="s">
        <v>30022</v>
      </c>
      <c r="D1532" t="s">
        <v>30023</v>
      </c>
      <c r="E1532">
        <v>68</v>
      </c>
      <c r="F1532" t="s">
        <v>30484</v>
      </c>
    </row>
    <row r="1533" spans="1:6" x14ac:dyDescent="0.25">
      <c r="A1533" t="s">
        <v>4611</v>
      </c>
      <c r="B1533" s="1">
        <v>45186</v>
      </c>
      <c r="C1533" t="s">
        <v>30034</v>
      </c>
      <c r="D1533" t="s">
        <v>30035</v>
      </c>
      <c r="E1533">
        <v>98</v>
      </c>
      <c r="F1533" t="s">
        <v>30316</v>
      </c>
    </row>
    <row r="1534" spans="1:6" x14ac:dyDescent="0.25">
      <c r="A1534" t="s">
        <v>4614</v>
      </c>
      <c r="B1534" s="1">
        <v>44792</v>
      </c>
      <c r="C1534" t="s">
        <v>30022</v>
      </c>
      <c r="D1534" t="s">
        <v>30023</v>
      </c>
      <c r="E1534">
        <v>134</v>
      </c>
      <c r="F1534" t="s">
        <v>30209</v>
      </c>
    </row>
    <row r="1535" spans="1:6" x14ac:dyDescent="0.25">
      <c r="A1535" t="s">
        <v>4617</v>
      </c>
      <c r="B1535" s="1">
        <v>44887</v>
      </c>
      <c r="C1535" t="s">
        <v>30034</v>
      </c>
      <c r="D1535" t="s">
        <v>30035</v>
      </c>
      <c r="E1535">
        <v>149</v>
      </c>
      <c r="F1535" t="s">
        <v>30414</v>
      </c>
    </row>
    <row r="1536" spans="1:6" x14ac:dyDescent="0.25">
      <c r="A1536" t="s">
        <v>4620</v>
      </c>
      <c r="B1536" s="1">
        <v>45963</v>
      </c>
      <c r="C1536" t="s">
        <v>30029</v>
      </c>
      <c r="D1536" t="s">
        <v>30030</v>
      </c>
      <c r="E1536">
        <v>187</v>
      </c>
      <c r="F1536" t="s">
        <v>30396</v>
      </c>
    </row>
    <row r="1537" spans="1:6" x14ac:dyDescent="0.25">
      <c r="A1537" t="s">
        <v>4623</v>
      </c>
      <c r="B1537" s="1">
        <v>45968</v>
      </c>
      <c r="C1537" t="s">
        <v>30034</v>
      </c>
      <c r="D1537" t="s">
        <v>30035</v>
      </c>
      <c r="E1537">
        <v>178</v>
      </c>
      <c r="F1537" t="s">
        <v>30486</v>
      </c>
    </row>
    <row r="1538" spans="1:6" x14ac:dyDescent="0.25">
      <c r="A1538" t="s">
        <v>4626</v>
      </c>
      <c r="B1538" s="1">
        <v>45140</v>
      </c>
      <c r="C1538" t="s">
        <v>30022</v>
      </c>
      <c r="D1538" t="s">
        <v>30023</v>
      </c>
      <c r="E1538">
        <v>97</v>
      </c>
      <c r="F1538" t="s">
        <v>30477</v>
      </c>
    </row>
    <row r="1539" spans="1:6" x14ac:dyDescent="0.25">
      <c r="A1539" t="s">
        <v>4629</v>
      </c>
      <c r="B1539" s="1">
        <v>44749</v>
      </c>
      <c r="C1539" t="s">
        <v>30026</v>
      </c>
      <c r="D1539" t="s">
        <v>30027</v>
      </c>
      <c r="E1539">
        <v>46</v>
      </c>
      <c r="F1539" t="s">
        <v>30043</v>
      </c>
    </row>
    <row r="1540" spans="1:6" x14ac:dyDescent="0.25">
      <c r="A1540" t="s">
        <v>4632</v>
      </c>
      <c r="B1540" s="1">
        <v>44997</v>
      </c>
      <c r="C1540" t="s">
        <v>30026</v>
      </c>
      <c r="D1540" t="s">
        <v>30027</v>
      </c>
      <c r="E1540">
        <v>88</v>
      </c>
      <c r="F1540" t="s">
        <v>30229</v>
      </c>
    </row>
    <row r="1541" spans="1:6" x14ac:dyDescent="0.25">
      <c r="A1541" t="s">
        <v>4635</v>
      </c>
      <c r="B1541" s="1">
        <v>45105</v>
      </c>
      <c r="C1541" t="s">
        <v>30034</v>
      </c>
      <c r="D1541" t="s">
        <v>30035</v>
      </c>
      <c r="E1541">
        <v>138</v>
      </c>
      <c r="F1541" t="s">
        <v>30193</v>
      </c>
    </row>
    <row r="1542" spans="1:6" x14ac:dyDescent="0.25">
      <c r="A1542" t="s">
        <v>4638</v>
      </c>
      <c r="B1542" s="1">
        <v>44796</v>
      </c>
      <c r="C1542" t="s">
        <v>30022</v>
      </c>
      <c r="D1542" t="s">
        <v>30023</v>
      </c>
      <c r="E1542">
        <v>16</v>
      </c>
      <c r="F1542" t="s">
        <v>30349</v>
      </c>
    </row>
    <row r="1543" spans="1:6" x14ac:dyDescent="0.25">
      <c r="A1543" t="s">
        <v>4641</v>
      </c>
      <c r="B1543" s="1">
        <v>44999</v>
      </c>
      <c r="C1543" t="s">
        <v>30034</v>
      </c>
      <c r="D1543" t="s">
        <v>30035</v>
      </c>
      <c r="E1543">
        <v>170</v>
      </c>
      <c r="F1543" t="s">
        <v>30243</v>
      </c>
    </row>
    <row r="1544" spans="1:6" x14ac:dyDescent="0.25">
      <c r="A1544" t="s">
        <v>4644</v>
      </c>
      <c r="B1544" s="1">
        <v>44970</v>
      </c>
      <c r="C1544" t="s">
        <v>30022</v>
      </c>
      <c r="D1544" t="s">
        <v>30023</v>
      </c>
      <c r="E1544">
        <v>63</v>
      </c>
      <c r="F1544" t="s">
        <v>30404</v>
      </c>
    </row>
    <row r="1545" spans="1:6" x14ac:dyDescent="0.25">
      <c r="A1545" t="s">
        <v>4647</v>
      </c>
      <c r="B1545" s="1">
        <v>45097</v>
      </c>
      <c r="C1545" t="s">
        <v>30022</v>
      </c>
      <c r="D1545" t="s">
        <v>30023</v>
      </c>
      <c r="E1545">
        <v>121</v>
      </c>
      <c r="F1545" t="s">
        <v>30051</v>
      </c>
    </row>
    <row r="1546" spans="1:6" x14ac:dyDescent="0.25">
      <c r="A1546" t="s">
        <v>4650</v>
      </c>
      <c r="B1546" s="1">
        <v>44676</v>
      </c>
      <c r="C1546" t="s">
        <v>30034</v>
      </c>
      <c r="D1546" t="s">
        <v>30035</v>
      </c>
      <c r="E1546">
        <v>60</v>
      </c>
      <c r="F1546" t="s">
        <v>30170</v>
      </c>
    </row>
    <row r="1547" spans="1:6" x14ac:dyDescent="0.25">
      <c r="A1547" t="s">
        <v>4653</v>
      </c>
      <c r="B1547" s="1">
        <v>44567</v>
      </c>
      <c r="C1547" t="s">
        <v>30022</v>
      </c>
      <c r="D1547" t="s">
        <v>30023</v>
      </c>
      <c r="E1547">
        <v>176</v>
      </c>
      <c r="F1547" t="s">
        <v>30506</v>
      </c>
    </row>
    <row r="1548" spans="1:6" x14ac:dyDescent="0.25">
      <c r="A1548" t="s">
        <v>4656</v>
      </c>
      <c r="B1548" s="1">
        <v>45322</v>
      </c>
      <c r="C1548" t="s">
        <v>30026</v>
      </c>
      <c r="D1548" t="s">
        <v>30027</v>
      </c>
      <c r="E1548">
        <v>74</v>
      </c>
      <c r="F1548" t="s">
        <v>30440</v>
      </c>
    </row>
    <row r="1549" spans="1:6" x14ac:dyDescent="0.25">
      <c r="A1549" t="s">
        <v>4659</v>
      </c>
      <c r="B1549" s="1">
        <v>45536</v>
      </c>
      <c r="C1549" t="s">
        <v>30022</v>
      </c>
      <c r="D1549" t="s">
        <v>30023</v>
      </c>
      <c r="E1549">
        <v>191</v>
      </c>
      <c r="F1549" t="s">
        <v>30031</v>
      </c>
    </row>
    <row r="1550" spans="1:6" x14ac:dyDescent="0.25">
      <c r="A1550" t="s">
        <v>4662</v>
      </c>
      <c r="B1550" s="1">
        <v>45767</v>
      </c>
      <c r="C1550" t="s">
        <v>30026</v>
      </c>
      <c r="D1550" t="s">
        <v>30027</v>
      </c>
      <c r="E1550">
        <v>68</v>
      </c>
      <c r="F1550" t="s">
        <v>30507</v>
      </c>
    </row>
    <row r="1551" spans="1:6" x14ac:dyDescent="0.25">
      <c r="A1551" t="s">
        <v>4665</v>
      </c>
      <c r="B1551" s="1">
        <v>44941</v>
      </c>
      <c r="C1551" t="s">
        <v>30022</v>
      </c>
      <c r="D1551" t="s">
        <v>30023</v>
      </c>
      <c r="E1551">
        <v>169</v>
      </c>
      <c r="F1551" t="s">
        <v>30110</v>
      </c>
    </row>
    <row r="1552" spans="1:6" x14ac:dyDescent="0.25">
      <c r="A1552" t="s">
        <v>4668</v>
      </c>
      <c r="B1552" s="1">
        <v>45225</v>
      </c>
      <c r="C1552" t="s">
        <v>30034</v>
      </c>
      <c r="D1552" t="s">
        <v>30035</v>
      </c>
      <c r="E1552">
        <v>55</v>
      </c>
      <c r="F1552" t="s">
        <v>30024</v>
      </c>
    </row>
    <row r="1553" spans="1:6" x14ac:dyDescent="0.25">
      <c r="A1553" t="s">
        <v>4671</v>
      </c>
      <c r="B1553" s="1">
        <v>44629</v>
      </c>
      <c r="C1553" t="s">
        <v>30026</v>
      </c>
      <c r="D1553" t="s">
        <v>30027</v>
      </c>
      <c r="E1553">
        <v>105</v>
      </c>
      <c r="F1553" t="s">
        <v>30149</v>
      </c>
    </row>
    <row r="1554" spans="1:6" x14ac:dyDescent="0.25">
      <c r="A1554" t="s">
        <v>4674</v>
      </c>
      <c r="B1554" s="1">
        <v>45462</v>
      </c>
      <c r="C1554" t="s">
        <v>30026</v>
      </c>
      <c r="D1554" t="s">
        <v>30027</v>
      </c>
      <c r="E1554">
        <v>157</v>
      </c>
      <c r="F1554" t="s">
        <v>30103</v>
      </c>
    </row>
    <row r="1555" spans="1:6" x14ac:dyDescent="0.25">
      <c r="A1555" t="s">
        <v>4677</v>
      </c>
      <c r="B1555" s="1">
        <v>44744</v>
      </c>
      <c r="C1555" t="s">
        <v>30034</v>
      </c>
      <c r="D1555" t="s">
        <v>30035</v>
      </c>
      <c r="E1555">
        <v>117</v>
      </c>
      <c r="F1555" t="s">
        <v>30214</v>
      </c>
    </row>
    <row r="1556" spans="1:6" x14ac:dyDescent="0.25">
      <c r="A1556" t="s">
        <v>4680</v>
      </c>
      <c r="B1556" s="1">
        <v>44729</v>
      </c>
      <c r="C1556" t="s">
        <v>30022</v>
      </c>
      <c r="D1556" t="s">
        <v>30023</v>
      </c>
      <c r="E1556">
        <v>54</v>
      </c>
      <c r="F1556" t="s">
        <v>30290</v>
      </c>
    </row>
    <row r="1557" spans="1:6" x14ac:dyDescent="0.25">
      <c r="A1557" t="s">
        <v>4683</v>
      </c>
      <c r="B1557" s="1">
        <v>44606</v>
      </c>
      <c r="C1557" t="s">
        <v>30034</v>
      </c>
      <c r="D1557" t="s">
        <v>30035</v>
      </c>
      <c r="E1557">
        <v>54</v>
      </c>
      <c r="F1557" t="s">
        <v>30154</v>
      </c>
    </row>
    <row r="1558" spans="1:6" x14ac:dyDescent="0.25">
      <c r="A1558" t="s">
        <v>4686</v>
      </c>
      <c r="B1558" s="1">
        <v>45919</v>
      </c>
      <c r="C1558" t="s">
        <v>30034</v>
      </c>
      <c r="D1558" t="s">
        <v>30035</v>
      </c>
      <c r="E1558">
        <v>149</v>
      </c>
      <c r="F1558" t="s">
        <v>30304</v>
      </c>
    </row>
    <row r="1559" spans="1:6" x14ac:dyDescent="0.25">
      <c r="A1559" t="s">
        <v>4689</v>
      </c>
      <c r="B1559" s="1">
        <v>45815</v>
      </c>
      <c r="C1559" t="s">
        <v>30029</v>
      </c>
      <c r="D1559" t="s">
        <v>30030</v>
      </c>
      <c r="E1559">
        <v>185</v>
      </c>
      <c r="F1559" t="s">
        <v>30330</v>
      </c>
    </row>
    <row r="1560" spans="1:6" x14ac:dyDescent="0.25">
      <c r="A1560" t="s">
        <v>4692</v>
      </c>
      <c r="B1560" s="1">
        <v>45575</v>
      </c>
      <c r="C1560" t="s">
        <v>30029</v>
      </c>
      <c r="D1560" t="s">
        <v>30030</v>
      </c>
      <c r="E1560">
        <v>188</v>
      </c>
      <c r="F1560" t="s">
        <v>30360</v>
      </c>
    </row>
    <row r="1561" spans="1:6" x14ac:dyDescent="0.25">
      <c r="A1561" t="s">
        <v>4695</v>
      </c>
      <c r="B1561" s="1">
        <v>44774</v>
      </c>
      <c r="C1561" t="s">
        <v>30026</v>
      </c>
      <c r="D1561" t="s">
        <v>30027</v>
      </c>
      <c r="E1561">
        <v>71</v>
      </c>
      <c r="F1561" t="s">
        <v>30332</v>
      </c>
    </row>
    <row r="1562" spans="1:6" x14ac:dyDescent="0.25">
      <c r="A1562" t="s">
        <v>4698</v>
      </c>
      <c r="B1562" s="1">
        <v>45140</v>
      </c>
      <c r="C1562" t="s">
        <v>30029</v>
      </c>
      <c r="D1562" t="s">
        <v>30030</v>
      </c>
      <c r="E1562">
        <v>84</v>
      </c>
      <c r="F1562" t="s">
        <v>30384</v>
      </c>
    </row>
    <row r="1563" spans="1:6" x14ac:dyDescent="0.25">
      <c r="A1563" t="s">
        <v>4701</v>
      </c>
      <c r="B1563" s="1">
        <v>45837</v>
      </c>
      <c r="C1563" t="s">
        <v>30029</v>
      </c>
      <c r="D1563" t="s">
        <v>30030</v>
      </c>
      <c r="E1563">
        <v>174</v>
      </c>
      <c r="F1563" t="s">
        <v>30228</v>
      </c>
    </row>
    <row r="1564" spans="1:6" x14ac:dyDescent="0.25">
      <c r="A1564" t="s">
        <v>4704</v>
      </c>
      <c r="B1564" s="1">
        <v>45356</v>
      </c>
      <c r="C1564" t="s">
        <v>30034</v>
      </c>
      <c r="D1564" t="s">
        <v>30035</v>
      </c>
      <c r="E1564">
        <v>135</v>
      </c>
      <c r="F1564" t="s">
        <v>30149</v>
      </c>
    </row>
    <row r="1565" spans="1:6" x14ac:dyDescent="0.25">
      <c r="A1565" t="s">
        <v>4707</v>
      </c>
      <c r="B1565" s="1">
        <v>44863</v>
      </c>
      <c r="C1565" t="s">
        <v>30022</v>
      </c>
      <c r="D1565" t="s">
        <v>30023</v>
      </c>
      <c r="E1565">
        <v>160</v>
      </c>
      <c r="F1565" t="s">
        <v>30272</v>
      </c>
    </row>
    <row r="1566" spans="1:6" x14ac:dyDescent="0.25">
      <c r="A1566" t="s">
        <v>4710</v>
      </c>
      <c r="B1566" s="1">
        <v>45585</v>
      </c>
      <c r="C1566" t="s">
        <v>30029</v>
      </c>
      <c r="D1566" t="s">
        <v>30030</v>
      </c>
      <c r="E1566">
        <v>95</v>
      </c>
      <c r="F1566" t="s">
        <v>30437</v>
      </c>
    </row>
    <row r="1567" spans="1:6" x14ac:dyDescent="0.25">
      <c r="A1567" t="s">
        <v>4713</v>
      </c>
      <c r="B1567" s="1">
        <v>45745</v>
      </c>
      <c r="C1567" t="s">
        <v>30026</v>
      </c>
      <c r="D1567" t="s">
        <v>30027</v>
      </c>
      <c r="E1567">
        <v>53</v>
      </c>
      <c r="F1567" t="s">
        <v>30040</v>
      </c>
    </row>
    <row r="1568" spans="1:6" x14ac:dyDescent="0.25">
      <c r="A1568" t="s">
        <v>4716</v>
      </c>
      <c r="B1568" s="1">
        <v>44592</v>
      </c>
      <c r="C1568" t="s">
        <v>30022</v>
      </c>
      <c r="D1568" t="s">
        <v>30023</v>
      </c>
      <c r="E1568">
        <v>189</v>
      </c>
      <c r="F1568" t="s">
        <v>30306</v>
      </c>
    </row>
    <row r="1569" spans="1:6" x14ac:dyDescent="0.25">
      <c r="A1569" t="s">
        <v>4719</v>
      </c>
      <c r="B1569" s="1">
        <v>45376</v>
      </c>
      <c r="C1569" t="s">
        <v>30034</v>
      </c>
      <c r="D1569" t="s">
        <v>30035</v>
      </c>
      <c r="E1569">
        <v>150</v>
      </c>
      <c r="F1569" t="s">
        <v>30402</v>
      </c>
    </row>
    <row r="1570" spans="1:6" x14ac:dyDescent="0.25">
      <c r="A1570" t="s">
        <v>4722</v>
      </c>
      <c r="B1570" s="1">
        <v>45462</v>
      </c>
      <c r="C1570" t="s">
        <v>30034</v>
      </c>
      <c r="D1570" t="s">
        <v>30035</v>
      </c>
      <c r="E1570">
        <v>153</v>
      </c>
      <c r="F1570" t="s">
        <v>30321</v>
      </c>
    </row>
    <row r="1571" spans="1:6" x14ac:dyDescent="0.25">
      <c r="A1571" t="s">
        <v>4725</v>
      </c>
      <c r="B1571" s="1">
        <v>45216</v>
      </c>
      <c r="C1571" t="s">
        <v>30026</v>
      </c>
      <c r="D1571" t="s">
        <v>30027</v>
      </c>
      <c r="E1571">
        <v>151</v>
      </c>
      <c r="F1571" t="s">
        <v>30123</v>
      </c>
    </row>
    <row r="1572" spans="1:6" x14ac:dyDescent="0.25">
      <c r="A1572" t="s">
        <v>4728</v>
      </c>
      <c r="B1572" s="1">
        <v>45238</v>
      </c>
      <c r="C1572" t="s">
        <v>30022</v>
      </c>
      <c r="D1572" t="s">
        <v>30023</v>
      </c>
      <c r="E1572">
        <v>119</v>
      </c>
      <c r="F1572" t="s">
        <v>30444</v>
      </c>
    </row>
    <row r="1573" spans="1:6" x14ac:dyDescent="0.25">
      <c r="A1573" t="s">
        <v>4731</v>
      </c>
      <c r="B1573" s="1">
        <v>44588</v>
      </c>
      <c r="C1573" t="s">
        <v>30034</v>
      </c>
      <c r="D1573" t="s">
        <v>30035</v>
      </c>
      <c r="E1573">
        <v>22</v>
      </c>
      <c r="F1573" t="s">
        <v>30177</v>
      </c>
    </row>
    <row r="1574" spans="1:6" x14ac:dyDescent="0.25">
      <c r="A1574" t="s">
        <v>4734</v>
      </c>
      <c r="B1574" s="1">
        <v>45634</v>
      </c>
      <c r="C1574" t="s">
        <v>30026</v>
      </c>
      <c r="D1574" t="s">
        <v>30027</v>
      </c>
      <c r="E1574">
        <v>134</v>
      </c>
      <c r="F1574" t="s">
        <v>30336</v>
      </c>
    </row>
    <row r="1575" spans="1:6" x14ac:dyDescent="0.25">
      <c r="A1575" t="s">
        <v>4737</v>
      </c>
      <c r="B1575" s="1">
        <v>45951</v>
      </c>
      <c r="C1575" t="s">
        <v>30026</v>
      </c>
      <c r="D1575" t="s">
        <v>30027</v>
      </c>
      <c r="E1575">
        <v>122</v>
      </c>
      <c r="F1575" t="s">
        <v>30387</v>
      </c>
    </row>
    <row r="1576" spans="1:6" x14ac:dyDescent="0.25">
      <c r="A1576" t="s">
        <v>4740</v>
      </c>
      <c r="B1576" s="1">
        <v>45761</v>
      </c>
      <c r="C1576" t="s">
        <v>30029</v>
      </c>
      <c r="D1576" t="s">
        <v>30030</v>
      </c>
      <c r="E1576">
        <v>161</v>
      </c>
      <c r="F1576" t="s">
        <v>30316</v>
      </c>
    </row>
    <row r="1577" spans="1:6" x14ac:dyDescent="0.25">
      <c r="A1577" t="s">
        <v>4743</v>
      </c>
      <c r="B1577" s="1">
        <v>45100</v>
      </c>
      <c r="C1577" t="s">
        <v>30034</v>
      </c>
      <c r="D1577" t="s">
        <v>30035</v>
      </c>
      <c r="E1577">
        <v>138</v>
      </c>
      <c r="F1577" t="s">
        <v>30060</v>
      </c>
    </row>
    <row r="1578" spans="1:6" x14ac:dyDescent="0.25">
      <c r="A1578" t="s">
        <v>4746</v>
      </c>
      <c r="B1578" s="1">
        <v>45292</v>
      </c>
      <c r="C1578" t="s">
        <v>30026</v>
      </c>
      <c r="D1578" t="s">
        <v>30027</v>
      </c>
      <c r="E1578">
        <v>128</v>
      </c>
      <c r="F1578" t="s">
        <v>30244</v>
      </c>
    </row>
    <row r="1579" spans="1:6" x14ac:dyDescent="0.25">
      <c r="A1579" t="s">
        <v>4749</v>
      </c>
      <c r="B1579" s="1">
        <v>45263</v>
      </c>
      <c r="C1579" t="s">
        <v>30022</v>
      </c>
      <c r="D1579" t="s">
        <v>30023</v>
      </c>
      <c r="E1579">
        <v>87</v>
      </c>
      <c r="F1579" t="s">
        <v>30189</v>
      </c>
    </row>
    <row r="1580" spans="1:6" x14ac:dyDescent="0.25">
      <c r="A1580" t="s">
        <v>4752</v>
      </c>
      <c r="B1580" s="1">
        <v>44927</v>
      </c>
      <c r="C1580" t="s">
        <v>30029</v>
      </c>
      <c r="D1580" t="s">
        <v>30030</v>
      </c>
      <c r="E1580">
        <v>131</v>
      </c>
      <c r="F1580" t="s">
        <v>30212</v>
      </c>
    </row>
    <row r="1581" spans="1:6" x14ac:dyDescent="0.25">
      <c r="A1581" t="s">
        <v>4755</v>
      </c>
      <c r="B1581" s="1">
        <v>45948</v>
      </c>
      <c r="C1581" t="s">
        <v>30026</v>
      </c>
      <c r="D1581" t="s">
        <v>30027</v>
      </c>
      <c r="E1581">
        <v>182</v>
      </c>
      <c r="F1581" t="s">
        <v>30180</v>
      </c>
    </row>
    <row r="1582" spans="1:6" x14ac:dyDescent="0.25">
      <c r="A1582" t="s">
        <v>4758</v>
      </c>
      <c r="B1582" s="1">
        <v>45592</v>
      </c>
      <c r="C1582" t="s">
        <v>30026</v>
      </c>
      <c r="D1582" t="s">
        <v>30027</v>
      </c>
      <c r="E1582">
        <v>182</v>
      </c>
      <c r="F1582" t="s">
        <v>30032</v>
      </c>
    </row>
    <row r="1583" spans="1:6" x14ac:dyDescent="0.25">
      <c r="A1583" t="s">
        <v>4761</v>
      </c>
      <c r="B1583" s="1">
        <v>45327</v>
      </c>
      <c r="C1583" t="s">
        <v>30022</v>
      </c>
      <c r="D1583" t="s">
        <v>30023</v>
      </c>
      <c r="E1583">
        <v>188</v>
      </c>
      <c r="F1583" t="s">
        <v>30354</v>
      </c>
    </row>
    <row r="1584" spans="1:6" x14ac:dyDescent="0.25">
      <c r="A1584" t="s">
        <v>4764</v>
      </c>
      <c r="B1584" s="1">
        <v>45136</v>
      </c>
      <c r="C1584" t="s">
        <v>30034</v>
      </c>
      <c r="D1584" t="s">
        <v>30035</v>
      </c>
      <c r="E1584">
        <v>39</v>
      </c>
      <c r="F1584" t="s">
        <v>30394</v>
      </c>
    </row>
    <row r="1585" spans="1:6" x14ac:dyDescent="0.25">
      <c r="A1585" t="s">
        <v>4767</v>
      </c>
      <c r="B1585" s="1">
        <v>45299</v>
      </c>
      <c r="C1585" t="s">
        <v>30029</v>
      </c>
      <c r="D1585" t="s">
        <v>30030</v>
      </c>
      <c r="E1585">
        <v>133</v>
      </c>
      <c r="F1585" t="s">
        <v>30389</v>
      </c>
    </row>
    <row r="1586" spans="1:6" x14ac:dyDescent="0.25">
      <c r="A1586" t="s">
        <v>4770</v>
      </c>
      <c r="B1586" s="1">
        <v>45897</v>
      </c>
      <c r="C1586" t="s">
        <v>30029</v>
      </c>
      <c r="D1586" t="s">
        <v>30030</v>
      </c>
      <c r="E1586">
        <v>14</v>
      </c>
      <c r="F1586" t="s">
        <v>30501</v>
      </c>
    </row>
    <row r="1587" spans="1:6" x14ac:dyDescent="0.25">
      <c r="A1587" t="s">
        <v>4773</v>
      </c>
      <c r="B1587" s="1">
        <v>44802</v>
      </c>
      <c r="C1587" t="s">
        <v>30029</v>
      </c>
      <c r="D1587" t="s">
        <v>30030</v>
      </c>
      <c r="E1587">
        <v>131</v>
      </c>
      <c r="F1587" t="s">
        <v>30144</v>
      </c>
    </row>
    <row r="1588" spans="1:6" x14ac:dyDescent="0.25">
      <c r="A1588" t="s">
        <v>4776</v>
      </c>
      <c r="B1588" s="1">
        <v>45403</v>
      </c>
      <c r="C1588" t="s">
        <v>30034</v>
      </c>
      <c r="D1588" t="s">
        <v>30035</v>
      </c>
      <c r="E1588">
        <v>105</v>
      </c>
      <c r="F1588" t="s">
        <v>30281</v>
      </c>
    </row>
    <row r="1589" spans="1:6" x14ac:dyDescent="0.25">
      <c r="A1589" t="s">
        <v>4779</v>
      </c>
      <c r="B1589" s="1">
        <v>45137</v>
      </c>
      <c r="C1589" t="s">
        <v>30029</v>
      </c>
      <c r="D1589" t="s">
        <v>30030</v>
      </c>
      <c r="E1589">
        <v>94</v>
      </c>
      <c r="F1589" t="s">
        <v>30287</v>
      </c>
    </row>
    <row r="1590" spans="1:6" x14ac:dyDescent="0.25">
      <c r="A1590" t="s">
        <v>4782</v>
      </c>
      <c r="B1590" s="1">
        <v>45908</v>
      </c>
      <c r="C1590" t="s">
        <v>30034</v>
      </c>
      <c r="D1590" t="s">
        <v>30035</v>
      </c>
      <c r="E1590">
        <v>116</v>
      </c>
      <c r="F1590" t="s">
        <v>30414</v>
      </c>
    </row>
    <row r="1591" spans="1:6" x14ac:dyDescent="0.25">
      <c r="A1591" t="s">
        <v>4785</v>
      </c>
      <c r="B1591" s="1">
        <v>45665</v>
      </c>
      <c r="C1591" t="s">
        <v>30026</v>
      </c>
      <c r="D1591" t="s">
        <v>30027</v>
      </c>
      <c r="E1591">
        <v>74</v>
      </c>
      <c r="F1591" t="s">
        <v>30478</v>
      </c>
    </row>
    <row r="1592" spans="1:6" x14ac:dyDescent="0.25">
      <c r="A1592" t="s">
        <v>4788</v>
      </c>
      <c r="B1592" s="1">
        <v>45742</v>
      </c>
      <c r="C1592" t="s">
        <v>30026</v>
      </c>
      <c r="D1592" t="s">
        <v>30027</v>
      </c>
      <c r="E1592">
        <v>61</v>
      </c>
      <c r="F1592" t="s">
        <v>30031</v>
      </c>
    </row>
    <row r="1593" spans="1:6" x14ac:dyDescent="0.25">
      <c r="A1593" t="s">
        <v>4791</v>
      </c>
      <c r="B1593" s="1">
        <v>45535</v>
      </c>
      <c r="C1593" t="s">
        <v>30034</v>
      </c>
      <c r="D1593" t="s">
        <v>30035</v>
      </c>
      <c r="E1593">
        <v>102</v>
      </c>
      <c r="F1593" t="s">
        <v>30054</v>
      </c>
    </row>
    <row r="1594" spans="1:6" x14ac:dyDescent="0.25">
      <c r="A1594" t="s">
        <v>4794</v>
      </c>
      <c r="B1594" s="1">
        <v>45446</v>
      </c>
      <c r="C1594" t="s">
        <v>30034</v>
      </c>
      <c r="D1594" t="s">
        <v>30035</v>
      </c>
      <c r="E1594">
        <v>72</v>
      </c>
      <c r="F1594" t="s">
        <v>30325</v>
      </c>
    </row>
    <row r="1595" spans="1:6" x14ac:dyDescent="0.25">
      <c r="A1595" t="s">
        <v>4797</v>
      </c>
      <c r="B1595" s="1">
        <v>45694</v>
      </c>
      <c r="C1595" t="s">
        <v>30029</v>
      </c>
      <c r="D1595" t="s">
        <v>30030</v>
      </c>
      <c r="E1595">
        <v>61</v>
      </c>
      <c r="F1595" t="s">
        <v>30452</v>
      </c>
    </row>
    <row r="1596" spans="1:6" x14ac:dyDescent="0.25">
      <c r="A1596" t="s">
        <v>4800</v>
      </c>
      <c r="B1596" s="1">
        <v>45230</v>
      </c>
      <c r="C1596" t="s">
        <v>30026</v>
      </c>
      <c r="D1596" t="s">
        <v>30027</v>
      </c>
      <c r="E1596">
        <v>17</v>
      </c>
      <c r="F1596" t="s">
        <v>30165</v>
      </c>
    </row>
    <row r="1597" spans="1:6" x14ac:dyDescent="0.25">
      <c r="A1597" t="s">
        <v>4803</v>
      </c>
      <c r="B1597" s="1">
        <v>44668</v>
      </c>
      <c r="C1597" t="s">
        <v>30022</v>
      </c>
      <c r="D1597" t="s">
        <v>30023</v>
      </c>
      <c r="E1597">
        <v>105</v>
      </c>
      <c r="F1597" t="s">
        <v>30343</v>
      </c>
    </row>
    <row r="1598" spans="1:6" x14ac:dyDescent="0.25">
      <c r="A1598" t="s">
        <v>4806</v>
      </c>
      <c r="B1598" s="1">
        <v>45283</v>
      </c>
      <c r="C1598" t="s">
        <v>30026</v>
      </c>
      <c r="D1598" t="s">
        <v>30027</v>
      </c>
      <c r="E1598">
        <v>139</v>
      </c>
      <c r="F1598" t="s">
        <v>30345</v>
      </c>
    </row>
    <row r="1599" spans="1:6" x14ac:dyDescent="0.25">
      <c r="A1599" t="s">
        <v>4809</v>
      </c>
      <c r="B1599" s="1">
        <v>45212</v>
      </c>
      <c r="C1599" t="s">
        <v>30034</v>
      </c>
      <c r="D1599" t="s">
        <v>30035</v>
      </c>
      <c r="E1599">
        <v>56</v>
      </c>
      <c r="F1599" t="s">
        <v>30355</v>
      </c>
    </row>
    <row r="1600" spans="1:6" x14ac:dyDescent="0.25">
      <c r="A1600" t="s">
        <v>4812</v>
      </c>
      <c r="B1600" s="1">
        <v>44744</v>
      </c>
      <c r="C1600" t="s">
        <v>30026</v>
      </c>
      <c r="D1600" t="s">
        <v>30027</v>
      </c>
      <c r="E1600">
        <v>194</v>
      </c>
      <c r="F1600" t="s">
        <v>30498</v>
      </c>
    </row>
    <row r="1601" spans="1:6" x14ac:dyDescent="0.25">
      <c r="A1601" t="s">
        <v>4815</v>
      </c>
      <c r="B1601" s="1">
        <v>45418</v>
      </c>
      <c r="C1601" t="s">
        <v>30029</v>
      </c>
      <c r="D1601" t="s">
        <v>30030</v>
      </c>
      <c r="E1601">
        <v>74</v>
      </c>
      <c r="F1601" t="s">
        <v>30322</v>
      </c>
    </row>
    <row r="1602" spans="1:6" x14ac:dyDescent="0.25">
      <c r="A1602" t="s">
        <v>4818</v>
      </c>
      <c r="B1602" s="1">
        <v>45529</v>
      </c>
      <c r="C1602" t="s">
        <v>30029</v>
      </c>
      <c r="D1602" t="s">
        <v>30030</v>
      </c>
      <c r="E1602">
        <v>51</v>
      </c>
      <c r="F1602" t="s">
        <v>30415</v>
      </c>
    </row>
    <row r="1603" spans="1:6" x14ac:dyDescent="0.25">
      <c r="A1603" t="s">
        <v>4821</v>
      </c>
      <c r="B1603" s="1">
        <v>45704</v>
      </c>
      <c r="C1603" t="s">
        <v>30022</v>
      </c>
      <c r="D1603" t="s">
        <v>30023</v>
      </c>
      <c r="E1603">
        <v>168</v>
      </c>
      <c r="F1603" t="s">
        <v>30487</v>
      </c>
    </row>
    <row r="1604" spans="1:6" x14ac:dyDescent="0.25">
      <c r="A1604" t="s">
        <v>4824</v>
      </c>
      <c r="B1604" s="1">
        <v>44738</v>
      </c>
      <c r="C1604" t="s">
        <v>30029</v>
      </c>
      <c r="D1604" t="s">
        <v>30030</v>
      </c>
      <c r="E1604">
        <v>110</v>
      </c>
      <c r="F1604" t="s">
        <v>30471</v>
      </c>
    </row>
    <row r="1605" spans="1:6" x14ac:dyDescent="0.25">
      <c r="A1605" t="s">
        <v>4827</v>
      </c>
      <c r="B1605" s="1">
        <v>45014</v>
      </c>
      <c r="C1605" t="s">
        <v>30029</v>
      </c>
      <c r="D1605" t="s">
        <v>30030</v>
      </c>
      <c r="E1605">
        <v>64</v>
      </c>
      <c r="F1605" t="s">
        <v>30508</v>
      </c>
    </row>
    <row r="1606" spans="1:6" x14ac:dyDescent="0.25">
      <c r="A1606" t="s">
        <v>4830</v>
      </c>
      <c r="B1606" s="1">
        <v>44777</v>
      </c>
      <c r="C1606" t="s">
        <v>30029</v>
      </c>
      <c r="D1606" t="s">
        <v>30030</v>
      </c>
      <c r="E1606">
        <v>127</v>
      </c>
      <c r="F1606" t="s">
        <v>30046</v>
      </c>
    </row>
    <row r="1607" spans="1:6" x14ac:dyDescent="0.25">
      <c r="A1607" t="s">
        <v>4833</v>
      </c>
      <c r="B1607" s="1">
        <v>45689</v>
      </c>
      <c r="C1607" t="s">
        <v>30034</v>
      </c>
      <c r="D1607" t="s">
        <v>30035</v>
      </c>
      <c r="E1607">
        <v>28</v>
      </c>
      <c r="F1607" t="s">
        <v>30119</v>
      </c>
    </row>
    <row r="1608" spans="1:6" x14ac:dyDescent="0.25">
      <c r="A1608" t="s">
        <v>4836</v>
      </c>
      <c r="B1608" s="1">
        <v>45745</v>
      </c>
      <c r="C1608" t="s">
        <v>30022</v>
      </c>
      <c r="D1608" t="s">
        <v>30023</v>
      </c>
      <c r="E1608">
        <v>62</v>
      </c>
      <c r="F1608" t="s">
        <v>30058</v>
      </c>
    </row>
    <row r="1609" spans="1:6" x14ac:dyDescent="0.25">
      <c r="A1609" t="s">
        <v>4839</v>
      </c>
      <c r="B1609" s="1">
        <v>45081</v>
      </c>
      <c r="C1609" t="s">
        <v>30034</v>
      </c>
      <c r="D1609" t="s">
        <v>30035</v>
      </c>
      <c r="E1609">
        <v>148</v>
      </c>
      <c r="F1609" t="s">
        <v>30196</v>
      </c>
    </row>
    <row r="1610" spans="1:6" x14ac:dyDescent="0.25">
      <c r="A1610" t="s">
        <v>4842</v>
      </c>
      <c r="B1610" s="1">
        <v>44787</v>
      </c>
      <c r="C1610" t="s">
        <v>30022</v>
      </c>
      <c r="D1610" t="s">
        <v>30023</v>
      </c>
      <c r="E1610">
        <v>100</v>
      </c>
      <c r="F1610" t="s">
        <v>30429</v>
      </c>
    </row>
    <row r="1611" spans="1:6" x14ac:dyDescent="0.25">
      <c r="A1611" t="s">
        <v>4845</v>
      </c>
      <c r="B1611" s="1">
        <v>45011</v>
      </c>
      <c r="C1611" t="s">
        <v>30029</v>
      </c>
      <c r="D1611" t="s">
        <v>30030</v>
      </c>
      <c r="E1611">
        <v>199</v>
      </c>
      <c r="F1611" t="s">
        <v>30112</v>
      </c>
    </row>
    <row r="1612" spans="1:6" x14ac:dyDescent="0.25">
      <c r="A1612" t="s">
        <v>4848</v>
      </c>
      <c r="B1612" s="1">
        <v>45503</v>
      </c>
      <c r="C1612" t="s">
        <v>30022</v>
      </c>
      <c r="D1612" t="s">
        <v>30023</v>
      </c>
      <c r="E1612">
        <v>40</v>
      </c>
      <c r="F1612" t="s">
        <v>30416</v>
      </c>
    </row>
    <row r="1613" spans="1:6" x14ac:dyDescent="0.25">
      <c r="A1613" t="s">
        <v>4851</v>
      </c>
      <c r="B1613" s="1">
        <v>44857</v>
      </c>
      <c r="C1613" t="s">
        <v>30034</v>
      </c>
      <c r="D1613" t="s">
        <v>30035</v>
      </c>
      <c r="E1613">
        <v>187</v>
      </c>
      <c r="F1613" t="s">
        <v>30090</v>
      </c>
    </row>
    <row r="1614" spans="1:6" x14ac:dyDescent="0.25">
      <c r="A1614" t="s">
        <v>4854</v>
      </c>
      <c r="B1614" s="1">
        <v>44731</v>
      </c>
      <c r="C1614" t="s">
        <v>30026</v>
      </c>
      <c r="D1614" t="s">
        <v>30027</v>
      </c>
      <c r="E1614">
        <v>157</v>
      </c>
      <c r="F1614" t="s">
        <v>30334</v>
      </c>
    </row>
    <row r="1615" spans="1:6" x14ac:dyDescent="0.25">
      <c r="A1615" t="s">
        <v>4857</v>
      </c>
      <c r="B1615" s="1">
        <v>45644</v>
      </c>
      <c r="C1615" t="s">
        <v>30034</v>
      </c>
      <c r="D1615" t="s">
        <v>30035</v>
      </c>
      <c r="E1615">
        <v>73</v>
      </c>
      <c r="F1615" t="s">
        <v>30346</v>
      </c>
    </row>
    <row r="1616" spans="1:6" x14ac:dyDescent="0.25">
      <c r="A1616" t="s">
        <v>4860</v>
      </c>
      <c r="B1616" s="1">
        <v>45594</v>
      </c>
      <c r="C1616" t="s">
        <v>30034</v>
      </c>
      <c r="D1616" t="s">
        <v>30035</v>
      </c>
      <c r="E1616">
        <v>22</v>
      </c>
      <c r="F1616" t="s">
        <v>30058</v>
      </c>
    </row>
    <row r="1617" spans="1:6" x14ac:dyDescent="0.25">
      <c r="A1617" t="s">
        <v>4863</v>
      </c>
      <c r="B1617" s="1">
        <v>45928</v>
      </c>
      <c r="C1617" t="s">
        <v>30029</v>
      </c>
      <c r="D1617" t="s">
        <v>30030</v>
      </c>
      <c r="E1617">
        <v>190</v>
      </c>
      <c r="F1617" t="s">
        <v>30188</v>
      </c>
    </row>
    <row r="1618" spans="1:6" x14ac:dyDescent="0.25">
      <c r="A1618" t="s">
        <v>4866</v>
      </c>
      <c r="B1618" s="1">
        <v>44815</v>
      </c>
      <c r="C1618" t="s">
        <v>30029</v>
      </c>
      <c r="D1618" t="s">
        <v>30030</v>
      </c>
      <c r="E1618">
        <v>91</v>
      </c>
      <c r="F1618" t="s">
        <v>30167</v>
      </c>
    </row>
    <row r="1619" spans="1:6" x14ac:dyDescent="0.25">
      <c r="A1619" t="s">
        <v>4869</v>
      </c>
      <c r="B1619" s="1">
        <v>45689</v>
      </c>
      <c r="C1619" t="s">
        <v>30026</v>
      </c>
      <c r="D1619" t="s">
        <v>30027</v>
      </c>
      <c r="E1619">
        <v>163</v>
      </c>
      <c r="F1619" t="s">
        <v>30504</v>
      </c>
    </row>
    <row r="1620" spans="1:6" x14ac:dyDescent="0.25">
      <c r="A1620" t="s">
        <v>4872</v>
      </c>
      <c r="B1620" s="1">
        <v>45111</v>
      </c>
      <c r="C1620" t="s">
        <v>30022</v>
      </c>
      <c r="D1620" t="s">
        <v>30023</v>
      </c>
      <c r="E1620">
        <v>86</v>
      </c>
      <c r="F1620" t="s">
        <v>30414</v>
      </c>
    </row>
    <row r="1621" spans="1:6" x14ac:dyDescent="0.25">
      <c r="A1621" t="s">
        <v>4875</v>
      </c>
      <c r="B1621" s="1">
        <v>44757</v>
      </c>
      <c r="C1621" t="s">
        <v>30029</v>
      </c>
      <c r="D1621" t="s">
        <v>30030</v>
      </c>
      <c r="E1621">
        <v>20</v>
      </c>
      <c r="F1621" t="s">
        <v>30277</v>
      </c>
    </row>
    <row r="1622" spans="1:6" x14ac:dyDescent="0.25">
      <c r="A1622" t="s">
        <v>4878</v>
      </c>
      <c r="B1622" s="1">
        <v>44623</v>
      </c>
      <c r="C1622" t="s">
        <v>30022</v>
      </c>
      <c r="D1622" t="s">
        <v>30023</v>
      </c>
      <c r="E1622">
        <v>171</v>
      </c>
      <c r="F1622" t="s">
        <v>30357</v>
      </c>
    </row>
    <row r="1623" spans="1:6" x14ac:dyDescent="0.25">
      <c r="A1623" t="s">
        <v>4881</v>
      </c>
      <c r="B1623" s="1">
        <v>45525</v>
      </c>
      <c r="C1623" t="s">
        <v>30022</v>
      </c>
      <c r="D1623" t="s">
        <v>30023</v>
      </c>
      <c r="E1623">
        <v>108</v>
      </c>
      <c r="F1623" t="s">
        <v>30395</v>
      </c>
    </row>
    <row r="1624" spans="1:6" x14ac:dyDescent="0.25">
      <c r="A1624" t="s">
        <v>4884</v>
      </c>
      <c r="B1624" s="1">
        <v>44998</v>
      </c>
      <c r="C1624" t="s">
        <v>30022</v>
      </c>
      <c r="D1624" t="s">
        <v>30023</v>
      </c>
      <c r="E1624">
        <v>46</v>
      </c>
      <c r="F1624" t="s">
        <v>30329</v>
      </c>
    </row>
    <row r="1625" spans="1:6" x14ac:dyDescent="0.25">
      <c r="A1625" t="s">
        <v>4887</v>
      </c>
      <c r="B1625" s="1">
        <v>45077</v>
      </c>
      <c r="C1625" t="s">
        <v>30034</v>
      </c>
      <c r="D1625" t="s">
        <v>30035</v>
      </c>
      <c r="E1625">
        <v>91</v>
      </c>
      <c r="F1625" t="s">
        <v>30182</v>
      </c>
    </row>
    <row r="1626" spans="1:6" x14ac:dyDescent="0.25">
      <c r="A1626" t="s">
        <v>4890</v>
      </c>
      <c r="B1626" s="1">
        <v>44861</v>
      </c>
      <c r="C1626" t="s">
        <v>30029</v>
      </c>
      <c r="D1626" t="s">
        <v>30030</v>
      </c>
      <c r="E1626">
        <v>189</v>
      </c>
      <c r="F1626" t="s">
        <v>30105</v>
      </c>
    </row>
    <row r="1627" spans="1:6" x14ac:dyDescent="0.25">
      <c r="A1627" t="s">
        <v>4893</v>
      </c>
      <c r="B1627" s="1">
        <v>45352</v>
      </c>
      <c r="C1627" t="s">
        <v>30026</v>
      </c>
      <c r="D1627" t="s">
        <v>30027</v>
      </c>
      <c r="E1627">
        <v>157</v>
      </c>
      <c r="F1627" t="s">
        <v>30251</v>
      </c>
    </row>
    <row r="1628" spans="1:6" x14ac:dyDescent="0.25">
      <c r="A1628" t="s">
        <v>4896</v>
      </c>
      <c r="B1628" s="1">
        <v>45731</v>
      </c>
      <c r="C1628" t="s">
        <v>30034</v>
      </c>
      <c r="D1628" t="s">
        <v>30035</v>
      </c>
      <c r="E1628">
        <v>67</v>
      </c>
      <c r="F1628" t="s">
        <v>30272</v>
      </c>
    </row>
    <row r="1629" spans="1:6" x14ac:dyDescent="0.25">
      <c r="A1629" t="s">
        <v>4899</v>
      </c>
      <c r="B1629" s="1">
        <v>45534</v>
      </c>
      <c r="C1629" t="s">
        <v>30022</v>
      </c>
      <c r="D1629" t="s">
        <v>30023</v>
      </c>
      <c r="E1629">
        <v>75</v>
      </c>
      <c r="F1629" t="s">
        <v>30509</v>
      </c>
    </row>
    <row r="1630" spans="1:6" x14ac:dyDescent="0.25">
      <c r="A1630" t="s">
        <v>4902</v>
      </c>
      <c r="B1630" s="1">
        <v>45381</v>
      </c>
      <c r="C1630" t="s">
        <v>30022</v>
      </c>
      <c r="D1630" t="s">
        <v>30023</v>
      </c>
      <c r="E1630">
        <v>170</v>
      </c>
      <c r="F1630" t="s">
        <v>30065</v>
      </c>
    </row>
    <row r="1631" spans="1:6" x14ac:dyDescent="0.25">
      <c r="A1631" t="s">
        <v>4905</v>
      </c>
      <c r="B1631" s="1">
        <v>45113</v>
      </c>
      <c r="C1631" t="s">
        <v>30034</v>
      </c>
      <c r="D1631" t="s">
        <v>30035</v>
      </c>
      <c r="E1631">
        <v>172</v>
      </c>
      <c r="F1631" t="s">
        <v>30231</v>
      </c>
    </row>
    <row r="1632" spans="1:6" x14ac:dyDescent="0.25">
      <c r="A1632" t="s">
        <v>4908</v>
      </c>
      <c r="B1632" s="1">
        <v>45129</v>
      </c>
      <c r="C1632" t="s">
        <v>30022</v>
      </c>
      <c r="D1632" t="s">
        <v>30023</v>
      </c>
      <c r="E1632">
        <v>85</v>
      </c>
      <c r="F1632" t="s">
        <v>30405</v>
      </c>
    </row>
    <row r="1633" spans="1:6" x14ac:dyDescent="0.25">
      <c r="A1633" t="s">
        <v>4911</v>
      </c>
      <c r="B1633" s="1">
        <v>45252</v>
      </c>
      <c r="C1633" t="s">
        <v>30029</v>
      </c>
      <c r="D1633" t="s">
        <v>30030</v>
      </c>
      <c r="E1633">
        <v>104</v>
      </c>
      <c r="F1633" t="s">
        <v>30466</v>
      </c>
    </row>
    <row r="1634" spans="1:6" x14ac:dyDescent="0.25">
      <c r="A1634" t="s">
        <v>4914</v>
      </c>
      <c r="B1634" s="1">
        <v>45253</v>
      </c>
      <c r="C1634" t="s">
        <v>30026</v>
      </c>
      <c r="D1634" t="s">
        <v>30027</v>
      </c>
      <c r="E1634">
        <v>40</v>
      </c>
      <c r="F1634" t="s">
        <v>30098</v>
      </c>
    </row>
    <row r="1635" spans="1:6" x14ac:dyDescent="0.25">
      <c r="A1635" t="s">
        <v>4917</v>
      </c>
      <c r="B1635" s="1">
        <v>45513</v>
      </c>
      <c r="C1635" t="s">
        <v>30026</v>
      </c>
      <c r="D1635" t="s">
        <v>30027</v>
      </c>
      <c r="E1635">
        <v>113</v>
      </c>
      <c r="F1635" t="s">
        <v>30402</v>
      </c>
    </row>
    <row r="1636" spans="1:6" x14ac:dyDescent="0.25">
      <c r="A1636" t="s">
        <v>4920</v>
      </c>
      <c r="B1636" s="1">
        <v>45351</v>
      </c>
      <c r="C1636" t="s">
        <v>30022</v>
      </c>
      <c r="D1636" t="s">
        <v>30023</v>
      </c>
      <c r="E1636">
        <v>129</v>
      </c>
      <c r="F1636" t="s">
        <v>30461</v>
      </c>
    </row>
    <row r="1637" spans="1:6" x14ac:dyDescent="0.25">
      <c r="A1637" t="s">
        <v>4923</v>
      </c>
      <c r="B1637" s="1">
        <v>44575</v>
      </c>
      <c r="C1637" t="s">
        <v>30022</v>
      </c>
      <c r="D1637" t="s">
        <v>30023</v>
      </c>
      <c r="E1637">
        <v>65</v>
      </c>
      <c r="F1637" t="s">
        <v>30184</v>
      </c>
    </row>
    <row r="1638" spans="1:6" x14ac:dyDescent="0.25">
      <c r="A1638" t="s">
        <v>4926</v>
      </c>
      <c r="B1638" s="1">
        <v>44787</v>
      </c>
      <c r="C1638" t="s">
        <v>30034</v>
      </c>
      <c r="D1638" t="s">
        <v>30035</v>
      </c>
      <c r="E1638">
        <v>72</v>
      </c>
      <c r="F1638" t="s">
        <v>30079</v>
      </c>
    </row>
    <row r="1639" spans="1:6" x14ac:dyDescent="0.25">
      <c r="A1639" t="s">
        <v>4929</v>
      </c>
      <c r="B1639" s="1">
        <v>45441</v>
      </c>
      <c r="C1639" t="s">
        <v>30022</v>
      </c>
      <c r="D1639" t="s">
        <v>30023</v>
      </c>
      <c r="E1639">
        <v>131</v>
      </c>
      <c r="F1639" t="s">
        <v>30303</v>
      </c>
    </row>
    <row r="1640" spans="1:6" x14ac:dyDescent="0.25">
      <c r="A1640" t="s">
        <v>4932</v>
      </c>
      <c r="B1640" s="1">
        <v>45639</v>
      </c>
      <c r="C1640" t="s">
        <v>30029</v>
      </c>
      <c r="D1640" t="s">
        <v>30030</v>
      </c>
      <c r="E1640">
        <v>163</v>
      </c>
      <c r="F1640" t="s">
        <v>30464</v>
      </c>
    </row>
    <row r="1641" spans="1:6" x14ac:dyDescent="0.25">
      <c r="A1641" t="s">
        <v>4935</v>
      </c>
      <c r="B1641" s="1">
        <v>45813</v>
      </c>
      <c r="C1641" t="s">
        <v>30026</v>
      </c>
      <c r="D1641" t="s">
        <v>30027</v>
      </c>
      <c r="E1641">
        <v>177</v>
      </c>
      <c r="F1641" t="s">
        <v>30112</v>
      </c>
    </row>
    <row r="1642" spans="1:6" x14ac:dyDescent="0.25">
      <c r="A1642" t="s">
        <v>4938</v>
      </c>
      <c r="B1642" s="1">
        <v>45107</v>
      </c>
      <c r="C1642" t="s">
        <v>30029</v>
      </c>
      <c r="D1642" t="s">
        <v>30030</v>
      </c>
      <c r="E1642">
        <v>101</v>
      </c>
      <c r="F1642" t="s">
        <v>30232</v>
      </c>
    </row>
    <row r="1643" spans="1:6" x14ac:dyDescent="0.25">
      <c r="A1643" t="s">
        <v>4941</v>
      </c>
      <c r="B1643" s="1">
        <v>45705</v>
      </c>
      <c r="C1643" t="s">
        <v>30026</v>
      </c>
      <c r="D1643" t="s">
        <v>30027</v>
      </c>
      <c r="E1643">
        <v>48</v>
      </c>
      <c r="F1643" t="s">
        <v>30431</v>
      </c>
    </row>
    <row r="1644" spans="1:6" x14ac:dyDescent="0.25">
      <c r="A1644" t="s">
        <v>4944</v>
      </c>
      <c r="B1644" s="1">
        <v>45479</v>
      </c>
      <c r="C1644" t="s">
        <v>30034</v>
      </c>
      <c r="D1644" t="s">
        <v>30035</v>
      </c>
      <c r="E1644">
        <v>116</v>
      </c>
      <c r="F1644" t="s">
        <v>30113</v>
      </c>
    </row>
    <row r="1645" spans="1:6" x14ac:dyDescent="0.25">
      <c r="A1645" t="s">
        <v>4947</v>
      </c>
      <c r="B1645" s="1">
        <v>45450</v>
      </c>
      <c r="C1645" t="s">
        <v>30029</v>
      </c>
      <c r="D1645" t="s">
        <v>30030</v>
      </c>
      <c r="E1645">
        <v>28</v>
      </c>
      <c r="F1645" t="s">
        <v>30226</v>
      </c>
    </row>
    <row r="1646" spans="1:6" x14ac:dyDescent="0.25">
      <c r="A1646" t="s">
        <v>4950</v>
      </c>
      <c r="B1646" s="1">
        <v>45240</v>
      </c>
      <c r="C1646" t="s">
        <v>30034</v>
      </c>
      <c r="D1646" t="s">
        <v>30035</v>
      </c>
      <c r="E1646">
        <v>189</v>
      </c>
      <c r="F1646" t="s">
        <v>30395</v>
      </c>
    </row>
    <row r="1647" spans="1:6" x14ac:dyDescent="0.25">
      <c r="A1647" t="s">
        <v>4953</v>
      </c>
      <c r="B1647" s="1">
        <v>44948</v>
      </c>
      <c r="C1647" t="s">
        <v>30029</v>
      </c>
      <c r="D1647" t="s">
        <v>30030</v>
      </c>
      <c r="E1647">
        <v>185</v>
      </c>
      <c r="F1647" t="s">
        <v>30456</v>
      </c>
    </row>
    <row r="1648" spans="1:6" x14ac:dyDescent="0.25">
      <c r="A1648" t="s">
        <v>4956</v>
      </c>
      <c r="B1648" s="1">
        <v>44785</v>
      </c>
      <c r="C1648" t="s">
        <v>30029</v>
      </c>
      <c r="D1648" t="s">
        <v>30030</v>
      </c>
      <c r="E1648">
        <v>68</v>
      </c>
      <c r="F1648" t="s">
        <v>30478</v>
      </c>
    </row>
    <row r="1649" spans="1:6" x14ac:dyDescent="0.25">
      <c r="A1649" t="s">
        <v>4959</v>
      </c>
      <c r="B1649" s="1">
        <v>45503</v>
      </c>
      <c r="C1649" t="s">
        <v>30026</v>
      </c>
      <c r="D1649" t="s">
        <v>30027</v>
      </c>
      <c r="E1649">
        <v>23</v>
      </c>
      <c r="F1649" t="s">
        <v>30339</v>
      </c>
    </row>
    <row r="1650" spans="1:6" x14ac:dyDescent="0.25">
      <c r="A1650" t="s">
        <v>4962</v>
      </c>
      <c r="B1650" s="1">
        <v>45119</v>
      </c>
      <c r="C1650" t="s">
        <v>30029</v>
      </c>
      <c r="D1650" t="s">
        <v>30030</v>
      </c>
      <c r="E1650">
        <v>171</v>
      </c>
      <c r="F1650" t="s">
        <v>30232</v>
      </c>
    </row>
    <row r="1651" spans="1:6" x14ac:dyDescent="0.25">
      <c r="A1651" t="s">
        <v>4965</v>
      </c>
      <c r="B1651" s="1">
        <v>44885</v>
      </c>
      <c r="C1651" t="s">
        <v>30034</v>
      </c>
      <c r="D1651" t="s">
        <v>30035</v>
      </c>
      <c r="E1651">
        <v>168</v>
      </c>
      <c r="F1651" t="s">
        <v>30033</v>
      </c>
    </row>
    <row r="1652" spans="1:6" x14ac:dyDescent="0.25">
      <c r="A1652" t="s">
        <v>4968</v>
      </c>
      <c r="B1652" s="1">
        <v>45762</v>
      </c>
      <c r="C1652" t="s">
        <v>30022</v>
      </c>
      <c r="D1652" t="s">
        <v>30023</v>
      </c>
      <c r="E1652">
        <v>198</v>
      </c>
      <c r="F1652" t="s">
        <v>30342</v>
      </c>
    </row>
    <row r="1653" spans="1:6" x14ac:dyDescent="0.25">
      <c r="A1653" t="s">
        <v>4971</v>
      </c>
      <c r="B1653" s="1">
        <v>45818</v>
      </c>
      <c r="C1653" t="s">
        <v>30022</v>
      </c>
      <c r="D1653" t="s">
        <v>30023</v>
      </c>
      <c r="E1653">
        <v>57</v>
      </c>
      <c r="F1653" t="s">
        <v>30466</v>
      </c>
    </row>
    <row r="1654" spans="1:6" x14ac:dyDescent="0.25">
      <c r="A1654" t="s">
        <v>4974</v>
      </c>
      <c r="B1654" s="1">
        <v>45161</v>
      </c>
      <c r="C1654" t="s">
        <v>30034</v>
      </c>
      <c r="D1654" t="s">
        <v>30035</v>
      </c>
      <c r="E1654">
        <v>138</v>
      </c>
      <c r="F1654" t="s">
        <v>30286</v>
      </c>
    </row>
    <row r="1655" spans="1:6" x14ac:dyDescent="0.25">
      <c r="A1655" t="s">
        <v>4977</v>
      </c>
      <c r="B1655" s="1">
        <v>45743</v>
      </c>
      <c r="C1655" t="s">
        <v>30029</v>
      </c>
      <c r="D1655" t="s">
        <v>30030</v>
      </c>
      <c r="E1655">
        <v>196</v>
      </c>
      <c r="F1655" t="s">
        <v>30120</v>
      </c>
    </row>
    <row r="1656" spans="1:6" x14ac:dyDescent="0.25">
      <c r="A1656" t="s">
        <v>4980</v>
      </c>
      <c r="B1656" s="1">
        <v>45722</v>
      </c>
      <c r="C1656" t="s">
        <v>30029</v>
      </c>
      <c r="D1656" t="s">
        <v>30030</v>
      </c>
      <c r="E1656">
        <v>68</v>
      </c>
      <c r="F1656" t="s">
        <v>30429</v>
      </c>
    </row>
    <row r="1657" spans="1:6" x14ac:dyDescent="0.25">
      <c r="A1657" t="s">
        <v>4983</v>
      </c>
      <c r="B1657" s="1">
        <v>45870</v>
      </c>
      <c r="C1657" t="s">
        <v>30022</v>
      </c>
      <c r="D1657" t="s">
        <v>30023</v>
      </c>
      <c r="E1657">
        <v>49</v>
      </c>
      <c r="F1657" t="s">
        <v>30193</v>
      </c>
    </row>
    <row r="1658" spans="1:6" x14ac:dyDescent="0.25">
      <c r="A1658" t="s">
        <v>4986</v>
      </c>
      <c r="B1658" s="1">
        <v>45611</v>
      </c>
      <c r="C1658" t="s">
        <v>30022</v>
      </c>
      <c r="D1658" t="s">
        <v>30023</v>
      </c>
      <c r="E1658">
        <v>127</v>
      </c>
      <c r="F1658" t="s">
        <v>30075</v>
      </c>
    </row>
    <row r="1659" spans="1:6" x14ac:dyDescent="0.25">
      <c r="A1659" t="s">
        <v>4989</v>
      </c>
      <c r="B1659" s="1">
        <v>45887</v>
      </c>
      <c r="C1659" t="s">
        <v>30029</v>
      </c>
      <c r="D1659" t="s">
        <v>30030</v>
      </c>
      <c r="E1659">
        <v>112</v>
      </c>
      <c r="F1659" t="s">
        <v>30242</v>
      </c>
    </row>
    <row r="1660" spans="1:6" x14ac:dyDescent="0.25">
      <c r="A1660" t="s">
        <v>4992</v>
      </c>
      <c r="B1660" s="1">
        <v>45978</v>
      </c>
      <c r="C1660" t="s">
        <v>30034</v>
      </c>
      <c r="D1660" t="s">
        <v>30035</v>
      </c>
      <c r="E1660">
        <v>82</v>
      </c>
      <c r="F1660" t="s">
        <v>30474</v>
      </c>
    </row>
    <row r="1661" spans="1:6" x14ac:dyDescent="0.25">
      <c r="A1661" t="s">
        <v>4995</v>
      </c>
      <c r="B1661" s="1">
        <v>44846</v>
      </c>
      <c r="C1661" t="s">
        <v>30029</v>
      </c>
      <c r="D1661" t="s">
        <v>30030</v>
      </c>
      <c r="E1661">
        <v>112</v>
      </c>
      <c r="F1661" t="s">
        <v>30130</v>
      </c>
    </row>
    <row r="1662" spans="1:6" x14ac:dyDescent="0.25">
      <c r="A1662" t="s">
        <v>4998</v>
      </c>
      <c r="B1662" s="1">
        <v>44681</v>
      </c>
      <c r="C1662" t="s">
        <v>30022</v>
      </c>
      <c r="D1662" t="s">
        <v>30023</v>
      </c>
      <c r="E1662">
        <v>117</v>
      </c>
      <c r="F1662" t="s">
        <v>30347</v>
      </c>
    </row>
    <row r="1663" spans="1:6" x14ac:dyDescent="0.25">
      <c r="A1663" t="s">
        <v>5001</v>
      </c>
      <c r="B1663" s="1">
        <v>44963</v>
      </c>
      <c r="C1663" t="s">
        <v>30026</v>
      </c>
      <c r="D1663" t="s">
        <v>30027</v>
      </c>
      <c r="E1663">
        <v>152</v>
      </c>
      <c r="F1663" t="s">
        <v>30080</v>
      </c>
    </row>
    <row r="1664" spans="1:6" x14ac:dyDescent="0.25">
      <c r="A1664" t="s">
        <v>5004</v>
      </c>
      <c r="B1664" s="1">
        <v>45189</v>
      </c>
      <c r="C1664" t="s">
        <v>30022</v>
      </c>
      <c r="D1664" t="s">
        <v>30023</v>
      </c>
      <c r="E1664">
        <v>76</v>
      </c>
      <c r="F1664" t="s">
        <v>30510</v>
      </c>
    </row>
    <row r="1665" spans="1:6" x14ac:dyDescent="0.25">
      <c r="A1665" t="s">
        <v>5007</v>
      </c>
      <c r="B1665" s="1">
        <v>45227</v>
      </c>
      <c r="C1665" t="s">
        <v>30029</v>
      </c>
      <c r="D1665" t="s">
        <v>30030</v>
      </c>
      <c r="E1665">
        <v>194</v>
      </c>
      <c r="F1665" t="s">
        <v>30433</v>
      </c>
    </row>
    <row r="1666" spans="1:6" x14ac:dyDescent="0.25">
      <c r="A1666" t="s">
        <v>5010</v>
      </c>
      <c r="B1666" s="1">
        <v>45425</v>
      </c>
      <c r="C1666" t="s">
        <v>30026</v>
      </c>
      <c r="D1666" t="s">
        <v>30027</v>
      </c>
      <c r="E1666">
        <v>86</v>
      </c>
      <c r="F1666" t="s">
        <v>30261</v>
      </c>
    </row>
    <row r="1667" spans="1:6" x14ac:dyDescent="0.25">
      <c r="A1667" t="s">
        <v>5013</v>
      </c>
      <c r="B1667" s="1">
        <v>45929</v>
      </c>
      <c r="C1667" t="s">
        <v>30029</v>
      </c>
      <c r="D1667" t="s">
        <v>30030</v>
      </c>
      <c r="E1667">
        <v>82</v>
      </c>
      <c r="F1667" t="s">
        <v>30489</v>
      </c>
    </row>
    <row r="1668" spans="1:6" x14ac:dyDescent="0.25">
      <c r="A1668" t="s">
        <v>5016</v>
      </c>
      <c r="B1668" s="1">
        <v>44790</v>
      </c>
      <c r="C1668" t="s">
        <v>30029</v>
      </c>
      <c r="D1668" t="s">
        <v>30030</v>
      </c>
      <c r="E1668">
        <v>115</v>
      </c>
      <c r="F1668" t="s">
        <v>30037</v>
      </c>
    </row>
    <row r="1669" spans="1:6" x14ac:dyDescent="0.25">
      <c r="A1669" t="s">
        <v>5019</v>
      </c>
      <c r="B1669" s="1">
        <v>44984</v>
      </c>
      <c r="C1669" t="s">
        <v>30022</v>
      </c>
      <c r="D1669" t="s">
        <v>30023</v>
      </c>
      <c r="E1669">
        <v>174</v>
      </c>
      <c r="F1669" t="s">
        <v>30511</v>
      </c>
    </row>
    <row r="1670" spans="1:6" x14ac:dyDescent="0.25">
      <c r="A1670" t="s">
        <v>5022</v>
      </c>
      <c r="B1670" s="1">
        <v>44681</v>
      </c>
      <c r="C1670" t="s">
        <v>30034</v>
      </c>
      <c r="D1670" t="s">
        <v>30035</v>
      </c>
      <c r="E1670">
        <v>50</v>
      </c>
      <c r="F1670" t="s">
        <v>30495</v>
      </c>
    </row>
    <row r="1671" spans="1:6" x14ac:dyDescent="0.25">
      <c r="A1671" t="s">
        <v>5025</v>
      </c>
      <c r="B1671" s="1">
        <v>44636</v>
      </c>
      <c r="C1671" t="s">
        <v>30034</v>
      </c>
      <c r="D1671" t="s">
        <v>30035</v>
      </c>
      <c r="E1671">
        <v>75</v>
      </c>
      <c r="F1671" t="s">
        <v>30328</v>
      </c>
    </row>
    <row r="1672" spans="1:6" x14ac:dyDescent="0.25">
      <c r="A1672" t="s">
        <v>5028</v>
      </c>
      <c r="B1672" s="1">
        <v>45499</v>
      </c>
      <c r="C1672" t="s">
        <v>30029</v>
      </c>
      <c r="D1672" t="s">
        <v>30030</v>
      </c>
      <c r="E1672">
        <v>101</v>
      </c>
      <c r="F1672" t="s">
        <v>30149</v>
      </c>
    </row>
    <row r="1673" spans="1:6" x14ac:dyDescent="0.25">
      <c r="A1673" t="s">
        <v>5031</v>
      </c>
      <c r="B1673" s="1">
        <v>44798</v>
      </c>
      <c r="C1673" t="s">
        <v>30034</v>
      </c>
      <c r="D1673" t="s">
        <v>30035</v>
      </c>
      <c r="E1673">
        <v>94</v>
      </c>
      <c r="F1673" t="s">
        <v>30497</v>
      </c>
    </row>
    <row r="1674" spans="1:6" x14ac:dyDescent="0.25">
      <c r="A1674" t="s">
        <v>5034</v>
      </c>
      <c r="B1674" s="1">
        <v>45516</v>
      </c>
      <c r="C1674" t="s">
        <v>30022</v>
      </c>
      <c r="D1674" t="s">
        <v>30023</v>
      </c>
      <c r="E1674">
        <v>94</v>
      </c>
      <c r="F1674" t="s">
        <v>30221</v>
      </c>
    </row>
    <row r="1675" spans="1:6" x14ac:dyDescent="0.25">
      <c r="A1675" t="s">
        <v>5037</v>
      </c>
      <c r="B1675" s="1">
        <v>45279</v>
      </c>
      <c r="C1675" t="s">
        <v>30029</v>
      </c>
      <c r="D1675" t="s">
        <v>30030</v>
      </c>
      <c r="E1675">
        <v>78</v>
      </c>
      <c r="F1675" t="s">
        <v>30512</v>
      </c>
    </row>
    <row r="1676" spans="1:6" x14ac:dyDescent="0.25">
      <c r="A1676" t="s">
        <v>5040</v>
      </c>
      <c r="B1676" s="1">
        <v>45312</v>
      </c>
      <c r="C1676" t="s">
        <v>30034</v>
      </c>
      <c r="D1676" t="s">
        <v>30035</v>
      </c>
      <c r="E1676">
        <v>72</v>
      </c>
      <c r="F1676" t="s">
        <v>30040</v>
      </c>
    </row>
    <row r="1677" spans="1:6" x14ac:dyDescent="0.25">
      <c r="A1677" t="s">
        <v>5043</v>
      </c>
      <c r="B1677" s="1">
        <v>45646</v>
      </c>
      <c r="C1677" t="s">
        <v>30026</v>
      </c>
      <c r="D1677" t="s">
        <v>30027</v>
      </c>
      <c r="E1677">
        <v>96</v>
      </c>
      <c r="F1677" t="s">
        <v>30346</v>
      </c>
    </row>
    <row r="1678" spans="1:6" x14ac:dyDescent="0.25">
      <c r="A1678" t="s">
        <v>5046</v>
      </c>
      <c r="B1678" s="1">
        <v>45114</v>
      </c>
      <c r="C1678" t="s">
        <v>30029</v>
      </c>
      <c r="D1678" t="s">
        <v>30030</v>
      </c>
      <c r="E1678">
        <v>10</v>
      </c>
      <c r="F1678" t="s">
        <v>30099</v>
      </c>
    </row>
    <row r="1679" spans="1:6" x14ac:dyDescent="0.25">
      <c r="A1679" t="s">
        <v>5049</v>
      </c>
      <c r="B1679" s="1">
        <v>45294</v>
      </c>
      <c r="C1679" t="s">
        <v>30034</v>
      </c>
      <c r="D1679" t="s">
        <v>30035</v>
      </c>
      <c r="E1679">
        <v>154</v>
      </c>
      <c r="F1679" t="s">
        <v>30407</v>
      </c>
    </row>
    <row r="1680" spans="1:6" x14ac:dyDescent="0.25">
      <c r="A1680" t="s">
        <v>5052</v>
      </c>
      <c r="B1680" s="1">
        <v>44794</v>
      </c>
      <c r="C1680" t="s">
        <v>30034</v>
      </c>
      <c r="D1680" t="s">
        <v>30035</v>
      </c>
      <c r="E1680">
        <v>123</v>
      </c>
      <c r="F1680" t="s">
        <v>30155</v>
      </c>
    </row>
    <row r="1681" spans="1:6" x14ac:dyDescent="0.25">
      <c r="A1681" t="s">
        <v>5055</v>
      </c>
      <c r="B1681" s="1">
        <v>44808</v>
      </c>
      <c r="C1681" t="s">
        <v>30026</v>
      </c>
      <c r="D1681" t="s">
        <v>30027</v>
      </c>
      <c r="E1681">
        <v>62</v>
      </c>
      <c r="F1681" t="s">
        <v>30411</v>
      </c>
    </row>
    <row r="1682" spans="1:6" x14ac:dyDescent="0.25">
      <c r="A1682" t="s">
        <v>5058</v>
      </c>
      <c r="B1682" s="1">
        <v>45836</v>
      </c>
      <c r="C1682" t="s">
        <v>30022</v>
      </c>
      <c r="D1682" t="s">
        <v>30023</v>
      </c>
      <c r="E1682">
        <v>12</v>
      </c>
      <c r="F1682" t="s">
        <v>30077</v>
      </c>
    </row>
    <row r="1683" spans="1:6" x14ac:dyDescent="0.25">
      <c r="A1683" t="s">
        <v>5061</v>
      </c>
      <c r="B1683" s="1">
        <v>45930</v>
      </c>
      <c r="C1683" t="s">
        <v>30034</v>
      </c>
      <c r="D1683" t="s">
        <v>30035</v>
      </c>
      <c r="E1683">
        <v>143</v>
      </c>
      <c r="F1683" t="s">
        <v>30370</v>
      </c>
    </row>
    <row r="1684" spans="1:6" x14ac:dyDescent="0.25">
      <c r="A1684" t="s">
        <v>5064</v>
      </c>
      <c r="B1684" s="1">
        <v>44865</v>
      </c>
      <c r="C1684" t="s">
        <v>30029</v>
      </c>
      <c r="D1684" t="s">
        <v>30030</v>
      </c>
      <c r="E1684">
        <v>63</v>
      </c>
      <c r="F1684" t="s">
        <v>30429</v>
      </c>
    </row>
    <row r="1685" spans="1:6" x14ac:dyDescent="0.25">
      <c r="A1685" t="s">
        <v>5067</v>
      </c>
      <c r="B1685" s="1">
        <v>45605</v>
      </c>
      <c r="C1685" t="s">
        <v>30026</v>
      </c>
      <c r="D1685" t="s">
        <v>30027</v>
      </c>
      <c r="E1685">
        <v>19</v>
      </c>
      <c r="F1685" t="s">
        <v>30470</v>
      </c>
    </row>
    <row r="1686" spans="1:6" x14ac:dyDescent="0.25">
      <c r="A1686" t="s">
        <v>5070</v>
      </c>
      <c r="B1686" s="1">
        <v>44853</v>
      </c>
      <c r="C1686" t="s">
        <v>30026</v>
      </c>
      <c r="D1686" t="s">
        <v>30027</v>
      </c>
      <c r="E1686">
        <v>155</v>
      </c>
      <c r="F1686" t="s">
        <v>30118</v>
      </c>
    </row>
    <row r="1687" spans="1:6" x14ac:dyDescent="0.25">
      <c r="A1687" t="s">
        <v>5073</v>
      </c>
      <c r="B1687" s="1">
        <v>45227</v>
      </c>
      <c r="C1687" t="s">
        <v>30022</v>
      </c>
      <c r="D1687" t="s">
        <v>30023</v>
      </c>
      <c r="E1687">
        <v>132</v>
      </c>
      <c r="F1687" t="s">
        <v>30039</v>
      </c>
    </row>
    <row r="1688" spans="1:6" x14ac:dyDescent="0.25">
      <c r="A1688" t="s">
        <v>5076</v>
      </c>
      <c r="B1688" s="1">
        <v>45750</v>
      </c>
      <c r="C1688" t="s">
        <v>30034</v>
      </c>
      <c r="D1688" t="s">
        <v>30035</v>
      </c>
      <c r="E1688">
        <v>89</v>
      </c>
      <c r="F1688" t="s">
        <v>30347</v>
      </c>
    </row>
    <row r="1689" spans="1:6" x14ac:dyDescent="0.25">
      <c r="A1689" t="s">
        <v>5079</v>
      </c>
      <c r="B1689" s="1">
        <v>44722</v>
      </c>
      <c r="C1689" t="s">
        <v>30034</v>
      </c>
      <c r="D1689" t="s">
        <v>30035</v>
      </c>
      <c r="E1689">
        <v>96</v>
      </c>
      <c r="F1689" t="s">
        <v>30486</v>
      </c>
    </row>
    <row r="1690" spans="1:6" x14ac:dyDescent="0.25">
      <c r="A1690" t="s">
        <v>5082</v>
      </c>
      <c r="B1690" s="1">
        <v>45846</v>
      </c>
      <c r="C1690" t="s">
        <v>30034</v>
      </c>
      <c r="D1690" t="s">
        <v>30035</v>
      </c>
      <c r="E1690">
        <v>187</v>
      </c>
      <c r="F1690" t="s">
        <v>30252</v>
      </c>
    </row>
    <row r="1691" spans="1:6" x14ac:dyDescent="0.25">
      <c r="A1691" t="s">
        <v>5085</v>
      </c>
      <c r="B1691" s="1">
        <v>45724</v>
      </c>
      <c r="C1691" t="s">
        <v>30034</v>
      </c>
      <c r="D1691" t="s">
        <v>30035</v>
      </c>
      <c r="E1691">
        <v>181</v>
      </c>
      <c r="F1691" t="s">
        <v>30071</v>
      </c>
    </row>
    <row r="1692" spans="1:6" x14ac:dyDescent="0.25">
      <c r="A1692" t="s">
        <v>5088</v>
      </c>
      <c r="B1692" s="1">
        <v>45598</v>
      </c>
      <c r="C1692" t="s">
        <v>30029</v>
      </c>
      <c r="D1692" t="s">
        <v>30030</v>
      </c>
      <c r="E1692">
        <v>91</v>
      </c>
      <c r="F1692" t="s">
        <v>30425</v>
      </c>
    </row>
    <row r="1693" spans="1:6" x14ac:dyDescent="0.25">
      <c r="A1693" t="s">
        <v>5091</v>
      </c>
      <c r="B1693" s="1">
        <v>44786</v>
      </c>
      <c r="C1693" t="s">
        <v>30026</v>
      </c>
      <c r="D1693" t="s">
        <v>30027</v>
      </c>
      <c r="E1693">
        <v>43</v>
      </c>
      <c r="F1693" t="s">
        <v>30057</v>
      </c>
    </row>
    <row r="1694" spans="1:6" x14ac:dyDescent="0.25">
      <c r="A1694" t="s">
        <v>5094</v>
      </c>
      <c r="B1694" s="1">
        <v>45075</v>
      </c>
      <c r="C1694" t="s">
        <v>30022</v>
      </c>
      <c r="D1694" t="s">
        <v>30023</v>
      </c>
      <c r="E1694">
        <v>31</v>
      </c>
      <c r="F1694" t="s">
        <v>30394</v>
      </c>
    </row>
    <row r="1695" spans="1:6" x14ac:dyDescent="0.25">
      <c r="A1695" t="s">
        <v>5097</v>
      </c>
      <c r="B1695" s="1">
        <v>45445</v>
      </c>
      <c r="C1695" t="s">
        <v>30029</v>
      </c>
      <c r="D1695" t="s">
        <v>30030</v>
      </c>
      <c r="E1695">
        <v>134</v>
      </c>
      <c r="F1695" t="s">
        <v>30206</v>
      </c>
    </row>
    <row r="1696" spans="1:6" x14ac:dyDescent="0.25">
      <c r="A1696" t="s">
        <v>5100</v>
      </c>
      <c r="B1696" s="1">
        <v>44769</v>
      </c>
      <c r="C1696" t="s">
        <v>30029</v>
      </c>
      <c r="D1696" t="s">
        <v>30030</v>
      </c>
      <c r="E1696">
        <v>39</v>
      </c>
      <c r="F1696" t="s">
        <v>30214</v>
      </c>
    </row>
    <row r="1697" spans="1:6" x14ac:dyDescent="0.25">
      <c r="A1697" t="s">
        <v>5103</v>
      </c>
      <c r="B1697" s="1">
        <v>45410</v>
      </c>
      <c r="C1697" t="s">
        <v>30029</v>
      </c>
      <c r="D1697" t="s">
        <v>30030</v>
      </c>
      <c r="E1697">
        <v>32</v>
      </c>
      <c r="F1697" t="s">
        <v>30278</v>
      </c>
    </row>
    <row r="1698" spans="1:6" x14ac:dyDescent="0.25">
      <c r="A1698" t="s">
        <v>5106</v>
      </c>
      <c r="B1698" s="1">
        <v>44690</v>
      </c>
      <c r="C1698" t="s">
        <v>30026</v>
      </c>
      <c r="D1698" t="s">
        <v>30027</v>
      </c>
      <c r="E1698">
        <v>165</v>
      </c>
      <c r="F1698" t="s">
        <v>30052</v>
      </c>
    </row>
    <row r="1699" spans="1:6" x14ac:dyDescent="0.25">
      <c r="A1699" t="s">
        <v>5109</v>
      </c>
      <c r="B1699" s="1">
        <v>44691</v>
      </c>
      <c r="C1699" t="s">
        <v>30026</v>
      </c>
      <c r="D1699" t="s">
        <v>30027</v>
      </c>
      <c r="E1699">
        <v>40</v>
      </c>
      <c r="F1699" t="s">
        <v>30268</v>
      </c>
    </row>
    <row r="1700" spans="1:6" x14ac:dyDescent="0.25">
      <c r="A1700" t="s">
        <v>5112</v>
      </c>
      <c r="B1700" s="1">
        <v>45036</v>
      </c>
      <c r="C1700" t="s">
        <v>30026</v>
      </c>
      <c r="D1700" t="s">
        <v>30027</v>
      </c>
      <c r="E1700">
        <v>155</v>
      </c>
      <c r="F1700" t="s">
        <v>30478</v>
      </c>
    </row>
    <row r="1701" spans="1:6" x14ac:dyDescent="0.25">
      <c r="A1701" t="s">
        <v>5115</v>
      </c>
      <c r="B1701" s="1">
        <v>45102</v>
      </c>
      <c r="C1701" t="s">
        <v>30034</v>
      </c>
      <c r="D1701" t="s">
        <v>30035</v>
      </c>
      <c r="E1701">
        <v>148</v>
      </c>
      <c r="F1701" t="s">
        <v>30259</v>
      </c>
    </row>
    <row r="1702" spans="1:6" x14ac:dyDescent="0.25">
      <c r="A1702" t="s">
        <v>5118</v>
      </c>
      <c r="B1702" s="1">
        <v>45883</v>
      </c>
      <c r="C1702" t="s">
        <v>30022</v>
      </c>
      <c r="D1702" t="s">
        <v>30023</v>
      </c>
      <c r="E1702">
        <v>79</v>
      </c>
      <c r="F1702" t="s">
        <v>30316</v>
      </c>
    </row>
    <row r="1703" spans="1:6" x14ac:dyDescent="0.25">
      <c r="A1703" t="s">
        <v>5121</v>
      </c>
      <c r="B1703" s="1">
        <v>45096</v>
      </c>
      <c r="C1703" t="s">
        <v>30022</v>
      </c>
      <c r="D1703" t="s">
        <v>30023</v>
      </c>
      <c r="E1703">
        <v>136</v>
      </c>
      <c r="F1703" t="s">
        <v>30201</v>
      </c>
    </row>
    <row r="1704" spans="1:6" x14ac:dyDescent="0.25">
      <c r="A1704" t="s">
        <v>5124</v>
      </c>
      <c r="B1704" s="1">
        <v>45006</v>
      </c>
      <c r="C1704" t="s">
        <v>30034</v>
      </c>
      <c r="D1704" t="s">
        <v>30035</v>
      </c>
      <c r="E1704">
        <v>114</v>
      </c>
      <c r="F1704" t="s">
        <v>30303</v>
      </c>
    </row>
    <row r="1705" spans="1:6" x14ac:dyDescent="0.25">
      <c r="A1705" t="s">
        <v>5127</v>
      </c>
      <c r="B1705" s="1">
        <v>45146</v>
      </c>
      <c r="C1705" t="s">
        <v>30034</v>
      </c>
      <c r="D1705" t="s">
        <v>30035</v>
      </c>
      <c r="E1705">
        <v>193</v>
      </c>
      <c r="F1705" t="s">
        <v>30094</v>
      </c>
    </row>
    <row r="1706" spans="1:6" x14ac:dyDescent="0.25">
      <c r="A1706" t="s">
        <v>5130</v>
      </c>
      <c r="B1706" s="1">
        <v>45200</v>
      </c>
      <c r="C1706" t="s">
        <v>30034</v>
      </c>
      <c r="D1706" t="s">
        <v>30035</v>
      </c>
      <c r="E1706">
        <v>149</v>
      </c>
      <c r="F1706" t="s">
        <v>30170</v>
      </c>
    </row>
    <row r="1707" spans="1:6" x14ac:dyDescent="0.25">
      <c r="A1707" t="s">
        <v>5133</v>
      </c>
      <c r="B1707" s="1">
        <v>45222</v>
      </c>
      <c r="C1707" t="s">
        <v>30029</v>
      </c>
      <c r="D1707" t="s">
        <v>30030</v>
      </c>
      <c r="E1707">
        <v>136</v>
      </c>
      <c r="F1707" t="s">
        <v>30240</v>
      </c>
    </row>
    <row r="1708" spans="1:6" x14ac:dyDescent="0.25">
      <c r="A1708" t="s">
        <v>5136</v>
      </c>
      <c r="B1708" s="1">
        <v>45087</v>
      </c>
      <c r="C1708" t="s">
        <v>30034</v>
      </c>
      <c r="D1708" t="s">
        <v>30035</v>
      </c>
      <c r="E1708">
        <v>162</v>
      </c>
      <c r="F1708" t="s">
        <v>30280</v>
      </c>
    </row>
    <row r="1709" spans="1:6" x14ac:dyDescent="0.25">
      <c r="A1709" t="s">
        <v>5139</v>
      </c>
      <c r="B1709" s="1">
        <v>44940</v>
      </c>
      <c r="C1709" t="s">
        <v>30026</v>
      </c>
      <c r="D1709" t="s">
        <v>30027</v>
      </c>
      <c r="E1709">
        <v>53</v>
      </c>
      <c r="F1709" t="s">
        <v>30175</v>
      </c>
    </row>
    <row r="1710" spans="1:6" x14ac:dyDescent="0.25">
      <c r="A1710" t="s">
        <v>5142</v>
      </c>
      <c r="B1710" s="1">
        <v>45944</v>
      </c>
      <c r="C1710" t="s">
        <v>30022</v>
      </c>
      <c r="D1710" t="s">
        <v>30023</v>
      </c>
      <c r="E1710">
        <v>126</v>
      </c>
      <c r="F1710" t="s">
        <v>30468</v>
      </c>
    </row>
    <row r="1711" spans="1:6" x14ac:dyDescent="0.25">
      <c r="A1711" t="s">
        <v>5145</v>
      </c>
      <c r="B1711" s="1">
        <v>45724</v>
      </c>
      <c r="C1711" t="s">
        <v>30029</v>
      </c>
      <c r="D1711" t="s">
        <v>30030</v>
      </c>
      <c r="E1711">
        <v>128</v>
      </c>
      <c r="F1711" t="s">
        <v>30433</v>
      </c>
    </row>
    <row r="1712" spans="1:6" x14ac:dyDescent="0.25">
      <c r="A1712" t="s">
        <v>5148</v>
      </c>
      <c r="B1712" s="1">
        <v>45250</v>
      </c>
      <c r="C1712" t="s">
        <v>30029</v>
      </c>
      <c r="D1712" t="s">
        <v>30030</v>
      </c>
      <c r="E1712">
        <v>132</v>
      </c>
      <c r="F1712" t="s">
        <v>30208</v>
      </c>
    </row>
    <row r="1713" spans="1:6" x14ac:dyDescent="0.25">
      <c r="A1713" t="s">
        <v>5151</v>
      </c>
      <c r="B1713" s="1">
        <v>45859</v>
      </c>
      <c r="C1713" t="s">
        <v>30034</v>
      </c>
      <c r="D1713" t="s">
        <v>30035</v>
      </c>
      <c r="E1713">
        <v>195</v>
      </c>
      <c r="F1713" t="s">
        <v>30440</v>
      </c>
    </row>
    <row r="1714" spans="1:6" x14ac:dyDescent="0.25">
      <c r="A1714" t="s">
        <v>5154</v>
      </c>
      <c r="B1714" s="1">
        <v>45768</v>
      </c>
      <c r="C1714" t="s">
        <v>30022</v>
      </c>
      <c r="D1714" t="s">
        <v>30023</v>
      </c>
      <c r="E1714">
        <v>181</v>
      </c>
      <c r="F1714" t="s">
        <v>30343</v>
      </c>
    </row>
    <row r="1715" spans="1:6" x14ac:dyDescent="0.25">
      <c r="A1715" t="s">
        <v>5157</v>
      </c>
      <c r="B1715" s="1">
        <v>44961</v>
      </c>
      <c r="C1715" t="s">
        <v>30026</v>
      </c>
      <c r="D1715" t="s">
        <v>30027</v>
      </c>
      <c r="E1715">
        <v>14</v>
      </c>
      <c r="F1715" t="s">
        <v>30450</v>
      </c>
    </row>
    <row r="1716" spans="1:6" x14ac:dyDescent="0.25">
      <c r="A1716" t="s">
        <v>5160</v>
      </c>
      <c r="B1716" s="1">
        <v>44635</v>
      </c>
      <c r="C1716" t="s">
        <v>30026</v>
      </c>
      <c r="D1716" t="s">
        <v>30027</v>
      </c>
      <c r="E1716">
        <v>172</v>
      </c>
      <c r="F1716" t="s">
        <v>30412</v>
      </c>
    </row>
    <row r="1717" spans="1:6" x14ac:dyDescent="0.25">
      <c r="A1717" t="s">
        <v>5163</v>
      </c>
      <c r="B1717" s="1">
        <v>44617</v>
      </c>
      <c r="C1717" t="s">
        <v>30034</v>
      </c>
      <c r="D1717" t="s">
        <v>30035</v>
      </c>
      <c r="E1717">
        <v>188</v>
      </c>
      <c r="F1717" t="s">
        <v>30246</v>
      </c>
    </row>
    <row r="1718" spans="1:6" x14ac:dyDescent="0.25">
      <c r="A1718" t="s">
        <v>5166</v>
      </c>
      <c r="B1718" s="1">
        <v>45810</v>
      </c>
      <c r="C1718" t="s">
        <v>30026</v>
      </c>
      <c r="D1718" t="s">
        <v>30027</v>
      </c>
      <c r="E1718">
        <v>138</v>
      </c>
      <c r="F1718" t="s">
        <v>30373</v>
      </c>
    </row>
    <row r="1719" spans="1:6" x14ac:dyDescent="0.25">
      <c r="A1719" t="s">
        <v>5169</v>
      </c>
      <c r="B1719" s="1">
        <v>45979</v>
      </c>
      <c r="C1719" t="s">
        <v>30029</v>
      </c>
      <c r="D1719" t="s">
        <v>30030</v>
      </c>
      <c r="E1719">
        <v>22</v>
      </c>
      <c r="F1719" t="s">
        <v>30403</v>
      </c>
    </row>
    <row r="1720" spans="1:6" x14ac:dyDescent="0.25">
      <c r="A1720" t="s">
        <v>5172</v>
      </c>
      <c r="B1720" s="1">
        <v>44662</v>
      </c>
      <c r="C1720" t="s">
        <v>30029</v>
      </c>
      <c r="D1720" t="s">
        <v>30030</v>
      </c>
      <c r="E1720">
        <v>93</v>
      </c>
      <c r="F1720" t="s">
        <v>30448</v>
      </c>
    </row>
    <row r="1721" spans="1:6" x14ac:dyDescent="0.25">
      <c r="A1721" t="s">
        <v>5175</v>
      </c>
      <c r="B1721" s="1">
        <v>44802</v>
      </c>
      <c r="C1721" t="s">
        <v>30022</v>
      </c>
      <c r="D1721" t="s">
        <v>30023</v>
      </c>
      <c r="E1721">
        <v>163</v>
      </c>
      <c r="F1721" t="s">
        <v>30444</v>
      </c>
    </row>
    <row r="1722" spans="1:6" x14ac:dyDescent="0.25">
      <c r="A1722" t="s">
        <v>5178</v>
      </c>
      <c r="B1722" s="1">
        <v>44966</v>
      </c>
      <c r="C1722" t="s">
        <v>30022</v>
      </c>
      <c r="D1722" t="s">
        <v>30023</v>
      </c>
      <c r="E1722">
        <v>104</v>
      </c>
      <c r="F1722" t="s">
        <v>30297</v>
      </c>
    </row>
    <row r="1723" spans="1:6" x14ac:dyDescent="0.25">
      <c r="A1723" t="s">
        <v>5181</v>
      </c>
      <c r="B1723" s="1">
        <v>45545</v>
      </c>
      <c r="C1723" t="s">
        <v>30026</v>
      </c>
      <c r="D1723" t="s">
        <v>30027</v>
      </c>
      <c r="E1723">
        <v>153</v>
      </c>
      <c r="F1723" t="s">
        <v>30379</v>
      </c>
    </row>
    <row r="1724" spans="1:6" x14ac:dyDescent="0.25">
      <c r="A1724" t="s">
        <v>5184</v>
      </c>
      <c r="B1724" s="1">
        <v>45809</v>
      </c>
      <c r="C1724" t="s">
        <v>30022</v>
      </c>
      <c r="D1724" t="s">
        <v>30023</v>
      </c>
      <c r="E1724">
        <v>38</v>
      </c>
      <c r="F1724" t="s">
        <v>30127</v>
      </c>
    </row>
    <row r="1725" spans="1:6" x14ac:dyDescent="0.25">
      <c r="A1725" t="s">
        <v>5187</v>
      </c>
      <c r="B1725" s="1">
        <v>44693</v>
      </c>
      <c r="C1725" t="s">
        <v>30029</v>
      </c>
      <c r="D1725" t="s">
        <v>30030</v>
      </c>
      <c r="E1725">
        <v>24</v>
      </c>
      <c r="F1725" t="s">
        <v>30280</v>
      </c>
    </row>
    <row r="1726" spans="1:6" x14ac:dyDescent="0.25">
      <c r="A1726" t="s">
        <v>5190</v>
      </c>
      <c r="B1726" s="1">
        <v>45754</v>
      </c>
      <c r="C1726" t="s">
        <v>30022</v>
      </c>
      <c r="D1726" t="s">
        <v>30023</v>
      </c>
      <c r="E1726">
        <v>145</v>
      </c>
      <c r="F1726" t="s">
        <v>30330</v>
      </c>
    </row>
    <row r="1727" spans="1:6" x14ac:dyDescent="0.25">
      <c r="A1727" t="s">
        <v>5193</v>
      </c>
      <c r="B1727" s="1">
        <v>45053</v>
      </c>
      <c r="C1727" t="s">
        <v>30022</v>
      </c>
      <c r="D1727" t="s">
        <v>30023</v>
      </c>
      <c r="E1727">
        <v>188</v>
      </c>
      <c r="F1727" t="s">
        <v>30121</v>
      </c>
    </row>
    <row r="1728" spans="1:6" x14ac:dyDescent="0.25">
      <c r="A1728" t="s">
        <v>5196</v>
      </c>
      <c r="B1728" s="1">
        <v>44951</v>
      </c>
      <c r="C1728" t="s">
        <v>30034</v>
      </c>
      <c r="D1728" t="s">
        <v>30035</v>
      </c>
      <c r="E1728">
        <v>186</v>
      </c>
      <c r="F1728" t="s">
        <v>30243</v>
      </c>
    </row>
    <row r="1729" spans="1:6" x14ac:dyDescent="0.25">
      <c r="A1729" t="s">
        <v>5199</v>
      </c>
      <c r="B1729" s="1">
        <v>45145</v>
      </c>
      <c r="C1729" t="s">
        <v>30022</v>
      </c>
      <c r="D1729" t="s">
        <v>30023</v>
      </c>
      <c r="E1729">
        <v>190</v>
      </c>
      <c r="F1729" t="s">
        <v>30259</v>
      </c>
    </row>
    <row r="1730" spans="1:6" x14ac:dyDescent="0.25">
      <c r="A1730" t="s">
        <v>5202</v>
      </c>
      <c r="B1730" s="1">
        <v>45272</v>
      </c>
      <c r="C1730" t="s">
        <v>30034</v>
      </c>
      <c r="D1730" t="s">
        <v>30035</v>
      </c>
      <c r="E1730">
        <v>119</v>
      </c>
      <c r="F1730" t="s">
        <v>30481</v>
      </c>
    </row>
    <row r="1731" spans="1:6" x14ac:dyDescent="0.25">
      <c r="A1731" t="s">
        <v>5205</v>
      </c>
      <c r="B1731" s="1">
        <v>44775</v>
      </c>
      <c r="C1731" t="s">
        <v>30026</v>
      </c>
      <c r="D1731" t="s">
        <v>30027</v>
      </c>
      <c r="E1731">
        <v>169</v>
      </c>
      <c r="F1731" t="s">
        <v>30119</v>
      </c>
    </row>
    <row r="1732" spans="1:6" x14ac:dyDescent="0.25">
      <c r="A1732" t="s">
        <v>5208</v>
      </c>
      <c r="B1732" s="1">
        <v>45041</v>
      </c>
      <c r="C1732" t="s">
        <v>30034</v>
      </c>
      <c r="D1732" t="s">
        <v>30035</v>
      </c>
      <c r="E1732">
        <v>163</v>
      </c>
      <c r="F1732" t="s">
        <v>30045</v>
      </c>
    </row>
    <row r="1733" spans="1:6" x14ac:dyDescent="0.25">
      <c r="A1733" t="s">
        <v>5211</v>
      </c>
      <c r="B1733" s="1">
        <v>44817</v>
      </c>
      <c r="C1733" t="s">
        <v>30022</v>
      </c>
      <c r="D1733" t="s">
        <v>30023</v>
      </c>
      <c r="E1733">
        <v>141</v>
      </c>
      <c r="F1733" t="s">
        <v>30294</v>
      </c>
    </row>
    <row r="1734" spans="1:6" x14ac:dyDescent="0.25">
      <c r="A1734" t="s">
        <v>5214</v>
      </c>
      <c r="B1734" s="1">
        <v>45285</v>
      </c>
      <c r="C1734" t="s">
        <v>30022</v>
      </c>
      <c r="D1734" t="s">
        <v>30023</v>
      </c>
      <c r="E1734">
        <v>37</v>
      </c>
      <c r="F1734" t="s">
        <v>30141</v>
      </c>
    </row>
    <row r="1735" spans="1:6" x14ac:dyDescent="0.25">
      <c r="A1735" t="s">
        <v>5217</v>
      </c>
      <c r="B1735" s="1">
        <v>45330</v>
      </c>
      <c r="C1735" t="s">
        <v>30026</v>
      </c>
      <c r="D1735" t="s">
        <v>30027</v>
      </c>
      <c r="E1735">
        <v>60</v>
      </c>
      <c r="F1735" t="s">
        <v>30393</v>
      </c>
    </row>
    <row r="1736" spans="1:6" x14ac:dyDescent="0.25">
      <c r="A1736" t="s">
        <v>5220</v>
      </c>
      <c r="B1736" s="1">
        <v>45453</v>
      </c>
      <c r="C1736" t="s">
        <v>30022</v>
      </c>
      <c r="D1736" t="s">
        <v>30023</v>
      </c>
      <c r="E1736">
        <v>169</v>
      </c>
      <c r="F1736" t="s">
        <v>30125</v>
      </c>
    </row>
    <row r="1737" spans="1:6" x14ac:dyDescent="0.25">
      <c r="A1737" t="s">
        <v>5223</v>
      </c>
      <c r="B1737" s="1">
        <v>44938</v>
      </c>
      <c r="C1737" t="s">
        <v>30034</v>
      </c>
      <c r="D1737" t="s">
        <v>30035</v>
      </c>
      <c r="E1737">
        <v>178</v>
      </c>
      <c r="F1737" t="s">
        <v>30087</v>
      </c>
    </row>
    <row r="1738" spans="1:6" x14ac:dyDescent="0.25">
      <c r="A1738" t="s">
        <v>5226</v>
      </c>
      <c r="B1738" s="1">
        <v>45958</v>
      </c>
      <c r="C1738" t="s">
        <v>30022</v>
      </c>
      <c r="D1738" t="s">
        <v>30023</v>
      </c>
      <c r="E1738">
        <v>186</v>
      </c>
      <c r="F1738" t="s">
        <v>30169</v>
      </c>
    </row>
    <row r="1739" spans="1:6" x14ac:dyDescent="0.25">
      <c r="A1739" t="s">
        <v>5229</v>
      </c>
      <c r="B1739" s="1">
        <v>45411</v>
      </c>
      <c r="C1739" t="s">
        <v>30029</v>
      </c>
      <c r="D1739" t="s">
        <v>30030</v>
      </c>
      <c r="E1739">
        <v>63</v>
      </c>
      <c r="F1739" t="s">
        <v>30316</v>
      </c>
    </row>
    <row r="1740" spans="1:6" x14ac:dyDescent="0.25">
      <c r="A1740" t="s">
        <v>5232</v>
      </c>
      <c r="B1740" s="1">
        <v>44687</v>
      </c>
      <c r="C1740" t="s">
        <v>30029</v>
      </c>
      <c r="D1740" t="s">
        <v>30030</v>
      </c>
      <c r="E1740">
        <v>87</v>
      </c>
      <c r="F1740" t="s">
        <v>30149</v>
      </c>
    </row>
    <row r="1741" spans="1:6" x14ac:dyDescent="0.25">
      <c r="A1741" t="s">
        <v>5235</v>
      </c>
      <c r="B1741" s="1">
        <v>45638</v>
      </c>
      <c r="C1741" t="s">
        <v>30026</v>
      </c>
      <c r="D1741" t="s">
        <v>30027</v>
      </c>
      <c r="E1741">
        <v>132</v>
      </c>
      <c r="F1741" t="s">
        <v>30271</v>
      </c>
    </row>
    <row r="1742" spans="1:6" x14ac:dyDescent="0.25">
      <c r="A1742" t="s">
        <v>5238</v>
      </c>
      <c r="B1742" s="1">
        <v>45368</v>
      </c>
      <c r="C1742" t="s">
        <v>30022</v>
      </c>
      <c r="D1742" t="s">
        <v>30023</v>
      </c>
      <c r="E1742">
        <v>171</v>
      </c>
      <c r="F1742" t="s">
        <v>30156</v>
      </c>
    </row>
    <row r="1743" spans="1:6" x14ac:dyDescent="0.25">
      <c r="A1743" t="s">
        <v>5241</v>
      </c>
      <c r="B1743" s="1">
        <v>45779</v>
      </c>
      <c r="C1743" t="s">
        <v>30029</v>
      </c>
      <c r="D1743" t="s">
        <v>30030</v>
      </c>
      <c r="E1743">
        <v>72</v>
      </c>
      <c r="F1743" t="s">
        <v>30178</v>
      </c>
    </row>
    <row r="1744" spans="1:6" x14ac:dyDescent="0.25">
      <c r="A1744" t="s">
        <v>5244</v>
      </c>
      <c r="B1744" s="1">
        <v>45647</v>
      </c>
      <c r="C1744" t="s">
        <v>30029</v>
      </c>
      <c r="D1744" t="s">
        <v>30030</v>
      </c>
      <c r="E1744">
        <v>172</v>
      </c>
      <c r="F1744" t="s">
        <v>30449</v>
      </c>
    </row>
    <row r="1745" spans="1:6" x14ac:dyDescent="0.25">
      <c r="A1745" t="s">
        <v>5247</v>
      </c>
      <c r="B1745" s="1">
        <v>45419</v>
      </c>
      <c r="C1745" t="s">
        <v>30034</v>
      </c>
      <c r="D1745" t="s">
        <v>30035</v>
      </c>
      <c r="E1745">
        <v>78</v>
      </c>
      <c r="F1745" t="s">
        <v>30504</v>
      </c>
    </row>
    <row r="1746" spans="1:6" x14ac:dyDescent="0.25">
      <c r="A1746" t="s">
        <v>5250</v>
      </c>
      <c r="B1746" s="1">
        <v>45881</v>
      </c>
      <c r="C1746" t="s">
        <v>30034</v>
      </c>
      <c r="D1746" t="s">
        <v>30035</v>
      </c>
      <c r="E1746">
        <v>165</v>
      </c>
      <c r="F1746" t="s">
        <v>30406</v>
      </c>
    </row>
    <row r="1747" spans="1:6" x14ac:dyDescent="0.25">
      <c r="A1747" t="s">
        <v>5253</v>
      </c>
      <c r="B1747" s="1">
        <v>45371</v>
      </c>
      <c r="C1747" t="s">
        <v>30022</v>
      </c>
      <c r="D1747" t="s">
        <v>30023</v>
      </c>
      <c r="E1747">
        <v>101</v>
      </c>
      <c r="F1747" t="s">
        <v>30412</v>
      </c>
    </row>
    <row r="1748" spans="1:6" x14ac:dyDescent="0.25">
      <c r="A1748" t="s">
        <v>5256</v>
      </c>
      <c r="B1748" s="1">
        <v>44708</v>
      </c>
      <c r="C1748" t="s">
        <v>30022</v>
      </c>
      <c r="D1748" t="s">
        <v>30023</v>
      </c>
      <c r="E1748">
        <v>185</v>
      </c>
      <c r="F1748" t="s">
        <v>30250</v>
      </c>
    </row>
    <row r="1749" spans="1:6" x14ac:dyDescent="0.25">
      <c r="A1749" t="s">
        <v>5259</v>
      </c>
      <c r="B1749" s="1">
        <v>45671</v>
      </c>
      <c r="C1749" t="s">
        <v>30034</v>
      </c>
      <c r="D1749" t="s">
        <v>30035</v>
      </c>
      <c r="E1749">
        <v>185</v>
      </c>
      <c r="F1749" t="s">
        <v>30098</v>
      </c>
    </row>
    <row r="1750" spans="1:6" x14ac:dyDescent="0.25">
      <c r="A1750" t="s">
        <v>5262</v>
      </c>
      <c r="B1750" s="1">
        <v>45852</v>
      </c>
      <c r="C1750" t="s">
        <v>30026</v>
      </c>
      <c r="D1750" t="s">
        <v>30027</v>
      </c>
      <c r="E1750">
        <v>109</v>
      </c>
      <c r="F1750" t="s">
        <v>30120</v>
      </c>
    </row>
    <row r="1751" spans="1:6" x14ac:dyDescent="0.25">
      <c r="A1751" t="s">
        <v>5265</v>
      </c>
      <c r="B1751" s="1">
        <v>44745</v>
      </c>
      <c r="C1751" t="s">
        <v>30026</v>
      </c>
      <c r="D1751" t="s">
        <v>30027</v>
      </c>
      <c r="E1751">
        <v>10</v>
      </c>
      <c r="F1751" t="s">
        <v>30281</v>
      </c>
    </row>
    <row r="1752" spans="1:6" x14ac:dyDescent="0.25">
      <c r="A1752" t="s">
        <v>5268</v>
      </c>
      <c r="B1752" s="1">
        <v>45178</v>
      </c>
      <c r="C1752" t="s">
        <v>30022</v>
      </c>
      <c r="D1752" t="s">
        <v>30023</v>
      </c>
      <c r="E1752">
        <v>59</v>
      </c>
      <c r="F1752" t="s">
        <v>30472</v>
      </c>
    </row>
    <row r="1753" spans="1:6" x14ac:dyDescent="0.25">
      <c r="A1753" t="s">
        <v>5271</v>
      </c>
      <c r="B1753" s="1">
        <v>45107</v>
      </c>
      <c r="C1753" t="s">
        <v>30022</v>
      </c>
      <c r="D1753" t="s">
        <v>30023</v>
      </c>
      <c r="E1753">
        <v>77</v>
      </c>
      <c r="F1753" t="s">
        <v>30031</v>
      </c>
    </row>
    <row r="1754" spans="1:6" x14ac:dyDescent="0.25">
      <c r="A1754" t="s">
        <v>5274</v>
      </c>
      <c r="B1754" s="1">
        <v>45268</v>
      </c>
      <c r="C1754" t="s">
        <v>30022</v>
      </c>
      <c r="D1754" t="s">
        <v>30023</v>
      </c>
      <c r="E1754">
        <v>122</v>
      </c>
      <c r="F1754" t="s">
        <v>30093</v>
      </c>
    </row>
    <row r="1755" spans="1:6" x14ac:dyDescent="0.25">
      <c r="A1755" t="s">
        <v>5277</v>
      </c>
      <c r="B1755" s="1">
        <v>45061</v>
      </c>
      <c r="C1755" t="s">
        <v>30026</v>
      </c>
      <c r="D1755" t="s">
        <v>30027</v>
      </c>
      <c r="E1755">
        <v>140</v>
      </c>
      <c r="F1755" t="s">
        <v>30405</v>
      </c>
    </row>
    <row r="1756" spans="1:6" x14ac:dyDescent="0.25">
      <c r="A1756" t="s">
        <v>5280</v>
      </c>
      <c r="B1756" s="1">
        <v>45805</v>
      </c>
      <c r="C1756" t="s">
        <v>30029</v>
      </c>
      <c r="D1756" t="s">
        <v>30030</v>
      </c>
      <c r="E1756">
        <v>26</v>
      </c>
      <c r="F1756" t="s">
        <v>30507</v>
      </c>
    </row>
    <row r="1757" spans="1:6" x14ac:dyDescent="0.25">
      <c r="A1757" t="s">
        <v>5283</v>
      </c>
      <c r="B1757" s="1">
        <v>44671</v>
      </c>
      <c r="C1757" t="s">
        <v>30034</v>
      </c>
      <c r="D1757" t="s">
        <v>30035</v>
      </c>
      <c r="E1757">
        <v>66</v>
      </c>
      <c r="F1757" t="s">
        <v>30466</v>
      </c>
    </row>
    <row r="1758" spans="1:6" x14ac:dyDescent="0.25">
      <c r="A1758" t="s">
        <v>5286</v>
      </c>
      <c r="B1758" s="1">
        <v>44594</v>
      </c>
      <c r="C1758" t="s">
        <v>30026</v>
      </c>
      <c r="D1758" t="s">
        <v>30027</v>
      </c>
      <c r="E1758">
        <v>10</v>
      </c>
      <c r="F1758" t="s">
        <v>30438</v>
      </c>
    </row>
    <row r="1759" spans="1:6" x14ac:dyDescent="0.25">
      <c r="A1759" t="s">
        <v>5289</v>
      </c>
      <c r="B1759" s="1">
        <v>45297</v>
      </c>
      <c r="C1759" t="s">
        <v>30026</v>
      </c>
      <c r="D1759" t="s">
        <v>30027</v>
      </c>
      <c r="E1759">
        <v>28</v>
      </c>
      <c r="F1759" t="s">
        <v>30214</v>
      </c>
    </row>
    <row r="1760" spans="1:6" x14ac:dyDescent="0.25">
      <c r="A1760" t="s">
        <v>5292</v>
      </c>
      <c r="B1760" s="1">
        <v>45392</v>
      </c>
      <c r="C1760" t="s">
        <v>30029</v>
      </c>
      <c r="D1760" t="s">
        <v>30030</v>
      </c>
      <c r="E1760">
        <v>159</v>
      </c>
      <c r="F1760" t="s">
        <v>30425</v>
      </c>
    </row>
    <row r="1761" spans="1:6" x14ac:dyDescent="0.25">
      <c r="A1761" t="s">
        <v>5295</v>
      </c>
      <c r="B1761" s="1">
        <v>44932</v>
      </c>
      <c r="C1761" t="s">
        <v>30022</v>
      </c>
      <c r="D1761" t="s">
        <v>30023</v>
      </c>
      <c r="E1761">
        <v>23</v>
      </c>
      <c r="F1761" t="s">
        <v>30376</v>
      </c>
    </row>
    <row r="1762" spans="1:6" x14ac:dyDescent="0.25">
      <c r="A1762" t="s">
        <v>5298</v>
      </c>
      <c r="B1762" s="1">
        <v>45835</v>
      </c>
      <c r="C1762" t="s">
        <v>30029</v>
      </c>
      <c r="D1762" t="s">
        <v>30030</v>
      </c>
      <c r="E1762">
        <v>184</v>
      </c>
      <c r="F1762" t="s">
        <v>30499</v>
      </c>
    </row>
    <row r="1763" spans="1:6" x14ac:dyDescent="0.25">
      <c r="A1763" t="s">
        <v>5301</v>
      </c>
      <c r="B1763" s="1">
        <v>45938</v>
      </c>
      <c r="C1763" t="s">
        <v>30026</v>
      </c>
      <c r="D1763" t="s">
        <v>30027</v>
      </c>
      <c r="E1763">
        <v>166</v>
      </c>
      <c r="F1763" t="s">
        <v>30132</v>
      </c>
    </row>
    <row r="1764" spans="1:6" x14ac:dyDescent="0.25">
      <c r="A1764" t="s">
        <v>5304</v>
      </c>
      <c r="B1764" s="1">
        <v>44853</v>
      </c>
      <c r="C1764" t="s">
        <v>30029</v>
      </c>
      <c r="D1764" t="s">
        <v>30030</v>
      </c>
      <c r="E1764">
        <v>138</v>
      </c>
      <c r="F1764" t="s">
        <v>30486</v>
      </c>
    </row>
    <row r="1765" spans="1:6" x14ac:dyDescent="0.25">
      <c r="A1765" t="s">
        <v>5307</v>
      </c>
      <c r="B1765" s="1">
        <v>44973</v>
      </c>
      <c r="C1765" t="s">
        <v>30029</v>
      </c>
      <c r="D1765" t="s">
        <v>30030</v>
      </c>
      <c r="E1765">
        <v>19</v>
      </c>
      <c r="F1765" t="s">
        <v>30356</v>
      </c>
    </row>
    <row r="1766" spans="1:6" x14ac:dyDescent="0.25">
      <c r="A1766" t="s">
        <v>5310</v>
      </c>
      <c r="B1766" s="1">
        <v>45420</v>
      </c>
      <c r="C1766" t="s">
        <v>30022</v>
      </c>
      <c r="D1766" t="s">
        <v>30023</v>
      </c>
      <c r="E1766">
        <v>92</v>
      </c>
      <c r="F1766" t="s">
        <v>30079</v>
      </c>
    </row>
    <row r="1767" spans="1:6" x14ac:dyDescent="0.25">
      <c r="A1767" t="s">
        <v>5313</v>
      </c>
      <c r="B1767" s="1">
        <v>45834</v>
      </c>
      <c r="C1767" t="s">
        <v>30034</v>
      </c>
      <c r="D1767" t="s">
        <v>30035</v>
      </c>
      <c r="E1767">
        <v>94</v>
      </c>
      <c r="F1767" t="s">
        <v>30269</v>
      </c>
    </row>
    <row r="1768" spans="1:6" x14ac:dyDescent="0.25">
      <c r="A1768" t="s">
        <v>5316</v>
      </c>
      <c r="B1768" s="1">
        <v>44817</v>
      </c>
      <c r="C1768" t="s">
        <v>30022</v>
      </c>
      <c r="D1768" t="s">
        <v>30023</v>
      </c>
      <c r="E1768">
        <v>23</v>
      </c>
      <c r="F1768" t="s">
        <v>30090</v>
      </c>
    </row>
    <row r="1769" spans="1:6" x14ac:dyDescent="0.25">
      <c r="A1769" t="s">
        <v>5319</v>
      </c>
      <c r="B1769" s="1">
        <v>44778</v>
      </c>
      <c r="C1769" t="s">
        <v>30022</v>
      </c>
      <c r="D1769" t="s">
        <v>30023</v>
      </c>
      <c r="E1769">
        <v>68</v>
      </c>
      <c r="F1769" t="s">
        <v>30351</v>
      </c>
    </row>
    <row r="1770" spans="1:6" x14ac:dyDescent="0.25">
      <c r="A1770" t="s">
        <v>5322</v>
      </c>
      <c r="B1770" s="1">
        <v>44965</v>
      </c>
      <c r="C1770" t="s">
        <v>30029</v>
      </c>
      <c r="D1770" t="s">
        <v>30030</v>
      </c>
      <c r="E1770">
        <v>118</v>
      </c>
      <c r="F1770" t="s">
        <v>30348</v>
      </c>
    </row>
    <row r="1771" spans="1:6" x14ac:dyDescent="0.25">
      <c r="A1771" t="s">
        <v>5325</v>
      </c>
      <c r="B1771" s="1">
        <v>45902</v>
      </c>
      <c r="C1771" t="s">
        <v>30034</v>
      </c>
      <c r="D1771" t="s">
        <v>30035</v>
      </c>
      <c r="E1771">
        <v>48</v>
      </c>
      <c r="F1771" t="s">
        <v>30220</v>
      </c>
    </row>
    <row r="1772" spans="1:6" x14ac:dyDescent="0.25">
      <c r="A1772" t="s">
        <v>5328</v>
      </c>
      <c r="B1772" s="1">
        <v>44904</v>
      </c>
      <c r="C1772" t="s">
        <v>30026</v>
      </c>
      <c r="D1772" t="s">
        <v>30027</v>
      </c>
      <c r="E1772">
        <v>127</v>
      </c>
      <c r="F1772" t="s">
        <v>30043</v>
      </c>
    </row>
    <row r="1773" spans="1:6" x14ac:dyDescent="0.25">
      <c r="A1773" t="s">
        <v>5331</v>
      </c>
      <c r="B1773" s="1">
        <v>45173</v>
      </c>
      <c r="C1773" t="s">
        <v>30026</v>
      </c>
      <c r="D1773" t="s">
        <v>30027</v>
      </c>
      <c r="E1773">
        <v>80</v>
      </c>
      <c r="F1773" t="s">
        <v>30432</v>
      </c>
    </row>
    <row r="1774" spans="1:6" x14ac:dyDescent="0.25">
      <c r="A1774" t="s">
        <v>5334</v>
      </c>
      <c r="B1774" s="1">
        <v>45281</v>
      </c>
      <c r="C1774" t="s">
        <v>30034</v>
      </c>
      <c r="D1774" t="s">
        <v>30035</v>
      </c>
      <c r="E1774">
        <v>40</v>
      </c>
      <c r="F1774" t="s">
        <v>30309</v>
      </c>
    </row>
    <row r="1775" spans="1:6" x14ac:dyDescent="0.25">
      <c r="A1775" t="s">
        <v>5337</v>
      </c>
      <c r="B1775" s="1">
        <v>44723</v>
      </c>
      <c r="C1775" t="s">
        <v>30026</v>
      </c>
      <c r="D1775" t="s">
        <v>30027</v>
      </c>
      <c r="E1775">
        <v>188</v>
      </c>
      <c r="F1775" t="s">
        <v>30196</v>
      </c>
    </row>
    <row r="1776" spans="1:6" x14ac:dyDescent="0.25">
      <c r="A1776" t="s">
        <v>5340</v>
      </c>
      <c r="B1776" s="1">
        <v>45160</v>
      </c>
      <c r="C1776" t="s">
        <v>30034</v>
      </c>
      <c r="D1776" t="s">
        <v>30035</v>
      </c>
      <c r="E1776">
        <v>28</v>
      </c>
      <c r="F1776" t="s">
        <v>30042</v>
      </c>
    </row>
    <row r="1777" spans="1:6" x14ac:dyDescent="0.25">
      <c r="A1777" t="s">
        <v>5343</v>
      </c>
      <c r="B1777" s="1">
        <v>44884</v>
      </c>
      <c r="C1777" t="s">
        <v>30034</v>
      </c>
      <c r="D1777" t="s">
        <v>30035</v>
      </c>
      <c r="E1777">
        <v>192</v>
      </c>
      <c r="F1777" t="s">
        <v>30367</v>
      </c>
    </row>
    <row r="1778" spans="1:6" x14ac:dyDescent="0.25">
      <c r="A1778" t="s">
        <v>5346</v>
      </c>
      <c r="B1778" s="1">
        <v>45769</v>
      </c>
      <c r="C1778" t="s">
        <v>30034</v>
      </c>
      <c r="D1778" t="s">
        <v>30035</v>
      </c>
      <c r="E1778">
        <v>186</v>
      </c>
      <c r="F1778" t="s">
        <v>30274</v>
      </c>
    </row>
    <row r="1779" spans="1:6" x14ac:dyDescent="0.25">
      <c r="A1779" t="s">
        <v>5349</v>
      </c>
      <c r="B1779" s="1">
        <v>44665</v>
      </c>
      <c r="C1779" t="s">
        <v>30026</v>
      </c>
      <c r="D1779" t="s">
        <v>30027</v>
      </c>
      <c r="E1779">
        <v>146</v>
      </c>
      <c r="F1779" t="s">
        <v>30057</v>
      </c>
    </row>
    <row r="1780" spans="1:6" x14ac:dyDescent="0.25">
      <c r="A1780" t="s">
        <v>5352</v>
      </c>
      <c r="B1780" s="1">
        <v>45767</v>
      </c>
      <c r="C1780" t="s">
        <v>30034</v>
      </c>
      <c r="D1780" t="s">
        <v>30035</v>
      </c>
      <c r="E1780">
        <v>135</v>
      </c>
      <c r="F1780" t="s">
        <v>30513</v>
      </c>
    </row>
    <row r="1781" spans="1:6" x14ac:dyDescent="0.25">
      <c r="A1781" t="s">
        <v>5355</v>
      </c>
      <c r="B1781" s="1">
        <v>45027</v>
      </c>
      <c r="C1781" t="s">
        <v>30029</v>
      </c>
      <c r="D1781" t="s">
        <v>30030</v>
      </c>
      <c r="E1781">
        <v>111</v>
      </c>
      <c r="F1781" t="s">
        <v>30198</v>
      </c>
    </row>
    <row r="1782" spans="1:6" x14ac:dyDescent="0.25">
      <c r="A1782" t="s">
        <v>5358</v>
      </c>
      <c r="B1782" s="1">
        <v>44934</v>
      </c>
      <c r="C1782" t="s">
        <v>30026</v>
      </c>
      <c r="D1782" t="s">
        <v>30027</v>
      </c>
      <c r="E1782">
        <v>36</v>
      </c>
      <c r="F1782" t="s">
        <v>30069</v>
      </c>
    </row>
    <row r="1783" spans="1:6" x14ac:dyDescent="0.25">
      <c r="A1783" t="s">
        <v>5361</v>
      </c>
      <c r="B1783" s="1">
        <v>45185</v>
      </c>
      <c r="C1783" t="s">
        <v>30022</v>
      </c>
      <c r="D1783" t="s">
        <v>30023</v>
      </c>
      <c r="E1783">
        <v>34</v>
      </c>
      <c r="F1783" t="s">
        <v>30069</v>
      </c>
    </row>
    <row r="1784" spans="1:6" x14ac:dyDescent="0.25">
      <c r="A1784" t="s">
        <v>5364</v>
      </c>
      <c r="B1784" s="1">
        <v>45144</v>
      </c>
      <c r="C1784" t="s">
        <v>30026</v>
      </c>
      <c r="D1784" t="s">
        <v>30027</v>
      </c>
      <c r="E1784">
        <v>19</v>
      </c>
      <c r="F1784" t="s">
        <v>30404</v>
      </c>
    </row>
    <row r="1785" spans="1:6" x14ac:dyDescent="0.25">
      <c r="A1785" t="s">
        <v>5367</v>
      </c>
      <c r="B1785" s="1">
        <v>45149</v>
      </c>
      <c r="C1785" t="s">
        <v>30022</v>
      </c>
      <c r="D1785" t="s">
        <v>30023</v>
      </c>
      <c r="E1785">
        <v>35</v>
      </c>
      <c r="F1785" t="s">
        <v>30499</v>
      </c>
    </row>
    <row r="1786" spans="1:6" x14ac:dyDescent="0.25">
      <c r="A1786" t="s">
        <v>5370</v>
      </c>
      <c r="B1786" s="1">
        <v>44878</v>
      </c>
      <c r="C1786" t="s">
        <v>30034</v>
      </c>
      <c r="D1786" t="s">
        <v>30035</v>
      </c>
      <c r="E1786">
        <v>91</v>
      </c>
      <c r="F1786" t="s">
        <v>30368</v>
      </c>
    </row>
    <row r="1787" spans="1:6" x14ac:dyDescent="0.25">
      <c r="A1787" t="s">
        <v>5373</v>
      </c>
      <c r="B1787" s="1">
        <v>45367</v>
      </c>
      <c r="C1787" t="s">
        <v>30029</v>
      </c>
      <c r="D1787" t="s">
        <v>30030</v>
      </c>
      <c r="E1787">
        <v>141</v>
      </c>
      <c r="F1787" t="s">
        <v>30093</v>
      </c>
    </row>
    <row r="1788" spans="1:6" x14ac:dyDescent="0.25">
      <c r="A1788" t="s">
        <v>5376</v>
      </c>
      <c r="B1788" s="1">
        <v>44711</v>
      </c>
      <c r="C1788" t="s">
        <v>30034</v>
      </c>
      <c r="D1788" t="s">
        <v>30035</v>
      </c>
      <c r="E1788">
        <v>79</v>
      </c>
      <c r="F1788" t="s">
        <v>30273</v>
      </c>
    </row>
    <row r="1789" spans="1:6" x14ac:dyDescent="0.25">
      <c r="A1789" t="s">
        <v>5379</v>
      </c>
      <c r="B1789" s="1">
        <v>45918</v>
      </c>
      <c r="C1789" t="s">
        <v>30026</v>
      </c>
      <c r="D1789" t="s">
        <v>30027</v>
      </c>
      <c r="E1789">
        <v>121</v>
      </c>
      <c r="F1789" t="s">
        <v>30514</v>
      </c>
    </row>
    <row r="1790" spans="1:6" x14ac:dyDescent="0.25">
      <c r="A1790" t="s">
        <v>5382</v>
      </c>
      <c r="B1790" s="1">
        <v>45241</v>
      </c>
      <c r="C1790" t="s">
        <v>30026</v>
      </c>
      <c r="D1790" t="s">
        <v>30027</v>
      </c>
      <c r="E1790">
        <v>48</v>
      </c>
      <c r="F1790" t="s">
        <v>30066</v>
      </c>
    </row>
    <row r="1791" spans="1:6" x14ac:dyDescent="0.25">
      <c r="A1791" t="s">
        <v>5385</v>
      </c>
      <c r="B1791" s="1">
        <v>45968</v>
      </c>
      <c r="C1791" t="s">
        <v>30026</v>
      </c>
      <c r="D1791" t="s">
        <v>30027</v>
      </c>
      <c r="E1791">
        <v>120</v>
      </c>
      <c r="F1791" t="s">
        <v>30098</v>
      </c>
    </row>
    <row r="1792" spans="1:6" x14ac:dyDescent="0.25">
      <c r="A1792" t="s">
        <v>5388</v>
      </c>
      <c r="B1792" s="1">
        <v>45918</v>
      </c>
      <c r="C1792" t="s">
        <v>30029</v>
      </c>
      <c r="D1792" t="s">
        <v>30030</v>
      </c>
      <c r="E1792">
        <v>123</v>
      </c>
      <c r="F1792" t="s">
        <v>30109</v>
      </c>
    </row>
    <row r="1793" spans="1:6" x14ac:dyDescent="0.25">
      <c r="A1793" t="s">
        <v>5391</v>
      </c>
      <c r="B1793" s="1">
        <v>44719</v>
      </c>
      <c r="C1793" t="s">
        <v>30026</v>
      </c>
      <c r="D1793" t="s">
        <v>30027</v>
      </c>
      <c r="E1793">
        <v>177</v>
      </c>
      <c r="F1793" t="s">
        <v>30452</v>
      </c>
    </row>
    <row r="1794" spans="1:6" x14ac:dyDescent="0.25">
      <c r="A1794" t="s">
        <v>5394</v>
      </c>
      <c r="B1794" s="1">
        <v>44623</v>
      </c>
      <c r="C1794" t="s">
        <v>30034</v>
      </c>
      <c r="D1794" t="s">
        <v>30035</v>
      </c>
      <c r="E1794">
        <v>193</v>
      </c>
      <c r="F1794" t="s">
        <v>30229</v>
      </c>
    </row>
    <row r="1795" spans="1:6" x14ac:dyDescent="0.25">
      <c r="A1795" t="s">
        <v>5397</v>
      </c>
      <c r="B1795" s="1">
        <v>45904</v>
      </c>
      <c r="C1795" t="s">
        <v>30029</v>
      </c>
      <c r="D1795" t="s">
        <v>30030</v>
      </c>
      <c r="E1795">
        <v>128</v>
      </c>
      <c r="F1795" t="s">
        <v>30515</v>
      </c>
    </row>
    <row r="1796" spans="1:6" x14ac:dyDescent="0.25">
      <c r="A1796" t="s">
        <v>5400</v>
      </c>
      <c r="B1796" s="1">
        <v>44583</v>
      </c>
      <c r="C1796" t="s">
        <v>30026</v>
      </c>
      <c r="D1796" t="s">
        <v>30027</v>
      </c>
      <c r="E1796">
        <v>162</v>
      </c>
      <c r="F1796" t="s">
        <v>30109</v>
      </c>
    </row>
    <row r="1797" spans="1:6" x14ac:dyDescent="0.25">
      <c r="A1797" t="s">
        <v>5403</v>
      </c>
      <c r="B1797" s="1">
        <v>45630</v>
      </c>
      <c r="C1797" t="s">
        <v>30022</v>
      </c>
      <c r="D1797" t="s">
        <v>30023</v>
      </c>
      <c r="E1797">
        <v>96</v>
      </c>
      <c r="F1797" t="s">
        <v>30179</v>
      </c>
    </row>
    <row r="1798" spans="1:6" x14ac:dyDescent="0.25">
      <c r="A1798" t="s">
        <v>5406</v>
      </c>
      <c r="B1798" s="1">
        <v>45502</v>
      </c>
      <c r="C1798" t="s">
        <v>30029</v>
      </c>
      <c r="D1798" t="s">
        <v>30030</v>
      </c>
      <c r="E1798">
        <v>125</v>
      </c>
      <c r="F1798" t="s">
        <v>30116</v>
      </c>
    </row>
    <row r="1799" spans="1:6" x14ac:dyDescent="0.25">
      <c r="A1799" t="s">
        <v>5409</v>
      </c>
      <c r="B1799" s="1">
        <v>44684</v>
      </c>
      <c r="C1799" t="s">
        <v>30026</v>
      </c>
      <c r="D1799" t="s">
        <v>30027</v>
      </c>
      <c r="E1799">
        <v>101</v>
      </c>
      <c r="F1799" t="s">
        <v>30265</v>
      </c>
    </row>
    <row r="1800" spans="1:6" x14ac:dyDescent="0.25">
      <c r="A1800" t="s">
        <v>5412</v>
      </c>
      <c r="B1800" s="1">
        <v>44806</v>
      </c>
      <c r="C1800" t="s">
        <v>30022</v>
      </c>
      <c r="D1800" t="s">
        <v>30023</v>
      </c>
      <c r="E1800">
        <v>164</v>
      </c>
      <c r="F1800" t="s">
        <v>30243</v>
      </c>
    </row>
    <row r="1801" spans="1:6" x14ac:dyDescent="0.25">
      <c r="A1801" t="s">
        <v>5415</v>
      </c>
      <c r="B1801" s="1">
        <v>44648</v>
      </c>
      <c r="C1801" t="s">
        <v>30022</v>
      </c>
      <c r="D1801" t="s">
        <v>30023</v>
      </c>
      <c r="E1801">
        <v>194</v>
      </c>
      <c r="F1801" t="s">
        <v>30511</v>
      </c>
    </row>
    <row r="1802" spans="1:6" x14ac:dyDescent="0.25">
      <c r="A1802" t="s">
        <v>5418</v>
      </c>
      <c r="B1802" s="1">
        <v>44640</v>
      </c>
      <c r="C1802" t="s">
        <v>30029</v>
      </c>
      <c r="D1802" t="s">
        <v>30030</v>
      </c>
      <c r="E1802">
        <v>40</v>
      </c>
      <c r="F1802" t="s">
        <v>30446</v>
      </c>
    </row>
    <row r="1803" spans="1:6" x14ac:dyDescent="0.25">
      <c r="A1803" t="s">
        <v>5421</v>
      </c>
      <c r="B1803" s="1">
        <v>45840</v>
      </c>
      <c r="C1803" t="s">
        <v>30026</v>
      </c>
      <c r="D1803" t="s">
        <v>30027</v>
      </c>
      <c r="E1803">
        <v>139</v>
      </c>
      <c r="F1803" t="s">
        <v>30200</v>
      </c>
    </row>
    <row r="1804" spans="1:6" x14ac:dyDescent="0.25">
      <c r="A1804" t="s">
        <v>5424</v>
      </c>
      <c r="B1804" s="1">
        <v>45756</v>
      </c>
      <c r="C1804" t="s">
        <v>30026</v>
      </c>
      <c r="D1804" t="s">
        <v>30027</v>
      </c>
      <c r="E1804">
        <v>140</v>
      </c>
      <c r="F1804" t="s">
        <v>30074</v>
      </c>
    </row>
    <row r="1805" spans="1:6" x14ac:dyDescent="0.25">
      <c r="A1805" t="s">
        <v>5427</v>
      </c>
      <c r="B1805" s="1">
        <v>45515</v>
      </c>
      <c r="C1805" t="s">
        <v>30029</v>
      </c>
      <c r="D1805" t="s">
        <v>30030</v>
      </c>
      <c r="E1805">
        <v>190</v>
      </c>
      <c r="F1805" t="s">
        <v>30320</v>
      </c>
    </row>
    <row r="1806" spans="1:6" x14ac:dyDescent="0.25">
      <c r="A1806" t="s">
        <v>5430</v>
      </c>
      <c r="B1806" s="1">
        <v>45770</v>
      </c>
      <c r="C1806" t="s">
        <v>30022</v>
      </c>
      <c r="D1806" t="s">
        <v>30023</v>
      </c>
      <c r="E1806">
        <v>82</v>
      </c>
      <c r="F1806" t="s">
        <v>30172</v>
      </c>
    </row>
    <row r="1807" spans="1:6" x14ac:dyDescent="0.25">
      <c r="A1807" t="s">
        <v>5433</v>
      </c>
      <c r="B1807" s="1">
        <v>44872</v>
      </c>
      <c r="C1807" t="s">
        <v>30034</v>
      </c>
      <c r="D1807" t="s">
        <v>30035</v>
      </c>
      <c r="E1807">
        <v>68</v>
      </c>
      <c r="F1807" t="s">
        <v>30516</v>
      </c>
    </row>
    <row r="1808" spans="1:6" x14ac:dyDescent="0.25">
      <c r="A1808" t="s">
        <v>5436</v>
      </c>
      <c r="B1808" s="1">
        <v>45173</v>
      </c>
      <c r="C1808" t="s">
        <v>30029</v>
      </c>
      <c r="D1808" t="s">
        <v>30030</v>
      </c>
      <c r="E1808">
        <v>124</v>
      </c>
      <c r="F1808" t="s">
        <v>30244</v>
      </c>
    </row>
    <row r="1809" spans="1:6" x14ac:dyDescent="0.25">
      <c r="A1809" t="s">
        <v>5439</v>
      </c>
      <c r="B1809" s="1">
        <v>44902</v>
      </c>
      <c r="C1809" t="s">
        <v>30026</v>
      </c>
      <c r="D1809" t="s">
        <v>30027</v>
      </c>
      <c r="E1809">
        <v>29</v>
      </c>
      <c r="F1809" t="s">
        <v>30274</v>
      </c>
    </row>
    <row r="1810" spans="1:6" x14ac:dyDescent="0.25">
      <c r="A1810" t="s">
        <v>5442</v>
      </c>
      <c r="B1810" s="1">
        <v>45880</v>
      </c>
      <c r="C1810" t="s">
        <v>30029</v>
      </c>
      <c r="D1810" t="s">
        <v>30030</v>
      </c>
      <c r="E1810">
        <v>67</v>
      </c>
      <c r="F1810" t="s">
        <v>30517</v>
      </c>
    </row>
    <row r="1811" spans="1:6" x14ac:dyDescent="0.25">
      <c r="A1811" t="s">
        <v>5445</v>
      </c>
      <c r="B1811" s="1">
        <v>44818</v>
      </c>
      <c r="C1811" t="s">
        <v>30034</v>
      </c>
      <c r="D1811" t="s">
        <v>30035</v>
      </c>
      <c r="E1811">
        <v>167</v>
      </c>
      <c r="F1811" t="s">
        <v>30223</v>
      </c>
    </row>
    <row r="1812" spans="1:6" x14ac:dyDescent="0.25">
      <c r="A1812" t="s">
        <v>5448</v>
      </c>
      <c r="B1812" s="1">
        <v>44868</v>
      </c>
      <c r="C1812" t="s">
        <v>30026</v>
      </c>
      <c r="D1812" t="s">
        <v>30027</v>
      </c>
      <c r="E1812">
        <v>117</v>
      </c>
      <c r="F1812" t="s">
        <v>30518</v>
      </c>
    </row>
    <row r="1813" spans="1:6" x14ac:dyDescent="0.25">
      <c r="A1813" t="s">
        <v>5451</v>
      </c>
      <c r="B1813" s="1">
        <v>44790</v>
      </c>
      <c r="C1813" t="s">
        <v>30026</v>
      </c>
      <c r="D1813" t="s">
        <v>30027</v>
      </c>
      <c r="E1813">
        <v>143</v>
      </c>
      <c r="F1813" t="s">
        <v>30081</v>
      </c>
    </row>
    <row r="1814" spans="1:6" x14ac:dyDescent="0.25">
      <c r="A1814" t="s">
        <v>5454</v>
      </c>
      <c r="B1814" s="1">
        <v>45222</v>
      </c>
      <c r="C1814" t="s">
        <v>30022</v>
      </c>
      <c r="D1814" t="s">
        <v>30023</v>
      </c>
      <c r="E1814">
        <v>67</v>
      </c>
      <c r="F1814" t="s">
        <v>30311</v>
      </c>
    </row>
    <row r="1815" spans="1:6" x14ac:dyDescent="0.25">
      <c r="A1815" t="s">
        <v>5457</v>
      </c>
      <c r="B1815" s="1">
        <v>45244</v>
      </c>
      <c r="C1815" t="s">
        <v>30026</v>
      </c>
      <c r="D1815" t="s">
        <v>30027</v>
      </c>
      <c r="E1815">
        <v>92</v>
      </c>
      <c r="F1815" t="s">
        <v>30281</v>
      </c>
    </row>
    <row r="1816" spans="1:6" x14ac:dyDescent="0.25">
      <c r="A1816" t="s">
        <v>5460</v>
      </c>
      <c r="B1816" s="1">
        <v>44625</v>
      </c>
      <c r="C1816" t="s">
        <v>30029</v>
      </c>
      <c r="D1816" t="s">
        <v>30030</v>
      </c>
      <c r="E1816">
        <v>48</v>
      </c>
      <c r="F1816" t="s">
        <v>30297</v>
      </c>
    </row>
    <row r="1817" spans="1:6" x14ac:dyDescent="0.25">
      <c r="A1817" t="s">
        <v>5463</v>
      </c>
      <c r="B1817" s="1">
        <v>44759</v>
      </c>
      <c r="C1817" t="s">
        <v>30029</v>
      </c>
      <c r="D1817" t="s">
        <v>30030</v>
      </c>
      <c r="E1817">
        <v>137</v>
      </c>
      <c r="F1817" t="s">
        <v>30193</v>
      </c>
    </row>
    <row r="1818" spans="1:6" x14ac:dyDescent="0.25">
      <c r="A1818" t="s">
        <v>5466</v>
      </c>
      <c r="B1818" s="1">
        <v>45782</v>
      </c>
      <c r="C1818" t="s">
        <v>30022</v>
      </c>
      <c r="D1818" t="s">
        <v>30023</v>
      </c>
      <c r="E1818">
        <v>56</v>
      </c>
      <c r="F1818" t="s">
        <v>30142</v>
      </c>
    </row>
    <row r="1819" spans="1:6" x14ac:dyDescent="0.25">
      <c r="A1819" t="s">
        <v>5469</v>
      </c>
      <c r="B1819" s="1">
        <v>45621</v>
      </c>
      <c r="C1819" t="s">
        <v>30034</v>
      </c>
      <c r="D1819" t="s">
        <v>30035</v>
      </c>
      <c r="E1819">
        <v>20</v>
      </c>
      <c r="F1819" t="s">
        <v>30236</v>
      </c>
    </row>
    <row r="1820" spans="1:6" x14ac:dyDescent="0.25">
      <c r="A1820" t="s">
        <v>5472</v>
      </c>
      <c r="B1820" s="1">
        <v>44981</v>
      </c>
      <c r="C1820" t="s">
        <v>30022</v>
      </c>
      <c r="D1820" t="s">
        <v>30023</v>
      </c>
      <c r="E1820">
        <v>32</v>
      </c>
      <c r="F1820" t="s">
        <v>30242</v>
      </c>
    </row>
    <row r="1821" spans="1:6" x14ac:dyDescent="0.25">
      <c r="A1821" t="s">
        <v>5475</v>
      </c>
      <c r="B1821" s="1">
        <v>45462</v>
      </c>
      <c r="C1821" t="s">
        <v>30029</v>
      </c>
      <c r="D1821" t="s">
        <v>30030</v>
      </c>
      <c r="E1821">
        <v>73</v>
      </c>
      <c r="F1821" t="s">
        <v>30186</v>
      </c>
    </row>
    <row r="1822" spans="1:6" x14ac:dyDescent="0.25">
      <c r="A1822" t="s">
        <v>5478</v>
      </c>
      <c r="B1822" s="1">
        <v>44848</v>
      </c>
      <c r="C1822" t="s">
        <v>30034</v>
      </c>
      <c r="D1822" t="s">
        <v>30035</v>
      </c>
      <c r="E1822">
        <v>72</v>
      </c>
      <c r="F1822" t="s">
        <v>30369</v>
      </c>
    </row>
    <row r="1823" spans="1:6" x14ac:dyDescent="0.25">
      <c r="A1823" t="s">
        <v>5481</v>
      </c>
      <c r="B1823" s="1">
        <v>45691</v>
      </c>
      <c r="C1823" t="s">
        <v>30022</v>
      </c>
      <c r="D1823" t="s">
        <v>30023</v>
      </c>
      <c r="E1823">
        <v>40</v>
      </c>
      <c r="F1823" t="s">
        <v>30123</v>
      </c>
    </row>
    <row r="1824" spans="1:6" x14ac:dyDescent="0.25">
      <c r="A1824" t="s">
        <v>5484</v>
      </c>
      <c r="B1824" s="1">
        <v>45709</v>
      </c>
      <c r="C1824" t="s">
        <v>30034</v>
      </c>
      <c r="D1824" t="s">
        <v>30035</v>
      </c>
      <c r="E1824">
        <v>199</v>
      </c>
      <c r="F1824" t="s">
        <v>30481</v>
      </c>
    </row>
    <row r="1825" spans="1:6" x14ac:dyDescent="0.25">
      <c r="A1825" t="s">
        <v>5487</v>
      </c>
      <c r="B1825" s="1">
        <v>45391</v>
      </c>
      <c r="C1825" t="s">
        <v>30034</v>
      </c>
      <c r="D1825" t="s">
        <v>30035</v>
      </c>
      <c r="E1825">
        <v>153</v>
      </c>
      <c r="F1825" t="s">
        <v>30420</v>
      </c>
    </row>
    <row r="1826" spans="1:6" x14ac:dyDescent="0.25">
      <c r="A1826" t="s">
        <v>5490</v>
      </c>
      <c r="B1826" s="1">
        <v>45707</v>
      </c>
      <c r="C1826" t="s">
        <v>30026</v>
      </c>
      <c r="D1826" t="s">
        <v>30027</v>
      </c>
      <c r="E1826">
        <v>49</v>
      </c>
      <c r="F1826" t="s">
        <v>30188</v>
      </c>
    </row>
    <row r="1827" spans="1:6" x14ac:dyDescent="0.25">
      <c r="A1827" t="s">
        <v>5493</v>
      </c>
      <c r="B1827" s="1">
        <v>44960</v>
      </c>
      <c r="C1827" t="s">
        <v>30022</v>
      </c>
      <c r="D1827" t="s">
        <v>30023</v>
      </c>
      <c r="E1827">
        <v>26</v>
      </c>
      <c r="F1827" t="s">
        <v>30093</v>
      </c>
    </row>
    <row r="1828" spans="1:6" x14ac:dyDescent="0.25">
      <c r="A1828" t="s">
        <v>5496</v>
      </c>
      <c r="B1828" s="1">
        <v>44650</v>
      </c>
      <c r="C1828" t="s">
        <v>30029</v>
      </c>
      <c r="D1828" t="s">
        <v>30030</v>
      </c>
      <c r="E1828">
        <v>184</v>
      </c>
      <c r="F1828" t="s">
        <v>30326</v>
      </c>
    </row>
    <row r="1829" spans="1:6" x14ac:dyDescent="0.25">
      <c r="A1829" t="s">
        <v>5499</v>
      </c>
      <c r="B1829" s="1">
        <v>45112</v>
      </c>
      <c r="C1829" t="s">
        <v>30029</v>
      </c>
      <c r="D1829" t="s">
        <v>30030</v>
      </c>
      <c r="E1829">
        <v>102</v>
      </c>
      <c r="F1829" t="s">
        <v>30142</v>
      </c>
    </row>
    <row r="1830" spans="1:6" x14ac:dyDescent="0.25">
      <c r="A1830" t="s">
        <v>5502</v>
      </c>
      <c r="B1830" s="1">
        <v>44983</v>
      </c>
      <c r="C1830" t="s">
        <v>30022</v>
      </c>
      <c r="D1830" t="s">
        <v>30023</v>
      </c>
      <c r="E1830">
        <v>75</v>
      </c>
      <c r="F1830" t="s">
        <v>30206</v>
      </c>
    </row>
    <row r="1831" spans="1:6" x14ac:dyDescent="0.25">
      <c r="A1831" t="s">
        <v>5505</v>
      </c>
      <c r="B1831" s="1">
        <v>44699</v>
      </c>
      <c r="C1831" t="s">
        <v>30029</v>
      </c>
      <c r="D1831" t="s">
        <v>30030</v>
      </c>
      <c r="E1831">
        <v>67</v>
      </c>
      <c r="F1831" t="s">
        <v>30212</v>
      </c>
    </row>
    <row r="1832" spans="1:6" x14ac:dyDescent="0.25">
      <c r="A1832" t="s">
        <v>5508</v>
      </c>
      <c r="B1832" s="1">
        <v>44738</v>
      </c>
      <c r="C1832" t="s">
        <v>30022</v>
      </c>
      <c r="D1832" t="s">
        <v>30023</v>
      </c>
      <c r="E1832">
        <v>101</v>
      </c>
      <c r="F1832" t="s">
        <v>30500</v>
      </c>
    </row>
    <row r="1833" spans="1:6" x14ac:dyDescent="0.25">
      <c r="A1833" t="s">
        <v>5511</v>
      </c>
      <c r="B1833" s="1">
        <v>45285</v>
      </c>
      <c r="C1833" t="s">
        <v>30029</v>
      </c>
      <c r="D1833" t="s">
        <v>30030</v>
      </c>
      <c r="E1833">
        <v>136</v>
      </c>
      <c r="F1833" t="s">
        <v>30256</v>
      </c>
    </row>
    <row r="1834" spans="1:6" x14ac:dyDescent="0.25">
      <c r="A1834" t="s">
        <v>5514</v>
      </c>
      <c r="B1834" s="1">
        <v>45904</v>
      </c>
      <c r="C1834" t="s">
        <v>30026</v>
      </c>
      <c r="D1834" t="s">
        <v>30027</v>
      </c>
      <c r="E1834">
        <v>33</v>
      </c>
      <c r="F1834" t="s">
        <v>30504</v>
      </c>
    </row>
    <row r="1835" spans="1:6" x14ac:dyDescent="0.25">
      <c r="A1835" t="s">
        <v>5517</v>
      </c>
      <c r="B1835" s="1">
        <v>45686</v>
      </c>
      <c r="C1835" t="s">
        <v>30026</v>
      </c>
      <c r="D1835" t="s">
        <v>30027</v>
      </c>
      <c r="E1835">
        <v>34</v>
      </c>
      <c r="F1835" t="s">
        <v>30166</v>
      </c>
    </row>
    <row r="1836" spans="1:6" x14ac:dyDescent="0.25">
      <c r="A1836" t="s">
        <v>5520</v>
      </c>
      <c r="B1836" s="1">
        <v>44929</v>
      </c>
      <c r="C1836" t="s">
        <v>30022</v>
      </c>
      <c r="D1836" t="s">
        <v>30023</v>
      </c>
      <c r="E1836">
        <v>180</v>
      </c>
      <c r="F1836" t="s">
        <v>30327</v>
      </c>
    </row>
    <row r="1837" spans="1:6" x14ac:dyDescent="0.25">
      <c r="A1837" t="s">
        <v>5523</v>
      </c>
      <c r="B1837" s="1">
        <v>45934</v>
      </c>
      <c r="C1837" t="s">
        <v>30026</v>
      </c>
      <c r="D1837" t="s">
        <v>30027</v>
      </c>
      <c r="E1837">
        <v>70</v>
      </c>
      <c r="F1837" t="s">
        <v>30199</v>
      </c>
    </row>
    <row r="1838" spans="1:6" x14ac:dyDescent="0.25">
      <c r="A1838" t="s">
        <v>5526</v>
      </c>
      <c r="B1838" s="1">
        <v>45531</v>
      </c>
      <c r="C1838" t="s">
        <v>30029</v>
      </c>
      <c r="D1838" t="s">
        <v>30030</v>
      </c>
      <c r="E1838">
        <v>189</v>
      </c>
      <c r="F1838" t="s">
        <v>30224</v>
      </c>
    </row>
    <row r="1839" spans="1:6" x14ac:dyDescent="0.25">
      <c r="A1839" t="s">
        <v>5529</v>
      </c>
      <c r="B1839" s="1">
        <v>45978</v>
      </c>
      <c r="C1839" t="s">
        <v>30034</v>
      </c>
      <c r="D1839" t="s">
        <v>30035</v>
      </c>
      <c r="E1839">
        <v>151</v>
      </c>
      <c r="F1839" t="s">
        <v>30336</v>
      </c>
    </row>
    <row r="1840" spans="1:6" x14ac:dyDescent="0.25">
      <c r="A1840" t="s">
        <v>5532</v>
      </c>
      <c r="B1840" s="1">
        <v>44761</v>
      </c>
      <c r="C1840" t="s">
        <v>30026</v>
      </c>
      <c r="D1840" t="s">
        <v>30027</v>
      </c>
      <c r="E1840">
        <v>109</v>
      </c>
      <c r="F1840" t="s">
        <v>30153</v>
      </c>
    </row>
    <row r="1841" spans="1:6" x14ac:dyDescent="0.25">
      <c r="A1841" t="s">
        <v>5535</v>
      </c>
      <c r="B1841" s="1">
        <v>44625</v>
      </c>
      <c r="C1841" t="s">
        <v>30029</v>
      </c>
      <c r="D1841" t="s">
        <v>30030</v>
      </c>
      <c r="E1841">
        <v>86</v>
      </c>
      <c r="F1841" t="s">
        <v>30394</v>
      </c>
    </row>
    <row r="1842" spans="1:6" x14ac:dyDescent="0.25">
      <c r="A1842" t="s">
        <v>5538</v>
      </c>
      <c r="B1842" s="1">
        <v>45762</v>
      </c>
      <c r="C1842" t="s">
        <v>30026</v>
      </c>
      <c r="D1842" t="s">
        <v>30027</v>
      </c>
      <c r="E1842">
        <v>51</v>
      </c>
      <c r="F1842" t="s">
        <v>30438</v>
      </c>
    </row>
    <row r="1843" spans="1:6" x14ac:dyDescent="0.25">
      <c r="A1843" t="s">
        <v>5541</v>
      </c>
      <c r="B1843" s="1">
        <v>45465</v>
      </c>
      <c r="C1843" t="s">
        <v>30026</v>
      </c>
      <c r="D1843" t="s">
        <v>30027</v>
      </c>
      <c r="E1843">
        <v>119</v>
      </c>
      <c r="F1843" t="s">
        <v>30210</v>
      </c>
    </row>
    <row r="1844" spans="1:6" x14ac:dyDescent="0.25">
      <c r="A1844" t="s">
        <v>5544</v>
      </c>
      <c r="B1844" s="1">
        <v>45326</v>
      </c>
      <c r="C1844" t="s">
        <v>30022</v>
      </c>
      <c r="D1844" t="s">
        <v>30023</v>
      </c>
      <c r="E1844">
        <v>20</v>
      </c>
      <c r="F1844" t="s">
        <v>30367</v>
      </c>
    </row>
    <row r="1845" spans="1:6" x14ac:dyDescent="0.25">
      <c r="A1845" t="s">
        <v>5547</v>
      </c>
      <c r="B1845" s="1">
        <v>44943</v>
      </c>
      <c r="C1845" t="s">
        <v>30026</v>
      </c>
      <c r="D1845" t="s">
        <v>30027</v>
      </c>
      <c r="E1845">
        <v>183</v>
      </c>
      <c r="F1845" t="s">
        <v>30103</v>
      </c>
    </row>
    <row r="1846" spans="1:6" x14ac:dyDescent="0.25">
      <c r="A1846" t="s">
        <v>5550</v>
      </c>
      <c r="B1846" s="1">
        <v>45684</v>
      </c>
      <c r="C1846" t="s">
        <v>30034</v>
      </c>
      <c r="D1846" t="s">
        <v>30035</v>
      </c>
      <c r="E1846">
        <v>83</v>
      </c>
      <c r="F1846" t="s">
        <v>30086</v>
      </c>
    </row>
    <row r="1847" spans="1:6" x14ac:dyDescent="0.25">
      <c r="A1847" t="s">
        <v>5553</v>
      </c>
      <c r="B1847" s="1">
        <v>45142</v>
      </c>
      <c r="C1847" t="s">
        <v>30026</v>
      </c>
      <c r="D1847" t="s">
        <v>30027</v>
      </c>
      <c r="E1847">
        <v>10</v>
      </c>
      <c r="F1847" t="s">
        <v>30352</v>
      </c>
    </row>
    <row r="1848" spans="1:6" x14ac:dyDescent="0.25">
      <c r="A1848" t="s">
        <v>5556</v>
      </c>
      <c r="B1848" s="1">
        <v>45699</v>
      </c>
      <c r="C1848" t="s">
        <v>30034</v>
      </c>
      <c r="D1848" t="s">
        <v>30035</v>
      </c>
      <c r="E1848">
        <v>101</v>
      </c>
      <c r="F1848" t="s">
        <v>30363</v>
      </c>
    </row>
    <row r="1849" spans="1:6" x14ac:dyDescent="0.25">
      <c r="A1849" t="s">
        <v>5559</v>
      </c>
      <c r="B1849" s="1">
        <v>45961</v>
      </c>
      <c r="C1849" t="s">
        <v>30026</v>
      </c>
      <c r="D1849" t="s">
        <v>30027</v>
      </c>
      <c r="E1849">
        <v>69</v>
      </c>
      <c r="F1849" t="s">
        <v>30462</v>
      </c>
    </row>
    <row r="1850" spans="1:6" x14ac:dyDescent="0.25">
      <c r="A1850" t="s">
        <v>5562</v>
      </c>
      <c r="B1850" s="1">
        <v>45893</v>
      </c>
      <c r="C1850" t="s">
        <v>30022</v>
      </c>
      <c r="D1850" t="s">
        <v>30023</v>
      </c>
      <c r="E1850">
        <v>38</v>
      </c>
      <c r="F1850" t="s">
        <v>30316</v>
      </c>
    </row>
    <row r="1851" spans="1:6" x14ac:dyDescent="0.25">
      <c r="A1851" t="s">
        <v>5565</v>
      </c>
      <c r="B1851" s="1">
        <v>45554</v>
      </c>
      <c r="C1851" t="s">
        <v>30022</v>
      </c>
      <c r="D1851" t="s">
        <v>30023</v>
      </c>
      <c r="E1851">
        <v>63</v>
      </c>
      <c r="F1851" t="s">
        <v>30330</v>
      </c>
    </row>
    <row r="1852" spans="1:6" x14ac:dyDescent="0.25">
      <c r="A1852" t="s">
        <v>5568</v>
      </c>
      <c r="B1852" s="1">
        <v>44738</v>
      </c>
      <c r="C1852" t="s">
        <v>30029</v>
      </c>
      <c r="D1852" t="s">
        <v>30030</v>
      </c>
      <c r="E1852">
        <v>67</v>
      </c>
      <c r="F1852" t="s">
        <v>30485</v>
      </c>
    </row>
    <row r="1853" spans="1:6" x14ac:dyDescent="0.25">
      <c r="A1853" t="s">
        <v>5571</v>
      </c>
      <c r="B1853" s="1">
        <v>44740</v>
      </c>
      <c r="C1853" t="s">
        <v>30022</v>
      </c>
      <c r="D1853" t="s">
        <v>30023</v>
      </c>
      <c r="E1853">
        <v>56</v>
      </c>
      <c r="F1853" t="s">
        <v>30145</v>
      </c>
    </row>
    <row r="1854" spans="1:6" x14ac:dyDescent="0.25">
      <c r="A1854" t="s">
        <v>5574</v>
      </c>
      <c r="B1854" s="1">
        <v>45199</v>
      </c>
      <c r="C1854" t="s">
        <v>30029</v>
      </c>
      <c r="D1854" t="s">
        <v>30030</v>
      </c>
      <c r="E1854">
        <v>199</v>
      </c>
      <c r="F1854" t="s">
        <v>30378</v>
      </c>
    </row>
    <row r="1855" spans="1:6" x14ac:dyDescent="0.25">
      <c r="A1855" t="s">
        <v>5577</v>
      </c>
      <c r="B1855" s="1">
        <v>44872</v>
      </c>
      <c r="C1855" t="s">
        <v>30029</v>
      </c>
      <c r="D1855" t="s">
        <v>30030</v>
      </c>
      <c r="E1855">
        <v>135</v>
      </c>
      <c r="F1855" t="s">
        <v>30134</v>
      </c>
    </row>
    <row r="1856" spans="1:6" x14ac:dyDescent="0.25">
      <c r="A1856" t="s">
        <v>5580</v>
      </c>
      <c r="B1856" s="1">
        <v>45391</v>
      </c>
      <c r="C1856" t="s">
        <v>30026</v>
      </c>
      <c r="D1856" t="s">
        <v>30027</v>
      </c>
      <c r="E1856">
        <v>122</v>
      </c>
      <c r="F1856" t="s">
        <v>30296</v>
      </c>
    </row>
    <row r="1857" spans="1:6" x14ac:dyDescent="0.25">
      <c r="A1857" t="s">
        <v>5583</v>
      </c>
      <c r="B1857" s="1">
        <v>44744</v>
      </c>
      <c r="C1857" t="s">
        <v>30022</v>
      </c>
      <c r="D1857" t="s">
        <v>30023</v>
      </c>
      <c r="E1857">
        <v>111</v>
      </c>
      <c r="F1857" t="s">
        <v>30519</v>
      </c>
    </row>
    <row r="1858" spans="1:6" x14ac:dyDescent="0.25">
      <c r="A1858" t="s">
        <v>5586</v>
      </c>
      <c r="B1858" s="1">
        <v>45547</v>
      </c>
      <c r="C1858" t="s">
        <v>30026</v>
      </c>
      <c r="D1858" t="s">
        <v>30027</v>
      </c>
      <c r="E1858">
        <v>110</v>
      </c>
      <c r="F1858" t="s">
        <v>30383</v>
      </c>
    </row>
    <row r="1859" spans="1:6" x14ac:dyDescent="0.25">
      <c r="A1859" t="s">
        <v>5589</v>
      </c>
      <c r="B1859" s="1">
        <v>45844</v>
      </c>
      <c r="C1859" t="s">
        <v>30034</v>
      </c>
      <c r="D1859" t="s">
        <v>30035</v>
      </c>
      <c r="E1859">
        <v>27</v>
      </c>
      <c r="F1859" t="s">
        <v>30360</v>
      </c>
    </row>
    <row r="1860" spans="1:6" x14ac:dyDescent="0.25">
      <c r="A1860" t="s">
        <v>5592</v>
      </c>
      <c r="B1860" s="1">
        <v>44675</v>
      </c>
      <c r="C1860" t="s">
        <v>30034</v>
      </c>
      <c r="D1860" t="s">
        <v>30035</v>
      </c>
      <c r="E1860">
        <v>93</v>
      </c>
      <c r="F1860" t="s">
        <v>30180</v>
      </c>
    </row>
    <row r="1861" spans="1:6" x14ac:dyDescent="0.25">
      <c r="A1861" t="s">
        <v>5595</v>
      </c>
      <c r="B1861" s="1">
        <v>44893</v>
      </c>
      <c r="C1861" t="s">
        <v>30026</v>
      </c>
      <c r="D1861" t="s">
        <v>30027</v>
      </c>
      <c r="E1861">
        <v>192</v>
      </c>
      <c r="F1861" t="s">
        <v>30510</v>
      </c>
    </row>
    <row r="1862" spans="1:6" x14ac:dyDescent="0.25">
      <c r="A1862" t="s">
        <v>5598</v>
      </c>
      <c r="B1862" s="1">
        <v>44613</v>
      </c>
      <c r="C1862" t="s">
        <v>30026</v>
      </c>
      <c r="D1862" t="s">
        <v>30027</v>
      </c>
      <c r="E1862">
        <v>80</v>
      </c>
      <c r="F1862" t="s">
        <v>30388</v>
      </c>
    </row>
    <row r="1863" spans="1:6" x14ac:dyDescent="0.25">
      <c r="A1863" t="s">
        <v>5601</v>
      </c>
      <c r="B1863" s="1">
        <v>45171</v>
      </c>
      <c r="C1863" t="s">
        <v>30029</v>
      </c>
      <c r="D1863" t="s">
        <v>30030</v>
      </c>
      <c r="E1863">
        <v>168</v>
      </c>
      <c r="F1863" t="s">
        <v>30305</v>
      </c>
    </row>
    <row r="1864" spans="1:6" x14ac:dyDescent="0.25">
      <c r="A1864" t="s">
        <v>5604</v>
      </c>
      <c r="B1864" s="1">
        <v>45823</v>
      </c>
      <c r="C1864" t="s">
        <v>30026</v>
      </c>
      <c r="D1864" t="s">
        <v>30027</v>
      </c>
      <c r="E1864">
        <v>10</v>
      </c>
      <c r="F1864" t="s">
        <v>30322</v>
      </c>
    </row>
    <row r="1865" spans="1:6" x14ac:dyDescent="0.25">
      <c r="A1865" t="s">
        <v>5607</v>
      </c>
      <c r="B1865" s="1">
        <v>45375</v>
      </c>
      <c r="C1865" t="s">
        <v>30026</v>
      </c>
      <c r="D1865" t="s">
        <v>30027</v>
      </c>
      <c r="E1865">
        <v>89</v>
      </c>
      <c r="F1865" t="s">
        <v>30090</v>
      </c>
    </row>
    <row r="1866" spans="1:6" x14ac:dyDescent="0.25">
      <c r="A1866" t="s">
        <v>5610</v>
      </c>
      <c r="B1866" s="1">
        <v>45723</v>
      </c>
      <c r="C1866" t="s">
        <v>30034</v>
      </c>
      <c r="D1866" t="s">
        <v>30035</v>
      </c>
      <c r="E1866">
        <v>94</v>
      </c>
      <c r="F1866" t="s">
        <v>30144</v>
      </c>
    </row>
    <row r="1867" spans="1:6" x14ac:dyDescent="0.25">
      <c r="A1867" t="s">
        <v>5613</v>
      </c>
      <c r="B1867" s="1">
        <v>44751</v>
      </c>
      <c r="C1867" t="s">
        <v>30022</v>
      </c>
      <c r="D1867" t="s">
        <v>30023</v>
      </c>
      <c r="E1867">
        <v>118</v>
      </c>
      <c r="F1867" t="s">
        <v>30343</v>
      </c>
    </row>
    <row r="1868" spans="1:6" x14ac:dyDescent="0.25">
      <c r="A1868" t="s">
        <v>5616</v>
      </c>
      <c r="B1868" s="1">
        <v>45022</v>
      </c>
      <c r="C1868" t="s">
        <v>30029</v>
      </c>
      <c r="D1868" t="s">
        <v>30030</v>
      </c>
      <c r="E1868">
        <v>47</v>
      </c>
      <c r="F1868" t="s">
        <v>30074</v>
      </c>
    </row>
    <row r="1869" spans="1:6" x14ac:dyDescent="0.25">
      <c r="A1869" t="s">
        <v>5619</v>
      </c>
      <c r="B1869" s="1">
        <v>44921</v>
      </c>
      <c r="C1869" t="s">
        <v>30034</v>
      </c>
      <c r="D1869" t="s">
        <v>30035</v>
      </c>
      <c r="E1869">
        <v>27</v>
      </c>
      <c r="F1869" t="s">
        <v>30483</v>
      </c>
    </row>
    <row r="1870" spans="1:6" x14ac:dyDescent="0.25">
      <c r="A1870" t="s">
        <v>5622</v>
      </c>
      <c r="B1870" s="1">
        <v>44964</v>
      </c>
      <c r="C1870" t="s">
        <v>30022</v>
      </c>
      <c r="D1870" t="s">
        <v>30023</v>
      </c>
      <c r="E1870">
        <v>180</v>
      </c>
      <c r="F1870" t="s">
        <v>30432</v>
      </c>
    </row>
    <row r="1871" spans="1:6" x14ac:dyDescent="0.25">
      <c r="A1871" t="s">
        <v>5625</v>
      </c>
      <c r="B1871" s="1">
        <v>44683</v>
      </c>
      <c r="C1871" t="s">
        <v>30026</v>
      </c>
      <c r="D1871" t="s">
        <v>30027</v>
      </c>
      <c r="E1871">
        <v>32</v>
      </c>
      <c r="F1871" t="s">
        <v>30128</v>
      </c>
    </row>
    <row r="1872" spans="1:6" x14ac:dyDescent="0.25">
      <c r="A1872" t="s">
        <v>5628</v>
      </c>
      <c r="B1872" s="1">
        <v>44725</v>
      </c>
      <c r="C1872" t="s">
        <v>30029</v>
      </c>
      <c r="D1872" t="s">
        <v>30030</v>
      </c>
      <c r="E1872">
        <v>141</v>
      </c>
      <c r="F1872" t="s">
        <v>30209</v>
      </c>
    </row>
    <row r="1873" spans="1:6" x14ac:dyDescent="0.25">
      <c r="A1873" t="s">
        <v>5631</v>
      </c>
      <c r="B1873" s="1">
        <v>45911</v>
      </c>
      <c r="C1873" t="s">
        <v>30026</v>
      </c>
      <c r="D1873" t="s">
        <v>30027</v>
      </c>
      <c r="E1873">
        <v>179</v>
      </c>
      <c r="F1873" t="s">
        <v>30357</v>
      </c>
    </row>
    <row r="1874" spans="1:6" x14ac:dyDescent="0.25">
      <c r="A1874" t="s">
        <v>5634</v>
      </c>
      <c r="B1874" s="1">
        <v>45625</v>
      </c>
      <c r="C1874" t="s">
        <v>30026</v>
      </c>
      <c r="D1874" t="s">
        <v>30027</v>
      </c>
      <c r="E1874">
        <v>136</v>
      </c>
      <c r="F1874" t="s">
        <v>30128</v>
      </c>
    </row>
    <row r="1875" spans="1:6" x14ac:dyDescent="0.25">
      <c r="A1875" t="s">
        <v>5637</v>
      </c>
      <c r="B1875" s="1">
        <v>45122</v>
      </c>
      <c r="C1875" t="s">
        <v>30034</v>
      </c>
      <c r="D1875" t="s">
        <v>30035</v>
      </c>
      <c r="E1875">
        <v>59</v>
      </c>
      <c r="F1875" t="s">
        <v>30476</v>
      </c>
    </row>
    <row r="1876" spans="1:6" x14ac:dyDescent="0.25">
      <c r="A1876" t="s">
        <v>5640</v>
      </c>
      <c r="B1876" s="1">
        <v>44623</v>
      </c>
      <c r="C1876" t="s">
        <v>30029</v>
      </c>
      <c r="D1876" t="s">
        <v>30030</v>
      </c>
      <c r="E1876">
        <v>166</v>
      </c>
      <c r="F1876" t="s">
        <v>30189</v>
      </c>
    </row>
    <row r="1877" spans="1:6" x14ac:dyDescent="0.25">
      <c r="A1877" t="s">
        <v>5643</v>
      </c>
      <c r="B1877" s="1">
        <v>45530</v>
      </c>
      <c r="C1877" t="s">
        <v>30034</v>
      </c>
      <c r="D1877" t="s">
        <v>30035</v>
      </c>
      <c r="E1877">
        <v>39</v>
      </c>
      <c r="F1877" t="s">
        <v>30408</v>
      </c>
    </row>
    <row r="1878" spans="1:6" x14ac:dyDescent="0.25">
      <c r="A1878" t="s">
        <v>5646</v>
      </c>
      <c r="B1878" s="1">
        <v>45191</v>
      </c>
      <c r="C1878" t="s">
        <v>30022</v>
      </c>
      <c r="D1878" t="s">
        <v>30023</v>
      </c>
      <c r="E1878">
        <v>138</v>
      </c>
      <c r="F1878" t="s">
        <v>30186</v>
      </c>
    </row>
    <row r="1879" spans="1:6" x14ac:dyDescent="0.25">
      <c r="A1879" t="s">
        <v>5649</v>
      </c>
      <c r="B1879" s="1">
        <v>45841</v>
      </c>
      <c r="C1879" t="s">
        <v>30026</v>
      </c>
      <c r="D1879" t="s">
        <v>30027</v>
      </c>
      <c r="E1879">
        <v>130</v>
      </c>
      <c r="F1879" t="s">
        <v>30136</v>
      </c>
    </row>
    <row r="1880" spans="1:6" x14ac:dyDescent="0.25">
      <c r="A1880" t="s">
        <v>5652</v>
      </c>
      <c r="B1880" s="1">
        <v>45409</v>
      </c>
      <c r="C1880" t="s">
        <v>30034</v>
      </c>
      <c r="D1880" t="s">
        <v>30035</v>
      </c>
      <c r="E1880">
        <v>116</v>
      </c>
      <c r="F1880" t="s">
        <v>30121</v>
      </c>
    </row>
    <row r="1881" spans="1:6" x14ac:dyDescent="0.25">
      <c r="A1881" t="s">
        <v>5655</v>
      </c>
      <c r="B1881" s="1">
        <v>45793</v>
      </c>
      <c r="C1881" t="s">
        <v>30034</v>
      </c>
      <c r="D1881" t="s">
        <v>30035</v>
      </c>
      <c r="E1881">
        <v>88</v>
      </c>
      <c r="F1881" t="s">
        <v>30119</v>
      </c>
    </row>
    <row r="1882" spans="1:6" x14ac:dyDescent="0.25">
      <c r="A1882" t="s">
        <v>5658</v>
      </c>
      <c r="B1882" s="1">
        <v>45985</v>
      </c>
      <c r="C1882" t="s">
        <v>30034</v>
      </c>
      <c r="D1882" t="s">
        <v>30035</v>
      </c>
      <c r="E1882">
        <v>93</v>
      </c>
      <c r="F1882" t="s">
        <v>30340</v>
      </c>
    </row>
    <row r="1883" spans="1:6" x14ac:dyDescent="0.25">
      <c r="A1883" t="s">
        <v>5661</v>
      </c>
      <c r="B1883" s="1">
        <v>44793</v>
      </c>
      <c r="C1883" t="s">
        <v>30026</v>
      </c>
      <c r="D1883" t="s">
        <v>30027</v>
      </c>
      <c r="E1883">
        <v>12</v>
      </c>
      <c r="F1883" t="s">
        <v>30257</v>
      </c>
    </row>
    <row r="1884" spans="1:6" x14ac:dyDescent="0.25">
      <c r="A1884" t="s">
        <v>5664</v>
      </c>
      <c r="B1884" s="1">
        <v>45838</v>
      </c>
      <c r="C1884" t="s">
        <v>30026</v>
      </c>
      <c r="D1884" t="s">
        <v>30027</v>
      </c>
      <c r="E1884">
        <v>67</v>
      </c>
      <c r="F1884" t="s">
        <v>30051</v>
      </c>
    </row>
    <row r="1885" spans="1:6" x14ac:dyDescent="0.25">
      <c r="A1885" t="s">
        <v>5667</v>
      </c>
      <c r="B1885" s="1">
        <v>45991</v>
      </c>
      <c r="C1885" t="s">
        <v>30022</v>
      </c>
      <c r="D1885" t="s">
        <v>30023</v>
      </c>
      <c r="E1885">
        <v>118</v>
      </c>
      <c r="F1885" t="s">
        <v>30402</v>
      </c>
    </row>
    <row r="1886" spans="1:6" x14ac:dyDescent="0.25">
      <c r="A1886" t="s">
        <v>5670</v>
      </c>
      <c r="B1886" s="1">
        <v>44728</v>
      </c>
      <c r="C1886" t="s">
        <v>30034</v>
      </c>
      <c r="D1886" t="s">
        <v>30035</v>
      </c>
      <c r="E1886">
        <v>17</v>
      </c>
      <c r="F1886" t="s">
        <v>30103</v>
      </c>
    </row>
    <row r="1887" spans="1:6" x14ac:dyDescent="0.25">
      <c r="A1887" t="s">
        <v>5673</v>
      </c>
      <c r="B1887" s="1">
        <v>45453</v>
      </c>
      <c r="C1887" t="s">
        <v>30026</v>
      </c>
      <c r="D1887" t="s">
        <v>30027</v>
      </c>
      <c r="E1887">
        <v>163</v>
      </c>
      <c r="F1887" t="s">
        <v>30348</v>
      </c>
    </row>
    <row r="1888" spans="1:6" x14ac:dyDescent="0.25">
      <c r="A1888" t="s">
        <v>5676</v>
      </c>
      <c r="B1888" s="1">
        <v>45062</v>
      </c>
      <c r="C1888" t="s">
        <v>30029</v>
      </c>
      <c r="D1888" t="s">
        <v>30030</v>
      </c>
      <c r="E1888">
        <v>196</v>
      </c>
      <c r="F1888" t="s">
        <v>30190</v>
      </c>
    </row>
    <row r="1889" spans="1:6" x14ac:dyDescent="0.25">
      <c r="A1889" t="s">
        <v>5679</v>
      </c>
      <c r="B1889" s="1">
        <v>45767</v>
      </c>
      <c r="C1889" t="s">
        <v>30022</v>
      </c>
      <c r="D1889" t="s">
        <v>30023</v>
      </c>
      <c r="E1889">
        <v>192</v>
      </c>
      <c r="F1889" t="s">
        <v>30209</v>
      </c>
    </row>
    <row r="1890" spans="1:6" x14ac:dyDescent="0.25">
      <c r="A1890" t="s">
        <v>5682</v>
      </c>
      <c r="B1890" s="1">
        <v>45689</v>
      </c>
      <c r="C1890" t="s">
        <v>30029</v>
      </c>
      <c r="D1890" t="s">
        <v>30030</v>
      </c>
      <c r="E1890">
        <v>156</v>
      </c>
      <c r="F1890" t="s">
        <v>30278</v>
      </c>
    </row>
    <row r="1891" spans="1:6" x14ac:dyDescent="0.25">
      <c r="A1891" t="s">
        <v>5685</v>
      </c>
      <c r="B1891" s="1">
        <v>44840</v>
      </c>
      <c r="C1891" t="s">
        <v>30022</v>
      </c>
      <c r="D1891" t="s">
        <v>30023</v>
      </c>
      <c r="E1891">
        <v>82</v>
      </c>
      <c r="F1891" t="s">
        <v>30354</v>
      </c>
    </row>
    <row r="1892" spans="1:6" x14ac:dyDescent="0.25">
      <c r="A1892" t="s">
        <v>5688</v>
      </c>
      <c r="B1892" s="1">
        <v>45155</v>
      </c>
      <c r="C1892" t="s">
        <v>30034</v>
      </c>
      <c r="D1892" t="s">
        <v>30035</v>
      </c>
      <c r="E1892">
        <v>108</v>
      </c>
      <c r="F1892" t="s">
        <v>30183</v>
      </c>
    </row>
    <row r="1893" spans="1:6" x14ac:dyDescent="0.25">
      <c r="A1893" t="s">
        <v>5691</v>
      </c>
      <c r="B1893" s="1">
        <v>45382</v>
      </c>
      <c r="C1893" t="s">
        <v>30034</v>
      </c>
      <c r="D1893" t="s">
        <v>30035</v>
      </c>
      <c r="E1893">
        <v>115</v>
      </c>
      <c r="F1893" t="s">
        <v>30378</v>
      </c>
    </row>
    <row r="1894" spans="1:6" x14ac:dyDescent="0.25">
      <c r="A1894" t="s">
        <v>5694</v>
      </c>
      <c r="B1894" s="1">
        <v>44740</v>
      </c>
      <c r="C1894" t="s">
        <v>30034</v>
      </c>
      <c r="D1894" t="s">
        <v>30035</v>
      </c>
      <c r="E1894">
        <v>106</v>
      </c>
      <c r="F1894" t="s">
        <v>30055</v>
      </c>
    </row>
    <row r="1895" spans="1:6" x14ac:dyDescent="0.25">
      <c r="A1895" t="s">
        <v>5697</v>
      </c>
      <c r="B1895" s="1">
        <v>45299</v>
      </c>
      <c r="C1895" t="s">
        <v>30029</v>
      </c>
      <c r="D1895" t="s">
        <v>30030</v>
      </c>
      <c r="E1895">
        <v>155</v>
      </c>
      <c r="F1895" t="s">
        <v>30067</v>
      </c>
    </row>
    <row r="1896" spans="1:6" x14ac:dyDescent="0.25">
      <c r="A1896" t="s">
        <v>5700</v>
      </c>
      <c r="B1896" s="1">
        <v>45971</v>
      </c>
      <c r="C1896" t="s">
        <v>30034</v>
      </c>
      <c r="D1896" t="s">
        <v>30035</v>
      </c>
      <c r="E1896">
        <v>143</v>
      </c>
      <c r="F1896" t="s">
        <v>30242</v>
      </c>
    </row>
    <row r="1897" spans="1:6" x14ac:dyDescent="0.25">
      <c r="A1897" t="s">
        <v>5703</v>
      </c>
      <c r="B1897" s="1">
        <v>45180</v>
      </c>
      <c r="C1897" t="s">
        <v>30029</v>
      </c>
      <c r="D1897" t="s">
        <v>30030</v>
      </c>
      <c r="E1897">
        <v>179</v>
      </c>
      <c r="F1897" t="s">
        <v>30043</v>
      </c>
    </row>
    <row r="1898" spans="1:6" x14ac:dyDescent="0.25">
      <c r="A1898" t="s">
        <v>5706</v>
      </c>
      <c r="B1898" s="1">
        <v>45092</v>
      </c>
      <c r="C1898" t="s">
        <v>30022</v>
      </c>
      <c r="D1898" t="s">
        <v>30023</v>
      </c>
      <c r="E1898">
        <v>10</v>
      </c>
      <c r="F1898" t="s">
        <v>30262</v>
      </c>
    </row>
    <row r="1899" spans="1:6" x14ac:dyDescent="0.25">
      <c r="A1899" t="s">
        <v>5709</v>
      </c>
      <c r="B1899" s="1">
        <v>45332</v>
      </c>
      <c r="C1899" t="s">
        <v>30034</v>
      </c>
      <c r="D1899" t="s">
        <v>30035</v>
      </c>
      <c r="E1899">
        <v>90</v>
      </c>
      <c r="F1899" t="s">
        <v>30335</v>
      </c>
    </row>
    <row r="1900" spans="1:6" x14ac:dyDescent="0.25">
      <c r="A1900" t="s">
        <v>5712</v>
      </c>
      <c r="B1900" s="1">
        <v>45836</v>
      </c>
      <c r="C1900" t="s">
        <v>30026</v>
      </c>
      <c r="D1900" t="s">
        <v>30027</v>
      </c>
      <c r="E1900">
        <v>51</v>
      </c>
      <c r="F1900" t="s">
        <v>30463</v>
      </c>
    </row>
    <row r="1901" spans="1:6" x14ac:dyDescent="0.25">
      <c r="A1901" t="s">
        <v>5715</v>
      </c>
      <c r="B1901" s="1">
        <v>45878</v>
      </c>
      <c r="C1901" t="s">
        <v>30022</v>
      </c>
      <c r="D1901" t="s">
        <v>30023</v>
      </c>
      <c r="E1901">
        <v>40</v>
      </c>
      <c r="F1901" t="s">
        <v>30426</v>
      </c>
    </row>
    <row r="1902" spans="1:6" x14ac:dyDescent="0.25">
      <c r="A1902" t="s">
        <v>5718</v>
      </c>
      <c r="B1902" s="1">
        <v>45187</v>
      </c>
      <c r="C1902" t="s">
        <v>30034</v>
      </c>
      <c r="D1902" t="s">
        <v>30035</v>
      </c>
      <c r="E1902">
        <v>71</v>
      </c>
      <c r="F1902" t="s">
        <v>30093</v>
      </c>
    </row>
    <row r="1903" spans="1:6" x14ac:dyDescent="0.25">
      <c r="A1903" t="s">
        <v>5721</v>
      </c>
      <c r="B1903" s="1">
        <v>44994</v>
      </c>
      <c r="C1903" t="s">
        <v>30022</v>
      </c>
      <c r="D1903" t="s">
        <v>30023</v>
      </c>
      <c r="E1903">
        <v>155</v>
      </c>
      <c r="F1903" t="s">
        <v>30369</v>
      </c>
    </row>
    <row r="1904" spans="1:6" x14ac:dyDescent="0.25">
      <c r="A1904" t="s">
        <v>5724</v>
      </c>
      <c r="B1904" s="1">
        <v>45124</v>
      </c>
      <c r="C1904" t="s">
        <v>30022</v>
      </c>
      <c r="D1904" t="s">
        <v>30023</v>
      </c>
      <c r="E1904">
        <v>54</v>
      </c>
      <c r="F1904" t="s">
        <v>30252</v>
      </c>
    </row>
    <row r="1905" spans="1:6" x14ac:dyDescent="0.25">
      <c r="A1905" t="s">
        <v>5727</v>
      </c>
      <c r="B1905" s="1">
        <v>45517</v>
      </c>
      <c r="C1905" t="s">
        <v>30022</v>
      </c>
      <c r="D1905" t="s">
        <v>30023</v>
      </c>
      <c r="E1905">
        <v>12</v>
      </c>
      <c r="F1905" t="s">
        <v>30205</v>
      </c>
    </row>
    <row r="1906" spans="1:6" x14ac:dyDescent="0.25">
      <c r="A1906" t="s">
        <v>5730</v>
      </c>
      <c r="B1906" s="1">
        <v>45002</v>
      </c>
      <c r="C1906" t="s">
        <v>30034</v>
      </c>
      <c r="D1906" t="s">
        <v>30035</v>
      </c>
      <c r="E1906">
        <v>105</v>
      </c>
      <c r="F1906" t="s">
        <v>30199</v>
      </c>
    </row>
    <row r="1907" spans="1:6" x14ac:dyDescent="0.25">
      <c r="A1907" t="s">
        <v>5733</v>
      </c>
      <c r="B1907" s="1">
        <v>45055</v>
      </c>
      <c r="C1907" t="s">
        <v>30022</v>
      </c>
      <c r="D1907" t="s">
        <v>30023</v>
      </c>
      <c r="E1907">
        <v>194</v>
      </c>
      <c r="F1907" t="s">
        <v>30092</v>
      </c>
    </row>
    <row r="1908" spans="1:6" x14ac:dyDescent="0.25">
      <c r="A1908" t="s">
        <v>5736</v>
      </c>
      <c r="B1908" s="1">
        <v>45549</v>
      </c>
      <c r="C1908" t="s">
        <v>30034</v>
      </c>
      <c r="D1908" t="s">
        <v>30035</v>
      </c>
      <c r="E1908">
        <v>69</v>
      </c>
      <c r="F1908" t="s">
        <v>30082</v>
      </c>
    </row>
    <row r="1909" spans="1:6" x14ac:dyDescent="0.25">
      <c r="A1909" t="s">
        <v>5739</v>
      </c>
      <c r="B1909" s="1">
        <v>44984</v>
      </c>
      <c r="C1909" t="s">
        <v>30022</v>
      </c>
      <c r="D1909" t="s">
        <v>30023</v>
      </c>
      <c r="E1909">
        <v>31</v>
      </c>
      <c r="F1909" t="s">
        <v>30309</v>
      </c>
    </row>
    <row r="1910" spans="1:6" x14ac:dyDescent="0.25">
      <c r="A1910" t="s">
        <v>5742</v>
      </c>
      <c r="B1910" s="1">
        <v>45070</v>
      </c>
      <c r="C1910" t="s">
        <v>30034</v>
      </c>
      <c r="D1910" t="s">
        <v>30035</v>
      </c>
      <c r="E1910">
        <v>167</v>
      </c>
      <c r="F1910" t="s">
        <v>30309</v>
      </c>
    </row>
    <row r="1911" spans="1:6" x14ac:dyDescent="0.25">
      <c r="A1911" t="s">
        <v>5745</v>
      </c>
      <c r="B1911" s="1">
        <v>45185</v>
      </c>
      <c r="C1911" t="s">
        <v>30029</v>
      </c>
      <c r="D1911" t="s">
        <v>30030</v>
      </c>
      <c r="E1911">
        <v>172</v>
      </c>
      <c r="F1911" t="s">
        <v>30168</v>
      </c>
    </row>
    <row r="1912" spans="1:6" x14ac:dyDescent="0.25">
      <c r="A1912" t="s">
        <v>5748</v>
      </c>
      <c r="B1912" s="1">
        <v>45091</v>
      </c>
      <c r="C1912" t="s">
        <v>30026</v>
      </c>
      <c r="D1912" t="s">
        <v>30027</v>
      </c>
      <c r="E1912">
        <v>69</v>
      </c>
      <c r="F1912" t="s">
        <v>30440</v>
      </c>
    </row>
    <row r="1913" spans="1:6" x14ac:dyDescent="0.25">
      <c r="A1913" t="s">
        <v>5751</v>
      </c>
      <c r="B1913" s="1">
        <v>44662</v>
      </c>
      <c r="C1913" t="s">
        <v>30034</v>
      </c>
      <c r="D1913" t="s">
        <v>30035</v>
      </c>
      <c r="E1913">
        <v>167</v>
      </c>
      <c r="F1913" t="s">
        <v>30382</v>
      </c>
    </row>
    <row r="1914" spans="1:6" x14ac:dyDescent="0.25">
      <c r="A1914" t="s">
        <v>5754</v>
      </c>
      <c r="B1914" s="1">
        <v>45215</v>
      </c>
      <c r="C1914" t="s">
        <v>30026</v>
      </c>
      <c r="D1914" t="s">
        <v>30027</v>
      </c>
      <c r="E1914">
        <v>89</v>
      </c>
      <c r="F1914" t="s">
        <v>30329</v>
      </c>
    </row>
    <row r="1915" spans="1:6" x14ac:dyDescent="0.25">
      <c r="A1915" t="s">
        <v>5757</v>
      </c>
      <c r="B1915" s="1">
        <v>44563</v>
      </c>
      <c r="C1915" t="s">
        <v>30026</v>
      </c>
      <c r="D1915" t="s">
        <v>30027</v>
      </c>
      <c r="E1915">
        <v>39</v>
      </c>
      <c r="F1915" t="s">
        <v>30248</v>
      </c>
    </row>
    <row r="1916" spans="1:6" x14ac:dyDescent="0.25">
      <c r="A1916" t="s">
        <v>5760</v>
      </c>
      <c r="B1916" s="1">
        <v>45375</v>
      </c>
      <c r="C1916" t="s">
        <v>30022</v>
      </c>
      <c r="D1916" t="s">
        <v>30023</v>
      </c>
      <c r="E1916">
        <v>97</v>
      </c>
      <c r="F1916" t="s">
        <v>30263</v>
      </c>
    </row>
    <row r="1917" spans="1:6" x14ac:dyDescent="0.25">
      <c r="A1917" t="s">
        <v>5763</v>
      </c>
      <c r="B1917" s="1">
        <v>45829</v>
      </c>
      <c r="C1917" t="s">
        <v>30029</v>
      </c>
      <c r="D1917" t="s">
        <v>30030</v>
      </c>
      <c r="E1917">
        <v>32</v>
      </c>
      <c r="F1917" t="s">
        <v>30306</v>
      </c>
    </row>
    <row r="1918" spans="1:6" x14ac:dyDescent="0.25">
      <c r="A1918" t="s">
        <v>5766</v>
      </c>
      <c r="B1918" s="1">
        <v>45768</v>
      </c>
      <c r="C1918" t="s">
        <v>30029</v>
      </c>
      <c r="D1918" t="s">
        <v>30030</v>
      </c>
      <c r="E1918">
        <v>55</v>
      </c>
      <c r="F1918" t="s">
        <v>30088</v>
      </c>
    </row>
    <row r="1919" spans="1:6" x14ac:dyDescent="0.25">
      <c r="A1919" t="s">
        <v>5769</v>
      </c>
      <c r="B1919" s="1">
        <v>45146</v>
      </c>
      <c r="C1919" t="s">
        <v>30034</v>
      </c>
      <c r="D1919" t="s">
        <v>30035</v>
      </c>
      <c r="E1919">
        <v>126</v>
      </c>
      <c r="F1919" t="s">
        <v>30505</v>
      </c>
    </row>
    <row r="1920" spans="1:6" x14ac:dyDescent="0.25">
      <c r="A1920" t="s">
        <v>5772</v>
      </c>
      <c r="B1920" s="1">
        <v>45056</v>
      </c>
      <c r="C1920" t="s">
        <v>30034</v>
      </c>
      <c r="D1920" t="s">
        <v>30035</v>
      </c>
      <c r="E1920">
        <v>32</v>
      </c>
      <c r="F1920" t="s">
        <v>30102</v>
      </c>
    </row>
    <row r="1921" spans="1:6" x14ac:dyDescent="0.25">
      <c r="A1921" t="s">
        <v>5775</v>
      </c>
      <c r="B1921" s="1">
        <v>45936</v>
      </c>
      <c r="C1921" t="s">
        <v>30026</v>
      </c>
      <c r="D1921" t="s">
        <v>30027</v>
      </c>
      <c r="E1921">
        <v>74</v>
      </c>
      <c r="F1921" t="s">
        <v>30388</v>
      </c>
    </row>
    <row r="1922" spans="1:6" x14ac:dyDescent="0.25">
      <c r="A1922" t="s">
        <v>5778</v>
      </c>
      <c r="B1922" s="1">
        <v>45063</v>
      </c>
      <c r="C1922" t="s">
        <v>30022</v>
      </c>
      <c r="D1922" t="s">
        <v>30023</v>
      </c>
      <c r="E1922">
        <v>112</v>
      </c>
      <c r="F1922" t="s">
        <v>30155</v>
      </c>
    </row>
    <row r="1923" spans="1:6" x14ac:dyDescent="0.25">
      <c r="A1923" t="s">
        <v>5781</v>
      </c>
      <c r="B1923" s="1">
        <v>44647</v>
      </c>
      <c r="C1923" t="s">
        <v>30022</v>
      </c>
      <c r="D1923" t="s">
        <v>30023</v>
      </c>
      <c r="E1923">
        <v>136</v>
      </c>
      <c r="F1923" t="s">
        <v>30154</v>
      </c>
    </row>
    <row r="1924" spans="1:6" x14ac:dyDescent="0.25">
      <c r="A1924" t="s">
        <v>5784</v>
      </c>
      <c r="B1924" s="1">
        <v>44773</v>
      </c>
      <c r="C1924" t="s">
        <v>30029</v>
      </c>
      <c r="D1924" t="s">
        <v>30030</v>
      </c>
      <c r="E1924">
        <v>196</v>
      </c>
      <c r="F1924" t="s">
        <v>30047</v>
      </c>
    </row>
    <row r="1925" spans="1:6" x14ac:dyDescent="0.25">
      <c r="A1925" t="s">
        <v>5787</v>
      </c>
      <c r="B1925" s="1">
        <v>45158</v>
      </c>
      <c r="C1925" t="s">
        <v>30034</v>
      </c>
      <c r="D1925" t="s">
        <v>30035</v>
      </c>
      <c r="E1925">
        <v>19</v>
      </c>
      <c r="F1925" t="s">
        <v>30268</v>
      </c>
    </row>
    <row r="1926" spans="1:6" x14ac:dyDescent="0.25">
      <c r="A1926" t="s">
        <v>5790</v>
      </c>
      <c r="B1926" s="1">
        <v>45884</v>
      </c>
      <c r="C1926" t="s">
        <v>30034</v>
      </c>
      <c r="D1926" t="s">
        <v>30035</v>
      </c>
      <c r="E1926">
        <v>56</v>
      </c>
      <c r="F1926" t="s">
        <v>30104</v>
      </c>
    </row>
    <row r="1927" spans="1:6" x14ac:dyDescent="0.25">
      <c r="A1927" t="s">
        <v>5793</v>
      </c>
      <c r="B1927" s="1">
        <v>44701</v>
      </c>
      <c r="C1927" t="s">
        <v>30034</v>
      </c>
      <c r="D1927" t="s">
        <v>30035</v>
      </c>
      <c r="E1927">
        <v>13</v>
      </c>
      <c r="F1927" t="s">
        <v>30216</v>
      </c>
    </row>
    <row r="1928" spans="1:6" x14ac:dyDescent="0.25">
      <c r="A1928" t="s">
        <v>5796</v>
      </c>
      <c r="B1928" s="1">
        <v>44787</v>
      </c>
      <c r="C1928" t="s">
        <v>30026</v>
      </c>
      <c r="D1928" t="s">
        <v>30027</v>
      </c>
      <c r="E1928">
        <v>77</v>
      </c>
      <c r="F1928" t="s">
        <v>30247</v>
      </c>
    </row>
    <row r="1929" spans="1:6" x14ac:dyDescent="0.25">
      <c r="A1929" t="s">
        <v>5799</v>
      </c>
      <c r="B1929" s="1">
        <v>44953</v>
      </c>
      <c r="C1929" t="s">
        <v>30026</v>
      </c>
      <c r="D1929" t="s">
        <v>30027</v>
      </c>
      <c r="E1929">
        <v>104</v>
      </c>
      <c r="F1929" t="s">
        <v>30147</v>
      </c>
    </row>
    <row r="1930" spans="1:6" x14ac:dyDescent="0.25">
      <c r="A1930" t="s">
        <v>5802</v>
      </c>
      <c r="B1930" s="1">
        <v>45743</v>
      </c>
      <c r="C1930" t="s">
        <v>30029</v>
      </c>
      <c r="D1930" t="s">
        <v>30030</v>
      </c>
      <c r="E1930">
        <v>59</v>
      </c>
      <c r="F1930" t="s">
        <v>30042</v>
      </c>
    </row>
    <row r="1931" spans="1:6" x14ac:dyDescent="0.25">
      <c r="A1931" t="s">
        <v>5805</v>
      </c>
      <c r="B1931" s="1">
        <v>45804</v>
      </c>
      <c r="C1931" t="s">
        <v>30034</v>
      </c>
      <c r="D1931" t="s">
        <v>30035</v>
      </c>
      <c r="E1931">
        <v>93</v>
      </c>
      <c r="F1931" t="s">
        <v>30385</v>
      </c>
    </row>
    <row r="1932" spans="1:6" x14ac:dyDescent="0.25">
      <c r="A1932" t="s">
        <v>5808</v>
      </c>
      <c r="B1932" s="1">
        <v>45327</v>
      </c>
      <c r="C1932" t="s">
        <v>30029</v>
      </c>
      <c r="D1932" t="s">
        <v>30030</v>
      </c>
      <c r="E1932">
        <v>98</v>
      </c>
      <c r="F1932" t="s">
        <v>30329</v>
      </c>
    </row>
    <row r="1933" spans="1:6" x14ac:dyDescent="0.25">
      <c r="A1933" t="s">
        <v>5811</v>
      </c>
      <c r="B1933" s="1">
        <v>45679</v>
      </c>
      <c r="C1933" t="s">
        <v>30022</v>
      </c>
      <c r="D1933" t="s">
        <v>30023</v>
      </c>
      <c r="E1933">
        <v>57</v>
      </c>
      <c r="F1933" t="s">
        <v>30118</v>
      </c>
    </row>
    <row r="1934" spans="1:6" x14ac:dyDescent="0.25">
      <c r="A1934" t="s">
        <v>5814</v>
      </c>
      <c r="B1934" s="1">
        <v>45639</v>
      </c>
      <c r="C1934" t="s">
        <v>30029</v>
      </c>
      <c r="D1934" t="s">
        <v>30030</v>
      </c>
      <c r="E1934">
        <v>190</v>
      </c>
      <c r="F1934" t="s">
        <v>30246</v>
      </c>
    </row>
    <row r="1935" spans="1:6" x14ac:dyDescent="0.25">
      <c r="A1935" t="s">
        <v>5817</v>
      </c>
      <c r="B1935" s="1">
        <v>44645</v>
      </c>
      <c r="C1935" t="s">
        <v>30034</v>
      </c>
      <c r="D1935" t="s">
        <v>30035</v>
      </c>
      <c r="E1935">
        <v>197</v>
      </c>
      <c r="F1935" t="s">
        <v>30025</v>
      </c>
    </row>
    <row r="1936" spans="1:6" x14ac:dyDescent="0.25">
      <c r="A1936" t="s">
        <v>5820</v>
      </c>
      <c r="B1936" s="1">
        <v>45816</v>
      </c>
      <c r="C1936" t="s">
        <v>30026</v>
      </c>
      <c r="D1936" t="s">
        <v>30027</v>
      </c>
      <c r="E1936">
        <v>103</v>
      </c>
      <c r="F1936" t="s">
        <v>30203</v>
      </c>
    </row>
    <row r="1937" spans="1:6" x14ac:dyDescent="0.25">
      <c r="A1937" t="s">
        <v>5823</v>
      </c>
      <c r="B1937" s="1">
        <v>45101</v>
      </c>
      <c r="C1937" t="s">
        <v>30022</v>
      </c>
      <c r="D1937" t="s">
        <v>30023</v>
      </c>
      <c r="E1937">
        <v>120</v>
      </c>
      <c r="F1937" t="s">
        <v>30370</v>
      </c>
    </row>
    <row r="1938" spans="1:6" x14ac:dyDescent="0.25">
      <c r="A1938" t="s">
        <v>5826</v>
      </c>
      <c r="B1938" s="1">
        <v>44639</v>
      </c>
      <c r="C1938" t="s">
        <v>30034</v>
      </c>
      <c r="D1938" t="s">
        <v>30035</v>
      </c>
      <c r="E1938">
        <v>40</v>
      </c>
      <c r="F1938" t="s">
        <v>30343</v>
      </c>
    </row>
    <row r="1939" spans="1:6" x14ac:dyDescent="0.25">
      <c r="A1939" t="s">
        <v>5829</v>
      </c>
      <c r="B1939" s="1">
        <v>45150</v>
      </c>
      <c r="C1939" t="s">
        <v>30022</v>
      </c>
      <c r="D1939" t="s">
        <v>30023</v>
      </c>
      <c r="E1939">
        <v>167</v>
      </c>
      <c r="F1939" t="s">
        <v>30066</v>
      </c>
    </row>
    <row r="1940" spans="1:6" x14ac:dyDescent="0.25">
      <c r="A1940" t="s">
        <v>5832</v>
      </c>
      <c r="B1940" s="1">
        <v>45534</v>
      </c>
      <c r="C1940" t="s">
        <v>30029</v>
      </c>
      <c r="D1940" t="s">
        <v>30030</v>
      </c>
      <c r="E1940">
        <v>60</v>
      </c>
      <c r="F1940" t="s">
        <v>30411</v>
      </c>
    </row>
    <row r="1941" spans="1:6" x14ac:dyDescent="0.25">
      <c r="A1941" t="s">
        <v>5835</v>
      </c>
      <c r="B1941" s="1">
        <v>45656</v>
      </c>
      <c r="C1941" t="s">
        <v>30034</v>
      </c>
      <c r="D1941" t="s">
        <v>30035</v>
      </c>
      <c r="E1941">
        <v>68</v>
      </c>
      <c r="F1941" t="s">
        <v>30044</v>
      </c>
    </row>
    <row r="1942" spans="1:6" x14ac:dyDescent="0.25">
      <c r="A1942" t="s">
        <v>5838</v>
      </c>
      <c r="B1942" s="1">
        <v>45209</v>
      </c>
      <c r="C1942" t="s">
        <v>30034</v>
      </c>
      <c r="D1942" t="s">
        <v>30035</v>
      </c>
      <c r="E1942">
        <v>100</v>
      </c>
      <c r="F1942" t="s">
        <v>30509</v>
      </c>
    </row>
    <row r="1943" spans="1:6" x14ac:dyDescent="0.25">
      <c r="A1943" t="s">
        <v>5841</v>
      </c>
      <c r="B1943" s="1">
        <v>45200</v>
      </c>
      <c r="C1943" t="s">
        <v>30026</v>
      </c>
      <c r="D1943" t="s">
        <v>30027</v>
      </c>
      <c r="E1943">
        <v>140</v>
      </c>
      <c r="F1943" t="s">
        <v>30468</v>
      </c>
    </row>
    <row r="1944" spans="1:6" x14ac:dyDescent="0.25">
      <c r="A1944" t="s">
        <v>5844</v>
      </c>
      <c r="B1944" s="1">
        <v>44815</v>
      </c>
      <c r="C1944" t="s">
        <v>30034</v>
      </c>
      <c r="D1944" t="s">
        <v>30035</v>
      </c>
      <c r="E1944">
        <v>153</v>
      </c>
      <c r="F1944" t="s">
        <v>30045</v>
      </c>
    </row>
    <row r="1945" spans="1:6" x14ac:dyDescent="0.25">
      <c r="A1945" t="s">
        <v>5847</v>
      </c>
      <c r="B1945" s="1">
        <v>45413</v>
      </c>
      <c r="C1945" t="s">
        <v>30026</v>
      </c>
      <c r="D1945" t="s">
        <v>30027</v>
      </c>
      <c r="E1945">
        <v>13</v>
      </c>
      <c r="F1945" t="s">
        <v>30091</v>
      </c>
    </row>
    <row r="1946" spans="1:6" x14ac:dyDescent="0.25">
      <c r="A1946" t="s">
        <v>5850</v>
      </c>
      <c r="B1946" s="1">
        <v>44770</v>
      </c>
      <c r="C1946" t="s">
        <v>30034</v>
      </c>
      <c r="D1946" t="s">
        <v>30035</v>
      </c>
      <c r="E1946">
        <v>111</v>
      </c>
      <c r="F1946" t="s">
        <v>30260</v>
      </c>
    </row>
    <row r="1947" spans="1:6" x14ac:dyDescent="0.25">
      <c r="A1947" t="s">
        <v>5853</v>
      </c>
      <c r="B1947" s="1">
        <v>45324</v>
      </c>
      <c r="C1947" t="s">
        <v>30026</v>
      </c>
      <c r="D1947" t="s">
        <v>30027</v>
      </c>
      <c r="E1947">
        <v>193</v>
      </c>
      <c r="F1947" t="s">
        <v>30264</v>
      </c>
    </row>
    <row r="1948" spans="1:6" x14ac:dyDescent="0.25">
      <c r="A1948" t="s">
        <v>5856</v>
      </c>
      <c r="B1948" s="1">
        <v>45272</v>
      </c>
      <c r="C1948" t="s">
        <v>30026</v>
      </c>
      <c r="D1948" t="s">
        <v>30027</v>
      </c>
      <c r="E1948">
        <v>17</v>
      </c>
      <c r="F1948" t="s">
        <v>30047</v>
      </c>
    </row>
    <row r="1949" spans="1:6" x14ac:dyDescent="0.25">
      <c r="A1949" t="s">
        <v>5859</v>
      </c>
      <c r="B1949" s="1">
        <v>45760</v>
      </c>
      <c r="C1949" t="s">
        <v>30029</v>
      </c>
      <c r="D1949" t="s">
        <v>30030</v>
      </c>
      <c r="E1949">
        <v>134</v>
      </c>
      <c r="F1949" t="s">
        <v>30297</v>
      </c>
    </row>
    <row r="1950" spans="1:6" x14ac:dyDescent="0.25">
      <c r="A1950" t="s">
        <v>5862</v>
      </c>
      <c r="B1950" s="1">
        <v>44710</v>
      </c>
      <c r="C1950" t="s">
        <v>30029</v>
      </c>
      <c r="D1950" t="s">
        <v>30030</v>
      </c>
      <c r="E1950">
        <v>73</v>
      </c>
      <c r="F1950" t="s">
        <v>30107</v>
      </c>
    </row>
    <row r="1951" spans="1:6" x14ac:dyDescent="0.25">
      <c r="A1951" t="s">
        <v>5865</v>
      </c>
      <c r="B1951" s="1">
        <v>45950</v>
      </c>
      <c r="C1951" t="s">
        <v>30026</v>
      </c>
      <c r="D1951" t="s">
        <v>30027</v>
      </c>
      <c r="E1951">
        <v>51</v>
      </c>
      <c r="F1951" t="s">
        <v>30343</v>
      </c>
    </row>
    <row r="1952" spans="1:6" x14ac:dyDescent="0.25">
      <c r="A1952" t="s">
        <v>5868</v>
      </c>
      <c r="B1952" s="1">
        <v>44953</v>
      </c>
      <c r="C1952" t="s">
        <v>30029</v>
      </c>
      <c r="D1952" t="s">
        <v>30030</v>
      </c>
      <c r="E1952">
        <v>80</v>
      </c>
      <c r="F1952" t="s">
        <v>30437</v>
      </c>
    </row>
    <row r="1953" spans="1:6" x14ac:dyDescent="0.25">
      <c r="A1953" t="s">
        <v>5871</v>
      </c>
      <c r="B1953" s="1">
        <v>45462</v>
      </c>
      <c r="C1953" t="s">
        <v>30029</v>
      </c>
      <c r="D1953" t="s">
        <v>30030</v>
      </c>
      <c r="E1953">
        <v>22</v>
      </c>
      <c r="F1953" t="s">
        <v>30213</v>
      </c>
    </row>
    <row r="1954" spans="1:6" x14ac:dyDescent="0.25">
      <c r="A1954" t="s">
        <v>5874</v>
      </c>
      <c r="B1954" s="1">
        <v>45536</v>
      </c>
      <c r="C1954" t="s">
        <v>30034</v>
      </c>
      <c r="D1954" t="s">
        <v>30035</v>
      </c>
      <c r="E1954">
        <v>141</v>
      </c>
      <c r="F1954" t="s">
        <v>30488</v>
      </c>
    </row>
    <row r="1955" spans="1:6" x14ac:dyDescent="0.25">
      <c r="A1955" t="s">
        <v>5877</v>
      </c>
      <c r="B1955" s="1">
        <v>45431</v>
      </c>
      <c r="C1955" t="s">
        <v>30026</v>
      </c>
      <c r="D1955" t="s">
        <v>30027</v>
      </c>
      <c r="E1955">
        <v>135</v>
      </c>
      <c r="F1955" t="s">
        <v>30398</v>
      </c>
    </row>
    <row r="1956" spans="1:6" x14ac:dyDescent="0.25">
      <c r="A1956" t="s">
        <v>5880</v>
      </c>
      <c r="B1956" s="1">
        <v>45581</v>
      </c>
      <c r="C1956" t="s">
        <v>30034</v>
      </c>
      <c r="D1956" t="s">
        <v>30035</v>
      </c>
      <c r="E1956">
        <v>181</v>
      </c>
      <c r="F1956" t="s">
        <v>30082</v>
      </c>
    </row>
    <row r="1957" spans="1:6" x14ac:dyDescent="0.25">
      <c r="A1957" t="s">
        <v>5883</v>
      </c>
      <c r="B1957" s="1">
        <v>44903</v>
      </c>
      <c r="C1957" t="s">
        <v>30034</v>
      </c>
      <c r="D1957" t="s">
        <v>30035</v>
      </c>
      <c r="E1957">
        <v>37</v>
      </c>
      <c r="F1957" t="s">
        <v>30151</v>
      </c>
    </row>
    <row r="1958" spans="1:6" x14ac:dyDescent="0.25">
      <c r="A1958" t="s">
        <v>5886</v>
      </c>
      <c r="B1958" s="1">
        <v>45427</v>
      </c>
      <c r="C1958" t="s">
        <v>30022</v>
      </c>
      <c r="D1958" t="s">
        <v>30023</v>
      </c>
      <c r="E1958">
        <v>153</v>
      </c>
      <c r="F1958" t="s">
        <v>30433</v>
      </c>
    </row>
    <row r="1959" spans="1:6" x14ac:dyDescent="0.25">
      <c r="A1959" t="s">
        <v>5889</v>
      </c>
      <c r="B1959" s="1">
        <v>45406</v>
      </c>
      <c r="C1959" t="s">
        <v>30034</v>
      </c>
      <c r="D1959" t="s">
        <v>30035</v>
      </c>
      <c r="E1959">
        <v>73</v>
      </c>
      <c r="F1959" t="s">
        <v>30495</v>
      </c>
    </row>
    <row r="1960" spans="1:6" x14ac:dyDescent="0.25">
      <c r="A1960" t="s">
        <v>5892</v>
      </c>
      <c r="B1960" s="1">
        <v>44971</v>
      </c>
      <c r="C1960" t="s">
        <v>30022</v>
      </c>
      <c r="D1960" t="s">
        <v>30023</v>
      </c>
      <c r="E1960">
        <v>189</v>
      </c>
      <c r="F1960" t="s">
        <v>30420</v>
      </c>
    </row>
    <row r="1961" spans="1:6" x14ac:dyDescent="0.25">
      <c r="A1961" t="s">
        <v>5895</v>
      </c>
      <c r="B1961" s="1">
        <v>45198</v>
      </c>
      <c r="C1961" t="s">
        <v>30034</v>
      </c>
      <c r="D1961" t="s">
        <v>30035</v>
      </c>
      <c r="E1961">
        <v>65</v>
      </c>
      <c r="F1961" t="s">
        <v>30515</v>
      </c>
    </row>
    <row r="1962" spans="1:6" x14ac:dyDescent="0.25">
      <c r="A1962" t="s">
        <v>5898</v>
      </c>
      <c r="B1962" s="1">
        <v>45640</v>
      </c>
      <c r="C1962" t="s">
        <v>30026</v>
      </c>
      <c r="D1962" t="s">
        <v>30027</v>
      </c>
      <c r="E1962">
        <v>10</v>
      </c>
      <c r="F1962" t="s">
        <v>30416</v>
      </c>
    </row>
    <row r="1963" spans="1:6" x14ac:dyDescent="0.25">
      <c r="A1963" t="s">
        <v>5901</v>
      </c>
      <c r="B1963" s="1">
        <v>45118</v>
      </c>
      <c r="C1963" t="s">
        <v>30022</v>
      </c>
      <c r="D1963" t="s">
        <v>30023</v>
      </c>
      <c r="E1963">
        <v>106</v>
      </c>
      <c r="F1963" t="s">
        <v>30031</v>
      </c>
    </row>
    <row r="1964" spans="1:6" x14ac:dyDescent="0.25">
      <c r="A1964" t="s">
        <v>5904</v>
      </c>
      <c r="B1964" s="1">
        <v>45058</v>
      </c>
      <c r="C1964" t="s">
        <v>30022</v>
      </c>
      <c r="D1964" t="s">
        <v>30023</v>
      </c>
      <c r="E1964">
        <v>127</v>
      </c>
      <c r="F1964" t="s">
        <v>30416</v>
      </c>
    </row>
    <row r="1965" spans="1:6" x14ac:dyDescent="0.25">
      <c r="A1965" t="s">
        <v>5907</v>
      </c>
      <c r="B1965" s="1">
        <v>44688</v>
      </c>
      <c r="C1965" t="s">
        <v>30026</v>
      </c>
      <c r="D1965" t="s">
        <v>30027</v>
      </c>
      <c r="E1965">
        <v>57</v>
      </c>
      <c r="F1965" t="s">
        <v>30426</v>
      </c>
    </row>
    <row r="1966" spans="1:6" x14ac:dyDescent="0.25">
      <c r="A1966" t="s">
        <v>5910</v>
      </c>
      <c r="B1966" s="1">
        <v>44730</v>
      </c>
      <c r="C1966" t="s">
        <v>30022</v>
      </c>
      <c r="D1966" t="s">
        <v>30023</v>
      </c>
      <c r="E1966">
        <v>96</v>
      </c>
      <c r="F1966" t="s">
        <v>30104</v>
      </c>
    </row>
    <row r="1967" spans="1:6" x14ac:dyDescent="0.25">
      <c r="A1967" t="s">
        <v>5913</v>
      </c>
      <c r="B1967" s="1">
        <v>44571</v>
      </c>
      <c r="C1967" t="s">
        <v>30034</v>
      </c>
      <c r="D1967" t="s">
        <v>30035</v>
      </c>
      <c r="E1967">
        <v>80</v>
      </c>
      <c r="F1967" t="s">
        <v>30424</v>
      </c>
    </row>
    <row r="1968" spans="1:6" x14ac:dyDescent="0.25">
      <c r="A1968" t="s">
        <v>5916</v>
      </c>
      <c r="B1968" s="1">
        <v>45221</v>
      </c>
      <c r="C1968" t="s">
        <v>30029</v>
      </c>
      <c r="D1968" t="s">
        <v>30030</v>
      </c>
      <c r="E1968">
        <v>113</v>
      </c>
      <c r="F1968" t="s">
        <v>30219</v>
      </c>
    </row>
    <row r="1969" spans="1:6" x14ac:dyDescent="0.25">
      <c r="A1969" t="s">
        <v>5919</v>
      </c>
      <c r="B1969" s="1">
        <v>44705</v>
      </c>
      <c r="C1969" t="s">
        <v>30029</v>
      </c>
      <c r="D1969" t="s">
        <v>30030</v>
      </c>
      <c r="E1969">
        <v>74</v>
      </c>
      <c r="F1969" t="s">
        <v>30170</v>
      </c>
    </row>
    <row r="1970" spans="1:6" x14ac:dyDescent="0.25">
      <c r="A1970" t="s">
        <v>5922</v>
      </c>
      <c r="B1970" s="1">
        <v>45110</v>
      </c>
      <c r="C1970" t="s">
        <v>30029</v>
      </c>
      <c r="D1970" t="s">
        <v>30030</v>
      </c>
      <c r="E1970">
        <v>83</v>
      </c>
      <c r="F1970" t="s">
        <v>30405</v>
      </c>
    </row>
    <row r="1971" spans="1:6" x14ac:dyDescent="0.25">
      <c r="A1971" t="s">
        <v>5925</v>
      </c>
      <c r="B1971" s="1">
        <v>45752</v>
      </c>
      <c r="C1971" t="s">
        <v>30022</v>
      </c>
      <c r="D1971" t="s">
        <v>30023</v>
      </c>
      <c r="E1971">
        <v>122</v>
      </c>
      <c r="F1971" t="s">
        <v>30174</v>
      </c>
    </row>
    <row r="1972" spans="1:6" x14ac:dyDescent="0.25">
      <c r="A1972" t="s">
        <v>5928</v>
      </c>
      <c r="B1972" s="1">
        <v>44754</v>
      </c>
      <c r="C1972" t="s">
        <v>30022</v>
      </c>
      <c r="D1972" t="s">
        <v>30023</v>
      </c>
      <c r="E1972">
        <v>81</v>
      </c>
      <c r="F1972" t="s">
        <v>30192</v>
      </c>
    </row>
    <row r="1973" spans="1:6" x14ac:dyDescent="0.25">
      <c r="A1973" t="s">
        <v>5931</v>
      </c>
      <c r="B1973" s="1">
        <v>45728</v>
      </c>
      <c r="C1973" t="s">
        <v>30029</v>
      </c>
      <c r="D1973" t="s">
        <v>30030</v>
      </c>
      <c r="E1973">
        <v>12</v>
      </c>
      <c r="F1973" t="s">
        <v>30260</v>
      </c>
    </row>
    <row r="1974" spans="1:6" x14ac:dyDescent="0.25">
      <c r="A1974" t="s">
        <v>5934</v>
      </c>
      <c r="B1974" s="1">
        <v>45384</v>
      </c>
      <c r="C1974" t="s">
        <v>30026</v>
      </c>
      <c r="D1974" t="s">
        <v>30027</v>
      </c>
      <c r="E1974">
        <v>111</v>
      </c>
      <c r="F1974" t="s">
        <v>30048</v>
      </c>
    </row>
    <row r="1975" spans="1:6" x14ac:dyDescent="0.25">
      <c r="A1975" t="s">
        <v>5937</v>
      </c>
      <c r="B1975" s="1">
        <v>44724</v>
      </c>
      <c r="C1975" t="s">
        <v>30022</v>
      </c>
      <c r="D1975" t="s">
        <v>30023</v>
      </c>
      <c r="E1975">
        <v>56</v>
      </c>
      <c r="F1975" t="s">
        <v>30400</v>
      </c>
    </row>
    <row r="1976" spans="1:6" x14ac:dyDescent="0.25">
      <c r="A1976" t="s">
        <v>5940</v>
      </c>
      <c r="B1976" s="1">
        <v>45550</v>
      </c>
      <c r="C1976" t="s">
        <v>30026</v>
      </c>
      <c r="D1976" t="s">
        <v>30027</v>
      </c>
      <c r="E1976">
        <v>111</v>
      </c>
      <c r="F1976" t="s">
        <v>30053</v>
      </c>
    </row>
    <row r="1977" spans="1:6" x14ac:dyDescent="0.25">
      <c r="A1977" t="s">
        <v>5943</v>
      </c>
      <c r="B1977" s="1">
        <v>44784</v>
      </c>
      <c r="C1977" t="s">
        <v>30034</v>
      </c>
      <c r="D1977" t="s">
        <v>30035</v>
      </c>
      <c r="E1977">
        <v>114</v>
      </c>
      <c r="F1977" t="s">
        <v>30283</v>
      </c>
    </row>
    <row r="1978" spans="1:6" x14ac:dyDescent="0.25">
      <c r="A1978" t="s">
        <v>5946</v>
      </c>
      <c r="B1978" s="1">
        <v>44851</v>
      </c>
      <c r="C1978" t="s">
        <v>30026</v>
      </c>
      <c r="D1978" t="s">
        <v>30027</v>
      </c>
      <c r="E1978">
        <v>19</v>
      </c>
      <c r="F1978" t="s">
        <v>30358</v>
      </c>
    </row>
    <row r="1979" spans="1:6" x14ac:dyDescent="0.25">
      <c r="A1979" t="s">
        <v>5949</v>
      </c>
      <c r="B1979" s="1">
        <v>44577</v>
      </c>
      <c r="C1979" t="s">
        <v>30034</v>
      </c>
      <c r="D1979" t="s">
        <v>30035</v>
      </c>
      <c r="E1979">
        <v>80</v>
      </c>
      <c r="F1979" t="s">
        <v>30515</v>
      </c>
    </row>
    <row r="1980" spans="1:6" x14ac:dyDescent="0.25">
      <c r="A1980" t="s">
        <v>5952</v>
      </c>
      <c r="B1980" s="1">
        <v>45119</v>
      </c>
      <c r="C1980" t="s">
        <v>30029</v>
      </c>
      <c r="D1980" t="s">
        <v>30030</v>
      </c>
      <c r="E1980">
        <v>35</v>
      </c>
      <c r="F1980" t="s">
        <v>30437</v>
      </c>
    </row>
    <row r="1981" spans="1:6" x14ac:dyDescent="0.25">
      <c r="A1981" t="s">
        <v>5955</v>
      </c>
      <c r="B1981" s="1">
        <v>44607</v>
      </c>
      <c r="C1981" t="s">
        <v>30034</v>
      </c>
      <c r="D1981" t="s">
        <v>30035</v>
      </c>
      <c r="E1981">
        <v>37</v>
      </c>
      <c r="F1981" t="s">
        <v>30076</v>
      </c>
    </row>
    <row r="1982" spans="1:6" x14ac:dyDescent="0.25">
      <c r="A1982" t="s">
        <v>5958</v>
      </c>
      <c r="B1982" s="1">
        <v>45070</v>
      </c>
      <c r="C1982" t="s">
        <v>30029</v>
      </c>
      <c r="D1982" t="s">
        <v>30030</v>
      </c>
      <c r="E1982">
        <v>45</v>
      </c>
      <c r="F1982" t="s">
        <v>30161</v>
      </c>
    </row>
    <row r="1983" spans="1:6" x14ac:dyDescent="0.25">
      <c r="A1983" t="s">
        <v>5961</v>
      </c>
      <c r="B1983" s="1">
        <v>45417</v>
      </c>
      <c r="C1983" t="s">
        <v>30026</v>
      </c>
      <c r="D1983" t="s">
        <v>30027</v>
      </c>
      <c r="E1983">
        <v>74</v>
      </c>
      <c r="F1983" t="s">
        <v>30330</v>
      </c>
    </row>
    <row r="1984" spans="1:6" x14ac:dyDescent="0.25">
      <c r="A1984" t="s">
        <v>5964</v>
      </c>
      <c r="B1984" s="1">
        <v>44721</v>
      </c>
      <c r="C1984" t="s">
        <v>30034</v>
      </c>
      <c r="D1984" t="s">
        <v>30035</v>
      </c>
      <c r="E1984">
        <v>172</v>
      </c>
      <c r="F1984" t="s">
        <v>30190</v>
      </c>
    </row>
    <row r="1985" spans="1:6" x14ac:dyDescent="0.25">
      <c r="A1985" t="s">
        <v>5967</v>
      </c>
      <c r="B1985" s="1">
        <v>44893</v>
      </c>
      <c r="C1985" t="s">
        <v>30026</v>
      </c>
      <c r="D1985" t="s">
        <v>30027</v>
      </c>
      <c r="E1985">
        <v>162</v>
      </c>
      <c r="F1985" t="s">
        <v>30081</v>
      </c>
    </row>
    <row r="1986" spans="1:6" x14ac:dyDescent="0.25">
      <c r="A1986" t="s">
        <v>5970</v>
      </c>
      <c r="B1986" s="1">
        <v>44935</v>
      </c>
      <c r="C1986" t="s">
        <v>30026</v>
      </c>
      <c r="D1986" t="s">
        <v>30027</v>
      </c>
      <c r="E1986">
        <v>106</v>
      </c>
      <c r="F1986" t="s">
        <v>30288</v>
      </c>
    </row>
    <row r="1987" spans="1:6" x14ac:dyDescent="0.25">
      <c r="A1987" t="s">
        <v>5973</v>
      </c>
      <c r="B1987" s="1">
        <v>45212</v>
      </c>
      <c r="C1987" t="s">
        <v>30022</v>
      </c>
      <c r="D1987" t="s">
        <v>30023</v>
      </c>
      <c r="E1987">
        <v>167</v>
      </c>
      <c r="F1987" t="s">
        <v>30493</v>
      </c>
    </row>
    <row r="1988" spans="1:6" x14ac:dyDescent="0.25">
      <c r="A1988" t="s">
        <v>5976</v>
      </c>
      <c r="B1988" s="1">
        <v>45244</v>
      </c>
      <c r="C1988" t="s">
        <v>30029</v>
      </c>
      <c r="D1988" t="s">
        <v>30030</v>
      </c>
      <c r="E1988">
        <v>79</v>
      </c>
      <c r="F1988" t="s">
        <v>30308</v>
      </c>
    </row>
    <row r="1989" spans="1:6" x14ac:dyDescent="0.25">
      <c r="A1989" t="s">
        <v>5979</v>
      </c>
      <c r="B1989" s="1">
        <v>45299</v>
      </c>
      <c r="C1989" t="s">
        <v>30029</v>
      </c>
      <c r="D1989" t="s">
        <v>30030</v>
      </c>
      <c r="E1989">
        <v>116</v>
      </c>
      <c r="F1989" t="s">
        <v>30297</v>
      </c>
    </row>
    <row r="1990" spans="1:6" x14ac:dyDescent="0.25">
      <c r="A1990" t="s">
        <v>5982</v>
      </c>
      <c r="B1990" s="1">
        <v>45598</v>
      </c>
      <c r="C1990" t="s">
        <v>30022</v>
      </c>
      <c r="D1990" t="s">
        <v>30023</v>
      </c>
      <c r="E1990">
        <v>76</v>
      </c>
      <c r="F1990" t="s">
        <v>30349</v>
      </c>
    </row>
    <row r="1991" spans="1:6" x14ac:dyDescent="0.25">
      <c r="A1991" t="s">
        <v>5985</v>
      </c>
      <c r="B1991" s="1">
        <v>45608</v>
      </c>
      <c r="C1991" t="s">
        <v>30029</v>
      </c>
      <c r="D1991" t="s">
        <v>30030</v>
      </c>
      <c r="E1991">
        <v>96</v>
      </c>
      <c r="F1991" t="s">
        <v>30406</v>
      </c>
    </row>
    <row r="1992" spans="1:6" x14ac:dyDescent="0.25">
      <c r="A1992" t="s">
        <v>5988</v>
      </c>
      <c r="B1992" s="1">
        <v>44621</v>
      </c>
      <c r="C1992" t="s">
        <v>30034</v>
      </c>
      <c r="D1992" t="s">
        <v>30035</v>
      </c>
      <c r="E1992">
        <v>178</v>
      </c>
      <c r="F1992" t="s">
        <v>30202</v>
      </c>
    </row>
    <row r="1993" spans="1:6" x14ac:dyDescent="0.25">
      <c r="A1993" t="s">
        <v>5991</v>
      </c>
      <c r="B1993" s="1">
        <v>45267</v>
      </c>
      <c r="C1993" t="s">
        <v>30034</v>
      </c>
      <c r="D1993" t="s">
        <v>30035</v>
      </c>
      <c r="E1993">
        <v>176</v>
      </c>
      <c r="F1993" t="s">
        <v>30078</v>
      </c>
    </row>
    <row r="1994" spans="1:6" x14ac:dyDescent="0.25">
      <c r="A1994" t="s">
        <v>5994</v>
      </c>
      <c r="B1994" s="1">
        <v>45244</v>
      </c>
      <c r="C1994" t="s">
        <v>30034</v>
      </c>
      <c r="D1994" t="s">
        <v>30035</v>
      </c>
      <c r="E1994">
        <v>50</v>
      </c>
      <c r="F1994" t="s">
        <v>30068</v>
      </c>
    </row>
    <row r="1995" spans="1:6" x14ac:dyDescent="0.25">
      <c r="A1995" t="s">
        <v>5997</v>
      </c>
      <c r="B1995" s="1">
        <v>45356</v>
      </c>
      <c r="C1995" t="s">
        <v>30022</v>
      </c>
      <c r="D1995" t="s">
        <v>30023</v>
      </c>
      <c r="E1995">
        <v>192</v>
      </c>
      <c r="F1995" t="s">
        <v>30271</v>
      </c>
    </row>
    <row r="1996" spans="1:6" x14ac:dyDescent="0.25">
      <c r="A1996" t="s">
        <v>6000</v>
      </c>
      <c r="B1996" s="1">
        <v>45278</v>
      </c>
      <c r="C1996" t="s">
        <v>30034</v>
      </c>
      <c r="D1996" t="s">
        <v>30035</v>
      </c>
      <c r="E1996">
        <v>99</v>
      </c>
      <c r="F1996" t="s">
        <v>30057</v>
      </c>
    </row>
    <row r="1997" spans="1:6" x14ac:dyDescent="0.25">
      <c r="A1997" t="s">
        <v>6003</v>
      </c>
      <c r="B1997" s="1">
        <v>45164</v>
      </c>
      <c r="C1997" t="s">
        <v>30029</v>
      </c>
      <c r="D1997" t="s">
        <v>30030</v>
      </c>
      <c r="E1997">
        <v>65</v>
      </c>
      <c r="F1997" t="s">
        <v>30352</v>
      </c>
    </row>
    <row r="1998" spans="1:6" x14ac:dyDescent="0.25">
      <c r="A1998" t="s">
        <v>6006</v>
      </c>
      <c r="B1998" s="1">
        <v>45114</v>
      </c>
      <c r="C1998" t="s">
        <v>30029</v>
      </c>
      <c r="D1998" t="s">
        <v>30030</v>
      </c>
      <c r="E1998">
        <v>102</v>
      </c>
      <c r="F1998" t="s">
        <v>30460</v>
      </c>
    </row>
    <row r="1999" spans="1:6" x14ac:dyDescent="0.25">
      <c r="A1999" t="s">
        <v>6009</v>
      </c>
      <c r="B1999" s="1">
        <v>44874</v>
      </c>
      <c r="C1999" t="s">
        <v>30026</v>
      </c>
      <c r="D1999" t="s">
        <v>30027</v>
      </c>
      <c r="E1999">
        <v>90</v>
      </c>
      <c r="F1999" t="s">
        <v>30354</v>
      </c>
    </row>
    <row r="2000" spans="1:6" x14ac:dyDescent="0.25">
      <c r="A2000" t="s">
        <v>6012</v>
      </c>
      <c r="B2000" s="1">
        <v>45539</v>
      </c>
      <c r="C2000" t="s">
        <v>30029</v>
      </c>
      <c r="D2000" t="s">
        <v>30030</v>
      </c>
      <c r="E2000">
        <v>165</v>
      </c>
      <c r="F2000" t="s">
        <v>30116</v>
      </c>
    </row>
    <row r="2001" spans="1:6" x14ac:dyDescent="0.25">
      <c r="A2001" t="s">
        <v>6015</v>
      </c>
      <c r="B2001" s="1">
        <v>45527</v>
      </c>
      <c r="C2001" t="s">
        <v>30022</v>
      </c>
      <c r="D2001" t="s">
        <v>30023</v>
      </c>
      <c r="E2001">
        <v>140</v>
      </c>
      <c r="F2001" t="s">
        <v>30206</v>
      </c>
    </row>
    <row r="2002" spans="1:6" x14ac:dyDescent="0.25">
      <c r="A2002" t="s">
        <v>6018</v>
      </c>
      <c r="B2002" s="1">
        <v>44819</v>
      </c>
      <c r="C2002" t="s">
        <v>30034</v>
      </c>
      <c r="D2002" t="s">
        <v>30035</v>
      </c>
      <c r="E2002">
        <v>143</v>
      </c>
      <c r="F2002" t="s">
        <v>30286</v>
      </c>
    </row>
    <row r="2003" spans="1:6" x14ac:dyDescent="0.25">
      <c r="A2003" t="s">
        <v>6021</v>
      </c>
      <c r="B2003" s="1">
        <v>44864</v>
      </c>
      <c r="C2003" t="s">
        <v>30022</v>
      </c>
      <c r="D2003" t="s">
        <v>30023</v>
      </c>
      <c r="E2003">
        <v>103</v>
      </c>
      <c r="F2003" t="s">
        <v>30475</v>
      </c>
    </row>
    <row r="2004" spans="1:6" x14ac:dyDescent="0.25">
      <c r="A2004" t="s">
        <v>6024</v>
      </c>
      <c r="B2004" s="1">
        <v>44952</v>
      </c>
      <c r="C2004" t="s">
        <v>30026</v>
      </c>
      <c r="D2004" t="s">
        <v>30027</v>
      </c>
      <c r="E2004">
        <v>164</v>
      </c>
      <c r="F2004" t="s">
        <v>30302</v>
      </c>
    </row>
    <row r="2005" spans="1:6" x14ac:dyDescent="0.25">
      <c r="A2005" t="s">
        <v>6027</v>
      </c>
      <c r="B2005" s="1">
        <v>45821</v>
      </c>
      <c r="C2005" t="s">
        <v>30026</v>
      </c>
      <c r="D2005" t="s">
        <v>30027</v>
      </c>
      <c r="E2005">
        <v>156</v>
      </c>
      <c r="F2005" t="s">
        <v>30327</v>
      </c>
    </row>
    <row r="2006" spans="1:6" x14ac:dyDescent="0.25">
      <c r="A2006" t="s">
        <v>6030</v>
      </c>
      <c r="B2006" s="1">
        <v>45390</v>
      </c>
      <c r="C2006" t="s">
        <v>30022</v>
      </c>
      <c r="D2006" t="s">
        <v>30023</v>
      </c>
      <c r="E2006">
        <v>159</v>
      </c>
      <c r="F2006" t="s">
        <v>30458</v>
      </c>
    </row>
    <row r="2007" spans="1:6" x14ac:dyDescent="0.25">
      <c r="A2007" t="s">
        <v>6033</v>
      </c>
      <c r="B2007" s="1">
        <v>45578</v>
      </c>
      <c r="C2007" t="s">
        <v>30029</v>
      </c>
      <c r="D2007" t="s">
        <v>30030</v>
      </c>
      <c r="E2007">
        <v>181</v>
      </c>
      <c r="F2007" t="s">
        <v>30395</v>
      </c>
    </row>
    <row r="2008" spans="1:6" x14ac:dyDescent="0.25">
      <c r="A2008" t="s">
        <v>6036</v>
      </c>
      <c r="B2008" s="1">
        <v>44738</v>
      </c>
      <c r="C2008" t="s">
        <v>30029</v>
      </c>
      <c r="D2008" t="s">
        <v>30030</v>
      </c>
      <c r="E2008">
        <v>147</v>
      </c>
      <c r="F2008" t="s">
        <v>30136</v>
      </c>
    </row>
    <row r="2009" spans="1:6" x14ac:dyDescent="0.25">
      <c r="A2009" t="s">
        <v>6039</v>
      </c>
      <c r="B2009" s="1">
        <v>44787</v>
      </c>
      <c r="C2009" t="s">
        <v>30022</v>
      </c>
      <c r="D2009" t="s">
        <v>30023</v>
      </c>
      <c r="E2009">
        <v>53</v>
      </c>
      <c r="F2009" t="s">
        <v>30455</v>
      </c>
    </row>
    <row r="2010" spans="1:6" x14ac:dyDescent="0.25">
      <c r="A2010" t="s">
        <v>6042</v>
      </c>
      <c r="B2010" s="1">
        <v>45108</v>
      </c>
      <c r="C2010" t="s">
        <v>30022</v>
      </c>
      <c r="D2010" t="s">
        <v>30023</v>
      </c>
      <c r="E2010">
        <v>67</v>
      </c>
      <c r="F2010" t="s">
        <v>30380</v>
      </c>
    </row>
    <row r="2011" spans="1:6" x14ac:dyDescent="0.25">
      <c r="A2011" t="s">
        <v>6045</v>
      </c>
      <c r="B2011" s="1">
        <v>45649</v>
      </c>
      <c r="C2011" t="s">
        <v>30034</v>
      </c>
      <c r="D2011" t="s">
        <v>30035</v>
      </c>
      <c r="E2011">
        <v>28</v>
      </c>
      <c r="F2011" t="s">
        <v>30363</v>
      </c>
    </row>
    <row r="2012" spans="1:6" x14ac:dyDescent="0.25">
      <c r="A2012" t="s">
        <v>6048</v>
      </c>
      <c r="B2012" s="1">
        <v>45113</v>
      </c>
      <c r="C2012" t="s">
        <v>30022</v>
      </c>
      <c r="D2012" t="s">
        <v>30023</v>
      </c>
      <c r="E2012">
        <v>133</v>
      </c>
      <c r="F2012" t="s">
        <v>30039</v>
      </c>
    </row>
    <row r="2013" spans="1:6" x14ac:dyDescent="0.25">
      <c r="A2013" t="s">
        <v>6051</v>
      </c>
      <c r="B2013" s="1">
        <v>45411</v>
      </c>
      <c r="C2013" t="s">
        <v>30026</v>
      </c>
      <c r="D2013" t="s">
        <v>30027</v>
      </c>
      <c r="E2013">
        <v>97</v>
      </c>
      <c r="F2013" t="s">
        <v>30131</v>
      </c>
    </row>
    <row r="2014" spans="1:6" x14ac:dyDescent="0.25">
      <c r="A2014" t="s">
        <v>6054</v>
      </c>
      <c r="B2014" s="1">
        <v>44925</v>
      </c>
      <c r="C2014" t="s">
        <v>30034</v>
      </c>
      <c r="D2014" t="s">
        <v>30035</v>
      </c>
      <c r="E2014">
        <v>145</v>
      </c>
      <c r="F2014" t="s">
        <v>30263</v>
      </c>
    </row>
    <row r="2015" spans="1:6" x14ac:dyDescent="0.25">
      <c r="A2015" t="s">
        <v>6057</v>
      </c>
      <c r="B2015" s="1">
        <v>45886</v>
      </c>
      <c r="C2015" t="s">
        <v>30029</v>
      </c>
      <c r="D2015" t="s">
        <v>30030</v>
      </c>
      <c r="E2015">
        <v>84</v>
      </c>
      <c r="F2015" t="s">
        <v>30182</v>
      </c>
    </row>
    <row r="2016" spans="1:6" x14ac:dyDescent="0.25">
      <c r="A2016" t="s">
        <v>6060</v>
      </c>
      <c r="B2016" s="1">
        <v>44655</v>
      </c>
      <c r="C2016" t="s">
        <v>30022</v>
      </c>
      <c r="D2016" t="s">
        <v>30023</v>
      </c>
      <c r="E2016">
        <v>73</v>
      </c>
      <c r="F2016" t="s">
        <v>30373</v>
      </c>
    </row>
    <row r="2017" spans="1:6" x14ac:dyDescent="0.25">
      <c r="A2017" t="s">
        <v>6063</v>
      </c>
      <c r="B2017" s="1">
        <v>45122</v>
      </c>
      <c r="C2017" t="s">
        <v>30029</v>
      </c>
      <c r="D2017" t="s">
        <v>30030</v>
      </c>
      <c r="E2017">
        <v>87</v>
      </c>
      <c r="F2017" t="s">
        <v>30254</v>
      </c>
    </row>
    <row r="2018" spans="1:6" x14ac:dyDescent="0.25">
      <c r="A2018" t="s">
        <v>6066</v>
      </c>
      <c r="B2018" s="1">
        <v>44608</v>
      </c>
      <c r="C2018" t="s">
        <v>30029</v>
      </c>
      <c r="D2018" t="s">
        <v>30030</v>
      </c>
      <c r="E2018">
        <v>196</v>
      </c>
      <c r="F2018" t="s">
        <v>30395</v>
      </c>
    </row>
    <row r="2019" spans="1:6" x14ac:dyDescent="0.25">
      <c r="A2019" t="s">
        <v>6069</v>
      </c>
      <c r="B2019" s="1">
        <v>45866</v>
      </c>
      <c r="C2019" t="s">
        <v>30029</v>
      </c>
      <c r="D2019" t="s">
        <v>30030</v>
      </c>
      <c r="E2019">
        <v>30</v>
      </c>
      <c r="F2019" t="s">
        <v>30209</v>
      </c>
    </row>
    <row r="2020" spans="1:6" x14ac:dyDescent="0.25">
      <c r="A2020" t="s">
        <v>6072</v>
      </c>
      <c r="B2020" s="1">
        <v>44790</v>
      </c>
      <c r="C2020" t="s">
        <v>30026</v>
      </c>
      <c r="D2020" t="s">
        <v>30027</v>
      </c>
      <c r="E2020">
        <v>24</v>
      </c>
      <c r="F2020" t="s">
        <v>30437</v>
      </c>
    </row>
    <row r="2021" spans="1:6" x14ac:dyDescent="0.25">
      <c r="A2021" t="s">
        <v>6075</v>
      </c>
      <c r="B2021" s="1">
        <v>45883</v>
      </c>
      <c r="C2021" t="s">
        <v>30026</v>
      </c>
      <c r="D2021" t="s">
        <v>30027</v>
      </c>
      <c r="E2021">
        <v>33</v>
      </c>
      <c r="F2021" t="s">
        <v>30397</v>
      </c>
    </row>
    <row r="2022" spans="1:6" x14ac:dyDescent="0.25">
      <c r="A2022" t="s">
        <v>6078</v>
      </c>
      <c r="B2022" s="1">
        <v>44656</v>
      </c>
      <c r="C2022" t="s">
        <v>30022</v>
      </c>
      <c r="D2022" t="s">
        <v>30023</v>
      </c>
      <c r="E2022">
        <v>48</v>
      </c>
      <c r="F2022" t="s">
        <v>30299</v>
      </c>
    </row>
    <row r="2023" spans="1:6" x14ac:dyDescent="0.25">
      <c r="A2023" t="s">
        <v>6081</v>
      </c>
      <c r="B2023" s="1">
        <v>45639</v>
      </c>
      <c r="C2023" t="s">
        <v>30034</v>
      </c>
      <c r="D2023" t="s">
        <v>30035</v>
      </c>
      <c r="E2023">
        <v>77</v>
      </c>
      <c r="F2023" t="s">
        <v>30152</v>
      </c>
    </row>
    <row r="2024" spans="1:6" x14ac:dyDescent="0.25">
      <c r="A2024" t="s">
        <v>6084</v>
      </c>
      <c r="B2024" s="1">
        <v>45586</v>
      </c>
      <c r="C2024" t="s">
        <v>30022</v>
      </c>
      <c r="D2024" t="s">
        <v>30023</v>
      </c>
      <c r="E2024">
        <v>139</v>
      </c>
      <c r="F2024" t="s">
        <v>30291</v>
      </c>
    </row>
    <row r="2025" spans="1:6" x14ac:dyDescent="0.25">
      <c r="A2025" t="s">
        <v>6087</v>
      </c>
      <c r="B2025" s="1">
        <v>44883</v>
      </c>
      <c r="C2025" t="s">
        <v>30022</v>
      </c>
      <c r="D2025" t="s">
        <v>30023</v>
      </c>
      <c r="E2025">
        <v>116</v>
      </c>
      <c r="F2025" t="s">
        <v>30283</v>
      </c>
    </row>
    <row r="2026" spans="1:6" x14ac:dyDescent="0.25">
      <c r="A2026" t="s">
        <v>6090</v>
      </c>
      <c r="B2026" s="1">
        <v>45397</v>
      </c>
      <c r="C2026" t="s">
        <v>30022</v>
      </c>
      <c r="D2026" t="s">
        <v>30023</v>
      </c>
      <c r="E2026">
        <v>171</v>
      </c>
      <c r="F2026" t="s">
        <v>30316</v>
      </c>
    </row>
    <row r="2027" spans="1:6" x14ac:dyDescent="0.25">
      <c r="A2027" t="s">
        <v>6093</v>
      </c>
      <c r="B2027" s="1">
        <v>45711</v>
      </c>
      <c r="C2027" t="s">
        <v>30034</v>
      </c>
      <c r="D2027" t="s">
        <v>30035</v>
      </c>
      <c r="E2027">
        <v>90</v>
      </c>
      <c r="F2027" t="s">
        <v>30041</v>
      </c>
    </row>
    <row r="2028" spans="1:6" x14ac:dyDescent="0.25">
      <c r="A2028" t="s">
        <v>6096</v>
      </c>
      <c r="B2028" s="1">
        <v>44893</v>
      </c>
      <c r="C2028" t="s">
        <v>30026</v>
      </c>
      <c r="D2028" t="s">
        <v>30027</v>
      </c>
      <c r="E2028">
        <v>40</v>
      </c>
      <c r="F2028" t="s">
        <v>30331</v>
      </c>
    </row>
    <row r="2029" spans="1:6" x14ac:dyDescent="0.25">
      <c r="A2029" t="s">
        <v>6099</v>
      </c>
      <c r="B2029" s="1">
        <v>45472</v>
      </c>
      <c r="C2029" t="s">
        <v>30029</v>
      </c>
      <c r="D2029" t="s">
        <v>30030</v>
      </c>
      <c r="E2029">
        <v>72</v>
      </c>
      <c r="F2029" t="s">
        <v>30146</v>
      </c>
    </row>
    <row r="2030" spans="1:6" x14ac:dyDescent="0.25">
      <c r="A2030" t="s">
        <v>6102</v>
      </c>
      <c r="B2030" s="1">
        <v>45718</v>
      </c>
      <c r="C2030" t="s">
        <v>30034</v>
      </c>
      <c r="D2030" t="s">
        <v>30035</v>
      </c>
      <c r="E2030">
        <v>54</v>
      </c>
      <c r="F2030" t="s">
        <v>30498</v>
      </c>
    </row>
    <row r="2031" spans="1:6" x14ac:dyDescent="0.25">
      <c r="A2031" t="s">
        <v>6105</v>
      </c>
      <c r="B2031" s="1">
        <v>45462</v>
      </c>
      <c r="C2031" t="s">
        <v>30026</v>
      </c>
      <c r="D2031" t="s">
        <v>30027</v>
      </c>
      <c r="E2031">
        <v>139</v>
      </c>
      <c r="F2031" t="s">
        <v>30375</v>
      </c>
    </row>
    <row r="2032" spans="1:6" x14ac:dyDescent="0.25">
      <c r="A2032" t="s">
        <v>6108</v>
      </c>
      <c r="B2032" s="1">
        <v>44790</v>
      </c>
      <c r="C2032" t="s">
        <v>30026</v>
      </c>
      <c r="D2032" t="s">
        <v>30027</v>
      </c>
      <c r="E2032">
        <v>182</v>
      </c>
      <c r="F2032" t="s">
        <v>30320</v>
      </c>
    </row>
    <row r="2033" spans="1:6" x14ac:dyDescent="0.25">
      <c r="A2033" t="s">
        <v>6111</v>
      </c>
      <c r="B2033" s="1">
        <v>45734</v>
      </c>
      <c r="C2033" t="s">
        <v>30026</v>
      </c>
      <c r="D2033" t="s">
        <v>30027</v>
      </c>
      <c r="E2033">
        <v>144</v>
      </c>
      <c r="F2033" t="s">
        <v>30294</v>
      </c>
    </row>
    <row r="2034" spans="1:6" x14ac:dyDescent="0.25">
      <c r="A2034" t="s">
        <v>6114</v>
      </c>
      <c r="B2034" s="1">
        <v>45952</v>
      </c>
      <c r="C2034" t="s">
        <v>30026</v>
      </c>
      <c r="D2034" t="s">
        <v>30027</v>
      </c>
      <c r="E2034">
        <v>121</v>
      </c>
      <c r="F2034" t="s">
        <v>30116</v>
      </c>
    </row>
    <row r="2035" spans="1:6" x14ac:dyDescent="0.25">
      <c r="A2035" t="s">
        <v>6117</v>
      </c>
      <c r="B2035" s="1">
        <v>45730</v>
      </c>
      <c r="C2035" t="s">
        <v>30029</v>
      </c>
      <c r="D2035" t="s">
        <v>30030</v>
      </c>
      <c r="E2035">
        <v>72</v>
      </c>
      <c r="F2035" t="s">
        <v>30125</v>
      </c>
    </row>
    <row r="2036" spans="1:6" x14ac:dyDescent="0.25">
      <c r="A2036" t="s">
        <v>6120</v>
      </c>
      <c r="B2036" s="1">
        <v>45743</v>
      </c>
      <c r="C2036" t="s">
        <v>30029</v>
      </c>
      <c r="D2036" t="s">
        <v>30030</v>
      </c>
      <c r="E2036">
        <v>181</v>
      </c>
      <c r="F2036" t="s">
        <v>30171</v>
      </c>
    </row>
    <row r="2037" spans="1:6" x14ac:dyDescent="0.25">
      <c r="A2037" t="s">
        <v>6123</v>
      </c>
      <c r="B2037" s="1">
        <v>45817</v>
      </c>
      <c r="C2037" t="s">
        <v>30026</v>
      </c>
      <c r="D2037" t="s">
        <v>30027</v>
      </c>
      <c r="E2037">
        <v>33</v>
      </c>
      <c r="F2037" t="s">
        <v>30268</v>
      </c>
    </row>
    <row r="2038" spans="1:6" x14ac:dyDescent="0.25">
      <c r="A2038" t="s">
        <v>6126</v>
      </c>
      <c r="B2038" s="1">
        <v>45395</v>
      </c>
      <c r="C2038" t="s">
        <v>30034</v>
      </c>
      <c r="D2038" t="s">
        <v>30035</v>
      </c>
      <c r="E2038">
        <v>107</v>
      </c>
      <c r="F2038" t="s">
        <v>30239</v>
      </c>
    </row>
    <row r="2039" spans="1:6" x14ac:dyDescent="0.25">
      <c r="A2039" t="s">
        <v>6129</v>
      </c>
      <c r="B2039" s="1">
        <v>45539</v>
      </c>
      <c r="C2039" t="s">
        <v>30034</v>
      </c>
      <c r="D2039" t="s">
        <v>30035</v>
      </c>
      <c r="E2039">
        <v>164</v>
      </c>
      <c r="F2039" t="s">
        <v>30325</v>
      </c>
    </row>
    <row r="2040" spans="1:6" x14ac:dyDescent="0.25">
      <c r="A2040" t="s">
        <v>6132</v>
      </c>
      <c r="B2040" s="1">
        <v>45407</v>
      </c>
      <c r="C2040" t="s">
        <v>30026</v>
      </c>
      <c r="D2040" t="s">
        <v>30027</v>
      </c>
      <c r="E2040">
        <v>144</v>
      </c>
      <c r="F2040" t="s">
        <v>30391</v>
      </c>
    </row>
    <row r="2041" spans="1:6" x14ac:dyDescent="0.25">
      <c r="A2041" t="s">
        <v>6135</v>
      </c>
      <c r="B2041" s="1">
        <v>44819</v>
      </c>
      <c r="C2041" t="s">
        <v>30026</v>
      </c>
      <c r="D2041" t="s">
        <v>30027</v>
      </c>
      <c r="E2041">
        <v>185</v>
      </c>
      <c r="F2041" t="s">
        <v>30279</v>
      </c>
    </row>
    <row r="2042" spans="1:6" x14ac:dyDescent="0.25">
      <c r="A2042" t="s">
        <v>6138</v>
      </c>
      <c r="B2042" s="1">
        <v>45226</v>
      </c>
      <c r="C2042" t="s">
        <v>30034</v>
      </c>
      <c r="D2042" t="s">
        <v>30035</v>
      </c>
      <c r="E2042">
        <v>56</v>
      </c>
      <c r="F2042" t="s">
        <v>30299</v>
      </c>
    </row>
    <row r="2043" spans="1:6" x14ac:dyDescent="0.25">
      <c r="A2043" t="s">
        <v>6141</v>
      </c>
      <c r="B2043" s="1">
        <v>45766</v>
      </c>
      <c r="C2043" t="s">
        <v>30022</v>
      </c>
      <c r="D2043" t="s">
        <v>30023</v>
      </c>
      <c r="E2043">
        <v>127</v>
      </c>
      <c r="F2043" t="s">
        <v>30205</v>
      </c>
    </row>
    <row r="2044" spans="1:6" x14ac:dyDescent="0.25">
      <c r="A2044" t="s">
        <v>6144</v>
      </c>
      <c r="B2044" s="1">
        <v>45869</v>
      </c>
      <c r="C2044" t="s">
        <v>30022</v>
      </c>
      <c r="D2044" t="s">
        <v>30023</v>
      </c>
      <c r="E2044">
        <v>74</v>
      </c>
      <c r="F2044" t="s">
        <v>30452</v>
      </c>
    </row>
    <row r="2045" spans="1:6" x14ac:dyDescent="0.25">
      <c r="A2045" t="s">
        <v>6147</v>
      </c>
      <c r="B2045" s="1">
        <v>45629</v>
      </c>
      <c r="C2045" t="s">
        <v>30029</v>
      </c>
      <c r="D2045" t="s">
        <v>30030</v>
      </c>
      <c r="E2045">
        <v>181</v>
      </c>
      <c r="F2045" t="s">
        <v>30231</v>
      </c>
    </row>
    <row r="2046" spans="1:6" x14ac:dyDescent="0.25">
      <c r="A2046" t="s">
        <v>6150</v>
      </c>
      <c r="B2046" s="1">
        <v>45231</v>
      </c>
      <c r="C2046" t="s">
        <v>30034</v>
      </c>
      <c r="D2046" t="s">
        <v>30035</v>
      </c>
      <c r="E2046">
        <v>87</v>
      </c>
      <c r="F2046" t="s">
        <v>30333</v>
      </c>
    </row>
    <row r="2047" spans="1:6" x14ac:dyDescent="0.25">
      <c r="A2047" t="s">
        <v>6153</v>
      </c>
      <c r="B2047" s="1">
        <v>44809</v>
      </c>
      <c r="C2047" t="s">
        <v>30029</v>
      </c>
      <c r="D2047" t="s">
        <v>30030</v>
      </c>
      <c r="E2047">
        <v>115</v>
      </c>
      <c r="F2047" t="s">
        <v>30439</v>
      </c>
    </row>
    <row r="2048" spans="1:6" x14ac:dyDescent="0.25">
      <c r="A2048" t="s">
        <v>6156</v>
      </c>
      <c r="B2048" s="1">
        <v>45238</v>
      </c>
      <c r="C2048" t="s">
        <v>30034</v>
      </c>
      <c r="D2048" t="s">
        <v>30035</v>
      </c>
      <c r="E2048">
        <v>26</v>
      </c>
      <c r="F2048" t="s">
        <v>30422</v>
      </c>
    </row>
    <row r="2049" spans="1:6" x14ac:dyDescent="0.25">
      <c r="A2049" t="s">
        <v>6159</v>
      </c>
      <c r="B2049" s="1">
        <v>45968</v>
      </c>
      <c r="C2049" t="s">
        <v>30022</v>
      </c>
      <c r="D2049" t="s">
        <v>30023</v>
      </c>
      <c r="E2049">
        <v>154</v>
      </c>
      <c r="F2049" t="s">
        <v>30154</v>
      </c>
    </row>
    <row r="2050" spans="1:6" x14ac:dyDescent="0.25">
      <c r="A2050" t="s">
        <v>6162</v>
      </c>
      <c r="B2050" s="1">
        <v>45247</v>
      </c>
      <c r="C2050" t="s">
        <v>30026</v>
      </c>
      <c r="D2050" t="s">
        <v>30027</v>
      </c>
      <c r="E2050">
        <v>53</v>
      </c>
      <c r="F2050" t="s">
        <v>30112</v>
      </c>
    </row>
    <row r="2051" spans="1:6" x14ac:dyDescent="0.25">
      <c r="A2051" t="s">
        <v>6165</v>
      </c>
      <c r="B2051" s="1">
        <v>44705</v>
      </c>
      <c r="C2051" t="s">
        <v>30029</v>
      </c>
      <c r="D2051" t="s">
        <v>30030</v>
      </c>
      <c r="E2051">
        <v>173</v>
      </c>
      <c r="F2051" t="s">
        <v>30144</v>
      </c>
    </row>
    <row r="2052" spans="1:6" x14ac:dyDescent="0.25">
      <c r="A2052" t="s">
        <v>6168</v>
      </c>
      <c r="B2052" s="1">
        <v>44816</v>
      </c>
      <c r="C2052" t="s">
        <v>30026</v>
      </c>
      <c r="D2052" t="s">
        <v>30027</v>
      </c>
      <c r="E2052">
        <v>198</v>
      </c>
      <c r="F2052" t="s">
        <v>30123</v>
      </c>
    </row>
    <row r="2053" spans="1:6" x14ac:dyDescent="0.25">
      <c r="A2053" t="s">
        <v>6171</v>
      </c>
      <c r="B2053" s="1">
        <v>45897</v>
      </c>
      <c r="C2053" t="s">
        <v>30022</v>
      </c>
      <c r="D2053" t="s">
        <v>30023</v>
      </c>
      <c r="E2053">
        <v>171</v>
      </c>
      <c r="F2053" t="s">
        <v>30469</v>
      </c>
    </row>
    <row r="2054" spans="1:6" x14ac:dyDescent="0.25">
      <c r="A2054" t="s">
        <v>6174</v>
      </c>
      <c r="B2054" s="1">
        <v>45396</v>
      </c>
      <c r="C2054" t="s">
        <v>30026</v>
      </c>
      <c r="D2054" t="s">
        <v>30027</v>
      </c>
      <c r="E2054">
        <v>158</v>
      </c>
      <c r="F2054" t="s">
        <v>30445</v>
      </c>
    </row>
    <row r="2055" spans="1:6" x14ac:dyDescent="0.25">
      <c r="A2055" t="s">
        <v>6177</v>
      </c>
      <c r="B2055" s="1">
        <v>44813</v>
      </c>
      <c r="C2055" t="s">
        <v>30022</v>
      </c>
      <c r="D2055" t="s">
        <v>30023</v>
      </c>
      <c r="E2055">
        <v>144</v>
      </c>
      <c r="F2055" t="s">
        <v>30423</v>
      </c>
    </row>
    <row r="2056" spans="1:6" x14ac:dyDescent="0.25">
      <c r="A2056" t="s">
        <v>6180</v>
      </c>
      <c r="B2056" s="1">
        <v>45260</v>
      </c>
      <c r="C2056" t="s">
        <v>30026</v>
      </c>
      <c r="D2056" t="s">
        <v>30027</v>
      </c>
      <c r="E2056">
        <v>87</v>
      </c>
      <c r="F2056" t="s">
        <v>30454</v>
      </c>
    </row>
    <row r="2057" spans="1:6" x14ac:dyDescent="0.25">
      <c r="A2057" t="s">
        <v>6183</v>
      </c>
      <c r="B2057" s="1">
        <v>45157</v>
      </c>
      <c r="C2057" t="s">
        <v>30029</v>
      </c>
      <c r="D2057" t="s">
        <v>30030</v>
      </c>
      <c r="E2057">
        <v>42</v>
      </c>
      <c r="F2057" t="s">
        <v>30355</v>
      </c>
    </row>
    <row r="2058" spans="1:6" x14ac:dyDescent="0.25">
      <c r="A2058" t="s">
        <v>6186</v>
      </c>
      <c r="B2058" s="1">
        <v>45759</v>
      </c>
      <c r="C2058" t="s">
        <v>30034</v>
      </c>
      <c r="D2058" t="s">
        <v>30035</v>
      </c>
      <c r="E2058">
        <v>174</v>
      </c>
      <c r="F2058" t="s">
        <v>30206</v>
      </c>
    </row>
    <row r="2059" spans="1:6" x14ac:dyDescent="0.25">
      <c r="A2059" t="s">
        <v>6189</v>
      </c>
      <c r="B2059" s="1">
        <v>45322</v>
      </c>
      <c r="C2059" t="s">
        <v>30022</v>
      </c>
      <c r="D2059" t="s">
        <v>30023</v>
      </c>
      <c r="E2059">
        <v>98</v>
      </c>
      <c r="F2059" t="s">
        <v>30212</v>
      </c>
    </row>
    <row r="2060" spans="1:6" x14ac:dyDescent="0.25">
      <c r="A2060" t="s">
        <v>6192</v>
      </c>
      <c r="B2060" s="1">
        <v>45682</v>
      </c>
      <c r="C2060" t="s">
        <v>30022</v>
      </c>
      <c r="D2060" t="s">
        <v>30023</v>
      </c>
      <c r="E2060">
        <v>121</v>
      </c>
      <c r="F2060" t="s">
        <v>30246</v>
      </c>
    </row>
    <row r="2061" spans="1:6" x14ac:dyDescent="0.25">
      <c r="A2061" t="s">
        <v>6195</v>
      </c>
      <c r="B2061" s="1">
        <v>45463</v>
      </c>
      <c r="C2061" t="s">
        <v>30026</v>
      </c>
      <c r="D2061" t="s">
        <v>30027</v>
      </c>
      <c r="E2061">
        <v>82</v>
      </c>
      <c r="F2061" t="s">
        <v>30357</v>
      </c>
    </row>
    <row r="2062" spans="1:6" x14ac:dyDescent="0.25">
      <c r="A2062" t="s">
        <v>6198</v>
      </c>
      <c r="B2062" s="1">
        <v>44590</v>
      </c>
      <c r="C2062" t="s">
        <v>30022</v>
      </c>
      <c r="D2062" t="s">
        <v>30023</v>
      </c>
      <c r="E2062">
        <v>172</v>
      </c>
      <c r="F2062" t="s">
        <v>30428</v>
      </c>
    </row>
    <row r="2063" spans="1:6" x14ac:dyDescent="0.25">
      <c r="A2063" t="s">
        <v>6201</v>
      </c>
      <c r="B2063" s="1">
        <v>44641</v>
      </c>
      <c r="C2063" t="s">
        <v>30022</v>
      </c>
      <c r="D2063" t="s">
        <v>30023</v>
      </c>
      <c r="E2063">
        <v>156</v>
      </c>
      <c r="F2063" t="s">
        <v>30241</v>
      </c>
    </row>
    <row r="2064" spans="1:6" x14ac:dyDescent="0.25">
      <c r="A2064" t="s">
        <v>6204</v>
      </c>
      <c r="B2064" s="1">
        <v>44726</v>
      </c>
      <c r="C2064" t="s">
        <v>30029</v>
      </c>
      <c r="D2064" t="s">
        <v>30030</v>
      </c>
      <c r="E2064">
        <v>162</v>
      </c>
      <c r="F2064" t="s">
        <v>30121</v>
      </c>
    </row>
    <row r="2065" spans="1:6" x14ac:dyDescent="0.25">
      <c r="A2065" t="s">
        <v>6207</v>
      </c>
      <c r="B2065" s="1">
        <v>44834</v>
      </c>
      <c r="C2065" t="s">
        <v>30026</v>
      </c>
      <c r="D2065" t="s">
        <v>30027</v>
      </c>
      <c r="E2065">
        <v>114</v>
      </c>
      <c r="F2065" t="s">
        <v>30144</v>
      </c>
    </row>
    <row r="2066" spans="1:6" x14ac:dyDescent="0.25">
      <c r="A2066" t="s">
        <v>6210</v>
      </c>
      <c r="B2066" s="1">
        <v>45479</v>
      </c>
      <c r="C2066" t="s">
        <v>30029</v>
      </c>
      <c r="D2066" t="s">
        <v>30030</v>
      </c>
      <c r="E2066">
        <v>84</v>
      </c>
      <c r="F2066" t="s">
        <v>30125</v>
      </c>
    </row>
    <row r="2067" spans="1:6" x14ac:dyDescent="0.25">
      <c r="A2067" t="s">
        <v>6213</v>
      </c>
      <c r="B2067" s="1">
        <v>45213</v>
      </c>
      <c r="C2067" t="s">
        <v>30022</v>
      </c>
      <c r="D2067" t="s">
        <v>30023</v>
      </c>
      <c r="E2067">
        <v>190</v>
      </c>
      <c r="F2067" t="s">
        <v>30404</v>
      </c>
    </row>
    <row r="2068" spans="1:6" x14ac:dyDescent="0.25">
      <c r="A2068" t="s">
        <v>6216</v>
      </c>
      <c r="B2068" s="1">
        <v>45740</v>
      </c>
      <c r="C2068" t="s">
        <v>30034</v>
      </c>
      <c r="D2068" t="s">
        <v>30035</v>
      </c>
      <c r="E2068">
        <v>85</v>
      </c>
      <c r="F2068" t="s">
        <v>30421</v>
      </c>
    </row>
    <row r="2069" spans="1:6" x14ac:dyDescent="0.25">
      <c r="A2069" t="s">
        <v>6219</v>
      </c>
      <c r="B2069" s="1">
        <v>44668</v>
      </c>
      <c r="C2069" t="s">
        <v>30029</v>
      </c>
      <c r="D2069" t="s">
        <v>30030</v>
      </c>
      <c r="E2069">
        <v>150</v>
      </c>
      <c r="F2069" t="s">
        <v>30176</v>
      </c>
    </row>
    <row r="2070" spans="1:6" x14ac:dyDescent="0.25">
      <c r="A2070" t="s">
        <v>6222</v>
      </c>
      <c r="B2070" s="1">
        <v>44837</v>
      </c>
      <c r="C2070" t="s">
        <v>30029</v>
      </c>
      <c r="D2070" t="s">
        <v>30030</v>
      </c>
      <c r="E2070">
        <v>102</v>
      </c>
      <c r="F2070" t="s">
        <v>30352</v>
      </c>
    </row>
    <row r="2071" spans="1:6" x14ac:dyDescent="0.25">
      <c r="A2071" t="s">
        <v>6225</v>
      </c>
      <c r="B2071" s="1">
        <v>45492</v>
      </c>
      <c r="C2071" t="s">
        <v>30026</v>
      </c>
      <c r="D2071" t="s">
        <v>30027</v>
      </c>
      <c r="E2071">
        <v>90</v>
      </c>
      <c r="F2071" t="s">
        <v>30181</v>
      </c>
    </row>
    <row r="2072" spans="1:6" x14ac:dyDescent="0.25">
      <c r="A2072" t="s">
        <v>6228</v>
      </c>
      <c r="B2072" s="1">
        <v>45011</v>
      </c>
      <c r="C2072" t="s">
        <v>30029</v>
      </c>
      <c r="D2072" t="s">
        <v>30030</v>
      </c>
      <c r="E2072">
        <v>140</v>
      </c>
      <c r="F2072" t="s">
        <v>30099</v>
      </c>
    </row>
    <row r="2073" spans="1:6" x14ac:dyDescent="0.25">
      <c r="A2073" t="s">
        <v>6231</v>
      </c>
      <c r="B2073" s="1">
        <v>44809</v>
      </c>
      <c r="C2073" t="s">
        <v>30034</v>
      </c>
      <c r="D2073" t="s">
        <v>30035</v>
      </c>
      <c r="E2073">
        <v>41</v>
      </c>
      <c r="F2073" t="s">
        <v>30075</v>
      </c>
    </row>
    <row r="2074" spans="1:6" x14ac:dyDescent="0.25">
      <c r="A2074" t="s">
        <v>6234</v>
      </c>
      <c r="B2074" s="1">
        <v>45665</v>
      </c>
      <c r="C2074" t="s">
        <v>30034</v>
      </c>
      <c r="D2074" t="s">
        <v>30035</v>
      </c>
      <c r="E2074">
        <v>178</v>
      </c>
      <c r="F2074" t="s">
        <v>30068</v>
      </c>
    </row>
    <row r="2075" spans="1:6" x14ac:dyDescent="0.25">
      <c r="A2075" t="s">
        <v>6237</v>
      </c>
      <c r="B2075" s="1">
        <v>45067</v>
      </c>
      <c r="C2075" t="s">
        <v>30022</v>
      </c>
      <c r="D2075" t="s">
        <v>30023</v>
      </c>
      <c r="E2075">
        <v>184</v>
      </c>
      <c r="F2075" t="s">
        <v>30191</v>
      </c>
    </row>
    <row r="2076" spans="1:6" x14ac:dyDescent="0.25">
      <c r="A2076" t="s">
        <v>6240</v>
      </c>
      <c r="B2076" s="1">
        <v>45647</v>
      </c>
      <c r="C2076" t="s">
        <v>30022</v>
      </c>
      <c r="D2076" t="s">
        <v>30023</v>
      </c>
      <c r="E2076">
        <v>54</v>
      </c>
      <c r="F2076" t="s">
        <v>30304</v>
      </c>
    </row>
    <row r="2077" spans="1:6" x14ac:dyDescent="0.25">
      <c r="A2077" t="s">
        <v>6243</v>
      </c>
      <c r="B2077" s="1">
        <v>44738</v>
      </c>
      <c r="C2077" t="s">
        <v>30034</v>
      </c>
      <c r="D2077" t="s">
        <v>30035</v>
      </c>
      <c r="E2077">
        <v>122</v>
      </c>
      <c r="F2077" t="s">
        <v>30049</v>
      </c>
    </row>
    <row r="2078" spans="1:6" x14ac:dyDescent="0.25">
      <c r="A2078" t="s">
        <v>6246</v>
      </c>
      <c r="B2078" s="1">
        <v>45715</v>
      </c>
      <c r="C2078" t="s">
        <v>30026</v>
      </c>
      <c r="D2078" t="s">
        <v>30027</v>
      </c>
      <c r="E2078">
        <v>39</v>
      </c>
      <c r="F2078" t="s">
        <v>30261</v>
      </c>
    </row>
    <row r="2079" spans="1:6" x14ac:dyDescent="0.25">
      <c r="A2079" t="s">
        <v>6249</v>
      </c>
      <c r="B2079" s="1">
        <v>45950</v>
      </c>
      <c r="C2079" t="s">
        <v>30034</v>
      </c>
      <c r="D2079" t="s">
        <v>30035</v>
      </c>
      <c r="E2079">
        <v>121</v>
      </c>
      <c r="F2079" t="s">
        <v>30443</v>
      </c>
    </row>
    <row r="2080" spans="1:6" x14ac:dyDescent="0.25">
      <c r="A2080" t="s">
        <v>6252</v>
      </c>
      <c r="B2080" s="1">
        <v>45299</v>
      </c>
      <c r="C2080" t="s">
        <v>30029</v>
      </c>
      <c r="D2080" t="s">
        <v>30030</v>
      </c>
      <c r="E2080">
        <v>19</v>
      </c>
      <c r="F2080" t="s">
        <v>30244</v>
      </c>
    </row>
    <row r="2081" spans="1:6" x14ac:dyDescent="0.25">
      <c r="A2081" t="s">
        <v>6255</v>
      </c>
      <c r="B2081" s="1">
        <v>45982</v>
      </c>
      <c r="C2081" t="s">
        <v>30029</v>
      </c>
      <c r="D2081" t="s">
        <v>30030</v>
      </c>
      <c r="E2081">
        <v>107</v>
      </c>
      <c r="F2081" t="s">
        <v>30054</v>
      </c>
    </row>
    <row r="2082" spans="1:6" x14ac:dyDescent="0.25">
      <c r="A2082" t="s">
        <v>6258</v>
      </c>
      <c r="B2082" s="1">
        <v>44900</v>
      </c>
      <c r="C2082" t="s">
        <v>30034</v>
      </c>
      <c r="D2082" t="s">
        <v>30035</v>
      </c>
      <c r="E2082">
        <v>168</v>
      </c>
      <c r="F2082" t="s">
        <v>30099</v>
      </c>
    </row>
    <row r="2083" spans="1:6" x14ac:dyDescent="0.25">
      <c r="A2083" t="s">
        <v>6261</v>
      </c>
      <c r="B2083" s="1">
        <v>45087</v>
      </c>
      <c r="C2083" t="s">
        <v>30034</v>
      </c>
      <c r="D2083" t="s">
        <v>30035</v>
      </c>
      <c r="E2083">
        <v>130</v>
      </c>
      <c r="F2083" t="s">
        <v>30101</v>
      </c>
    </row>
    <row r="2084" spans="1:6" x14ac:dyDescent="0.25">
      <c r="A2084" t="s">
        <v>6264</v>
      </c>
      <c r="B2084" s="1">
        <v>45782</v>
      </c>
      <c r="C2084" t="s">
        <v>30029</v>
      </c>
      <c r="D2084" t="s">
        <v>30030</v>
      </c>
      <c r="E2084">
        <v>39</v>
      </c>
      <c r="F2084" t="s">
        <v>30407</v>
      </c>
    </row>
    <row r="2085" spans="1:6" x14ac:dyDescent="0.25">
      <c r="A2085" t="s">
        <v>6267</v>
      </c>
      <c r="B2085" s="1">
        <v>45164</v>
      </c>
      <c r="C2085" t="s">
        <v>30022</v>
      </c>
      <c r="D2085" t="s">
        <v>30023</v>
      </c>
      <c r="E2085">
        <v>84</v>
      </c>
      <c r="F2085" t="s">
        <v>30270</v>
      </c>
    </row>
    <row r="2086" spans="1:6" x14ac:dyDescent="0.25">
      <c r="A2086" t="s">
        <v>6270</v>
      </c>
      <c r="B2086" s="1">
        <v>45096</v>
      </c>
      <c r="C2086" t="s">
        <v>30029</v>
      </c>
      <c r="D2086" t="s">
        <v>30030</v>
      </c>
      <c r="E2086">
        <v>175</v>
      </c>
      <c r="F2086" t="s">
        <v>30286</v>
      </c>
    </row>
    <row r="2087" spans="1:6" x14ac:dyDescent="0.25">
      <c r="A2087" t="s">
        <v>6273</v>
      </c>
      <c r="B2087" s="1">
        <v>45234</v>
      </c>
      <c r="C2087" t="s">
        <v>30026</v>
      </c>
      <c r="D2087" t="s">
        <v>30027</v>
      </c>
      <c r="E2087">
        <v>130</v>
      </c>
      <c r="F2087" t="s">
        <v>30255</v>
      </c>
    </row>
    <row r="2088" spans="1:6" x14ac:dyDescent="0.25">
      <c r="A2088" t="s">
        <v>6276</v>
      </c>
      <c r="B2088" s="1">
        <v>44989</v>
      </c>
      <c r="C2088" t="s">
        <v>30022</v>
      </c>
      <c r="D2088" t="s">
        <v>30023</v>
      </c>
      <c r="E2088">
        <v>198</v>
      </c>
      <c r="F2088" t="s">
        <v>30222</v>
      </c>
    </row>
    <row r="2089" spans="1:6" x14ac:dyDescent="0.25">
      <c r="A2089" t="s">
        <v>6279</v>
      </c>
      <c r="B2089" s="1">
        <v>44806</v>
      </c>
      <c r="C2089" t="s">
        <v>30026</v>
      </c>
      <c r="D2089" t="s">
        <v>30027</v>
      </c>
      <c r="E2089">
        <v>97</v>
      </c>
      <c r="F2089" t="s">
        <v>30097</v>
      </c>
    </row>
    <row r="2090" spans="1:6" x14ac:dyDescent="0.25">
      <c r="A2090" t="s">
        <v>6282</v>
      </c>
      <c r="B2090" s="1">
        <v>45067</v>
      </c>
      <c r="C2090" t="s">
        <v>30029</v>
      </c>
      <c r="D2090" t="s">
        <v>30030</v>
      </c>
      <c r="E2090">
        <v>199</v>
      </c>
      <c r="F2090" t="s">
        <v>30366</v>
      </c>
    </row>
    <row r="2091" spans="1:6" x14ac:dyDescent="0.25">
      <c r="A2091" t="s">
        <v>6285</v>
      </c>
      <c r="B2091" s="1">
        <v>45228</v>
      </c>
      <c r="C2091" t="s">
        <v>30034</v>
      </c>
      <c r="D2091" t="s">
        <v>30035</v>
      </c>
      <c r="E2091">
        <v>87</v>
      </c>
      <c r="F2091" t="s">
        <v>30332</v>
      </c>
    </row>
    <row r="2092" spans="1:6" x14ac:dyDescent="0.25">
      <c r="A2092" t="s">
        <v>6288</v>
      </c>
      <c r="B2092" s="1">
        <v>45060</v>
      </c>
      <c r="C2092" t="s">
        <v>30034</v>
      </c>
      <c r="D2092" t="s">
        <v>30035</v>
      </c>
      <c r="E2092">
        <v>33</v>
      </c>
      <c r="F2092" t="s">
        <v>30077</v>
      </c>
    </row>
    <row r="2093" spans="1:6" x14ac:dyDescent="0.25">
      <c r="A2093" t="s">
        <v>6291</v>
      </c>
      <c r="B2093" s="1">
        <v>45250</v>
      </c>
      <c r="C2093" t="s">
        <v>30029</v>
      </c>
      <c r="D2093" t="s">
        <v>30030</v>
      </c>
      <c r="E2093">
        <v>32</v>
      </c>
      <c r="F2093" t="s">
        <v>30064</v>
      </c>
    </row>
    <row r="2094" spans="1:6" x14ac:dyDescent="0.25">
      <c r="A2094" t="s">
        <v>6294</v>
      </c>
      <c r="B2094" s="1">
        <v>45700</v>
      </c>
      <c r="C2094" t="s">
        <v>30029</v>
      </c>
      <c r="D2094" t="s">
        <v>30030</v>
      </c>
      <c r="E2094">
        <v>74</v>
      </c>
      <c r="F2094" t="s">
        <v>30307</v>
      </c>
    </row>
    <row r="2095" spans="1:6" x14ac:dyDescent="0.25">
      <c r="A2095" t="s">
        <v>6297</v>
      </c>
      <c r="B2095" s="1">
        <v>45499</v>
      </c>
      <c r="C2095" t="s">
        <v>30034</v>
      </c>
      <c r="D2095" t="s">
        <v>30035</v>
      </c>
      <c r="E2095">
        <v>175</v>
      </c>
      <c r="F2095" t="s">
        <v>30428</v>
      </c>
    </row>
    <row r="2096" spans="1:6" x14ac:dyDescent="0.25">
      <c r="A2096" t="s">
        <v>6300</v>
      </c>
      <c r="B2096" s="1">
        <v>45737</v>
      </c>
      <c r="C2096" t="s">
        <v>30022</v>
      </c>
      <c r="D2096" t="s">
        <v>30023</v>
      </c>
      <c r="E2096">
        <v>172</v>
      </c>
      <c r="F2096" t="s">
        <v>30332</v>
      </c>
    </row>
    <row r="2097" spans="1:6" x14ac:dyDescent="0.25">
      <c r="A2097" t="s">
        <v>6303</v>
      </c>
      <c r="B2097" s="1">
        <v>45961</v>
      </c>
      <c r="C2097" t="s">
        <v>30029</v>
      </c>
      <c r="D2097" t="s">
        <v>30030</v>
      </c>
      <c r="E2097">
        <v>65</v>
      </c>
      <c r="F2097" t="s">
        <v>30196</v>
      </c>
    </row>
    <row r="2098" spans="1:6" x14ac:dyDescent="0.25">
      <c r="A2098" t="s">
        <v>6306</v>
      </c>
      <c r="B2098" s="1">
        <v>45347</v>
      </c>
      <c r="C2098" t="s">
        <v>30022</v>
      </c>
      <c r="D2098" t="s">
        <v>30023</v>
      </c>
      <c r="E2098">
        <v>20</v>
      </c>
      <c r="F2098" t="s">
        <v>30440</v>
      </c>
    </row>
    <row r="2099" spans="1:6" x14ac:dyDescent="0.25">
      <c r="A2099" t="s">
        <v>6309</v>
      </c>
      <c r="B2099" s="1">
        <v>45267</v>
      </c>
      <c r="C2099" t="s">
        <v>30026</v>
      </c>
      <c r="D2099" t="s">
        <v>30027</v>
      </c>
      <c r="E2099">
        <v>188</v>
      </c>
      <c r="F2099" t="s">
        <v>30443</v>
      </c>
    </row>
    <row r="2100" spans="1:6" x14ac:dyDescent="0.25">
      <c r="A2100" t="s">
        <v>6312</v>
      </c>
      <c r="B2100" s="1">
        <v>45156</v>
      </c>
      <c r="C2100" t="s">
        <v>30022</v>
      </c>
      <c r="D2100" t="s">
        <v>30023</v>
      </c>
      <c r="E2100">
        <v>140</v>
      </c>
      <c r="F2100" t="s">
        <v>30356</v>
      </c>
    </row>
    <row r="2101" spans="1:6" x14ac:dyDescent="0.25">
      <c r="A2101" t="s">
        <v>6315</v>
      </c>
      <c r="B2101" s="1">
        <v>45032</v>
      </c>
      <c r="C2101" t="s">
        <v>30022</v>
      </c>
      <c r="D2101" t="s">
        <v>30023</v>
      </c>
      <c r="E2101">
        <v>137</v>
      </c>
      <c r="F2101" t="s">
        <v>30189</v>
      </c>
    </row>
    <row r="2102" spans="1:6" x14ac:dyDescent="0.25">
      <c r="A2102" t="s">
        <v>6318</v>
      </c>
      <c r="B2102" s="1">
        <v>45280</v>
      </c>
      <c r="C2102" t="s">
        <v>30026</v>
      </c>
      <c r="D2102" t="s">
        <v>30027</v>
      </c>
      <c r="E2102">
        <v>27</v>
      </c>
      <c r="F2102" t="s">
        <v>30053</v>
      </c>
    </row>
    <row r="2103" spans="1:6" x14ac:dyDescent="0.25">
      <c r="A2103" t="s">
        <v>6321</v>
      </c>
      <c r="B2103" s="1">
        <v>45610</v>
      </c>
      <c r="C2103" t="s">
        <v>30034</v>
      </c>
      <c r="D2103" t="s">
        <v>30035</v>
      </c>
      <c r="E2103">
        <v>196</v>
      </c>
      <c r="F2103" t="s">
        <v>30251</v>
      </c>
    </row>
    <row r="2104" spans="1:6" x14ac:dyDescent="0.25">
      <c r="A2104" t="s">
        <v>6324</v>
      </c>
      <c r="B2104" s="1">
        <v>45079</v>
      </c>
      <c r="C2104" t="s">
        <v>30022</v>
      </c>
      <c r="D2104" t="s">
        <v>30023</v>
      </c>
      <c r="E2104">
        <v>144</v>
      </c>
      <c r="F2104" t="s">
        <v>30258</v>
      </c>
    </row>
    <row r="2105" spans="1:6" x14ac:dyDescent="0.25">
      <c r="A2105" t="s">
        <v>6327</v>
      </c>
      <c r="B2105" s="1">
        <v>45279</v>
      </c>
      <c r="C2105" t="s">
        <v>30026</v>
      </c>
      <c r="D2105" t="s">
        <v>30027</v>
      </c>
      <c r="E2105">
        <v>162</v>
      </c>
      <c r="F2105" t="s">
        <v>30436</v>
      </c>
    </row>
    <row r="2106" spans="1:6" x14ac:dyDescent="0.25">
      <c r="A2106" t="s">
        <v>6330</v>
      </c>
      <c r="B2106" s="1">
        <v>45623</v>
      </c>
      <c r="C2106" t="s">
        <v>30026</v>
      </c>
      <c r="D2106" t="s">
        <v>30027</v>
      </c>
      <c r="E2106">
        <v>167</v>
      </c>
      <c r="F2106" t="s">
        <v>30214</v>
      </c>
    </row>
    <row r="2107" spans="1:6" x14ac:dyDescent="0.25">
      <c r="A2107" t="s">
        <v>6333</v>
      </c>
      <c r="B2107" s="1">
        <v>45916</v>
      </c>
      <c r="C2107" t="s">
        <v>30026</v>
      </c>
      <c r="D2107" t="s">
        <v>30027</v>
      </c>
      <c r="E2107">
        <v>107</v>
      </c>
      <c r="F2107" t="s">
        <v>30214</v>
      </c>
    </row>
    <row r="2108" spans="1:6" x14ac:dyDescent="0.25">
      <c r="A2108" t="s">
        <v>6336</v>
      </c>
      <c r="B2108" s="1">
        <v>44653</v>
      </c>
      <c r="C2108" t="s">
        <v>30022</v>
      </c>
      <c r="D2108" t="s">
        <v>30023</v>
      </c>
      <c r="E2108">
        <v>190</v>
      </c>
      <c r="F2108" t="s">
        <v>30323</v>
      </c>
    </row>
    <row r="2109" spans="1:6" x14ac:dyDescent="0.25">
      <c r="A2109" t="s">
        <v>6339</v>
      </c>
      <c r="B2109" s="1">
        <v>45508</v>
      </c>
      <c r="C2109" t="s">
        <v>30034</v>
      </c>
      <c r="D2109" t="s">
        <v>30035</v>
      </c>
      <c r="E2109">
        <v>183</v>
      </c>
      <c r="F2109" t="s">
        <v>30496</v>
      </c>
    </row>
    <row r="2110" spans="1:6" x14ac:dyDescent="0.25">
      <c r="A2110" t="s">
        <v>6342</v>
      </c>
      <c r="B2110" s="1">
        <v>45128</v>
      </c>
      <c r="C2110" t="s">
        <v>30029</v>
      </c>
      <c r="D2110" t="s">
        <v>30030</v>
      </c>
      <c r="E2110">
        <v>33</v>
      </c>
      <c r="F2110" t="s">
        <v>30064</v>
      </c>
    </row>
    <row r="2111" spans="1:6" x14ac:dyDescent="0.25">
      <c r="A2111" t="s">
        <v>6345</v>
      </c>
      <c r="B2111" s="1">
        <v>45741</v>
      </c>
      <c r="C2111" t="s">
        <v>30022</v>
      </c>
      <c r="D2111" t="s">
        <v>30023</v>
      </c>
      <c r="E2111">
        <v>103</v>
      </c>
      <c r="F2111" t="s">
        <v>30510</v>
      </c>
    </row>
    <row r="2112" spans="1:6" x14ac:dyDescent="0.25">
      <c r="A2112" t="s">
        <v>6348</v>
      </c>
      <c r="B2112" s="1">
        <v>45467</v>
      </c>
      <c r="C2112" t="s">
        <v>30034</v>
      </c>
      <c r="D2112" t="s">
        <v>30035</v>
      </c>
      <c r="E2112">
        <v>198</v>
      </c>
      <c r="F2112" t="s">
        <v>30321</v>
      </c>
    </row>
    <row r="2113" spans="1:6" x14ac:dyDescent="0.25">
      <c r="A2113" t="s">
        <v>6351</v>
      </c>
      <c r="B2113" s="1">
        <v>45575</v>
      </c>
      <c r="C2113" t="s">
        <v>30029</v>
      </c>
      <c r="D2113" t="s">
        <v>30030</v>
      </c>
      <c r="E2113">
        <v>120</v>
      </c>
      <c r="F2113" t="s">
        <v>30025</v>
      </c>
    </row>
    <row r="2114" spans="1:6" x14ac:dyDescent="0.25">
      <c r="A2114" t="s">
        <v>6354</v>
      </c>
      <c r="B2114" s="1">
        <v>45862</v>
      </c>
      <c r="C2114" t="s">
        <v>30022</v>
      </c>
      <c r="D2114" t="s">
        <v>30023</v>
      </c>
      <c r="E2114">
        <v>117</v>
      </c>
      <c r="F2114" t="s">
        <v>30398</v>
      </c>
    </row>
    <row r="2115" spans="1:6" x14ac:dyDescent="0.25">
      <c r="A2115" t="s">
        <v>6357</v>
      </c>
      <c r="B2115" s="1">
        <v>45569</v>
      </c>
      <c r="C2115" t="s">
        <v>30034</v>
      </c>
      <c r="D2115" t="s">
        <v>30035</v>
      </c>
      <c r="E2115">
        <v>43</v>
      </c>
      <c r="F2115" t="s">
        <v>30495</v>
      </c>
    </row>
    <row r="2116" spans="1:6" x14ac:dyDescent="0.25">
      <c r="A2116" t="s">
        <v>6360</v>
      </c>
      <c r="B2116" s="1">
        <v>45760</v>
      </c>
      <c r="C2116" t="s">
        <v>30029</v>
      </c>
      <c r="D2116" t="s">
        <v>30030</v>
      </c>
      <c r="E2116">
        <v>82</v>
      </c>
      <c r="F2116" t="s">
        <v>30118</v>
      </c>
    </row>
    <row r="2117" spans="1:6" x14ac:dyDescent="0.25">
      <c r="A2117" t="s">
        <v>6363</v>
      </c>
      <c r="B2117" s="1">
        <v>45236</v>
      </c>
      <c r="C2117" t="s">
        <v>30029</v>
      </c>
      <c r="D2117" t="s">
        <v>30030</v>
      </c>
      <c r="E2117">
        <v>27</v>
      </c>
      <c r="F2117" t="s">
        <v>30445</v>
      </c>
    </row>
    <row r="2118" spans="1:6" x14ac:dyDescent="0.25">
      <c r="A2118" t="s">
        <v>6366</v>
      </c>
      <c r="B2118" s="1">
        <v>45686</v>
      </c>
      <c r="C2118" t="s">
        <v>30029</v>
      </c>
      <c r="D2118" t="s">
        <v>30030</v>
      </c>
      <c r="E2118">
        <v>60</v>
      </c>
      <c r="F2118" t="s">
        <v>30336</v>
      </c>
    </row>
    <row r="2119" spans="1:6" x14ac:dyDescent="0.25">
      <c r="A2119" t="s">
        <v>6369</v>
      </c>
      <c r="B2119" s="1">
        <v>45398</v>
      </c>
      <c r="C2119" t="s">
        <v>30022</v>
      </c>
      <c r="D2119" t="s">
        <v>30023</v>
      </c>
      <c r="E2119">
        <v>188</v>
      </c>
      <c r="F2119" t="s">
        <v>30498</v>
      </c>
    </row>
    <row r="2120" spans="1:6" x14ac:dyDescent="0.25">
      <c r="A2120" t="s">
        <v>6372</v>
      </c>
      <c r="B2120" s="1">
        <v>45533</v>
      </c>
      <c r="C2120" t="s">
        <v>30029</v>
      </c>
      <c r="D2120" t="s">
        <v>30030</v>
      </c>
      <c r="E2120">
        <v>131</v>
      </c>
      <c r="F2120" t="s">
        <v>30121</v>
      </c>
    </row>
    <row r="2121" spans="1:6" x14ac:dyDescent="0.25">
      <c r="A2121" t="s">
        <v>6375</v>
      </c>
      <c r="B2121" s="1">
        <v>45480</v>
      </c>
      <c r="C2121" t="s">
        <v>30034</v>
      </c>
      <c r="D2121" t="s">
        <v>30035</v>
      </c>
      <c r="E2121">
        <v>150</v>
      </c>
      <c r="F2121" t="s">
        <v>30110</v>
      </c>
    </row>
    <row r="2122" spans="1:6" x14ac:dyDescent="0.25">
      <c r="A2122" t="s">
        <v>6378</v>
      </c>
      <c r="B2122" s="1">
        <v>44929</v>
      </c>
      <c r="C2122" t="s">
        <v>30026</v>
      </c>
      <c r="D2122" t="s">
        <v>30027</v>
      </c>
      <c r="E2122">
        <v>69</v>
      </c>
      <c r="F2122" t="s">
        <v>30379</v>
      </c>
    </row>
    <row r="2123" spans="1:6" x14ac:dyDescent="0.25">
      <c r="A2123" t="s">
        <v>6381</v>
      </c>
      <c r="B2123" s="1">
        <v>45507</v>
      </c>
      <c r="C2123" t="s">
        <v>30022</v>
      </c>
      <c r="D2123" t="s">
        <v>30023</v>
      </c>
      <c r="E2123">
        <v>143</v>
      </c>
      <c r="F2123" t="s">
        <v>30368</v>
      </c>
    </row>
    <row r="2124" spans="1:6" x14ac:dyDescent="0.25">
      <c r="A2124" t="s">
        <v>6384</v>
      </c>
      <c r="B2124" s="1">
        <v>45704</v>
      </c>
      <c r="C2124" t="s">
        <v>30034</v>
      </c>
      <c r="D2124" t="s">
        <v>30035</v>
      </c>
      <c r="E2124">
        <v>129</v>
      </c>
      <c r="F2124" t="s">
        <v>30331</v>
      </c>
    </row>
    <row r="2125" spans="1:6" x14ac:dyDescent="0.25">
      <c r="A2125" t="s">
        <v>6387</v>
      </c>
      <c r="B2125" s="1">
        <v>44961</v>
      </c>
      <c r="C2125" t="s">
        <v>30034</v>
      </c>
      <c r="D2125" t="s">
        <v>30035</v>
      </c>
      <c r="E2125">
        <v>72</v>
      </c>
      <c r="F2125" t="s">
        <v>30520</v>
      </c>
    </row>
    <row r="2126" spans="1:6" x14ac:dyDescent="0.25">
      <c r="A2126" t="s">
        <v>6390</v>
      </c>
      <c r="B2126" s="1">
        <v>45268</v>
      </c>
      <c r="C2126" t="s">
        <v>30034</v>
      </c>
      <c r="D2126" t="s">
        <v>30035</v>
      </c>
      <c r="E2126">
        <v>65</v>
      </c>
      <c r="F2126" t="s">
        <v>30042</v>
      </c>
    </row>
    <row r="2127" spans="1:6" x14ac:dyDescent="0.25">
      <c r="A2127" t="s">
        <v>6393</v>
      </c>
      <c r="B2127" s="1">
        <v>45236</v>
      </c>
      <c r="C2127" t="s">
        <v>30029</v>
      </c>
      <c r="D2127" t="s">
        <v>30030</v>
      </c>
      <c r="E2127">
        <v>21</v>
      </c>
      <c r="F2127" t="s">
        <v>30179</v>
      </c>
    </row>
    <row r="2128" spans="1:6" x14ac:dyDescent="0.25">
      <c r="A2128" t="s">
        <v>6396</v>
      </c>
      <c r="B2128" s="1">
        <v>44881</v>
      </c>
      <c r="C2128" t="s">
        <v>30029</v>
      </c>
      <c r="D2128" t="s">
        <v>30030</v>
      </c>
      <c r="E2128">
        <v>157</v>
      </c>
      <c r="F2128" t="s">
        <v>30164</v>
      </c>
    </row>
    <row r="2129" spans="1:6" x14ac:dyDescent="0.25">
      <c r="A2129" t="s">
        <v>6399</v>
      </c>
      <c r="B2129" s="1">
        <v>45155</v>
      </c>
      <c r="C2129" t="s">
        <v>30022</v>
      </c>
      <c r="D2129" t="s">
        <v>30023</v>
      </c>
      <c r="E2129">
        <v>121</v>
      </c>
      <c r="F2129" t="s">
        <v>30442</v>
      </c>
    </row>
    <row r="2130" spans="1:6" x14ac:dyDescent="0.25">
      <c r="A2130" t="s">
        <v>6402</v>
      </c>
      <c r="B2130" s="1">
        <v>44821</v>
      </c>
      <c r="C2130" t="s">
        <v>30034</v>
      </c>
      <c r="D2130" t="s">
        <v>30035</v>
      </c>
      <c r="E2130">
        <v>143</v>
      </c>
      <c r="F2130" t="s">
        <v>30097</v>
      </c>
    </row>
    <row r="2131" spans="1:6" x14ac:dyDescent="0.25">
      <c r="A2131" t="s">
        <v>6405</v>
      </c>
      <c r="B2131" s="1">
        <v>44778</v>
      </c>
      <c r="C2131" t="s">
        <v>30029</v>
      </c>
      <c r="D2131" t="s">
        <v>30030</v>
      </c>
      <c r="E2131">
        <v>111</v>
      </c>
      <c r="F2131" t="s">
        <v>30313</v>
      </c>
    </row>
    <row r="2132" spans="1:6" x14ac:dyDescent="0.25">
      <c r="A2132" t="s">
        <v>6408</v>
      </c>
      <c r="B2132" s="1">
        <v>44719</v>
      </c>
      <c r="C2132" t="s">
        <v>30029</v>
      </c>
      <c r="D2132" t="s">
        <v>30030</v>
      </c>
      <c r="E2132">
        <v>66</v>
      </c>
      <c r="F2132" t="s">
        <v>30161</v>
      </c>
    </row>
    <row r="2133" spans="1:6" x14ac:dyDescent="0.25">
      <c r="A2133" t="s">
        <v>6411</v>
      </c>
      <c r="B2133" s="1">
        <v>45028</v>
      </c>
      <c r="C2133" t="s">
        <v>30029</v>
      </c>
      <c r="D2133" t="s">
        <v>30030</v>
      </c>
      <c r="E2133">
        <v>189</v>
      </c>
      <c r="F2133" t="s">
        <v>30349</v>
      </c>
    </row>
    <row r="2134" spans="1:6" x14ac:dyDescent="0.25">
      <c r="A2134" t="s">
        <v>6414</v>
      </c>
      <c r="B2134" s="1">
        <v>44611</v>
      </c>
      <c r="C2134" t="s">
        <v>30034</v>
      </c>
      <c r="D2134" t="s">
        <v>30035</v>
      </c>
      <c r="E2134">
        <v>16</v>
      </c>
      <c r="F2134" t="s">
        <v>30131</v>
      </c>
    </row>
    <row r="2135" spans="1:6" x14ac:dyDescent="0.25">
      <c r="A2135" t="s">
        <v>6417</v>
      </c>
      <c r="B2135" s="1">
        <v>44929</v>
      </c>
      <c r="C2135" t="s">
        <v>30022</v>
      </c>
      <c r="D2135" t="s">
        <v>30023</v>
      </c>
      <c r="E2135">
        <v>70</v>
      </c>
      <c r="F2135" t="s">
        <v>30172</v>
      </c>
    </row>
    <row r="2136" spans="1:6" x14ac:dyDescent="0.25">
      <c r="A2136" t="s">
        <v>6420</v>
      </c>
      <c r="B2136" s="1">
        <v>45897</v>
      </c>
      <c r="C2136" t="s">
        <v>30029</v>
      </c>
      <c r="D2136" t="s">
        <v>30030</v>
      </c>
      <c r="E2136">
        <v>52</v>
      </c>
      <c r="F2136" t="s">
        <v>30417</v>
      </c>
    </row>
    <row r="2137" spans="1:6" x14ac:dyDescent="0.25">
      <c r="A2137" t="s">
        <v>6423</v>
      </c>
      <c r="B2137" s="1">
        <v>45051</v>
      </c>
      <c r="C2137" t="s">
        <v>30026</v>
      </c>
      <c r="D2137" t="s">
        <v>30027</v>
      </c>
      <c r="E2137">
        <v>170</v>
      </c>
      <c r="F2137" t="s">
        <v>30285</v>
      </c>
    </row>
    <row r="2138" spans="1:6" x14ac:dyDescent="0.25">
      <c r="A2138" t="s">
        <v>6426</v>
      </c>
      <c r="B2138" s="1">
        <v>44686</v>
      </c>
      <c r="C2138" t="s">
        <v>30022</v>
      </c>
      <c r="D2138" t="s">
        <v>30023</v>
      </c>
      <c r="E2138">
        <v>143</v>
      </c>
      <c r="F2138" t="s">
        <v>30401</v>
      </c>
    </row>
    <row r="2139" spans="1:6" x14ac:dyDescent="0.25">
      <c r="A2139" t="s">
        <v>6429</v>
      </c>
      <c r="B2139" s="1">
        <v>45019</v>
      </c>
      <c r="C2139" t="s">
        <v>30022</v>
      </c>
      <c r="D2139" t="s">
        <v>30023</v>
      </c>
      <c r="E2139">
        <v>145</v>
      </c>
      <c r="F2139" t="s">
        <v>30234</v>
      </c>
    </row>
    <row r="2140" spans="1:6" x14ac:dyDescent="0.25">
      <c r="A2140" t="s">
        <v>6432</v>
      </c>
      <c r="B2140" s="1">
        <v>44928</v>
      </c>
      <c r="C2140" t="s">
        <v>30029</v>
      </c>
      <c r="D2140" t="s">
        <v>30030</v>
      </c>
      <c r="E2140">
        <v>168</v>
      </c>
      <c r="F2140" t="s">
        <v>30354</v>
      </c>
    </row>
    <row r="2141" spans="1:6" x14ac:dyDescent="0.25">
      <c r="A2141" t="s">
        <v>6435</v>
      </c>
      <c r="B2141" s="1">
        <v>45750</v>
      </c>
      <c r="C2141" t="s">
        <v>30026</v>
      </c>
      <c r="D2141" t="s">
        <v>30027</v>
      </c>
      <c r="E2141">
        <v>172</v>
      </c>
      <c r="F2141" t="s">
        <v>30184</v>
      </c>
    </row>
    <row r="2142" spans="1:6" x14ac:dyDescent="0.25">
      <c r="A2142" t="s">
        <v>6438</v>
      </c>
      <c r="B2142" s="1">
        <v>45936</v>
      </c>
      <c r="C2142" t="s">
        <v>30034</v>
      </c>
      <c r="D2142" t="s">
        <v>30035</v>
      </c>
      <c r="E2142">
        <v>198</v>
      </c>
      <c r="F2142" t="s">
        <v>30169</v>
      </c>
    </row>
    <row r="2143" spans="1:6" x14ac:dyDescent="0.25">
      <c r="A2143" t="s">
        <v>6441</v>
      </c>
      <c r="B2143" s="1">
        <v>44778</v>
      </c>
      <c r="C2143" t="s">
        <v>30026</v>
      </c>
      <c r="D2143" t="s">
        <v>30027</v>
      </c>
      <c r="E2143">
        <v>63</v>
      </c>
      <c r="F2143" t="s">
        <v>30108</v>
      </c>
    </row>
    <row r="2144" spans="1:6" x14ac:dyDescent="0.25">
      <c r="A2144" t="s">
        <v>6444</v>
      </c>
      <c r="B2144" s="1">
        <v>45025</v>
      </c>
      <c r="C2144" t="s">
        <v>30026</v>
      </c>
      <c r="D2144" t="s">
        <v>30027</v>
      </c>
      <c r="E2144">
        <v>44</v>
      </c>
      <c r="F2144" t="s">
        <v>30292</v>
      </c>
    </row>
    <row r="2145" spans="1:6" x14ac:dyDescent="0.25">
      <c r="A2145" t="s">
        <v>6447</v>
      </c>
      <c r="B2145" s="1">
        <v>45896</v>
      </c>
      <c r="C2145" t="s">
        <v>30034</v>
      </c>
      <c r="D2145" t="s">
        <v>30035</v>
      </c>
      <c r="E2145">
        <v>96</v>
      </c>
      <c r="F2145" t="s">
        <v>30221</v>
      </c>
    </row>
    <row r="2146" spans="1:6" x14ac:dyDescent="0.25">
      <c r="A2146" t="s">
        <v>6450</v>
      </c>
      <c r="B2146" s="1">
        <v>45904</v>
      </c>
      <c r="C2146" t="s">
        <v>30029</v>
      </c>
      <c r="D2146" t="s">
        <v>30030</v>
      </c>
      <c r="E2146">
        <v>134</v>
      </c>
      <c r="F2146" t="s">
        <v>30241</v>
      </c>
    </row>
    <row r="2147" spans="1:6" x14ac:dyDescent="0.25">
      <c r="A2147" t="s">
        <v>6453</v>
      </c>
      <c r="B2147" s="1">
        <v>45504</v>
      </c>
      <c r="C2147" t="s">
        <v>30034</v>
      </c>
      <c r="D2147" t="s">
        <v>30035</v>
      </c>
      <c r="E2147">
        <v>59</v>
      </c>
      <c r="F2147" t="s">
        <v>30084</v>
      </c>
    </row>
    <row r="2148" spans="1:6" x14ac:dyDescent="0.25">
      <c r="A2148" t="s">
        <v>6456</v>
      </c>
      <c r="B2148" s="1">
        <v>44992</v>
      </c>
      <c r="C2148" t="s">
        <v>30034</v>
      </c>
      <c r="D2148" t="s">
        <v>30035</v>
      </c>
      <c r="E2148">
        <v>102</v>
      </c>
      <c r="F2148" t="s">
        <v>30106</v>
      </c>
    </row>
    <row r="2149" spans="1:6" x14ac:dyDescent="0.25">
      <c r="A2149" t="s">
        <v>6459</v>
      </c>
      <c r="B2149" s="1">
        <v>45143</v>
      </c>
      <c r="C2149" t="s">
        <v>30029</v>
      </c>
      <c r="D2149" t="s">
        <v>30030</v>
      </c>
      <c r="E2149">
        <v>144</v>
      </c>
      <c r="F2149" t="s">
        <v>30098</v>
      </c>
    </row>
    <row r="2150" spans="1:6" x14ac:dyDescent="0.25">
      <c r="A2150" t="s">
        <v>6462</v>
      </c>
      <c r="B2150" s="1">
        <v>45351</v>
      </c>
      <c r="C2150" t="s">
        <v>30026</v>
      </c>
      <c r="D2150" t="s">
        <v>30027</v>
      </c>
      <c r="E2150">
        <v>69</v>
      </c>
      <c r="F2150" t="s">
        <v>30466</v>
      </c>
    </row>
    <row r="2151" spans="1:6" x14ac:dyDescent="0.25">
      <c r="A2151" t="s">
        <v>6465</v>
      </c>
      <c r="B2151" s="1">
        <v>45453</v>
      </c>
      <c r="C2151" t="s">
        <v>30029</v>
      </c>
      <c r="D2151" t="s">
        <v>30030</v>
      </c>
      <c r="E2151">
        <v>92</v>
      </c>
      <c r="F2151" t="s">
        <v>30436</v>
      </c>
    </row>
    <row r="2152" spans="1:6" x14ac:dyDescent="0.25">
      <c r="A2152" t="s">
        <v>6468</v>
      </c>
      <c r="B2152" s="1">
        <v>45033</v>
      </c>
      <c r="C2152" t="s">
        <v>30022</v>
      </c>
      <c r="D2152" t="s">
        <v>30023</v>
      </c>
      <c r="E2152">
        <v>200</v>
      </c>
      <c r="F2152" t="s">
        <v>30463</v>
      </c>
    </row>
    <row r="2153" spans="1:6" x14ac:dyDescent="0.25">
      <c r="A2153" t="s">
        <v>6471</v>
      </c>
      <c r="B2153" s="1">
        <v>44715</v>
      </c>
      <c r="C2153" t="s">
        <v>30026</v>
      </c>
      <c r="D2153" t="s">
        <v>30027</v>
      </c>
      <c r="E2153">
        <v>59</v>
      </c>
      <c r="F2153" t="s">
        <v>30255</v>
      </c>
    </row>
    <row r="2154" spans="1:6" x14ac:dyDescent="0.25">
      <c r="A2154" t="s">
        <v>6474</v>
      </c>
      <c r="B2154" s="1">
        <v>44798</v>
      </c>
      <c r="C2154" t="s">
        <v>30029</v>
      </c>
      <c r="D2154" t="s">
        <v>30030</v>
      </c>
      <c r="E2154">
        <v>84</v>
      </c>
      <c r="F2154" t="s">
        <v>30446</v>
      </c>
    </row>
    <row r="2155" spans="1:6" x14ac:dyDescent="0.25">
      <c r="A2155" t="s">
        <v>6477</v>
      </c>
      <c r="B2155" s="1">
        <v>45846</v>
      </c>
      <c r="C2155" t="s">
        <v>30029</v>
      </c>
      <c r="D2155" t="s">
        <v>30030</v>
      </c>
      <c r="E2155">
        <v>116</v>
      </c>
      <c r="F2155" t="s">
        <v>30255</v>
      </c>
    </row>
    <row r="2156" spans="1:6" x14ac:dyDescent="0.25">
      <c r="A2156" t="s">
        <v>6480</v>
      </c>
      <c r="B2156" s="1">
        <v>45958</v>
      </c>
      <c r="C2156" t="s">
        <v>30026</v>
      </c>
      <c r="D2156" t="s">
        <v>30027</v>
      </c>
      <c r="E2156">
        <v>139</v>
      </c>
      <c r="F2156" t="s">
        <v>30158</v>
      </c>
    </row>
    <row r="2157" spans="1:6" x14ac:dyDescent="0.25">
      <c r="A2157" t="s">
        <v>6483</v>
      </c>
      <c r="B2157" s="1">
        <v>44870</v>
      </c>
      <c r="C2157" t="s">
        <v>30029</v>
      </c>
      <c r="D2157" t="s">
        <v>30030</v>
      </c>
      <c r="E2157">
        <v>20</v>
      </c>
      <c r="F2157" t="s">
        <v>30516</v>
      </c>
    </row>
    <row r="2158" spans="1:6" x14ac:dyDescent="0.25">
      <c r="A2158" t="s">
        <v>6486</v>
      </c>
      <c r="B2158" s="1">
        <v>44999</v>
      </c>
      <c r="C2158" t="s">
        <v>30022</v>
      </c>
      <c r="D2158" t="s">
        <v>30023</v>
      </c>
      <c r="E2158">
        <v>104</v>
      </c>
      <c r="F2158" t="s">
        <v>30476</v>
      </c>
    </row>
    <row r="2159" spans="1:6" x14ac:dyDescent="0.25">
      <c r="A2159" t="s">
        <v>6489</v>
      </c>
      <c r="B2159" s="1">
        <v>45603</v>
      </c>
      <c r="C2159" t="s">
        <v>30026</v>
      </c>
      <c r="D2159" t="s">
        <v>30027</v>
      </c>
      <c r="E2159">
        <v>28</v>
      </c>
      <c r="F2159" t="s">
        <v>30096</v>
      </c>
    </row>
    <row r="2160" spans="1:6" x14ac:dyDescent="0.25">
      <c r="A2160" t="s">
        <v>6492</v>
      </c>
      <c r="B2160" s="1">
        <v>44724</v>
      </c>
      <c r="C2160" t="s">
        <v>30029</v>
      </c>
      <c r="D2160" t="s">
        <v>30030</v>
      </c>
      <c r="E2160">
        <v>144</v>
      </c>
      <c r="F2160" t="s">
        <v>30352</v>
      </c>
    </row>
    <row r="2161" spans="1:6" x14ac:dyDescent="0.25">
      <c r="A2161" t="s">
        <v>6495</v>
      </c>
      <c r="B2161" s="1">
        <v>44635</v>
      </c>
      <c r="C2161" t="s">
        <v>30034</v>
      </c>
      <c r="D2161" t="s">
        <v>30035</v>
      </c>
      <c r="E2161">
        <v>159</v>
      </c>
      <c r="F2161" t="s">
        <v>30277</v>
      </c>
    </row>
    <row r="2162" spans="1:6" x14ac:dyDescent="0.25">
      <c r="A2162" t="s">
        <v>6498</v>
      </c>
      <c r="B2162" s="1">
        <v>45755</v>
      </c>
      <c r="C2162" t="s">
        <v>30034</v>
      </c>
      <c r="D2162" t="s">
        <v>30035</v>
      </c>
      <c r="E2162">
        <v>152</v>
      </c>
      <c r="F2162" t="s">
        <v>30119</v>
      </c>
    </row>
    <row r="2163" spans="1:6" x14ac:dyDescent="0.25">
      <c r="A2163" t="s">
        <v>6501</v>
      </c>
      <c r="B2163" s="1">
        <v>45982</v>
      </c>
      <c r="C2163" t="s">
        <v>30029</v>
      </c>
      <c r="D2163" t="s">
        <v>30030</v>
      </c>
      <c r="E2163">
        <v>185</v>
      </c>
      <c r="F2163" t="s">
        <v>30154</v>
      </c>
    </row>
    <row r="2164" spans="1:6" x14ac:dyDescent="0.25">
      <c r="A2164" t="s">
        <v>6504</v>
      </c>
      <c r="B2164" s="1">
        <v>45009</v>
      </c>
      <c r="C2164" t="s">
        <v>30034</v>
      </c>
      <c r="D2164" t="s">
        <v>30035</v>
      </c>
      <c r="E2164">
        <v>135</v>
      </c>
      <c r="F2164" t="s">
        <v>30521</v>
      </c>
    </row>
    <row r="2165" spans="1:6" x14ac:dyDescent="0.25">
      <c r="A2165" t="s">
        <v>6507</v>
      </c>
      <c r="B2165" s="1">
        <v>45399</v>
      </c>
      <c r="C2165" t="s">
        <v>30029</v>
      </c>
      <c r="D2165" t="s">
        <v>30030</v>
      </c>
      <c r="E2165">
        <v>123</v>
      </c>
      <c r="F2165" t="s">
        <v>30075</v>
      </c>
    </row>
    <row r="2166" spans="1:6" x14ac:dyDescent="0.25">
      <c r="A2166" t="s">
        <v>6510</v>
      </c>
      <c r="B2166" s="1">
        <v>44861</v>
      </c>
      <c r="C2166" t="s">
        <v>30034</v>
      </c>
      <c r="D2166" t="s">
        <v>30035</v>
      </c>
      <c r="E2166">
        <v>94</v>
      </c>
      <c r="F2166" t="s">
        <v>30037</v>
      </c>
    </row>
    <row r="2167" spans="1:6" x14ac:dyDescent="0.25">
      <c r="A2167" t="s">
        <v>6513</v>
      </c>
      <c r="B2167" s="1">
        <v>45275</v>
      </c>
      <c r="C2167" t="s">
        <v>30034</v>
      </c>
      <c r="D2167" t="s">
        <v>30035</v>
      </c>
      <c r="E2167">
        <v>154</v>
      </c>
      <c r="F2167" t="s">
        <v>30190</v>
      </c>
    </row>
    <row r="2168" spans="1:6" x14ac:dyDescent="0.25">
      <c r="A2168" t="s">
        <v>6516</v>
      </c>
      <c r="B2168" s="1">
        <v>45236</v>
      </c>
      <c r="C2168" t="s">
        <v>30034</v>
      </c>
      <c r="D2168" t="s">
        <v>30035</v>
      </c>
      <c r="E2168">
        <v>103</v>
      </c>
      <c r="F2168" t="s">
        <v>30234</v>
      </c>
    </row>
    <row r="2169" spans="1:6" x14ac:dyDescent="0.25">
      <c r="A2169" t="s">
        <v>6519</v>
      </c>
      <c r="B2169" s="1">
        <v>44668</v>
      </c>
      <c r="C2169" t="s">
        <v>30022</v>
      </c>
      <c r="D2169" t="s">
        <v>30023</v>
      </c>
      <c r="E2169">
        <v>81</v>
      </c>
      <c r="F2169" t="s">
        <v>30061</v>
      </c>
    </row>
    <row r="2170" spans="1:6" x14ac:dyDescent="0.25">
      <c r="A2170" t="s">
        <v>6522</v>
      </c>
      <c r="B2170" s="1">
        <v>45041</v>
      </c>
      <c r="C2170" t="s">
        <v>30034</v>
      </c>
      <c r="D2170" t="s">
        <v>30035</v>
      </c>
      <c r="E2170">
        <v>95</v>
      </c>
      <c r="F2170" t="s">
        <v>30330</v>
      </c>
    </row>
    <row r="2171" spans="1:6" x14ac:dyDescent="0.25">
      <c r="A2171" t="s">
        <v>6525</v>
      </c>
      <c r="B2171" s="1">
        <v>45171</v>
      </c>
      <c r="C2171" t="s">
        <v>30022</v>
      </c>
      <c r="D2171" t="s">
        <v>30023</v>
      </c>
      <c r="E2171">
        <v>168</v>
      </c>
      <c r="F2171" t="s">
        <v>30187</v>
      </c>
    </row>
    <row r="2172" spans="1:6" x14ac:dyDescent="0.25">
      <c r="A2172" t="s">
        <v>6528</v>
      </c>
      <c r="B2172" s="1">
        <v>45677</v>
      </c>
      <c r="C2172" t="s">
        <v>30034</v>
      </c>
      <c r="D2172" t="s">
        <v>30035</v>
      </c>
      <c r="E2172">
        <v>50</v>
      </c>
      <c r="F2172" t="s">
        <v>30120</v>
      </c>
    </row>
    <row r="2173" spans="1:6" x14ac:dyDescent="0.25">
      <c r="A2173" t="s">
        <v>6531</v>
      </c>
      <c r="B2173" s="1">
        <v>44586</v>
      </c>
      <c r="C2173" t="s">
        <v>30026</v>
      </c>
      <c r="D2173" t="s">
        <v>30027</v>
      </c>
      <c r="E2173">
        <v>80</v>
      </c>
      <c r="F2173" t="s">
        <v>30346</v>
      </c>
    </row>
    <row r="2174" spans="1:6" x14ac:dyDescent="0.25">
      <c r="A2174" t="s">
        <v>6534</v>
      </c>
      <c r="B2174" s="1">
        <v>45876</v>
      </c>
      <c r="C2174" t="s">
        <v>30022</v>
      </c>
      <c r="D2174" t="s">
        <v>30023</v>
      </c>
      <c r="E2174">
        <v>23</v>
      </c>
      <c r="F2174" t="s">
        <v>30183</v>
      </c>
    </row>
    <row r="2175" spans="1:6" x14ac:dyDescent="0.25">
      <c r="A2175" t="s">
        <v>6537</v>
      </c>
      <c r="B2175" s="1">
        <v>45689</v>
      </c>
      <c r="C2175" t="s">
        <v>30022</v>
      </c>
      <c r="D2175" t="s">
        <v>30023</v>
      </c>
      <c r="E2175">
        <v>53</v>
      </c>
      <c r="F2175" t="s">
        <v>30202</v>
      </c>
    </row>
    <row r="2176" spans="1:6" x14ac:dyDescent="0.25">
      <c r="A2176" t="s">
        <v>6540</v>
      </c>
      <c r="B2176" s="1">
        <v>45714</v>
      </c>
      <c r="C2176" t="s">
        <v>30029</v>
      </c>
      <c r="D2176" t="s">
        <v>30030</v>
      </c>
      <c r="E2176">
        <v>43</v>
      </c>
      <c r="F2176" t="s">
        <v>30271</v>
      </c>
    </row>
    <row r="2177" spans="1:6" x14ac:dyDescent="0.25">
      <c r="A2177" t="s">
        <v>6543</v>
      </c>
      <c r="B2177" s="1">
        <v>44721</v>
      </c>
      <c r="C2177" t="s">
        <v>30026</v>
      </c>
      <c r="D2177" t="s">
        <v>30027</v>
      </c>
      <c r="E2177">
        <v>195</v>
      </c>
      <c r="F2177" t="s">
        <v>30191</v>
      </c>
    </row>
    <row r="2178" spans="1:6" x14ac:dyDescent="0.25">
      <c r="A2178" t="s">
        <v>6546</v>
      </c>
      <c r="B2178" s="1">
        <v>44637</v>
      </c>
      <c r="C2178" t="s">
        <v>30034</v>
      </c>
      <c r="D2178" t="s">
        <v>30035</v>
      </c>
      <c r="E2178">
        <v>169</v>
      </c>
      <c r="F2178" t="s">
        <v>30124</v>
      </c>
    </row>
    <row r="2179" spans="1:6" x14ac:dyDescent="0.25">
      <c r="A2179" t="s">
        <v>6549</v>
      </c>
      <c r="B2179" s="1">
        <v>44990</v>
      </c>
      <c r="C2179" t="s">
        <v>30022</v>
      </c>
      <c r="D2179" t="s">
        <v>30023</v>
      </c>
      <c r="E2179">
        <v>39</v>
      </c>
      <c r="F2179" t="s">
        <v>30116</v>
      </c>
    </row>
    <row r="2180" spans="1:6" x14ac:dyDescent="0.25">
      <c r="A2180" t="s">
        <v>6552</v>
      </c>
      <c r="B2180" s="1">
        <v>45694</v>
      </c>
      <c r="C2180" t="s">
        <v>30029</v>
      </c>
      <c r="D2180" t="s">
        <v>30030</v>
      </c>
      <c r="E2180">
        <v>163</v>
      </c>
      <c r="F2180" t="s">
        <v>30212</v>
      </c>
    </row>
    <row r="2181" spans="1:6" x14ac:dyDescent="0.25">
      <c r="A2181" t="s">
        <v>6555</v>
      </c>
      <c r="B2181" s="1">
        <v>45177</v>
      </c>
      <c r="C2181" t="s">
        <v>30026</v>
      </c>
      <c r="D2181" t="s">
        <v>30027</v>
      </c>
      <c r="E2181">
        <v>67</v>
      </c>
      <c r="F2181" t="s">
        <v>30392</v>
      </c>
    </row>
    <row r="2182" spans="1:6" x14ac:dyDescent="0.25">
      <c r="A2182" t="s">
        <v>6558</v>
      </c>
      <c r="B2182" s="1">
        <v>45063</v>
      </c>
      <c r="C2182" t="s">
        <v>30022</v>
      </c>
      <c r="D2182" t="s">
        <v>30023</v>
      </c>
      <c r="E2182">
        <v>106</v>
      </c>
      <c r="F2182" t="s">
        <v>30106</v>
      </c>
    </row>
    <row r="2183" spans="1:6" x14ac:dyDescent="0.25">
      <c r="A2183" t="s">
        <v>6561</v>
      </c>
      <c r="B2183" s="1">
        <v>45355</v>
      </c>
      <c r="C2183" t="s">
        <v>30022</v>
      </c>
      <c r="D2183" t="s">
        <v>30023</v>
      </c>
      <c r="E2183">
        <v>126</v>
      </c>
      <c r="F2183" t="s">
        <v>30502</v>
      </c>
    </row>
    <row r="2184" spans="1:6" x14ac:dyDescent="0.25">
      <c r="A2184" t="s">
        <v>6564</v>
      </c>
      <c r="B2184" s="1">
        <v>44592</v>
      </c>
      <c r="C2184" t="s">
        <v>30026</v>
      </c>
      <c r="D2184" t="s">
        <v>30027</v>
      </c>
      <c r="E2184">
        <v>122</v>
      </c>
      <c r="F2184" t="s">
        <v>30178</v>
      </c>
    </row>
    <row r="2185" spans="1:6" x14ac:dyDescent="0.25">
      <c r="A2185" t="s">
        <v>6567</v>
      </c>
      <c r="B2185" s="1">
        <v>45962</v>
      </c>
      <c r="C2185" t="s">
        <v>30026</v>
      </c>
      <c r="D2185" t="s">
        <v>30027</v>
      </c>
      <c r="E2185">
        <v>50</v>
      </c>
      <c r="F2185" t="s">
        <v>30343</v>
      </c>
    </row>
    <row r="2186" spans="1:6" x14ac:dyDescent="0.25">
      <c r="A2186" t="s">
        <v>6570</v>
      </c>
      <c r="B2186" s="1">
        <v>45421</v>
      </c>
      <c r="C2186" t="s">
        <v>30026</v>
      </c>
      <c r="D2186" t="s">
        <v>30027</v>
      </c>
      <c r="E2186">
        <v>138</v>
      </c>
      <c r="F2186" t="s">
        <v>30289</v>
      </c>
    </row>
    <row r="2187" spans="1:6" x14ac:dyDescent="0.25">
      <c r="A2187" t="s">
        <v>6573</v>
      </c>
      <c r="B2187" s="1">
        <v>44871</v>
      </c>
      <c r="C2187" t="s">
        <v>30022</v>
      </c>
      <c r="D2187" t="s">
        <v>30023</v>
      </c>
      <c r="E2187">
        <v>60</v>
      </c>
      <c r="F2187" t="s">
        <v>30346</v>
      </c>
    </row>
    <row r="2188" spans="1:6" x14ac:dyDescent="0.25">
      <c r="A2188" t="s">
        <v>6576</v>
      </c>
      <c r="B2188" s="1">
        <v>45599</v>
      </c>
      <c r="C2188" t="s">
        <v>30034</v>
      </c>
      <c r="D2188" t="s">
        <v>30035</v>
      </c>
      <c r="E2188">
        <v>29</v>
      </c>
      <c r="F2188" t="s">
        <v>30182</v>
      </c>
    </row>
    <row r="2189" spans="1:6" x14ac:dyDescent="0.25">
      <c r="A2189" t="s">
        <v>6579</v>
      </c>
      <c r="B2189" s="1">
        <v>44842</v>
      </c>
      <c r="C2189" t="s">
        <v>30029</v>
      </c>
      <c r="D2189" t="s">
        <v>30030</v>
      </c>
      <c r="E2189">
        <v>175</v>
      </c>
      <c r="F2189" t="s">
        <v>30488</v>
      </c>
    </row>
    <row r="2190" spans="1:6" x14ac:dyDescent="0.25">
      <c r="A2190" t="s">
        <v>6582</v>
      </c>
      <c r="B2190" s="1">
        <v>45687</v>
      </c>
      <c r="C2190" t="s">
        <v>30026</v>
      </c>
      <c r="D2190" t="s">
        <v>30027</v>
      </c>
      <c r="E2190">
        <v>56</v>
      </c>
      <c r="F2190" t="s">
        <v>30447</v>
      </c>
    </row>
    <row r="2191" spans="1:6" x14ac:dyDescent="0.25">
      <c r="A2191" t="s">
        <v>6585</v>
      </c>
      <c r="B2191" s="1">
        <v>44697</v>
      </c>
      <c r="C2191" t="s">
        <v>30026</v>
      </c>
      <c r="D2191" t="s">
        <v>30027</v>
      </c>
      <c r="E2191">
        <v>52</v>
      </c>
      <c r="F2191" t="s">
        <v>30432</v>
      </c>
    </row>
    <row r="2192" spans="1:6" x14ac:dyDescent="0.25">
      <c r="A2192" t="s">
        <v>6588</v>
      </c>
      <c r="B2192" s="1">
        <v>45371</v>
      </c>
      <c r="C2192" t="s">
        <v>30026</v>
      </c>
      <c r="D2192" t="s">
        <v>30027</v>
      </c>
      <c r="E2192">
        <v>133</v>
      </c>
      <c r="F2192" t="s">
        <v>30176</v>
      </c>
    </row>
    <row r="2193" spans="1:6" x14ac:dyDescent="0.25">
      <c r="A2193" t="s">
        <v>6591</v>
      </c>
      <c r="B2193" s="1">
        <v>44743</v>
      </c>
      <c r="C2193" t="s">
        <v>30022</v>
      </c>
      <c r="D2193" t="s">
        <v>30023</v>
      </c>
      <c r="E2193">
        <v>12</v>
      </c>
      <c r="F2193" t="s">
        <v>30093</v>
      </c>
    </row>
    <row r="2194" spans="1:6" x14ac:dyDescent="0.25">
      <c r="A2194" t="s">
        <v>6594</v>
      </c>
      <c r="B2194" s="1">
        <v>45210</v>
      </c>
      <c r="C2194" t="s">
        <v>30022</v>
      </c>
      <c r="D2194" t="s">
        <v>30023</v>
      </c>
      <c r="E2194">
        <v>86</v>
      </c>
      <c r="F2194" t="s">
        <v>30280</v>
      </c>
    </row>
    <row r="2195" spans="1:6" x14ac:dyDescent="0.25">
      <c r="A2195" t="s">
        <v>6597</v>
      </c>
      <c r="B2195" s="1">
        <v>44807</v>
      </c>
      <c r="C2195" t="s">
        <v>30022</v>
      </c>
      <c r="D2195" t="s">
        <v>30023</v>
      </c>
      <c r="E2195">
        <v>99</v>
      </c>
      <c r="F2195" t="s">
        <v>30342</v>
      </c>
    </row>
    <row r="2196" spans="1:6" x14ac:dyDescent="0.25">
      <c r="A2196" t="s">
        <v>6600</v>
      </c>
      <c r="B2196" s="1">
        <v>45164</v>
      </c>
      <c r="C2196" t="s">
        <v>30034</v>
      </c>
      <c r="D2196" t="s">
        <v>30035</v>
      </c>
      <c r="E2196">
        <v>174</v>
      </c>
      <c r="F2196" t="s">
        <v>30122</v>
      </c>
    </row>
    <row r="2197" spans="1:6" x14ac:dyDescent="0.25">
      <c r="A2197" t="s">
        <v>6603</v>
      </c>
      <c r="B2197" s="1">
        <v>44803</v>
      </c>
      <c r="C2197" t="s">
        <v>30026</v>
      </c>
      <c r="D2197" t="s">
        <v>30027</v>
      </c>
      <c r="E2197">
        <v>136</v>
      </c>
      <c r="F2197" t="s">
        <v>30062</v>
      </c>
    </row>
    <row r="2198" spans="1:6" x14ac:dyDescent="0.25">
      <c r="A2198" t="s">
        <v>6606</v>
      </c>
      <c r="B2198" s="1">
        <v>45144</v>
      </c>
      <c r="C2198" t="s">
        <v>30026</v>
      </c>
      <c r="D2198" t="s">
        <v>30027</v>
      </c>
      <c r="E2198">
        <v>156</v>
      </c>
      <c r="F2198" t="s">
        <v>30295</v>
      </c>
    </row>
    <row r="2199" spans="1:6" x14ac:dyDescent="0.25">
      <c r="A2199" t="s">
        <v>6609</v>
      </c>
      <c r="B2199" s="1">
        <v>45063</v>
      </c>
      <c r="C2199" t="s">
        <v>30022</v>
      </c>
      <c r="D2199" t="s">
        <v>30023</v>
      </c>
      <c r="E2199">
        <v>144</v>
      </c>
      <c r="F2199" t="s">
        <v>30497</v>
      </c>
    </row>
    <row r="2200" spans="1:6" x14ac:dyDescent="0.25">
      <c r="A2200" t="s">
        <v>6612</v>
      </c>
      <c r="B2200" s="1">
        <v>44671</v>
      </c>
      <c r="C2200" t="s">
        <v>30029</v>
      </c>
      <c r="D2200" t="s">
        <v>30030</v>
      </c>
      <c r="E2200">
        <v>15</v>
      </c>
      <c r="F2200" t="s">
        <v>30301</v>
      </c>
    </row>
    <row r="2201" spans="1:6" x14ac:dyDescent="0.25">
      <c r="A2201" t="s">
        <v>6615</v>
      </c>
      <c r="B2201" s="1">
        <v>44569</v>
      </c>
      <c r="C2201" t="s">
        <v>30022</v>
      </c>
      <c r="D2201" t="s">
        <v>30023</v>
      </c>
      <c r="E2201">
        <v>170</v>
      </c>
      <c r="F2201" t="s">
        <v>30032</v>
      </c>
    </row>
    <row r="2202" spans="1:6" x14ac:dyDescent="0.25">
      <c r="A2202" t="s">
        <v>6618</v>
      </c>
      <c r="B2202" s="1">
        <v>44724</v>
      </c>
      <c r="C2202" t="s">
        <v>30034</v>
      </c>
      <c r="D2202" t="s">
        <v>30035</v>
      </c>
      <c r="E2202">
        <v>106</v>
      </c>
      <c r="F2202" t="s">
        <v>30334</v>
      </c>
    </row>
    <row r="2203" spans="1:6" x14ac:dyDescent="0.25">
      <c r="A2203" t="s">
        <v>6621</v>
      </c>
      <c r="B2203" s="1">
        <v>45621</v>
      </c>
      <c r="C2203" t="s">
        <v>30034</v>
      </c>
      <c r="D2203" t="s">
        <v>30035</v>
      </c>
      <c r="E2203">
        <v>116</v>
      </c>
      <c r="F2203" t="s">
        <v>30280</v>
      </c>
    </row>
    <row r="2204" spans="1:6" x14ac:dyDescent="0.25">
      <c r="A2204" t="s">
        <v>6624</v>
      </c>
      <c r="B2204" s="1">
        <v>45330</v>
      </c>
      <c r="C2204" t="s">
        <v>30022</v>
      </c>
      <c r="D2204" t="s">
        <v>30023</v>
      </c>
      <c r="E2204">
        <v>87</v>
      </c>
      <c r="F2204" t="s">
        <v>30335</v>
      </c>
    </row>
    <row r="2205" spans="1:6" x14ac:dyDescent="0.25">
      <c r="A2205" t="s">
        <v>6627</v>
      </c>
      <c r="B2205" s="1">
        <v>45738</v>
      </c>
      <c r="C2205" t="s">
        <v>30022</v>
      </c>
      <c r="D2205" t="s">
        <v>30023</v>
      </c>
      <c r="E2205">
        <v>183</v>
      </c>
      <c r="F2205" t="s">
        <v>30468</v>
      </c>
    </row>
    <row r="2206" spans="1:6" x14ac:dyDescent="0.25">
      <c r="A2206" t="s">
        <v>6630</v>
      </c>
      <c r="B2206" s="1">
        <v>45718</v>
      </c>
      <c r="C2206" t="s">
        <v>30029</v>
      </c>
      <c r="D2206" t="s">
        <v>30030</v>
      </c>
      <c r="E2206">
        <v>101</v>
      </c>
      <c r="F2206" t="s">
        <v>30436</v>
      </c>
    </row>
    <row r="2207" spans="1:6" x14ac:dyDescent="0.25">
      <c r="A2207" t="s">
        <v>6633</v>
      </c>
      <c r="B2207" s="1">
        <v>45692</v>
      </c>
      <c r="C2207" t="s">
        <v>30034</v>
      </c>
      <c r="D2207" t="s">
        <v>30035</v>
      </c>
      <c r="E2207">
        <v>90</v>
      </c>
      <c r="F2207" t="s">
        <v>30469</v>
      </c>
    </row>
    <row r="2208" spans="1:6" x14ac:dyDescent="0.25">
      <c r="A2208" t="s">
        <v>6636</v>
      </c>
      <c r="B2208" s="1">
        <v>44878</v>
      </c>
      <c r="C2208" t="s">
        <v>30034</v>
      </c>
      <c r="D2208" t="s">
        <v>30035</v>
      </c>
      <c r="E2208">
        <v>156</v>
      </c>
      <c r="F2208" t="s">
        <v>30091</v>
      </c>
    </row>
    <row r="2209" spans="1:6" x14ac:dyDescent="0.25">
      <c r="A2209" t="s">
        <v>6639</v>
      </c>
      <c r="B2209" s="1">
        <v>45509</v>
      </c>
      <c r="C2209" t="s">
        <v>30034</v>
      </c>
      <c r="D2209" t="s">
        <v>30035</v>
      </c>
      <c r="E2209">
        <v>87</v>
      </c>
      <c r="F2209" t="s">
        <v>30381</v>
      </c>
    </row>
    <row r="2210" spans="1:6" x14ac:dyDescent="0.25">
      <c r="A2210" t="s">
        <v>6642</v>
      </c>
      <c r="B2210" s="1">
        <v>45497</v>
      </c>
      <c r="C2210" t="s">
        <v>30026</v>
      </c>
      <c r="D2210" t="s">
        <v>30027</v>
      </c>
      <c r="E2210">
        <v>157</v>
      </c>
      <c r="F2210" t="s">
        <v>30063</v>
      </c>
    </row>
    <row r="2211" spans="1:6" x14ac:dyDescent="0.25">
      <c r="A2211" t="s">
        <v>6645</v>
      </c>
      <c r="B2211" s="1">
        <v>45002</v>
      </c>
      <c r="C2211" t="s">
        <v>30034</v>
      </c>
      <c r="D2211" t="s">
        <v>30035</v>
      </c>
      <c r="E2211">
        <v>102</v>
      </c>
      <c r="F2211" t="s">
        <v>30338</v>
      </c>
    </row>
    <row r="2212" spans="1:6" x14ac:dyDescent="0.25">
      <c r="A2212" t="s">
        <v>6648</v>
      </c>
      <c r="B2212" s="1">
        <v>44967</v>
      </c>
      <c r="C2212" t="s">
        <v>30029</v>
      </c>
      <c r="D2212" t="s">
        <v>30030</v>
      </c>
      <c r="E2212">
        <v>126</v>
      </c>
      <c r="F2212" t="s">
        <v>30248</v>
      </c>
    </row>
    <row r="2213" spans="1:6" x14ac:dyDescent="0.25">
      <c r="A2213" t="s">
        <v>6651</v>
      </c>
      <c r="B2213" s="1">
        <v>45823</v>
      </c>
      <c r="C2213" t="s">
        <v>30029</v>
      </c>
      <c r="D2213" t="s">
        <v>30030</v>
      </c>
      <c r="E2213">
        <v>74</v>
      </c>
      <c r="F2213" t="s">
        <v>30096</v>
      </c>
    </row>
    <row r="2214" spans="1:6" x14ac:dyDescent="0.25">
      <c r="A2214" t="s">
        <v>6654</v>
      </c>
      <c r="B2214" s="1">
        <v>44624</v>
      </c>
      <c r="C2214" t="s">
        <v>30022</v>
      </c>
      <c r="D2214" t="s">
        <v>30023</v>
      </c>
      <c r="E2214">
        <v>17</v>
      </c>
      <c r="F2214" t="s">
        <v>30445</v>
      </c>
    </row>
    <row r="2215" spans="1:6" x14ac:dyDescent="0.25">
      <c r="A2215" t="s">
        <v>6657</v>
      </c>
      <c r="B2215" s="1">
        <v>44926</v>
      </c>
      <c r="C2215" t="s">
        <v>30029</v>
      </c>
      <c r="D2215" t="s">
        <v>30030</v>
      </c>
      <c r="E2215">
        <v>20</v>
      </c>
      <c r="F2215" t="s">
        <v>30506</v>
      </c>
    </row>
    <row r="2216" spans="1:6" x14ac:dyDescent="0.25">
      <c r="A2216" t="s">
        <v>6660</v>
      </c>
      <c r="B2216" s="1">
        <v>45539</v>
      </c>
      <c r="C2216" t="s">
        <v>30029</v>
      </c>
      <c r="D2216" t="s">
        <v>30030</v>
      </c>
      <c r="E2216">
        <v>142</v>
      </c>
      <c r="F2216" t="s">
        <v>30037</v>
      </c>
    </row>
    <row r="2217" spans="1:6" x14ac:dyDescent="0.25">
      <c r="A2217" t="s">
        <v>6663</v>
      </c>
      <c r="B2217" s="1">
        <v>45652</v>
      </c>
      <c r="C2217" t="s">
        <v>30022</v>
      </c>
      <c r="D2217" t="s">
        <v>30023</v>
      </c>
      <c r="E2217">
        <v>71</v>
      </c>
      <c r="F2217" t="s">
        <v>30198</v>
      </c>
    </row>
    <row r="2218" spans="1:6" x14ac:dyDescent="0.25">
      <c r="A2218" t="s">
        <v>6666</v>
      </c>
      <c r="B2218" s="1">
        <v>44815</v>
      </c>
      <c r="C2218" t="s">
        <v>30034</v>
      </c>
      <c r="D2218" t="s">
        <v>30035</v>
      </c>
      <c r="E2218">
        <v>60</v>
      </c>
      <c r="F2218" t="s">
        <v>30059</v>
      </c>
    </row>
    <row r="2219" spans="1:6" x14ac:dyDescent="0.25">
      <c r="A2219" t="s">
        <v>6669</v>
      </c>
      <c r="B2219" s="1">
        <v>45383</v>
      </c>
      <c r="C2219" t="s">
        <v>30034</v>
      </c>
      <c r="D2219" t="s">
        <v>30035</v>
      </c>
      <c r="E2219">
        <v>151</v>
      </c>
      <c r="F2219" t="s">
        <v>30063</v>
      </c>
    </row>
    <row r="2220" spans="1:6" x14ac:dyDescent="0.25">
      <c r="A2220" t="s">
        <v>6672</v>
      </c>
      <c r="B2220" s="1">
        <v>44584</v>
      </c>
      <c r="C2220" t="s">
        <v>30034</v>
      </c>
      <c r="D2220" t="s">
        <v>30035</v>
      </c>
      <c r="E2220">
        <v>129</v>
      </c>
      <c r="F2220" t="s">
        <v>30410</v>
      </c>
    </row>
    <row r="2221" spans="1:6" x14ac:dyDescent="0.25">
      <c r="A2221" t="s">
        <v>6675</v>
      </c>
      <c r="B2221" s="1">
        <v>45577</v>
      </c>
      <c r="C2221" t="s">
        <v>30029</v>
      </c>
      <c r="D2221" t="s">
        <v>30030</v>
      </c>
      <c r="E2221">
        <v>175</v>
      </c>
      <c r="F2221" t="s">
        <v>30394</v>
      </c>
    </row>
    <row r="2222" spans="1:6" x14ac:dyDescent="0.25">
      <c r="A2222" t="s">
        <v>6678</v>
      </c>
      <c r="B2222" s="1">
        <v>45254</v>
      </c>
      <c r="C2222" t="s">
        <v>30029</v>
      </c>
      <c r="D2222" t="s">
        <v>30030</v>
      </c>
      <c r="E2222">
        <v>174</v>
      </c>
      <c r="F2222" t="s">
        <v>30188</v>
      </c>
    </row>
    <row r="2223" spans="1:6" x14ac:dyDescent="0.25">
      <c r="A2223" t="s">
        <v>6681</v>
      </c>
      <c r="B2223" s="1">
        <v>45550</v>
      </c>
      <c r="C2223" t="s">
        <v>30026</v>
      </c>
      <c r="D2223" t="s">
        <v>30027</v>
      </c>
      <c r="E2223">
        <v>94</v>
      </c>
      <c r="F2223" t="s">
        <v>30076</v>
      </c>
    </row>
    <row r="2224" spans="1:6" x14ac:dyDescent="0.25">
      <c r="A2224" t="s">
        <v>6684</v>
      </c>
      <c r="B2224" s="1">
        <v>44750</v>
      </c>
      <c r="C2224" t="s">
        <v>30034</v>
      </c>
      <c r="D2224" t="s">
        <v>30035</v>
      </c>
      <c r="E2224">
        <v>60</v>
      </c>
      <c r="F2224" t="s">
        <v>30207</v>
      </c>
    </row>
    <row r="2225" spans="1:6" x14ac:dyDescent="0.25">
      <c r="A2225" t="s">
        <v>6687</v>
      </c>
      <c r="B2225" s="1">
        <v>45940</v>
      </c>
      <c r="C2225" t="s">
        <v>30022</v>
      </c>
      <c r="D2225" t="s">
        <v>30023</v>
      </c>
      <c r="E2225">
        <v>116</v>
      </c>
      <c r="F2225" t="s">
        <v>30338</v>
      </c>
    </row>
    <row r="2226" spans="1:6" x14ac:dyDescent="0.25">
      <c r="A2226" t="s">
        <v>6690</v>
      </c>
      <c r="B2226" s="1">
        <v>45448</v>
      </c>
      <c r="C2226" t="s">
        <v>30026</v>
      </c>
      <c r="D2226" t="s">
        <v>30027</v>
      </c>
      <c r="E2226">
        <v>157</v>
      </c>
      <c r="F2226" t="s">
        <v>30412</v>
      </c>
    </row>
    <row r="2227" spans="1:6" x14ac:dyDescent="0.25">
      <c r="A2227" t="s">
        <v>6693</v>
      </c>
      <c r="B2227" s="1">
        <v>45785</v>
      </c>
      <c r="C2227" t="s">
        <v>30034</v>
      </c>
      <c r="D2227" t="s">
        <v>30035</v>
      </c>
      <c r="E2227">
        <v>165</v>
      </c>
      <c r="F2227" t="s">
        <v>30067</v>
      </c>
    </row>
    <row r="2228" spans="1:6" x14ac:dyDescent="0.25">
      <c r="A2228" t="s">
        <v>6696</v>
      </c>
      <c r="B2228" s="1">
        <v>45982</v>
      </c>
      <c r="C2228" t="s">
        <v>30029</v>
      </c>
      <c r="D2228" t="s">
        <v>30030</v>
      </c>
      <c r="E2228">
        <v>54</v>
      </c>
      <c r="F2228" t="s">
        <v>30253</v>
      </c>
    </row>
    <row r="2229" spans="1:6" x14ac:dyDescent="0.25">
      <c r="A2229" t="s">
        <v>6699</v>
      </c>
      <c r="B2229" s="1">
        <v>45154</v>
      </c>
      <c r="C2229" t="s">
        <v>30029</v>
      </c>
      <c r="D2229" t="s">
        <v>30030</v>
      </c>
      <c r="E2229">
        <v>157</v>
      </c>
      <c r="F2229" t="s">
        <v>30491</v>
      </c>
    </row>
    <row r="2230" spans="1:6" x14ac:dyDescent="0.25">
      <c r="A2230" t="s">
        <v>6702</v>
      </c>
      <c r="B2230" s="1">
        <v>45307</v>
      </c>
      <c r="C2230" t="s">
        <v>30029</v>
      </c>
      <c r="D2230" t="s">
        <v>30030</v>
      </c>
      <c r="E2230">
        <v>189</v>
      </c>
      <c r="F2230" t="s">
        <v>30165</v>
      </c>
    </row>
    <row r="2231" spans="1:6" x14ac:dyDescent="0.25">
      <c r="A2231" t="s">
        <v>6705</v>
      </c>
      <c r="B2231" s="1">
        <v>45693</v>
      </c>
      <c r="C2231" t="s">
        <v>30026</v>
      </c>
      <c r="D2231" t="s">
        <v>30027</v>
      </c>
      <c r="E2231">
        <v>46</v>
      </c>
      <c r="F2231" t="s">
        <v>30331</v>
      </c>
    </row>
    <row r="2232" spans="1:6" x14ac:dyDescent="0.25">
      <c r="A2232" t="s">
        <v>6708</v>
      </c>
      <c r="B2232" s="1">
        <v>45032</v>
      </c>
      <c r="C2232" t="s">
        <v>30022</v>
      </c>
      <c r="D2232" t="s">
        <v>30023</v>
      </c>
      <c r="E2232">
        <v>182</v>
      </c>
      <c r="F2232" t="s">
        <v>30367</v>
      </c>
    </row>
    <row r="2233" spans="1:6" x14ac:dyDescent="0.25">
      <c r="A2233" t="s">
        <v>6711</v>
      </c>
      <c r="B2233" s="1">
        <v>45796</v>
      </c>
      <c r="C2233" t="s">
        <v>30026</v>
      </c>
      <c r="D2233" t="s">
        <v>30027</v>
      </c>
      <c r="E2233">
        <v>55</v>
      </c>
      <c r="F2233" t="s">
        <v>30104</v>
      </c>
    </row>
    <row r="2234" spans="1:6" x14ac:dyDescent="0.25">
      <c r="A2234" t="s">
        <v>6714</v>
      </c>
      <c r="B2234" s="1">
        <v>44600</v>
      </c>
      <c r="C2234" t="s">
        <v>30026</v>
      </c>
      <c r="D2234" t="s">
        <v>30027</v>
      </c>
      <c r="E2234">
        <v>115</v>
      </c>
      <c r="F2234" t="s">
        <v>30293</v>
      </c>
    </row>
    <row r="2235" spans="1:6" x14ac:dyDescent="0.25">
      <c r="A2235" t="s">
        <v>6717</v>
      </c>
      <c r="B2235" s="1">
        <v>44574</v>
      </c>
      <c r="C2235" t="s">
        <v>30034</v>
      </c>
      <c r="D2235" t="s">
        <v>30035</v>
      </c>
      <c r="E2235">
        <v>38</v>
      </c>
      <c r="F2235" t="s">
        <v>30368</v>
      </c>
    </row>
    <row r="2236" spans="1:6" x14ac:dyDescent="0.25">
      <c r="A2236" t="s">
        <v>6720</v>
      </c>
      <c r="B2236" s="1">
        <v>45795</v>
      </c>
      <c r="C2236" t="s">
        <v>30026</v>
      </c>
      <c r="D2236" t="s">
        <v>30027</v>
      </c>
      <c r="E2236">
        <v>127</v>
      </c>
      <c r="F2236" t="s">
        <v>30185</v>
      </c>
    </row>
    <row r="2237" spans="1:6" x14ac:dyDescent="0.25">
      <c r="A2237" t="s">
        <v>6723</v>
      </c>
      <c r="B2237" s="1">
        <v>45464</v>
      </c>
      <c r="C2237" t="s">
        <v>30029</v>
      </c>
      <c r="D2237" t="s">
        <v>30030</v>
      </c>
      <c r="E2237">
        <v>22</v>
      </c>
      <c r="F2237" t="s">
        <v>30398</v>
      </c>
    </row>
    <row r="2238" spans="1:6" x14ac:dyDescent="0.25">
      <c r="A2238" t="s">
        <v>6726</v>
      </c>
      <c r="B2238" s="1">
        <v>45410</v>
      </c>
      <c r="C2238" t="s">
        <v>30026</v>
      </c>
      <c r="D2238" t="s">
        <v>30027</v>
      </c>
      <c r="E2238">
        <v>199</v>
      </c>
      <c r="F2238" t="s">
        <v>30376</v>
      </c>
    </row>
    <row r="2239" spans="1:6" x14ac:dyDescent="0.25">
      <c r="A2239" t="s">
        <v>6729</v>
      </c>
      <c r="B2239" s="1">
        <v>45058</v>
      </c>
      <c r="C2239" t="s">
        <v>30029</v>
      </c>
      <c r="D2239" t="s">
        <v>30030</v>
      </c>
      <c r="E2239">
        <v>89</v>
      </c>
      <c r="F2239" t="s">
        <v>30337</v>
      </c>
    </row>
    <row r="2240" spans="1:6" x14ac:dyDescent="0.25">
      <c r="A2240" t="s">
        <v>6732</v>
      </c>
      <c r="B2240" s="1">
        <v>44564</v>
      </c>
      <c r="C2240" t="s">
        <v>30029</v>
      </c>
      <c r="D2240" t="s">
        <v>30030</v>
      </c>
      <c r="E2240">
        <v>82</v>
      </c>
      <c r="F2240" t="s">
        <v>30227</v>
      </c>
    </row>
    <row r="2241" spans="1:6" x14ac:dyDescent="0.25">
      <c r="A2241" t="s">
        <v>6735</v>
      </c>
      <c r="B2241" s="1">
        <v>45422</v>
      </c>
      <c r="C2241" t="s">
        <v>30029</v>
      </c>
      <c r="D2241" t="s">
        <v>30030</v>
      </c>
      <c r="E2241">
        <v>116</v>
      </c>
      <c r="F2241" t="s">
        <v>30382</v>
      </c>
    </row>
    <row r="2242" spans="1:6" x14ac:dyDescent="0.25">
      <c r="A2242" t="s">
        <v>6738</v>
      </c>
      <c r="B2242" s="1">
        <v>44806</v>
      </c>
      <c r="C2242" t="s">
        <v>30029</v>
      </c>
      <c r="D2242" t="s">
        <v>30030</v>
      </c>
      <c r="E2242">
        <v>63</v>
      </c>
      <c r="F2242" t="s">
        <v>30236</v>
      </c>
    </row>
    <row r="2243" spans="1:6" x14ac:dyDescent="0.25">
      <c r="A2243" t="s">
        <v>6741</v>
      </c>
      <c r="B2243" s="1">
        <v>45070</v>
      </c>
      <c r="C2243" t="s">
        <v>30034</v>
      </c>
      <c r="D2243" t="s">
        <v>30035</v>
      </c>
      <c r="E2243">
        <v>186</v>
      </c>
      <c r="F2243" t="s">
        <v>30432</v>
      </c>
    </row>
    <row r="2244" spans="1:6" x14ac:dyDescent="0.25">
      <c r="A2244" t="s">
        <v>6744</v>
      </c>
      <c r="B2244" s="1">
        <v>45717</v>
      </c>
      <c r="C2244" t="s">
        <v>30029</v>
      </c>
      <c r="D2244" t="s">
        <v>30030</v>
      </c>
      <c r="E2244">
        <v>62</v>
      </c>
      <c r="F2244" t="s">
        <v>30193</v>
      </c>
    </row>
    <row r="2245" spans="1:6" x14ac:dyDescent="0.25">
      <c r="A2245" t="s">
        <v>6747</v>
      </c>
      <c r="B2245" s="1">
        <v>45523</v>
      </c>
      <c r="C2245" t="s">
        <v>30034</v>
      </c>
      <c r="D2245" t="s">
        <v>30035</v>
      </c>
      <c r="E2245">
        <v>136</v>
      </c>
      <c r="F2245" t="s">
        <v>30196</v>
      </c>
    </row>
    <row r="2246" spans="1:6" x14ac:dyDescent="0.25">
      <c r="A2246" t="s">
        <v>6750</v>
      </c>
      <c r="B2246" s="1">
        <v>45697</v>
      </c>
      <c r="C2246" t="s">
        <v>30029</v>
      </c>
      <c r="D2246" t="s">
        <v>30030</v>
      </c>
      <c r="E2246">
        <v>54</v>
      </c>
      <c r="F2246" t="s">
        <v>30089</v>
      </c>
    </row>
    <row r="2247" spans="1:6" x14ac:dyDescent="0.25">
      <c r="A2247" t="s">
        <v>6753</v>
      </c>
      <c r="B2247" s="1">
        <v>45984</v>
      </c>
      <c r="C2247" t="s">
        <v>30034</v>
      </c>
      <c r="D2247" t="s">
        <v>30035</v>
      </c>
      <c r="E2247">
        <v>155</v>
      </c>
      <c r="F2247" t="s">
        <v>30116</v>
      </c>
    </row>
    <row r="2248" spans="1:6" x14ac:dyDescent="0.25">
      <c r="A2248" t="s">
        <v>6756</v>
      </c>
      <c r="B2248" s="1">
        <v>45962</v>
      </c>
      <c r="C2248" t="s">
        <v>30022</v>
      </c>
      <c r="D2248" t="s">
        <v>30023</v>
      </c>
      <c r="E2248">
        <v>151</v>
      </c>
      <c r="F2248" t="s">
        <v>30285</v>
      </c>
    </row>
    <row r="2249" spans="1:6" x14ac:dyDescent="0.25">
      <c r="A2249" t="s">
        <v>6759</v>
      </c>
      <c r="B2249" s="1">
        <v>45657</v>
      </c>
      <c r="C2249" t="s">
        <v>30029</v>
      </c>
      <c r="D2249" t="s">
        <v>30030</v>
      </c>
      <c r="E2249">
        <v>172</v>
      </c>
      <c r="F2249" t="s">
        <v>30186</v>
      </c>
    </row>
    <row r="2250" spans="1:6" x14ac:dyDescent="0.25">
      <c r="A2250" t="s">
        <v>6762</v>
      </c>
      <c r="B2250" s="1">
        <v>45883</v>
      </c>
      <c r="C2250" t="s">
        <v>30034</v>
      </c>
      <c r="D2250" t="s">
        <v>30035</v>
      </c>
      <c r="E2250">
        <v>94</v>
      </c>
      <c r="F2250" t="s">
        <v>30238</v>
      </c>
    </row>
    <row r="2251" spans="1:6" x14ac:dyDescent="0.25">
      <c r="A2251" t="s">
        <v>6765</v>
      </c>
      <c r="B2251" s="1">
        <v>44754</v>
      </c>
      <c r="C2251" t="s">
        <v>30029</v>
      </c>
      <c r="D2251" t="s">
        <v>30030</v>
      </c>
      <c r="E2251">
        <v>125</v>
      </c>
      <c r="F2251" t="s">
        <v>30028</v>
      </c>
    </row>
    <row r="2252" spans="1:6" x14ac:dyDescent="0.25">
      <c r="A2252" t="s">
        <v>6768</v>
      </c>
      <c r="B2252" s="1">
        <v>45237</v>
      </c>
      <c r="C2252" t="s">
        <v>30034</v>
      </c>
      <c r="D2252" t="s">
        <v>30035</v>
      </c>
      <c r="E2252">
        <v>60</v>
      </c>
      <c r="F2252" t="s">
        <v>30472</v>
      </c>
    </row>
    <row r="2253" spans="1:6" x14ac:dyDescent="0.25">
      <c r="A2253" t="s">
        <v>6771</v>
      </c>
      <c r="B2253" s="1">
        <v>44869</v>
      </c>
      <c r="C2253" t="s">
        <v>30026</v>
      </c>
      <c r="D2253" t="s">
        <v>30027</v>
      </c>
      <c r="E2253">
        <v>132</v>
      </c>
      <c r="F2253" t="s">
        <v>30143</v>
      </c>
    </row>
    <row r="2254" spans="1:6" x14ac:dyDescent="0.25">
      <c r="A2254" t="s">
        <v>6774</v>
      </c>
      <c r="B2254" s="1">
        <v>45619</v>
      </c>
      <c r="C2254" t="s">
        <v>30026</v>
      </c>
      <c r="D2254" t="s">
        <v>30027</v>
      </c>
      <c r="E2254">
        <v>167</v>
      </c>
      <c r="F2254" t="s">
        <v>30040</v>
      </c>
    </row>
    <row r="2255" spans="1:6" x14ac:dyDescent="0.25">
      <c r="A2255" t="s">
        <v>6777</v>
      </c>
      <c r="B2255" s="1">
        <v>45465</v>
      </c>
      <c r="C2255" t="s">
        <v>30034</v>
      </c>
      <c r="D2255" t="s">
        <v>30035</v>
      </c>
      <c r="E2255">
        <v>132</v>
      </c>
      <c r="F2255" t="s">
        <v>30092</v>
      </c>
    </row>
    <row r="2256" spans="1:6" x14ac:dyDescent="0.25">
      <c r="A2256" t="s">
        <v>6780</v>
      </c>
      <c r="B2256" s="1">
        <v>44815</v>
      </c>
      <c r="C2256" t="s">
        <v>30034</v>
      </c>
      <c r="D2256" t="s">
        <v>30035</v>
      </c>
      <c r="E2256">
        <v>109</v>
      </c>
      <c r="F2256" t="s">
        <v>30522</v>
      </c>
    </row>
    <row r="2257" spans="1:6" x14ac:dyDescent="0.25">
      <c r="A2257" t="s">
        <v>6783</v>
      </c>
      <c r="B2257" s="1">
        <v>45776</v>
      </c>
      <c r="C2257" t="s">
        <v>30022</v>
      </c>
      <c r="D2257" t="s">
        <v>30023</v>
      </c>
      <c r="E2257">
        <v>43</v>
      </c>
      <c r="F2257" t="s">
        <v>30063</v>
      </c>
    </row>
    <row r="2258" spans="1:6" x14ac:dyDescent="0.25">
      <c r="A2258" t="s">
        <v>6786</v>
      </c>
      <c r="B2258" s="1">
        <v>45334</v>
      </c>
      <c r="C2258" t="s">
        <v>30034</v>
      </c>
      <c r="D2258" t="s">
        <v>30035</v>
      </c>
      <c r="E2258">
        <v>40</v>
      </c>
      <c r="F2258" t="s">
        <v>30135</v>
      </c>
    </row>
    <row r="2259" spans="1:6" x14ac:dyDescent="0.25">
      <c r="A2259" t="s">
        <v>6789</v>
      </c>
      <c r="B2259" s="1">
        <v>44986</v>
      </c>
      <c r="C2259" t="s">
        <v>30022</v>
      </c>
      <c r="D2259" t="s">
        <v>30023</v>
      </c>
      <c r="E2259">
        <v>28</v>
      </c>
      <c r="F2259" t="s">
        <v>30221</v>
      </c>
    </row>
    <row r="2260" spans="1:6" x14ac:dyDescent="0.25">
      <c r="A2260" t="s">
        <v>6792</v>
      </c>
      <c r="B2260" s="1">
        <v>45350</v>
      </c>
      <c r="C2260" t="s">
        <v>30034</v>
      </c>
      <c r="D2260" t="s">
        <v>30035</v>
      </c>
      <c r="E2260">
        <v>62</v>
      </c>
      <c r="F2260" t="s">
        <v>30449</v>
      </c>
    </row>
    <row r="2261" spans="1:6" x14ac:dyDescent="0.25">
      <c r="A2261" t="s">
        <v>6795</v>
      </c>
      <c r="B2261" s="1">
        <v>45110</v>
      </c>
      <c r="C2261" t="s">
        <v>30034</v>
      </c>
      <c r="D2261" t="s">
        <v>30035</v>
      </c>
      <c r="E2261">
        <v>62</v>
      </c>
      <c r="F2261" t="s">
        <v>30063</v>
      </c>
    </row>
    <row r="2262" spans="1:6" x14ac:dyDescent="0.25">
      <c r="A2262" t="s">
        <v>6798</v>
      </c>
      <c r="B2262" s="1">
        <v>45570</v>
      </c>
      <c r="C2262" t="s">
        <v>30022</v>
      </c>
      <c r="D2262" t="s">
        <v>30023</v>
      </c>
      <c r="E2262">
        <v>175</v>
      </c>
      <c r="F2262" t="s">
        <v>30116</v>
      </c>
    </row>
    <row r="2263" spans="1:6" x14ac:dyDescent="0.25">
      <c r="A2263" t="s">
        <v>6801</v>
      </c>
      <c r="B2263" s="1">
        <v>45265</v>
      </c>
      <c r="C2263" t="s">
        <v>30022</v>
      </c>
      <c r="D2263" t="s">
        <v>30023</v>
      </c>
      <c r="E2263">
        <v>135</v>
      </c>
      <c r="F2263" t="s">
        <v>30103</v>
      </c>
    </row>
    <row r="2264" spans="1:6" x14ac:dyDescent="0.25">
      <c r="A2264" t="s">
        <v>6804</v>
      </c>
      <c r="B2264" s="1">
        <v>45666</v>
      </c>
      <c r="C2264" t="s">
        <v>30029</v>
      </c>
      <c r="D2264" t="s">
        <v>30030</v>
      </c>
      <c r="E2264">
        <v>196</v>
      </c>
      <c r="F2264" t="s">
        <v>30065</v>
      </c>
    </row>
    <row r="2265" spans="1:6" x14ac:dyDescent="0.25">
      <c r="A2265" t="s">
        <v>6807</v>
      </c>
      <c r="B2265" s="1">
        <v>44563</v>
      </c>
      <c r="C2265" t="s">
        <v>30034</v>
      </c>
      <c r="D2265" t="s">
        <v>30035</v>
      </c>
      <c r="E2265">
        <v>145</v>
      </c>
      <c r="F2265" t="s">
        <v>30318</v>
      </c>
    </row>
    <row r="2266" spans="1:6" x14ac:dyDescent="0.25">
      <c r="A2266" t="s">
        <v>6810</v>
      </c>
      <c r="B2266" s="1">
        <v>44807</v>
      </c>
      <c r="C2266" t="s">
        <v>30026</v>
      </c>
      <c r="D2266" t="s">
        <v>30027</v>
      </c>
      <c r="E2266">
        <v>164</v>
      </c>
      <c r="F2266" t="s">
        <v>30473</v>
      </c>
    </row>
    <row r="2267" spans="1:6" x14ac:dyDescent="0.25">
      <c r="A2267" t="s">
        <v>6813</v>
      </c>
      <c r="B2267" s="1">
        <v>45928</v>
      </c>
      <c r="C2267" t="s">
        <v>30022</v>
      </c>
      <c r="D2267" t="s">
        <v>30023</v>
      </c>
      <c r="E2267">
        <v>85</v>
      </c>
      <c r="F2267" t="s">
        <v>30304</v>
      </c>
    </row>
    <row r="2268" spans="1:6" x14ac:dyDescent="0.25">
      <c r="A2268" t="s">
        <v>6816</v>
      </c>
      <c r="B2268" s="1">
        <v>45670</v>
      </c>
      <c r="C2268" t="s">
        <v>30026</v>
      </c>
      <c r="D2268" t="s">
        <v>30027</v>
      </c>
      <c r="E2268">
        <v>128</v>
      </c>
      <c r="F2268" t="s">
        <v>30193</v>
      </c>
    </row>
    <row r="2269" spans="1:6" x14ac:dyDescent="0.25">
      <c r="A2269" t="s">
        <v>6819</v>
      </c>
      <c r="B2269" s="1">
        <v>45290</v>
      </c>
      <c r="C2269" t="s">
        <v>30029</v>
      </c>
      <c r="D2269" t="s">
        <v>30030</v>
      </c>
      <c r="E2269">
        <v>171</v>
      </c>
      <c r="F2269" t="s">
        <v>30445</v>
      </c>
    </row>
    <row r="2270" spans="1:6" x14ac:dyDescent="0.25">
      <c r="A2270" t="s">
        <v>6822</v>
      </c>
      <c r="B2270" s="1">
        <v>45957</v>
      </c>
      <c r="C2270" t="s">
        <v>30026</v>
      </c>
      <c r="D2270" t="s">
        <v>30027</v>
      </c>
      <c r="E2270">
        <v>71</v>
      </c>
      <c r="F2270" t="s">
        <v>30262</v>
      </c>
    </row>
    <row r="2271" spans="1:6" x14ac:dyDescent="0.25">
      <c r="A2271" t="s">
        <v>6825</v>
      </c>
      <c r="B2271" s="1">
        <v>44903</v>
      </c>
      <c r="C2271" t="s">
        <v>30029</v>
      </c>
      <c r="D2271" t="s">
        <v>30030</v>
      </c>
      <c r="E2271">
        <v>130</v>
      </c>
      <c r="F2271" t="s">
        <v>30440</v>
      </c>
    </row>
    <row r="2272" spans="1:6" x14ac:dyDescent="0.25">
      <c r="A2272" t="s">
        <v>6828</v>
      </c>
      <c r="B2272" s="1">
        <v>45535</v>
      </c>
      <c r="C2272" t="s">
        <v>30022</v>
      </c>
      <c r="D2272" t="s">
        <v>30023</v>
      </c>
      <c r="E2272">
        <v>47</v>
      </c>
      <c r="F2272" t="s">
        <v>30188</v>
      </c>
    </row>
    <row r="2273" spans="1:6" x14ac:dyDescent="0.25">
      <c r="A2273" t="s">
        <v>6831</v>
      </c>
      <c r="B2273" s="1">
        <v>45970</v>
      </c>
      <c r="C2273" t="s">
        <v>30026</v>
      </c>
      <c r="D2273" t="s">
        <v>30027</v>
      </c>
      <c r="E2273">
        <v>117</v>
      </c>
      <c r="F2273" t="s">
        <v>30237</v>
      </c>
    </row>
    <row r="2274" spans="1:6" x14ac:dyDescent="0.25">
      <c r="A2274" t="s">
        <v>6834</v>
      </c>
      <c r="B2274" s="1">
        <v>44983</v>
      </c>
      <c r="C2274" t="s">
        <v>30034</v>
      </c>
      <c r="D2274" t="s">
        <v>30035</v>
      </c>
      <c r="E2274">
        <v>117</v>
      </c>
      <c r="F2274" t="s">
        <v>30239</v>
      </c>
    </row>
    <row r="2275" spans="1:6" x14ac:dyDescent="0.25">
      <c r="A2275" t="s">
        <v>6837</v>
      </c>
      <c r="B2275" s="1">
        <v>44898</v>
      </c>
      <c r="C2275" t="s">
        <v>30029</v>
      </c>
      <c r="D2275" t="s">
        <v>30030</v>
      </c>
      <c r="E2275">
        <v>135</v>
      </c>
      <c r="F2275" t="s">
        <v>30066</v>
      </c>
    </row>
    <row r="2276" spans="1:6" x14ac:dyDescent="0.25">
      <c r="A2276" t="s">
        <v>6840</v>
      </c>
      <c r="B2276" s="1">
        <v>45297</v>
      </c>
      <c r="C2276" t="s">
        <v>30034</v>
      </c>
      <c r="D2276" t="s">
        <v>30035</v>
      </c>
      <c r="E2276">
        <v>43</v>
      </c>
      <c r="F2276" t="s">
        <v>30470</v>
      </c>
    </row>
    <row r="2277" spans="1:6" x14ac:dyDescent="0.25">
      <c r="A2277" t="s">
        <v>6843</v>
      </c>
      <c r="B2277" s="1">
        <v>45594</v>
      </c>
      <c r="C2277" t="s">
        <v>30022</v>
      </c>
      <c r="D2277" t="s">
        <v>30023</v>
      </c>
      <c r="E2277">
        <v>197</v>
      </c>
      <c r="F2277" t="s">
        <v>30299</v>
      </c>
    </row>
    <row r="2278" spans="1:6" x14ac:dyDescent="0.25">
      <c r="A2278" t="s">
        <v>6846</v>
      </c>
      <c r="B2278" s="1">
        <v>45271</v>
      </c>
      <c r="C2278" t="s">
        <v>30029</v>
      </c>
      <c r="D2278" t="s">
        <v>30030</v>
      </c>
      <c r="E2278">
        <v>54</v>
      </c>
      <c r="F2278" t="s">
        <v>30099</v>
      </c>
    </row>
    <row r="2279" spans="1:6" x14ac:dyDescent="0.25">
      <c r="A2279" t="s">
        <v>6849</v>
      </c>
      <c r="B2279" s="1">
        <v>45636</v>
      </c>
      <c r="C2279" t="s">
        <v>30022</v>
      </c>
      <c r="D2279" t="s">
        <v>30023</v>
      </c>
      <c r="E2279">
        <v>140</v>
      </c>
      <c r="F2279" t="s">
        <v>30391</v>
      </c>
    </row>
    <row r="2280" spans="1:6" x14ac:dyDescent="0.25">
      <c r="A2280" t="s">
        <v>6852</v>
      </c>
      <c r="B2280" s="1">
        <v>45670</v>
      </c>
      <c r="C2280" t="s">
        <v>30026</v>
      </c>
      <c r="D2280" t="s">
        <v>30027</v>
      </c>
      <c r="E2280">
        <v>108</v>
      </c>
      <c r="F2280" t="s">
        <v>30408</v>
      </c>
    </row>
    <row r="2281" spans="1:6" x14ac:dyDescent="0.25">
      <c r="A2281" t="s">
        <v>6855</v>
      </c>
      <c r="B2281" s="1">
        <v>45286</v>
      </c>
      <c r="C2281" t="s">
        <v>30034</v>
      </c>
      <c r="D2281" t="s">
        <v>30035</v>
      </c>
      <c r="E2281">
        <v>72</v>
      </c>
      <c r="F2281" t="s">
        <v>30391</v>
      </c>
    </row>
    <row r="2282" spans="1:6" x14ac:dyDescent="0.25">
      <c r="A2282" t="s">
        <v>6858</v>
      </c>
      <c r="B2282" s="1">
        <v>45010</v>
      </c>
      <c r="C2282" t="s">
        <v>30029</v>
      </c>
      <c r="D2282" t="s">
        <v>30030</v>
      </c>
      <c r="E2282">
        <v>187</v>
      </c>
      <c r="F2282" t="s">
        <v>30325</v>
      </c>
    </row>
    <row r="2283" spans="1:6" x14ac:dyDescent="0.25">
      <c r="A2283" t="s">
        <v>6861</v>
      </c>
      <c r="B2283" s="1">
        <v>45919</v>
      </c>
      <c r="C2283" t="s">
        <v>30029</v>
      </c>
      <c r="D2283" t="s">
        <v>30030</v>
      </c>
      <c r="E2283">
        <v>187</v>
      </c>
      <c r="F2283" t="s">
        <v>30123</v>
      </c>
    </row>
    <row r="2284" spans="1:6" x14ac:dyDescent="0.25">
      <c r="A2284" t="s">
        <v>6864</v>
      </c>
      <c r="B2284" s="1">
        <v>45616</v>
      </c>
      <c r="C2284" t="s">
        <v>30022</v>
      </c>
      <c r="D2284" t="s">
        <v>30023</v>
      </c>
      <c r="E2284">
        <v>198</v>
      </c>
      <c r="F2284" t="s">
        <v>30180</v>
      </c>
    </row>
    <row r="2285" spans="1:6" x14ac:dyDescent="0.25">
      <c r="A2285" t="s">
        <v>6867</v>
      </c>
      <c r="B2285" s="1">
        <v>45040</v>
      </c>
      <c r="C2285" t="s">
        <v>30022</v>
      </c>
      <c r="D2285" t="s">
        <v>30023</v>
      </c>
      <c r="E2285">
        <v>19</v>
      </c>
      <c r="F2285" t="s">
        <v>30493</v>
      </c>
    </row>
    <row r="2286" spans="1:6" x14ac:dyDescent="0.25">
      <c r="A2286" t="s">
        <v>6870</v>
      </c>
      <c r="B2286" s="1">
        <v>45109</v>
      </c>
      <c r="C2286" t="s">
        <v>30026</v>
      </c>
      <c r="D2286" t="s">
        <v>30027</v>
      </c>
      <c r="E2286">
        <v>50</v>
      </c>
      <c r="F2286" t="s">
        <v>30337</v>
      </c>
    </row>
    <row r="2287" spans="1:6" x14ac:dyDescent="0.25">
      <c r="A2287" t="s">
        <v>6873</v>
      </c>
      <c r="B2287" s="1">
        <v>45094</v>
      </c>
      <c r="C2287" t="s">
        <v>30029</v>
      </c>
      <c r="D2287" t="s">
        <v>30030</v>
      </c>
      <c r="E2287">
        <v>31</v>
      </c>
      <c r="F2287" t="s">
        <v>30457</v>
      </c>
    </row>
    <row r="2288" spans="1:6" x14ac:dyDescent="0.25">
      <c r="A2288" t="s">
        <v>6876</v>
      </c>
      <c r="B2288" s="1">
        <v>45848</v>
      </c>
      <c r="C2288" t="s">
        <v>30026</v>
      </c>
      <c r="D2288" t="s">
        <v>30027</v>
      </c>
      <c r="E2288">
        <v>63</v>
      </c>
      <c r="F2288" t="s">
        <v>30175</v>
      </c>
    </row>
    <row r="2289" spans="1:6" x14ac:dyDescent="0.25">
      <c r="A2289" t="s">
        <v>6879</v>
      </c>
      <c r="B2289" s="1">
        <v>44944</v>
      </c>
      <c r="C2289" t="s">
        <v>30029</v>
      </c>
      <c r="D2289" t="s">
        <v>30030</v>
      </c>
      <c r="E2289">
        <v>29</v>
      </c>
      <c r="F2289" t="s">
        <v>30075</v>
      </c>
    </row>
    <row r="2290" spans="1:6" x14ac:dyDescent="0.25">
      <c r="A2290" t="s">
        <v>6882</v>
      </c>
      <c r="B2290" s="1">
        <v>44632</v>
      </c>
      <c r="C2290" t="s">
        <v>30029</v>
      </c>
      <c r="D2290" t="s">
        <v>30030</v>
      </c>
      <c r="E2290">
        <v>77</v>
      </c>
      <c r="F2290" t="s">
        <v>30091</v>
      </c>
    </row>
    <row r="2291" spans="1:6" x14ac:dyDescent="0.25">
      <c r="A2291" t="s">
        <v>6885</v>
      </c>
      <c r="B2291" s="1">
        <v>45305</v>
      </c>
      <c r="C2291" t="s">
        <v>30034</v>
      </c>
      <c r="D2291" t="s">
        <v>30035</v>
      </c>
      <c r="E2291">
        <v>30</v>
      </c>
      <c r="F2291" t="s">
        <v>30274</v>
      </c>
    </row>
    <row r="2292" spans="1:6" x14ac:dyDescent="0.25">
      <c r="A2292" t="s">
        <v>6888</v>
      </c>
      <c r="B2292" s="1">
        <v>45255</v>
      </c>
      <c r="C2292" t="s">
        <v>30034</v>
      </c>
      <c r="D2292" t="s">
        <v>30035</v>
      </c>
      <c r="E2292">
        <v>81</v>
      </c>
      <c r="F2292" t="s">
        <v>30456</v>
      </c>
    </row>
    <row r="2293" spans="1:6" x14ac:dyDescent="0.25">
      <c r="A2293" t="s">
        <v>6891</v>
      </c>
      <c r="B2293" s="1">
        <v>45378</v>
      </c>
      <c r="C2293" t="s">
        <v>30022</v>
      </c>
      <c r="D2293" t="s">
        <v>30023</v>
      </c>
      <c r="E2293">
        <v>123</v>
      </c>
      <c r="F2293" t="s">
        <v>30039</v>
      </c>
    </row>
    <row r="2294" spans="1:6" x14ac:dyDescent="0.25">
      <c r="A2294" t="s">
        <v>6894</v>
      </c>
      <c r="B2294" s="1">
        <v>44620</v>
      </c>
      <c r="C2294" t="s">
        <v>30022</v>
      </c>
      <c r="D2294" t="s">
        <v>30023</v>
      </c>
      <c r="E2294">
        <v>166</v>
      </c>
      <c r="F2294" t="s">
        <v>30232</v>
      </c>
    </row>
    <row r="2295" spans="1:6" x14ac:dyDescent="0.25">
      <c r="A2295" t="s">
        <v>6897</v>
      </c>
      <c r="B2295" s="1">
        <v>45523</v>
      </c>
      <c r="C2295" t="s">
        <v>30026</v>
      </c>
      <c r="D2295" t="s">
        <v>30027</v>
      </c>
      <c r="E2295">
        <v>113</v>
      </c>
      <c r="F2295" t="s">
        <v>30493</v>
      </c>
    </row>
    <row r="2296" spans="1:6" x14ac:dyDescent="0.25">
      <c r="A2296" t="s">
        <v>6900</v>
      </c>
      <c r="B2296" s="1">
        <v>45935</v>
      </c>
      <c r="C2296" t="s">
        <v>30026</v>
      </c>
      <c r="D2296" t="s">
        <v>30027</v>
      </c>
      <c r="E2296">
        <v>132</v>
      </c>
      <c r="F2296" t="s">
        <v>30482</v>
      </c>
    </row>
    <row r="2297" spans="1:6" x14ac:dyDescent="0.25">
      <c r="A2297" t="s">
        <v>6903</v>
      </c>
      <c r="B2297" s="1">
        <v>45614</v>
      </c>
      <c r="C2297" t="s">
        <v>30026</v>
      </c>
      <c r="D2297" t="s">
        <v>30027</v>
      </c>
      <c r="E2297">
        <v>108</v>
      </c>
      <c r="F2297" t="s">
        <v>30350</v>
      </c>
    </row>
    <row r="2298" spans="1:6" x14ac:dyDescent="0.25">
      <c r="A2298" t="s">
        <v>6906</v>
      </c>
      <c r="B2298" s="1">
        <v>45674</v>
      </c>
      <c r="C2298" t="s">
        <v>30026</v>
      </c>
      <c r="D2298" t="s">
        <v>30027</v>
      </c>
      <c r="E2298">
        <v>85</v>
      </c>
      <c r="F2298" t="s">
        <v>30276</v>
      </c>
    </row>
    <row r="2299" spans="1:6" x14ac:dyDescent="0.25">
      <c r="A2299" t="s">
        <v>6909</v>
      </c>
      <c r="B2299" s="1">
        <v>45696</v>
      </c>
      <c r="C2299" t="s">
        <v>30026</v>
      </c>
      <c r="D2299" t="s">
        <v>30027</v>
      </c>
      <c r="E2299">
        <v>66</v>
      </c>
      <c r="F2299" t="s">
        <v>30360</v>
      </c>
    </row>
    <row r="2300" spans="1:6" x14ac:dyDescent="0.25">
      <c r="A2300" t="s">
        <v>6912</v>
      </c>
      <c r="B2300" s="1">
        <v>44721</v>
      </c>
      <c r="C2300" t="s">
        <v>30026</v>
      </c>
      <c r="D2300" t="s">
        <v>30027</v>
      </c>
      <c r="E2300">
        <v>167</v>
      </c>
      <c r="F2300" t="s">
        <v>30228</v>
      </c>
    </row>
    <row r="2301" spans="1:6" x14ac:dyDescent="0.25">
      <c r="A2301" t="s">
        <v>6915</v>
      </c>
      <c r="B2301" s="1">
        <v>45399</v>
      </c>
      <c r="C2301" t="s">
        <v>30026</v>
      </c>
      <c r="D2301" t="s">
        <v>30027</v>
      </c>
      <c r="E2301">
        <v>21</v>
      </c>
      <c r="F2301" t="s">
        <v>30287</v>
      </c>
    </row>
    <row r="2302" spans="1:6" x14ac:dyDescent="0.25">
      <c r="A2302" t="s">
        <v>6918</v>
      </c>
      <c r="B2302" s="1">
        <v>45233</v>
      </c>
      <c r="C2302" t="s">
        <v>30034</v>
      </c>
      <c r="D2302" t="s">
        <v>30035</v>
      </c>
      <c r="E2302">
        <v>158</v>
      </c>
      <c r="F2302" t="s">
        <v>30128</v>
      </c>
    </row>
    <row r="2303" spans="1:6" x14ac:dyDescent="0.25">
      <c r="A2303" t="s">
        <v>6921</v>
      </c>
      <c r="B2303" s="1">
        <v>45296</v>
      </c>
      <c r="C2303" t="s">
        <v>30034</v>
      </c>
      <c r="D2303" t="s">
        <v>30035</v>
      </c>
      <c r="E2303">
        <v>200</v>
      </c>
      <c r="F2303" t="s">
        <v>30330</v>
      </c>
    </row>
    <row r="2304" spans="1:6" x14ac:dyDescent="0.25">
      <c r="A2304" t="s">
        <v>6924</v>
      </c>
      <c r="B2304" s="1">
        <v>45518</v>
      </c>
      <c r="C2304" t="s">
        <v>30022</v>
      </c>
      <c r="D2304" t="s">
        <v>30023</v>
      </c>
      <c r="E2304">
        <v>145</v>
      </c>
      <c r="F2304" t="s">
        <v>30425</v>
      </c>
    </row>
    <row r="2305" spans="1:6" x14ac:dyDescent="0.25">
      <c r="A2305" t="s">
        <v>6927</v>
      </c>
      <c r="B2305" s="1">
        <v>45482</v>
      </c>
      <c r="C2305" t="s">
        <v>30034</v>
      </c>
      <c r="D2305" t="s">
        <v>30035</v>
      </c>
      <c r="E2305">
        <v>175</v>
      </c>
      <c r="F2305" t="s">
        <v>30233</v>
      </c>
    </row>
    <row r="2306" spans="1:6" x14ac:dyDescent="0.25">
      <c r="A2306" t="s">
        <v>6930</v>
      </c>
      <c r="B2306" s="1">
        <v>44591</v>
      </c>
      <c r="C2306" t="s">
        <v>30026</v>
      </c>
      <c r="D2306" t="s">
        <v>30027</v>
      </c>
      <c r="E2306">
        <v>146</v>
      </c>
      <c r="F2306" t="s">
        <v>30089</v>
      </c>
    </row>
    <row r="2307" spans="1:6" x14ac:dyDescent="0.25">
      <c r="A2307" t="s">
        <v>6933</v>
      </c>
      <c r="B2307" s="1">
        <v>45611</v>
      </c>
      <c r="C2307" t="s">
        <v>30029</v>
      </c>
      <c r="D2307" t="s">
        <v>30030</v>
      </c>
      <c r="E2307">
        <v>35</v>
      </c>
      <c r="F2307" t="s">
        <v>30179</v>
      </c>
    </row>
    <row r="2308" spans="1:6" x14ac:dyDescent="0.25">
      <c r="A2308" t="s">
        <v>6936</v>
      </c>
      <c r="B2308" s="1">
        <v>45811</v>
      </c>
      <c r="C2308" t="s">
        <v>30029</v>
      </c>
      <c r="D2308" t="s">
        <v>30030</v>
      </c>
      <c r="E2308">
        <v>33</v>
      </c>
      <c r="F2308" t="s">
        <v>30326</v>
      </c>
    </row>
    <row r="2309" spans="1:6" x14ac:dyDescent="0.25">
      <c r="A2309" t="s">
        <v>6939</v>
      </c>
      <c r="B2309" s="1">
        <v>45970</v>
      </c>
      <c r="C2309" t="s">
        <v>30026</v>
      </c>
      <c r="D2309" t="s">
        <v>30027</v>
      </c>
      <c r="E2309">
        <v>105</v>
      </c>
      <c r="F2309" t="s">
        <v>30377</v>
      </c>
    </row>
    <row r="2310" spans="1:6" x14ac:dyDescent="0.25">
      <c r="A2310" t="s">
        <v>6942</v>
      </c>
      <c r="B2310" s="1">
        <v>45174</v>
      </c>
      <c r="C2310" t="s">
        <v>30022</v>
      </c>
      <c r="D2310" t="s">
        <v>30023</v>
      </c>
      <c r="E2310">
        <v>169</v>
      </c>
      <c r="F2310" t="s">
        <v>30077</v>
      </c>
    </row>
    <row r="2311" spans="1:6" x14ac:dyDescent="0.25">
      <c r="A2311" t="s">
        <v>6945</v>
      </c>
      <c r="B2311" s="1">
        <v>45661</v>
      </c>
      <c r="C2311" t="s">
        <v>30034</v>
      </c>
      <c r="D2311" t="s">
        <v>30035</v>
      </c>
      <c r="E2311">
        <v>168</v>
      </c>
      <c r="F2311" t="s">
        <v>30504</v>
      </c>
    </row>
    <row r="2312" spans="1:6" x14ac:dyDescent="0.25">
      <c r="A2312" t="s">
        <v>6948</v>
      </c>
      <c r="B2312" s="1">
        <v>44726</v>
      </c>
      <c r="C2312" t="s">
        <v>30026</v>
      </c>
      <c r="D2312" t="s">
        <v>30027</v>
      </c>
      <c r="E2312">
        <v>23</v>
      </c>
      <c r="F2312" t="s">
        <v>30512</v>
      </c>
    </row>
    <row r="2313" spans="1:6" x14ac:dyDescent="0.25">
      <c r="A2313" t="s">
        <v>6951</v>
      </c>
      <c r="B2313" s="1">
        <v>45642</v>
      </c>
      <c r="C2313" t="s">
        <v>30029</v>
      </c>
      <c r="D2313" t="s">
        <v>30030</v>
      </c>
      <c r="E2313">
        <v>149</v>
      </c>
      <c r="F2313" t="s">
        <v>30111</v>
      </c>
    </row>
    <row r="2314" spans="1:6" x14ac:dyDescent="0.25">
      <c r="A2314" t="s">
        <v>6954</v>
      </c>
      <c r="B2314" s="1">
        <v>45385</v>
      </c>
      <c r="C2314" t="s">
        <v>30034</v>
      </c>
      <c r="D2314" t="s">
        <v>30035</v>
      </c>
      <c r="E2314">
        <v>39</v>
      </c>
      <c r="F2314" t="s">
        <v>30276</v>
      </c>
    </row>
    <row r="2315" spans="1:6" x14ac:dyDescent="0.25">
      <c r="A2315" t="s">
        <v>6957</v>
      </c>
      <c r="B2315" s="1">
        <v>44944</v>
      </c>
      <c r="C2315" t="s">
        <v>30034</v>
      </c>
      <c r="D2315" t="s">
        <v>30035</v>
      </c>
      <c r="E2315">
        <v>23</v>
      </c>
      <c r="F2315" t="s">
        <v>30407</v>
      </c>
    </row>
    <row r="2316" spans="1:6" x14ac:dyDescent="0.25">
      <c r="A2316" t="s">
        <v>6960</v>
      </c>
      <c r="B2316" s="1">
        <v>44863</v>
      </c>
      <c r="C2316" t="s">
        <v>30029</v>
      </c>
      <c r="D2316" t="s">
        <v>30030</v>
      </c>
      <c r="E2316">
        <v>139</v>
      </c>
      <c r="F2316" t="s">
        <v>30097</v>
      </c>
    </row>
    <row r="2317" spans="1:6" x14ac:dyDescent="0.25">
      <c r="A2317" t="s">
        <v>6963</v>
      </c>
      <c r="B2317" s="1">
        <v>45582</v>
      </c>
      <c r="C2317" t="s">
        <v>30029</v>
      </c>
      <c r="D2317" t="s">
        <v>30030</v>
      </c>
      <c r="E2317">
        <v>129</v>
      </c>
      <c r="F2317" t="s">
        <v>30192</v>
      </c>
    </row>
    <row r="2318" spans="1:6" x14ac:dyDescent="0.25">
      <c r="A2318" t="s">
        <v>6966</v>
      </c>
      <c r="B2318" s="1">
        <v>45707</v>
      </c>
      <c r="C2318" t="s">
        <v>30034</v>
      </c>
      <c r="D2318" t="s">
        <v>30035</v>
      </c>
      <c r="E2318">
        <v>160</v>
      </c>
      <c r="F2318" t="s">
        <v>30389</v>
      </c>
    </row>
    <row r="2319" spans="1:6" x14ac:dyDescent="0.25">
      <c r="A2319" t="s">
        <v>6969</v>
      </c>
      <c r="B2319" s="1">
        <v>44813</v>
      </c>
      <c r="C2319" t="s">
        <v>30029</v>
      </c>
      <c r="D2319" t="s">
        <v>30030</v>
      </c>
      <c r="E2319">
        <v>95</v>
      </c>
      <c r="F2319" t="s">
        <v>30464</v>
      </c>
    </row>
    <row r="2320" spans="1:6" x14ac:dyDescent="0.25">
      <c r="A2320" t="s">
        <v>6972</v>
      </c>
      <c r="B2320" s="1">
        <v>45887</v>
      </c>
      <c r="C2320" t="s">
        <v>30029</v>
      </c>
      <c r="D2320" t="s">
        <v>30030</v>
      </c>
      <c r="E2320">
        <v>83</v>
      </c>
      <c r="F2320" t="s">
        <v>30277</v>
      </c>
    </row>
    <row r="2321" spans="1:6" x14ac:dyDescent="0.25">
      <c r="A2321" t="s">
        <v>6975</v>
      </c>
      <c r="B2321" s="1">
        <v>45971</v>
      </c>
      <c r="C2321" t="s">
        <v>30034</v>
      </c>
      <c r="D2321" t="s">
        <v>30035</v>
      </c>
      <c r="E2321">
        <v>42</v>
      </c>
      <c r="F2321" t="s">
        <v>30382</v>
      </c>
    </row>
    <row r="2322" spans="1:6" x14ac:dyDescent="0.25">
      <c r="A2322" t="s">
        <v>6978</v>
      </c>
      <c r="B2322" s="1">
        <v>45072</v>
      </c>
      <c r="C2322" t="s">
        <v>30026</v>
      </c>
      <c r="D2322" t="s">
        <v>30027</v>
      </c>
      <c r="E2322">
        <v>87</v>
      </c>
      <c r="F2322" t="s">
        <v>30350</v>
      </c>
    </row>
    <row r="2323" spans="1:6" x14ac:dyDescent="0.25">
      <c r="A2323" t="s">
        <v>6981</v>
      </c>
      <c r="B2323" s="1">
        <v>44663</v>
      </c>
      <c r="C2323" t="s">
        <v>30029</v>
      </c>
      <c r="D2323" t="s">
        <v>30030</v>
      </c>
      <c r="E2323">
        <v>175</v>
      </c>
      <c r="F2323" t="s">
        <v>30509</v>
      </c>
    </row>
    <row r="2324" spans="1:6" x14ac:dyDescent="0.25">
      <c r="A2324" t="s">
        <v>6984</v>
      </c>
      <c r="B2324" s="1">
        <v>45538</v>
      </c>
      <c r="C2324" t="s">
        <v>30029</v>
      </c>
      <c r="D2324" t="s">
        <v>30030</v>
      </c>
      <c r="E2324">
        <v>67</v>
      </c>
      <c r="F2324" t="s">
        <v>30112</v>
      </c>
    </row>
    <row r="2325" spans="1:6" x14ac:dyDescent="0.25">
      <c r="A2325" t="s">
        <v>6987</v>
      </c>
      <c r="B2325" s="1">
        <v>45104</v>
      </c>
      <c r="C2325" t="s">
        <v>30022</v>
      </c>
      <c r="D2325" t="s">
        <v>30023</v>
      </c>
      <c r="E2325">
        <v>19</v>
      </c>
      <c r="F2325" t="s">
        <v>30234</v>
      </c>
    </row>
    <row r="2326" spans="1:6" x14ac:dyDescent="0.25">
      <c r="A2326" t="s">
        <v>6990</v>
      </c>
      <c r="B2326" s="1">
        <v>44885</v>
      </c>
      <c r="C2326" t="s">
        <v>30026</v>
      </c>
      <c r="D2326" t="s">
        <v>30027</v>
      </c>
      <c r="E2326">
        <v>88</v>
      </c>
      <c r="F2326" t="s">
        <v>30348</v>
      </c>
    </row>
    <row r="2327" spans="1:6" x14ac:dyDescent="0.25">
      <c r="A2327" t="s">
        <v>6993</v>
      </c>
      <c r="B2327" s="1">
        <v>45841</v>
      </c>
      <c r="C2327" t="s">
        <v>30022</v>
      </c>
      <c r="D2327" t="s">
        <v>30023</v>
      </c>
      <c r="E2327">
        <v>12</v>
      </c>
      <c r="F2327" t="s">
        <v>30283</v>
      </c>
    </row>
    <row r="2328" spans="1:6" x14ac:dyDescent="0.25">
      <c r="A2328" t="s">
        <v>6996</v>
      </c>
      <c r="B2328" s="1">
        <v>45473</v>
      </c>
      <c r="C2328" t="s">
        <v>30034</v>
      </c>
      <c r="D2328" t="s">
        <v>30035</v>
      </c>
      <c r="E2328">
        <v>78</v>
      </c>
      <c r="F2328" t="s">
        <v>30448</v>
      </c>
    </row>
    <row r="2329" spans="1:6" x14ac:dyDescent="0.25">
      <c r="A2329" t="s">
        <v>6999</v>
      </c>
      <c r="B2329" s="1">
        <v>44641</v>
      </c>
      <c r="C2329" t="s">
        <v>30026</v>
      </c>
      <c r="D2329" t="s">
        <v>30027</v>
      </c>
      <c r="E2329">
        <v>18</v>
      </c>
      <c r="F2329" t="s">
        <v>30328</v>
      </c>
    </row>
    <row r="2330" spans="1:6" x14ac:dyDescent="0.25">
      <c r="A2330" t="s">
        <v>7002</v>
      </c>
      <c r="B2330" s="1">
        <v>44659</v>
      </c>
      <c r="C2330" t="s">
        <v>30029</v>
      </c>
      <c r="D2330" t="s">
        <v>30030</v>
      </c>
      <c r="E2330">
        <v>180</v>
      </c>
      <c r="F2330" t="s">
        <v>30477</v>
      </c>
    </row>
    <row r="2331" spans="1:6" x14ac:dyDescent="0.25">
      <c r="A2331" t="s">
        <v>7005</v>
      </c>
      <c r="B2331" s="1">
        <v>44562</v>
      </c>
      <c r="C2331" t="s">
        <v>30034</v>
      </c>
      <c r="D2331" t="s">
        <v>30035</v>
      </c>
      <c r="E2331">
        <v>26</v>
      </c>
      <c r="F2331" t="s">
        <v>30217</v>
      </c>
    </row>
    <row r="2332" spans="1:6" x14ac:dyDescent="0.25">
      <c r="A2332" t="s">
        <v>7008</v>
      </c>
      <c r="B2332" s="1">
        <v>45425</v>
      </c>
      <c r="C2332" t="s">
        <v>30029</v>
      </c>
      <c r="D2332" t="s">
        <v>30030</v>
      </c>
      <c r="E2332">
        <v>88</v>
      </c>
      <c r="F2332" t="s">
        <v>30111</v>
      </c>
    </row>
    <row r="2333" spans="1:6" x14ac:dyDescent="0.25">
      <c r="A2333" t="s">
        <v>7011</v>
      </c>
      <c r="B2333" s="1">
        <v>45410</v>
      </c>
      <c r="C2333" t="s">
        <v>30026</v>
      </c>
      <c r="D2333" t="s">
        <v>30027</v>
      </c>
      <c r="E2333">
        <v>195</v>
      </c>
      <c r="F2333" t="s">
        <v>30515</v>
      </c>
    </row>
    <row r="2334" spans="1:6" x14ac:dyDescent="0.25">
      <c r="A2334" t="s">
        <v>7014</v>
      </c>
      <c r="B2334" s="1">
        <v>45060</v>
      </c>
      <c r="C2334" t="s">
        <v>30022</v>
      </c>
      <c r="D2334" t="s">
        <v>30023</v>
      </c>
      <c r="E2334">
        <v>44</v>
      </c>
      <c r="F2334" t="s">
        <v>30230</v>
      </c>
    </row>
    <row r="2335" spans="1:6" x14ac:dyDescent="0.25">
      <c r="A2335" t="s">
        <v>7017</v>
      </c>
      <c r="B2335" s="1">
        <v>44901</v>
      </c>
      <c r="C2335" t="s">
        <v>30026</v>
      </c>
      <c r="D2335" t="s">
        <v>30027</v>
      </c>
      <c r="E2335">
        <v>152</v>
      </c>
      <c r="F2335" t="s">
        <v>30149</v>
      </c>
    </row>
    <row r="2336" spans="1:6" x14ac:dyDescent="0.25">
      <c r="A2336" t="s">
        <v>7020</v>
      </c>
      <c r="B2336" s="1">
        <v>44979</v>
      </c>
      <c r="C2336" t="s">
        <v>30022</v>
      </c>
      <c r="D2336" t="s">
        <v>30023</v>
      </c>
      <c r="E2336">
        <v>70</v>
      </c>
      <c r="F2336" t="s">
        <v>30185</v>
      </c>
    </row>
    <row r="2337" spans="1:6" x14ac:dyDescent="0.25">
      <c r="A2337" t="s">
        <v>7023</v>
      </c>
      <c r="B2337" s="1">
        <v>44641</v>
      </c>
      <c r="C2337" t="s">
        <v>30034</v>
      </c>
      <c r="D2337" t="s">
        <v>30035</v>
      </c>
      <c r="E2337">
        <v>65</v>
      </c>
      <c r="F2337" t="s">
        <v>30457</v>
      </c>
    </row>
    <row r="2338" spans="1:6" x14ac:dyDescent="0.25">
      <c r="A2338" t="s">
        <v>7026</v>
      </c>
      <c r="B2338" s="1">
        <v>44955</v>
      </c>
      <c r="C2338" t="s">
        <v>30026</v>
      </c>
      <c r="D2338" t="s">
        <v>30027</v>
      </c>
      <c r="E2338">
        <v>60</v>
      </c>
      <c r="F2338" t="s">
        <v>30384</v>
      </c>
    </row>
    <row r="2339" spans="1:6" x14ac:dyDescent="0.25">
      <c r="A2339" t="s">
        <v>7029</v>
      </c>
      <c r="B2339" s="1">
        <v>45374</v>
      </c>
      <c r="C2339" t="s">
        <v>30026</v>
      </c>
      <c r="D2339" t="s">
        <v>30027</v>
      </c>
      <c r="E2339">
        <v>123</v>
      </c>
      <c r="F2339" t="s">
        <v>30425</v>
      </c>
    </row>
    <row r="2340" spans="1:6" x14ac:dyDescent="0.25">
      <c r="A2340" t="s">
        <v>7032</v>
      </c>
      <c r="B2340" s="1">
        <v>45807</v>
      </c>
      <c r="C2340" t="s">
        <v>30029</v>
      </c>
      <c r="D2340" t="s">
        <v>30030</v>
      </c>
      <c r="E2340">
        <v>98</v>
      </c>
      <c r="F2340" t="s">
        <v>30308</v>
      </c>
    </row>
    <row r="2341" spans="1:6" x14ac:dyDescent="0.25">
      <c r="A2341" t="s">
        <v>7035</v>
      </c>
      <c r="B2341" s="1">
        <v>45078</v>
      </c>
      <c r="C2341" t="s">
        <v>30034</v>
      </c>
      <c r="D2341" t="s">
        <v>30035</v>
      </c>
      <c r="E2341">
        <v>129</v>
      </c>
      <c r="F2341" t="s">
        <v>30079</v>
      </c>
    </row>
    <row r="2342" spans="1:6" x14ac:dyDescent="0.25">
      <c r="A2342" t="s">
        <v>7038</v>
      </c>
      <c r="B2342" s="1">
        <v>45591</v>
      </c>
      <c r="C2342" t="s">
        <v>30034</v>
      </c>
      <c r="D2342" t="s">
        <v>30035</v>
      </c>
      <c r="E2342">
        <v>20</v>
      </c>
      <c r="F2342" t="s">
        <v>30155</v>
      </c>
    </row>
    <row r="2343" spans="1:6" x14ac:dyDescent="0.25">
      <c r="A2343" t="s">
        <v>7041</v>
      </c>
      <c r="B2343" s="1">
        <v>45112</v>
      </c>
      <c r="C2343" t="s">
        <v>30034</v>
      </c>
      <c r="D2343" t="s">
        <v>30035</v>
      </c>
      <c r="E2343">
        <v>91</v>
      </c>
      <c r="F2343" t="s">
        <v>30523</v>
      </c>
    </row>
    <row r="2344" spans="1:6" x14ac:dyDescent="0.25">
      <c r="A2344" t="s">
        <v>7044</v>
      </c>
      <c r="B2344" s="1">
        <v>45673</v>
      </c>
      <c r="C2344" t="s">
        <v>30022</v>
      </c>
      <c r="D2344" t="s">
        <v>30023</v>
      </c>
      <c r="E2344">
        <v>21</v>
      </c>
      <c r="F2344" t="s">
        <v>30238</v>
      </c>
    </row>
    <row r="2345" spans="1:6" x14ac:dyDescent="0.25">
      <c r="A2345" t="s">
        <v>7047</v>
      </c>
      <c r="B2345" s="1">
        <v>44789</v>
      </c>
      <c r="C2345" t="s">
        <v>30034</v>
      </c>
      <c r="D2345" t="s">
        <v>30035</v>
      </c>
      <c r="E2345">
        <v>63</v>
      </c>
      <c r="F2345" t="s">
        <v>30082</v>
      </c>
    </row>
    <row r="2346" spans="1:6" x14ac:dyDescent="0.25">
      <c r="A2346" t="s">
        <v>7050</v>
      </c>
      <c r="B2346" s="1">
        <v>45510</v>
      </c>
      <c r="C2346" t="s">
        <v>30029</v>
      </c>
      <c r="D2346" t="s">
        <v>30030</v>
      </c>
      <c r="E2346">
        <v>79</v>
      </c>
      <c r="F2346" t="s">
        <v>30503</v>
      </c>
    </row>
    <row r="2347" spans="1:6" x14ac:dyDescent="0.25">
      <c r="A2347" t="s">
        <v>7053</v>
      </c>
      <c r="B2347" s="1">
        <v>44598</v>
      </c>
      <c r="C2347" t="s">
        <v>30026</v>
      </c>
      <c r="D2347" t="s">
        <v>30027</v>
      </c>
      <c r="E2347">
        <v>180</v>
      </c>
      <c r="F2347" t="s">
        <v>30357</v>
      </c>
    </row>
    <row r="2348" spans="1:6" x14ac:dyDescent="0.25">
      <c r="A2348" t="s">
        <v>7056</v>
      </c>
      <c r="B2348" s="1">
        <v>44932</v>
      </c>
      <c r="C2348" t="s">
        <v>30022</v>
      </c>
      <c r="D2348" t="s">
        <v>30023</v>
      </c>
      <c r="E2348">
        <v>83</v>
      </c>
      <c r="F2348" t="s">
        <v>30494</v>
      </c>
    </row>
    <row r="2349" spans="1:6" x14ac:dyDescent="0.25">
      <c r="A2349" t="s">
        <v>7059</v>
      </c>
      <c r="B2349" s="1">
        <v>45984</v>
      </c>
      <c r="C2349" t="s">
        <v>30029</v>
      </c>
      <c r="D2349" t="s">
        <v>30030</v>
      </c>
      <c r="E2349">
        <v>181</v>
      </c>
      <c r="F2349" t="s">
        <v>30126</v>
      </c>
    </row>
    <row r="2350" spans="1:6" x14ac:dyDescent="0.25">
      <c r="A2350" t="s">
        <v>7062</v>
      </c>
      <c r="B2350" s="1">
        <v>45706</v>
      </c>
      <c r="C2350" t="s">
        <v>30034</v>
      </c>
      <c r="D2350" t="s">
        <v>30035</v>
      </c>
      <c r="E2350">
        <v>174</v>
      </c>
      <c r="F2350" t="s">
        <v>30130</v>
      </c>
    </row>
    <row r="2351" spans="1:6" x14ac:dyDescent="0.25">
      <c r="A2351" t="s">
        <v>7065</v>
      </c>
      <c r="B2351" s="1">
        <v>44633</v>
      </c>
      <c r="C2351" t="s">
        <v>30029</v>
      </c>
      <c r="D2351" t="s">
        <v>30030</v>
      </c>
      <c r="E2351">
        <v>81</v>
      </c>
      <c r="F2351" t="s">
        <v>30356</v>
      </c>
    </row>
    <row r="2352" spans="1:6" x14ac:dyDescent="0.25">
      <c r="A2352" t="s">
        <v>7068</v>
      </c>
      <c r="B2352" s="1">
        <v>44907</v>
      </c>
      <c r="C2352" t="s">
        <v>30029</v>
      </c>
      <c r="D2352" t="s">
        <v>30030</v>
      </c>
      <c r="E2352">
        <v>90</v>
      </c>
      <c r="F2352" t="s">
        <v>30447</v>
      </c>
    </row>
    <row r="2353" spans="1:6" x14ac:dyDescent="0.25">
      <c r="A2353" t="s">
        <v>7071</v>
      </c>
      <c r="B2353" s="1">
        <v>44862</v>
      </c>
      <c r="C2353" t="s">
        <v>30034</v>
      </c>
      <c r="D2353" t="s">
        <v>30035</v>
      </c>
      <c r="E2353">
        <v>159</v>
      </c>
      <c r="F2353" t="s">
        <v>30179</v>
      </c>
    </row>
    <row r="2354" spans="1:6" x14ac:dyDescent="0.25">
      <c r="A2354" t="s">
        <v>7074</v>
      </c>
      <c r="B2354" s="1">
        <v>45402</v>
      </c>
      <c r="C2354" t="s">
        <v>30029</v>
      </c>
      <c r="D2354" t="s">
        <v>30030</v>
      </c>
      <c r="E2354">
        <v>67</v>
      </c>
      <c r="F2354" t="s">
        <v>30326</v>
      </c>
    </row>
    <row r="2355" spans="1:6" x14ac:dyDescent="0.25">
      <c r="A2355" t="s">
        <v>7077</v>
      </c>
      <c r="B2355" s="1">
        <v>44625</v>
      </c>
      <c r="C2355" t="s">
        <v>30034</v>
      </c>
      <c r="D2355" t="s">
        <v>30035</v>
      </c>
      <c r="E2355">
        <v>91</v>
      </c>
      <c r="F2355" t="s">
        <v>30071</v>
      </c>
    </row>
    <row r="2356" spans="1:6" x14ac:dyDescent="0.25">
      <c r="A2356" t="s">
        <v>7080</v>
      </c>
      <c r="B2356" s="1">
        <v>45187</v>
      </c>
      <c r="C2356" t="s">
        <v>30029</v>
      </c>
      <c r="D2356" t="s">
        <v>30030</v>
      </c>
      <c r="E2356">
        <v>165</v>
      </c>
      <c r="F2356" t="s">
        <v>30342</v>
      </c>
    </row>
    <row r="2357" spans="1:6" x14ac:dyDescent="0.25">
      <c r="A2357" t="s">
        <v>7083</v>
      </c>
      <c r="B2357" s="1">
        <v>44966</v>
      </c>
      <c r="C2357" t="s">
        <v>30034</v>
      </c>
      <c r="D2357" t="s">
        <v>30035</v>
      </c>
      <c r="E2357">
        <v>98</v>
      </c>
      <c r="F2357" t="s">
        <v>30457</v>
      </c>
    </row>
    <row r="2358" spans="1:6" x14ac:dyDescent="0.25">
      <c r="A2358" t="s">
        <v>7086</v>
      </c>
      <c r="B2358" s="1">
        <v>45480</v>
      </c>
      <c r="C2358" t="s">
        <v>30026</v>
      </c>
      <c r="D2358" t="s">
        <v>30027</v>
      </c>
      <c r="E2358">
        <v>60</v>
      </c>
      <c r="F2358" t="s">
        <v>30162</v>
      </c>
    </row>
    <row r="2359" spans="1:6" x14ac:dyDescent="0.25">
      <c r="A2359" t="s">
        <v>7089</v>
      </c>
      <c r="B2359" s="1">
        <v>44705</v>
      </c>
      <c r="C2359" t="s">
        <v>30034</v>
      </c>
      <c r="D2359" t="s">
        <v>30035</v>
      </c>
      <c r="E2359">
        <v>76</v>
      </c>
      <c r="F2359" t="s">
        <v>30480</v>
      </c>
    </row>
    <row r="2360" spans="1:6" x14ac:dyDescent="0.25">
      <c r="A2360" t="s">
        <v>7092</v>
      </c>
      <c r="B2360" s="1">
        <v>45870</v>
      </c>
      <c r="C2360" t="s">
        <v>30029</v>
      </c>
      <c r="D2360" t="s">
        <v>30030</v>
      </c>
      <c r="E2360">
        <v>174</v>
      </c>
      <c r="F2360" t="s">
        <v>30412</v>
      </c>
    </row>
    <row r="2361" spans="1:6" x14ac:dyDescent="0.25">
      <c r="A2361" t="s">
        <v>7095</v>
      </c>
      <c r="B2361" s="1">
        <v>45253</v>
      </c>
      <c r="C2361" t="s">
        <v>30034</v>
      </c>
      <c r="D2361" t="s">
        <v>30035</v>
      </c>
      <c r="E2361">
        <v>30</v>
      </c>
      <c r="F2361" t="s">
        <v>30458</v>
      </c>
    </row>
    <row r="2362" spans="1:6" x14ac:dyDescent="0.25">
      <c r="A2362" t="s">
        <v>7098</v>
      </c>
      <c r="B2362" s="1">
        <v>44737</v>
      </c>
      <c r="C2362" t="s">
        <v>30022</v>
      </c>
      <c r="D2362" t="s">
        <v>30023</v>
      </c>
      <c r="E2362">
        <v>119</v>
      </c>
      <c r="F2362" t="s">
        <v>30096</v>
      </c>
    </row>
    <row r="2363" spans="1:6" x14ac:dyDescent="0.25">
      <c r="A2363" t="s">
        <v>7101</v>
      </c>
      <c r="B2363" s="1">
        <v>45750</v>
      </c>
      <c r="C2363" t="s">
        <v>30029</v>
      </c>
      <c r="D2363" t="s">
        <v>30030</v>
      </c>
      <c r="E2363">
        <v>43</v>
      </c>
      <c r="F2363" t="s">
        <v>30252</v>
      </c>
    </row>
    <row r="2364" spans="1:6" x14ac:dyDescent="0.25">
      <c r="A2364" t="s">
        <v>7104</v>
      </c>
      <c r="B2364" s="1">
        <v>45259</v>
      </c>
      <c r="C2364" t="s">
        <v>30026</v>
      </c>
      <c r="D2364" t="s">
        <v>30027</v>
      </c>
      <c r="E2364">
        <v>169</v>
      </c>
      <c r="F2364" t="s">
        <v>30514</v>
      </c>
    </row>
    <row r="2365" spans="1:6" x14ac:dyDescent="0.25">
      <c r="A2365" t="s">
        <v>7107</v>
      </c>
      <c r="B2365" s="1">
        <v>45022</v>
      </c>
      <c r="C2365" t="s">
        <v>30022</v>
      </c>
      <c r="D2365" t="s">
        <v>30023</v>
      </c>
      <c r="E2365">
        <v>132</v>
      </c>
      <c r="F2365" t="s">
        <v>30467</v>
      </c>
    </row>
    <row r="2366" spans="1:6" x14ac:dyDescent="0.25">
      <c r="A2366" t="s">
        <v>7110</v>
      </c>
      <c r="B2366" s="1">
        <v>44924</v>
      </c>
      <c r="C2366" t="s">
        <v>30026</v>
      </c>
      <c r="D2366" t="s">
        <v>30027</v>
      </c>
      <c r="E2366">
        <v>134</v>
      </c>
      <c r="F2366" t="s">
        <v>30411</v>
      </c>
    </row>
    <row r="2367" spans="1:6" x14ac:dyDescent="0.25">
      <c r="A2367" t="s">
        <v>7113</v>
      </c>
      <c r="B2367" s="1">
        <v>45727</v>
      </c>
      <c r="C2367" t="s">
        <v>30029</v>
      </c>
      <c r="D2367" t="s">
        <v>30030</v>
      </c>
      <c r="E2367">
        <v>127</v>
      </c>
      <c r="F2367" t="s">
        <v>30140</v>
      </c>
    </row>
    <row r="2368" spans="1:6" x14ac:dyDescent="0.25">
      <c r="A2368" t="s">
        <v>7116</v>
      </c>
      <c r="B2368" s="1">
        <v>44767</v>
      </c>
      <c r="C2368" t="s">
        <v>30034</v>
      </c>
      <c r="D2368" t="s">
        <v>30035</v>
      </c>
      <c r="E2368">
        <v>34</v>
      </c>
      <c r="F2368" t="s">
        <v>30065</v>
      </c>
    </row>
    <row r="2369" spans="1:6" x14ac:dyDescent="0.25">
      <c r="A2369" t="s">
        <v>7119</v>
      </c>
      <c r="B2369" s="1">
        <v>45802</v>
      </c>
      <c r="C2369" t="s">
        <v>30034</v>
      </c>
      <c r="D2369" t="s">
        <v>30035</v>
      </c>
      <c r="E2369">
        <v>74</v>
      </c>
      <c r="F2369" t="s">
        <v>30110</v>
      </c>
    </row>
    <row r="2370" spans="1:6" x14ac:dyDescent="0.25">
      <c r="A2370" t="s">
        <v>7122</v>
      </c>
      <c r="B2370" s="1">
        <v>45687</v>
      </c>
      <c r="C2370" t="s">
        <v>30034</v>
      </c>
      <c r="D2370" t="s">
        <v>30035</v>
      </c>
      <c r="E2370">
        <v>82</v>
      </c>
      <c r="F2370" t="s">
        <v>30293</v>
      </c>
    </row>
    <row r="2371" spans="1:6" x14ac:dyDescent="0.25">
      <c r="A2371" t="s">
        <v>7125</v>
      </c>
      <c r="B2371" s="1">
        <v>45022</v>
      </c>
      <c r="C2371" t="s">
        <v>30029</v>
      </c>
      <c r="D2371" t="s">
        <v>30030</v>
      </c>
      <c r="E2371">
        <v>57</v>
      </c>
      <c r="F2371" t="s">
        <v>30208</v>
      </c>
    </row>
    <row r="2372" spans="1:6" x14ac:dyDescent="0.25">
      <c r="A2372" t="s">
        <v>7128</v>
      </c>
      <c r="B2372" s="1">
        <v>45797</v>
      </c>
      <c r="C2372" t="s">
        <v>30034</v>
      </c>
      <c r="D2372" t="s">
        <v>30035</v>
      </c>
      <c r="E2372">
        <v>158</v>
      </c>
      <c r="F2372" t="s">
        <v>30182</v>
      </c>
    </row>
    <row r="2373" spans="1:6" x14ac:dyDescent="0.25">
      <c r="A2373" t="s">
        <v>7131</v>
      </c>
      <c r="B2373" s="1">
        <v>45575</v>
      </c>
      <c r="C2373" t="s">
        <v>30029</v>
      </c>
      <c r="D2373" t="s">
        <v>30030</v>
      </c>
      <c r="E2373">
        <v>124</v>
      </c>
      <c r="F2373" t="s">
        <v>30437</v>
      </c>
    </row>
    <row r="2374" spans="1:6" x14ac:dyDescent="0.25">
      <c r="A2374" t="s">
        <v>7134</v>
      </c>
      <c r="B2374" s="1">
        <v>45077</v>
      </c>
      <c r="C2374" t="s">
        <v>30034</v>
      </c>
      <c r="D2374" t="s">
        <v>30035</v>
      </c>
      <c r="E2374">
        <v>71</v>
      </c>
      <c r="F2374" t="s">
        <v>30164</v>
      </c>
    </row>
    <row r="2375" spans="1:6" x14ac:dyDescent="0.25">
      <c r="A2375" t="s">
        <v>7137</v>
      </c>
      <c r="B2375" s="1">
        <v>45191</v>
      </c>
      <c r="C2375" t="s">
        <v>30034</v>
      </c>
      <c r="D2375" t="s">
        <v>30035</v>
      </c>
      <c r="E2375">
        <v>18</v>
      </c>
      <c r="F2375" t="s">
        <v>30397</v>
      </c>
    </row>
    <row r="2376" spans="1:6" x14ac:dyDescent="0.25">
      <c r="A2376" t="s">
        <v>7140</v>
      </c>
      <c r="B2376" s="1">
        <v>45106</v>
      </c>
      <c r="C2376" t="s">
        <v>30029</v>
      </c>
      <c r="D2376" t="s">
        <v>30030</v>
      </c>
      <c r="E2376">
        <v>144</v>
      </c>
      <c r="F2376" t="s">
        <v>30178</v>
      </c>
    </row>
    <row r="2377" spans="1:6" x14ac:dyDescent="0.25">
      <c r="A2377" t="s">
        <v>7143</v>
      </c>
      <c r="B2377" s="1">
        <v>45922</v>
      </c>
      <c r="C2377" t="s">
        <v>30022</v>
      </c>
      <c r="D2377" t="s">
        <v>30023</v>
      </c>
      <c r="E2377">
        <v>73</v>
      </c>
      <c r="F2377" t="s">
        <v>30517</v>
      </c>
    </row>
    <row r="2378" spans="1:6" x14ac:dyDescent="0.25">
      <c r="A2378" t="s">
        <v>7146</v>
      </c>
      <c r="B2378" s="1">
        <v>45168</v>
      </c>
      <c r="C2378" t="s">
        <v>30026</v>
      </c>
      <c r="D2378" t="s">
        <v>30027</v>
      </c>
      <c r="E2378">
        <v>54</v>
      </c>
      <c r="F2378" t="s">
        <v>30073</v>
      </c>
    </row>
    <row r="2379" spans="1:6" x14ac:dyDescent="0.25">
      <c r="A2379" t="s">
        <v>7149</v>
      </c>
      <c r="B2379" s="1">
        <v>45761</v>
      </c>
      <c r="C2379" t="s">
        <v>30029</v>
      </c>
      <c r="D2379" t="s">
        <v>30030</v>
      </c>
      <c r="E2379">
        <v>123</v>
      </c>
      <c r="F2379" t="s">
        <v>30129</v>
      </c>
    </row>
    <row r="2380" spans="1:6" x14ac:dyDescent="0.25">
      <c r="A2380" t="s">
        <v>7152</v>
      </c>
      <c r="B2380" s="1">
        <v>45982</v>
      </c>
      <c r="C2380" t="s">
        <v>30026</v>
      </c>
      <c r="D2380" t="s">
        <v>30027</v>
      </c>
      <c r="E2380">
        <v>41</v>
      </c>
      <c r="F2380" t="s">
        <v>30201</v>
      </c>
    </row>
    <row r="2381" spans="1:6" x14ac:dyDescent="0.25">
      <c r="A2381" t="s">
        <v>7155</v>
      </c>
      <c r="B2381" s="1">
        <v>44613</v>
      </c>
      <c r="C2381" t="s">
        <v>30026</v>
      </c>
      <c r="D2381" t="s">
        <v>30027</v>
      </c>
      <c r="E2381">
        <v>13</v>
      </c>
      <c r="F2381" t="s">
        <v>30318</v>
      </c>
    </row>
    <row r="2382" spans="1:6" x14ac:dyDescent="0.25">
      <c r="A2382" t="s">
        <v>7158</v>
      </c>
      <c r="B2382" s="1">
        <v>45670</v>
      </c>
      <c r="C2382" t="s">
        <v>30029</v>
      </c>
      <c r="D2382" t="s">
        <v>30030</v>
      </c>
      <c r="E2382">
        <v>139</v>
      </c>
      <c r="F2382" t="s">
        <v>30108</v>
      </c>
    </row>
    <row r="2383" spans="1:6" x14ac:dyDescent="0.25">
      <c r="A2383" t="s">
        <v>7161</v>
      </c>
      <c r="B2383" s="1">
        <v>45543</v>
      </c>
      <c r="C2383" t="s">
        <v>30029</v>
      </c>
      <c r="D2383" t="s">
        <v>30030</v>
      </c>
      <c r="E2383">
        <v>114</v>
      </c>
      <c r="F2383" t="s">
        <v>30520</v>
      </c>
    </row>
    <row r="2384" spans="1:6" x14ac:dyDescent="0.25">
      <c r="A2384" t="s">
        <v>7164</v>
      </c>
      <c r="B2384" s="1">
        <v>45512</v>
      </c>
      <c r="C2384" t="s">
        <v>30026</v>
      </c>
      <c r="D2384" t="s">
        <v>30027</v>
      </c>
      <c r="E2384">
        <v>144</v>
      </c>
      <c r="F2384" t="s">
        <v>30136</v>
      </c>
    </row>
    <row r="2385" spans="1:6" x14ac:dyDescent="0.25">
      <c r="A2385" t="s">
        <v>7167</v>
      </c>
      <c r="B2385" s="1">
        <v>44985</v>
      </c>
      <c r="C2385" t="s">
        <v>30034</v>
      </c>
      <c r="D2385" t="s">
        <v>30035</v>
      </c>
      <c r="E2385">
        <v>10</v>
      </c>
      <c r="F2385" t="s">
        <v>30148</v>
      </c>
    </row>
    <row r="2386" spans="1:6" x14ac:dyDescent="0.25">
      <c r="A2386" t="s">
        <v>7170</v>
      </c>
      <c r="B2386" s="1">
        <v>45085</v>
      </c>
      <c r="C2386" t="s">
        <v>30029</v>
      </c>
      <c r="D2386" t="s">
        <v>30030</v>
      </c>
      <c r="E2386">
        <v>111</v>
      </c>
      <c r="F2386" t="s">
        <v>30259</v>
      </c>
    </row>
    <row r="2387" spans="1:6" x14ac:dyDescent="0.25">
      <c r="A2387" t="s">
        <v>7173</v>
      </c>
      <c r="B2387" s="1">
        <v>44868</v>
      </c>
      <c r="C2387" t="s">
        <v>30034</v>
      </c>
      <c r="D2387" t="s">
        <v>30035</v>
      </c>
      <c r="E2387">
        <v>190</v>
      </c>
      <c r="F2387" t="s">
        <v>30242</v>
      </c>
    </row>
    <row r="2388" spans="1:6" x14ac:dyDescent="0.25">
      <c r="A2388" t="s">
        <v>7176</v>
      </c>
      <c r="B2388" s="1">
        <v>45529</v>
      </c>
      <c r="C2388" t="s">
        <v>30029</v>
      </c>
      <c r="D2388" t="s">
        <v>30030</v>
      </c>
      <c r="E2388">
        <v>48</v>
      </c>
      <c r="F2388" t="s">
        <v>30477</v>
      </c>
    </row>
    <row r="2389" spans="1:6" x14ac:dyDescent="0.25">
      <c r="A2389" t="s">
        <v>7179</v>
      </c>
      <c r="B2389" s="1">
        <v>45886</v>
      </c>
      <c r="C2389" t="s">
        <v>30022</v>
      </c>
      <c r="D2389" t="s">
        <v>30023</v>
      </c>
      <c r="E2389">
        <v>114</v>
      </c>
      <c r="F2389" t="s">
        <v>30086</v>
      </c>
    </row>
    <row r="2390" spans="1:6" x14ac:dyDescent="0.25">
      <c r="A2390" t="s">
        <v>7182</v>
      </c>
      <c r="B2390" s="1">
        <v>44567</v>
      </c>
      <c r="C2390" t="s">
        <v>30026</v>
      </c>
      <c r="D2390" t="s">
        <v>30027</v>
      </c>
      <c r="E2390">
        <v>105</v>
      </c>
      <c r="F2390" t="s">
        <v>30461</v>
      </c>
    </row>
    <row r="2391" spans="1:6" x14ac:dyDescent="0.25">
      <c r="A2391" t="s">
        <v>7185</v>
      </c>
      <c r="B2391" s="1">
        <v>45954</v>
      </c>
      <c r="C2391" t="s">
        <v>30026</v>
      </c>
      <c r="D2391" t="s">
        <v>30027</v>
      </c>
      <c r="E2391">
        <v>32</v>
      </c>
      <c r="F2391" t="s">
        <v>30112</v>
      </c>
    </row>
    <row r="2392" spans="1:6" x14ac:dyDescent="0.25">
      <c r="A2392" t="s">
        <v>7188</v>
      </c>
      <c r="B2392" s="1">
        <v>44633</v>
      </c>
      <c r="C2392" t="s">
        <v>30026</v>
      </c>
      <c r="D2392" t="s">
        <v>30027</v>
      </c>
      <c r="E2392">
        <v>148</v>
      </c>
      <c r="F2392" t="s">
        <v>30367</v>
      </c>
    </row>
    <row r="2393" spans="1:6" x14ac:dyDescent="0.25">
      <c r="A2393" t="s">
        <v>7191</v>
      </c>
      <c r="B2393" s="1">
        <v>44743</v>
      </c>
      <c r="C2393" t="s">
        <v>30026</v>
      </c>
      <c r="D2393" t="s">
        <v>30027</v>
      </c>
      <c r="E2393">
        <v>37</v>
      </c>
      <c r="F2393" t="s">
        <v>30123</v>
      </c>
    </row>
    <row r="2394" spans="1:6" x14ac:dyDescent="0.25">
      <c r="A2394" t="s">
        <v>7194</v>
      </c>
      <c r="B2394" s="1">
        <v>44637</v>
      </c>
      <c r="C2394" t="s">
        <v>30022</v>
      </c>
      <c r="D2394" t="s">
        <v>30023</v>
      </c>
      <c r="E2394">
        <v>142</v>
      </c>
      <c r="F2394" t="s">
        <v>30430</v>
      </c>
    </row>
    <row r="2395" spans="1:6" x14ac:dyDescent="0.25">
      <c r="A2395" t="s">
        <v>7197</v>
      </c>
      <c r="B2395" s="1">
        <v>45350</v>
      </c>
      <c r="C2395" t="s">
        <v>30022</v>
      </c>
      <c r="D2395" t="s">
        <v>30023</v>
      </c>
      <c r="E2395">
        <v>56</v>
      </c>
      <c r="F2395" t="s">
        <v>30090</v>
      </c>
    </row>
    <row r="2396" spans="1:6" x14ac:dyDescent="0.25">
      <c r="A2396" t="s">
        <v>7200</v>
      </c>
      <c r="B2396" s="1">
        <v>45662</v>
      </c>
      <c r="C2396" t="s">
        <v>30026</v>
      </c>
      <c r="D2396" t="s">
        <v>30027</v>
      </c>
      <c r="E2396">
        <v>33</v>
      </c>
      <c r="F2396" t="s">
        <v>30441</v>
      </c>
    </row>
    <row r="2397" spans="1:6" x14ac:dyDescent="0.25">
      <c r="A2397" t="s">
        <v>7203</v>
      </c>
      <c r="B2397" s="1">
        <v>45532</v>
      </c>
      <c r="C2397" t="s">
        <v>30022</v>
      </c>
      <c r="D2397" t="s">
        <v>30023</v>
      </c>
      <c r="E2397">
        <v>164</v>
      </c>
      <c r="F2397" t="s">
        <v>30281</v>
      </c>
    </row>
    <row r="2398" spans="1:6" x14ac:dyDescent="0.25">
      <c r="A2398" t="s">
        <v>7206</v>
      </c>
      <c r="B2398" s="1">
        <v>44848</v>
      </c>
      <c r="C2398" t="s">
        <v>30029</v>
      </c>
      <c r="D2398" t="s">
        <v>30030</v>
      </c>
      <c r="E2398">
        <v>54</v>
      </c>
      <c r="F2398" t="s">
        <v>30434</v>
      </c>
    </row>
    <row r="2399" spans="1:6" x14ac:dyDescent="0.25">
      <c r="A2399" t="s">
        <v>7209</v>
      </c>
      <c r="B2399" s="1">
        <v>45197</v>
      </c>
      <c r="C2399" t="s">
        <v>30034</v>
      </c>
      <c r="D2399" t="s">
        <v>30035</v>
      </c>
      <c r="E2399">
        <v>90</v>
      </c>
      <c r="F2399" t="s">
        <v>30409</v>
      </c>
    </row>
    <row r="2400" spans="1:6" x14ac:dyDescent="0.25">
      <c r="A2400" t="s">
        <v>7212</v>
      </c>
      <c r="B2400" s="1">
        <v>45653</v>
      </c>
      <c r="C2400" t="s">
        <v>30026</v>
      </c>
      <c r="D2400" t="s">
        <v>30027</v>
      </c>
      <c r="E2400">
        <v>166</v>
      </c>
      <c r="F2400" t="s">
        <v>30394</v>
      </c>
    </row>
    <row r="2401" spans="1:6" x14ac:dyDescent="0.25">
      <c r="A2401" t="s">
        <v>7215</v>
      </c>
      <c r="B2401" s="1">
        <v>44796</v>
      </c>
      <c r="C2401" t="s">
        <v>30022</v>
      </c>
      <c r="D2401" t="s">
        <v>30023</v>
      </c>
      <c r="E2401">
        <v>154</v>
      </c>
      <c r="F2401" t="s">
        <v>30262</v>
      </c>
    </row>
    <row r="2402" spans="1:6" x14ac:dyDescent="0.25">
      <c r="A2402" t="s">
        <v>7218</v>
      </c>
      <c r="B2402" s="1">
        <v>45749</v>
      </c>
      <c r="C2402" t="s">
        <v>30034</v>
      </c>
      <c r="D2402" t="s">
        <v>30035</v>
      </c>
      <c r="E2402">
        <v>187</v>
      </c>
      <c r="F2402" t="s">
        <v>30270</v>
      </c>
    </row>
    <row r="2403" spans="1:6" x14ac:dyDescent="0.25">
      <c r="A2403" t="s">
        <v>7221</v>
      </c>
      <c r="B2403" s="1">
        <v>45223</v>
      </c>
      <c r="C2403" t="s">
        <v>30034</v>
      </c>
      <c r="D2403" t="s">
        <v>30035</v>
      </c>
      <c r="E2403">
        <v>102</v>
      </c>
      <c r="F2403" t="s">
        <v>30176</v>
      </c>
    </row>
    <row r="2404" spans="1:6" x14ac:dyDescent="0.25">
      <c r="A2404" t="s">
        <v>7224</v>
      </c>
      <c r="B2404" s="1">
        <v>45334</v>
      </c>
      <c r="C2404" t="s">
        <v>30034</v>
      </c>
      <c r="D2404" t="s">
        <v>30035</v>
      </c>
      <c r="E2404">
        <v>196</v>
      </c>
      <c r="F2404" t="s">
        <v>30467</v>
      </c>
    </row>
    <row r="2405" spans="1:6" x14ac:dyDescent="0.25">
      <c r="A2405" t="s">
        <v>7227</v>
      </c>
      <c r="B2405" s="1">
        <v>45052</v>
      </c>
      <c r="C2405" t="s">
        <v>30026</v>
      </c>
      <c r="D2405" t="s">
        <v>30027</v>
      </c>
      <c r="E2405">
        <v>178</v>
      </c>
      <c r="F2405" t="s">
        <v>30106</v>
      </c>
    </row>
    <row r="2406" spans="1:6" x14ac:dyDescent="0.25">
      <c r="A2406" t="s">
        <v>7230</v>
      </c>
      <c r="B2406" s="1">
        <v>45218</v>
      </c>
      <c r="C2406" t="s">
        <v>30029</v>
      </c>
      <c r="D2406" t="s">
        <v>30030</v>
      </c>
      <c r="E2406">
        <v>103</v>
      </c>
      <c r="F2406" t="s">
        <v>30362</v>
      </c>
    </row>
    <row r="2407" spans="1:6" x14ac:dyDescent="0.25">
      <c r="A2407" t="s">
        <v>7233</v>
      </c>
      <c r="B2407" s="1">
        <v>45584</v>
      </c>
      <c r="C2407" t="s">
        <v>30026</v>
      </c>
      <c r="D2407" t="s">
        <v>30027</v>
      </c>
      <c r="E2407">
        <v>35</v>
      </c>
      <c r="F2407" t="s">
        <v>30372</v>
      </c>
    </row>
    <row r="2408" spans="1:6" x14ac:dyDescent="0.25">
      <c r="A2408" t="s">
        <v>7236</v>
      </c>
      <c r="B2408" s="1">
        <v>45937</v>
      </c>
      <c r="C2408" t="s">
        <v>30029</v>
      </c>
      <c r="D2408" t="s">
        <v>30030</v>
      </c>
      <c r="E2408">
        <v>68</v>
      </c>
      <c r="F2408" t="s">
        <v>30251</v>
      </c>
    </row>
    <row r="2409" spans="1:6" x14ac:dyDescent="0.25">
      <c r="A2409" t="s">
        <v>7239</v>
      </c>
      <c r="B2409" s="1">
        <v>45010</v>
      </c>
      <c r="C2409" t="s">
        <v>30026</v>
      </c>
      <c r="D2409" t="s">
        <v>30027</v>
      </c>
      <c r="E2409">
        <v>146</v>
      </c>
      <c r="F2409" t="s">
        <v>30324</v>
      </c>
    </row>
    <row r="2410" spans="1:6" x14ac:dyDescent="0.25">
      <c r="A2410" t="s">
        <v>7242</v>
      </c>
      <c r="B2410" s="1">
        <v>45632</v>
      </c>
      <c r="C2410" t="s">
        <v>30034</v>
      </c>
      <c r="D2410" t="s">
        <v>30035</v>
      </c>
      <c r="E2410">
        <v>82</v>
      </c>
      <c r="F2410" t="s">
        <v>30217</v>
      </c>
    </row>
    <row r="2411" spans="1:6" x14ac:dyDescent="0.25">
      <c r="A2411" t="s">
        <v>7245</v>
      </c>
      <c r="B2411" s="1">
        <v>45364</v>
      </c>
      <c r="C2411" t="s">
        <v>30022</v>
      </c>
      <c r="D2411" t="s">
        <v>30023</v>
      </c>
      <c r="E2411">
        <v>163</v>
      </c>
      <c r="F2411" t="s">
        <v>30494</v>
      </c>
    </row>
    <row r="2412" spans="1:6" x14ac:dyDescent="0.25">
      <c r="A2412" t="s">
        <v>7248</v>
      </c>
      <c r="B2412" s="1">
        <v>45298</v>
      </c>
      <c r="C2412" t="s">
        <v>30034</v>
      </c>
      <c r="D2412" t="s">
        <v>30035</v>
      </c>
      <c r="E2412">
        <v>100</v>
      </c>
      <c r="F2412" t="s">
        <v>30482</v>
      </c>
    </row>
    <row r="2413" spans="1:6" x14ac:dyDescent="0.25">
      <c r="A2413" t="s">
        <v>7251</v>
      </c>
      <c r="B2413" s="1">
        <v>44612</v>
      </c>
      <c r="C2413" t="s">
        <v>30026</v>
      </c>
      <c r="D2413" t="s">
        <v>30027</v>
      </c>
      <c r="E2413">
        <v>16</v>
      </c>
      <c r="F2413" t="s">
        <v>30474</v>
      </c>
    </row>
    <row r="2414" spans="1:6" x14ac:dyDescent="0.25">
      <c r="A2414" t="s">
        <v>7254</v>
      </c>
      <c r="B2414" s="1">
        <v>45402</v>
      </c>
      <c r="C2414" t="s">
        <v>30026</v>
      </c>
      <c r="D2414" t="s">
        <v>30027</v>
      </c>
      <c r="E2414">
        <v>120</v>
      </c>
      <c r="F2414" t="s">
        <v>30521</v>
      </c>
    </row>
    <row r="2415" spans="1:6" x14ac:dyDescent="0.25">
      <c r="A2415" t="s">
        <v>7257</v>
      </c>
      <c r="B2415" s="1">
        <v>45701</v>
      </c>
      <c r="C2415" t="s">
        <v>30026</v>
      </c>
      <c r="D2415" t="s">
        <v>30027</v>
      </c>
      <c r="E2415">
        <v>94</v>
      </c>
      <c r="F2415" t="s">
        <v>30163</v>
      </c>
    </row>
    <row r="2416" spans="1:6" x14ac:dyDescent="0.25">
      <c r="A2416" t="s">
        <v>7260</v>
      </c>
      <c r="B2416" s="1">
        <v>45728</v>
      </c>
      <c r="C2416" t="s">
        <v>30034</v>
      </c>
      <c r="D2416" t="s">
        <v>30035</v>
      </c>
      <c r="E2416">
        <v>110</v>
      </c>
      <c r="F2416" t="s">
        <v>30170</v>
      </c>
    </row>
    <row r="2417" spans="1:6" x14ac:dyDescent="0.25">
      <c r="A2417" t="s">
        <v>7263</v>
      </c>
      <c r="B2417" s="1">
        <v>45278</v>
      </c>
      <c r="C2417" t="s">
        <v>30022</v>
      </c>
      <c r="D2417" t="s">
        <v>30023</v>
      </c>
      <c r="E2417">
        <v>184</v>
      </c>
      <c r="F2417" t="s">
        <v>30397</v>
      </c>
    </row>
    <row r="2418" spans="1:6" x14ac:dyDescent="0.25">
      <c r="A2418" t="s">
        <v>7266</v>
      </c>
      <c r="B2418" s="1">
        <v>45613</v>
      </c>
      <c r="C2418" t="s">
        <v>30026</v>
      </c>
      <c r="D2418" t="s">
        <v>30027</v>
      </c>
      <c r="E2418">
        <v>191</v>
      </c>
      <c r="F2418" t="s">
        <v>30329</v>
      </c>
    </row>
    <row r="2419" spans="1:6" x14ac:dyDescent="0.25">
      <c r="A2419" t="s">
        <v>7269</v>
      </c>
      <c r="B2419" s="1">
        <v>45084</v>
      </c>
      <c r="C2419" t="s">
        <v>30022</v>
      </c>
      <c r="D2419" t="s">
        <v>30023</v>
      </c>
      <c r="E2419">
        <v>85</v>
      </c>
      <c r="F2419" t="s">
        <v>30409</v>
      </c>
    </row>
    <row r="2420" spans="1:6" x14ac:dyDescent="0.25">
      <c r="A2420" t="s">
        <v>7272</v>
      </c>
      <c r="B2420" s="1">
        <v>45571</v>
      </c>
      <c r="C2420" t="s">
        <v>30029</v>
      </c>
      <c r="D2420" t="s">
        <v>30030</v>
      </c>
      <c r="E2420">
        <v>22</v>
      </c>
      <c r="F2420" t="s">
        <v>30416</v>
      </c>
    </row>
    <row r="2421" spans="1:6" x14ac:dyDescent="0.25">
      <c r="A2421" t="s">
        <v>7275</v>
      </c>
      <c r="B2421" s="1">
        <v>45652</v>
      </c>
      <c r="C2421" t="s">
        <v>30034</v>
      </c>
      <c r="D2421" t="s">
        <v>30035</v>
      </c>
      <c r="E2421">
        <v>37</v>
      </c>
      <c r="F2421" t="s">
        <v>30518</v>
      </c>
    </row>
    <row r="2422" spans="1:6" x14ac:dyDescent="0.25">
      <c r="A2422" t="s">
        <v>7278</v>
      </c>
      <c r="B2422" s="1">
        <v>45216</v>
      </c>
      <c r="C2422" t="s">
        <v>30026</v>
      </c>
      <c r="D2422" t="s">
        <v>30027</v>
      </c>
      <c r="E2422">
        <v>188</v>
      </c>
      <c r="F2422" t="s">
        <v>30089</v>
      </c>
    </row>
    <row r="2423" spans="1:6" x14ac:dyDescent="0.25">
      <c r="A2423" t="s">
        <v>7281</v>
      </c>
      <c r="B2423" s="1">
        <v>45948</v>
      </c>
      <c r="C2423" t="s">
        <v>30029</v>
      </c>
      <c r="D2423" t="s">
        <v>30030</v>
      </c>
      <c r="E2423">
        <v>46</v>
      </c>
      <c r="F2423" t="s">
        <v>30490</v>
      </c>
    </row>
    <row r="2424" spans="1:6" x14ac:dyDescent="0.25">
      <c r="A2424" t="s">
        <v>7284</v>
      </c>
      <c r="B2424" s="1">
        <v>44921</v>
      </c>
      <c r="C2424" t="s">
        <v>30026</v>
      </c>
      <c r="D2424" t="s">
        <v>30027</v>
      </c>
      <c r="E2424">
        <v>155</v>
      </c>
      <c r="F2424" t="s">
        <v>30138</v>
      </c>
    </row>
    <row r="2425" spans="1:6" x14ac:dyDescent="0.25">
      <c r="A2425" t="s">
        <v>7287</v>
      </c>
      <c r="B2425" s="1">
        <v>45320</v>
      </c>
      <c r="C2425" t="s">
        <v>30026</v>
      </c>
      <c r="D2425" t="s">
        <v>30027</v>
      </c>
      <c r="E2425">
        <v>184</v>
      </c>
      <c r="F2425" t="s">
        <v>30481</v>
      </c>
    </row>
    <row r="2426" spans="1:6" x14ac:dyDescent="0.25">
      <c r="A2426" t="s">
        <v>7290</v>
      </c>
      <c r="B2426" s="1">
        <v>45304</v>
      </c>
      <c r="C2426" t="s">
        <v>30034</v>
      </c>
      <c r="D2426" t="s">
        <v>30035</v>
      </c>
      <c r="E2426">
        <v>181</v>
      </c>
      <c r="F2426" t="s">
        <v>30048</v>
      </c>
    </row>
    <row r="2427" spans="1:6" x14ac:dyDescent="0.25">
      <c r="A2427" t="s">
        <v>7293</v>
      </c>
      <c r="B2427" s="1">
        <v>44612</v>
      </c>
      <c r="C2427" t="s">
        <v>30022</v>
      </c>
      <c r="D2427" t="s">
        <v>30023</v>
      </c>
      <c r="E2427">
        <v>72</v>
      </c>
      <c r="F2427" t="s">
        <v>30041</v>
      </c>
    </row>
    <row r="2428" spans="1:6" x14ac:dyDescent="0.25">
      <c r="A2428" t="s">
        <v>7296</v>
      </c>
      <c r="B2428" s="1">
        <v>44798</v>
      </c>
      <c r="C2428" t="s">
        <v>30026</v>
      </c>
      <c r="D2428" t="s">
        <v>30027</v>
      </c>
      <c r="E2428">
        <v>172</v>
      </c>
      <c r="F2428" t="s">
        <v>30422</v>
      </c>
    </row>
    <row r="2429" spans="1:6" x14ac:dyDescent="0.25">
      <c r="A2429" t="s">
        <v>7299</v>
      </c>
      <c r="B2429" s="1">
        <v>44567</v>
      </c>
      <c r="C2429" t="s">
        <v>30022</v>
      </c>
      <c r="D2429" t="s">
        <v>30023</v>
      </c>
      <c r="E2429">
        <v>193</v>
      </c>
      <c r="F2429" t="s">
        <v>30512</v>
      </c>
    </row>
    <row r="2430" spans="1:6" x14ac:dyDescent="0.25">
      <c r="A2430" t="s">
        <v>7302</v>
      </c>
      <c r="B2430" s="1">
        <v>44999</v>
      </c>
      <c r="C2430" t="s">
        <v>30029</v>
      </c>
      <c r="D2430" t="s">
        <v>30030</v>
      </c>
      <c r="E2430">
        <v>32</v>
      </c>
      <c r="F2430" t="s">
        <v>30048</v>
      </c>
    </row>
    <row r="2431" spans="1:6" x14ac:dyDescent="0.25">
      <c r="A2431" t="s">
        <v>7305</v>
      </c>
      <c r="B2431" s="1">
        <v>45172</v>
      </c>
      <c r="C2431" t="s">
        <v>30026</v>
      </c>
      <c r="D2431" t="s">
        <v>30027</v>
      </c>
      <c r="E2431">
        <v>44</v>
      </c>
      <c r="F2431" t="s">
        <v>30207</v>
      </c>
    </row>
    <row r="2432" spans="1:6" x14ac:dyDescent="0.25">
      <c r="A2432" t="s">
        <v>7308</v>
      </c>
      <c r="B2432" s="1">
        <v>45768</v>
      </c>
      <c r="C2432" t="s">
        <v>30029</v>
      </c>
      <c r="D2432" t="s">
        <v>30030</v>
      </c>
      <c r="E2432">
        <v>85</v>
      </c>
      <c r="F2432" t="s">
        <v>30133</v>
      </c>
    </row>
    <row r="2433" spans="1:6" x14ac:dyDescent="0.25">
      <c r="A2433" t="s">
        <v>7311</v>
      </c>
      <c r="B2433" s="1">
        <v>45054</v>
      </c>
      <c r="C2433" t="s">
        <v>30022</v>
      </c>
      <c r="D2433" t="s">
        <v>30023</v>
      </c>
      <c r="E2433">
        <v>148</v>
      </c>
      <c r="F2433" t="s">
        <v>30072</v>
      </c>
    </row>
    <row r="2434" spans="1:6" x14ac:dyDescent="0.25">
      <c r="A2434" t="s">
        <v>7314</v>
      </c>
      <c r="B2434" s="1">
        <v>45457</v>
      </c>
      <c r="C2434" t="s">
        <v>30029</v>
      </c>
      <c r="D2434" t="s">
        <v>30030</v>
      </c>
      <c r="E2434">
        <v>153</v>
      </c>
      <c r="F2434" t="s">
        <v>30208</v>
      </c>
    </row>
    <row r="2435" spans="1:6" x14ac:dyDescent="0.25">
      <c r="A2435" t="s">
        <v>7317</v>
      </c>
      <c r="B2435" s="1">
        <v>45805</v>
      </c>
      <c r="C2435" t="s">
        <v>30022</v>
      </c>
      <c r="D2435" t="s">
        <v>30023</v>
      </c>
      <c r="E2435">
        <v>138</v>
      </c>
      <c r="F2435" t="s">
        <v>30318</v>
      </c>
    </row>
    <row r="2436" spans="1:6" x14ac:dyDescent="0.25">
      <c r="A2436" t="s">
        <v>7320</v>
      </c>
      <c r="B2436" s="1">
        <v>45567</v>
      </c>
      <c r="C2436" t="s">
        <v>30029</v>
      </c>
      <c r="D2436" t="s">
        <v>30030</v>
      </c>
      <c r="E2436">
        <v>95</v>
      </c>
      <c r="F2436" t="s">
        <v>30329</v>
      </c>
    </row>
    <row r="2437" spans="1:6" x14ac:dyDescent="0.25">
      <c r="A2437" t="s">
        <v>7323</v>
      </c>
      <c r="B2437" s="1">
        <v>44966</v>
      </c>
      <c r="C2437" t="s">
        <v>30029</v>
      </c>
      <c r="D2437" t="s">
        <v>30030</v>
      </c>
      <c r="E2437">
        <v>85</v>
      </c>
      <c r="F2437" t="s">
        <v>30115</v>
      </c>
    </row>
    <row r="2438" spans="1:6" x14ac:dyDescent="0.25">
      <c r="A2438" t="s">
        <v>7326</v>
      </c>
      <c r="B2438" s="1">
        <v>45527</v>
      </c>
      <c r="C2438" t="s">
        <v>30029</v>
      </c>
      <c r="D2438" t="s">
        <v>30030</v>
      </c>
      <c r="E2438">
        <v>190</v>
      </c>
      <c r="F2438" t="s">
        <v>30441</v>
      </c>
    </row>
    <row r="2439" spans="1:6" x14ac:dyDescent="0.25">
      <c r="A2439" t="s">
        <v>7329</v>
      </c>
      <c r="B2439" s="1">
        <v>45967</v>
      </c>
      <c r="C2439" t="s">
        <v>30026</v>
      </c>
      <c r="D2439" t="s">
        <v>30027</v>
      </c>
      <c r="E2439">
        <v>16</v>
      </c>
      <c r="F2439" t="s">
        <v>30136</v>
      </c>
    </row>
    <row r="2440" spans="1:6" x14ac:dyDescent="0.25">
      <c r="A2440" t="s">
        <v>7332</v>
      </c>
      <c r="B2440" s="1">
        <v>45286</v>
      </c>
      <c r="C2440" t="s">
        <v>30034</v>
      </c>
      <c r="D2440" t="s">
        <v>30035</v>
      </c>
      <c r="E2440">
        <v>190</v>
      </c>
      <c r="F2440" t="s">
        <v>30408</v>
      </c>
    </row>
    <row r="2441" spans="1:6" x14ac:dyDescent="0.25">
      <c r="A2441" t="s">
        <v>7335</v>
      </c>
      <c r="B2441" s="1">
        <v>45429</v>
      </c>
      <c r="C2441" t="s">
        <v>30029</v>
      </c>
      <c r="D2441" t="s">
        <v>30030</v>
      </c>
      <c r="E2441">
        <v>63</v>
      </c>
      <c r="F2441" t="s">
        <v>30213</v>
      </c>
    </row>
    <row r="2442" spans="1:6" x14ac:dyDescent="0.25">
      <c r="A2442" t="s">
        <v>7338</v>
      </c>
      <c r="B2442" s="1">
        <v>44821</v>
      </c>
      <c r="C2442" t="s">
        <v>30022</v>
      </c>
      <c r="D2442" t="s">
        <v>30023</v>
      </c>
      <c r="E2442">
        <v>169</v>
      </c>
      <c r="F2442" t="s">
        <v>30340</v>
      </c>
    </row>
    <row r="2443" spans="1:6" x14ac:dyDescent="0.25">
      <c r="A2443" t="s">
        <v>7341</v>
      </c>
      <c r="B2443" s="1">
        <v>45135</v>
      </c>
      <c r="C2443" t="s">
        <v>30022</v>
      </c>
      <c r="D2443" t="s">
        <v>30023</v>
      </c>
      <c r="E2443">
        <v>47</v>
      </c>
      <c r="F2443" t="s">
        <v>30204</v>
      </c>
    </row>
    <row r="2444" spans="1:6" x14ac:dyDescent="0.25">
      <c r="A2444" t="s">
        <v>7344</v>
      </c>
      <c r="B2444" s="1">
        <v>45704</v>
      </c>
      <c r="C2444" t="s">
        <v>30034</v>
      </c>
      <c r="D2444" t="s">
        <v>30035</v>
      </c>
      <c r="E2444">
        <v>68</v>
      </c>
      <c r="F2444" t="s">
        <v>30161</v>
      </c>
    </row>
    <row r="2445" spans="1:6" x14ac:dyDescent="0.25">
      <c r="A2445" t="s">
        <v>7347</v>
      </c>
      <c r="B2445" s="1">
        <v>45852</v>
      </c>
      <c r="C2445" t="s">
        <v>30026</v>
      </c>
      <c r="D2445" t="s">
        <v>30027</v>
      </c>
      <c r="E2445">
        <v>85</v>
      </c>
      <c r="F2445" t="s">
        <v>30350</v>
      </c>
    </row>
    <row r="2446" spans="1:6" x14ac:dyDescent="0.25">
      <c r="A2446" t="s">
        <v>7350</v>
      </c>
      <c r="B2446" s="1">
        <v>45354</v>
      </c>
      <c r="C2446" t="s">
        <v>30026</v>
      </c>
      <c r="D2446" t="s">
        <v>30027</v>
      </c>
      <c r="E2446">
        <v>45</v>
      </c>
      <c r="F2446" t="s">
        <v>30241</v>
      </c>
    </row>
    <row r="2447" spans="1:6" x14ac:dyDescent="0.25">
      <c r="A2447" t="s">
        <v>7353</v>
      </c>
      <c r="B2447" s="1">
        <v>45187</v>
      </c>
      <c r="C2447" t="s">
        <v>30029</v>
      </c>
      <c r="D2447" t="s">
        <v>30030</v>
      </c>
      <c r="E2447">
        <v>141</v>
      </c>
      <c r="F2447" t="s">
        <v>30456</v>
      </c>
    </row>
    <row r="2448" spans="1:6" x14ac:dyDescent="0.25">
      <c r="A2448" t="s">
        <v>7356</v>
      </c>
      <c r="B2448" s="1">
        <v>44811</v>
      </c>
      <c r="C2448" t="s">
        <v>30034</v>
      </c>
      <c r="D2448" t="s">
        <v>30035</v>
      </c>
      <c r="E2448">
        <v>154</v>
      </c>
      <c r="F2448" t="s">
        <v>30075</v>
      </c>
    </row>
    <row r="2449" spans="1:6" x14ac:dyDescent="0.25">
      <c r="A2449" t="s">
        <v>7359</v>
      </c>
      <c r="B2449" s="1">
        <v>44777</v>
      </c>
      <c r="C2449" t="s">
        <v>30034</v>
      </c>
      <c r="D2449" t="s">
        <v>30035</v>
      </c>
      <c r="E2449">
        <v>21</v>
      </c>
      <c r="F2449" t="s">
        <v>30195</v>
      </c>
    </row>
    <row r="2450" spans="1:6" x14ac:dyDescent="0.25">
      <c r="A2450" t="s">
        <v>7362</v>
      </c>
      <c r="B2450" s="1">
        <v>45335</v>
      </c>
      <c r="C2450" t="s">
        <v>30029</v>
      </c>
      <c r="D2450" t="s">
        <v>30030</v>
      </c>
      <c r="E2450">
        <v>75</v>
      </c>
      <c r="F2450" t="s">
        <v>30386</v>
      </c>
    </row>
    <row r="2451" spans="1:6" x14ac:dyDescent="0.25">
      <c r="A2451" t="s">
        <v>7365</v>
      </c>
      <c r="B2451" s="1">
        <v>45169</v>
      </c>
      <c r="C2451" t="s">
        <v>30034</v>
      </c>
      <c r="D2451" t="s">
        <v>30035</v>
      </c>
      <c r="E2451">
        <v>49</v>
      </c>
      <c r="F2451" t="s">
        <v>30272</v>
      </c>
    </row>
    <row r="2452" spans="1:6" x14ac:dyDescent="0.25">
      <c r="A2452" t="s">
        <v>7368</v>
      </c>
      <c r="B2452" s="1">
        <v>45238</v>
      </c>
      <c r="C2452" t="s">
        <v>30034</v>
      </c>
      <c r="D2452" t="s">
        <v>30035</v>
      </c>
      <c r="E2452">
        <v>60</v>
      </c>
      <c r="F2452" t="s">
        <v>30320</v>
      </c>
    </row>
    <row r="2453" spans="1:6" x14ac:dyDescent="0.25">
      <c r="A2453" t="s">
        <v>7371</v>
      </c>
      <c r="B2453" s="1">
        <v>45073</v>
      </c>
      <c r="C2453" t="s">
        <v>30026</v>
      </c>
      <c r="D2453" t="s">
        <v>30027</v>
      </c>
      <c r="E2453">
        <v>36</v>
      </c>
      <c r="F2453" t="s">
        <v>30507</v>
      </c>
    </row>
    <row r="2454" spans="1:6" x14ac:dyDescent="0.25">
      <c r="A2454" t="s">
        <v>7374</v>
      </c>
      <c r="B2454" s="1">
        <v>44946</v>
      </c>
      <c r="C2454" t="s">
        <v>30022</v>
      </c>
      <c r="D2454" t="s">
        <v>30023</v>
      </c>
      <c r="E2454">
        <v>126</v>
      </c>
      <c r="F2454" t="s">
        <v>30257</v>
      </c>
    </row>
    <row r="2455" spans="1:6" x14ac:dyDescent="0.25">
      <c r="A2455" t="s">
        <v>7377</v>
      </c>
      <c r="B2455" s="1">
        <v>44748</v>
      </c>
      <c r="C2455" t="s">
        <v>30022</v>
      </c>
      <c r="D2455" t="s">
        <v>30023</v>
      </c>
      <c r="E2455">
        <v>133</v>
      </c>
      <c r="F2455" t="s">
        <v>30449</v>
      </c>
    </row>
    <row r="2456" spans="1:6" x14ac:dyDescent="0.25">
      <c r="A2456" t="s">
        <v>7380</v>
      </c>
      <c r="B2456" s="1">
        <v>45614</v>
      </c>
      <c r="C2456" t="s">
        <v>30026</v>
      </c>
      <c r="D2456" t="s">
        <v>30027</v>
      </c>
      <c r="E2456">
        <v>158</v>
      </c>
      <c r="F2456" t="s">
        <v>30422</v>
      </c>
    </row>
    <row r="2457" spans="1:6" x14ac:dyDescent="0.25">
      <c r="A2457" t="s">
        <v>7383</v>
      </c>
      <c r="B2457" s="1">
        <v>44721</v>
      </c>
      <c r="C2457" t="s">
        <v>30034</v>
      </c>
      <c r="D2457" t="s">
        <v>30035</v>
      </c>
      <c r="E2457">
        <v>198</v>
      </c>
      <c r="F2457" t="s">
        <v>30076</v>
      </c>
    </row>
    <row r="2458" spans="1:6" x14ac:dyDescent="0.25">
      <c r="A2458" t="s">
        <v>7386</v>
      </c>
      <c r="B2458" s="1">
        <v>45953</v>
      </c>
      <c r="C2458" t="s">
        <v>30022</v>
      </c>
      <c r="D2458" t="s">
        <v>30023</v>
      </c>
      <c r="E2458">
        <v>77</v>
      </c>
      <c r="F2458" t="s">
        <v>30055</v>
      </c>
    </row>
    <row r="2459" spans="1:6" x14ac:dyDescent="0.25">
      <c r="A2459" t="s">
        <v>7389</v>
      </c>
      <c r="B2459" s="1">
        <v>45687</v>
      </c>
      <c r="C2459" t="s">
        <v>30034</v>
      </c>
      <c r="D2459" t="s">
        <v>30035</v>
      </c>
      <c r="E2459">
        <v>100</v>
      </c>
      <c r="F2459" t="s">
        <v>30028</v>
      </c>
    </row>
    <row r="2460" spans="1:6" x14ac:dyDescent="0.25">
      <c r="A2460" t="s">
        <v>7392</v>
      </c>
      <c r="B2460" s="1">
        <v>44803</v>
      </c>
      <c r="C2460" t="s">
        <v>30034</v>
      </c>
      <c r="D2460" t="s">
        <v>30035</v>
      </c>
      <c r="E2460">
        <v>129</v>
      </c>
      <c r="F2460" t="s">
        <v>30100</v>
      </c>
    </row>
    <row r="2461" spans="1:6" x14ac:dyDescent="0.25">
      <c r="A2461" t="s">
        <v>7395</v>
      </c>
      <c r="B2461" s="1">
        <v>45166</v>
      </c>
      <c r="C2461" t="s">
        <v>30022</v>
      </c>
      <c r="D2461" t="s">
        <v>30023</v>
      </c>
      <c r="E2461">
        <v>57</v>
      </c>
      <c r="F2461" t="s">
        <v>30235</v>
      </c>
    </row>
    <row r="2462" spans="1:6" x14ac:dyDescent="0.25">
      <c r="A2462" t="s">
        <v>7398</v>
      </c>
      <c r="B2462" s="1">
        <v>45312</v>
      </c>
      <c r="C2462" t="s">
        <v>30034</v>
      </c>
      <c r="D2462" t="s">
        <v>30035</v>
      </c>
      <c r="E2462">
        <v>191</v>
      </c>
      <c r="F2462" t="s">
        <v>30054</v>
      </c>
    </row>
    <row r="2463" spans="1:6" x14ac:dyDescent="0.25">
      <c r="A2463" t="s">
        <v>7401</v>
      </c>
      <c r="B2463" s="1">
        <v>45098</v>
      </c>
      <c r="C2463" t="s">
        <v>30034</v>
      </c>
      <c r="D2463" t="s">
        <v>30035</v>
      </c>
      <c r="E2463">
        <v>17</v>
      </c>
      <c r="F2463" t="s">
        <v>30417</v>
      </c>
    </row>
    <row r="2464" spans="1:6" x14ac:dyDescent="0.25">
      <c r="A2464" t="s">
        <v>7404</v>
      </c>
      <c r="B2464" s="1">
        <v>44666</v>
      </c>
      <c r="C2464" t="s">
        <v>30029</v>
      </c>
      <c r="D2464" t="s">
        <v>30030</v>
      </c>
      <c r="E2464">
        <v>34</v>
      </c>
      <c r="F2464" t="s">
        <v>30132</v>
      </c>
    </row>
    <row r="2465" spans="1:6" x14ac:dyDescent="0.25">
      <c r="A2465" t="s">
        <v>7407</v>
      </c>
      <c r="B2465" s="1">
        <v>45707</v>
      </c>
      <c r="C2465" t="s">
        <v>30026</v>
      </c>
      <c r="D2465" t="s">
        <v>30027</v>
      </c>
      <c r="E2465">
        <v>106</v>
      </c>
      <c r="F2465" t="s">
        <v>30360</v>
      </c>
    </row>
    <row r="2466" spans="1:6" x14ac:dyDescent="0.25">
      <c r="A2466" t="s">
        <v>7410</v>
      </c>
      <c r="B2466" s="1">
        <v>45345</v>
      </c>
      <c r="C2466" t="s">
        <v>30029</v>
      </c>
      <c r="D2466" t="s">
        <v>30030</v>
      </c>
      <c r="E2466">
        <v>97</v>
      </c>
      <c r="F2466" t="s">
        <v>30300</v>
      </c>
    </row>
    <row r="2467" spans="1:6" x14ac:dyDescent="0.25">
      <c r="A2467" t="s">
        <v>7413</v>
      </c>
      <c r="B2467" s="1">
        <v>45698</v>
      </c>
      <c r="C2467" t="s">
        <v>30034</v>
      </c>
      <c r="D2467" t="s">
        <v>30035</v>
      </c>
      <c r="E2467">
        <v>158</v>
      </c>
      <c r="F2467" t="s">
        <v>30403</v>
      </c>
    </row>
    <row r="2468" spans="1:6" x14ac:dyDescent="0.25">
      <c r="A2468" t="s">
        <v>7416</v>
      </c>
      <c r="B2468" s="1">
        <v>44842</v>
      </c>
      <c r="C2468" t="s">
        <v>30026</v>
      </c>
      <c r="D2468" t="s">
        <v>30027</v>
      </c>
      <c r="E2468">
        <v>191</v>
      </c>
      <c r="F2468" t="s">
        <v>30043</v>
      </c>
    </row>
    <row r="2469" spans="1:6" x14ac:dyDescent="0.25">
      <c r="A2469" t="s">
        <v>7419</v>
      </c>
      <c r="B2469" s="1">
        <v>45780</v>
      </c>
      <c r="C2469" t="s">
        <v>30029</v>
      </c>
      <c r="D2469" t="s">
        <v>30030</v>
      </c>
      <c r="E2469">
        <v>147</v>
      </c>
      <c r="F2469" t="s">
        <v>30053</v>
      </c>
    </row>
    <row r="2470" spans="1:6" x14ac:dyDescent="0.25">
      <c r="A2470" t="s">
        <v>7422</v>
      </c>
      <c r="B2470" s="1">
        <v>45827</v>
      </c>
      <c r="C2470" t="s">
        <v>30026</v>
      </c>
      <c r="D2470" t="s">
        <v>30027</v>
      </c>
      <c r="E2470">
        <v>18</v>
      </c>
      <c r="F2470" t="s">
        <v>30438</v>
      </c>
    </row>
    <row r="2471" spans="1:6" x14ac:dyDescent="0.25">
      <c r="A2471" t="s">
        <v>7425</v>
      </c>
      <c r="B2471" s="1">
        <v>45637</v>
      </c>
      <c r="C2471" t="s">
        <v>30034</v>
      </c>
      <c r="D2471" t="s">
        <v>30035</v>
      </c>
      <c r="E2471">
        <v>80</v>
      </c>
      <c r="F2471" t="s">
        <v>30241</v>
      </c>
    </row>
    <row r="2472" spans="1:6" x14ac:dyDescent="0.25">
      <c r="A2472" t="s">
        <v>7428</v>
      </c>
      <c r="B2472" s="1">
        <v>44768</v>
      </c>
      <c r="C2472" t="s">
        <v>30029</v>
      </c>
      <c r="D2472" t="s">
        <v>30030</v>
      </c>
      <c r="E2472">
        <v>193</v>
      </c>
      <c r="F2472" t="s">
        <v>30184</v>
      </c>
    </row>
    <row r="2473" spans="1:6" x14ac:dyDescent="0.25">
      <c r="A2473" t="s">
        <v>7431</v>
      </c>
      <c r="B2473" s="1">
        <v>45830</v>
      </c>
      <c r="C2473" t="s">
        <v>30034</v>
      </c>
      <c r="D2473" t="s">
        <v>30035</v>
      </c>
      <c r="E2473">
        <v>185</v>
      </c>
      <c r="F2473" t="s">
        <v>30111</v>
      </c>
    </row>
    <row r="2474" spans="1:6" x14ac:dyDescent="0.25">
      <c r="A2474" t="s">
        <v>7434</v>
      </c>
      <c r="B2474" s="1">
        <v>45578</v>
      </c>
      <c r="C2474" t="s">
        <v>30022</v>
      </c>
      <c r="D2474" t="s">
        <v>30023</v>
      </c>
      <c r="E2474">
        <v>11</v>
      </c>
      <c r="F2474" t="s">
        <v>30338</v>
      </c>
    </row>
    <row r="2475" spans="1:6" x14ac:dyDescent="0.25">
      <c r="A2475" t="s">
        <v>7437</v>
      </c>
      <c r="B2475" s="1">
        <v>44688</v>
      </c>
      <c r="C2475" t="s">
        <v>30026</v>
      </c>
      <c r="D2475" t="s">
        <v>30027</v>
      </c>
      <c r="E2475">
        <v>191</v>
      </c>
      <c r="F2475" t="s">
        <v>30300</v>
      </c>
    </row>
    <row r="2476" spans="1:6" x14ac:dyDescent="0.25">
      <c r="A2476" t="s">
        <v>7440</v>
      </c>
      <c r="B2476" s="1">
        <v>45295</v>
      </c>
      <c r="C2476" t="s">
        <v>30029</v>
      </c>
      <c r="D2476" t="s">
        <v>30030</v>
      </c>
      <c r="E2476">
        <v>117</v>
      </c>
      <c r="F2476" t="s">
        <v>30337</v>
      </c>
    </row>
    <row r="2477" spans="1:6" x14ac:dyDescent="0.25">
      <c r="A2477" t="s">
        <v>7443</v>
      </c>
      <c r="B2477" s="1">
        <v>44758</v>
      </c>
      <c r="C2477" t="s">
        <v>30026</v>
      </c>
      <c r="D2477" t="s">
        <v>30027</v>
      </c>
      <c r="E2477">
        <v>84</v>
      </c>
      <c r="F2477" t="s">
        <v>30125</v>
      </c>
    </row>
    <row r="2478" spans="1:6" x14ac:dyDescent="0.25">
      <c r="A2478" t="s">
        <v>7446</v>
      </c>
      <c r="B2478" s="1">
        <v>44940</v>
      </c>
      <c r="C2478" t="s">
        <v>30034</v>
      </c>
      <c r="D2478" t="s">
        <v>30035</v>
      </c>
      <c r="E2478">
        <v>95</v>
      </c>
      <c r="F2478" t="s">
        <v>30148</v>
      </c>
    </row>
    <row r="2479" spans="1:6" x14ac:dyDescent="0.25">
      <c r="A2479" t="s">
        <v>7449</v>
      </c>
      <c r="B2479" s="1">
        <v>45398</v>
      </c>
      <c r="C2479" t="s">
        <v>30034</v>
      </c>
      <c r="D2479" t="s">
        <v>30035</v>
      </c>
      <c r="E2479">
        <v>28</v>
      </c>
      <c r="F2479" t="s">
        <v>30369</v>
      </c>
    </row>
    <row r="2480" spans="1:6" x14ac:dyDescent="0.25">
      <c r="A2480" t="s">
        <v>7452</v>
      </c>
      <c r="B2480" s="1">
        <v>45587</v>
      </c>
      <c r="C2480" t="s">
        <v>30029</v>
      </c>
      <c r="D2480" t="s">
        <v>30030</v>
      </c>
      <c r="E2480">
        <v>111</v>
      </c>
      <c r="F2480" t="s">
        <v>30144</v>
      </c>
    </row>
    <row r="2481" spans="1:6" x14ac:dyDescent="0.25">
      <c r="A2481" t="s">
        <v>7455</v>
      </c>
      <c r="B2481" s="1">
        <v>45826</v>
      </c>
      <c r="C2481" t="s">
        <v>30022</v>
      </c>
      <c r="D2481" t="s">
        <v>30023</v>
      </c>
      <c r="E2481">
        <v>20</v>
      </c>
      <c r="F2481" t="s">
        <v>30167</v>
      </c>
    </row>
    <row r="2482" spans="1:6" x14ac:dyDescent="0.25">
      <c r="A2482" t="s">
        <v>7458</v>
      </c>
      <c r="B2482" s="1">
        <v>45917</v>
      </c>
      <c r="C2482" t="s">
        <v>30029</v>
      </c>
      <c r="D2482" t="s">
        <v>30030</v>
      </c>
      <c r="E2482">
        <v>115</v>
      </c>
      <c r="F2482" t="s">
        <v>30372</v>
      </c>
    </row>
    <row r="2483" spans="1:6" x14ac:dyDescent="0.25">
      <c r="A2483" t="s">
        <v>7461</v>
      </c>
      <c r="B2483" s="1">
        <v>44577</v>
      </c>
      <c r="C2483" t="s">
        <v>30029</v>
      </c>
      <c r="D2483" t="s">
        <v>30030</v>
      </c>
      <c r="E2483">
        <v>56</v>
      </c>
      <c r="F2483" t="s">
        <v>30342</v>
      </c>
    </row>
    <row r="2484" spans="1:6" x14ac:dyDescent="0.25">
      <c r="A2484" t="s">
        <v>7464</v>
      </c>
      <c r="B2484" s="1">
        <v>44839</v>
      </c>
      <c r="C2484" t="s">
        <v>30034</v>
      </c>
      <c r="D2484" t="s">
        <v>30035</v>
      </c>
      <c r="E2484">
        <v>133</v>
      </c>
      <c r="F2484" t="s">
        <v>30147</v>
      </c>
    </row>
    <row r="2485" spans="1:6" x14ac:dyDescent="0.25">
      <c r="A2485" t="s">
        <v>7467</v>
      </c>
      <c r="B2485" s="1">
        <v>45565</v>
      </c>
      <c r="C2485" t="s">
        <v>30022</v>
      </c>
      <c r="D2485" t="s">
        <v>30023</v>
      </c>
      <c r="E2485">
        <v>196</v>
      </c>
      <c r="F2485" t="s">
        <v>30118</v>
      </c>
    </row>
    <row r="2486" spans="1:6" x14ac:dyDescent="0.25">
      <c r="A2486" t="s">
        <v>7470</v>
      </c>
      <c r="B2486" s="1">
        <v>44822</v>
      </c>
      <c r="C2486" t="s">
        <v>30034</v>
      </c>
      <c r="D2486" t="s">
        <v>30035</v>
      </c>
      <c r="E2486">
        <v>122</v>
      </c>
      <c r="F2486" t="s">
        <v>30507</v>
      </c>
    </row>
    <row r="2487" spans="1:6" x14ac:dyDescent="0.25">
      <c r="A2487" t="s">
        <v>7473</v>
      </c>
      <c r="B2487" s="1">
        <v>44676</v>
      </c>
      <c r="C2487" t="s">
        <v>30026</v>
      </c>
      <c r="D2487" t="s">
        <v>30027</v>
      </c>
      <c r="E2487">
        <v>124</v>
      </c>
      <c r="F2487" t="s">
        <v>30036</v>
      </c>
    </row>
    <row r="2488" spans="1:6" x14ac:dyDescent="0.25">
      <c r="A2488" t="s">
        <v>7476</v>
      </c>
      <c r="B2488" s="1">
        <v>44792</v>
      </c>
      <c r="C2488" t="s">
        <v>30022</v>
      </c>
      <c r="D2488" t="s">
        <v>30023</v>
      </c>
      <c r="E2488">
        <v>113</v>
      </c>
      <c r="F2488" t="s">
        <v>30404</v>
      </c>
    </row>
    <row r="2489" spans="1:6" x14ac:dyDescent="0.25">
      <c r="A2489" t="s">
        <v>7479</v>
      </c>
      <c r="B2489" s="1">
        <v>44759</v>
      </c>
      <c r="C2489" t="s">
        <v>30026</v>
      </c>
      <c r="D2489" t="s">
        <v>30027</v>
      </c>
      <c r="E2489">
        <v>91</v>
      </c>
      <c r="F2489" t="s">
        <v>30221</v>
      </c>
    </row>
    <row r="2490" spans="1:6" x14ac:dyDescent="0.25">
      <c r="A2490" t="s">
        <v>7482</v>
      </c>
      <c r="B2490" s="1">
        <v>44591</v>
      </c>
      <c r="C2490" t="s">
        <v>30022</v>
      </c>
      <c r="D2490" t="s">
        <v>30023</v>
      </c>
      <c r="E2490">
        <v>100</v>
      </c>
      <c r="F2490" t="s">
        <v>30322</v>
      </c>
    </row>
    <row r="2491" spans="1:6" x14ac:dyDescent="0.25">
      <c r="A2491" t="s">
        <v>7485</v>
      </c>
      <c r="B2491" s="1">
        <v>45431</v>
      </c>
      <c r="C2491" t="s">
        <v>30034</v>
      </c>
      <c r="D2491" t="s">
        <v>30035</v>
      </c>
      <c r="E2491">
        <v>27</v>
      </c>
      <c r="F2491" t="s">
        <v>30355</v>
      </c>
    </row>
    <row r="2492" spans="1:6" x14ac:dyDescent="0.25">
      <c r="A2492" t="s">
        <v>7488</v>
      </c>
      <c r="B2492" s="1">
        <v>45155</v>
      </c>
      <c r="C2492" t="s">
        <v>30034</v>
      </c>
      <c r="D2492" t="s">
        <v>30035</v>
      </c>
      <c r="E2492">
        <v>35</v>
      </c>
      <c r="F2492" t="s">
        <v>30435</v>
      </c>
    </row>
    <row r="2493" spans="1:6" x14ac:dyDescent="0.25">
      <c r="A2493" t="s">
        <v>7491</v>
      </c>
      <c r="B2493" s="1">
        <v>45247</v>
      </c>
      <c r="C2493" t="s">
        <v>30034</v>
      </c>
      <c r="D2493" t="s">
        <v>30035</v>
      </c>
      <c r="E2493">
        <v>123</v>
      </c>
      <c r="F2493" t="s">
        <v>30507</v>
      </c>
    </row>
    <row r="2494" spans="1:6" x14ac:dyDescent="0.25">
      <c r="A2494" t="s">
        <v>7494</v>
      </c>
      <c r="B2494" s="1">
        <v>44942</v>
      </c>
      <c r="C2494" t="s">
        <v>30026</v>
      </c>
      <c r="D2494" t="s">
        <v>30027</v>
      </c>
      <c r="E2494">
        <v>127</v>
      </c>
      <c r="F2494" t="s">
        <v>30494</v>
      </c>
    </row>
    <row r="2495" spans="1:6" x14ac:dyDescent="0.25">
      <c r="A2495" t="s">
        <v>7497</v>
      </c>
      <c r="B2495" s="1">
        <v>45910</v>
      </c>
      <c r="C2495" t="s">
        <v>30029</v>
      </c>
      <c r="D2495" t="s">
        <v>30030</v>
      </c>
      <c r="E2495">
        <v>197</v>
      </c>
      <c r="F2495" t="s">
        <v>30452</v>
      </c>
    </row>
    <row r="2496" spans="1:6" x14ac:dyDescent="0.25">
      <c r="A2496" t="s">
        <v>7500</v>
      </c>
      <c r="B2496" s="1">
        <v>45597</v>
      </c>
      <c r="C2496" t="s">
        <v>30029</v>
      </c>
      <c r="D2496" t="s">
        <v>30030</v>
      </c>
      <c r="E2496">
        <v>90</v>
      </c>
      <c r="F2496" t="s">
        <v>30117</v>
      </c>
    </row>
    <row r="2497" spans="1:6" x14ac:dyDescent="0.25">
      <c r="A2497" t="s">
        <v>7503</v>
      </c>
      <c r="B2497" s="1">
        <v>44744</v>
      </c>
      <c r="C2497" t="s">
        <v>30022</v>
      </c>
      <c r="D2497" t="s">
        <v>30023</v>
      </c>
      <c r="E2497">
        <v>131</v>
      </c>
      <c r="F2497" t="s">
        <v>30356</v>
      </c>
    </row>
    <row r="2498" spans="1:6" x14ac:dyDescent="0.25">
      <c r="A2498" t="s">
        <v>7506</v>
      </c>
      <c r="B2498" s="1">
        <v>44631</v>
      </c>
      <c r="C2498" t="s">
        <v>30026</v>
      </c>
      <c r="D2498" t="s">
        <v>30027</v>
      </c>
      <c r="E2498">
        <v>30</v>
      </c>
      <c r="F2498" t="s">
        <v>30266</v>
      </c>
    </row>
    <row r="2499" spans="1:6" x14ac:dyDescent="0.25">
      <c r="A2499" t="s">
        <v>7509</v>
      </c>
      <c r="B2499" s="1">
        <v>45813</v>
      </c>
      <c r="C2499" t="s">
        <v>30034</v>
      </c>
      <c r="D2499" t="s">
        <v>30035</v>
      </c>
      <c r="E2499">
        <v>145</v>
      </c>
      <c r="F2499" t="s">
        <v>30356</v>
      </c>
    </row>
    <row r="2500" spans="1:6" x14ac:dyDescent="0.25">
      <c r="A2500" t="s">
        <v>7512</v>
      </c>
      <c r="B2500" s="1">
        <v>44992</v>
      </c>
      <c r="C2500" t="s">
        <v>30029</v>
      </c>
      <c r="D2500" t="s">
        <v>30030</v>
      </c>
      <c r="E2500">
        <v>163</v>
      </c>
      <c r="F2500" t="s">
        <v>30490</v>
      </c>
    </row>
    <row r="2501" spans="1:6" x14ac:dyDescent="0.25">
      <c r="A2501" t="s">
        <v>7515</v>
      </c>
      <c r="B2501" s="1">
        <v>45492</v>
      </c>
      <c r="C2501" t="s">
        <v>30029</v>
      </c>
      <c r="D2501" t="s">
        <v>30030</v>
      </c>
      <c r="E2501">
        <v>71</v>
      </c>
      <c r="F2501" t="s">
        <v>30052</v>
      </c>
    </row>
    <row r="2502" spans="1:6" x14ac:dyDescent="0.25">
      <c r="A2502" t="s">
        <v>7518</v>
      </c>
      <c r="B2502" s="1">
        <v>45915</v>
      </c>
      <c r="C2502" t="s">
        <v>30026</v>
      </c>
      <c r="D2502" t="s">
        <v>30027</v>
      </c>
      <c r="E2502">
        <v>47</v>
      </c>
      <c r="F2502" t="s">
        <v>30045</v>
      </c>
    </row>
    <row r="2503" spans="1:6" x14ac:dyDescent="0.25">
      <c r="A2503" t="s">
        <v>7521</v>
      </c>
      <c r="B2503" s="1">
        <v>45967</v>
      </c>
      <c r="C2503" t="s">
        <v>30022</v>
      </c>
      <c r="D2503" t="s">
        <v>30023</v>
      </c>
      <c r="E2503">
        <v>57</v>
      </c>
      <c r="F2503" t="s">
        <v>30063</v>
      </c>
    </row>
    <row r="2504" spans="1:6" x14ac:dyDescent="0.25">
      <c r="A2504" t="s">
        <v>7524</v>
      </c>
      <c r="B2504" s="1">
        <v>45190</v>
      </c>
      <c r="C2504" t="s">
        <v>30029</v>
      </c>
      <c r="D2504" t="s">
        <v>30030</v>
      </c>
      <c r="E2504">
        <v>45</v>
      </c>
      <c r="F2504" t="s">
        <v>30388</v>
      </c>
    </row>
    <row r="2505" spans="1:6" x14ac:dyDescent="0.25">
      <c r="A2505" t="s">
        <v>7527</v>
      </c>
      <c r="B2505" s="1">
        <v>45876</v>
      </c>
      <c r="C2505" t="s">
        <v>30022</v>
      </c>
      <c r="D2505" t="s">
        <v>30023</v>
      </c>
      <c r="E2505">
        <v>120</v>
      </c>
      <c r="F2505" t="s">
        <v>30081</v>
      </c>
    </row>
    <row r="2506" spans="1:6" x14ac:dyDescent="0.25">
      <c r="A2506" t="s">
        <v>7530</v>
      </c>
      <c r="B2506" s="1">
        <v>45613</v>
      </c>
      <c r="C2506" t="s">
        <v>30034</v>
      </c>
      <c r="D2506" t="s">
        <v>30035</v>
      </c>
      <c r="E2506">
        <v>36</v>
      </c>
      <c r="F2506" t="s">
        <v>30076</v>
      </c>
    </row>
    <row r="2507" spans="1:6" x14ac:dyDescent="0.25">
      <c r="A2507" t="s">
        <v>7533</v>
      </c>
      <c r="B2507" s="1">
        <v>45978</v>
      </c>
      <c r="C2507" t="s">
        <v>30022</v>
      </c>
      <c r="D2507" t="s">
        <v>30023</v>
      </c>
      <c r="E2507">
        <v>92</v>
      </c>
      <c r="F2507" t="s">
        <v>30363</v>
      </c>
    </row>
    <row r="2508" spans="1:6" x14ac:dyDescent="0.25">
      <c r="A2508" t="s">
        <v>7536</v>
      </c>
      <c r="B2508" s="1">
        <v>45170</v>
      </c>
      <c r="C2508" t="s">
        <v>30022</v>
      </c>
      <c r="D2508" t="s">
        <v>30023</v>
      </c>
      <c r="E2508">
        <v>136</v>
      </c>
      <c r="F2508" t="s">
        <v>30204</v>
      </c>
    </row>
    <row r="2509" spans="1:6" x14ac:dyDescent="0.25">
      <c r="A2509" t="s">
        <v>7539</v>
      </c>
      <c r="B2509" s="1">
        <v>45065</v>
      </c>
      <c r="C2509" t="s">
        <v>30029</v>
      </c>
      <c r="D2509" t="s">
        <v>30030</v>
      </c>
      <c r="E2509">
        <v>191</v>
      </c>
      <c r="F2509" t="s">
        <v>30179</v>
      </c>
    </row>
    <row r="2510" spans="1:6" x14ac:dyDescent="0.25">
      <c r="A2510" t="s">
        <v>7542</v>
      </c>
      <c r="B2510" s="1">
        <v>45223</v>
      </c>
      <c r="C2510" t="s">
        <v>30026</v>
      </c>
      <c r="D2510" t="s">
        <v>30027</v>
      </c>
      <c r="E2510">
        <v>101</v>
      </c>
      <c r="F2510" t="s">
        <v>30524</v>
      </c>
    </row>
    <row r="2511" spans="1:6" x14ac:dyDescent="0.25">
      <c r="A2511" t="s">
        <v>7545</v>
      </c>
      <c r="B2511" s="1">
        <v>45644</v>
      </c>
      <c r="C2511" t="s">
        <v>30026</v>
      </c>
      <c r="D2511" t="s">
        <v>30027</v>
      </c>
      <c r="E2511">
        <v>58</v>
      </c>
      <c r="F2511" t="s">
        <v>30525</v>
      </c>
    </row>
    <row r="2512" spans="1:6" x14ac:dyDescent="0.25">
      <c r="A2512" t="s">
        <v>7548</v>
      </c>
      <c r="B2512" s="1">
        <v>45444</v>
      </c>
      <c r="C2512" t="s">
        <v>30022</v>
      </c>
      <c r="D2512" t="s">
        <v>30023</v>
      </c>
      <c r="E2512">
        <v>14</v>
      </c>
      <c r="F2512" t="s">
        <v>30479</v>
      </c>
    </row>
    <row r="2513" spans="1:6" x14ac:dyDescent="0.25">
      <c r="A2513" t="s">
        <v>7551</v>
      </c>
      <c r="B2513" s="1">
        <v>45844</v>
      </c>
      <c r="C2513" t="s">
        <v>30029</v>
      </c>
      <c r="D2513" t="s">
        <v>30030</v>
      </c>
      <c r="E2513">
        <v>115</v>
      </c>
      <c r="F2513" t="s">
        <v>30178</v>
      </c>
    </row>
    <row r="2514" spans="1:6" x14ac:dyDescent="0.25">
      <c r="A2514" t="s">
        <v>7554</v>
      </c>
      <c r="B2514" s="1">
        <v>45705</v>
      </c>
      <c r="C2514" t="s">
        <v>30026</v>
      </c>
      <c r="D2514" t="s">
        <v>30027</v>
      </c>
      <c r="E2514">
        <v>142</v>
      </c>
      <c r="F2514" t="s">
        <v>30068</v>
      </c>
    </row>
    <row r="2515" spans="1:6" x14ac:dyDescent="0.25">
      <c r="A2515" t="s">
        <v>7557</v>
      </c>
      <c r="B2515" s="1">
        <v>45910</v>
      </c>
      <c r="C2515" t="s">
        <v>30026</v>
      </c>
      <c r="D2515" t="s">
        <v>30027</v>
      </c>
      <c r="E2515">
        <v>158</v>
      </c>
      <c r="F2515" t="s">
        <v>30218</v>
      </c>
    </row>
    <row r="2516" spans="1:6" x14ac:dyDescent="0.25">
      <c r="A2516" t="s">
        <v>7560</v>
      </c>
      <c r="B2516" s="1">
        <v>45232</v>
      </c>
      <c r="C2516" t="s">
        <v>30034</v>
      </c>
      <c r="D2516" t="s">
        <v>30035</v>
      </c>
      <c r="E2516">
        <v>60</v>
      </c>
      <c r="F2516" t="s">
        <v>30237</v>
      </c>
    </row>
    <row r="2517" spans="1:6" x14ac:dyDescent="0.25">
      <c r="A2517" t="s">
        <v>7563</v>
      </c>
      <c r="B2517" s="1">
        <v>44570</v>
      </c>
      <c r="C2517" t="s">
        <v>30022</v>
      </c>
      <c r="D2517" t="s">
        <v>30023</v>
      </c>
      <c r="E2517">
        <v>138</v>
      </c>
      <c r="F2517" t="s">
        <v>30391</v>
      </c>
    </row>
    <row r="2518" spans="1:6" x14ac:dyDescent="0.25">
      <c r="A2518" t="s">
        <v>7566</v>
      </c>
      <c r="B2518" s="1">
        <v>44580</v>
      </c>
      <c r="C2518" t="s">
        <v>30026</v>
      </c>
      <c r="D2518" t="s">
        <v>30027</v>
      </c>
      <c r="E2518">
        <v>91</v>
      </c>
      <c r="F2518" t="s">
        <v>30353</v>
      </c>
    </row>
    <row r="2519" spans="1:6" x14ac:dyDescent="0.25">
      <c r="A2519" t="s">
        <v>7569</v>
      </c>
      <c r="B2519" s="1">
        <v>44849</v>
      </c>
      <c r="C2519" t="s">
        <v>30034</v>
      </c>
      <c r="D2519" t="s">
        <v>30035</v>
      </c>
      <c r="E2519">
        <v>86</v>
      </c>
      <c r="F2519" t="s">
        <v>30116</v>
      </c>
    </row>
    <row r="2520" spans="1:6" x14ac:dyDescent="0.25">
      <c r="A2520" t="s">
        <v>7572</v>
      </c>
      <c r="B2520" s="1">
        <v>45560</v>
      </c>
      <c r="C2520" t="s">
        <v>30029</v>
      </c>
      <c r="D2520" t="s">
        <v>30030</v>
      </c>
      <c r="E2520">
        <v>146</v>
      </c>
      <c r="F2520" t="s">
        <v>30491</v>
      </c>
    </row>
    <row r="2521" spans="1:6" x14ac:dyDescent="0.25">
      <c r="A2521" t="s">
        <v>7575</v>
      </c>
      <c r="B2521" s="1">
        <v>45542</v>
      </c>
      <c r="C2521" t="s">
        <v>30034</v>
      </c>
      <c r="D2521" t="s">
        <v>30035</v>
      </c>
      <c r="E2521">
        <v>106</v>
      </c>
      <c r="F2521" t="s">
        <v>30324</v>
      </c>
    </row>
    <row r="2522" spans="1:6" x14ac:dyDescent="0.25">
      <c r="A2522" t="s">
        <v>7578</v>
      </c>
      <c r="B2522" s="1">
        <v>44990</v>
      </c>
      <c r="C2522" t="s">
        <v>30022</v>
      </c>
      <c r="D2522" t="s">
        <v>30023</v>
      </c>
      <c r="E2522">
        <v>79</v>
      </c>
      <c r="F2522" t="s">
        <v>30151</v>
      </c>
    </row>
    <row r="2523" spans="1:6" x14ac:dyDescent="0.25">
      <c r="A2523" t="s">
        <v>7581</v>
      </c>
      <c r="B2523" s="1">
        <v>45064</v>
      </c>
      <c r="C2523" t="s">
        <v>30026</v>
      </c>
      <c r="D2523" t="s">
        <v>30027</v>
      </c>
      <c r="E2523">
        <v>40</v>
      </c>
      <c r="F2523" t="s">
        <v>30463</v>
      </c>
    </row>
    <row r="2524" spans="1:6" x14ac:dyDescent="0.25">
      <c r="A2524" t="s">
        <v>7584</v>
      </c>
      <c r="B2524" s="1">
        <v>45093</v>
      </c>
      <c r="C2524" t="s">
        <v>30026</v>
      </c>
      <c r="D2524" t="s">
        <v>30027</v>
      </c>
      <c r="E2524">
        <v>164</v>
      </c>
      <c r="F2524" t="s">
        <v>30355</v>
      </c>
    </row>
    <row r="2525" spans="1:6" x14ac:dyDescent="0.25">
      <c r="A2525" t="s">
        <v>7587</v>
      </c>
      <c r="B2525" s="1">
        <v>45911</v>
      </c>
      <c r="C2525" t="s">
        <v>30022</v>
      </c>
      <c r="D2525" t="s">
        <v>30023</v>
      </c>
      <c r="E2525">
        <v>195</v>
      </c>
      <c r="F2525" t="s">
        <v>30272</v>
      </c>
    </row>
    <row r="2526" spans="1:6" x14ac:dyDescent="0.25">
      <c r="A2526" t="s">
        <v>7590</v>
      </c>
      <c r="B2526" s="1">
        <v>45792</v>
      </c>
      <c r="C2526" t="s">
        <v>30026</v>
      </c>
      <c r="D2526" t="s">
        <v>30027</v>
      </c>
      <c r="E2526">
        <v>84</v>
      </c>
      <c r="F2526" t="s">
        <v>30155</v>
      </c>
    </row>
    <row r="2527" spans="1:6" x14ac:dyDescent="0.25">
      <c r="A2527" t="s">
        <v>7593</v>
      </c>
      <c r="B2527" s="1">
        <v>44603</v>
      </c>
      <c r="C2527" t="s">
        <v>30029</v>
      </c>
      <c r="D2527" t="s">
        <v>30030</v>
      </c>
      <c r="E2527">
        <v>89</v>
      </c>
      <c r="F2527" t="s">
        <v>30357</v>
      </c>
    </row>
    <row r="2528" spans="1:6" x14ac:dyDescent="0.25">
      <c r="A2528" t="s">
        <v>7596</v>
      </c>
      <c r="B2528" s="1">
        <v>44908</v>
      </c>
      <c r="C2528" t="s">
        <v>30022</v>
      </c>
      <c r="D2528" t="s">
        <v>30023</v>
      </c>
      <c r="E2528">
        <v>144</v>
      </c>
      <c r="F2528" t="s">
        <v>30526</v>
      </c>
    </row>
    <row r="2529" spans="1:6" x14ac:dyDescent="0.25">
      <c r="A2529" t="s">
        <v>7599</v>
      </c>
      <c r="B2529" s="1">
        <v>45846</v>
      </c>
      <c r="C2529" t="s">
        <v>30022</v>
      </c>
      <c r="D2529" t="s">
        <v>30023</v>
      </c>
      <c r="E2529">
        <v>97</v>
      </c>
      <c r="F2529" t="s">
        <v>30426</v>
      </c>
    </row>
    <row r="2530" spans="1:6" x14ac:dyDescent="0.25">
      <c r="A2530" t="s">
        <v>7602</v>
      </c>
      <c r="B2530" s="1">
        <v>44627</v>
      </c>
      <c r="C2530" t="s">
        <v>30026</v>
      </c>
      <c r="D2530" t="s">
        <v>30027</v>
      </c>
      <c r="E2530">
        <v>157</v>
      </c>
      <c r="F2530" t="s">
        <v>30443</v>
      </c>
    </row>
    <row r="2531" spans="1:6" x14ac:dyDescent="0.25">
      <c r="A2531" t="s">
        <v>7605</v>
      </c>
      <c r="B2531" s="1">
        <v>45807</v>
      </c>
      <c r="C2531" t="s">
        <v>30034</v>
      </c>
      <c r="D2531" t="s">
        <v>30035</v>
      </c>
      <c r="E2531">
        <v>46</v>
      </c>
      <c r="F2531" t="s">
        <v>30307</v>
      </c>
    </row>
    <row r="2532" spans="1:6" x14ac:dyDescent="0.25">
      <c r="A2532" t="s">
        <v>7608</v>
      </c>
      <c r="B2532" s="1">
        <v>44964</v>
      </c>
      <c r="C2532" t="s">
        <v>30026</v>
      </c>
      <c r="D2532" t="s">
        <v>30027</v>
      </c>
      <c r="E2532">
        <v>169</v>
      </c>
      <c r="F2532" t="s">
        <v>30234</v>
      </c>
    </row>
    <row r="2533" spans="1:6" x14ac:dyDescent="0.25">
      <c r="A2533" t="s">
        <v>7611</v>
      </c>
      <c r="B2533" s="1">
        <v>45812</v>
      </c>
      <c r="C2533" t="s">
        <v>30022</v>
      </c>
      <c r="D2533" t="s">
        <v>30023</v>
      </c>
      <c r="E2533">
        <v>151</v>
      </c>
      <c r="F2533" t="s">
        <v>30127</v>
      </c>
    </row>
    <row r="2534" spans="1:6" x14ac:dyDescent="0.25">
      <c r="A2534" t="s">
        <v>7614</v>
      </c>
      <c r="B2534" s="1">
        <v>45991</v>
      </c>
      <c r="C2534" t="s">
        <v>30026</v>
      </c>
      <c r="D2534" t="s">
        <v>30027</v>
      </c>
      <c r="E2534">
        <v>59</v>
      </c>
      <c r="F2534" t="s">
        <v>30253</v>
      </c>
    </row>
    <row r="2535" spans="1:6" x14ac:dyDescent="0.25">
      <c r="A2535" t="s">
        <v>7617</v>
      </c>
      <c r="B2535" s="1">
        <v>45577</v>
      </c>
      <c r="C2535" t="s">
        <v>30029</v>
      </c>
      <c r="D2535" t="s">
        <v>30030</v>
      </c>
      <c r="E2535">
        <v>52</v>
      </c>
      <c r="F2535" t="s">
        <v>30372</v>
      </c>
    </row>
    <row r="2536" spans="1:6" x14ac:dyDescent="0.25">
      <c r="A2536" t="s">
        <v>7620</v>
      </c>
      <c r="B2536" s="1">
        <v>45103</v>
      </c>
      <c r="C2536" t="s">
        <v>30029</v>
      </c>
      <c r="D2536" t="s">
        <v>30030</v>
      </c>
      <c r="E2536">
        <v>47</v>
      </c>
      <c r="F2536" t="s">
        <v>30231</v>
      </c>
    </row>
    <row r="2537" spans="1:6" x14ac:dyDescent="0.25">
      <c r="A2537" t="s">
        <v>7623</v>
      </c>
      <c r="B2537" s="1">
        <v>45564</v>
      </c>
      <c r="C2537" t="s">
        <v>30022</v>
      </c>
      <c r="D2537" t="s">
        <v>30023</v>
      </c>
      <c r="E2537">
        <v>99</v>
      </c>
      <c r="F2537" t="s">
        <v>30461</v>
      </c>
    </row>
    <row r="2538" spans="1:6" x14ac:dyDescent="0.25">
      <c r="A2538" t="s">
        <v>7626</v>
      </c>
      <c r="B2538" s="1">
        <v>44830</v>
      </c>
      <c r="C2538" t="s">
        <v>30022</v>
      </c>
      <c r="D2538" t="s">
        <v>30023</v>
      </c>
      <c r="E2538">
        <v>157</v>
      </c>
      <c r="F2538" t="s">
        <v>30135</v>
      </c>
    </row>
    <row r="2539" spans="1:6" x14ac:dyDescent="0.25">
      <c r="A2539" t="s">
        <v>7629</v>
      </c>
      <c r="B2539" s="1">
        <v>44904</v>
      </c>
      <c r="C2539" t="s">
        <v>30029</v>
      </c>
      <c r="D2539" t="s">
        <v>30030</v>
      </c>
      <c r="E2539">
        <v>94</v>
      </c>
      <c r="F2539" t="s">
        <v>30518</v>
      </c>
    </row>
    <row r="2540" spans="1:6" x14ac:dyDescent="0.25">
      <c r="A2540" t="s">
        <v>7632</v>
      </c>
      <c r="B2540" s="1">
        <v>44751</v>
      </c>
      <c r="C2540" t="s">
        <v>30034</v>
      </c>
      <c r="D2540" t="s">
        <v>30035</v>
      </c>
      <c r="E2540">
        <v>129</v>
      </c>
      <c r="F2540" t="s">
        <v>30028</v>
      </c>
    </row>
    <row r="2541" spans="1:6" x14ac:dyDescent="0.25">
      <c r="A2541" t="s">
        <v>7635</v>
      </c>
      <c r="B2541" s="1">
        <v>45427</v>
      </c>
      <c r="C2541" t="s">
        <v>30029</v>
      </c>
      <c r="D2541" t="s">
        <v>30030</v>
      </c>
      <c r="E2541">
        <v>134</v>
      </c>
      <c r="F2541" t="s">
        <v>30169</v>
      </c>
    </row>
    <row r="2542" spans="1:6" x14ac:dyDescent="0.25">
      <c r="A2542" t="s">
        <v>7638</v>
      </c>
      <c r="B2542" s="1">
        <v>44968</v>
      </c>
      <c r="C2542" t="s">
        <v>30026</v>
      </c>
      <c r="D2542" t="s">
        <v>30027</v>
      </c>
      <c r="E2542">
        <v>141</v>
      </c>
      <c r="F2542" t="s">
        <v>30398</v>
      </c>
    </row>
    <row r="2543" spans="1:6" x14ac:dyDescent="0.25">
      <c r="A2543" t="s">
        <v>7641</v>
      </c>
      <c r="B2543" s="1">
        <v>45669</v>
      </c>
      <c r="C2543" t="s">
        <v>30022</v>
      </c>
      <c r="D2543" t="s">
        <v>30023</v>
      </c>
      <c r="E2543">
        <v>45</v>
      </c>
      <c r="F2543" t="s">
        <v>30270</v>
      </c>
    </row>
    <row r="2544" spans="1:6" x14ac:dyDescent="0.25">
      <c r="A2544" t="s">
        <v>7644</v>
      </c>
      <c r="B2544" s="1">
        <v>45788</v>
      </c>
      <c r="C2544" t="s">
        <v>30034</v>
      </c>
      <c r="D2544" t="s">
        <v>30035</v>
      </c>
      <c r="E2544">
        <v>108</v>
      </c>
      <c r="F2544" t="s">
        <v>30491</v>
      </c>
    </row>
    <row r="2545" spans="1:6" x14ac:dyDescent="0.25">
      <c r="A2545" t="s">
        <v>7647</v>
      </c>
      <c r="B2545" s="1">
        <v>45377</v>
      </c>
      <c r="C2545" t="s">
        <v>30034</v>
      </c>
      <c r="D2545" t="s">
        <v>30035</v>
      </c>
      <c r="E2545">
        <v>182</v>
      </c>
      <c r="F2545" t="s">
        <v>30269</v>
      </c>
    </row>
    <row r="2546" spans="1:6" x14ac:dyDescent="0.25">
      <c r="A2546" t="s">
        <v>7650</v>
      </c>
      <c r="B2546" s="1">
        <v>44964</v>
      </c>
      <c r="C2546" t="s">
        <v>30026</v>
      </c>
      <c r="D2546" t="s">
        <v>30027</v>
      </c>
      <c r="E2546">
        <v>188</v>
      </c>
      <c r="F2546" t="s">
        <v>30191</v>
      </c>
    </row>
    <row r="2547" spans="1:6" x14ac:dyDescent="0.25">
      <c r="A2547" t="s">
        <v>7653</v>
      </c>
      <c r="B2547" s="1">
        <v>44739</v>
      </c>
      <c r="C2547" t="s">
        <v>30034</v>
      </c>
      <c r="D2547" t="s">
        <v>30035</v>
      </c>
      <c r="E2547">
        <v>105</v>
      </c>
      <c r="F2547" t="s">
        <v>30415</v>
      </c>
    </row>
    <row r="2548" spans="1:6" x14ac:dyDescent="0.25">
      <c r="A2548" t="s">
        <v>7656</v>
      </c>
      <c r="B2548" s="1">
        <v>45727</v>
      </c>
      <c r="C2548" t="s">
        <v>30026</v>
      </c>
      <c r="D2548" t="s">
        <v>30027</v>
      </c>
      <c r="E2548">
        <v>44</v>
      </c>
      <c r="F2548" t="s">
        <v>30098</v>
      </c>
    </row>
    <row r="2549" spans="1:6" x14ac:dyDescent="0.25">
      <c r="A2549" t="s">
        <v>7659</v>
      </c>
      <c r="B2549" s="1">
        <v>45402</v>
      </c>
      <c r="C2549" t="s">
        <v>30034</v>
      </c>
      <c r="D2549" t="s">
        <v>30035</v>
      </c>
      <c r="E2549">
        <v>46</v>
      </c>
      <c r="F2549" t="s">
        <v>30209</v>
      </c>
    </row>
    <row r="2550" spans="1:6" x14ac:dyDescent="0.25">
      <c r="A2550" t="s">
        <v>7662</v>
      </c>
      <c r="B2550" s="1">
        <v>45659</v>
      </c>
      <c r="C2550" t="s">
        <v>30029</v>
      </c>
      <c r="D2550" t="s">
        <v>30030</v>
      </c>
      <c r="E2550">
        <v>65</v>
      </c>
      <c r="F2550" t="s">
        <v>30479</v>
      </c>
    </row>
    <row r="2551" spans="1:6" x14ac:dyDescent="0.25">
      <c r="A2551" t="s">
        <v>7665</v>
      </c>
      <c r="B2551" s="1">
        <v>45069</v>
      </c>
      <c r="C2551" t="s">
        <v>30022</v>
      </c>
      <c r="D2551" t="s">
        <v>30023</v>
      </c>
      <c r="E2551">
        <v>151</v>
      </c>
      <c r="F2551" t="s">
        <v>30061</v>
      </c>
    </row>
    <row r="2552" spans="1:6" x14ac:dyDescent="0.25">
      <c r="A2552" t="s">
        <v>7668</v>
      </c>
      <c r="B2552" s="1">
        <v>45413</v>
      </c>
      <c r="C2552" t="s">
        <v>30022</v>
      </c>
      <c r="D2552" t="s">
        <v>30023</v>
      </c>
      <c r="E2552">
        <v>62</v>
      </c>
      <c r="F2552" t="s">
        <v>30440</v>
      </c>
    </row>
    <row r="2553" spans="1:6" x14ac:dyDescent="0.25">
      <c r="A2553" t="s">
        <v>7671</v>
      </c>
      <c r="B2553" s="1">
        <v>44962</v>
      </c>
      <c r="C2553" t="s">
        <v>30034</v>
      </c>
      <c r="D2553" t="s">
        <v>30035</v>
      </c>
      <c r="E2553">
        <v>84</v>
      </c>
      <c r="F2553" t="s">
        <v>30184</v>
      </c>
    </row>
    <row r="2554" spans="1:6" x14ac:dyDescent="0.25">
      <c r="A2554" t="s">
        <v>7674</v>
      </c>
      <c r="B2554" s="1">
        <v>45438</v>
      </c>
      <c r="C2554" t="s">
        <v>30034</v>
      </c>
      <c r="D2554" t="s">
        <v>30035</v>
      </c>
      <c r="E2554">
        <v>113</v>
      </c>
      <c r="F2554" t="s">
        <v>30120</v>
      </c>
    </row>
    <row r="2555" spans="1:6" x14ac:dyDescent="0.25">
      <c r="A2555" t="s">
        <v>7677</v>
      </c>
      <c r="B2555" s="1">
        <v>45425</v>
      </c>
      <c r="C2555" t="s">
        <v>30029</v>
      </c>
      <c r="D2555" t="s">
        <v>30030</v>
      </c>
      <c r="E2555">
        <v>167</v>
      </c>
      <c r="F2555" t="s">
        <v>30322</v>
      </c>
    </row>
    <row r="2556" spans="1:6" x14ac:dyDescent="0.25">
      <c r="A2556" t="s">
        <v>7680</v>
      </c>
      <c r="B2556" s="1">
        <v>45401</v>
      </c>
      <c r="C2556" t="s">
        <v>30034</v>
      </c>
      <c r="D2556" t="s">
        <v>30035</v>
      </c>
      <c r="E2556">
        <v>83</v>
      </c>
      <c r="F2556" t="s">
        <v>30174</v>
      </c>
    </row>
    <row r="2557" spans="1:6" x14ac:dyDescent="0.25">
      <c r="A2557" t="s">
        <v>7683</v>
      </c>
      <c r="B2557" s="1">
        <v>45815</v>
      </c>
      <c r="C2557" t="s">
        <v>30029</v>
      </c>
      <c r="D2557" t="s">
        <v>30030</v>
      </c>
      <c r="E2557">
        <v>176</v>
      </c>
      <c r="F2557" t="s">
        <v>30444</v>
      </c>
    </row>
    <row r="2558" spans="1:6" x14ac:dyDescent="0.25">
      <c r="A2558" t="s">
        <v>7686</v>
      </c>
      <c r="B2558" s="1">
        <v>45336</v>
      </c>
      <c r="C2558" t="s">
        <v>30029</v>
      </c>
      <c r="D2558" t="s">
        <v>30030</v>
      </c>
      <c r="E2558">
        <v>88</v>
      </c>
      <c r="F2558" t="s">
        <v>30168</v>
      </c>
    </row>
    <row r="2559" spans="1:6" x14ac:dyDescent="0.25">
      <c r="A2559" t="s">
        <v>7689</v>
      </c>
      <c r="B2559" s="1">
        <v>45322</v>
      </c>
      <c r="C2559" t="s">
        <v>30026</v>
      </c>
      <c r="D2559" t="s">
        <v>30027</v>
      </c>
      <c r="E2559">
        <v>193</v>
      </c>
      <c r="F2559" t="s">
        <v>30057</v>
      </c>
    </row>
    <row r="2560" spans="1:6" x14ac:dyDescent="0.25">
      <c r="A2560" t="s">
        <v>7692</v>
      </c>
      <c r="B2560" s="1">
        <v>45917</v>
      </c>
      <c r="C2560" t="s">
        <v>30026</v>
      </c>
      <c r="D2560" t="s">
        <v>30027</v>
      </c>
      <c r="E2560">
        <v>143</v>
      </c>
      <c r="F2560" t="s">
        <v>30309</v>
      </c>
    </row>
    <row r="2561" spans="1:6" x14ac:dyDescent="0.25">
      <c r="A2561" t="s">
        <v>7695</v>
      </c>
      <c r="B2561" s="1">
        <v>45370</v>
      </c>
      <c r="C2561" t="s">
        <v>30022</v>
      </c>
      <c r="D2561" t="s">
        <v>30023</v>
      </c>
      <c r="E2561">
        <v>189</v>
      </c>
      <c r="F2561" t="s">
        <v>30088</v>
      </c>
    </row>
    <row r="2562" spans="1:6" x14ac:dyDescent="0.25">
      <c r="A2562" t="s">
        <v>7698</v>
      </c>
      <c r="B2562" s="1">
        <v>44822</v>
      </c>
      <c r="C2562" t="s">
        <v>30029</v>
      </c>
      <c r="D2562" t="s">
        <v>30030</v>
      </c>
      <c r="E2562">
        <v>68</v>
      </c>
      <c r="F2562" t="s">
        <v>30386</v>
      </c>
    </row>
    <row r="2563" spans="1:6" x14ac:dyDescent="0.25">
      <c r="A2563" t="s">
        <v>7701</v>
      </c>
      <c r="B2563" s="1">
        <v>45505</v>
      </c>
      <c r="C2563" t="s">
        <v>30029</v>
      </c>
      <c r="D2563" t="s">
        <v>30030</v>
      </c>
      <c r="E2563">
        <v>71</v>
      </c>
      <c r="F2563" t="s">
        <v>30199</v>
      </c>
    </row>
    <row r="2564" spans="1:6" x14ac:dyDescent="0.25">
      <c r="A2564" t="s">
        <v>7704</v>
      </c>
      <c r="B2564" s="1">
        <v>45091</v>
      </c>
      <c r="C2564" t="s">
        <v>30034</v>
      </c>
      <c r="D2564" t="s">
        <v>30035</v>
      </c>
      <c r="E2564">
        <v>158</v>
      </c>
      <c r="F2564" t="s">
        <v>30081</v>
      </c>
    </row>
    <row r="2565" spans="1:6" x14ac:dyDescent="0.25">
      <c r="A2565" t="s">
        <v>7707</v>
      </c>
      <c r="B2565" s="1">
        <v>45637</v>
      </c>
      <c r="C2565" t="s">
        <v>30026</v>
      </c>
      <c r="D2565" t="s">
        <v>30027</v>
      </c>
      <c r="E2565">
        <v>63</v>
      </c>
      <c r="F2565" t="s">
        <v>30249</v>
      </c>
    </row>
    <row r="2566" spans="1:6" x14ac:dyDescent="0.25">
      <c r="A2566" t="s">
        <v>7710</v>
      </c>
      <c r="B2566" s="1">
        <v>45775</v>
      </c>
      <c r="C2566" t="s">
        <v>30034</v>
      </c>
      <c r="D2566" t="s">
        <v>30035</v>
      </c>
      <c r="E2566">
        <v>73</v>
      </c>
      <c r="F2566" t="s">
        <v>30245</v>
      </c>
    </row>
    <row r="2567" spans="1:6" x14ac:dyDescent="0.25">
      <c r="A2567" t="s">
        <v>7713</v>
      </c>
      <c r="B2567" s="1">
        <v>44608</v>
      </c>
      <c r="C2567" t="s">
        <v>30022</v>
      </c>
      <c r="D2567" t="s">
        <v>30023</v>
      </c>
      <c r="E2567">
        <v>71</v>
      </c>
      <c r="F2567" t="s">
        <v>30212</v>
      </c>
    </row>
    <row r="2568" spans="1:6" x14ac:dyDescent="0.25">
      <c r="A2568" t="s">
        <v>7716</v>
      </c>
      <c r="B2568" s="1">
        <v>44901</v>
      </c>
      <c r="C2568" t="s">
        <v>30026</v>
      </c>
      <c r="D2568" t="s">
        <v>30027</v>
      </c>
      <c r="E2568">
        <v>82</v>
      </c>
      <c r="F2568" t="s">
        <v>30465</v>
      </c>
    </row>
    <row r="2569" spans="1:6" x14ac:dyDescent="0.25">
      <c r="A2569" t="s">
        <v>7719</v>
      </c>
      <c r="B2569" s="1">
        <v>45862</v>
      </c>
      <c r="C2569" t="s">
        <v>30022</v>
      </c>
      <c r="D2569" t="s">
        <v>30023</v>
      </c>
      <c r="E2569">
        <v>41</v>
      </c>
      <c r="F2569" t="s">
        <v>30237</v>
      </c>
    </row>
    <row r="2570" spans="1:6" x14ac:dyDescent="0.25">
      <c r="A2570" t="s">
        <v>7722</v>
      </c>
      <c r="B2570" s="1">
        <v>44919</v>
      </c>
      <c r="C2570" t="s">
        <v>30022</v>
      </c>
      <c r="D2570" t="s">
        <v>30023</v>
      </c>
      <c r="E2570">
        <v>98</v>
      </c>
      <c r="F2570" t="s">
        <v>30483</v>
      </c>
    </row>
    <row r="2571" spans="1:6" x14ac:dyDescent="0.25">
      <c r="A2571" t="s">
        <v>7725</v>
      </c>
      <c r="B2571" s="1">
        <v>45702</v>
      </c>
      <c r="C2571" t="s">
        <v>30026</v>
      </c>
      <c r="D2571" t="s">
        <v>30027</v>
      </c>
      <c r="E2571">
        <v>125</v>
      </c>
      <c r="F2571" t="s">
        <v>30266</v>
      </c>
    </row>
    <row r="2572" spans="1:6" x14ac:dyDescent="0.25">
      <c r="A2572" t="s">
        <v>7728</v>
      </c>
      <c r="B2572" s="1">
        <v>45173</v>
      </c>
      <c r="C2572" t="s">
        <v>30029</v>
      </c>
      <c r="D2572" t="s">
        <v>30030</v>
      </c>
      <c r="E2572">
        <v>97</v>
      </c>
      <c r="F2572" t="s">
        <v>30098</v>
      </c>
    </row>
    <row r="2573" spans="1:6" x14ac:dyDescent="0.25">
      <c r="A2573" t="s">
        <v>7731</v>
      </c>
      <c r="B2573" s="1">
        <v>44796</v>
      </c>
      <c r="C2573" t="s">
        <v>30022</v>
      </c>
      <c r="D2573" t="s">
        <v>30023</v>
      </c>
      <c r="E2573">
        <v>65</v>
      </c>
      <c r="F2573" t="s">
        <v>30051</v>
      </c>
    </row>
    <row r="2574" spans="1:6" x14ac:dyDescent="0.25">
      <c r="A2574" t="s">
        <v>7734</v>
      </c>
      <c r="B2574" s="1">
        <v>45255</v>
      </c>
      <c r="C2574" t="s">
        <v>30029</v>
      </c>
      <c r="D2574" t="s">
        <v>30030</v>
      </c>
      <c r="E2574">
        <v>151</v>
      </c>
      <c r="F2574" t="s">
        <v>30173</v>
      </c>
    </row>
    <row r="2575" spans="1:6" x14ac:dyDescent="0.25">
      <c r="A2575" t="s">
        <v>7737</v>
      </c>
      <c r="B2575" s="1">
        <v>44770</v>
      </c>
      <c r="C2575" t="s">
        <v>30022</v>
      </c>
      <c r="D2575" t="s">
        <v>30023</v>
      </c>
      <c r="E2575">
        <v>161</v>
      </c>
      <c r="F2575" t="s">
        <v>30458</v>
      </c>
    </row>
    <row r="2576" spans="1:6" x14ac:dyDescent="0.25">
      <c r="A2576" t="s">
        <v>7740</v>
      </c>
      <c r="B2576" s="1">
        <v>44645</v>
      </c>
      <c r="C2576" t="s">
        <v>30022</v>
      </c>
      <c r="D2576" t="s">
        <v>30023</v>
      </c>
      <c r="E2576">
        <v>168</v>
      </c>
      <c r="F2576" t="s">
        <v>30180</v>
      </c>
    </row>
    <row r="2577" spans="1:6" x14ac:dyDescent="0.25">
      <c r="A2577" t="s">
        <v>7743</v>
      </c>
      <c r="B2577" s="1">
        <v>45133</v>
      </c>
      <c r="C2577" t="s">
        <v>30029</v>
      </c>
      <c r="D2577" t="s">
        <v>30030</v>
      </c>
      <c r="E2577">
        <v>99</v>
      </c>
      <c r="F2577" t="s">
        <v>30361</v>
      </c>
    </row>
    <row r="2578" spans="1:6" x14ac:dyDescent="0.25">
      <c r="A2578" t="s">
        <v>7746</v>
      </c>
      <c r="B2578" s="1">
        <v>45700</v>
      </c>
      <c r="C2578" t="s">
        <v>30029</v>
      </c>
      <c r="D2578" t="s">
        <v>30030</v>
      </c>
      <c r="E2578">
        <v>87</v>
      </c>
      <c r="F2578" t="s">
        <v>30527</v>
      </c>
    </row>
    <row r="2579" spans="1:6" x14ac:dyDescent="0.25">
      <c r="A2579" t="s">
        <v>7749</v>
      </c>
      <c r="B2579" s="1">
        <v>44742</v>
      </c>
      <c r="C2579" t="s">
        <v>30022</v>
      </c>
      <c r="D2579" t="s">
        <v>30023</v>
      </c>
      <c r="E2579">
        <v>148</v>
      </c>
      <c r="F2579" t="s">
        <v>30128</v>
      </c>
    </row>
    <row r="2580" spans="1:6" x14ac:dyDescent="0.25">
      <c r="A2580" t="s">
        <v>7752</v>
      </c>
      <c r="B2580" s="1">
        <v>45199</v>
      </c>
      <c r="C2580" t="s">
        <v>30026</v>
      </c>
      <c r="D2580" t="s">
        <v>30027</v>
      </c>
      <c r="E2580">
        <v>93</v>
      </c>
      <c r="F2580" t="s">
        <v>30385</v>
      </c>
    </row>
    <row r="2581" spans="1:6" x14ac:dyDescent="0.25">
      <c r="A2581" t="s">
        <v>7755</v>
      </c>
      <c r="B2581" s="1">
        <v>45850</v>
      </c>
      <c r="C2581" t="s">
        <v>30026</v>
      </c>
      <c r="D2581" t="s">
        <v>30027</v>
      </c>
      <c r="E2581">
        <v>151</v>
      </c>
      <c r="F2581" t="s">
        <v>30366</v>
      </c>
    </row>
    <row r="2582" spans="1:6" x14ac:dyDescent="0.25">
      <c r="A2582" t="s">
        <v>7758</v>
      </c>
      <c r="B2582" s="1">
        <v>44742</v>
      </c>
      <c r="C2582" t="s">
        <v>30022</v>
      </c>
      <c r="D2582" t="s">
        <v>30023</v>
      </c>
      <c r="E2582">
        <v>38</v>
      </c>
      <c r="F2582" t="s">
        <v>30053</v>
      </c>
    </row>
    <row r="2583" spans="1:6" x14ac:dyDescent="0.25">
      <c r="A2583" t="s">
        <v>7761</v>
      </c>
      <c r="B2583" s="1">
        <v>45433</v>
      </c>
      <c r="C2583" t="s">
        <v>30026</v>
      </c>
      <c r="D2583" t="s">
        <v>30027</v>
      </c>
      <c r="E2583">
        <v>198</v>
      </c>
      <c r="F2583" t="s">
        <v>30312</v>
      </c>
    </row>
    <row r="2584" spans="1:6" x14ac:dyDescent="0.25">
      <c r="A2584" t="s">
        <v>7764</v>
      </c>
      <c r="B2584" s="1">
        <v>45685</v>
      </c>
      <c r="C2584" t="s">
        <v>30022</v>
      </c>
      <c r="D2584" t="s">
        <v>30023</v>
      </c>
      <c r="E2584">
        <v>89</v>
      </c>
      <c r="F2584" t="s">
        <v>30483</v>
      </c>
    </row>
    <row r="2585" spans="1:6" x14ac:dyDescent="0.25">
      <c r="A2585" t="s">
        <v>7767</v>
      </c>
      <c r="B2585" s="1">
        <v>44809</v>
      </c>
      <c r="C2585" t="s">
        <v>30026</v>
      </c>
      <c r="D2585" t="s">
        <v>30027</v>
      </c>
      <c r="E2585">
        <v>136</v>
      </c>
      <c r="F2585" t="s">
        <v>30247</v>
      </c>
    </row>
    <row r="2586" spans="1:6" x14ac:dyDescent="0.25">
      <c r="A2586" t="s">
        <v>7770</v>
      </c>
      <c r="B2586" s="1">
        <v>44831</v>
      </c>
      <c r="C2586" t="s">
        <v>30026</v>
      </c>
      <c r="D2586" t="s">
        <v>30027</v>
      </c>
      <c r="E2586">
        <v>66</v>
      </c>
      <c r="F2586" t="s">
        <v>30363</v>
      </c>
    </row>
    <row r="2587" spans="1:6" x14ac:dyDescent="0.25">
      <c r="A2587" t="s">
        <v>7773</v>
      </c>
      <c r="B2587" s="1">
        <v>45849</v>
      </c>
      <c r="C2587" t="s">
        <v>30022</v>
      </c>
      <c r="D2587" t="s">
        <v>30023</v>
      </c>
      <c r="E2587">
        <v>57</v>
      </c>
      <c r="F2587" t="s">
        <v>30175</v>
      </c>
    </row>
    <row r="2588" spans="1:6" x14ac:dyDescent="0.25">
      <c r="A2588" t="s">
        <v>7776</v>
      </c>
      <c r="B2588" s="1">
        <v>44776</v>
      </c>
      <c r="C2588" t="s">
        <v>30034</v>
      </c>
      <c r="D2588" t="s">
        <v>30035</v>
      </c>
      <c r="E2588">
        <v>156</v>
      </c>
      <c r="F2588" t="s">
        <v>30253</v>
      </c>
    </row>
    <row r="2589" spans="1:6" x14ac:dyDescent="0.25">
      <c r="A2589" t="s">
        <v>7779</v>
      </c>
      <c r="B2589" s="1">
        <v>44748</v>
      </c>
      <c r="C2589" t="s">
        <v>30029</v>
      </c>
      <c r="D2589" t="s">
        <v>30030</v>
      </c>
      <c r="E2589">
        <v>119</v>
      </c>
      <c r="F2589" t="s">
        <v>30226</v>
      </c>
    </row>
    <row r="2590" spans="1:6" x14ac:dyDescent="0.25">
      <c r="A2590" t="s">
        <v>7782</v>
      </c>
      <c r="B2590" s="1">
        <v>45887</v>
      </c>
      <c r="C2590" t="s">
        <v>30026</v>
      </c>
      <c r="D2590" t="s">
        <v>30027</v>
      </c>
      <c r="E2590">
        <v>135</v>
      </c>
      <c r="F2590" t="s">
        <v>30191</v>
      </c>
    </row>
    <row r="2591" spans="1:6" x14ac:dyDescent="0.25">
      <c r="A2591" t="s">
        <v>7785</v>
      </c>
      <c r="B2591" s="1">
        <v>45642</v>
      </c>
      <c r="C2591" t="s">
        <v>30029</v>
      </c>
      <c r="D2591" t="s">
        <v>30030</v>
      </c>
      <c r="E2591">
        <v>190</v>
      </c>
      <c r="F2591" t="s">
        <v>30158</v>
      </c>
    </row>
    <row r="2592" spans="1:6" x14ac:dyDescent="0.25">
      <c r="A2592" t="s">
        <v>7788</v>
      </c>
      <c r="B2592" s="1">
        <v>44923</v>
      </c>
      <c r="C2592" t="s">
        <v>30034</v>
      </c>
      <c r="D2592" t="s">
        <v>30035</v>
      </c>
      <c r="E2592">
        <v>14</v>
      </c>
      <c r="F2592" t="s">
        <v>30434</v>
      </c>
    </row>
    <row r="2593" spans="1:6" x14ac:dyDescent="0.25">
      <c r="A2593" t="s">
        <v>7791</v>
      </c>
      <c r="B2593" s="1">
        <v>44846</v>
      </c>
      <c r="C2593" t="s">
        <v>30022</v>
      </c>
      <c r="D2593" t="s">
        <v>30023</v>
      </c>
      <c r="E2593">
        <v>181</v>
      </c>
      <c r="F2593" t="s">
        <v>30407</v>
      </c>
    </row>
    <row r="2594" spans="1:6" x14ac:dyDescent="0.25">
      <c r="A2594" t="s">
        <v>7794</v>
      </c>
      <c r="B2594" s="1">
        <v>45200</v>
      </c>
      <c r="C2594" t="s">
        <v>30034</v>
      </c>
      <c r="D2594" t="s">
        <v>30035</v>
      </c>
      <c r="E2594">
        <v>122</v>
      </c>
      <c r="F2594" t="s">
        <v>30112</v>
      </c>
    </row>
    <row r="2595" spans="1:6" x14ac:dyDescent="0.25">
      <c r="A2595" t="s">
        <v>7797</v>
      </c>
      <c r="B2595" s="1">
        <v>44951</v>
      </c>
      <c r="C2595" t="s">
        <v>30029</v>
      </c>
      <c r="D2595" t="s">
        <v>30030</v>
      </c>
      <c r="E2595">
        <v>23</v>
      </c>
      <c r="F2595" t="s">
        <v>30494</v>
      </c>
    </row>
    <row r="2596" spans="1:6" x14ac:dyDescent="0.25">
      <c r="A2596" t="s">
        <v>7800</v>
      </c>
      <c r="B2596" s="1">
        <v>45751</v>
      </c>
      <c r="C2596" t="s">
        <v>30034</v>
      </c>
      <c r="D2596" t="s">
        <v>30035</v>
      </c>
      <c r="E2596">
        <v>22</v>
      </c>
      <c r="F2596" t="s">
        <v>30367</v>
      </c>
    </row>
    <row r="2597" spans="1:6" x14ac:dyDescent="0.25">
      <c r="A2597" t="s">
        <v>7803</v>
      </c>
      <c r="B2597" s="1">
        <v>45547</v>
      </c>
      <c r="C2597" t="s">
        <v>30026</v>
      </c>
      <c r="D2597" t="s">
        <v>30027</v>
      </c>
      <c r="E2597">
        <v>154</v>
      </c>
      <c r="F2597" t="s">
        <v>30199</v>
      </c>
    </row>
    <row r="2598" spans="1:6" x14ac:dyDescent="0.25">
      <c r="A2598" t="s">
        <v>7806</v>
      </c>
      <c r="B2598" s="1">
        <v>45308</v>
      </c>
      <c r="C2598" t="s">
        <v>30026</v>
      </c>
      <c r="D2598" t="s">
        <v>30027</v>
      </c>
      <c r="E2598">
        <v>56</v>
      </c>
      <c r="F2598" t="s">
        <v>30176</v>
      </c>
    </row>
    <row r="2599" spans="1:6" x14ac:dyDescent="0.25">
      <c r="A2599" t="s">
        <v>7809</v>
      </c>
      <c r="B2599" s="1">
        <v>45745</v>
      </c>
      <c r="C2599" t="s">
        <v>30022</v>
      </c>
      <c r="D2599" t="s">
        <v>30023</v>
      </c>
      <c r="E2599">
        <v>142</v>
      </c>
      <c r="F2599" t="s">
        <v>30413</v>
      </c>
    </row>
    <row r="2600" spans="1:6" x14ac:dyDescent="0.25">
      <c r="A2600" t="s">
        <v>7812</v>
      </c>
      <c r="B2600" s="1">
        <v>45881</v>
      </c>
      <c r="C2600" t="s">
        <v>30029</v>
      </c>
      <c r="D2600" t="s">
        <v>30030</v>
      </c>
      <c r="E2600">
        <v>42</v>
      </c>
      <c r="F2600" t="s">
        <v>30291</v>
      </c>
    </row>
    <row r="2601" spans="1:6" x14ac:dyDescent="0.25">
      <c r="A2601" t="s">
        <v>7815</v>
      </c>
      <c r="B2601" s="1">
        <v>45444</v>
      </c>
      <c r="C2601" t="s">
        <v>30034</v>
      </c>
      <c r="D2601" t="s">
        <v>30035</v>
      </c>
      <c r="E2601">
        <v>199</v>
      </c>
      <c r="F2601" t="s">
        <v>30271</v>
      </c>
    </row>
    <row r="2602" spans="1:6" x14ac:dyDescent="0.25">
      <c r="A2602" t="s">
        <v>7818</v>
      </c>
      <c r="B2602" s="1">
        <v>45162</v>
      </c>
      <c r="C2602" t="s">
        <v>30022</v>
      </c>
      <c r="D2602" t="s">
        <v>30023</v>
      </c>
      <c r="E2602">
        <v>113</v>
      </c>
      <c r="F2602" t="s">
        <v>30278</v>
      </c>
    </row>
    <row r="2603" spans="1:6" x14ac:dyDescent="0.25">
      <c r="A2603" t="s">
        <v>7821</v>
      </c>
      <c r="B2603" s="1">
        <v>44880</v>
      </c>
      <c r="C2603" t="s">
        <v>30034</v>
      </c>
      <c r="D2603" t="s">
        <v>30035</v>
      </c>
      <c r="E2603">
        <v>188</v>
      </c>
      <c r="F2603" t="s">
        <v>30150</v>
      </c>
    </row>
    <row r="2604" spans="1:6" x14ac:dyDescent="0.25">
      <c r="A2604" t="s">
        <v>7824</v>
      </c>
      <c r="B2604" s="1">
        <v>45476</v>
      </c>
      <c r="C2604" t="s">
        <v>30026</v>
      </c>
      <c r="D2604" t="s">
        <v>30027</v>
      </c>
      <c r="E2604">
        <v>141</v>
      </c>
      <c r="F2604" t="s">
        <v>30295</v>
      </c>
    </row>
    <row r="2605" spans="1:6" x14ac:dyDescent="0.25">
      <c r="A2605" t="s">
        <v>7827</v>
      </c>
      <c r="B2605" s="1">
        <v>44800</v>
      </c>
      <c r="C2605" t="s">
        <v>30026</v>
      </c>
      <c r="D2605" t="s">
        <v>30027</v>
      </c>
      <c r="E2605">
        <v>11</v>
      </c>
      <c r="F2605" t="s">
        <v>30357</v>
      </c>
    </row>
    <row r="2606" spans="1:6" x14ac:dyDescent="0.25">
      <c r="A2606" t="s">
        <v>7830</v>
      </c>
      <c r="B2606" s="1">
        <v>45220</v>
      </c>
      <c r="C2606" t="s">
        <v>30034</v>
      </c>
      <c r="D2606" t="s">
        <v>30035</v>
      </c>
      <c r="E2606">
        <v>117</v>
      </c>
      <c r="F2606" t="s">
        <v>30306</v>
      </c>
    </row>
    <row r="2607" spans="1:6" x14ac:dyDescent="0.25">
      <c r="A2607" t="s">
        <v>7833</v>
      </c>
      <c r="B2607" s="1">
        <v>45279</v>
      </c>
      <c r="C2607" t="s">
        <v>30026</v>
      </c>
      <c r="D2607" t="s">
        <v>30027</v>
      </c>
      <c r="E2607">
        <v>107</v>
      </c>
      <c r="F2607" t="s">
        <v>30244</v>
      </c>
    </row>
    <row r="2608" spans="1:6" x14ac:dyDescent="0.25">
      <c r="A2608" t="s">
        <v>7836</v>
      </c>
      <c r="B2608" s="1">
        <v>45367</v>
      </c>
      <c r="C2608" t="s">
        <v>30022</v>
      </c>
      <c r="D2608" t="s">
        <v>30023</v>
      </c>
      <c r="E2608">
        <v>61</v>
      </c>
      <c r="F2608" t="s">
        <v>30078</v>
      </c>
    </row>
    <row r="2609" spans="1:6" x14ac:dyDescent="0.25">
      <c r="A2609" t="s">
        <v>7839</v>
      </c>
      <c r="B2609" s="1">
        <v>45990</v>
      </c>
      <c r="C2609" t="s">
        <v>30022</v>
      </c>
      <c r="D2609" t="s">
        <v>30023</v>
      </c>
      <c r="E2609">
        <v>56</v>
      </c>
      <c r="F2609" t="s">
        <v>30032</v>
      </c>
    </row>
    <row r="2610" spans="1:6" x14ac:dyDescent="0.25">
      <c r="A2610" t="s">
        <v>7842</v>
      </c>
      <c r="B2610" s="1">
        <v>45940</v>
      </c>
      <c r="C2610" t="s">
        <v>30022</v>
      </c>
      <c r="D2610" t="s">
        <v>30023</v>
      </c>
      <c r="E2610">
        <v>44</v>
      </c>
      <c r="F2610" t="s">
        <v>30398</v>
      </c>
    </row>
    <row r="2611" spans="1:6" x14ac:dyDescent="0.25">
      <c r="A2611" t="s">
        <v>7845</v>
      </c>
      <c r="B2611" s="1">
        <v>44950</v>
      </c>
      <c r="C2611" t="s">
        <v>30026</v>
      </c>
      <c r="D2611" t="s">
        <v>30027</v>
      </c>
      <c r="E2611">
        <v>169</v>
      </c>
      <c r="F2611" t="s">
        <v>30120</v>
      </c>
    </row>
    <row r="2612" spans="1:6" x14ac:dyDescent="0.25">
      <c r="A2612" t="s">
        <v>7848</v>
      </c>
      <c r="B2612" s="1">
        <v>45819</v>
      </c>
      <c r="C2612" t="s">
        <v>30022</v>
      </c>
      <c r="D2612" t="s">
        <v>30023</v>
      </c>
      <c r="E2612">
        <v>106</v>
      </c>
      <c r="F2612" t="s">
        <v>30091</v>
      </c>
    </row>
    <row r="2613" spans="1:6" x14ac:dyDescent="0.25">
      <c r="A2613" t="s">
        <v>7851</v>
      </c>
      <c r="B2613" s="1">
        <v>45493</v>
      </c>
      <c r="C2613" t="s">
        <v>30029</v>
      </c>
      <c r="D2613" t="s">
        <v>30030</v>
      </c>
      <c r="E2613">
        <v>189</v>
      </c>
      <c r="F2613" t="s">
        <v>30190</v>
      </c>
    </row>
    <row r="2614" spans="1:6" x14ac:dyDescent="0.25">
      <c r="A2614" t="s">
        <v>7854</v>
      </c>
      <c r="B2614" s="1">
        <v>45536</v>
      </c>
      <c r="C2614" t="s">
        <v>30029</v>
      </c>
      <c r="D2614" t="s">
        <v>30030</v>
      </c>
      <c r="E2614">
        <v>23</v>
      </c>
      <c r="F2614" t="s">
        <v>30448</v>
      </c>
    </row>
    <row r="2615" spans="1:6" x14ac:dyDescent="0.25">
      <c r="A2615" t="s">
        <v>7857</v>
      </c>
      <c r="B2615" s="1">
        <v>45612</v>
      </c>
      <c r="C2615" t="s">
        <v>30029</v>
      </c>
      <c r="D2615" t="s">
        <v>30030</v>
      </c>
      <c r="E2615">
        <v>18</v>
      </c>
      <c r="F2615" t="s">
        <v>30220</v>
      </c>
    </row>
    <row r="2616" spans="1:6" x14ac:dyDescent="0.25">
      <c r="A2616" t="s">
        <v>7860</v>
      </c>
      <c r="B2616" s="1">
        <v>45626</v>
      </c>
      <c r="C2616" t="s">
        <v>30022</v>
      </c>
      <c r="D2616" t="s">
        <v>30023</v>
      </c>
      <c r="E2616">
        <v>13</v>
      </c>
      <c r="F2616" t="s">
        <v>30374</v>
      </c>
    </row>
    <row r="2617" spans="1:6" x14ac:dyDescent="0.25">
      <c r="A2617" t="s">
        <v>7863</v>
      </c>
      <c r="B2617" s="1">
        <v>45108</v>
      </c>
      <c r="C2617" t="s">
        <v>30029</v>
      </c>
      <c r="D2617" t="s">
        <v>30030</v>
      </c>
      <c r="E2617">
        <v>56</v>
      </c>
      <c r="F2617" t="s">
        <v>30208</v>
      </c>
    </row>
    <row r="2618" spans="1:6" x14ac:dyDescent="0.25">
      <c r="A2618" t="s">
        <v>7866</v>
      </c>
      <c r="B2618" s="1">
        <v>45324</v>
      </c>
      <c r="C2618" t="s">
        <v>30022</v>
      </c>
      <c r="D2618" t="s">
        <v>30023</v>
      </c>
      <c r="E2618">
        <v>118</v>
      </c>
      <c r="F2618" t="s">
        <v>30160</v>
      </c>
    </row>
    <row r="2619" spans="1:6" x14ac:dyDescent="0.25">
      <c r="A2619" t="s">
        <v>7869</v>
      </c>
      <c r="B2619" s="1">
        <v>45306</v>
      </c>
      <c r="C2619" t="s">
        <v>30022</v>
      </c>
      <c r="D2619" t="s">
        <v>30023</v>
      </c>
      <c r="E2619">
        <v>187</v>
      </c>
      <c r="F2619" t="s">
        <v>30496</v>
      </c>
    </row>
    <row r="2620" spans="1:6" x14ac:dyDescent="0.25">
      <c r="A2620" t="s">
        <v>7872</v>
      </c>
      <c r="B2620" s="1">
        <v>45672</v>
      </c>
      <c r="C2620" t="s">
        <v>30022</v>
      </c>
      <c r="D2620" t="s">
        <v>30023</v>
      </c>
      <c r="E2620">
        <v>190</v>
      </c>
      <c r="F2620" t="s">
        <v>30209</v>
      </c>
    </row>
    <row r="2621" spans="1:6" x14ac:dyDescent="0.25">
      <c r="A2621" t="s">
        <v>7875</v>
      </c>
      <c r="B2621" s="1">
        <v>45456</v>
      </c>
      <c r="C2621" t="s">
        <v>30026</v>
      </c>
      <c r="D2621" t="s">
        <v>30027</v>
      </c>
      <c r="E2621">
        <v>35</v>
      </c>
      <c r="F2621" t="s">
        <v>30320</v>
      </c>
    </row>
    <row r="2622" spans="1:6" x14ac:dyDescent="0.25">
      <c r="A2622" t="s">
        <v>7878</v>
      </c>
      <c r="B2622" s="1">
        <v>44716</v>
      </c>
      <c r="C2622" t="s">
        <v>30022</v>
      </c>
      <c r="D2622" t="s">
        <v>30023</v>
      </c>
      <c r="E2622">
        <v>108</v>
      </c>
      <c r="F2622" t="s">
        <v>30389</v>
      </c>
    </row>
    <row r="2623" spans="1:6" x14ac:dyDescent="0.25">
      <c r="A2623" t="s">
        <v>7881</v>
      </c>
      <c r="B2623" s="1">
        <v>45438</v>
      </c>
      <c r="C2623" t="s">
        <v>30026</v>
      </c>
      <c r="D2623" t="s">
        <v>30027</v>
      </c>
      <c r="E2623">
        <v>116</v>
      </c>
      <c r="F2623" t="s">
        <v>30372</v>
      </c>
    </row>
    <row r="2624" spans="1:6" x14ac:dyDescent="0.25">
      <c r="A2624" t="s">
        <v>7884</v>
      </c>
      <c r="B2624" s="1">
        <v>45693</v>
      </c>
      <c r="C2624" t="s">
        <v>30026</v>
      </c>
      <c r="D2624" t="s">
        <v>30027</v>
      </c>
      <c r="E2624">
        <v>168</v>
      </c>
      <c r="F2624" t="s">
        <v>30462</v>
      </c>
    </row>
    <row r="2625" spans="1:6" x14ac:dyDescent="0.25">
      <c r="A2625" t="s">
        <v>7887</v>
      </c>
      <c r="B2625" s="1">
        <v>45162</v>
      </c>
      <c r="C2625" t="s">
        <v>30022</v>
      </c>
      <c r="D2625" t="s">
        <v>30023</v>
      </c>
      <c r="E2625">
        <v>150</v>
      </c>
      <c r="F2625" t="s">
        <v>30233</v>
      </c>
    </row>
    <row r="2626" spans="1:6" x14ac:dyDescent="0.25">
      <c r="A2626" t="s">
        <v>7890</v>
      </c>
      <c r="B2626" s="1">
        <v>45234</v>
      </c>
      <c r="C2626" t="s">
        <v>30029</v>
      </c>
      <c r="D2626" t="s">
        <v>30030</v>
      </c>
      <c r="E2626">
        <v>108</v>
      </c>
      <c r="F2626" t="s">
        <v>30112</v>
      </c>
    </row>
    <row r="2627" spans="1:6" x14ac:dyDescent="0.25">
      <c r="A2627" t="s">
        <v>7893</v>
      </c>
      <c r="B2627" s="1">
        <v>45552</v>
      </c>
      <c r="C2627" t="s">
        <v>30029</v>
      </c>
      <c r="D2627" t="s">
        <v>30030</v>
      </c>
      <c r="E2627">
        <v>108</v>
      </c>
      <c r="F2627" t="s">
        <v>30221</v>
      </c>
    </row>
    <row r="2628" spans="1:6" x14ac:dyDescent="0.25">
      <c r="A2628" t="s">
        <v>7896</v>
      </c>
      <c r="B2628" s="1">
        <v>45082</v>
      </c>
      <c r="C2628" t="s">
        <v>30022</v>
      </c>
      <c r="D2628" t="s">
        <v>30023</v>
      </c>
      <c r="E2628">
        <v>148</v>
      </c>
      <c r="F2628" t="s">
        <v>30494</v>
      </c>
    </row>
    <row r="2629" spans="1:6" x14ac:dyDescent="0.25">
      <c r="A2629" t="s">
        <v>7899</v>
      </c>
      <c r="B2629" s="1">
        <v>45039</v>
      </c>
      <c r="C2629" t="s">
        <v>30034</v>
      </c>
      <c r="D2629" t="s">
        <v>30035</v>
      </c>
      <c r="E2629">
        <v>193</v>
      </c>
      <c r="F2629" t="s">
        <v>30054</v>
      </c>
    </row>
    <row r="2630" spans="1:6" x14ac:dyDescent="0.25">
      <c r="A2630" t="s">
        <v>7902</v>
      </c>
      <c r="B2630" s="1">
        <v>45005</v>
      </c>
      <c r="C2630" t="s">
        <v>30029</v>
      </c>
      <c r="D2630" t="s">
        <v>30030</v>
      </c>
      <c r="E2630">
        <v>156</v>
      </c>
      <c r="F2630" t="s">
        <v>30488</v>
      </c>
    </row>
    <row r="2631" spans="1:6" x14ac:dyDescent="0.25">
      <c r="A2631" t="s">
        <v>7905</v>
      </c>
      <c r="B2631" s="1">
        <v>45190</v>
      </c>
      <c r="C2631" t="s">
        <v>30022</v>
      </c>
      <c r="D2631" t="s">
        <v>30023</v>
      </c>
      <c r="E2631">
        <v>82</v>
      </c>
      <c r="F2631" t="s">
        <v>30484</v>
      </c>
    </row>
    <row r="2632" spans="1:6" x14ac:dyDescent="0.25">
      <c r="A2632" t="s">
        <v>7908</v>
      </c>
      <c r="B2632" s="1">
        <v>45906</v>
      </c>
      <c r="C2632" t="s">
        <v>30029</v>
      </c>
      <c r="D2632" t="s">
        <v>30030</v>
      </c>
      <c r="E2632">
        <v>196</v>
      </c>
      <c r="F2632" t="s">
        <v>30067</v>
      </c>
    </row>
    <row r="2633" spans="1:6" x14ac:dyDescent="0.25">
      <c r="A2633" t="s">
        <v>7911</v>
      </c>
      <c r="B2633" s="1">
        <v>45014</v>
      </c>
      <c r="C2633" t="s">
        <v>30022</v>
      </c>
      <c r="D2633" t="s">
        <v>30023</v>
      </c>
      <c r="E2633">
        <v>45</v>
      </c>
      <c r="F2633" t="s">
        <v>30324</v>
      </c>
    </row>
    <row r="2634" spans="1:6" x14ac:dyDescent="0.25">
      <c r="A2634" t="s">
        <v>7914</v>
      </c>
      <c r="B2634" s="1">
        <v>44668</v>
      </c>
      <c r="C2634" t="s">
        <v>30022</v>
      </c>
      <c r="D2634" t="s">
        <v>30023</v>
      </c>
      <c r="E2634">
        <v>148</v>
      </c>
      <c r="F2634" t="s">
        <v>30470</v>
      </c>
    </row>
    <row r="2635" spans="1:6" x14ac:dyDescent="0.25">
      <c r="A2635" t="s">
        <v>7917</v>
      </c>
      <c r="B2635" s="1">
        <v>44707</v>
      </c>
      <c r="C2635" t="s">
        <v>30029</v>
      </c>
      <c r="D2635" t="s">
        <v>30030</v>
      </c>
      <c r="E2635">
        <v>115</v>
      </c>
      <c r="F2635" t="s">
        <v>30216</v>
      </c>
    </row>
    <row r="2636" spans="1:6" x14ac:dyDescent="0.25">
      <c r="A2636" t="s">
        <v>7920</v>
      </c>
      <c r="B2636" s="1">
        <v>44870</v>
      </c>
      <c r="C2636" t="s">
        <v>30026</v>
      </c>
      <c r="D2636" t="s">
        <v>30027</v>
      </c>
      <c r="E2636">
        <v>42</v>
      </c>
      <c r="F2636" t="s">
        <v>30144</v>
      </c>
    </row>
    <row r="2637" spans="1:6" x14ac:dyDescent="0.25">
      <c r="A2637" t="s">
        <v>7923</v>
      </c>
      <c r="B2637" s="1">
        <v>45573</v>
      </c>
      <c r="C2637" t="s">
        <v>30022</v>
      </c>
      <c r="D2637" t="s">
        <v>30023</v>
      </c>
      <c r="E2637">
        <v>138</v>
      </c>
      <c r="F2637" t="s">
        <v>30194</v>
      </c>
    </row>
    <row r="2638" spans="1:6" x14ac:dyDescent="0.25">
      <c r="A2638" t="s">
        <v>7926</v>
      </c>
      <c r="B2638" s="1">
        <v>45409</v>
      </c>
      <c r="C2638" t="s">
        <v>30029</v>
      </c>
      <c r="D2638" t="s">
        <v>30030</v>
      </c>
      <c r="E2638">
        <v>139</v>
      </c>
      <c r="F2638" t="s">
        <v>30131</v>
      </c>
    </row>
    <row r="2639" spans="1:6" x14ac:dyDescent="0.25">
      <c r="A2639" t="s">
        <v>7929</v>
      </c>
      <c r="B2639" s="1">
        <v>44969</v>
      </c>
      <c r="C2639" t="s">
        <v>30022</v>
      </c>
      <c r="D2639" t="s">
        <v>30023</v>
      </c>
      <c r="E2639">
        <v>187</v>
      </c>
      <c r="F2639" t="s">
        <v>30330</v>
      </c>
    </row>
    <row r="2640" spans="1:6" x14ac:dyDescent="0.25">
      <c r="A2640" t="s">
        <v>7932</v>
      </c>
      <c r="B2640" s="1">
        <v>45055</v>
      </c>
      <c r="C2640" t="s">
        <v>30026</v>
      </c>
      <c r="D2640" t="s">
        <v>30027</v>
      </c>
      <c r="E2640">
        <v>176</v>
      </c>
      <c r="F2640" t="s">
        <v>30452</v>
      </c>
    </row>
    <row r="2641" spans="1:6" x14ac:dyDescent="0.25">
      <c r="A2641" t="s">
        <v>7935</v>
      </c>
      <c r="B2641" s="1">
        <v>45225</v>
      </c>
      <c r="C2641" t="s">
        <v>30026</v>
      </c>
      <c r="D2641" t="s">
        <v>30027</v>
      </c>
      <c r="E2641">
        <v>45</v>
      </c>
      <c r="F2641" t="s">
        <v>30232</v>
      </c>
    </row>
    <row r="2642" spans="1:6" x14ac:dyDescent="0.25">
      <c r="A2642" t="s">
        <v>7938</v>
      </c>
      <c r="B2642" s="1">
        <v>45451</v>
      </c>
      <c r="C2642" t="s">
        <v>30034</v>
      </c>
      <c r="D2642" t="s">
        <v>30035</v>
      </c>
      <c r="E2642">
        <v>137</v>
      </c>
      <c r="F2642" t="s">
        <v>30481</v>
      </c>
    </row>
    <row r="2643" spans="1:6" x14ac:dyDescent="0.25">
      <c r="A2643" t="s">
        <v>7941</v>
      </c>
      <c r="B2643" s="1">
        <v>45442</v>
      </c>
      <c r="C2643" t="s">
        <v>30029</v>
      </c>
      <c r="D2643" t="s">
        <v>30030</v>
      </c>
      <c r="E2643">
        <v>93</v>
      </c>
      <c r="F2643" t="s">
        <v>30393</v>
      </c>
    </row>
    <row r="2644" spans="1:6" x14ac:dyDescent="0.25">
      <c r="A2644" t="s">
        <v>7944</v>
      </c>
      <c r="B2644" s="1">
        <v>45041</v>
      </c>
      <c r="C2644" t="s">
        <v>30026</v>
      </c>
      <c r="D2644" t="s">
        <v>30027</v>
      </c>
      <c r="E2644">
        <v>41</v>
      </c>
      <c r="F2644" t="s">
        <v>30166</v>
      </c>
    </row>
    <row r="2645" spans="1:6" x14ac:dyDescent="0.25">
      <c r="A2645" t="s">
        <v>7947</v>
      </c>
      <c r="B2645" s="1">
        <v>45723</v>
      </c>
      <c r="C2645" t="s">
        <v>30034</v>
      </c>
      <c r="D2645" t="s">
        <v>30035</v>
      </c>
      <c r="E2645">
        <v>91</v>
      </c>
      <c r="F2645" t="s">
        <v>30102</v>
      </c>
    </row>
    <row r="2646" spans="1:6" x14ac:dyDescent="0.25">
      <c r="A2646" t="s">
        <v>7950</v>
      </c>
      <c r="B2646" s="1">
        <v>44793</v>
      </c>
      <c r="C2646" t="s">
        <v>30029</v>
      </c>
      <c r="D2646" t="s">
        <v>30030</v>
      </c>
      <c r="E2646">
        <v>76</v>
      </c>
      <c r="F2646" t="s">
        <v>30521</v>
      </c>
    </row>
    <row r="2647" spans="1:6" x14ac:dyDescent="0.25">
      <c r="A2647" t="s">
        <v>7953</v>
      </c>
      <c r="B2647" s="1">
        <v>45787</v>
      </c>
      <c r="C2647" t="s">
        <v>30034</v>
      </c>
      <c r="D2647" t="s">
        <v>30035</v>
      </c>
      <c r="E2647">
        <v>53</v>
      </c>
      <c r="F2647" t="s">
        <v>30521</v>
      </c>
    </row>
    <row r="2648" spans="1:6" x14ac:dyDescent="0.25">
      <c r="A2648" t="s">
        <v>7956</v>
      </c>
      <c r="B2648" s="1">
        <v>45460</v>
      </c>
      <c r="C2648" t="s">
        <v>30022</v>
      </c>
      <c r="D2648" t="s">
        <v>30023</v>
      </c>
      <c r="E2648">
        <v>188</v>
      </c>
      <c r="F2648" t="s">
        <v>30335</v>
      </c>
    </row>
    <row r="2649" spans="1:6" x14ac:dyDescent="0.25">
      <c r="A2649" t="s">
        <v>7959</v>
      </c>
      <c r="B2649" s="1">
        <v>44595</v>
      </c>
      <c r="C2649" t="s">
        <v>30034</v>
      </c>
      <c r="D2649" t="s">
        <v>30035</v>
      </c>
      <c r="E2649">
        <v>54</v>
      </c>
      <c r="F2649" t="s">
        <v>30313</v>
      </c>
    </row>
    <row r="2650" spans="1:6" x14ac:dyDescent="0.25">
      <c r="A2650" t="s">
        <v>7962</v>
      </c>
      <c r="B2650" s="1">
        <v>44615</v>
      </c>
      <c r="C2650" t="s">
        <v>30022</v>
      </c>
      <c r="D2650" t="s">
        <v>30023</v>
      </c>
      <c r="E2650">
        <v>55</v>
      </c>
      <c r="F2650" t="s">
        <v>30128</v>
      </c>
    </row>
    <row r="2651" spans="1:6" x14ac:dyDescent="0.25">
      <c r="A2651" t="s">
        <v>7965</v>
      </c>
      <c r="B2651" s="1">
        <v>45120</v>
      </c>
      <c r="C2651" t="s">
        <v>30022</v>
      </c>
      <c r="D2651" t="s">
        <v>30023</v>
      </c>
      <c r="E2651">
        <v>81</v>
      </c>
      <c r="F2651" t="s">
        <v>30357</v>
      </c>
    </row>
    <row r="2652" spans="1:6" x14ac:dyDescent="0.25">
      <c r="A2652" t="s">
        <v>7968</v>
      </c>
      <c r="B2652" s="1">
        <v>45295</v>
      </c>
      <c r="C2652" t="s">
        <v>30029</v>
      </c>
      <c r="D2652" t="s">
        <v>30030</v>
      </c>
      <c r="E2652">
        <v>103</v>
      </c>
      <c r="F2652" t="s">
        <v>30498</v>
      </c>
    </row>
    <row r="2653" spans="1:6" x14ac:dyDescent="0.25">
      <c r="A2653" t="s">
        <v>7971</v>
      </c>
      <c r="B2653" s="1">
        <v>45666</v>
      </c>
      <c r="C2653" t="s">
        <v>30026</v>
      </c>
      <c r="D2653" t="s">
        <v>30027</v>
      </c>
      <c r="E2653">
        <v>172</v>
      </c>
      <c r="F2653" t="s">
        <v>30232</v>
      </c>
    </row>
    <row r="2654" spans="1:6" x14ac:dyDescent="0.25">
      <c r="A2654" t="s">
        <v>7974</v>
      </c>
      <c r="B2654" s="1">
        <v>45718</v>
      </c>
      <c r="C2654" t="s">
        <v>30026</v>
      </c>
      <c r="D2654" t="s">
        <v>30027</v>
      </c>
      <c r="E2654">
        <v>98</v>
      </c>
      <c r="F2654" t="s">
        <v>30119</v>
      </c>
    </row>
    <row r="2655" spans="1:6" x14ac:dyDescent="0.25">
      <c r="A2655" t="s">
        <v>7977</v>
      </c>
      <c r="B2655" s="1">
        <v>45577</v>
      </c>
      <c r="C2655" t="s">
        <v>30026</v>
      </c>
      <c r="D2655" t="s">
        <v>30027</v>
      </c>
      <c r="E2655">
        <v>164</v>
      </c>
      <c r="F2655" t="s">
        <v>30236</v>
      </c>
    </row>
    <row r="2656" spans="1:6" x14ac:dyDescent="0.25">
      <c r="A2656" t="s">
        <v>7980</v>
      </c>
      <c r="B2656" s="1">
        <v>45535</v>
      </c>
      <c r="C2656" t="s">
        <v>30029</v>
      </c>
      <c r="D2656" t="s">
        <v>30030</v>
      </c>
      <c r="E2656">
        <v>22</v>
      </c>
      <c r="F2656" t="s">
        <v>30070</v>
      </c>
    </row>
    <row r="2657" spans="1:6" x14ac:dyDescent="0.25">
      <c r="A2657" t="s">
        <v>7983</v>
      </c>
      <c r="B2657" s="1">
        <v>45240</v>
      </c>
      <c r="C2657" t="s">
        <v>30034</v>
      </c>
      <c r="D2657" t="s">
        <v>30035</v>
      </c>
      <c r="E2657">
        <v>134</v>
      </c>
      <c r="F2657" t="s">
        <v>30475</v>
      </c>
    </row>
    <row r="2658" spans="1:6" x14ac:dyDescent="0.25">
      <c r="A2658" t="s">
        <v>7986</v>
      </c>
      <c r="B2658" s="1">
        <v>45033</v>
      </c>
      <c r="C2658" t="s">
        <v>30022</v>
      </c>
      <c r="D2658" t="s">
        <v>30023</v>
      </c>
      <c r="E2658">
        <v>191</v>
      </c>
      <c r="F2658" t="s">
        <v>30040</v>
      </c>
    </row>
    <row r="2659" spans="1:6" x14ac:dyDescent="0.25">
      <c r="A2659" t="s">
        <v>7989</v>
      </c>
      <c r="B2659" s="1">
        <v>45545</v>
      </c>
      <c r="C2659" t="s">
        <v>30022</v>
      </c>
      <c r="D2659" t="s">
        <v>30023</v>
      </c>
      <c r="E2659">
        <v>68</v>
      </c>
      <c r="F2659" t="s">
        <v>30361</v>
      </c>
    </row>
    <row r="2660" spans="1:6" x14ac:dyDescent="0.25">
      <c r="A2660" t="s">
        <v>7992</v>
      </c>
      <c r="B2660" s="1">
        <v>45448</v>
      </c>
      <c r="C2660" t="s">
        <v>30022</v>
      </c>
      <c r="D2660" t="s">
        <v>30023</v>
      </c>
      <c r="E2660">
        <v>152</v>
      </c>
      <c r="F2660" t="s">
        <v>30130</v>
      </c>
    </row>
    <row r="2661" spans="1:6" x14ac:dyDescent="0.25">
      <c r="A2661" t="s">
        <v>7995</v>
      </c>
      <c r="B2661" s="1">
        <v>45496</v>
      </c>
      <c r="C2661" t="s">
        <v>30022</v>
      </c>
      <c r="D2661" t="s">
        <v>30023</v>
      </c>
      <c r="E2661">
        <v>167</v>
      </c>
      <c r="F2661" t="s">
        <v>30430</v>
      </c>
    </row>
    <row r="2662" spans="1:6" x14ac:dyDescent="0.25">
      <c r="A2662" t="s">
        <v>7998</v>
      </c>
      <c r="B2662" s="1">
        <v>45073</v>
      </c>
      <c r="C2662" t="s">
        <v>30034</v>
      </c>
      <c r="D2662" t="s">
        <v>30035</v>
      </c>
      <c r="E2662">
        <v>104</v>
      </c>
      <c r="F2662" t="s">
        <v>30088</v>
      </c>
    </row>
    <row r="2663" spans="1:6" x14ac:dyDescent="0.25">
      <c r="A2663" t="s">
        <v>8001</v>
      </c>
      <c r="B2663" s="1">
        <v>45278</v>
      </c>
      <c r="C2663" t="s">
        <v>30029</v>
      </c>
      <c r="D2663" t="s">
        <v>30030</v>
      </c>
      <c r="E2663">
        <v>31</v>
      </c>
      <c r="F2663" t="s">
        <v>30251</v>
      </c>
    </row>
    <row r="2664" spans="1:6" x14ac:dyDescent="0.25">
      <c r="A2664" t="s">
        <v>8004</v>
      </c>
      <c r="B2664" s="1">
        <v>44726</v>
      </c>
      <c r="C2664" t="s">
        <v>30029</v>
      </c>
      <c r="D2664" t="s">
        <v>30030</v>
      </c>
      <c r="E2664">
        <v>139</v>
      </c>
      <c r="F2664" t="s">
        <v>30201</v>
      </c>
    </row>
    <row r="2665" spans="1:6" x14ac:dyDescent="0.25">
      <c r="A2665" t="s">
        <v>8007</v>
      </c>
      <c r="B2665" s="1">
        <v>45276</v>
      </c>
      <c r="C2665" t="s">
        <v>30026</v>
      </c>
      <c r="D2665" t="s">
        <v>30027</v>
      </c>
      <c r="E2665">
        <v>173</v>
      </c>
      <c r="F2665" t="s">
        <v>30282</v>
      </c>
    </row>
    <row r="2666" spans="1:6" x14ac:dyDescent="0.25">
      <c r="A2666" t="s">
        <v>8010</v>
      </c>
      <c r="B2666" s="1">
        <v>45645</v>
      </c>
      <c r="C2666" t="s">
        <v>30022</v>
      </c>
      <c r="D2666" t="s">
        <v>30023</v>
      </c>
      <c r="E2666">
        <v>112</v>
      </c>
      <c r="F2666" t="s">
        <v>30163</v>
      </c>
    </row>
    <row r="2667" spans="1:6" x14ac:dyDescent="0.25">
      <c r="A2667" t="s">
        <v>8013</v>
      </c>
      <c r="B2667" s="1">
        <v>44908</v>
      </c>
      <c r="C2667" t="s">
        <v>30029</v>
      </c>
      <c r="D2667" t="s">
        <v>30030</v>
      </c>
      <c r="E2667">
        <v>200</v>
      </c>
      <c r="F2667" t="s">
        <v>30073</v>
      </c>
    </row>
    <row r="2668" spans="1:6" x14ac:dyDescent="0.25">
      <c r="A2668" t="s">
        <v>8016</v>
      </c>
      <c r="B2668" s="1">
        <v>45396</v>
      </c>
      <c r="C2668" t="s">
        <v>30022</v>
      </c>
      <c r="D2668" t="s">
        <v>30023</v>
      </c>
      <c r="E2668">
        <v>55</v>
      </c>
      <c r="F2668" t="s">
        <v>30528</v>
      </c>
    </row>
    <row r="2669" spans="1:6" x14ac:dyDescent="0.25">
      <c r="A2669" t="s">
        <v>8019</v>
      </c>
      <c r="B2669" s="1">
        <v>44967</v>
      </c>
      <c r="C2669" t="s">
        <v>30029</v>
      </c>
      <c r="D2669" t="s">
        <v>30030</v>
      </c>
      <c r="E2669">
        <v>96</v>
      </c>
      <c r="F2669" t="s">
        <v>30466</v>
      </c>
    </row>
    <row r="2670" spans="1:6" x14ac:dyDescent="0.25">
      <c r="A2670" t="s">
        <v>8022</v>
      </c>
      <c r="B2670" s="1">
        <v>45259</v>
      </c>
      <c r="C2670" t="s">
        <v>30029</v>
      </c>
      <c r="D2670" t="s">
        <v>30030</v>
      </c>
      <c r="E2670">
        <v>126</v>
      </c>
      <c r="F2670" t="s">
        <v>30060</v>
      </c>
    </row>
    <row r="2671" spans="1:6" x14ac:dyDescent="0.25">
      <c r="A2671" t="s">
        <v>8025</v>
      </c>
      <c r="B2671" s="1">
        <v>44870</v>
      </c>
      <c r="C2671" t="s">
        <v>30022</v>
      </c>
      <c r="D2671" t="s">
        <v>30023</v>
      </c>
      <c r="E2671">
        <v>170</v>
      </c>
      <c r="F2671" t="s">
        <v>30112</v>
      </c>
    </row>
    <row r="2672" spans="1:6" x14ac:dyDescent="0.25">
      <c r="A2672" t="s">
        <v>8028</v>
      </c>
      <c r="B2672" s="1">
        <v>45883</v>
      </c>
      <c r="C2672" t="s">
        <v>30026</v>
      </c>
      <c r="D2672" t="s">
        <v>30027</v>
      </c>
      <c r="E2672">
        <v>110</v>
      </c>
      <c r="F2672" t="s">
        <v>30450</v>
      </c>
    </row>
    <row r="2673" spans="1:6" x14ac:dyDescent="0.25">
      <c r="A2673" t="s">
        <v>8031</v>
      </c>
      <c r="B2673" s="1">
        <v>45285</v>
      </c>
      <c r="C2673" t="s">
        <v>30029</v>
      </c>
      <c r="D2673" t="s">
        <v>30030</v>
      </c>
      <c r="E2673">
        <v>87</v>
      </c>
      <c r="F2673" t="s">
        <v>30257</v>
      </c>
    </row>
    <row r="2674" spans="1:6" x14ac:dyDescent="0.25">
      <c r="A2674" t="s">
        <v>8034</v>
      </c>
      <c r="B2674" s="1">
        <v>44629</v>
      </c>
      <c r="C2674" t="s">
        <v>30022</v>
      </c>
      <c r="D2674" t="s">
        <v>30023</v>
      </c>
      <c r="E2674">
        <v>58</v>
      </c>
      <c r="F2674" t="s">
        <v>30219</v>
      </c>
    </row>
    <row r="2675" spans="1:6" x14ac:dyDescent="0.25">
      <c r="A2675" t="s">
        <v>8037</v>
      </c>
      <c r="B2675" s="1">
        <v>45877</v>
      </c>
      <c r="C2675" t="s">
        <v>30026</v>
      </c>
      <c r="D2675" t="s">
        <v>30027</v>
      </c>
      <c r="E2675">
        <v>41</v>
      </c>
      <c r="F2675" t="s">
        <v>30352</v>
      </c>
    </row>
    <row r="2676" spans="1:6" x14ac:dyDescent="0.25">
      <c r="A2676" t="s">
        <v>8040</v>
      </c>
      <c r="B2676" s="1">
        <v>45814</v>
      </c>
      <c r="C2676" t="s">
        <v>30022</v>
      </c>
      <c r="D2676" t="s">
        <v>30023</v>
      </c>
      <c r="E2676">
        <v>150</v>
      </c>
      <c r="F2676" t="s">
        <v>30217</v>
      </c>
    </row>
    <row r="2677" spans="1:6" x14ac:dyDescent="0.25">
      <c r="A2677" t="s">
        <v>8043</v>
      </c>
      <c r="B2677" s="1">
        <v>44591</v>
      </c>
      <c r="C2677" t="s">
        <v>30022</v>
      </c>
      <c r="D2677" t="s">
        <v>30023</v>
      </c>
      <c r="E2677">
        <v>39</v>
      </c>
      <c r="F2677" t="s">
        <v>30461</v>
      </c>
    </row>
    <row r="2678" spans="1:6" x14ac:dyDescent="0.25">
      <c r="A2678" t="s">
        <v>8046</v>
      </c>
      <c r="B2678" s="1">
        <v>45309</v>
      </c>
      <c r="C2678" t="s">
        <v>30026</v>
      </c>
      <c r="D2678" t="s">
        <v>30027</v>
      </c>
      <c r="E2678">
        <v>42</v>
      </c>
      <c r="F2678" t="s">
        <v>30464</v>
      </c>
    </row>
    <row r="2679" spans="1:6" x14ac:dyDescent="0.25">
      <c r="A2679" t="s">
        <v>8049</v>
      </c>
      <c r="B2679" s="1">
        <v>45572</v>
      </c>
      <c r="C2679" t="s">
        <v>30029</v>
      </c>
      <c r="D2679" t="s">
        <v>30030</v>
      </c>
      <c r="E2679">
        <v>185</v>
      </c>
      <c r="F2679" t="s">
        <v>30086</v>
      </c>
    </row>
    <row r="2680" spans="1:6" x14ac:dyDescent="0.25">
      <c r="A2680" t="s">
        <v>8052</v>
      </c>
      <c r="B2680" s="1">
        <v>44562</v>
      </c>
      <c r="C2680" t="s">
        <v>30029</v>
      </c>
      <c r="D2680" t="s">
        <v>30030</v>
      </c>
      <c r="E2680">
        <v>194</v>
      </c>
      <c r="F2680" t="s">
        <v>30330</v>
      </c>
    </row>
    <row r="2681" spans="1:6" x14ac:dyDescent="0.25">
      <c r="A2681" t="s">
        <v>8055</v>
      </c>
      <c r="B2681" s="1">
        <v>44862</v>
      </c>
      <c r="C2681" t="s">
        <v>30026</v>
      </c>
      <c r="D2681" t="s">
        <v>30027</v>
      </c>
      <c r="E2681">
        <v>110</v>
      </c>
      <c r="F2681" t="s">
        <v>30158</v>
      </c>
    </row>
    <row r="2682" spans="1:6" x14ac:dyDescent="0.25">
      <c r="A2682" t="s">
        <v>8058</v>
      </c>
      <c r="B2682" s="1">
        <v>45770</v>
      </c>
      <c r="C2682" t="s">
        <v>30034</v>
      </c>
      <c r="D2682" t="s">
        <v>30035</v>
      </c>
      <c r="E2682">
        <v>10</v>
      </c>
      <c r="F2682" t="s">
        <v>30422</v>
      </c>
    </row>
    <row r="2683" spans="1:6" x14ac:dyDescent="0.25">
      <c r="A2683" t="s">
        <v>8061</v>
      </c>
      <c r="B2683" s="1">
        <v>45472</v>
      </c>
      <c r="C2683" t="s">
        <v>30034</v>
      </c>
      <c r="D2683" t="s">
        <v>30035</v>
      </c>
      <c r="E2683">
        <v>54</v>
      </c>
      <c r="F2683" t="s">
        <v>30518</v>
      </c>
    </row>
    <row r="2684" spans="1:6" x14ac:dyDescent="0.25">
      <c r="A2684" t="s">
        <v>8064</v>
      </c>
      <c r="B2684" s="1">
        <v>44661</v>
      </c>
      <c r="C2684" t="s">
        <v>30029</v>
      </c>
      <c r="D2684" t="s">
        <v>30030</v>
      </c>
      <c r="E2684">
        <v>66</v>
      </c>
      <c r="F2684" t="s">
        <v>30404</v>
      </c>
    </row>
    <row r="2685" spans="1:6" x14ac:dyDescent="0.25">
      <c r="A2685" t="s">
        <v>8067</v>
      </c>
      <c r="B2685" s="1">
        <v>45209</v>
      </c>
      <c r="C2685" t="s">
        <v>30026</v>
      </c>
      <c r="D2685" t="s">
        <v>30027</v>
      </c>
      <c r="E2685">
        <v>57</v>
      </c>
      <c r="F2685" t="s">
        <v>30466</v>
      </c>
    </row>
    <row r="2686" spans="1:6" x14ac:dyDescent="0.25">
      <c r="A2686" t="s">
        <v>8070</v>
      </c>
      <c r="B2686" s="1">
        <v>45477</v>
      </c>
      <c r="C2686" t="s">
        <v>30022</v>
      </c>
      <c r="D2686" t="s">
        <v>30023</v>
      </c>
      <c r="E2686">
        <v>128</v>
      </c>
      <c r="F2686" t="s">
        <v>30147</v>
      </c>
    </row>
    <row r="2687" spans="1:6" x14ac:dyDescent="0.25">
      <c r="A2687" t="s">
        <v>8073</v>
      </c>
      <c r="B2687" s="1">
        <v>45913</v>
      </c>
      <c r="C2687" t="s">
        <v>30034</v>
      </c>
      <c r="D2687" t="s">
        <v>30035</v>
      </c>
      <c r="E2687">
        <v>183</v>
      </c>
      <c r="F2687" t="s">
        <v>30380</v>
      </c>
    </row>
    <row r="2688" spans="1:6" x14ac:dyDescent="0.25">
      <c r="A2688" t="s">
        <v>8076</v>
      </c>
      <c r="B2688" s="1">
        <v>44915</v>
      </c>
      <c r="C2688" t="s">
        <v>30034</v>
      </c>
      <c r="D2688" t="s">
        <v>30035</v>
      </c>
      <c r="E2688">
        <v>143</v>
      </c>
      <c r="F2688" t="s">
        <v>30086</v>
      </c>
    </row>
    <row r="2689" spans="1:6" x14ac:dyDescent="0.25">
      <c r="A2689" t="s">
        <v>8079</v>
      </c>
      <c r="B2689" s="1">
        <v>45201</v>
      </c>
      <c r="C2689" t="s">
        <v>30034</v>
      </c>
      <c r="D2689" t="s">
        <v>30035</v>
      </c>
      <c r="E2689">
        <v>194</v>
      </c>
      <c r="F2689" t="s">
        <v>30227</v>
      </c>
    </row>
    <row r="2690" spans="1:6" x14ac:dyDescent="0.25">
      <c r="A2690" t="s">
        <v>8082</v>
      </c>
      <c r="B2690" s="1">
        <v>45746</v>
      </c>
      <c r="C2690" t="s">
        <v>30026</v>
      </c>
      <c r="D2690" t="s">
        <v>30027</v>
      </c>
      <c r="E2690">
        <v>112</v>
      </c>
      <c r="F2690" t="s">
        <v>30243</v>
      </c>
    </row>
    <row r="2691" spans="1:6" x14ac:dyDescent="0.25">
      <c r="A2691" t="s">
        <v>8085</v>
      </c>
      <c r="B2691" s="1">
        <v>45515</v>
      </c>
      <c r="C2691" t="s">
        <v>30022</v>
      </c>
      <c r="D2691" t="s">
        <v>30023</v>
      </c>
      <c r="E2691">
        <v>195</v>
      </c>
      <c r="F2691" t="s">
        <v>30295</v>
      </c>
    </row>
    <row r="2692" spans="1:6" x14ac:dyDescent="0.25">
      <c r="A2692" t="s">
        <v>8088</v>
      </c>
      <c r="B2692" s="1">
        <v>45441</v>
      </c>
      <c r="C2692" t="s">
        <v>30029</v>
      </c>
      <c r="D2692" t="s">
        <v>30030</v>
      </c>
      <c r="E2692">
        <v>112</v>
      </c>
      <c r="F2692" t="s">
        <v>30095</v>
      </c>
    </row>
    <row r="2693" spans="1:6" x14ac:dyDescent="0.25">
      <c r="A2693" t="s">
        <v>8091</v>
      </c>
      <c r="B2693" s="1">
        <v>45119</v>
      </c>
      <c r="C2693" t="s">
        <v>30029</v>
      </c>
      <c r="D2693" t="s">
        <v>30030</v>
      </c>
      <c r="E2693">
        <v>70</v>
      </c>
      <c r="F2693" t="s">
        <v>30246</v>
      </c>
    </row>
    <row r="2694" spans="1:6" x14ac:dyDescent="0.25">
      <c r="A2694" t="s">
        <v>8094</v>
      </c>
      <c r="B2694" s="1">
        <v>44822</v>
      </c>
      <c r="C2694" t="s">
        <v>30029</v>
      </c>
      <c r="D2694" t="s">
        <v>30030</v>
      </c>
      <c r="E2694">
        <v>31</v>
      </c>
      <c r="F2694" t="s">
        <v>30046</v>
      </c>
    </row>
    <row r="2695" spans="1:6" x14ac:dyDescent="0.25">
      <c r="A2695" t="s">
        <v>8097</v>
      </c>
      <c r="B2695" s="1">
        <v>44566</v>
      </c>
      <c r="C2695" t="s">
        <v>30022</v>
      </c>
      <c r="D2695" t="s">
        <v>30023</v>
      </c>
      <c r="E2695">
        <v>35</v>
      </c>
      <c r="F2695" t="s">
        <v>30351</v>
      </c>
    </row>
    <row r="2696" spans="1:6" x14ac:dyDescent="0.25">
      <c r="A2696" t="s">
        <v>8100</v>
      </c>
      <c r="B2696" s="1">
        <v>45424</v>
      </c>
      <c r="C2696" t="s">
        <v>30029</v>
      </c>
      <c r="D2696" t="s">
        <v>30030</v>
      </c>
      <c r="E2696">
        <v>86</v>
      </c>
      <c r="F2696" t="s">
        <v>30284</v>
      </c>
    </row>
    <row r="2697" spans="1:6" x14ac:dyDescent="0.25">
      <c r="A2697" t="s">
        <v>8103</v>
      </c>
      <c r="B2697" s="1">
        <v>44704</v>
      </c>
      <c r="C2697" t="s">
        <v>30022</v>
      </c>
      <c r="D2697" t="s">
        <v>30023</v>
      </c>
      <c r="E2697">
        <v>142</v>
      </c>
      <c r="F2697" t="s">
        <v>30044</v>
      </c>
    </row>
    <row r="2698" spans="1:6" x14ac:dyDescent="0.25">
      <c r="A2698" t="s">
        <v>8106</v>
      </c>
      <c r="B2698" s="1">
        <v>44880</v>
      </c>
      <c r="C2698" t="s">
        <v>30034</v>
      </c>
      <c r="D2698" t="s">
        <v>30035</v>
      </c>
      <c r="E2698">
        <v>178</v>
      </c>
      <c r="F2698" t="s">
        <v>30219</v>
      </c>
    </row>
    <row r="2699" spans="1:6" x14ac:dyDescent="0.25">
      <c r="A2699" t="s">
        <v>8109</v>
      </c>
      <c r="B2699" s="1">
        <v>45189</v>
      </c>
      <c r="C2699" t="s">
        <v>30026</v>
      </c>
      <c r="D2699" t="s">
        <v>30027</v>
      </c>
      <c r="E2699">
        <v>163</v>
      </c>
      <c r="F2699" t="s">
        <v>30092</v>
      </c>
    </row>
    <row r="2700" spans="1:6" x14ac:dyDescent="0.25">
      <c r="A2700" t="s">
        <v>8112</v>
      </c>
      <c r="B2700" s="1">
        <v>44683</v>
      </c>
      <c r="C2700" t="s">
        <v>30026</v>
      </c>
      <c r="D2700" t="s">
        <v>30027</v>
      </c>
      <c r="E2700">
        <v>68</v>
      </c>
      <c r="F2700" t="s">
        <v>30191</v>
      </c>
    </row>
    <row r="2701" spans="1:6" x14ac:dyDescent="0.25">
      <c r="A2701" t="s">
        <v>8115</v>
      </c>
      <c r="B2701" s="1">
        <v>44647</v>
      </c>
      <c r="C2701" t="s">
        <v>30026</v>
      </c>
      <c r="D2701" t="s">
        <v>30027</v>
      </c>
      <c r="E2701">
        <v>90</v>
      </c>
      <c r="F2701" t="s">
        <v>30327</v>
      </c>
    </row>
    <row r="2702" spans="1:6" x14ac:dyDescent="0.25">
      <c r="A2702" t="s">
        <v>8118</v>
      </c>
      <c r="B2702" s="1">
        <v>44668</v>
      </c>
      <c r="C2702" t="s">
        <v>30026</v>
      </c>
      <c r="D2702" t="s">
        <v>30027</v>
      </c>
      <c r="E2702">
        <v>36</v>
      </c>
      <c r="F2702" t="s">
        <v>30405</v>
      </c>
    </row>
    <row r="2703" spans="1:6" x14ac:dyDescent="0.25">
      <c r="A2703" t="s">
        <v>8121</v>
      </c>
      <c r="B2703" s="1">
        <v>45575</v>
      </c>
      <c r="C2703" t="s">
        <v>30026</v>
      </c>
      <c r="D2703" t="s">
        <v>30027</v>
      </c>
      <c r="E2703">
        <v>179</v>
      </c>
      <c r="F2703" t="s">
        <v>30419</v>
      </c>
    </row>
    <row r="2704" spans="1:6" x14ac:dyDescent="0.25">
      <c r="A2704" t="s">
        <v>8124</v>
      </c>
      <c r="B2704" s="1">
        <v>45329</v>
      </c>
      <c r="C2704" t="s">
        <v>30026</v>
      </c>
      <c r="D2704" t="s">
        <v>30027</v>
      </c>
      <c r="E2704">
        <v>20</v>
      </c>
      <c r="F2704" t="s">
        <v>30494</v>
      </c>
    </row>
    <row r="2705" spans="1:6" x14ac:dyDescent="0.25">
      <c r="A2705" t="s">
        <v>8127</v>
      </c>
      <c r="B2705" s="1">
        <v>45293</v>
      </c>
      <c r="C2705" t="s">
        <v>30029</v>
      </c>
      <c r="D2705" t="s">
        <v>30030</v>
      </c>
      <c r="E2705">
        <v>170</v>
      </c>
      <c r="F2705" t="s">
        <v>30223</v>
      </c>
    </row>
    <row r="2706" spans="1:6" x14ac:dyDescent="0.25">
      <c r="A2706" t="s">
        <v>8130</v>
      </c>
      <c r="B2706" s="1">
        <v>44731</v>
      </c>
      <c r="C2706" t="s">
        <v>30029</v>
      </c>
      <c r="D2706" t="s">
        <v>30030</v>
      </c>
      <c r="E2706">
        <v>47</v>
      </c>
      <c r="F2706" t="s">
        <v>30508</v>
      </c>
    </row>
    <row r="2707" spans="1:6" x14ac:dyDescent="0.25">
      <c r="A2707" t="s">
        <v>8133</v>
      </c>
      <c r="B2707" s="1">
        <v>45098</v>
      </c>
      <c r="C2707" t="s">
        <v>30034</v>
      </c>
      <c r="D2707" t="s">
        <v>30035</v>
      </c>
      <c r="E2707">
        <v>167</v>
      </c>
      <c r="F2707" t="s">
        <v>30304</v>
      </c>
    </row>
    <row r="2708" spans="1:6" x14ac:dyDescent="0.25">
      <c r="A2708" t="s">
        <v>8136</v>
      </c>
      <c r="B2708" s="1">
        <v>45616</v>
      </c>
      <c r="C2708" t="s">
        <v>30034</v>
      </c>
      <c r="D2708" t="s">
        <v>30035</v>
      </c>
      <c r="E2708">
        <v>13</v>
      </c>
      <c r="F2708" t="s">
        <v>30024</v>
      </c>
    </row>
    <row r="2709" spans="1:6" x14ac:dyDescent="0.25">
      <c r="A2709" t="s">
        <v>8139</v>
      </c>
      <c r="B2709" s="1">
        <v>45448</v>
      </c>
      <c r="C2709" t="s">
        <v>30026</v>
      </c>
      <c r="D2709" t="s">
        <v>30027</v>
      </c>
      <c r="E2709">
        <v>157</v>
      </c>
      <c r="F2709" t="s">
        <v>30106</v>
      </c>
    </row>
    <row r="2710" spans="1:6" x14ac:dyDescent="0.25">
      <c r="A2710" t="s">
        <v>8142</v>
      </c>
      <c r="B2710" s="1">
        <v>44730</v>
      </c>
      <c r="C2710" t="s">
        <v>30029</v>
      </c>
      <c r="D2710" t="s">
        <v>30030</v>
      </c>
      <c r="E2710">
        <v>92</v>
      </c>
      <c r="F2710" t="s">
        <v>30384</v>
      </c>
    </row>
    <row r="2711" spans="1:6" x14ac:dyDescent="0.25">
      <c r="A2711" t="s">
        <v>8145</v>
      </c>
      <c r="B2711" s="1">
        <v>45855</v>
      </c>
      <c r="C2711" t="s">
        <v>30022</v>
      </c>
      <c r="D2711" t="s">
        <v>30023</v>
      </c>
      <c r="E2711">
        <v>24</v>
      </c>
      <c r="F2711" t="s">
        <v>30081</v>
      </c>
    </row>
    <row r="2712" spans="1:6" x14ac:dyDescent="0.25">
      <c r="A2712" t="s">
        <v>8148</v>
      </c>
      <c r="B2712" s="1">
        <v>45154</v>
      </c>
      <c r="C2712" t="s">
        <v>30029</v>
      </c>
      <c r="D2712" t="s">
        <v>30030</v>
      </c>
      <c r="E2712">
        <v>148</v>
      </c>
      <c r="F2712" t="s">
        <v>30446</v>
      </c>
    </row>
    <row r="2713" spans="1:6" x14ac:dyDescent="0.25">
      <c r="A2713" t="s">
        <v>8151</v>
      </c>
      <c r="B2713" s="1">
        <v>44576</v>
      </c>
      <c r="C2713" t="s">
        <v>30026</v>
      </c>
      <c r="D2713" t="s">
        <v>30027</v>
      </c>
      <c r="E2713">
        <v>148</v>
      </c>
      <c r="F2713" t="s">
        <v>30406</v>
      </c>
    </row>
    <row r="2714" spans="1:6" x14ac:dyDescent="0.25">
      <c r="A2714" t="s">
        <v>8154</v>
      </c>
      <c r="B2714" s="1">
        <v>45228</v>
      </c>
      <c r="C2714" t="s">
        <v>30029</v>
      </c>
      <c r="D2714" t="s">
        <v>30030</v>
      </c>
      <c r="E2714">
        <v>200</v>
      </c>
      <c r="F2714" t="s">
        <v>30453</v>
      </c>
    </row>
    <row r="2715" spans="1:6" x14ac:dyDescent="0.25">
      <c r="A2715" t="s">
        <v>8157</v>
      </c>
      <c r="B2715" s="1">
        <v>44776</v>
      </c>
      <c r="C2715" t="s">
        <v>30029</v>
      </c>
      <c r="D2715" t="s">
        <v>30030</v>
      </c>
      <c r="E2715">
        <v>141</v>
      </c>
      <c r="F2715" t="s">
        <v>30092</v>
      </c>
    </row>
    <row r="2716" spans="1:6" x14ac:dyDescent="0.25">
      <c r="A2716" t="s">
        <v>8160</v>
      </c>
      <c r="B2716" s="1">
        <v>44593</v>
      </c>
      <c r="C2716" t="s">
        <v>30034</v>
      </c>
      <c r="D2716" t="s">
        <v>30035</v>
      </c>
      <c r="E2716">
        <v>110</v>
      </c>
      <c r="F2716" t="s">
        <v>30493</v>
      </c>
    </row>
    <row r="2717" spans="1:6" x14ac:dyDescent="0.25">
      <c r="A2717" t="s">
        <v>8163</v>
      </c>
      <c r="B2717" s="1">
        <v>45649</v>
      </c>
      <c r="C2717" t="s">
        <v>30029</v>
      </c>
      <c r="D2717" t="s">
        <v>30030</v>
      </c>
      <c r="E2717">
        <v>186</v>
      </c>
      <c r="F2717" t="s">
        <v>30118</v>
      </c>
    </row>
    <row r="2718" spans="1:6" x14ac:dyDescent="0.25">
      <c r="A2718" t="s">
        <v>8166</v>
      </c>
      <c r="B2718" s="1">
        <v>45825</v>
      </c>
      <c r="C2718" t="s">
        <v>30022</v>
      </c>
      <c r="D2718" t="s">
        <v>30023</v>
      </c>
      <c r="E2718">
        <v>191</v>
      </c>
      <c r="F2718" t="s">
        <v>30377</v>
      </c>
    </row>
    <row r="2719" spans="1:6" x14ac:dyDescent="0.25">
      <c r="A2719" t="s">
        <v>8169</v>
      </c>
      <c r="B2719" s="1">
        <v>45798</v>
      </c>
      <c r="C2719" t="s">
        <v>30034</v>
      </c>
      <c r="D2719" t="s">
        <v>30035</v>
      </c>
      <c r="E2719">
        <v>100</v>
      </c>
      <c r="F2719" t="s">
        <v>30064</v>
      </c>
    </row>
    <row r="2720" spans="1:6" x14ac:dyDescent="0.25">
      <c r="A2720" t="s">
        <v>8172</v>
      </c>
      <c r="B2720" s="1">
        <v>45252</v>
      </c>
      <c r="C2720" t="s">
        <v>30034</v>
      </c>
      <c r="D2720" t="s">
        <v>30035</v>
      </c>
      <c r="E2720">
        <v>181</v>
      </c>
      <c r="F2720" t="s">
        <v>30187</v>
      </c>
    </row>
    <row r="2721" spans="1:6" x14ac:dyDescent="0.25">
      <c r="A2721" t="s">
        <v>8175</v>
      </c>
      <c r="B2721" s="1">
        <v>44739</v>
      </c>
      <c r="C2721" t="s">
        <v>30034</v>
      </c>
      <c r="D2721" t="s">
        <v>30035</v>
      </c>
      <c r="E2721">
        <v>126</v>
      </c>
      <c r="F2721" t="s">
        <v>30352</v>
      </c>
    </row>
    <row r="2722" spans="1:6" x14ac:dyDescent="0.25">
      <c r="A2722" t="s">
        <v>8178</v>
      </c>
      <c r="B2722" s="1">
        <v>44761</v>
      </c>
      <c r="C2722" t="s">
        <v>30029</v>
      </c>
      <c r="D2722" t="s">
        <v>30030</v>
      </c>
      <c r="E2722">
        <v>191</v>
      </c>
      <c r="F2722" t="s">
        <v>30233</v>
      </c>
    </row>
    <row r="2723" spans="1:6" x14ac:dyDescent="0.25">
      <c r="A2723" t="s">
        <v>8181</v>
      </c>
      <c r="B2723" s="1">
        <v>45138</v>
      </c>
      <c r="C2723" t="s">
        <v>30022</v>
      </c>
      <c r="D2723" t="s">
        <v>30023</v>
      </c>
      <c r="E2723">
        <v>113</v>
      </c>
      <c r="F2723" t="s">
        <v>30048</v>
      </c>
    </row>
    <row r="2724" spans="1:6" x14ac:dyDescent="0.25">
      <c r="A2724" t="s">
        <v>8184</v>
      </c>
      <c r="B2724" s="1">
        <v>45772</v>
      </c>
      <c r="C2724" t="s">
        <v>30026</v>
      </c>
      <c r="D2724" t="s">
        <v>30027</v>
      </c>
      <c r="E2724">
        <v>54</v>
      </c>
      <c r="F2724" t="s">
        <v>30453</v>
      </c>
    </row>
    <row r="2725" spans="1:6" x14ac:dyDescent="0.25">
      <c r="A2725" t="s">
        <v>8187</v>
      </c>
      <c r="B2725" s="1">
        <v>44822</v>
      </c>
      <c r="C2725" t="s">
        <v>30034</v>
      </c>
      <c r="D2725" t="s">
        <v>30035</v>
      </c>
      <c r="E2725">
        <v>129</v>
      </c>
      <c r="F2725" t="s">
        <v>30489</v>
      </c>
    </row>
    <row r="2726" spans="1:6" x14ac:dyDescent="0.25">
      <c r="A2726" t="s">
        <v>8190</v>
      </c>
      <c r="B2726" s="1">
        <v>45356</v>
      </c>
      <c r="C2726" t="s">
        <v>30029</v>
      </c>
      <c r="D2726" t="s">
        <v>30030</v>
      </c>
      <c r="E2726">
        <v>124</v>
      </c>
      <c r="F2726" t="s">
        <v>30363</v>
      </c>
    </row>
    <row r="2727" spans="1:6" x14ac:dyDescent="0.25">
      <c r="A2727" t="s">
        <v>8193</v>
      </c>
      <c r="B2727" s="1">
        <v>45215</v>
      </c>
      <c r="C2727" t="s">
        <v>30022</v>
      </c>
      <c r="D2727" t="s">
        <v>30023</v>
      </c>
      <c r="E2727">
        <v>59</v>
      </c>
      <c r="F2727" t="s">
        <v>30060</v>
      </c>
    </row>
    <row r="2728" spans="1:6" x14ac:dyDescent="0.25">
      <c r="A2728" t="s">
        <v>8196</v>
      </c>
      <c r="B2728" s="1">
        <v>45154</v>
      </c>
      <c r="C2728" t="s">
        <v>30022</v>
      </c>
      <c r="D2728" t="s">
        <v>30023</v>
      </c>
      <c r="E2728">
        <v>90</v>
      </c>
      <c r="F2728" t="s">
        <v>30332</v>
      </c>
    </row>
    <row r="2729" spans="1:6" x14ac:dyDescent="0.25">
      <c r="A2729" t="s">
        <v>8199</v>
      </c>
      <c r="B2729" s="1">
        <v>45062</v>
      </c>
      <c r="C2729" t="s">
        <v>30026</v>
      </c>
      <c r="D2729" t="s">
        <v>30027</v>
      </c>
      <c r="E2729">
        <v>121</v>
      </c>
      <c r="F2729" t="s">
        <v>30347</v>
      </c>
    </row>
    <row r="2730" spans="1:6" x14ac:dyDescent="0.25">
      <c r="A2730" t="s">
        <v>8202</v>
      </c>
      <c r="B2730" s="1">
        <v>45287</v>
      </c>
      <c r="C2730" t="s">
        <v>30026</v>
      </c>
      <c r="D2730" t="s">
        <v>30027</v>
      </c>
      <c r="E2730">
        <v>143</v>
      </c>
      <c r="F2730" t="s">
        <v>30243</v>
      </c>
    </row>
    <row r="2731" spans="1:6" x14ac:dyDescent="0.25">
      <c r="A2731" t="s">
        <v>8205</v>
      </c>
      <c r="B2731" s="1">
        <v>45101</v>
      </c>
      <c r="C2731" t="s">
        <v>30029</v>
      </c>
      <c r="D2731" t="s">
        <v>30030</v>
      </c>
      <c r="E2731">
        <v>132</v>
      </c>
      <c r="F2731" t="s">
        <v>30324</v>
      </c>
    </row>
    <row r="2732" spans="1:6" x14ac:dyDescent="0.25">
      <c r="A2732" t="s">
        <v>8208</v>
      </c>
      <c r="B2732" s="1">
        <v>44573</v>
      </c>
      <c r="C2732" t="s">
        <v>30026</v>
      </c>
      <c r="D2732" t="s">
        <v>30027</v>
      </c>
      <c r="E2732">
        <v>162</v>
      </c>
      <c r="F2732" t="s">
        <v>30152</v>
      </c>
    </row>
    <row r="2733" spans="1:6" x14ac:dyDescent="0.25">
      <c r="A2733" t="s">
        <v>8211</v>
      </c>
      <c r="B2733" s="1">
        <v>45656</v>
      </c>
      <c r="C2733" t="s">
        <v>30034</v>
      </c>
      <c r="D2733" t="s">
        <v>30035</v>
      </c>
      <c r="E2733">
        <v>138</v>
      </c>
      <c r="F2733" t="s">
        <v>30428</v>
      </c>
    </row>
    <row r="2734" spans="1:6" x14ac:dyDescent="0.25">
      <c r="A2734" t="s">
        <v>8214</v>
      </c>
      <c r="B2734" s="1">
        <v>45699</v>
      </c>
      <c r="C2734" t="s">
        <v>30034</v>
      </c>
      <c r="D2734" t="s">
        <v>30035</v>
      </c>
      <c r="E2734">
        <v>56</v>
      </c>
      <c r="F2734" t="s">
        <v>30221</v>
      </c>
    </row>
    <row r="2735" spans="1:6" x14ac:dyDescent="0.25">
      <c r="A2735" t="s">
        <v>8217</v>
      </c>
      <c r="B2735" s="1">
        <v>45645</v>
      </c>
      <c r="C2735" t="s">
        <v>30022</v>
      </c>
      <c r="D2735" t="s">
        <v>30023</v>
      </c>
      <c r="E2735">
        <v>149</v>
      </c>
      <c r="F2735" t="s">
        <v>30302</v>
      </c>
    </row>
    <row r="2736" spans="1:6" x14ac:dyDescent="0.25">
      <c r="A2736" t="s">
        <v>8220</v>
      </c>
      <c r="B2736" s="1">
        <v>45285</v>
      </c>
      <c r="C2736" t="s">
        <v>30026</v>
      </c>
      <c r="D2736" t="s">
        <v>30027</v>
      </c>
      <c r="E2736">
        <v>106</v>
      </c>
      <c r="F2736" t="s">
        <v>30269</v>
      </c>
    </row>
    <row r="2737" spans="1:6" x14ac:dyDescent="0.25">
      <c r="A2737" t="s">
        <v>8223</v>
      </c>
      <c r="B2737" s="1">
        <v>45011</v>
      </c>
      <c r="C2737" t="s">
        <v>30029</v>
      </c>
      <c r="D2737" t="s">
        <v>30030</v>
      </c>
      <c r="E2737">
        <v>26</v>
      </c>
      <c r="F2737" t="s">
        <v>30353</v>
      </c>
    </row>
    <row r="2738" spans="1:6" x14ac:dyDescent="0.25">
      <c r="A2738" t="s">
        <v>8226</v>
      </c>
      <c r="B2738" s="1">
        <v>44591</v>
      </c>
      <c r="C2738" t="s">
        <v>30026</v>
      </c>
      <c r="D2738" t="s">
        <v>30027</v>
      </c>
      <c r="E2738">
        <v>182</v>
      </c>
      <c r="F2738" t="s">
        <v>30199</v>
      </c>
    </row>
    <row r="2739" spans="1:6" x14ac:dyDescent="0.25">
      <c r="A2739" t="s">
        <v>8229</v>
      </c>
      <c r="B2739" s="1">
        <v>44821</v>
      </c>
      <c r="C2739" t="s">
        <v>30029</v>
      </c>
      <c r="D2739" t="s">
        <v>30030</v>
      </c>
      <c r="E2739">
        <v>37</v>
      </c>
      <c r="F2739" t="s">
        <v>30324</v>
      </c>
    </row>
    <row r="2740" spans="1:6" x14ac:dyDescent="0.25">
      <c r="A2740" t="s">
        <v>8232</v>
      </c>
      <c r="B2740" s="1">
        <v>45023</v>
      </c>
      <c r="C2740" t="s">
        <v>30029</v>
      </c>
      <c r="D2740" t="s">
        <v>30030</v>
      </c>
      <c r="E2740">
        <v>125</v>
      </c>
      <c r="F2740" t="s">
        <v>30047</v>
      </c>
    </row>
    <row r="2741" spans="1:6" x14ac:dyDescent="0.25">
      <c r="A2741" t="s">
        <v>8235</v>
      </c>
      <c r="B2741" s="1">
        <v>45132</v>
      </c>
      <c r="C2741" t="s">
        <v>30022</v>
      </c>
      <c r="D2741" t="s">
        <v>30023</v>
      </c>
      <c r="E2741">
        <v>133</v>
      </c>
      <c r="F2741" t="s">
        <v>30300</v>
      </c>
    </row>
    <row r="2742" spans="1:6" x14ac:dyDescent="0.25">
      <c r="A2742" t="s">
        <v>8238</v>
      </c>
      <c r="B2742" s="1">
        <v>45961</v>
      </c>
      <c r="C2742" t="s">
        <v>30034</v>
      </c>
      <c r="D2742" t="s">
        <v>30035</v>
      </c>
      <c r="E2742">
        <v>68</v>
      </c>
      <c r="F2742" t="s">
        <v>30036</v>
      </c>
    </row>
    <row r="2743" spans="1:6" x14ac:dyDescent="0.25">
      <c r="A2743" t="s">
        <v>8241</v>
      </c>
      <c r="B2743" s="1">
        <v>45378</v>
      </c>
      <c r="C2743" t="s">
        <v>30022</v>
      </c>
      <c r="D2743" t="s">
        <v>30023</v>
      </c>
      <c r="E2743">
        <v>140</v>
      </c>
      <c r="F2743" t="s">
        <v>30523</v>
      </c>
    </row>
    <row r="2744" spans="1:6" x14ac:dyDescent="0.25">
      <c r="A2744" t="s">
        <v>8244</v>
      </c>
      <c r="B2744" s="1">
        <v>45018</v>
      </c>
      <c r="C2744" t="s">
        <v>30029</v>
      </c>
      <c r="D2744" t="s">
        <v>30030</v>
      </c>
      <c r="E2744">
        <v>45</v>
      </c>
      <c r="F2744" t="s">
        <v>30166</v>
      </c>
    </row>
    <row r="2745" spans="1:6" x14ac:dyDescent="0.25">
      <c r="A2745" t="s">
        <v>8247</v>
      </c>
      <c r="B2745" s="1">
        <v>45855</v>
      </c>
      <c r="C2745" t="s">
        <v>30026</v>
      </c>
      <c r="D2745" t="s">
        <v>30027</v>
      </c>
      <c r="E2745">
        <v>190</v>
      </c>
      <c r="F2745" t="s">
        <v>30223</v>
      </c>
    </row>
    <row r="2746" spans="1:6" x14ac:dyDescent="0.25">
      <c r="A2746" t="s">
        <v>8250</v>
      </c>
      <c r="B2746" s="1">
        <v>44722</v>
      </c>
      <c r="C2746" t="s">
        <v>30026</v>
      </c>
      <c r="D2746" t="s">
        <v>30027</v>
      </c>
      <c r="E2746">
        <v>90</v>
      </c>
      <c r="F2746" t="s">
        <v>30224</v>
      </c>
    </row>
    <row r="2747" spans="1:6" x14ac:dyDescent="0.25">
      <c r="A2747" t="s">
        <v>8253</v>
      </c>
      <c r="B2747" s="1">
        <v>45510</v>
      </c>
      <c r="C2747" t="s">
        <v>30022</v>
      </c>
      <c r="D2747" t="s">
        <v>30023</v>
      </c>
      <c r="E2747">
        <v>114</v>
      </c>
      <c r="F2747" t="s">
        <v>30351</v>
      </c>
    </row>
    <row r="2748" spans="1:6" x14ac:dyDescent="0.25">
      <c r="A2748" t="s">
        <v>8256</v>
      </c>
      <c r="B2748" s="1">
        <v>44653</v>
      </c>
      <c r="C2748" t="s">
        <v>30034</v>
      </c>
      <c r="D2748" t="s">
        <v>30035</v>
      </c>
      <c r="E2748">
        <v>198</v>
      </c>
      <c r="F2748" t="s">
        <v>30279</v>
      </c>
    </row>
    <row r="2749" spans="1:6" x14ac:dyDescent="0.25">
      <c r="A2749" t="s">
        <v>8259</v>
      </c>
      <c r="B2749" s="1">
        <v>45504</v>
      </c>
      <c r="C2749" t="s">
        <v>30029</v>
      </c>
      <c r="D2749" t="s">
        <v>30030</v>
      </c>
      <c r="E2749">
        <v>112</v>
      </c>
      <c r="F2749" t="s">
        <v>30269</v>
      </c>
    </row>
    <row r="2750" spans="1:6" x14ac:dyDescent="0.25">
      <c r="A2750" t="s">
        <v>8262</v>
      </c>
      <c r="B2750" s="1">
        <v>44707</v>
      </c>
      <c r="C2750" t="s">
        <v>30034</v>
      </c>
      <c r="D2750" t="s">
        <v>30035</v>
      </c>
      <c r="E2750">
        <v>14</v>
      </c>
      <c r="F2750" t="s">
        <v>30361</v>
      </c>
    </row>
    <row r="2751" spans="1:6" x14ac:dyDescent="0.25">
      <c r="A2751" t="s">
        <v>8265</v>
      </c>
      <c r="B2751" s="1">
        <v>44962</v>
      </c>
      <c r="C2751" t="s">
        <v>30022</v>
      </c>
      <c r="D2751" t="s">
        <v>30023</v>
      </c>
      <c r="E2751">
        <v>19</v>
      </c>
      <c r="F2751" t="s">
        <v>30354</v>
      </c>
    </row>
    <row r="2752" spans="1:6" x14ac:dyDescent="0.25">
      <c r="A2752" t="s">
        <v>8268</v>
      </c>
      <c r="B2752" s="1">
        <v>44895</v>
      </c>
      <c r="C2752" t="s">
        <v>30029</v>
      </c>
      <c r="D2752" t="s">
        <v>30030</v>
      </c>
      <c r="E2752">
        <v>171</v>
      </c>
      <c r="F2752" t="s">
        <v>30063</v>
      </c>
    </row>
    <row r="2753" spans="1:6" x14ac:dyDescent="0.25">
      <c r="A2753" t="s">
        <v>8271</v>
      </c>
      <c r="B2753" s="1">
        <v>45813</v>
      </c>
      <c r="C2753" t="s">
        <v>30034</v>
      </c>
      <c r="D2753" t="s">
        <v>30035</v>
      </c>
      <c r="E2753">
        <v>42</v>
      </c>
      <c r="F2753" t="s">
        <v>30130</v>
      </c>
    </row>
    <row r="2754" spans="1:6" x14ac:dyDescent="0.25">
      <c r="A2754" t="s">
        <v>8274</v>
      </c>
      <c r="B2754" s="1">
        <v>45066</v>
      </c>
      <c r="C2754" t="s">
        <v>30029</v>
      </c>
      <c r="D2754" t="s">
        <v>30030</v>
      </c>
      <c r="E2754">
        <v>116</v>
      </c>
      <c r="F2754" t="s">
        <v>30197</v>
      </c>
    </row>
    <row r="2755" spans="1:6" x14ac:dyDescent="0.25">
      <c r="A2755" t="s">
        <v>8277</v>
      </c>
      <c r="B2755" s="1">
        <v>45663</v>
      </c>
      <c r="C2755" t="s">
        <v>30026</v>
      </c>
      <c r="D2755" t="s">
        <v>30027</v>
      </c>
      <c r="E2755">
        <v>94</v>
      </c>
      <c r="F2755" t="s">
        <v>30028</v>
      </c>
    </row>
    <row r="2756" spans="1:6" x14ac:dyDescent="0.25">
      <c r="A2756" t="s">
        <v>8280</v>
      </c>
      <c r="B2756" s="1">
        <v>45739</v>
      </c>
      <c r="C2756" t="s">
        <v>30026</v>
      </c>
      <c r="D2756" t="s">
        <v>30027</v>
      </c>
      <c r="E2756">
        <v>23</v>
      </c>
      <c r="F2756" t="s">
        <v>30200</v>
      </c>
    </row>
    <row r="2757" spans="1:6" x14ac:dyDescent="0.25">
      <c r="A2757" t="s">
        <v>8283</v>
      </c>
      <c r="B2757" s="1">
        <v>44835</v>
      </c>
      <c r="C2757" t="s">
        <v>30022</v>
      </c>
      <c r="D2757" t="s">
        <v>30023</v>
      </c>
      <c r="E2757">
        <v>135</v>
      </c>
      <c r="F2757" t="s">
        <v>30079</v>
      </c>
    </row>
    <row r="2758" spans="1:6" x14ac:dyDescent="0.25">
      <c r="A2758" t="s">
        <v>8286</v>
      </c>
      <c r="B2758" s="1">
        <v>44844</v>
      </c>
      <c r="C2758" t="s">
        <v>30029</v>
      </c>
      <c r="D2758" t="s">
        <v>30030</v>
      </c>
      <c r="E2758">
        <v>185</v>
      </c>
      <c r="F2758" t="s">
        <v>30143</v>
      </c>
    </row>
    <row r="2759" spans="1:6" x14ac:dyDescent="0.25">
      <c r="A2759" t="s">
        <v>8289</v>
      </c>
      <c r="B2759" s="1">
        <v>45436</v>
      </c>
      <c r="C2759" t="s">
        <v>30022</v>
      </c>
      <c r="D2759" t="s">
        <v>30023</v>
      </c>
      <c r="E2759">
        <v>124</v>
      </c>
      <c r="F2759" t="s">
        <v>30222</v>
      </c>
    </row>
    <row r="2760" spans="1:6" x14ac:dyDescent="0.25">
      <c r="A2760" t="s">
        <v>8292</v>
      </c>
      <c r="B2760" s="1">
        <v>45947</v>
      </c>
      <c r="C2760" t="s">
        <v>30034</v>
      </c>
      <c r="D2760" t="s">
        <v>30035</v>
      </c>
      <c r="E2760">
        <v>177</v>
      </c>
      <c r="F2760" t="s">
        <v>30122</v>
      </c>
    </row>
    <row r="2761" spans="1:6" x14ac:dyDescent="0.25">
      <c r="A2761" t="s">
        <v>8295</v>
      </c>
      <c r="B2761" s="1">
        <v>45657</v>
      </c>
      <c r="C2761" t="s">
        <v>30026</v>
      </c>
      <c r="D2761" t="s">
        <v>30027</v>
      </c>
      <c r="E2761">
        <v>32</v>
      </c>
      <c r="F2761" t="s">
        <v>30327</v>
      </c>
    </row>
    <row r="2762" spans="1:6" x14ac:dyDescent="0.25">
      <c r="A2762" t="s">
        <v>8298</v>
      </c>
      <c r="B2762" s="1">
        <v>45476</v>
      </c>
      <c r="C2762" t="s">
        <v>30022</v>
      </c>
      <c r="D2762" t="s">
        <v>30023</v>
      </c>
      <c r="E2762">
        <v>94</v>
      </c>
      <c r="F2762" t="s">
        <v>30276</v>
      </c>
    </row>
    <row r="2763" spans="1:6" x14ac:dyDescent="0.25">
      <c r="A2763" t="s">
        <v>8301</v>
      </c>
      <c r="B2763" s="1">
        <v>45637</v>
      </c>
      <c r="C2763" t="s">
        <v>30026</v>
      </c>
      <c r="D2763" t="s">
        <v>30027</v>
      </c>
      <c r="E2763">
        <v>153</v>
      </c>
      <c r="F2763" t="s">
        <v>30524</v>
      </c>
    </row>
    <row r="2764" spans="1:6" x14ac:dyDescent="0.25">
      <c r="A2764" t="s">
        <v>8304</v>
      </c>
      <c r="B2764" s="1">
        <v>45337</v>
      </c>
      <c r="C2764" t="s">
        <v>30026</v>
      </c>
      <c r="D2764" t="s">
        <v>30027</v>
      </c>
      <c r="E2764">
        <v>117</v>
      </c>
      <c r="F2764" t="s">
        <v>30473</v>
      </c>
    </row>
    <row r="2765" spans="1:6" x14ac:dyDescent="0.25">
      <c r="A2765" t="s">
        <v>8307</v>
      </c>
      <c r="B2765" s="1">
        <v>45854</v>
      </c>
      <c r="C2765" t="s">
        <v>30026</v>
      </c>
      <c r="D2765" t="s">
        <v>30027</v>
      </c>
      <c r="E2765">
        <v>12</v>
      </c>
      <c r="F2765" t="s">
        <v>30146</v>
      </c>
    </row>
    <row r="2766" spans="1:6" x14ac:dyDescent="0.25">
      <c r="A2766" t="s">
        <v>8310</v>
      </c>
      <c r="B2766" s="1">
        <v>45091</v>
      </c>
      <c r="C2766" t="s">
        <v>30022</v>
      </c>
      <c r="D2766" t="s">
        <v>30023</v>
      </c>
      <c r="E2766">
        <v>192</v>
      </c>
      <c r="F2766" t="s">
        <v>30450</v>
      </c>
    </row>
    <row r="2767" spans="1:6" x14ac:dyDescent="0.25">
      <c r="A2767" t="s">
        <v>8313</v>
      </c>
      <c r="B2767" s="1">
        <v>45548</v>
      </c>
      <c r="C2767" t="s">
        <v>30026</v>
      </c>
      <c r="D2767" t="s">
        <v>30027</v>
      </c>
      <c r="E2767">
        <v>79</v>
      </c>
      <c r="F2767" t="s">
        <v>30272</v>
      </c>
    </row>
    <row r="2768" spans="1:6" x14ac:dyDescent="0.25">
      <c r="A2768" t="s">
        <v>8316</v>
      </c>
      <c r="B2768" s="1">
        <v>45534</v>
      </c>
      <c r="C2768" t="s">
        <v>30029</v>
      </c>
      <c r="D2768" t="s">
        <v>30030</v>
      </c>
      <c r="E2768">
        <v>178</v>
      </c>
      <c r="F2768" t="s">
        <v>30196</v>
      </c>
    </row>
    <row r="2769" spans="1:6" x14ac:dyDescent="0.25">
      <c r="A2769" t="s">
        <v>8319</v>
      </c>
      <c r="B2769" s="1">
        <v>44983</v>
      </c>
      <c r="C2769" t="s">
        <v>30026</v>
      </c>
      <c r="D2769" t="s">
        <v>30027</v>
      </c>
      <c r="E2769">
        <v>149</v>
      </c>
      <c r="F2769" t="s">
        <v>30265</v>
      </c>
    </row>
    <row r="2770" spans="1:6" x14ac:dyDescent="0.25">
      <c r="A2770" t="s">
        <v>8322</v>
      </c>
      <c r="B2770" s="1">
        <v>45890</v>
      </c>
      <c r="C2770" t="s">
        <v>30034</v>
      </c>
      <c r="D2770" t="s">
        <v>30035</v>
      </c>
      <c r="E2770">
        <v>166</v>
      </c>
      <c r="F2770" t="s">
        <v>30493</v>
      </c>
    </row>
    <row r="2771" spans="1:6" x14ac:dyDescent="0.25">
      <c r="A2771" t="s">
        <v>8325</v>
      </c>
      <c r="B2771" s="1">
        <v>45852</v>
      </c>
      <c r="C2771" t="s">
        <v>30034</v>
      </c>
      <c r="D2771" t="s">
        <v>30035</v>
      </c>
      <c r="E2771">
        <v>96</v>
      </c>
      <c r="F2771" t="s">
        <v>30207</v>
      </c>
    </row>
    <row r="2772" spans="1:6" x14ac:dyDescent="0.25">
      <c r="A2772" t="s">
        <v>8328</v>
      </c>
      <c r="B2772" s="1">
        <v>44851</v>
      </c>
      <c r="C2772" t="s">
        <v>30022</v>
      </c>
      <c r="D2772" t="s">
        <v>30023</v>
      </c>
      <c r="E2772">
        <v>169</v>
      </c>
      <c r="F2772" t="s">
        <v>30295</v>
      </c>
    </row>
    <row r="2773" spans="1:6" x14ac:dyDescent="0.25">
      <c r="A2773" t="s">
        <v>8331</v>
      </c>
      <c r="B2773" s="1">
        <v>44713</v>
      </c>
      <c r="C2773" t="s">
        <v>30022</v>
      </c>
      <c r="D2773" t="s">
        <v>30023</v>
      </c>
      <c r="E2773">
        <v>67</v>
      </c>
      <c r="F2773" t="s">
        <v>30269</v>
      </c>
    </row>
    <row r="2774" spans="1:6" x14ac:dyDescent="0.25">
      <c r="A2774" t="s">
        <v>8334</v>
      </c>
      <c r="B2774" s="1">
        <v>44904</v>
      </c>
      <c r="C2774" t="s">
        <v>30022</v>
      </c>
      <c r="D2774" t="s">
        <v>30023</v>
      </c>
      <c r="E2774">
        <v>36</v>
      </c>
      <c r="F2774" t="s">
        <v>30522</v>
      </c>
    </row>
    <row r="2775" spans="1:6" x14ac:dyDescent="0.25">
      <c r="A2775" t="s">
        <v>8337</v>
      </c>
      <c r="B2775" s="1">
        <v>45991</v>
      </c>
      <c r="C2775" t="s">
        <v>30022</v>
      </c>
      <c r="D2775" t="s">
        <v>30023</v>
      </c>
      <c r="E2775">
        <v>87</v>
      </c>
      <c r="F2775" t="s">
        <v>30282</v>
      </c>
    </row>
    <row r="2776" spans="1:6" x14ac:dyDescent="0.25">
      <c r="A2776" t="s">
        <v>8340</v>
      </c>
      <c r="B2776" s="1">
        <v>45243</v>
      </c>
      <c r="C2776" t="s">
        <v>30022</v>
      </c>
      <c r="D2776" t="s">
        <v>30023</v>
      </c>
      <c r="E2776">
        <v>199</v>
      </c>
      <c r="F2776" t="s">
        <v>30467</v>
      </c>
    </row>
    <row r="2777" spans="1:6" x14ac:dyDescent="0.25">
      <c r="A2777" t="s">
        <v>8343</v>
      </c>
      <c r="B2777" s="1">
        <v>44945</v>
      </c>
      <c r="C2777" t="s">
        <v>30034</v>
      </c>
      <c r="D2777" t="s">
        <v>30035</v>
      </c>
      <c r="E2777">
        <v>59</v>
      </c>
      <c r="F2777" t="s">
        <v>30305</v>
      </c>
    </row>
    <row r="2778" spans="1:6" x14ac:dyDescent="0.25">
      <c r="A2778" t="s">
        <v>8346</v>
      </c>
      <c r="B2778" s="1">
        <v>45680</v>
      </c>
      <c r="C2778" t="s">
        <v>30026</v>
      </c>
      <c r="D2778" t="s">
        <v>30027</v>
      </c>
      <c r="E2778">
        <v>44</v>
      </c>
      <c r="F2778" t="s">
        <v>30120</v>
      </c>
    </row>
    <row r="2779" spans="1:6" x14ac:dyDescent="0.25">
      <c r="A2779" t="s">
        <v>8349</v>
      </c>
      <c r="B2779" s="1">
        <v>44986</v>
      </c>
      <c r="C2779" t="s">
        <v>30029</v>
      </c>
      <c r="D2779" t="s">
        <v>30030</v>
      </c>
      <c r="E2779">
        <v>17</v>
      </c>
      <c r="F2779" t="s">
        <v>30360</v>
      </c>
    </row>
    <row r="2780" spans="1:6" x14ac:dyDescent="0.25">
      <c r="A2780" t="s">
        <v>8352</v>
      </c>
      <c r="B2780" s="1">
        <v>45986</v>
      </c>
      <c r="C2780" t="s">
        <v>30029</v>
      </c>
      <c r="D2780" t="s">
        <v>30030</v>
      </c>
      <c r="E2780">
        <v>44</v>
      </c>
      <c r="F2780" t="s">
        <v>30176</v>
      </c>
    </row>
    <row r="2781" spans="1:6" x14ac:dyDescent="0.25">
      <c r="A2781" t="s">
        <v>8355</v>
      </c>
      <c r="B2781" s="1">
        <v>45787</v>
      </c>
      <c r="C2781" t="s">
        <v>30029</v>
      </c>
      <c r="D2781" t="s">
        <v>30030</v>
      </c>
      <c r="E2781">
        <v>113</v>
      </c>
      <c r="F2781" t="s">
        <v>30125</v>
      </c>
    </row>
    <row r="2782" spans="1:6" x14ac:dyDescent="0.25">
      <c r="A2782" t="s">
        <v>8358</v>
      </c>
      <c r="B2782" s="1">
        <v>45023</v>
      </c>
      <c r="C2782" t="s">
        <v>30029</v>
      </c>
      <c r="D2782" t="s">
        <v>30030</v>
      </c>
      <c r="E2782">
        <v>31</v>
      </c>
      <c r="F2782" t="s">
        <v>30089</v>
      </c>
    </row>
    <row r="2783" spans="1:6" x14ac:dyDescent="0.25">
      <c r="A2783" t="s">
        <v>8361</v>
      </c>
      <c r="B2783" s="1">
        <v>45104</v>
      </c>
      <c r="C2783" t="s">
        <v>30029</v>
      </c>
      <c r="D2783" t="s">
        <v>30030</v>
      </c>
      <c r="E2783">
        <v>112</v>
      </c>
      <c r="F2783" t="s">
        <v>30328</v>
      </c>
    </row>
    <row r="2784" spans="1:6" x14ac:dyDescent="0.25">
      <c r="A2784" t="s">
        <v>8364</v>
      </c>
      <c r="B2784" s="1">
        <v>44619</v>
      </c>
      <c r="C2784" t="s">
        <v>30029</v>
      </c>
      <c r="D2784" t="s">
        <v>30030</v>
      </c>
      <c r="E2784">
        <v>60</v>
      </c>
      <c r="F2784" t="s">
        <v>30449</v>
      </c>
    </row>
    <row r="2785" spans="1:6" x14ac:dyDescent="0.25">
      <c r="A2785" t="s">
        <v>8367</v>
      </c>
      <c r="B2785" s="1">
        <v>44653</v>
      </c>
      <c r="C2785" t="s">
        <v>30034</v>
      </c>
      <c r="D2785" t="s">
        <v>30035</v>
      </c>
      <c r="E2785">
        <v>127</v>
      </c>
      <c r="F2785" t="s">
        <v>30186</v>
      </c>
    </row>
    <row r="2786" spans="1:6" x14ac:dyDescent="0.25">
      <c r="A2786" t="s">
        <v>8370</v>
      </c>
      <c r="B2786" s="1">
        <v>44829</v>
      </c>
      <c r="C2786" t="s">
        <v>30029</v>
      </c>
      <c r="D2786" t="s">
        <v>30030</v>
      </c>
      <c r="E2786">
        <v>187</v>
      </c>
      <c r="F2786" t="s">
        <v>30317</v>
      </c>
    </row>
    <row r="2787" spans="1:6" x14ac:dyDescent="0.25">
      <c r="A2787" t="s">
        <v>8373</v>
      </c>
      <c r="B2787" s="1">
        <v>45563</v>
      </c>
      <c r="C2787" t="s">
        <v>30034</v>
      </c>
      <c r="D2787" t="s">
        <v>30035</v>
      </c>
      <c r="E2787">
        <v>194</v>
      </c>
      <c r="F2787" t="s">
        <v>30431</v>
      </c>
    </row>
    <row r="2788" spans="1:6" x14ac:dyDescent="0.25">
      <c r="A2788" t="s">
        <v>8376</v>
      </c>
      <c r="B2788" s="1">
        <v>44988</v>
      </c>
      <c r="C2788" t="s">
        <v>30022</v>
      </c>
      <c r="D2788" t="s">
        <v>30023</v>
      </c>
      <c r="E2788">
        <v>162</v>
      </c>
      <c r="F2788" t="s">
        <v>30157</v>
      </c>
    </row>
    <row r="2789" spans="1:6" x14ac:dyDescent="0.25">
      <c r="A2789" t="s">
        <v>8379</v>
      </c>
      <c r="B2789" s="1">
        <v>45125</v>
      </c>
      <c r="C2789" t="s">
        <v>30029</v>
      </c>
      <c r="D2789" t="s">
        <v>30030</v>
      </c>
      <c r="E2789">
        <v>60</v>
      </c>
      <c r="F2789" t="s">
        <v>30063</v>
      </c>
    </row>
    <row r="2790" spans="1:6" x14ac:dyDescent="0.25">
      <c r="A2790" t="s">
        <v>8382</v>
      </c>
      <c r="B2790" s="1">
        <v>45564</v>
      </c>
      <c r="C2790" t="s">
        <v>30034</v>
      </c>
      <c r="D2790" t="s">
        <v>30035</v>
      </c>
      <c r="E2790">
        <v>197</v>
      </c>
      <c r="F2790" t="s">
        <v>30248</v>
      </c>
    </row>
    <row r="2791" spans="1:6" x14ac:dyDescent="0.25">
      <c r="A2791" t="s">
        <v>8385</v>
      </c>
      <c r="B2791" s="1">
        <v>45318</v>
      </c>
      <c r="C2791" t="s">
        <v>30029</v>
      </c>
      <c r="D2791" t="s">
        <v>30030</v>
      </c>
      <c r="E2791">
        <v>118</v>
      </c>
      <c r="F2791" t="s">
        <v>30317</v>
      </c>
    </row>
    <row r="2792" spans="1:6" x14ac:dyDescent="0.25">
      <c r="A2792" t="s">
        <v>8388</v>
      </c>
      <c r="B2792" s="1">
        <v>45913</v>
      </c>
      <c r="C2792" t="s">
        <v>30022</v>
      </c>
      <c r="D2792" t="s">
        <v>30023</v>
      </c>
      <c r="E2792">
        <v>126</v>
      </c>
      <c r="F2792" t="s">
        <v>30458</v>
      </c>
    </row>
    <row r="2793" spans="1:6" x14ac:dyDescent="0.25">
      <c r="A2793" t="s">
        <v>8391</v>
      </c>
      <c r="B2793" s="1">
        <v>45859</v>
      </c>
      <c r="C2793" t="s">
        <v>30022</v>
      </c>
      <c r="D2793" t="s">
        <v>30023</v>
      </c>
      <c r="E2793">
        <v>112</v>
      </c>
      <c r="F2793" t="s">
        <v>30461</v>
      </c>
    </row>
    <row r="2794" spans="1:6" x14ac:dyDescent="0.25">
      <c r="A2794" t="s">
        <v>8394</v>
      </c>
      <c r="B2794" s="1">
        <v>45438</v>
      </c>
      <c r="C2794" t="s">
        <v>30034</v>
      </c>
      <c r="D2794" t="s">
        <v>30035</v>
      </c>
      <c r="E2794">
        <v>182</v>
      </c>
      <c r="F2794" t="s">
        <v>30436</v>
      </c>
    </row>
    <row r="2795" spans="1:6" x14ac:dyDescent="0.25">
      <c r="A2795" t="s">
        <v>8397</v>
      </c>
      <c r="B2795" s="1">
        <v>44739</v>
      </c>
      <c r="C2795" t="s">
        <v>30034</v>
      </c>
      <c r="D2795" t="s">
        <v>30035</v>
      </c>
      <c r="E2795">
        <v>96</v>
      </c>
      <c r="F2795" t="s">
        <v>30311</v>
      </c>
    </row>
    <row r="2796" spans="1:6" x14ac:dyDescent="0.25">
      <c r="A2796" t="s">
        <v>8400</v>
      </c>
      <c r="B2796" s="1">
        <v>45732</v>
      </c>
      <c r="C2796" t="s">
        <v>30026</v>
      </c>
      <c r="D2796" t="s">
        <v>30027</v>
      </c>
      <c r="E2796">
        <v>120</v>
      </c>
      <c r="F2796" t="s">
        <v>30045</v>
      </c>
    </row>
    <row r="2797" spans="1:6" x14ac:dyDescent="0.25">
      <c r="A2797" t="s">
        <v>8403</v>
      </c>
      <c r="B2797" s="1">
        <v>44727</v>
      </c>
      <c r="C2797" t="s">
        <v>30029</v>
      </c>
      <c r="D2797" t="s">
        <v>30030</v>
      </c>
      <c r="E2797">
        <v>14</v>
      </c>
      <c r="F2797" t="s">
        <v>30469</v>
      </c>
    </row>
    <row r="2798" spans="1:6" x14ac:dyDescent="0.25">
      <c r="A2798" t="s">
        <v>8406</v>
      </c>
      <c r="B2798" s="1">
        <v>44975</v>
      </c>
      <c r="C2798" t="s">
        <v>30022</v>
      </c>
      <c r="D2798" t="s">
        <v>30023</v>
      </c>
      <c r="E2798">
        <v>65</v>
      </c>
      <c r="F2798" t="s">
        <v>30351</v>
      </c>
    </row>
    <row r="2799" spans="1:6" x14ac:dyDescent="0.25">
      <c r="A2799" t="s">
        <v>8409</v>
      </c>
      <c r="B2799" s="1">
        <v>44969</v>
      </c>
      <c r="C2799" t="s">
        <v>30026</v>
      </c>
      <c r="D2799" t="s">
        <v>30027</v>
      </c>
      <c r="E2799">
        <v>46</v>
      </c>
      <c r="F2799" t="s">
        <v>30199</v>
      </c>
    </row>
    <row r="2800" spans="1:6" x14ac:dyDescent="0.25">
      <c r="A2800" t="s">
        <v>8412</v>
      </c>
      <c r="B2800" s="1">
        <v>44777</v>
      </c>
      <c r="C2800" t="s">
        <v>30029</v>
      </c>
      <c r="D2800" t="s">
        <v>30030</v>
      </c>
      <c r="E2800">
        <v>123</v>
      </c>
      <c r="F2800" t="s">
        <v>30450</v>
      </c>
    </row>
    <row r="2801" spans="1:6" x14ac:dyDescent="0.25">
      <c r="A2801" t="s">
        <v>8415</v>
      </c>
      <c r="B2801" s="1">
        <v>44674</v>
      </c>
      <c r="C2801" t="s">
        <v>30029</v>
      </c>
      <c r="D2801" t="s">
        <v>30030</v>
      </c>
      <c r="E2801">
        <v>192</v>
      </c>
      <c r="F2801" t="s">
        <v>30379</v>
      </c>
    </row>
    <row r="2802" spans="1:6" x14ac:dyDescent="0.25">
      <c r="A2802" t="s">
        <v>8418</v>
      </c>
      <c r="B2802" s="1">
        <v>45183</v>
      </c>
      <c r="C2802" t="s">
        <v>30034</v>
      </c>
      <c r="D2802" t="s">
        <v>30035</v>
      </c>
      <c r="E2802">
        <v>50</v>
      </c>
      <c r="F2802" t="s">
        <v>30504</v>
      </c>
    </row>
    <row r="2803" spans="1:6" x14ac:dyDescent="0.25">
      <c r="A2803" t="s">
        <v>8421</v>
      </c>
      <c r="B2803" s="1">
        <v>45019</v>
      </c>
      <c r="C2803" t="s">
        <v>30034</v>
      </c>
      <c r="D2803" t="s">
        <v>30035</v>
      </c>
      <c r="E2803">
        <v>68</v>
      </c>
      <c r="F2803" t="s">
        <v>30166</v>
      </c>
    </row>
    <row r="2804" spans="1:6" x14ac:dyDescent="0.25">
      <c r="A2804" t="s">
        <v>8424</v>
      </c>
      <c r="B2804" s="1">
        <v>45907</v>
      </c>
      <c r="C2804" t="s">
        <v>30026</v>
      </c>
      <c r="D2804" t="s">
        <v>30027</v>
      </c>
      <c r="E2804">
        <v>43</v>
      </c>
      <c r="F2804" t="s">
        <v>30373</v>
      </c>
    </row>
    <row r="2805" spans="1:6" x14ac:dyDescent="0.25">
      <c r="A2805" t="s">
        <v>8427</v>
      </c>
      <c r="B2805" s="1">
        <v>45052</v>
      </c>
      <c r="C2805" t="s">
        <v>30029</v>
      </c>
      <c r="D2805" t="s">
        <v>30030</v>
      </c>
      <c r="E2805">
        <v>46</v>
      </c>
      <c r="F2805" t="s">
        <v>30477</v>
      </c>
    </row>
    <row r="2806" spans="1:6" x14ac:dyDescent="0.25">
      <c r="A2806" t="s">
        <v>8430</v>
      </c>
      <c r="B2806" s="1">
        <v>44609</v>
      </c>
      <c r="C2806" t="s">
        <v>30026</v>
      </c>
      <c r="D2806" t="s">
        <v>30027</v>
      </c>
      <c r="E2806">
        <v>12</v>
      </c>
      <c r="F2806" t="s">
        <v>30237</v>
      </c>
    </row>
    <row r="2807" spans="1:6" x14ac:dyDescent="0.25">
      <c r="A2807" t="s">
        <v>8433</v>
      </c>
      <c r="B2807" s="1">
        <v>45866</v>
      </c>
      <c r="C2807" t="s">
        <v>30022</v>
      </c>
      <c r="D2807" t="s">
        <v>30023</v>
      </c>
      <c r="E2807">
        <v>58</v>
      </c>
      <c r="F2807" t="s">
        <v>30376</v>
      </c>
    </row>
    <row r="2808" spans="1:6" x14ac:dyDescent="0.25">
      <c r="A2808" t="s">
        <v>8436</v>
      </c>
      <c r="B2808" s="1">
        <v>45018</v>
      </c>
      <c r="C2808" t="s">
        <v>30022</v>
      </c>
      <c r="D2808" t="s">
        <v>30023</v>
      </c>
      <c r="E2808">
        <v>43</v>
      </c>
      <c r="F2808" t="s">
        <v>30424</v>
      </c>
    </row>
    <row r="2809" spans="1:6" x14ac:dyDescent="0.25">
      <c r="A2809" t="s">
        <v>8439</v>
      </c>
      <c r="B2809" s="1">
        <v>44644</v>
      </c>
      <c r="C2809" t="s">
        <v>30022</v>
      </c>
      <c r="D2809" t="s">
        <v>30023</v>
      </c>
      <c r="E2809">
        <v>174</v>
      </c>
      <c r="F2809" t="s">
        <v>30470</v>
      </c>
    </row>
    <row r="2810" spans="1:6" x14ac:dyDescent="0.25">
      <c r="A2810" t="s">
        <v>8442</v>
      </c>
      <c r="B2810" s="1">
        <v>44615</v>
      </c>
      <c r="C2810" t="s">
        <v>30029</v>
      </c>
      <c r="D2810" t="s">
        <v>30030</v>
      </c>
      <c r="E2810">
        <v>104</v>
      </c>
      <c r="F2810" t="s">
        <v>30156</v>
      </c>
    </row>
    <row r="2811" spans="1:6" x14ac:dyDescent="0.25">
      <c r="A2811" t="s">
        <v>8445</v>
      </c>
      <c r="B2811" s="1">
        <v>45964</v>
      </c>
      <c r="C2811" t="s">
        <v>30026</v>
      </c>
      <c r="D2811" t="s">
        <v>30027</v>
      </c>
      <c r="E2811">
        <v>86</v>
      </c>
      <c r="F2811" t="s">
        <v>30296</v>
      </c>
    </row>
    <row r="2812" spans="1:6" x14ac:dyDescent="0.25">
      <c r="A2812" t="s">
        <v>8448</v>
      </c>
      <c r="B2812" s="1">
        <v>45414</v>
      </c>
      <c r="C2812" t="s">
        <v>30034</v>
      </c>
      <c r="D2812" t="s">
        <v>30035</v>
      </c>
      <c r="E2812">
        <v>128</v>
      </c>
      <c r="F2812" t="s">
        <v>30359</v>
      </c>
    </row>
    <row r="2813" spans="1:6" x14ac:dyDescent="0.25">
      <c r="A2813" t="s">
        <v>8451</v>
      </c>
      <c r="B2813" s="1">
        <v>44932</v>
      </c>
      <c r="C2813" t="s">
        <v>30029</v>
      </c>
      <c r="D2813" t="s">
        <v>30030</v>
      </c>
      <c r="E2813">
        <v>185</v>
      </c>
      <c r="F2813" t="s">
        <v>30112</v>
      </c>
    </row>
    <row r="2814" spans="1:6" x14ac:dyDescent="0.25">
      <c r="A2814" t="s">
        <v>8454</v>
      </c>
      <c r="B2814" s="1">
        <v>44721</v>
      </c>
      <c r="C2814" t="s">
        <v>30034</v>
      </c>
      <c r="D2814" t="s">
        <v>30035</v>
      </c>
      <c r="E2814">
        <v>53</v>
      </c>
      <c r="F2814" t="s">
        <v>30176</v>
      </c>
    </row>
    <row r="2815" spans="1:6" x14ac:dyDescent="0.25">
      <c r="A2815" t="s">
        <v>8457</v>
      </c>
      <c r="B2815" s="1">
        <v>45530</v>
      </c>
      <c r="C2815" t="s">
        <v>30022</v>
      </c>
      <c r="D2815" t="s">
        <v>30023</v>
      </c>
      <c r="E2815">
        <v>155</v>
      </c>
      <c r="F2815" t="s">
        <v>30383</v>
      </c>
    </row>
    <row r="2816" spans="1:6" x14ac:dyDescent="0.25">
      <c r="A2816" t="s">
        <v>8460</v>
      </c>
      <c r="B2816" s="1">
        <v>45983</v>
      </c>
      <c r="C2816" t="s">
        <v>30022</v>
      </c>
      <c r="D2816" t="s">
        <v>30023</v>
      </c>
      <c r="E2816">
        <v>168</v>
      </c>
      <c r="F2816" t="s">
        <v>30051</v>
      </c>
    </row>
    <row r="2817" spans="1:6" x14ac:dyDescent="0.25">
      <c r="A2817" t="s">
        <v>8463</v>
      </c>
      <c r="B2817" s="1">
        <v>45123</v>
      </c>
      <c r="C2817" t="s">
        <v>30034</v>
      </c>
      <c r="D2817" t="s">
        <v>30035</v>
      </c>
      <c r="E2817">
        <v>109</v>
      </c>
      <c r="F2817" t="s">
        <v>30048</v>
      </c>
    </row>
    <row r="2818" spans="1:6" x14ac:dyDescent="0.25">
      <c r="A2818" t="s">
        <v>8466</v>
      </c>
      <c r="B2818" s="1">
        <v>45814</v>
      </c>
      <c r="C2818" t="s">
        <v>30026</v>
      </c>
      <c r="D2818" t="s">
        <v>30027</v>
      </c>
      <c r="E2818">
        <v>181</v>
      </c>
      <c r="F2818" t="s">
        <v>30249</v>
      </c>
    </row>
    <row r="2819" spans="1:6" x14ac:dyDescent="0.25">
      <c r="A2819" t="s">
        <v>8469</v>
      </c>
      <c r="B2819" s="1">
        <v>45401</v>
      </c>
      <c r="C2819" t="s">
        <v>30026</v>
      </c>
      <c r="D2819" t="s">
        <v>30027</v>
      </c>
      <c r="E2819">
        <v>182</v>
      </c>
      <c r="F2819" t="s">
        <v>30444</v>
      </c>
    </row>
    <row r="2820" spans="1:6" x14ac:dyDescent="0.25">
      <c r="A2820" t="s">
        <v>8472</v>
      </c>
      <c r="B2820" s="1">
        <v>44667</v>
      </c>
      <c r="C2820" t="s">
        <v>30022</v>
      </c>
      <c r="D2820" t="s">
        <v>30023</v>
      </c>
      <c r="E2820">
        <v>29</v>
      </c>
      <c r="F2820" t="s">
        <v>30241</v>
      </c>
    </row>
    <row r="2821" spans="1:6" x14ac:dyDescent="0.25">
      <c r="A2821" t="s">
        <v>8475</v>
      </c>
      <c r="B2821" s="1">
        <v>45237</v>
      </c>
      <c r="C2821" t="s">
        <v>30026</v>
      </c>
      <c r="D2821" t="s">
        <v>30027</v>
      </c>
      <c r="E2821">
        <v>69</v>
      </c>
      <c r="F2821" t="s">
        <v>30063</v>
      </c>
    </row>
    <row r="2822" spans="1:6" x14ac:dyDescent="0.25">
      <c r="A2822" t="s">
        <v>8478</v>
      </c>
      <c r="B2822" s="1">
        <v>45085</v>
      </c>
      <c r="C2822" t="s">
        <v>30029</v>
      </c>
      <c r="D2822" t="s">
        <v>30030</v>
      </c>
      <c r="E2822">
        <v>140</v>
      </c>
      <c r="F2822" t="s">
        <v>30324</v>
      </c>
    </row>
    <row r="2823" spans="1:6" x14ac:dyDescent="0.25">
      <c r="A2823" t="s">
        <v>8481</v>
      </c>
      <c r="B2823" s="1">
        <v>45335</v>
      </c>
      <c r="C2823" t="s">
        <v>30029</v>
      </c>
      <c r="D2823" t="s">
        <v>30030</v>
      </c>
      <c r="E2823">
        <v>79</v>
      </c>
      <c r="F2823" t="s">
        <v>30497</v>
      </c>
    </row>
    <row r="2824" spans="1:6" x14ac:dyDescent="0.25">
      <c r="A2824" t="s">
        <v>8484</v>
      </c>
      <c r="B2824" s="1">
        <v>45988</v>
      </c>
      <c r="C2824" t="s">
        <v>30022</v>
      </c>
      <c r="D2824" t="s">
        <v>30023</v>
      </c>
      <c r="E2824">
        <v>25</v>
      </c>
      <c r="F2824" t="s">
        <v>30430</v>
      </c>
    </row>
    <row r="2825" spans="1:6" x14ac:dyDescent="0.25">
      <c r="A2825" t="s">
        <v>8487</v>
      </c>
      <c r="B2825" s="1">
        <v>45336</v>
      </c>
      <c r="C2825" t="s">
        <v>30034</v>
      </c>
      <c r="D2825" t="s">
        <v>30035</v>
      </c>
      <c r="E2825">
        <v>142</v>
      </c>
      <c r="F2825" t="s">
        <v>30092</v>
      </c>
    </row>
    <row r="2826" spans="1:6" x14ac:dyDescent="0.25">
      <c r="A2826" t="s">
        <v>8490</v>
      </c>
      <c r="B2826" s="1">
        <v>44898</v>
      </c>
      <c r="C2826" t="s">
        <v>30026</v>
      </c>
      <c r="D2826" t="s">
        <v>30027</v>
      </c>
      <c r="E2826">
        <v>171</v>
      </c>
      <c r="F2826" t="s">
        <v>30280</v>
      </c>
    </row>
    <row r="2827" spans="1:6" x14ac:dyDescent="0.25">
      <c r="A2827" t="s">
        <v>8493</v>
      </c>
      <c r="B2827" s="1">
        <v>45462</v>
      </c>
      <c r="C2827" t="s">
        <v>30029</v>
      </c>
      <c r="D2827" t="s">
        <v>30030</v>
      </c>
      <c r="E2827">
        <v>174</v>
      </c>
      <c r="F2827" t="s">
        <v>30404</v>
      </c>
    </row>
    <row r="2828" spans="1:6" x14ac:dyDescent="0.25">
      <c r="A2828" t="s">
        <v>8496</v>
      </c>
      <c r="B2828" s="1">
        <v>44969</v>
      </c>
      <c r="C2828" t="s">
        <v>30034</v>
      </c>
      <c r="D2828" t="s">
        <v>30035</v>
      </c>
      <c r="E2828">
        <v>173</v>
      </c>
      <c r="F2828" t="s">
        <v>30049</v>
      </c>
    </row>
    <row r="2829" spans="1:6" x14ac:dyDescent="0.25">
      <c r="A2829" t="s">
        <v>8499</v>
      </c>
      <c r="B2829" s="1">
        <v>44674</v>
      </c>
      <c r="C2829" t="s">
        <v>30026</v>
      </c>
      <c r="D2829" t="s">
        <v>30027</v>
      </c>
      <c r="E2829">
        <v>196</v>
      </c>
      <c r="F2829" t="s">
        <v>30375</v>
      </c>
    </row>
    <row r="2830" spans="1:6" x14ac:dyDescent="0.25">
      <c r="A2830" t="s">
        <v>8502</v>
      </c>
      <c r="B2830" s="1">
        <v>45911</v>
      </c>
      <c r="C2830" t="s">
        <v>30034</v>
      </c>
      <c r="D2830" t="s">
        <v>30035</v>
      </c>
      <c r="E2830">
        <v>148</v>
      </c>
      <c r="F2830" t="s">
        <v>30500</v>
      </c>
    </row>
    <row r="2831" spans="1:6" x14ac:dyDescent="0.25">
      <c r="A2831" t="s">
        <v>8505</v>
      </c>
      <c r="B2831" s="1">
        <v>45028</v>
      </c>
      <c r="C2831" t="s">
        <v>30034</v>
      </c>
      <c r="D2831" t="s">
        <v>30035</v>
      </c>
      <c r="E2831">
        <v>142</v>
      </c>
      <c r="F2831" t="s">
        <v>30286</v>
      </c>
    </row>
    <row r="2832" spans="1:6" x14ac:dyDescent="0.25">
      <c r="A2832" t="s">
        <v>8508</v>
      </c>
      <c r="B2832" s="1">
        <v>44869</v>
      </c>
      <c r="C2832" t="s">
        <v>30029</v>
      </c>
      <c r="D2832" t="s">
        <v>30030</v>
      </c>
      <c r="E2832">
        <v>50</v>
      </c>
      <c r="F2832" t="s">
        <v>30263</v>
      </c>
    </row>
    <row r="2833" spans="1:6" x14ac:dyDescent="0.25">
      <c r="A2833" t="s">
        <v>8511</v>
      </c>
      <c r="B2833" s="1">
        <v>45541</v>
      </c>
      <c r="C2833" t="s">
        <v>30022</v>
      </c>
      <c r="D2833" t="s">
        <v>30023</v>
      </c>
      <c r="E2833">
        <v>90</v>
      </c>
      <c r="F2833" t="s">
        <v>30108</v>
      </c>
    </row>
    <row r="2834" spans="1:6" x14ac:dyDescent="0.25">
      <c r="A2834" t="s">
        <v>8514</v>
      </c>
      <c r="B2834" s="1">
        <v>45529</v>
      </c>
      <c r="C2834" t="s">
        <v>30034</v>
      </c>
      <c r="D2834" t="s">
        <v>30035</v>
      </c>
      <c r="E2834">
        <v>56</v>
      </c>
      <c r="F2834" t="s">
        <v>30195</v>
      </c>
    </row>
    <row r="2835" spans="1:6" x14ac:dyDescent="0.25">
      <c r="A2835" t="s">
        <v>8517</v>
      </c>
      <c r="B2835" s="1">
        <v>44653</v>
      </c>
      <c r="C2835" t="s">
        <v>30034</v>
      </c>
      <c r="D2835" t="s">
        <v>30035</v>
      </c>
      <c r="E2835">
        <v>43</v>
      </c>
      <c r="F2835" t="s">
        <v>30105</v>
      </c>
    </row>
    <row r="2836" spans="1:6" x14ac:dyDescent="0.25">
      <c r="A2836" t="s">
        <v>8520</v>
      </c>
      <c r="B2836" s="1">
        <v>45772</v>
      </c>
      <c r="C2836" t="s">
        <v>30034</v>
      </c>
      <c r="D2836" t="s">
        <v>30035</v>
      </c>
      <c r="E2836">
        <v>12</v>
      </c>
      <c r="F2836" t="s">
        <v>30354</v>
      </c>
    </row>
    <row r="2837" spans="1:6" x14ac:dyDescent="0.25">
      <c r="A2837" t="s">
        <v>8523</v>
      </c>
      <c r="B2837" s="1">
        <v>45815</v>
      </c>
      <c r="C2837" t="s">
        <v>30026</v>
      </c>
      <c r="D2837" t="s">
        <v>30027</v>
      </c>
      <c r="E2837">
        <v>69</v>
      </c>
      <c r="F2837" t="s">
        <v>30333</v>
      </c>
    </row>
    <row r="2838" spans="1:6" x14ac:dyDescent="0.25">
      <c r="A2838" t="s">
        <v>8526</v>
      </c>
      <c r="B2838" s="1">
        <v>45608</v>
      </c>
      <c r="C2838" t="s">
        <v>30029</v>
      </c>
      <c r="D2838" t="s">
        <v>30030</v>
      </c>
      <c r="E2838">
        <v>111</v>
      </c>
      <c r="F2838" t="s">
        <v>30326</v>
      </c>
    </row>
    <row r="2839" spans="1:6" x14ac:dyDescent="0.25">
      <c r="A2839" t="s">
        <v>8529</v>
      </c>
      <c r="B2839" s="1">
        <v>45797</v>
      </c>
      <c r="C2839" t="s">
        <v>30034</v>
      </c>
      <c r="D2839" t="s">
        <v>30035</v>
      </c>
      <c r="E2839">
        <v>110</v>
      </c>
      <c r="F2839" t="s">
        <v>30457</v>
      </c>
    </row>
    <row r="2840" spans="1:6" x14ac:dyDescent="0.25">
      <c r="A2840" t="s">
        <v>8532</v>
      </c>
      <c r="B2840" s="1">
        <v>45152</v>
      </c>
      <c r="C2840" t="s">
        <v>30026</v>
      </c>
      <c r="D2840" t="s">
        <v>30027</v>
      </c>
      <c r="E2840">
        <v>135</v>
      </c>
      <c r="F2840" t="s">
        <v>30096</v>
      </c>
    </row>
    <row r="2841" spans="1:6" x14ac:dyDescent="0.25">
      <c r="A2841" t="s">
        <v>8535</v>
      </c>
      <c r="B2841" s="1">
        <v>45681</v>
      </c>
      <c r="C2841" t="s">
        <v>30026</v>
      </c>
      <c r="D2841" t="s">
        <v>30027</v>
      </c>
      <c r="E2841">
        <v>138</v>
      </c>
      <c r="F2841" t="s">
        <v>30175</v>
      </c>
    </row>
    <row r="2842" spans="1:6" x14ac:dyDescent="0.25">
      <c r="A2842" t="s">
        <v>8538</v>
      </c>
      <c r="B2842" s="1">
        <v>44750</v>
      </c>
      <c r="C2842" t="s">
        <v>30029</v>
      </c>
      <c r="D2842" t="s">
        <v>30030</v>
      </c>
      <c r="E2842">
        <v>57</v>
      </c>
      <c r="F2842" t="s">
        <v>30155</v>
      </c>
    </row>
    <row r="2843" spans="1:6" x14ac:dyDescent="0.25">
      <c r="A2843" t="s">
        <v>8541</v>
      </c>
      <c r="B2843" s="1">
        <v>45549</v>
      </c>
      <c r="C2843" t="s">
        <v>30034</v>
      </c>
      <c r="D2843" t="s">
        <v>30035</v>
      </c>
      <c r="E2843">
        <v>36</v>
      </c>
      <c r="F2843" t="s">
        <v>30246</v>
      </c>
    </row>
    <row r="2844" spans="1:6" x14ac:dyDescent="0.25">
      <c r="A2844" t="s">
        <v>8544</v>
      </c>
      <c r="B2844" s="1">
        <v>45904</v>
      </c>
      <c r="C2844" t="s">
        <v>30029</v>
      </c>
      <c r="D2844" t="s">
        <v>30030</v>
      </c>
      <c r="E2844">
        <v>176</v>
      </c>
      <c r="F2844" t="s">
        <v>30383</v>
      </c>
    </row>
    <row r="2845" spans="1:6" x14ac:dyDescent="0.25">
      <c r="A2845" t="s">
        <v>8547</v>
      </c>
      <c r="B2845" s="1">
        <v>45805</v>
      </c>
      <c r="C2845" t="s">
        <v>30034</v>
      </c>
      <c r="D2845" t="s">
        <v>30035</v>
      </c>
      <c r="E2845">
        <v>162</v>
      </c>
      <c r="F2845" t="s">
        <v>30503</v>
      </c>
    </row>
    <row r="2846" spans="1:6" x14ac:dyDescent="0.25">
      <c r="A2846" t="s">
        <v>8550</v>
      </c>
      <c r="B2846" s="1">
        <v>45436</v>
      </c>
      <c r="C2846" t="s">
        <v>30034</v>
      </c>
      <c r="D2846" t="s">
        <v>30035</v>
      </c>
      <c r="E2846">
        <v>180</v>
      </c>
      <c r="F2846" t="s">
        <v>30154</v>
      </c>
    </row>
    <row r="2847" spans="1:6" x14ac:dyDescent="0.25">
      <c r="A2847" t="s">
        <v>8553</v>
      </c>
      <c r="B2847" s="1">
        <v>44867</v>
      </c>
      <c r="C2847" t="s">
        <v>30022</v>
      </c>
      <c r="D2847" t="s">
        <v>30023</v>
      </c>
      <c r="E2847">
        <v>169</v>
      </c>
      <c r="F2847" t="s">
        <v>30153</v>
      </c>
    </row>
    <row r="2848" spans="1:6" x14ac:dyDescent="0.25">
      <c r="A2848" t="s">
        <v>8556</v>
      </c>
      <c r="B2848" s="1">
        <v>44999</v>
      </c>
      <c r="C2848" t="s">
        <v>30029</v>
      </c>
      <c r="D2848" t="s">
        <v>30030</v>
      </c>
      <c r="E2848">
        <v>33</v>
      </c>
      <c r="F2848" t="s">
        <v>30277</v>
      </c>
    </row>
    <row r="2849" spans="1:6" x14ac:dyDescent="0.25">
      <c r="A2849" t="s">
        <v>8559</v>
      </c>
      <c r="B2849" s="1">
        <v>45518</v>
      </c>
      <c r="C2849" t="s">
        <v>30026</v>
      </c>
      <c r="D2849" t="s">
        <v>30027</v>
      </c>
      <c r="E2849">
        <v>38</v>
      </c>
      <c r="F2849" t="s">
        <v>30409</v>
      </c>
    </row>
    <row r="2850" spans="1:6" x14ac:dyDescent="0.25">
      <c r="A2850" t="s">
        <v>8562</v>
      </c>
      <c r="B2850" s="1">
        <v>44813</v>
      </c>
      <c r="C2850" t="s">
        <v>30029</v>
      </c>
      <c r="D2850" t="s">
        <v>30030</v>
      </c>
      <c r="E2850">
        <v>133</v>
      </c>
      <c r="F2850" t="s">
        <v>30368</v>
      </c>
    </row>
    <row r="2851" spans="1:6" x14ac:dyDescent="0.25">
      <c r="A2851" t="s">
        <v>8565</v>
      </c>
      <c r="B2851" s="1">
        <v>45016</v>
      </c>
      <c r="C2851" t="s">
        <v>30034</v>
      </c>
      <c r="D2851" t="s">
        <v>30035</v>
      </c>
      <c r="E2851">
        <v>100</v>
      </c>
      <c r="F2851" t="s">
        <v>30431</v>
      </c>
    </row>
    <row r="2852" spans="1:6" x14ac:dyDescent="0.25">
      <c r="A2852" t="s">
        <v>8568</v>
      </c>
      <c r="B2852" s="1">
        <v>45497</v>
      </c>
      <c r="C2852" t="s">
        <v>30034</v>
      </c>
      <c r="D2852" t="s">
        <v>30035</v>
      </c>
      <c r="E2852">
        <v>194</v>
      </c>
      <c r="F2852" t="s">
        <v>30174</v>
      </c>
    </row>
    <row r="2853" spans="1:6" x14ac:dyDescent="0.25">
      <c r="A2853" t="s">
        <v>8571</v>
      </c>
      <c r="B2853" s="1">
        <v>45060</v>
      </c>
      <c r="C2853" t="s">
        <v>30029</v>
      </c>
      <c r="D2853" t="s">
        <v>30030</v>
      </c>
      <c r="E2853">
        <v>139</v>
      </c>
      <c r="F2853" t="s">
        <v>30467</v>
      </c>
    </row>
    <row r="2854" spans="1:6" x14ac:dyDescent="0.25">
      <c r="A2854" t="s">
        <v>8574</v>
      </c>
      <c r="B2854" s="1">
        <v>45902</v>
      </c>
      <c r="C2854" t="s">
        <v>30026</v>
      </c>
      <c r="D2854" t="s">
        <v>30027</v>
      </c>
      <c r="E2854">
        <v>135</v>
      </c>
      <c r="F2854" t="s">
        <v>30170</v>
      </c>
    </row>
    <row r="2855" spans="1:6" x14ac:dyDescent="0.25">
      <c r="A2855" t="s">
        <v>8577</v>
      </c>
      <c r="B2855" s="1">
        <v>45578</v>
      </c>
      <c r="C2855" t="s">
        <v>30034</v>
      </c>
      <c r="D2855" t="s">
        <v>30035</v>
      </c>
      <c r="E2855">
        <v>199</v>
      </c>
      <c r="F2855" t="s">
        <v>30357</v>
      </c>
    </row>
    <row r="2856" spans="1:6" x14ac:dyDescent="0.25">
      <c r="A2856" t="s">
        <v>8580</v>
      </c>
      <c r="B2856" s="1">
        <v>45203</v>
      </c>
      <c r="C2856" t="s">
        <v>30022</v>
      </c>
      <c r="D2856" t="s">
        <v>30023</v>
      </c>
      <c r="E2856">
        <v>63</v>
      </c>
      <c r="F2856" t="s">
        <v>30181</v>
      </c>
    </row>
    <row r="2857" spans="1:6" x14ac:dyDescent="0.25">
      <c r="A2857" t="s">
        <v>8583</v>
      </c>
      <c r="B2857" s="1">
        <v>45140</v>
      </c>
      <c r="C2857" t="s">
        <v>30026</v>
      </c>
      <c r="D2857" t="s">
        <v>30027</v>
      </c>
      <c r="E2857">
        <v>144</v>
      </c>
      <c r="F2857" t="s">
        <v>30124</v>
      </c>
    </row>
    <row r="2858" spans="1:6" x14ac:dyDescent="0.25">
      <c r="A2858" t="s">
        <v>8586</v>
      </c>
      <c r="B2858" s="1">
        <v>45902</v>
      </c>
      <c r="C2858" t="s">
        <v>30026</v>
      </c>
      <c r="D2858" t="s">
        <v>30027</v>
      </c>
      <c r="E2858">
        <v>82</v>
      </c>
      <c r="F2858" t="s">
        <v>30087</v>
      </c>
    </row>
    <row r="2859" spans="1:6" x14ac:dyDescent="0.25">
      <c r="A2859" t="s">
        <v>8589</v>
      </c>
      <c r="B2859" s="1">
        <v>45425</v>
      </c>
      <c r="C2859" t="s">
        <v>30022</v>
      </c>
      <c r="D2859" t="s">
        <v>30023</v>
      </c>
      <c r="E2859">
        <v>198</v>
      </c>
      <c r="F2859" t="s">
        <v>30168</v>
      </c>
    </row>
    <row r="2860" spans="1:6" x14ac:dyDescent="0.25">
      <c r="A2860" t="s">
        <v>8592</v>
      </c>
      <c r="B2860" s="1">
        <v>45766</v>
      </c>
      <c r="C2860" t="s">
        <v>30022</v>
      </c>
      <c r="D2860" t="s">
        <v>30023</v>
      </c>
      <c r="E2860">
        <v>183</v>
      </c>
      <c r="F2860" t="s">
        <v>30192</v>
      </c>
    </row>
    <row r="2861" spans="1:6" x14ac:dyDescent="0.25">
      <c r="A2861" t="s">
        <v>8595</v>
      </c>
      <c r="B2861" s="1">
        <v>45765</v>
      </c>
      <c r="C2861" t="s">
        <v>30022</v>
      </c>
      <c r="D2861" t="s">
        <v>30023</v>
      </c>
      <c r="E2861">
        <v>65</v>
      </c>
      <c r="F2861" t="s">
        <v>30061</v>
      </c>
    </row>
    <row r="2862" spans="1:6" x14ac:dyDescent="0.25">
      <c r="A2862" t="s">
        <v>8598</v>
      </c>
      <c r="B2862" s="1">
        <v>45346</v>
      </c>
      <c r="C2862" t="s">
        <v>30034</v>
      </c>
      <c r="D2862" t="s">
        <v>30035</v>
      </c>
      <c r="E2862">
        <v>72</v>
      </c>
      <c r="F2862" t="s">
        <v>30299</v>
      </c>
    </row>
    <row r="2863" spans="1:6" x14ac:dyDescent="0.25">
      <c r="A2863" t="s">
        <v>8601</v>
      </c>
      <c r="B2863" s="1">
        <v>45078</v>
      </c>
      <c r="C2863" t="s">
        <v>30029</v>
      </c>
      <c r="D2863" t="s">
        <v>30030</v>
      </c>
      <c r="E2863">
        <v>78</v>
      </c>
      <c r="F2863" t="s">
        <v>30419</v>
      </c>
    </row>
    <row r="2864" spans="1:6" x14ac:dyDescent="0.25">
      <c r="A2864" t="s">
        <v>8604</v>
      </c>
      <c r="B2864" s="1">
        <v>45252</v>
      </c>
      <c r="C2864" t="s">
        <v>30029</v>
      </c>
      <c r="D2864" t="s">
        <v>30030</v>
      </c>
      <c r="E2864">
        <v>96</v>
      </c>
      <c r="F2864" t="s">
        <v>30444</v>
      </c>
    </row>
    <row r="2865" spans="1:6" x14ac:dyDescent="0.25">
      <c r="A2865" t="s">
        <v>8607</v>
      </c>
      <c r="B2865" s="1">
        <v>45958</v>
      </c>
      <c r="C2865" t="s">
        <v>30022</v>
      </c>
      <c r="D2865" t="s">
        <v>30023</v>
      </c>
      <c r="E2865">
        <v>124</v>
      </c>
      <c r="F2865" t="s">
        <v>30371</v>
      </c>
    </row>
    <row r="2866" spans="1:6" x14ac:dyDescent="0.25">
      <c r="A2866" t="s">
        <v>8610</v>
      </c>
      <c r="B2866" s="1">
        <v>45528</v>
      </c>
      <c r="C2866" t="s">
        <v>30029</v>
      </c>
      <c r="D2866" t="s">
        <v>30030</v>
      </c>
      <c r="E2866">
        <v>28</v>
      </c>
      <c r="F2866" t="s">
        <v>30505</v>
      </c>
    </row>
    <row r="2867" spans="1:6" x14ac:dyDescent="0.25">
      <c r="A2867" t="s">
        <v>8613</v>
      </c>
      <c r="B2867" s="1">
        <v>44713</v>
      </c>
      <c r="C2867" t="s">
        <v>30022</v>
      </c>
      <c r="D2867" t="s">
        <v>30023</v>
      </c>
      <c r="E2867">
        <v>79</v>
      </c>
      <c r="F2867" t="s">
        <v>30119</v>
      </c>
    </row>
    <row r="2868" spans="1:6" x14ac:dyDescent="0.25">
      <c r="A2868" t="s">
        <v>8616</v>
      </c>
      <c r="B2868" s="1">
        <v>44801</v>
      </c>
      <c r="C2868" t="s">
        <v>30034</v>
      </c>
      <c r="D2868" t="s">
        <v>30035</v>
      </c>
      <c r="E2868">
        <v>120</v>
      </c>
      <c r="F2868" t="s">
        <v>30031</v>
      </c>
    </row>
    <row r="2869" spans="1:6" x14ac:dyDescent="0.25">
      <c r="A2869" t="s">
        <v>8619</v>
      </c>
      <c r="B2869" s="1">
        <v>45852</v>
      </c>
      <c r="C2869" t="s">
        <v>30022</v>
      </c>
      <c r="D2869" t="s">
        <v>30023</v>
      </c>
      <c r="E2869">
        <v>52</v>
      </c>
      <c r="F2869" t="s">
        <v>30077</v>
      </c>
    </row>
    <row r="2870" spans="1:6" x14ac:dyDescent="0.25">
      <c r="A2870" t="s">
        <v>8622</v>
      </c>
      <c r="B2870" s="1">
        <v>45233</v>
      </c>
      <c r="C2870" t="s">
        <v>30029</v>
      </c>
      <c r="D2870" t="s">
        <v>30030</v>
      </c>
      <c r="E2870">
        <v>150</v>
      </c>
      <c r="F2870" t="s">
        <v>30527</v>
      </c>
    </row>
    <row r="2871" spans="1:6" x14ac:dyDescent="0.25">
      <c r="A2871" t="s">
        <v>8625</v>
      </c>
      <c r="B2871" s="1">
        <v>45818</v>
      </c>
      <c r="C2871" t="s">
        <v>30034</v>
      </c>
      <c r="D2871" t="s">
        <v>30035</v>
      </c>
      <c r="E2871">
        <v>57</v>
      </c>
      <c r="F2871" t="s">
        <v>30229</v>
      </c>
    </row>
    <row r="2872" spans="1:6" x14ac:dyDescent="0.25">
      <c r="A2872" t="s">
        <v>8628</v>
      </c>
      <c r="B2872" s="1">
        <v>44669</v>
      </c>
      <c r="C2872" t="s">
        <v>30026</v>
      </c>
      <c r="D2872" t="s">
        <v>30027</v>
      </c>
      <c r="E2872">
        <v>65</v>
      </c>
      <c r="F2872" t="s">
        <v>30243</v>
      </c>
    </row>
    <row r="2873" spans="1:6" x14ac:dyDescent="0.25">
      <c r="A2873" t="s">
        <v>8631</v>
      </c>
      <c r="B2873" s="1">
        <v>45441</v>
      </c>
      <c r="C2873" t="s">
        <v>30022</v>
      </c>
      <c r="D2873" t="s">
        <v>30023</v>
      </c>
      <c r="E2873">
        <v>108</v>
      </c>
      <c r="F2873" t="s">
        <v>30348</v>
      </c>
    </row>
    <row r="2874" spans="1:6" x14ac:dyDescent="0.25">
      <c r="A2874" t="s">
        <v>8634</v>
      </c>
      <c r="B2874" s="1">
        <v>45389</v>
      </c>
      <c r="C2874" t="s">
        <v>30029</v>
      </c>
      <c r="D2874" t="s">
        <v>30030</v>
      </c>
      <c r="E2874">
        <v>136</v>
      </c>
      <c r="F2874" t="s">
        <v>30418</v>
      </c>
    </row>
    <row r="2875" spans="1:6" x14ac:dyDescent="0.25">
      <c r="A2875" t="s">
        <v>8637</v>
      </c>
      <c r="B2875" s="1">
        <v>45561</v>
      </c>
      <c r="C2875" t="s">
        <v>30029</v>
      </c>
      <c r="D2875" t="s">
        <v>30030</v>
      </c>
      <c r="E2875">
        <v>57</v>
      </c>
      <c r="F2875" t="s">
        <v>30210</v>
      </c>
    </row>
    <row r="2876" spans="1:6" x14ac:dyDescent="0.25">
      <c r="A2876" t="s">
        <v>8640</v>
      </c>
      <c r="B2876" s="1">
        <v>45330</v>
      </c>
      <c r="C2876" t="s">
        <v>30029</v>
      </c>
      <c r="D2876" t="s">
        <v>30030</v>
      </c>
      <c r="E2876">
        <v>22</v>
      </c>
      <c r="F2876" t="s">
        <v>30152</v>
      </c>
    </row>
    <row r="2877" spans="1:6" x14ac:dyDescent="0.25">
      <c r="A2877" t="s">
        <v>8643</v>
      </c>
      <c r="B2877" s="1">
        <v>45718</v>
      </c>
      <c r="C2877" t="s">
        <v>30022</v>
      </c>
      <c r="D2877" t="s">
        <v>30023</v>
      </c>
      <c r="E2877">
        <v>127</v>
      </c>
      <c r="F2877" t="s">
        <v>30044</v>
      </c>
    </row>
    <row r="2878" spans="1:6" x14ac:dyDescent="0.25">
      <c r="A2878" t="s">
        <v>8646</v>
      </c>
      <c r="B2878" s="1">
        <v>45286</v>
      </c>
      <c r="C2878" t="s">
        <v>30022</v>
      </c>
      <c r="D2878" t="s">
        <v>30023</v>
      </c>
      <c r="E2878">
        <v>162</v>
      </c>
      <c r="F2878" t="s">
        <v>30112</v>
      </c>
    </row>
    <row r="2879" spans="1:6" x14ac:dyDescent="0.25">
      <c r="A2879" t="s">
        <v>8649</v>
      </c>
      <c r="B2879" s="1">
        <v>44644</v>
      </c>
      <c r="C2879" t="s">
        <v>30029</v>
      </c>
      <c r="D2879" t="s">
        <v>30030</v>
      </c>
      <c r="E2879">
        <v>158</v>
      </c>
      <c r="F2879" t="s">
        <v>30401</v>
      </c>
    </row>
    <row r="2880" spans="1:6" x14ac:dyDescent="0.25">
      <c r="A2880" t="s">
        <v>8652</v>
      </c>
      <c r="B2880" s="1">
        <v>44766</v>
      </c>
      <c r="C2880" t="s">
        <v>30034</v>
      </c>
      <c r="D2880" t="s">
        <v>30035</v>
      </c>
      <c r="E2880">
        <v>111</v>
      </c>
      <c r="F2880" t="s">
        <v>30160</v>
      </c>
    </row>
    <row r="2881" spans="1:6" x14ac:dyDescent="0.25">
      <c r="A2881" t="s">
        <v>8655</v>
      </c>
      <c r="B2881" s="1">
        <v>45687</v>
      </c>
      <c r="C2881" t="s">
        <v>30022</v>
      </c>
      <c r="D2881" t="s">
        <v>30023</v>
      </c>
      <c r="E2881">
        <v>107</v>
      </c>
      <c r="F2881" t="s">
        <v>30491</v>
      </c>
    </row>
    <row r="2882" spans="1:6" x14ac:dyDescent="0.25">
      <c r="A2882" t="s">
        <v>8658</v>
      </c>
      <c r="B2882" s="1">
        <v>45449</v>
      </c>
      <c r="C2882" t="s">
        <v>30022</v>
      </c>
      <c r="D2882" t="s">
        <v>30023</v>
      </c>
      <c r="E2882">
        <v>200</v>
      </c>
      <c r="F2882" t="s">
        <v>30074</v>
      </c>
    </row>
    <row r="2883" spans="1:6" x14ac:dyDescent="0.25">
      <c r="A2883" t="s">
        <v>8661</v>
      </c>
      <c r="B2883" s="1">
        <v>45369</v>
      </c>
      <c r="C2883" t="s">
        <v>30029</v>
      </c>
      <c r="D2883" t="s">
        <v>30030</v>
      </c>
      <c r="E2883">
        <v>174</v>
      </c>
      <c r="F2883" t="s">
        <v>30284</v>
      </c>
    </row>
    <row r="2884" spans="1:6" x14ac:dyDescent="0.25">
      <c r="A2884" t="s">
        <v>8664</v>
      </c>
      <c r="B2884" s="1">
        <v>45323</v>
      </c>
      <c r="C2884" t="s">
        <v>30029</v>
      </c>
      <c r="D2884" t="s">
        <v>30030</v>
      </c>
      <c r="E2884">
        <v>55</v>
      </c>
      <c r="F2884" t="s">
        <v>30361</v>
      </c>
    </row>
    <row r="2885" spans="1:6" x14ac:dyDescent="0.25">
      <c r="A2885" t="s">
        <v>8667</v>
      </c>
      <c r="B2885" s="1">
        <v>45737</v>
      </c>
      <c r="C2885" t="s">
        <v>30022</v>
      </c>
      <c r="D2885" t="s">
        <v>30023</v>
      </c>
      <c r="E2885">
        <v>95</v>
      </c>
      <c r="F2885" t="s">
        <v>30403</v>
      </c>
    </row>
    <row r="2886" spans="1:6" x14ac:dyDescent="0.25">
      <c r="A2886" t="s">
        <v>8670</v>
      </c>
      <c r="B2886" s="1">
        <v>44590</v>
      </c>
      <c r="C2886" t="s">
        <v>30026</v>
      </c>
      <c r="D2886" t="s">
        <v>30027</v>
      </c>
      <c r="E2886">
        <v>162</v>
      </c>
      <c r="F2886" t="s">
        <v>30289</v>
      </c>
    </row>
    <row r="2887" spans="1:6" x14ac:dyDescent="0.25">
      <c r="A2887" t="s">
        <v>8673</v>
      </c>
      <c r="B2887" s="1">
        <v>45410</v>
      </c>
      <c r="C2887" t="s">
        <v>30029</v>
      </c>
      <c r="D2887" t="s">
        <v>30030</v>
      </c>
      <c r="E2887">
        <v>140</v>
      </c>
      <c r="F2887" t="s">
        <v>30222</v>
      </c>
    </row>
    <row r="2888" spans="1:6" x14ac:dyDescent="0.25">
      <c r="A2888" t="s">
        <v>8676</v>
      </c>
      <c r="B2888" s="1">
        <v>44798</v>
      </c>
      <c r="C2888" t="s">
        <v>30022</v>
      </c>
      <c r="D2888" t="s">
        <v>30023</v>
      </c>
      <c r="E2888">
        <v>48</v>
      </c>
      <c r="F2888" t="s">
        <v>30040</v>
      </c>
    </row>
    <row r="2889" spans="1:6" x14ac:dyDescent="0.25">
      <c r="A2889" t="s">
        <v>8679</v>
      </c>
      <c r="B2889" s="1">
        <v>45223</v>
      </c>
      <c r="C2889" t="s">
        <v>30034</v>
      </c>
      <c r="D2889" t="s">
        <v>30035</v>
      </c>
      <c r="E2889">
        <v>186</v>
      </c>
      <c r="F2889" t="s">
        <v>30423</v>
      </c>
    </row>
    <row r="2890" spans="1:6" x14ac:dyDescent="0.25">
      <c r="A2890" t="s">
        <v>8682</v>
      </c>
      <c r="B2890" s="1">
        <v>45052</v>
      </c>
      <c r="C2890" t="s">
        <v>30034</v>
      </c>
      <c r="D2890" t="s">
        <v>30035</v>
      </c>
      <c r="E2890">
        <v>164</v>
      </c>
      <c r="F2890" t="s">
        <v>30143</v>
      </c>
    </row>
    <row r="2891" spans="1:6" x14ac:dyDescent="0.25">
      <c r="A2891" t="s">
        <v>8685</v>
      </c>
      <c r="B2891" s="1">
        <v>45457</v>
      </c>
      <c r="C2891" t="s">
        <v>30029</v>
      </c>
      <c r="D2891" t="s">
        <v>30030</v>
      </c>
      <c r="E2891">
        <v>24</v>
      </c>
      <c r="F2891" t="s">
        <v>30368</v>
      </c>
    </row>
    <row r="2892" spans="1:6" x14ac:dyDescent="0.25">
      <c r="A2892" t="s">
        <v>8688</v>
      </c>
      <c r="B2892" s="1">
        <v>45721</v>
      </c>
      <c r="C2892" t="s">
        <v>30022</v>
      </c>
      <c r="D2892" t="s">
        <v>30023</v>
      </c>
      <c r="E2892">
        <v>186</v>
      </c>
      <c r="F2892" t="s">
        <v>30110</v>
      </c>
    </row>
    <row r="2893" spans="1:6" x14ac:dyDescent="0.25">
      <c r="A2893" t="s">
        <v>8691</v>
      </c>
      <c r="B2893" s="1">
        <v>45694</v>
      </c>
      <c r="C2893" t="s">
        <v>30029</v>
      </c>
      <c r="D2893" t="s">
        <v>30030</v>
      </c>
      <c r="E2893">
        <v>151</v>
      </c>
      <c r="F2893" t="s">
        <v>30123</v>
      </c>
    </row>
    <row r="2894" spans="1:6" x14ac:dyDescent="0.25">
      <c r="A2894" t="s">
        <v>8694</v>
      </c>
      <c r="B2894" s="1">
        <v>45984</v>
      </c>
      <c r="C2894" t="s">
        <v>30022</v>
      </c>
      <c r="D2894" t="s">
        <v>30023</v>
      </c>
      <c r="E2894">
        <v>172</v>
      </c>
      <c r="F2894" t="s">
        <v>30140</v>
      </c>
    </row>
    <row r="2895" spans="1:6" x14ac:dyDescent="0.25">
      <c r="A2895" t="s">
        <v>8697</v>
      </c>
      <c r="B2895" s="1">
        <v>45048</v>
      </c>
      <c r="C2895" t="s">
        <v>30029</v>
      </c>
      <c r="D2895" t="s">
        <v>30030</v>
      </c>
      <c r="E2895">
        <v>185</v>
      </c>
      <c r="F2895" t="s">
        <v>30157</v>
      </c>
    </row>
    <row r="2896" spans="1:6" x14ac:dyDescent="0.25">
      <c r="A2896" t="s">
        <v>8700</v>
      </c>
      <c r="B2896" s="1">
        <v>44975</v>
      </c>
      <c r="C2896" t="s">
        <v>30026</v>
      </c>
      <c r="D2896" t="s">
        <v>30027</v>
      </c>
      <c r="E2896">
        <v>117</v>
      </c>
      <c r="F2896" t="s">
        <v>30405</v>
      </c>
    </row>
    <row r="2897" spans="1:6" x14ac:dyDescent="0.25">
      <c r="A2897" t="s">
        <v>8703</v>
      </c>
      <c r="B2897" s="1">
        <v>45432</v>
      </c>
      <c r="C2897" t="s">
        <v>30034</v>
      </c>
      <c r="D2897" t="s">
        <v>30035</v>
      </c>
      <c r="E2897">
        <v>75</v>
      </c>
      <c r="F2897" t="s">
        <v>30280</v>
      </c>
    </row>
    <row r="2898" spans="1:6" x14ac:dyDescent="0.25">
      <c r="A2898" t="s">
        <v>8706</v>
      </c>
      <c r="B2898" s="1">
        <v>45614</v>
      </c>
      <c r="C2898" t="s">
        <v>30022</v>
      </c>
      <c r="D2898" t="s">
        <v>30023</v>
      </c>
      <c r="E2898">
        <v>156</v>
      </c>
      <c r="F2898" t="s">
        <v>30280</v>
      </c>
    </row>
    <row r="2899" spans="1:6" x14ac:dyDescent="0.25">
      <c r="A2899" t="s">
        <v>8709</v>
      </c>
      <c r="B2899" s="1">
        <v>45778</v>
      </c>
      <c r="C2899" t="s">
        <v>30022</v>
      </c>
      <c r="D2899" t="s">
        <v>30023</v>
      </c>
      <c r="E2899">
        <v>129</v>
      </c>
      <c r="F2899" t="s">
        <v>30311</v>
      </c>
    </row>
    <row r="2900" spans="1:6" x14ac:dyDescent="0.25">
      <c r="A2900" t="s">
        <v>8712</v>
      </c>
      <c r="B2900" s="1">
        <v>45307</v>
      </c>
      <c r="C2900" t="s">
        <v>30034</v>
      </c>
      <c r="D2900" t="s">
        <v>30035</v>
      </c>
      <c r="E2900">
        <v>33</v>
      </c>
      <c r="F2900" t="s">
        <v>30464</v>
      </c>
    </row>
    <row r="2901" spans="1:6" x14ac:dyDescent="0.25">
      <c r="A2901" t="s">
        <v>8715</v>
      </c>
      <c r="B2901" s="1">
        <v>44858</v>
      </c>
      <c r="C2901" t="s">
        <v>30022</v>
      </c>
      <c r="D2901" t="s">
        <v>30023</v>
      </c>
      <c r="E2901">
        <v>22</v>
      </c>
      <c r="F2901" t="s">
        <v>30257</v>
      </c>
    </row>
    <row r="2902" spans="1:6" x14ac:dyDescent="0.25">
      <c r="A2902" t="s">
        <v>8718</v>
      </c>
      <c r="B2902" s="1">
        <v>44575</v>
      </c>
      <c r="C2902" t="s">
        <v>30029</v>
      </c>
      <c r="D2902" t="s">
        <v>30030</v>
      </c>
      <c r="E2902">
        <v>44</v>
      </c>
      <c r="F2902" t="s">
        <v>30498</v>
      </c>
    </row>
    <row r="2903" spans="1:6" x14ac:dyDescent="0.25">
      <c r="A2903" t="s">
        <v>8721</v>
      </c>
      <c r="B2903" s="1">
        <v>45914</v>
      </c>
      <c r="C2903" t="s">
        <v>30029</v>
      </c>
      <c r="D2903" t="s">
        <v>30030</v>
      </c>
      <c r="E2903">
        <v>59</v>
      </c>
      <c r="F2903" t="s">
        <v>30071</v>
      </c>
    </row>
    <row r="2904" spans="1:6" x14ac:dyDescent="0.25">
      <c r="A2904" t="s">
        <v>8724</v>
      </c>
      <c r="B2904" s="1">
        <v>44909</v>
      </c>
      <c r="C2904" t="s">
        <v>30026</v>
      </c>
      <c r="D2904" t="s">
        <v>30027</v>
      </c>
      <c r="E2904">
        <v>64</v>
      </c>
      <c r="F2904" t="s">
        <v>30484</v>
      </c>
    </row>
    <row r="2905" spans="1:6" x14ac:dyDescent="0.25">
      <c r="A2905" t="s">
        <v>8727</v>
      </c>
      <c r="B2905" s="1">
        <v>44564</v>
      </c>
      <c r="C2905" t="s">
        <v>30022</v>
      </c>
      <c r="D2905" t="s">
        <v>30023</v>
      </c>
      <c r="E2905">
        <v>130</v>
      </c>
      <c r="F2905" t="s">
        <v>30293</v>
      </c>
    </row>
    <row r="2906" spans="1:6" x14ac:dyDescent="0.25">
      <c r="A2906" t="s">
        <v>8730</v>
      </c>
      <c r="B2906" s="1">
        <v>45455</v>
      </c>
      <c r="C2906" t="s">
        <v>30029</v>
      </c>
      <c r="D2906" t="s">
        <v>30030</v>
      </c>
      <c r="E2906">
        <v>157</v>
      </c>
      <c r="F2906" t="s">
        <v>30167</v>
      </c>
    </row>
    <row r="2907" spans="1:6" x14ac:dyDescent="0.25">
      <c r="A2907" t="s">
        <v>8733</v>
      </c>
      <c r="B2907" s="1">
        <v>44666</v>
      </c>
      <c r="C2907" t="s">
        <v>30022</v>
      </c>
      <c r="D2907" t="s">
        <v>30023</v>
      </c>
      <c r="E2907">
        <v>95</v>
      </c>
      <c r="F2907" t="s">
        <v>30455</v>
      </c>
    </row>
    <row r="2908" spans="1:6" x14ac:dyDescent="0.25">
      <c r="A2908" t="s">
        <v>8736</v>
      </c>
      <c r="B2908" s="1">
        <v>44740</v>
      </c>
      <c r="C2908" t="s">
        <v>30029</v>
      </c>
      <c r="D2908" t="s">
        <v>30030</v>
      </c>
      <c r="E2908">
        <v>10</v>
      </c>
      <c r="F2908" t="s">
        <v>30434</v>
      </c>
    </row>
    <row r="2909" spans="1:6" x14ac:dyDescent="0.25">
      <c r="A2909" t="s">
        <v>8739</v>
      </c>
      <c r="B2909" s="1">
        <v>45984</v>
      </c>
      <c r="C2909" t="s">
        <v>30022</v>
      </c>
      <c r="D2909" t="s">
        <v>30023</v>
      </c>
      <c r="E2909">
        <v>163</v>
      </c>
      <c r="F2909" t="s">
        <v>30162</v>
      </c>
    </row>
    <row r="2910" spans="1:6" x14ac:dyDescent="0.25">
      <c r="A2910" t="s">
        <v>8742</v>
      </c>
      <c r="B2910" s="1">
        <v>45149</v>
      </c>
      <c r="C2910" t="s">
        <v>30029</v>
      </c>
      <c r="D2910" t="s">
        <v>30030</v>
      </c>
      <c r="E2910">
        <v>31</v>
      </c>
      <c r="F2910" t="s">
        <v>30263</v>
      </c>
    </row>
    <row r="2911" spans="1:6" x14ac:dyDescent="0.25">
      <c r="A2911" t="s">
        <v>8745</v>
      </c>
      <c r="B2911" s="1">
        <v>45534</v>
      </c>
      <c r="C2911" t="s">
        <v>30034</v>
      </c>
      <c r="D2911" t="s">
        <v>30035</v>
      </c>
      <c r="E2911">
        <v>196</v>
      </c>
      <c r="F2911" t="s">
        <v>30283</v>
      </c>
    </row>
    <row r="2912" spans="1:6" x14ac:dyDescent="0.25">
      <c r="A2912" t="s">
        <v>8748</v>
      </c>
      <c r="B2912" s="1">
        <v>44649</v>
      </c>
      <c r="C2912" t="s">
        <v>30022</v>
      </c>
      <c r="D2912" t="s">
        <v>30023</v>
      </c>
      <c r="E2912">
        <v>176</v>
      </c>
      <c r="F2912" t="s">
        <v>30272</v>
      </c>
    </row>
    <row r="2913" spans="1:6" x14ac:dyDescent="0.25">
      <c r="A2913" t="s">
        <v>8751</v>
      </c>
      <c r="B2913" s="1">
        <v>45160</v>
      </c>
      <c r="C2913" t="s">
        <v>30034</v>
      </c>
      <c r="D2913" t="s">
        <v>30035</v>
      </c>
      <c r="E2913">
        <v>69</v>
      </c>
      <c r="F2913" t="s">
        <v>30390</v>
      </c>
    </row>
    <row r="2914" spans="1:6" x14ac:dyDescent="0.25">
      <c r="A2914" t="s">
        <v>8754</v>
      </c>
      <c r="B2914" s="1">
        <v>45314</v>
      </c>
      <c r="C2914" t="s">
        <v>30034</v>
      </c>
      <c r="D2914" t="s">
        <v>30035</v>
      </c>
      <c r="E2914">
        <v>157</v>
      </c>
      <c r="F2914" t="s">
        <v>30215</v>
      </c>
    </row>
    <row r="2915" spans="1:6" x14ac:dyDescent="0.25">
      <c r="A2915" t="s">
        <v>8757</v>
      </c>
      <c r="B2915" s="1">
        <v>44865</v>
      </c>
      <c r="C2915" t="s">
        <v>30022</v>
      </c>
      <c r="D2915" t="s">
        <v>30023</v>
      </c>
      <c r="E2915">
        <v>174</v>
      </c>
      <c r="F2915" t="s">
        <v>30221</v>
      </c>
    </row>
    <row r="2916" spans="1:6" x14ac:dyDescent="0.25">
      <c r="A2916" t="s">
        <v>8760</v>
      </c>
      <c r="B2916" s="1">
        <v>45130</v>
      </c>
      <c r="C2916" t="s">
        <v>30029</v>
      </c>
      <c r="D2916" t="s">
        <v>30030</v>
      </c>
      <c r="E2916">
        <v>143</v>
      </c>
      <c r="F2916" t="s">
        <v>30276</v>
      </c>
    </row>
    <row r="2917" spans="1:6" x14ac:dyDescent="0.25">
      <c r="A2917" t="s">
        <v>8763</v>
      </c>
      <c r="B2917" s="1">
        <v>45554</v>
      </c>
      <c r="C2917" t="s">
        <v>30034</v>
      </c>
      <c r="D2917" t="s">
        <v>30035</v>
      </c>
      <c r="E2917">
        <v>111</v>
      </c>
      <c r="F2917" t="s">
        <v>30453</v>
      </c>
    </row>
    <row r="2918" spans="1:6" x14ac:dyDescent="0.25">
      <c r="A2918" t="s">
        <v>8766</v>
      </c>
      <c r="B2918" s="1">
        <v>44804</v>
      </c>
      <c r="C2918" t="s">
        <v>30022</v>
      </c>
      <c r="D2918" t="s">
        <v>30023</v>
      </c>
      <c r="E2918">
        <v>73</v>
      </c>
      <c r="F2918" t="s">
        <v>30049</v>
      </c>
    </row>
    <row r="2919" spans="1:6" x14ac:dyDescent="0.25">
      <c r="A2919" t="s">
        <v>8769</v>
      </c>
      <c r="B2919" s="1">
        <v>45411</v>
      </c>
      <c r="C2919" t="s">
        <v>30026</v>
      </c>
      <c r="D2919" t="s">
        <v>30027</v>
      </c>
      <c r="E2919">
        <v>144</v>
      </c>
      <c r="F2919" t="s">
        <v>30189</v>
      </c>
    </row>
    <row r="2920" spans="1:6" x14ac:dyDescent="0.25">
      <c r="A2920" t="s">
        <v>8772</v>
      </c>
      <c r="B2920" s="1">
        <v>45216</v>
      </c>
      <c r="C2920" t="s">
        <v>30022</v>
      </c>
      <c r="D2920" t="s">
        <v>30023</v>
      </c>
      <c r="E2920">
        <v>190</v>
      </c>
      <c r="F2920" t="s">
        <v>30097</v>
      </c>
    </row>
    <row r="2921" spans="1:6" x14ac:dyDescent="0.25">
      <c r="A2921" t="s">
        <v>8775</v>
      </c>
      <c r="B2921" s="1">
        <v>45689</v>
      </c>
      <c r="C2921" t="s">
        <v>30026</v>
      </c>
      <c r="D2921" t="s">
        <v>30027</v>
      </c>
      <c r="E2921">
        <v>164</v>
      </c>
      <c r="F2921" t="s">
        <v>30173</v>
      </c>
    </row>
    <row r="2922" spans="1:6" x14ac:dyDescent="0.25">
      <c r="A2922" t="s">
        <v>8778</v>
      </c>
      <c r="B2922" s="1">
        <v>44627</v>
      </c>
      <c r="C2922" t="s">
        <v>30034</v>
      </c>
      <c r="D2922" t="s">
        <v>30035</v>
      </c>
      <c r="E2922">
        <v>90</v>
      </c>
      <c r="F2922" t="s">
        <v>30235</v>
      </c>
    </row>
    <row r="2923" spans="1:6" x14ac:dyDescent="0.25">
      <c r="A2923" t="s">
        <v>8781</v>
      </c>
      <c r="B2923" s="1">
        <v>45272</v>
      </c>
      <c r="C2923" t="s">
        <v>30022</v>
      </c>
      <c r="D2923" t="s">
        <v>30023</v>
      </c>
      <c r="E2923">
        <v>85</v>
      </c>
      <c r="F2923" t="s">
        <v>30425</v>
      </c>
    </row>
    <row r="2924" spans="1:6" x14ac:dyDescent="0.25">
      <c r="A2924" t="s">
        <v>8784</v>
      </c>
      <c r="B2924" s="1">
        <v>45129</v>
      </c>
      <c r="C2924" t="s">
        <v>30026</v>
      </c>
      <c r="D2924" t="s">
        <v>30027</v>
      </c>
      <c r="E2924">
        <v>83</v>
      </c>
      <c r="F2924" t="s">
        <v>30031</v>
      </c>
    </row>
    <row r="2925" spans="1:6" x14ac:dyDescent="0.25">
      <c r="A2925" t="s">
        <v>8787</v>
      </c>
      <c r="B2925" s="1">
        <v>45741</v>
      </c>
      <c r="C2925" t="s">
        <v>30026</v>
      </c>
      <c r="D2925" t="s">
        <v>30027</v>
      </c>
      <c r="E2925">
        <v>133</v>
      </c>
      <c r="F2925" t="s">
        <v>30041</v>
      </c>
    </row>
    <row r="2926" spans="1:6" x14ac:dyDescent="0.25">
      <c r="A2926" t="s">
        <v>8790</v>
      </c>
      <c r="B2926" s="1">
        <v>45977</v>
      </c>
      <c r="C2926" t="s">
        <v>30026</v>
      </c>
      <c r="D2926" t="s">
        <v>30027</v>
      </c>
      <c r="E2926">
        <v>16</v>
      </c>
      <c r="F2926" t="s">
        <v>30369</v>
      </c>
    </row>
    <row r="2927" spans="1:6" x14ac:dyDescent="0.25">
      <c r="A2927" t="s">
        <v>8793</v>
      </c>
      <c r="B2927" s="1">
        <v>45663</v>
      </c>
      <c r="C2927" t="s">
        <v>30022</v>
      </c>
      <c r="D2927" t="s">
        <v>30023</v>
      </c>
      <c r="E2927">
        <v>117</v>
      </c>
      <c r="F2927" t="s">
        <v>30273</v>
      </c>
    </row>
    <row r="2928" spans="1:6" x14ac:dyDescent="0.25">
      <c r="A2928" t="s">
        <v>8796</v>
      </c>
      <c r="B2928" s="1">
        <v>45960</v>
      </c>
      <c r="C2928" t="s">
        <v>30029</v>
      </c>
      <c r="D2928" t="s">
        <v>30030</v>
      </c>
      <c r="E2928">
        <v>157</v>
      </c>
      <c r="F2928" t="s">
        <v>30302</v>
      </c>
    </row>
    <row r="2929" spans="1:6" x14ac:dyDescent="0.25">
      <c r="A2929" t="s">
        <v>8799</v>
      </c>
      <c r="B2929" s="1">
        <v>45861</v>
      </c>
      <c r="C2929" t="s">
        <v>30029</v>
      </c>
      <c r="D2929" t="s">
        <v>30030</v>
      </c>
      <c r="E2929">
        <v>139</v>
      </c>
      <c r="F2929" t="s">
        <v>30094</v>
      </c>
    </row>
    <row r="2930" spans="1:6" x14ac:dyDescent="0.25">
      <c r="A2930" t="s">
        <v>8802</v>
      </c>
      <c r="B2930" s="1">
        <v>45865</v>
      </c>
      <c r="C2930" t="s">
        <v>30026</v>
      </c>
      <c r="D2930" t="s">
        <v>30027</v>
      </c>
      <c r="E2930">
        <v>58</v>
      </c>
      <c r="F2930" t="s">
        <v>30057</v>
      </c>
    </row>
    <row r="2931" spans="1:6" x14ac:dyDescent="0.25">
      <c r="A2931" t="s">
        <v>8805</v>
      </c>
      <c r="B2931" s="1">
        <v>45211</v>
      </c>
      <c r="C2931" t="s">
        <v>30026</v>
      </c>
      <c r="D2931" t="s">
        <v>30027</v>
      </c>
      <c r="E2931">
        <v>67</v>
      </c>
      <c r="F2931" t="s">
        <v>30423</v>
      </c>
    </row>
    <row r="2932" spans="1:6" x14ac:dyDescent="0.25">
      <c r="A2932" t="s">
        <v>8808</v>
      </c>
      <c r="B2932" s="1">
        <v>45783</v>
      </c>
      <c r="C2932" t="s">
        <v>30026</v>
      </c>
      <c r="D2932" t="s">
        <v>30027</v>
      </c>
      <c r="E2932">
        <v>45</v>
      </c>
      <c r="F2932" t="s">
        <v>30452</v>
      </c>
    </row>
    <row r="2933" spans="1:6" x14ac:dyDescent="0.25">
      <c r="A2933" t="s">
        <v>8811</v>
      </c>
      <c r="B2933" s="1">
        <v>45380</v>
      </c>
      <c r="C2933" t="s">
        <v>30034</v>
      </c>
      <c r="D2933" t="s">
        <v>30035</v>
      </c>
      <c r="E2933">
        <v>156</v>
      </c>
      <c r="F2933" t="s">
        <v>30173</v>
      </c>
    </row>
    <row r="2934" spans="1:6" x14ac:dyDescent="0.25">
      <c r="A2934" t="s">
        <v>8814</v>
      </c>
      <c r="B2934" s="1">
        <v>45894</v>
      </c>
      <c r="C2934" t="s">
        <v>30026</v>
      </c>
      <c r="D2934" t="s">
        <v>30027</v>
      </c>
      <c r="E2934">
        <v>188</v>
      </c>
      <c r="F2934" t="s">
        <v>30355</v>
      </c>
    </row>
    <row r="2935" spans="1:6" x14ac:dyDescent="0.25">
      <c r="A2935" t="s">
        <v>8817</v>
      </c>
      <c r="B2935" s="1">
        <v>45803</v>
      </c>
      <c r="C2935" t="s">
        <v>30022</v>
      </c>
      <c r="D2935" t="s">
        <v>30023</v>
      </c>
      <c r="E2935">
        <v>13</v>
      </c>
      <c r="F2935" t="s">
        <v>30361</v>
      </c>
    </row>
    <row r="2936" spans="1:6" x14ac:dyDescent="0.25">
      <c r="A2936" t="s">
        <v>8820</v>
      </c>
      <c r="B2936" s="1">
        <v>45411</v>
      </c>
      <c r="C2936" t="s">
        <v>30029</v>
      </c>
      <c r="D2936" t="s">
        <v>30030</v>
      </c>
      <c r="E2936">
        <v>156</v>
      </c>
      <c r="F2936" t="s">
        <v>30253</v>
      </c>
    </row>
    <row r="2937" spans="1:6" x14ac:dyDescent="0.25">
      <c r="A2937" t="s">
        <v>8823</v>
      </c>
      <c r="B2937" s="1">
        <v>45049</v>
      </c>
      <c r="C2937" t="s">
        <v>30029</v>
      </c>
      <c r="D2937" t="s">
        <v>30030</v>
      </c>
      <c r="E2937">
        <v>23</v>
      </c>
      <c r="F2937" t="s">
        <v>30364</v>
      </c>
    </row>
    <row r="2938" spans="1:6" x14ac:dyDescent="0.25">
      <c r="A2938" t="s">
        <v>8826</v>
      </c>
      <c r="B2938" s="1">
        <v>45359</v>
      </c>
      <c r="C2938" t="s">
        <v>30022</v>
      </c>
      <c r="D2938" t="s">
        <v>30023</v>
      </c>
      <c r="E2938">
        <v>59</v>
      </c>
      <c r="F2938" t="s">
        <v>30341</v>
      </c>
    </row>
    <row r="2939" spans="1:6" x14ac:dyDescent="0.25">
      <c r="A2939" t="s">
        <v>8829</v>
      </c>
      <c r="B2939" s="1">
        <v>44656</v>
      </c>
      <c r="C2939" t="s">
        <v>30034</v>
      </c>
      <c r="D2939" t="s">
        <v>30035</v>
      </c>
      <c r="E2939">
        <v>154</v>
      </c>
      <c r="F2939" t="s">
        <v>30385</v>
      </c>
    </row>
    <row r="2940" spans="1:6" x14ac:dyDescent="0.25">
      <c r="A2940" t="s">
        <v>8832</v>
      </c>
      <c r="B2940" s="1">
        <v>44671</v>
      </c>
      <c r="C2940" t="s">
        <v>30026</v>
      </c>
      <c r="D2940" t="s">
        <v>30027</v>
      </c>
      <c r="E2940">
        <v>173</v>
      </c>
      <c r="F2940" t="s">
        <v>30163</v>
      </c>
    </row>
    <row r="2941" spans="1:6" x14ac:dyDescent="0.25">
      <c r="A2941" t="s">
        <v>8835</v>
      </c>
      <c r="B2941" s="1">
        <v>44789</v>
      </c>
      <c r="C2941" t="s">
        <v>30022</v>
      </c>
      <c r="D2941" t="s">
        <v>30023</v>
      </c>
      <c r="E2941">
        <v>49</v>
      </c>
      <c r="F2941" t="s">
        <v>30206</v>
      </c>
    </row>
    <row r="2942" spans="1:6" x14ac:dyDescent="0.25">
      <c r="A2942" t="s">
        <v>8838</v>
      </c>
      <c r="B2942" s="1">
        <v>45721</v>
      </c>
      <c r="C2942" t="s">
        <v>30034</v>
      </c>
      <c r="D2942" t="s">
        <v>30035</v>
      </c>
      <c r="E2942">
        <v>85</v>
      </c>
      <c r="F2942" t="s">
        <v>30104</v>
      </c>
    </row>
    <row r="2943" spans="1:6" x14ac:dyDescent="0.25">
      <c r="A2943" t="s">
        <v>8841</v>
      </c>
      <c r="B2943" s="1">
        <v>44941</v>
      </c>
      <c r="C2943" t="s">
        <v>30026</v>
      </c>
      <c r="D2943" t="s">
        <v>30027</v>
      </c>
      <c r="E2943">
        <v>177</v>
      </c>
      <c r="F2943" t="s">
        <v>30366</v>
      </c>
    </row>
    <row r="2944" spans="1:6" x14ac:dyDescent="0.25">
      <c r="A2944" t="s">
        <v>8844</v>
      </c>
      <c r="B2944" s="1">
        <v>44732</v>
      </c>
      <c r="C2944" t="s">
        <v>30029</v>
      </c>
      <c r="D2944" t="s">
        <v>30030</v>
      </c>
      <c r="E2944">
        <v>187</v>
      </c>
      <c r="F2944" t="s">
        <v>30164</v>
      </c>
    </row>
    <row r="2945" spans="1:6" x14ac:dyDescent="0.25">
      <c r="A2945" t="s">
        <v>8847</v>
      </c>
      <c r="B2945" s="1">
        <v>45373</v>
      </c>
      <c r="C2945" t="s">
        <v>30026</v>
      </c>
      <c r="D2945" t="s">
        <v>30027</v>
      </c>
      <c r="E2945">
        <v>99</v>
      </c>
      <c r="F2945" t="s">
        <v>30152</v>
      </c>
    </row>
    <row r="2946" spans="1:6" x14ac:dyDescent="0.25">
      <c r="A2946" t="s">
        <v>8850</v>
      </c>
      <c r="B2946" s="1">
        <v>44847</v>
      </c>
      <c r="C2946" t="s">
        <v>30026</v>
      </c>
      <c r="D2946" t="s">
        <v>30027</v>
      </c>
      <c r="E2946">
        <v>81</v>
      </c>
      <c r="F2946" t="s">
        <v>30124</v>
      </c>
    </row>
    <row r="2947" spans="1:6" x14ac:dyDescent="0.25">
      <c r="A2947" t="s">
        <v>8853</v>
      </c>
      <c r="B2947" s="1">
        <v>45339</v>
      </c>
      <c r="C2947" t="s">
        <v>30034</v>
      </c>
      <c r="D2947" t="s">
        <v>30035</v>
      </c>
      <c r="E2947">
        <v>83</v>
      </c>
      <c r="F2947" t="s">
        <v>30067</v>
      </c>
    </row>
    <row r="2948" spans="1:6" x14ac:dyDescent="0.25">
      <c r="A2948" t="s">
        <v>8856</v>
      </c>
      <c r="B2948" s="1">
        <v>45488</v>
      </c>
      <c r="C2948" t="s">
        <v>30029</v>
      </c>
      <c r="D2948" t="s">
        <v>30030</v>
      </c>
      <c r="E2948">
        <v>160</v>
      </c>
      <c r="F2948" t="s">
        <v>30049</v>
      </c>
    </row>
    <row r="2949" spans="1:6" x14ac:dyDescent="0.25">
      <c r="A2949" t="s">
        <v>8859</v>
      </c>
      <c r="B2949" s="1">
        <v>44870</v>
      </c>
      <c r="C2949" t="s">
        <v>30022</v>
      </c>
      <c r="D2949" t="s">
        <v>30023</v>
      </c>
      <c r="E2949">
        <v>87</v>
      </c>
      <c r="F2949" t="s">
        <v>30194</v>
      </c>
    </row>
    <row r="2950" spans="1:6" x14ac:dyDescent="0.25">
      <c r="A2950" t="s">
        <v>8862</v>
      </c>
      <c r="B2950" s="1">
        <v>45455</v>
      </c>
      <c r="C2950" t="s">
        <v>30022</v>
      </c>
      <c r="D2950" t="s">
        <v>30023</v>
      </c>
      <c r="E2950">
        <v>25</v>
      </c>
      <c r="F2950" t="s">
        <v>30226</v>
      </c>
    </row>
    <row r="2951" spans="1:6" x14ac:dyDescent="0.25">
      <c r="A2951" t="s">
        <v>8865</v>
      </c>
      <c r="B2951" s="1">
        <v>45836</v>
      </c>
      <c r="C2951" t="s">
        <v>30034</v>
      </c>
      <c r="D2951" t="s">
        <v>30035</v>
      </c>
      <c r="E2951">
        <v>172</v>
      </c>
      <c r="F2951" t="s">
        <v>30477</v>
      </c>
    </row>
    <row r="2952" spans="1:6" x14ac:dyDescent="0.25">
      <c r="A2952" t="s">
        <v>8868</v>
      </c>
      <c r="B2952" s="1">
        <v>45974</v>
      </c>
      <c r="C2952" t="s">
        <v>30034</v>
      </c>
      <c r="D2952" t="s">
        <v>30035</v>
      </c>
      <c r="E2952">
        <v>138</v>
      </c>
      <c r="F2952" t="s">
        <v>30509</v>
      </c>
    </row>
    <row r="2953" spans="1:6" x14ac:dyDescent="0.25">
      <c r="A2953" t="s">
        <v>8871</v>
      </c>
      <c r="B2953" s="1">
        <v>45400</v>
      </c>
      <c r="C2953" t="s">
        <v>30022</v>
      </c>
      <c r="D2953" t="s">
        <v>30023</v>
      </c>
      <c r="E2953">
        <v>123</v>
      </c>
      <c r="F2953" t="s">
        <v>30412</v>
      </c>
    </row>
    <row r="2954" spans="1:6" x14ac:dyDescent="0.25">
      <c r="A2954" t="s">
        <v>8874</v>
      </c>
      <c r="B2954" s="1">
        <v>44960</v>
      </c>
      <c r="C2954" t="s">
        <v>30034</v>
      </c>
      <c r="D2954" t="s">
        <v>30035</v>
      </c>
      <c r="E2954">
        <v>168</v>
      </c>
      <c r="F2954" t="s">
        <v>30304</v>
      </c>
    </row>
    <row r="2955" spans="1:6" x14ac:dyDescent="0.25">
      <c r="A2955" t="s">
        <v>8877</v>
      </c>
      <c r="B2955" s="1">
        <v>45684</v>
      </c>
      <c r="C2955" t="s">
        <v>30029</v>
      </c>
      <c r="D2955" t="s">
        <v>30030</v>
      </c>
      <c r="E2955">
        <v>111</v>
      </c>
      <c r="F2955" t="s">
        <v>30250</v>
      </c>
    </row>
    <row r="2956" spans="1:6" x14ac:dyDescent="0.25">
      <c r="A2956" t="s">
        <v>8880</v>
      </c>
      <c r="B2956" s="1">
        <v>44616</v>
      </c>
      <c r="C2956" t="s">
        <v>30026</v>
      </c>
      <c r="D2956" t="s">
        <v>30027</v>
      </c>
      <c r="E2956">
        <v>111</v>
      </c>
      <c r="F2956" t="s">
        <v>30101</v>
      </c>
    </row>
    <row r="2957" spans="1:6" x14ac:dyDescent="0.25">
      <c r="A2957" t="s">
        <v>8883</v>
      </c>
      <c r="B2957" s="1">
        <v>44626</v>
      </c>
      <c r="C2957" t="s">
        <v>30029</v>
      </c>
      <c r="D2957" t="s">
        <v>30030</v>
      </c>
      <c r="E2957">
        <v>166</v>
      </c>
      <c r="F2957" t="s">
        <v>30428</v>
      </c>
    </row>
    <row r="2958" spans="1:6" x14ac:dyDescent="0.25">
      <c r="A2958" t="s">
        <v>8886</v>
      </c>
      <c r="B2958" s="1">
        <v>45645</v>
      </c>
      <c r="C2958" t="s">
        <v>30022</v>
      </c>
      <c r="D2958" t="s">
        <v>30023</v>
      </c>
      <c r="E2958">
        <v>164</v>
      </c>
      <c r="F2958" t="s">
        <v>30043</v>
      </c>
    </row>
    <row r="2959" spans="1:6" x14ac:dyDescent="0.25">
      <c r="A2959" t="s">
        <v>8889</v>
      </c>
      <c r="B2959" s="1">
        <v>45221</v>
      </c>
      <c r="C2959" t="s">
        <v>30026</v>
      </c>
      <c r="D2959" t="s">
        <v>30027</v>
      </c>
      <c r="E2959">
        <v>22</v>
      </c>
      <c r="F2959" t="s">
        <v>30080</v>
      </c>
    </row>
    <row r="2960" spans="1:6" x14ac:dyDescent="0.25">
      <c r="A2960" t="s">
        <v>8892</v>
      </c>
      <c r="B2960" s="1">
        <v>45783</v>
      </c>
      <c r="C2960" t="s">
        <v>30026</v>
      </c>
      <c r="D2960" t="s">
        <v>30027</v>
      </c>
      <c r="E2960">
        <v>75</v>
      </c>
      <c r="F2960" t="s">
        <v>30107</v>
      </c>
    </row>
    <row r="2961" spans="1:6" x14ac:dyDescent="0.25">
      <c r="A2961" t="s">
        <v>8895</v>
      </c>
      <c r="B2961" s="1">
        <v>45790</v>
      </c>
      <c r="C2961" t="s">
        <v>30026</v>
      </c>
      <c r="D2961" t="s">
        <v>30027</v>
      </c>
      <c r="E2961">
        <v>134</v>
      </c>
      <c r="F2961" t="s">
        <v>30442</v>
      </c>
    </row>
    <row r="2962" spans="1:6" x14ac:dyDescent="0.25">
      <c r="A2962" t="s">
        <v>8898</v>
      </c>
      <c r="B2962" s="1">
        <v>44832</v>
      </c>
      <c r="C2962" t="s">
        <v>30022</v>
      </c>
      <c r="D2962" t="s">
        <v>30023</v>
      </c>
      <c r="E2962">
        <v>195</v>
      </c>
      <c r="F2962" t="s">
        <v>30308</v>
      </c>
    </row>
    <row r="2963" spans="1:6" x14ac:dyDescent="0.25">
      <c r="A2963" t="s">
        <v>8901</v>
      </c>
      <c r="B2963" s="1">
        <v>45273</v>
      </c>
      <c r="C2963" t="s">
        <v>30029</v>
      </c>
      <c r="D2963" t="s">
        <v>30030</v>
      </c>
      <c r="E2963">
        <v>37</v>
      </c>
      <c r="F2963" t="s">
        <v>30080</v>
      </c>
    </row>
    <row r="2964" spans="1:6" x14ac:dyDescent="0.25">
      <c r="A2964" t="s">
        <v>8904</v>
      </c>
      <c r="B2964" s="1">
        <v>45224</v>
      </c>
      <c r="C2964" t="s">
        <v>30022</v>
      </c>
      <c r="D2964" t="s">
        <v>30023</v>
      </c>
      <c r="E2964">
        <v>81</v>
      </c>
      <c r="F2964" t="s">
        <v>30084</v>
      </c>
    </row>
    <row r="2965" spans="1:6" x14ac:dyDescent="0.25">
      <c r="A2965" t="s">
        <v>8907</v>
      </c>
      <c r="B2965" s="1">
        <v>45059</v>
      </c>
      <c r="C2965" t="s">
        <v>30026</v>
      </c>
      <c r="D2965" t="s">
        <v>30027</v>
      </c>
      <c r="E2965">
        <v>28</v>
      </c>
      <c r="F2965" t="s">
        <v>30247</v>
      </c>
    </row>
    <row r="2966" spans="1:6" x14ac:dyDescent="0.25">
      <c r="A2966" t="s">
        <v>8910</v>
      </c>
      <c r="B2966" s="1">
        <v>44744</v>
      </c>
      <c r="C2966" t="s">
        <v>30022</v>
      </c>
      <c r="D2966" t="s">
        <v>30023</v>
      </c>
      <c r="E2966">
        <v>137</v>
      </c>
      <c r="F2966" t="s">
        <v>30413</v>
      </c>
    </row>
    <row r="2967" spans="1:6" x14ac:dyDescent="0.25">
      <c r="A2967" t="s">
        <v>8913</v>
      </c>
      <c r="B2967" s="1">
        <v>44775</v>
      </c>
      <c r="C2967" t="s">
        <v>30022</v>
      </c>
      <c r="D2967" t="s">
        <v>30023</v>
      </c>
      <c r="E2967">
        <v>38</v>
      </c>
      <c r="F2967" t="s">
        <v>30443</v>
      </c>
    </row>
    <row r="2968" spans="1:6" x14ac:dyDescent="0.25">
      <c r="A2968" t="s">
        <v>8916</v>
      </c>
      <c r="B2968" s="1">
        <v>45080</v>
      </c>
      <c r="C2968" t="s">
        <v>30026</v>
      </c>
      <c r="D2968" t="s">
        <v>30027</v>
      </c>
      <c r="E2968">
        <v>50</v>
      </c>
      <c r="F2968" t="s">
        <v>30502</v>
      </c>
    </row>
    <row r="2969" spans="1:6" x14ac:dyDescent="0.25">
      <c r="A2969" t="s">
        <v>8919</v>
      </c>
      <c r="B2969" s="1">
        <v>45484</v>
      </c>
      <c r="C2969" t="s">
        <v>30026</v>
      </c>
      <c r="D2969" t="s">
        <v>30027</v>
      </c>
      <c r="E2969">
        <v>146</v>
      </c>
      <c r="F2969" t="s">
        <v>30320</v>
      </c>
    </row>
    <row r="2970" spans="1:6" x14ac:dyDescent="0.25">
      <c r="A2970" t="s">
        <v>8922</v>
      </c>
      <c r="B2970" s="1">
        <v>45525</v>
      </c>
      <c r="C2970" t="s">
        <v>30034</v>
      </c>
      <c r="D2970" t="s">
        <v>30035</v>
      </c>
      <c r="E2970">
        <v>36</v>
      </c>
      <c r="F2970" t="s">
        <v>30233</v>
      </c>
    </row>
    <row r="2971" spans="1:6" x14ac:dyDescent="0.25">
      <c r="A2971" t="s">
        <v>8925</v>
      </c>
      <c r="B2971" s="1">
        <v>44926</v>
      </c>
      <c r="C2971" t="s">
        <v>30029</v>
      </c>
      <c r="D2971" t="s">
        <v>30030</v>
      </c>
      <c r="E2971">
        <v>101</v>
      </c>
      <c r="F2971" t="s">
        <v>30400</v>
      </c>
    </row>
    <row r="2972" spans="1:6" x14ac:dyDescent="0.25">
      <c r="A2972" t="s">
        <v>8928</v>
      </c>
      <c r="B2972" s="1">
        <v>45658</v>
      </c>
      <c r="C2972" t="s">
        <v>30022</v>
      </c>
      <c r="D2972" t="s">
        <v>30023</v>
      </c>
      <c r="E2972">
        <v>89</v>
      </c>
      <c r="F2972" t="s">
        <v>30118</v>
      </c>
    </row>
    <row r="2973" spans="1:6" x14ac:dyDescent="0.25">
      <c r="A2973" t="s">
        <v>8931</v>
      </c>
      <c r="B2973" s="1">
        <v>44598</v>
      </c>
      <c r="C2973" t="s">
        <v>30022</v>
      </c>
      <c r="D2973" t="s">
        <v>30023</v>
      </c>
      <c r="E2973">
        <v>121</v>
      </c>
      <c r="F2973" t="s">
        <v>30206</v>
      </c>
    </row>
    <row r="2974" spans="1:6" x14ac:dyDescent="0.25">
      <c r="A2974" t="s">
        <v>8934</v>
      </c>
      <c r="B2974" s="1">
        <v>44952</v>
      </c>
      <c r="C2974" t="s">
        <v>30029</v>
      </c>
      <c r="D2974" t="s">
        <v>30030</v>
      </c>
      <c r="E2974">
        <v>108</v>
      </c>
      <c r="F2974" t="s">
        <v>30361</v>
      </c>
    </row>
    <row r="2975" spans="1:6" x14ac:dyDescent="0.25">
      <c r="A2975" t="s">
        <v>8937</v>
      </c>
      <c r="B2975" s="1">
        <v>45658</v>
      </c>
      <c r="C2975" t="s">
        <v>30034</v>
      </c>
      <c r="D2975" t="s">
        <v>30035</v>
      </c>
      <c r="E2975">
        <v>69</v>
      </c>
      <c r="F2975" t="s">
        <v>30378</v>
      </c>
    </row>
    <row r="2976" spans="1:6" x14ac:dyDescent="0.25">
      <c r="A2976" t="s">
        <v>8940</v>
      </c>
      <c r="B2976" s="1">
        <v>45305</v>
      </c>
      <c r="C2976" t="s">
        <v>30029</v>
      </c>
      <c r="D2976" t="s">
        <v>30030</v>
      </c>
      <c r="E2976">
        <v>52</v>
      </c>
      <c r="F2976" t="s">
        <v>30120</v>
      </c>
    </row>
    <row r="2977" spans="1:6" x14ac:dyDescent="0.25">
      <c r="A2977" t="s">
        <v>8943</v>
      </c>
      <c r="B2977" s="1">
        <v>45547</v>
      </c>
      <c r="C2977" t="s">
        <v>30034</v>
      </c>
      <c r="D2977" t="s">
        <v>30035</v>
      </c>
      <c r="E2977">
        <v>100</v>
      </c>
      <c r="F2977" t="s">
        <v>30479</v>
      </c>
    </row>
    <row r="2978" spans="1:6" x14ac:dyDescent="0.25">
      <c r="A2978" t="s">
        <v>8946</v>
      </c>
      <c r="B2978" s="1">
        <v>45376</v>
      </c>
      <c r="C2978" t="s">
        <v>30026</v>
      </c>
      <c r="D2978" t="s">
        <v>30027</v>
      </c>
      <c r="E2978">
        <v>100</v>
      </c>
      <c r="F2978" t="s">
        <v>30425</v>
      </c>
    </row>
    <row r="2979" spans="1:6" x14ac:dyDescent="0.25">
      <c r="A2979" t="s">
        <v>8949</v>
      </c>
      <c r="B2979" s="1">
        <v>45362</v>
      </c>
      <c r="C2979" t="s">
        <v>30026</v>
      </c>
      <c r="D2979" t="s">
        <v>30027</v>
      </c>
      <c r="E2979">
        <v>159</v>
      </c>
      <c r="F2979" t="s">
        <v>30463</v>
      </c>
    </row>
    <row r="2980" spans="1:6" x14ac:dyDescent="0.25">
      <c r="A2980" t="s">
        <v>8952</v>
      </c>
      <c r="B2980" s="1">
        <v>45448</v>
      </c>
      <c r="C2980" t="s">
        <v>30026</v>
      </c>
      <c r="D2980" t="s">
        <v>30027</v>
      </c>
      <c r="E2980">
        <v>150</v>
      </c>
      <c r="F2980" t="s">
        <v>30292</v>
      </c>
    </row>
    <row r="2981" spans="1:6" x14ac:dyDescent="0.25">
      <c r="A2981" t="s">
        <v>8955</v>
      </c>
      <c r="B2981" s="1">
        <v>44889</v>
      </c>
      <c r="C2981" t="s">
        <v>30026</v>
      </c>
      <c r="D2981" t="s">
        <v>30027</v>
      </c>
      <c r="E2981">
        <v>40</v>
      </c>
      <c r="F2981" t="s">
        <v>30186</v>
      </c>
    </row>
    <row r="2982" spans="1:6" x14ac:dyDescent="0.25">
      <c r="A2982" t="s">
        <v>8958</v>
      </c>
      <c r="B2982" s="1">
        <v>45293</v>
      </c>
      <c r="C2982" t="s">
        <v>30029</v>
      </c>
      <c r="D2982" t="s">
        <v>30030</v>
      </c>
      <c r="E2982">
        <v>196</v>
      </c>
      <c r="F2982" t="s">
        <v>30110</v>
      </c>
    </row>
    <row r="2983" spans="1:6" x14ac:dyDescent="0.25">
      <c r="A2983" t="s">
        <v>8961</v>
      </c>
      <c r="B2983" s="1">
        <v>45269</v>
      </c>
      <c r="C2983" t="s">
        <v>30026</v>
      </c>
      <c r="D2983" t="s">
        <v>30027</v>
      </c>
      <c r="E2983">
        <v>102</v>
      </c>
      <c r="F2983" t="s">
        <v>30316</v>
      </c>
    </row>
    <row r="2984" spans="1:6" x14ac:dyDescent="0.25">
      <c r="A2984" t="s">
        <v>8964</v>
      </c>
      <c r="B2984" s="1">
        <v>45055</v>
      </c>
      <c r="C2984" t="s">
        <v>30034</v>
      </c>
      <c r="D2984" t="s">
        <v>30035</v>
      </c>
      <c r="E2984">
        <v>137</v>
      </c>
      <c r="F2984" t="s">
        <v>30390</v>
      </c>
    </row>
    <row r="2985" spans="1:6" x14ac:dyDescent="0.25">
      <c r="A2985" t="s">
        <v>8967</v>
      </c>
      <c r="B2985" s="1">
        <v>45880</v>
      </c>
      <c r="C2985" t="s">
        <v>30026</v>
      </c>
      <c r="D2985" t="s">
        <v>30027</v>
      </c>
      <c r="E2985">
        <v>103</v>
      </c>
      <c r="F2985" t="s">
        <v>30187</v>
      </c>
    </row>
    <row r="2986" spans="1:6" x14ac:dyDescent="0.25">
      <c r="A2986" t="s">
        <v>8970</v>
      </c>
      <c r="B2986" s="1">
        <v>45401</v>
      </c>
      <c r="C2986" t="s">
        <v>30029</v>
      </c>
      <c r="D2986" t="s">
        <v>30030</v>
      </c>
      <c r="E2986">
        <v>141</v>
      </c>
      <c r="F2986" t="s">
        <v>30499</v>
      </c>
    </row>
    <row r="2987" spans="1:6" x14ac:dyDescent="0.25">
      <c r="A2987" t="s">
        <v>8973</v>
      </c>
      <c r="B2987" s="1">
        <v>45885</v>
      </c>
      <c r="C2987" t="s">
        <v>30034</v>
      </c>
      <c r="D2987" t="s">
        <v>30035</v>
      </c>
      <c r="E2987">
        <v>195</v>
      </c>
      <c r="F2987" t="s">
        <v>30175</v>
      </c>
    </row>
    <row r="2988" spans="1:6" x14ac:dyDescent="0.25">
      <c r="A2988" t="s">
        <v>8976</v>
      </c>
      <c r="B2988" s="1">
        <v>45034</v>
      </c>
      <c r="C2988" t="s">
        <v>30029</v>
      </c>
      <c r="D2988" t="s">
        <v>30030</v>
      </c>
      <c r="E2988">
        <v>136</v>
      </c>
      <c r="F2988" t="s">
        <v>30036</v>
      </c>
    </row>
    <row r="2989" spans="1:6" x14ac:dyDescent="0.25">
      <c r="A2989" t="s">
        <v>8979</v>
      </c>
      <c r="B2989" s="1">
        <v>45244</v>
      </c>
      <c r="C2989" t="s">
        <v>30026</v>
      </c>
      <c r="D2989" t="s">
        <v>30027</v>
      </c>
      <c r="E2989">
        <v>196</v>
      </c>
      <c r="F2989" t="s">
        <v>30078</v>
      </c>
    </row>
    <row r="2990" spans="1:6" x14ac:dyDescent="0.25">
      <c r="A2990" t="s">
        <v>8982</v>
      </c>
      <c r="B2990" s="1">
        <v>45073</v>
      </c>
      <c r="C2990" t="s">
        <v>30026</v>
      </c>
      <c r="D2990" t="s">
        <v>30027</v>
      </c>
      <c r="E2990">
        <v>107</v>
      </c>
      <c r="F2990" t="s">
        <v>30297</v>
      </c>
    </row>
    <row r="2991" spans="1:6" x14ac:dyDescent="0.25">
      <c r="A2991" t="s">
        <v>8985</v>
      </c>
      <c r="B2991" s="1">
        <v>45009</v>
      </c>
      <c r="C2991" t="s">
        <v>30029</v>
      </c>
      <c r="D2991" t="s">
        <v>30030</v>
      </c>
      <c r="E2991">
        <v>45</v>
      </c>
      <c r="F2991" t="s">
        <v>30430</v>
      </c>
    </row>
    <row r="2992" spans="1:6" x14ac:dyDescent="0.25">
      <c r="A2992" t="s">
        <v>8988</v>
      </c>
      <c r="B2992" s="1">
        <v>45807</v>
      </c>
      <c r="C2992" t="s">
        <v>30026</v>
      </c>
      <c r="D2992" t="s">
        <v>30027</v>
      </c>
      <c r="E2992">
        <v>178</v>
      </c>
      <c r="F2992" t="s">
        <v>30499</v>
      </c>
    </row>
    <row r="2993" spans="1:6" x14ac:dyDescent="0.25">
      <c r="A2993" t="s">
        <v>8991</v>
      </c>
      <c r="B2993" s="1">
        <v>45372</v>
      </c>
      <c r="C2993" t="s">
        <v>30029</v>
      </c>
      <c r="D2993" t="s">
        <v>30030</v>
      </c>
      <c r="E2993">
        <v>169</v>
      </c>
      <c r="F2993" t="s">
        <v>30087</v>
      </c>
    </row>
    <row r="2994" spans="1:6" x14ac:dyDescent="0.25">
      <c r="A2994" t="s">
        <v>8994</v>
      </c>
      <c r="B2994" s="1">
        <v>45731</v>
      </c>
      <c r="C2994" t="s">
        <v>30022</v>
      </c>
      <c r="D2994" t="s">
        <v>30023</v>
      </c>
      <c r="E2994">
        <v>99</v>
      </c>
      <c r="F2994" t="s">
        <v>30109</v>
      </c>
    </row>
    <row r="2995" spans="1:6" x14ac:dyDescent="0.25">
      <c r="A2995" t="s">
        <v>8997</v>
      </c>
      <c r="B2995" s="1">
        <v>45637</v>
      </c>
      <c r="C2995" t="s">
        <v>30022</v>
      </c>
      <c r="D2995" t="s">
        <v>30023</v>
      </c>
      <c r="E2995">
        <v>149</v>
      </c>
      <c r="F2995" t="s">
        <v>30435</v>
      </c>
    </row>
    <row r="2996" spans="1:6" x14ac:dyDescent="0.25">
      <c r="A2996" t="s">
        <v>9000</v>
      </c>
      <c r="B2996" s="1">
        <v>45958</v>
      </c>
      <c r="C2996" t="s">
        <v>30029</v>
      </c>
      <c r="D2996" t="s">
        <v>30030</v>
      </c>
      <c r="E2996">
        <v>37</v>
      </c>
      <c r="F2996" t="s">
        <v>30376</v>
      </c>
    </row>
    <row r="2997" spans="1:6" x14ac:dyDescent="0.25">
      <c r="A2997" t="s">
        <v>9003</v>
      </c>
      <c r="B2997" s="1">
        <v>44573</v>
      </c>
      <c r="C2997" t="s">
        <v>30026</v>
      </c>
      <c r="D2997" t="s">
        <v>30027</v>
      </c>
      <c r="E2997">
        <v>114</v>
      </c>
      <c r="F2997" t="s">
        <v>30481</v>
      </c>
    </row>
    <row r="2998" spans="1:6" x14ac:dyDescent="0.25">
      <c r="A2998" t="s">
        <v>9006</v>
      </c>
      <c r="B2998" s="1">
        <v>45278</v>
      </c>
      <c r="C2998" t="s">
        <v>30026</v>
      </c>
      <c r="D2998" t="s">
        <v>30027</v>
      </c>
      <c r="E2998">
        <v>23</v>
      </c>
      <c r="F2998" t="s">
        <v>30274</v>
      </c>
    </row>
    <row r="2999" spans="1:6" x14ac:dyDescent="0.25">
      <c r="A2999" t="s">
        <v>9009</v>
      </c>
      <c r="B2999" s="1">
        <v>44863</v>
      </c>
      <c r="C2999" t="s">
        <v>30034</v>
      </c>
      <c r="D2999" t="s">
        <v>30035</v>
      </c>
      <c r="E2999">
        <v>82</v>
      </c>
      <c r="F2999" t="s">
        <v>30415</v>
      </c>
    </row>
    <row r="3000" spans="1:6" x14ac:dyDescent="0.25">
      <c r="A3000" t="s">
        <v>9012</v>
      </c>
      <c r="B3000" s="1">
        <v>44570</v>
      </c>
      <c r="C3000" t="s">
        <v>30034</v>
      </c>
      <c r="D3000" t="s">
        <v>30035</v>
      </c>
      <c r="E3000">
        <v>110</v>
      </c>
      <c r="F3000" t="s">
        <v>30291</v>
      </c>
    </row>
    <row r="3001" spans="1:6" x14ac:dyDescent="0.25">
      <c r="A3001" t="s">
        <v>9015</v>
      </c>
      <c r="B3001" s="1">
        <v>45372</v>
      </c>
      <c r="C3001" t="s">
        <v>30029</v>
      </c>
      <c r="D3001" t="s">
        <v>30030</v>
      </c>
      <c r="E3001">
        <v>19</v>
      </c>
      <c r="F3001" t="s">
        <v>30528</v>
      </c>
    </row>
    <row r="3002" spans="1:6" x14ac:dyDescent="0.25">
      <c r="A3002" t="s">
        <v>9018</v>
      </c>
      <c r="B3002" s="1">
        <v>44699</v>
      </c>
      <c r="C3002" t="s">
        <v>30022</v>
      </c>
      <c r="D3002" t="s">
        <v>30023</v>
      </c>
      <c r="E3002">
        <v>122</v>
      </c>
      <c r="F3002" t="s">
        <v>30322</v>
      </c>
    </row>
    <row r="3003" spans="1:6" x14ac:dyDescent="0.25">
      <c r="A3003" t="s">
        <v>9021</v>
      </c>
      <c r="B3003" s="1">
        <v>44750</v>
      </c>
      <c r="C3003" t="s">
        <v>30026</v>
      </c>
      <c r="D3003" t="s">
        <v>30027</v>
      </c>
      <c r="E3003">
        <v>41</v>
      </c>
      <c r="F3003" t="s">
        <v>30042</v>
      </c>
    </row>
    <row r="3004" spans="1:6" x14ac:dyDescent="0.25">
      <c r="A3004" t="s">
        <v>9024</v>
      </c>
      <c r="B3004" s="1">
        <v>45956</v>
      </c>
      <c r="C3004" t="s">
        <v>30026</v>
      </c>
      <c r="D3004" t="s">
        <v>30027</v>
      </c>
      <c r="E3004">
        <v>43</v>
      </c>
      <c r="F3004" t="s">
        <v>30406</v>
      </c>
    </row>
    <row r="3005" spans="1:6" x14ac:dyDescent="0.25">
      <c r="A3005" t="s">
        <v>9027</v>
      </c>
      <c r="B3005" s="1">
        <v>45565</v>
      </c>
      <c r="C3005" t="s">
        <v>30022</v>
      </c>
      <c r="D3005" t="s">
        <v>30023</v>
      </c>
      <c r="E3005">
        <v>82</v>
      </c>
      <c r="F3005" t="s">
        <v>30428</v>
      </c>
    </row>
    <row r="3006" spans="1:6" x14ac:dyDescent="0.25">
      <c r="A3006" t="s">
        <v>9030</v>
      </c>
      <c r="B3006" s="1">
        <v>45008</v>
      </c>
      <c r="C3006" t="s">
        <v>30034</v>
      </c>
      <c r="D3006" t="s">
        <v>30035</v>
      </c>
      <c r="E3006">
        <v>165</v>
      </c>
      <c r="F3006" t="s">
        <v>30298</v>
      </c>
    </row>
    <row r="3007" spans="1:6" x14ac:dyDescent="0.25">
      <c r="A3007" t="s">
        <v>9033</v>
      </c>
      <c r="B3007" s="1">
        <v>45874</v>
      </c>
      <c r="C3007" t="s">
        <v>30034</v>
      </c>
      <c r="D3007" t="s">
        <v>30035</v>
      </c>
      <c r="E3007">
        <v>90</v>
      </c>
      <c r="F3007" t="s">
        <v>30253</v>
      </c>
    </row>
    <row r="3008" spans="1:6" x14ac:dyDescent="0.25">
      <c r="A3008" t="s">
        <v>9036</v>
      </c>
      <c r="B3008" s="1">
        <v>45410</v>
      </c>
      <c r="C3008" t="s">
        <v>30029</v>
      </c>
      <c r="D3008" t="s">
        <v>30030</v>
      </c>
      <c r="E3008">
        <v>44</v>
      </c>
      <c r="F3008" t="s">
        <v>30254</v>
      </c>
    </row>
    <row r="3009" spans="1:6" x14ac:dyDescent="0.25">
      <c r="A3009" t="s">
        <v>9039</v>
      </c>
      <c r="B3009" s="1">
        <v>45517</v>
      </c>
      <c r="C3009" t="s">
        <v>30034</v>
      </c>
      <c r="D3009" t="s">
        <v>30035</v>
      </c>
      <c r="E3009">
        <v>94</v>
      </c>
      <c r="F3009" t="s">
        <v>30278</v>
      </c>
    </row>
    <row r="3010" spans="1:6" x14ac:dyDescent="0.25">
      <c r="A3010" t="s">
        <v>9042</v>
      </c>
      <c r="B3010" s="1">
        <v>45894</v>
      </c>
      <c r="C3010" t="s">
        <v>30022</v>
      </c>
      <c r="D3010" t="s">
        <v>30023</v>
      </c>
      <c r="E3010">
        <v>151</v>
      </c>
      <c r="F3010" t="s">
        <v>30479</v>
      </c>
    </row>
    <row r="3011" spans="1:6" x14ac:dyDescent="0.25">
      <c r="A3011" t="s">
        <v>9045</v>
      </c>
      <c r="B3011" s="1">
        <v>45765</v>
      </c>
      <c r="C3011" t="s">
        <v>30022</v>
      </c>
      <c r="D3011" t="s">
        <v>30023</v>
      </c>
      <c r="E3011">
        <v>106</v>
      </c>
      <c r="F3011" t="s">
        <v>30486</v>
      </c>
    </row>
    <row r="3012" spans="1:6" x14ac:dyDescent="0.25">
      <c r="A3012" t="s">
        <v>9048</v>
      </c>
      <c r="B3012" s="1">
        <v>45888</v>
      </c>
      <c r="C3012" t="s">
        <v>30022</v>
      </c>
      <c r="D3012" t="s">
        <v>30023</v>
      </c>
      <c r="E3012">
        <v>177</v>
      </c>
      <c r="F3012" t="s">
        <v>30355</v>
      </c>
    </row>
    <row r="3013" spans="1:6" x14ac:dyDescent="0.25">
      <c r="A3013" t="s">
        <v>9051</v>
      </c>
      <c r="B3013" s="1">
        <v>45558</v>
      </c>
      <c r="C3013" t="s">
        <v>30034</v>
      </c>
      <c r="D3013" t="s">
        <v>30035</v>
      </c>
      <c r="E3013">
        <v>10</v>
      </c>
      <c r="F3013" t="s">
        <v>30521</v>
      </c>
    </row>
    <row r="3014" spans="1:6" x14ac:dyDescent="0.25">
      <c r="A3014" t="s">
        <v>9054</v>
      </c>
      <c r="B3014" s="1">
        <v>44715</v>
      </c>
      <c r="C3014" t="s">
        <v>30022</v>
      </c>
      <c r="D3014" t="s">
        <v>30023</v>
      </c>
      <c r="E3014">
        <v>183</v>
      </c>
      <c r="F3014" t="s">
        <v>30311</v>
      </c>
    </row>
    <row r="3015" spans="1:6" x14ac:dyDescent="0.25">
      <c r="A3015" t="s">
        <v>9057</v>
      </c>
      <c r="B3015" s="1">
        <v>45292</v>
      </c>
      <c r="C3015" t="s">
        <v>30029</v>
      </c>
      <c r="D3015" t="s">
        <v>30030</v>
      </c>
      <c r="E3015">
        <v>65</v>
      </c>
      <c r="F3015" t="s">
        <v>30386</v>
      </c>
    </row>
    <row r="3016" spans="1:6" x14ac:dyDescent="0.25">
      <c r="A3016" t="s">
        <v>9060</v>
      </c>
      <c r="B3016" s="1">
        <v>45886</v>
      </c>
      <c r="C3016" t="s">
        <v>30022</v>
      </c>
      <c r="D3016" t="s">
        <v>30023</v>
      </c>
      <c r="E3016">
        <v>24</v>
      </c>
      <c r="F3016" t="s">
        <v>30094</v>
      </c>
    </row>
    <row r="3017" spans="1:6" x14ac:dyDescent="0.25">
      <c r="A3017" t="s">
        <v>9063</v>
      </c>
      <c r="B3017" s="1">
        <v>45741</v>
      </c>
      <c r="C3017" t="s">
        <v>30022</v>
      </c>
      <c r="D3017" t="s">
        <v>30023</v>
      </c>
      <c r="E3017">
        <v>135</v>
      </c>
      <c r="F3017" t="s">
        <v>30358</v>
      </c>
    </row>
    <row r="3018" spans="1:6" x14ac:dyDescent="0.25">
      <c r="A3018" t="s">
        <v>9066</v>
      </c>
      <c r="B3018" s="1">
        <v>45857</v>
      </c>
      <c r="C3018" t="s">
        <v>30034</v>
      </c>
      <c r="D3018" t="s">
        <v>30035</v>
      </c>
      <c r="E3018">
        <v>53</v>
      </c>
      <c r="F3018" t="s">
        <v>30249</v>
      </c>
    </row>
    <row r="3019" spans="1:6" x14ac:dyDescent="0.25">
      <c r="A3019" t="s">
        <v>9069</v>
      </c>
      <c r="B3019" s="1">
        <v>45472</v>
      </c>
      <c r="C3019" t="s">
        <v>30022</v>
      </c>
      <c r="D3019" t="s">
        <v>30023</v>
      </c>
      <c r="E3019">
        <v>14</v>
      </c>
      <c r="F3019" t="s">
        <v>30234</v>
      </c>
    </row>
    <row r="3020" spans="1:6" x14ac:dyDescent="0.25">
      <c r="A3020" t="s">
        <v>9072</v>
      </c>
      <c r="B3020" s="1">
        <v>45028</v>
      </c>
      <c r="C3020" t="s">
        <v>30029</v>
      </c>
      <c r="D3020" t="s">
        <v>30030</v>
      </c>
      <c r="E3020">
        <v>71</v>
      </c>
      <c r="F3020" t="s">
        <v>30083</v>
      </c>
    </row>
    <row r="3021" spans="1:6" x14ac:dyDescent="0.25">
      <c r="A3021" t="s">
        <v>9075</v>
      </c>
      <c r="B3021" s="1">
        <v>45628</v>
      </c>
      <c r="C3021" t="s">
        <v>30026</v>
      </c>
      <c r="D3021" t="s">
        <v>30027</v>
      </c>
      <c r="E3021">
        <v>96</v>
      </c>
      <c r="F3021" t="s">
        <v>30276</v>
      </c>
    </row>
    <row r="3022" spans="1:6" x14ac:dyDescent="0.25">
      <c r="A3022" t="s">
        <v>9078</v>
      </c>
      <c r="B3022" s="1">
        <v>44794</v>
      </c>
      <c r="C3022" t="s">
        <v>30034</v>
      </c>
      <c r="D3022" t="s">
        <v>30035</v>
      </c>
      <c r="E3022">
        <v>180</v>
      </c>
      <c r="F3022" t="s">
        <v>30304</v>
      </c>
    </row>
    <row r="3023" spans="1:6" x14ac:dyDescent="0.25">
      <c r="A3023" t="s">
        <v>9081</v>
      </c>
      <c r="B3023" s="1">
        <v>45976</v>
      </c>
      <c r="C3023" t="s">
        <v>30034</v>
      </c>
      <c r="D3023" t="s">
        <v>30035</v>
      </c>
      <c r="E3023">
        <v>146</v>
      </c>
      <c r="F3023" t="s">
        <v>30483</v>
      </c>
    </row>
    <row r="3024" spans="1:6" x14ac:dyDescent="0.25">
      <c r="A3024" t="s">
        <v>9084</v>
      </c>
      <c r="B3024" s="1">
        <v>45030</v>
      </c>
      <c r="C3024" t="s">
        <v>30034</v>
      </c>
      <c r="D3024" t="s">
        <v>30035</v>
      </c>
      <c r="E3024">
        <v>19</v>
      </c>
      <c r="F3024" t="s">
        <v>30258</v>
      </c>
    </row>
    <row r="3025" spans="1:6" x14ac:dyDescent="0.25">
      <c r="A3025" t="s">
        <v>9087</v>
      </c>
      <c r="B3025" s="1">
        <v>45531</v>
      </c>
      <c r="C3025" t="s">
        <v>30026</v>
      </c>
      <c r="D3025" t="s">
        <v>30027</v>
      </c>
      <c r="E3025">
        <v>118</v>
      </c>
      <c r="F3025" t="s">
        <v>30383</v>
      </c>
    </row>
    <row r="3026" spans="1:6" x14ac:dyDescent="0.25">
      <c r="A3026" t="s">
        <v>9090</v>
      </c>
      <c r="B3026" s="1">
        <v>45384</v>
      </c>
      <c r="C3026" t="s">
        <v>30026</v>
      </c>
      <c r="D3026" t="s">
        <v>30027</v>
      </c>
      <c r="E3026">
        <v>83</v>
      </c>
      <c r="F3026" t="s">
        <v>30256</v>
      </c>
    </row>
    <row r="3027" spans="1:6" x14ac:dyDescent="0.25">
      <c r="A3027" t="s">
        <v>9093</v>
      </c>
      <c r="B3027" s="1">
        <v>44706</v>
      </c>
      <c r="C3027" t="s">
        <v>30029</v>
      </c>
      <c r="D3027" t="s">
        <v>30030</v>
      </c>
      <c r="E3027">
        <v>168</v>
      </c>
      <c r="F3027" t="s">
        <v>30478</v>
      </c>
    </row>
    <row r="3028" spans="1:6" x14ac:dyDescent="0.25">
      <c r="A3028" t="s">
        <v>9096</v>
      </c>
      <c r="B3028" s="1">
        <v>44563</v>
      </c>
      <c r="C3028" t="s">
        <v>30022</v>
      </c>
      <c r="D3028" t="s">
        <v>30023</v>
      </c>
      <c r="E3028">
        <v>80</v>
      </c>
      <c r="F3028" t="s">
        <v>30227</v>
      </c>
    </row>
    <row r="3029" spans="1:6" x14ac:dyDescent="0.25">
      <c r="A3029" t="s">
        <v>9099</v>
      </c>
      <c r="B3029" s="1">
        <v>45078</v>
      </c>
      <c r="C3029" t="s">
        <v>30022</v>
      </c>
      <c r="D3029" t="s">
        <v>30023</v>
      </c>
      <c r="E3029">
        <v>67</v>
      </c>
      <c r="F3029" t="s">
        <v>30189</v>
      </c>
    </row>
    <row r="3030" spans="1:6" x14ac:dyDescent="0.25">
      <c r="A3030" t="s">
        <v>9102</v>
      </c>
      <c r="B3030" s="1">
        <v>45322</v>
      </c>
      <c r="C3030" t="s">
        <v>30029</v>
      </c>
      <c r="D3030" t="s">
        <v>30030</v>
      </c>
      <c r="E3030">
        <v>45</v>
      </c>
      <c r="F3030" t="s">
        <v>30393</v>
      </c>
    </row>
    <row r="3031" spans="1:6" x14ac:dyDescent="0.25">
      <c r="A3031" t="s">
        <v>9105</v>
      </c>
      <c r="B3031" s="1">
        <v>45035</v>
      </c>
      <c r="C3031" t="s">
        <v>30022</v>
      </c>
      <c r="D3031" t="s">
        <v>30023</v>
      </c>
      <c r="E3031">
        <v>197</v>
      </c>
      <c r="F3031" t="s">
        <v>30082</v>
      </c>
    </row>
    <row r="3032" spans="1:6" x14ac:dyDescent="0.25">
      <c r="A3032" t="s">
        <v>9108</v>
      </c>
      <c r="B3032" s="1">
        <v>44806</v>
      </c>
      <c r="C3032" t="s">
        <v>30022</v>
      </c>
      <c r="D3032" t="s">
        <v>30023</v>
      </c>
      <c r="E3032">
        <v>60</v>
      </c>
      <c r="F3032" t="s">
        <v>30382</v>
      </c>
    </row>
    <row r="3033" spans="1:6" x14ac:dyDescent="0.25">
      <c r="A3033" t="s">
        <v>9111</v>
      </c>
      <c r="B3033" s="1">
        <v>44957</v>
      </c>
      <c r="C3033" t="s">
        <v>30034</v>
      </c>
      <c r="D3033" t="s">
        <v>30035</v>
      </c>
      <c r="E3033">
        <v>143</v>
      </c>
      <c r="F3033" t="s">
        <v>30303</v>
      </c>
    </row>
    <row r="3034" spans="1:6" x14ac:dyDescent="0.25">
      <c r="A3034" t="s">
        <v>9114</v>
      </c>
      <c r="B3034" s="1">
        <v>45575</v>
      </c>
      <c r="C3034" t="s">
        <v>30034</v>
      </c>
      <c r="D3034" t="s">
        <v>30035</v>
      </c>
      <c r="E3034">
        <v>96</v>
      </c>
      <c r="F3034" t="s">
        <v>30033</v>
      </c>
    </row>
    <row r="3035" spans="1:6" x14ac:dyDescent="0.25">
      <c r="A3035" t="s">
        <v>9117</v>
      </c>
      <c r="B3035" s="1">
        <v>45335</v>
      </c>
      <c r="C3035" t="s">
        <v>30029</v>
      </c>
      <c r="D3035" t="s">
        <v>30030</v>
      </c>
      <c r="E3035">
        <v>134</v>
      </c>
      <c r="F3035" t="s">
        <v>30187</v>
      </c>
    </row>
    <row r="3036" spans="1:6" x14ac:dyDescent="0.25">
      <c r="A3036" t="s">
        <v>9120</v>
      </c>
      <c r="B3036" s="1">
        <v>45350</v>
      </c>
      <c r="C3036" t="s">
        <v>30022</v>
      </c>
      <c r="D3036" t="s">
        <v>30023</v>
      </c>
      <c r="E3036">
        <v>58</v>
      </c>
      <c r="F3036" t="s">
        <v>30432</v>
      </c>
    </row>
    <row r="3037" spans="1:6" x14ac:dyDescent="0.25">
      <c r="A3037" t="s">
        <v>9123</v>
      </c>
      <c r="B3037" s="1">
        <v>45306</v>
      </c>
      <c r="C3037" t="s">
        <v>30034</v>
      </c>
      <c r="D3037" t="s">
        <v>30035</v>
      </c>
      <c r="E3037">
        <v>177</v>
      </c>
      <c r="F3037" t="s">
        <v>30255</v>
      </c>
    </row>
    <row r="3038" spans="1:6" x14ac:dyDescent="0.25">
      <c r="A3038" t="s">
        <v>9126</v>
      </c>
      <c r="B3038" s="1">
        <v>45750</v>
      </c>
      <c r="C3038" t="s">
        <v>30022</v>
      </c>
      <c r="D3038" t="s">
        <v>30023</v>
      </c>
      <c r="E3038">
        <v>10</v>
      </c>
      <c r="F3038" t="s">
        <v>30090</v>
      </c>
    </row>
    <row r="3039" spans="1:6" x14ac:dyDescent="0.25">
      <c r="A3039" t="s">
        <v>9129</v>
      </c>
      <c r="B3039" s="1">
        <v>45235</v>
      </c>
      <c r="C3039" t="s">
        <v>30022</v>
      </c>
      <c r="D3039" t="s">
        <v>30023</v>
      </c>
      <c r="E3039">
        <v>168</v>
      </c>
      <c r="F3039" t="s">
        <v>30344</v>
      </c>
    </row>
    <row r="3040" spans="1:6" x14ac:dyDescent="0.25">
      <c r="A3040" t="s">
        <v>9132</v>
      </c>
      <c r="B3040" s="1">
        <v>45859</v>
      </c>
      <c r="C3040" t="s">
        <v>30022</v>
      </c>
      <c r="D3040" t="s">
        <v>30023</v>
      </c>
      <c r="E3040">
        <v>11</v>
      </c>
      <c r="F3040" t="s">
        <v>30048</v>
      </c>
    </row>
    <row r="3041" spans="1:6" x14ac:dyDescent="0.25">
      <c r="A3041" t="s">
        <v>9135</v>
      </c>
      <c r="B3041" s="1">
        <v>45991</v>
      </c>
      <c r="C3041" t="s">
        <v>30034</v>
      </c>
      <c r="D3041" t="s">
        <v>30035</v>
      </c>
      <c r="E3041">
        <v>128</v>
      </c>
      <c r="F3041" t="s">
        <v>30066</v>
      </c>
    </row>
    <row r="3042" spans="1:6" x14ac:dyDescent="0.25">
      <c r="A3042" t="s">
        <v>9138</v>
      </c>
      <c r="B3042" s="1">
        <v>44644</v>
      </c>
      <c r="C3042" t="s">
        <v>30029</v>
      </c>
      <c r="D3042" t="s">
        <v>30030</v>
      </c>
      <c r="E3042">
        <v>26</v>
      </c>
      <c r="F3042" t="s">
        <v>30483</v>
      </c>
    </row>
    <row r="3043" spans="1:6" x14ac:dyDescent="0.25">
      <c r="A3043" t="s">
        <v>9141</v>
      </c>
      <c r="B3043" s="1">
        <v>45869</v>
      </c>
      <c r="C3043" t="s">
        <v>30026</v>
      </c>
      <c r="D3043" t="s">
        <v>30027</v>
      </c>
      <c r="E3043">
        <v>178</v>
      </c>
      <c r="F3043" t="s">
        <v>30263</v>
      </c>
    </row>
    <row r="3044" spans="1:6" x14ac:dyDescent="0.25">
      <c r="A3044" t="s">
        <v>9144</v>
      </c>
      <c r="B3044" s="1">
        <v>45566</v>
      </c>
      <c r="C3044" t="s">
        <v>30022</v>
      </c>
      <c r="D3044" t="s">
        <v>30023</v>
      </c>
      <c r="E3044">
        <v>113</v>
      </c>
      <c r="F3044" t="s">
        <v>30329</v>
      </c>
    </row>
    <row r="3045" spans="1:6" x14ac:dyDescent="0.25">
      <c r="A3045" t="s">
        <v>9147</v>
      </c>
      <c r="B3045" s="1">
        <v>45075</v>
      </c>
      <c r="C3045" t="s">
        <v>30022</v>
      </c>
      <c r="D3045" t="s">
        <v>30023</v>
      </c>
      <c r="E3045">
        <v>52</v>
      </c>
      <c r="F3045" t="s">
        <v>30068</v>
      </c>
    </row>
    <row r="3046" spans="1:6" x14ac:dyDescent="0.25">
      <c r="A3046" t="s">
        <v>9150</v>
      </c>
      <c r="B3046" s="1">
        <v>45725</v>
      </c>
      <c r="C3046" t="s">
        <v>30022</v>
      </c>
      <c r="D3046" t="s">
        <v>30023</v>
      </c>
      <c r="E3046">
        <v>56</v>
      </c>
      <c r="F3046" t="s">
        <v>30254</v>
      </c>
    </row>
    <row r="3047" spans="1:6" x14ac:dyDescent="0.25">
      <c r="A3047" t="s">
        <v>9153</v>
      </c>
      <c r="B3047" s="1">
        <v>44659</v>
      </c>
      <c r="C3047" t="s">
        <v>30022</v>
      </c>
      <c r="D3047" t="s">
        <v>30023</v>
      </c>
      <c r="E3047">
        <v>107</v>
      </c>
      <c r="F3047" t="s">
        <v>30186</v>
      </c>
    </row>
    <row r="3048" spans="1:6" x14ac:dyDescent="0.25">
      <c r="A3048" t="s">
        <v>9156</v>
      </c>
      <c r="B3048" s="1">
        <v>44886</v>
      </c>
      <c r="C3048" t="s">
        <v>30022</v>
      </c>
      <c r="D3048" t="s">
        <v>30023</v>
      </c>
      <c r="E3048">
        <v>130</v>
      </c>
      <c r="F3048" t="s">
        <v>30249</v>
      </c>
    </row>
    <row r="3049" spans="1:6" x14ac:dyDescent="0.25">
      <c r="A3049" t="s">
        <v>9159</v>
      </c>
      <c r="B3049" s="1">
        <v>44905</v>
      </c>
      <c r="C3049" t="s">
        <v>30022</v>
      </c>
      <c r="D3049" t="s">
        <v>30023</v>
      </c>
      <c r="E3049">
        <v>55</v>
      </c>
      <c r="F3049" t="s">
        <v>30251</v>
      </c>
    </row>
    <row r="3050" spans="1:6" x14ac:dyDescent="0.25">
      <c r="A3050" t="s">
        <v>9162</v>
      </c>
      <c r="B3050" s="1">
        <v>45233</v>
      </c>
      <c r="C3050" t="s">
        <v>30022</v>
      </c>
      <c r="D3050" t="s">
        <v>30023</v>
      </c>
      <c r="E3050">
        <v>193</v>
      </c>
      <c r="F3050" t="s">
        <v>30166</v>
      </c>
    </row>
    <row r="3051" spans="1:6" x14ac:dyDescent="0.25">
      <c r="A3051" t="s">
        <v>9165</v>
      </c>
      <c r="B3051" s="1">
        <v>45379</v>
      </c>
      <c r="C3051" t="s">
        <v>30034</v>
      </c>
      <c r="D3051" t="s">
        <v>30035</v>
      </c>
      <c r="E3051">
        <v>122</v>
      </c>
      <c r="F3051" t="s">
        <v>30271</v>
      </c>
    </row>
    <row r="3052" spans="1:6" x14ac:dyDescent="0.25">
      <c r="A3052" t="s">
        <v>9168</v>
      </c>
      <c r="B3052" s="1">
        <v>45674</v>
      </c>
      <c r="C3052" t="s">
        <v>30022</v>
      </c>
      <c r="D3052" t="s">
        <v>30023</v>
      </c>
      <c r="E3052">
        <v>88</v>
      </c>
      <c r="F3052" t="s">
        <v>30446</v>
      </c>
    </row>
    <row r="3053" spans="1:6" x14ac:dyDescent="0.25">
      <c r="A3053" t="s">
        <v>9171</v>
      </c>
      <c r="B3053" s="1">
        <v>45512</v>
      </c>
      <c r="C3053" t="s">
        <v>30034</v>
      </c>
      <c r="D3053" t="s">
        <v>30035</v>
      </c>
      <c r="E3053">
        <v>139</v>
      </c>
      <c r="F3053" t="s">
        <v>30133</v>
      </c>
    </row>
    <row r="3054" spans="1:6" x14ac:dyDescent="0.25">
      <c r="A3054" t="s">
        <v>9174</v>
      </c>
      <c r="B3054" s="1">
        <v>45241</v>
      </c>
      <c r="C3054" t="s">
        <v>30029</v>
      </c>
      <c r="D3054" t="s">
        <v>30030</v>
      </c>
      <c r="E3054">
        <v>54</v>
      </c>
      <c r="F3054" t="s">
        <v>30337</v>
      </c>
    </row>
    <row r="3055" spans="1:6" x14ac:dyDescent="0.25">
      <c r="A3055" t="s">
        <v>9177</v>
      </c>
      <c r="B3055" s="1">
        <v>45955</v>
      </c>
      <c r="C3055" t="s">
        <v>30034</v>
      </c>
      <c r="D3055" t="s">
        <v>30035</v>
      </c>
      <c r="E3055">
        <v>22</v>
      </c>
      <c r="F3055" t="s">
        <v>30111</v>
      </c>
    </row>
    <row r="3056" spans="1:6" x14ac:dyDescent="0.25">
      <c r="A3056" t="s">
        <v>9180</v>
      </c>
      <c r="B3056" s="1">
        <v>45570</v>
      </c>
      <c r="C3056" t="s">
        <v>30026</v>
      </c>
      <c r="D3056" t="s">
        <v>30027</v>
      </c>
      <c r="E3056">
        <v>138</v>
      </c>
      <c r="F3056" t="s">
        <v>30436</v>
      </c>
    </row>
    <row r="3057" spans="1:6" x14ac:dyDescent="0.25">
      <c r="A3057" t="s">
        <v>9183</v>
      </c>
      <c r="B3057" s="1">
        <v>45812</v>
      </c>
      <c r="C3057" t="s">
        <v>30022</v>
      </c>
      <c r="D3057" t="s">
        <v>30023</v>
      </c>
      <c r="E3057">
        <v>18</v>
      </c>
      <c r="F3057" t="s">
        <v>30037</v>
      </c>
    </row>
    <row r="3058" spans="1:6" x14ac:dyDescent="0.25">
      <c r="A3058" t="s">
        <v>9186</v>
      </c>
      <c r="B3058" s="1">
        <v>45436</v>
      </c>
      <c r="C3058" t="s">
        <v>30034</v>
      </c>
      <c r="D3058" t="s">
        <v>30035</v>
      </c>
      <c r="E3058">
        <v>178</v>
      </c>
      <c r="F3058" t="s">
        <v>30268</v>
      </c>
    </row>
    <row r="3059" spans="1:6" x14ac:dyDescent="0.25">
      <c r="A3059" t="s">
        <v>9189</v>
      </c>
      <c r="B3059" s="1">
        <v>44935</v>
      </c>
      <c r="C3059" t="s">
        <v>30022</v>
      </c>
      <c r="D3059" t="s">
        <v>30023</v>
      </c>
      <c r="E3059">
        <v>85</v>
      </c>
      <c r="F3059" t="s">
        <v>30227</v>
      </c>
    </row>
    <row r="3060" spans="1:6" x14ac:dyDescent="0.25">
      <c r="A3060" t="s">
        <v>9192</v>
      </c>
      <c r="B3060" s="1">
        <v>45146</v>
      </c>
      <c r="C3060" t="s">
        <v>30034</v>
      </c>
      <c r="D3060" t="s">
        <v>30035</v>
      </c>
      <c r="E3060">
        <v>56</v>
      </c>
      <c r="F3060" t="s">
        <v>30241</v>
      </c>
    </row>
    <row r="3061" spans="1:6" x14ac:dyDescent="0.25">
      <c r="A3061" t="s">
        <v>9195</v>
      </c>
      <c r="B3061" s="1">
        <v>44798</v>
      </c>
      <c r="C3061" t="s">
        <v>30034</v>
      </c>
      <c r="D3061" t="s">
        <v>30035</v>
      </c>
      <c r="E3061">
        <v>150</v>
      </c>
      <c r="F3061" t="s">
        <v>30399</v>
      </c>
    </row>
    <row r="3062" spans="1:6" x14ac:dyDescent="0.25">
      <c r="A3062" t="s">
        <v>9198</v>
      </c>
      <c r="B3062" s="1">
        <v>44590</v>
      </c>
      <c r="C3062" t="s">
        <v>30026</v>
      </c>
      <c r="D3062" t="s">
        <v>30027</v>
      </c>
      <c r="E3062">
        <v>95</v>
      </c>
      <c r="F3062" t="s">
        <v>30265</v>
      </c>
    </row>
    <row r="3063" spans="1:6" x14ac:dyDescent="0.25">
      <c r="A3063" t="s">
        <v>9201</v>
      </c>
      <c r="B3063" s="1">
        <v>45267</v>
      </c>
      <c r="C3063" t="s">
        <v>30034</v>
      </c>
      <c r="D3063" t="s">
        <v>30035</v>
      </c>
      <c r="E3063">
        <v>52</v>
      </c>
      <c r="F3063" t="s">
        <v>30238</v>
      </c>
    </row>
    <row r="3064" spans="1:6" x14ac:dyDescent="0.25">
      <c r="A3064" t="s">
        <v>9204</v>
      </c>
      <c r="B3064" s="1">
        <v>45442</v>
      </c>
      <c r="C3064" t="s">
        <v>30026</v>
      </c>
      <c r="D3064" t="s">
        <v>30027</v>
      </c>
      <c r="E3064">
        <v>156</v>
      </c>
      <c r="F3064" t="s">
        <v>30387</v>
      </c>
    </row>
    <row r="3065" spans="1:6" x14ac:dyDescent="0.25">
      <c r="A3065" t="s">
        <v>9207</v>
      </c>
      <c r="B3065" s="1">
        <v>45828</v>
      </c>
      <c r="C3065" t="s">
        <v>30026</v>
      </c>
      <c r="D3065" t="s">
        <v>30027</v>
      </c>
      <c r="E3065">
        <v>11</v>
      </c>
      <c r="F3065" t="s">
        <v>30267</v>
      </c>
    </row>
    <row r="3066" spans="1:6" x14ac:dyDescent="0.25">
      <c r="A3066" t="s">
        <v>9210</v>
      </c>
      <c r="B3066" s="1">
        <v>44872</v>
      </c>
      <c r="C3066" t="s">
        <v>30026</v>
      </c>
      <c r="D3066" t="s">
        <v>30027</v>
      </c>
      <c r="E3066">
        <v>125</v>
      </c>
      <c r="F3066" t="s">
        <v>30515</v>
      </c>
    </row>
    <row r="3067" spans="1:6" x14ac:dyDescent="0.25">
      <c r="A3067" t="s">
        <v>9213</v>
      </c>
      <c r="B3067" s="1">
        <v>44643</v>
      </c>
      <c r="C3067" t="s">
        <v>30034</v>
      </c>
      <c r="D3067" t="s">
        <v>30035</v>
      </c>
      <c r="E3067">
        <v>163</v>
      </c>
      <c r="F3067" t="s">
        <v>30110</v>
      </c>
    </row>
    <row r="3068" spans="1:6" x14ac:dyDescent="0.25">
      <c r="A3068" t="s">
        <v>9216</v>
      </c>
      <c r="B3068" s="1">
        <v>45502</v>
      </c>
      <c r="C3068" t="s">
        <v>30026</v>
      </c>
      <c r="D3068" t="s">
        <v>30027</v>
      </c>
      <c r="E3068">
        <v>200</v>
      </c>
      <c r="F3068" t="s">
        <v>30502</v>
      </c>
    </row>
    <row r="3069" spans="1:6" x14ac:dyDescent="0.25">
      <c r="A3069" t="s">
        <v>9219</v>
      </c>
      <c r="B3069" s="1">
        <v>45383</v>
      </c>
      <c r="C3069" t="s">
        <v>30029</v>
      </c>
      <c r="D3069" t="s">
        <v>30030</v>
      </c>
      <c r="E3069">
        <v>84</v>
      </c>
      <c r="F3069" t="s">
        <v>30106</v>
      </c>
    </row>
    <row r="3070" spans="1:6" x14ac:dyDescent="0.25">
      <c r="A3070" t="s">
        <v>9222</v>
      </c>
      <c r="B3070" s="1">
        <v>45077</v>
      </c>
      <c r="C3070" t="s">
        <v>30034</v>
      </c>
      <c r="D3070" t="s">
        <v>30035</v>
      </c>
      <c r="E3070">
        <v>155</v>
      </c>
      <c r="F3070" t="s">
        <v>30082</v>
      </c>
    </row>
    <row r="3071" spans="1:6" x14ac:dyDescent="0.25">
      <c r="A3071" t="s">
        <v>9225</v>
      </c>
      <c r="B3071" s="1">
        <v>45523</v>
      </c>
      <c r="C3071" t="s">
        <v>30022</v>
      </c>
      <c r="D3071" t="s">
        <v>30023</v>
      </c>
      <c r="E3071">
        <v>159</v>
      </c>
      <c r="F3071" t="s">
        <v>30357</v>
      </c>
    </row>
    <row r="3072" spans="1:6" x14ac:dyDescent="0.25">
      <c r="A3072" t="s">
        <v>9228</v>
      </c>
      <c r="B3072" s="1">
        <v>45615</v>
      </c>
      <c r="C3072" t="s">
        <v>30029</v>
      </c>
      <c r="D3072" t="s">
        <v>30030</v>
      </c>
      <c r="E3072">
        <v>94</v>
      </c>
      <c r="F3072" t="s">
        <v>30191</v>
      </c>
    </row>
    <row r="3073" spans="1:6" x14ac:dyDescent="0.25">
      <c r="A3073" t="s">
        <v>9231</v>
      </c>
      <c r="B3073" s="1">
        <v>45202</v>
      </c>
      <c r="C3073" t="s">
        <v>30022</v>
      </c>
      <c r="D3073" t="s">
        <v>30023</v>
      </c>
      <c r="E3073">
        <v>62</v>
      </c>
      <c r="F3073" t="s">
        <v>30085</v>
      </c>
    </row>
    <row r="3074" spans="1:6" x14ac:dyDescent="0.25">
      <c r="A3074" t="s">
        <v>9234</v>
      </c>
      <c r="B3074" s="1">
        <v>44765</v>
      </c>
      <c r="C3074" t="s">
        <v>30026</v>
      </c>
      <c r="D3074" t="s">
        <v>30027</v>
      </c>
      <c r="E3074">
        <v>103</v>
      </c>
      <c r="F3074" t="s">
        <v>30190</v>
      </c>
    </row>
    <row r="3075" spans="1:6" x14ac:dyDescent="0.25">
      <c r="A3075" t="s">
        <v>9237</v>
      </c>
      <c r="B3075" s="1">
        <v>45752</v>
      </c>
      <c r="C3075" t="s">
        <v>30034</v>
      </c>
      <c r="D3075" t="s">
        <v>30035</v>
      </c>
      <c r="E3075">
        <v>98</v>
      </c>
      <c r="F3075" t="s">
        <v>30446</v>
      </c>
    </row>
    <row r="3076" spans="1:6" x14ac:dyDescent="0.25">
      <c r="A3076" t="s">
        <v>9240</v>
      </c>
      <c r="B3076" s="1">
        <v>44708</v>
      </c>
      <c r="C3076" t="s">
        <v>30026</v>
      </c>
      <c r="D3076" t="s">
        <v>30027</v>
      </c>
      <c r="E3076">
        <v>176</v>
      </c>
      <c r="F3076" t="s">
        <v>30450</v>
      </c>
    </row>
    <row r="3077" spans="1:6" x14ac:dyDescent="0.25">
      <c r="A3077" t="s">
        <v>9243</v>
      </c>
      <c r="B3077" s="1">
        <v>44867</v>
      </c>
      <c r="C3077" t="s">
        <v>30029</v>
      </c>
      <c r="D3077" t="s">
        <v>30030</v>
      </c>
      <c r="E3077">
        <v>139</v>
      </c>
      <c r="F3077" t="s">
        <v>30395</v>
      </c>
    </row>
    <row r="3078" spans="1:6" x14ac:dyDescent="0.25">
      <c r="A3078" t="s">
        <v>9246</v>
      </c>
      <c r="B3078" s="1">
        <v>45761</v>
      </c>
      <c r="C3078" t="s">
        <v>30029</v>
      </c>
      <c r="D3078" t="s">
        <v>30030</v>
      </c>
      <c r="E3078">
        <v>19</v>
      </c>
      <c r="F3078" t="s">
        <v>30217</v>
      </c>
    </row>
    <row r="3079" spans="1:6" x14ac:dyDescent="0.25">
      <c r="A3079" t="s">
        <v>9249</v>
      </c>
      <c r="B3079" s="1">
        <v>45635</v>
      </c>
      <c r="C3079" t="s">
        <v>30034</v>
      </c>
      <c r="D3079" t="s">
        <v>30035</v>
      </c>
      <c r="E3079">
        <v>85</v>
      </c>
      <c r="F3079" t="s">
        <v>30180</v>
      </c>
    </row>
    <row r="3080" spans="1:6" x14ac:dyDescent="0.25">
      <c r="A3080" t="s">
        <v>9252</v>
      </c>
      <c r="B3080" s="1">
        <v>45590</v>
      </c>
      <c r="C3080" t="s">
        <v>30029</v>
      </c>
      <c r="D3080" t="s">
        <v>30030</v>
      </c>
      <c r="E3080">
        <v>188</v>
      </c>
      <c r="F3080" t="s">
        <v>30191</v>
      </c>
    </row>
    <row r="3081" spans="1:6" x14ac:dyDescent="0.25">
      <c r="A3081" t="s">
        <v>9255</v>
      </c>
      <c r="B3081" s="1">
        <v>45312</v>
      </c>
      <c r="C3081" t="s">
        <v>30022</v>
      </c>
      <c r="D3081" t="s">
        <v>30023</v>
      </c>
      <c r="E3081">
        <v>140</v>
      </c>
      <c r="F3081" t="s">
        <v>30184</v>
      </c>
    </row>
    <row r="3082" spans="1:6" x14ac:dyDescent="0.25">
      <c r="A3082" t="s">
        <v>9258</v>
      </c>
      <c r="B3082" s="1">
        <v>45591</v>
      </c>
      <c r="C3082" t="s">
        <v>30026</v>
      </c>
      <c r="D3082" t="s">
        <v>30027</v>
      </c>
      <c r="E3082">
        <v>109</v>
      </c>
      <c r="F3082" t="s">
        <v>30385</v>
      </c>
    </row>
    <row r="3083" spans="1:6" x14ac:dyDescent="0.25">
      <c r="A3083" t="s">
        <v>9261</v>
      </c>
      <c r="B3083" s="1">
        <v>45463</v>
      </c>
      <c r="C3083" t="s">
        <v>30029</v>
      </c>
      <c r="D3083" t="s">
        <v>30030</v>
      </c>
      <c r="E3083">
        <v>67</v>
      </c>
      <c r="F3083" t="s">
        <v>30180</v>
      </c>
    </row>
    <row r="3084" spans="1:6" x14ac:dyDescent="0.25">
      <c r="A3084" t="s">
        <v>9264</v>
      </c>
      <c r="B3084" s="1">
        <v>45238</v>
      </c>
      <c r="C3084" t="s">
        <v>30029</v>
      </c>
      <c r="D3084" t="s">
        <v>30030</v>
      </c>
      <c r="E3084">
        <v>133</v>
      </c>
      <c r="F3084" t="s">
        <v>30038</v>
      </c>
    </row>
    <row r="3085" spans="1:6" x14ac:dyDescent="0.25">
      <c r="A3085" t="s">
        <v>9267</v>
      </c>
      <c r="B3085" s="1">
        <v>45717</v>
      </c>
      <c r="C3085" t="s">
        <v>30022</v>
      </c>
      <c r="D3085" t="s">
        <v>30023</v>
      </c>
      <c r="E3085">
        <v>137</v>
      </c>
      <c r="F3085" t="s">
        <v>30463</v>
      </c>
    </row>
    <row r="3086" spans="1:6" x14ac:dyDescent="0.25">
      <c r="A3086" t="s">
        <v>9270</v>
      </c>
      <c r="B3086" s="1">
        <v>45118</v>
      </c>
      <c r="C3086" t="s">
        <v>30026</v>
      </c>
      <c r="D3086" t="s">
        <v>30027</v>
      </c>
      <c r="E3086">
        <v>48</v>
      </c>
      <c r="F3086" t="s">
        <v>30054</v>
      </c>
    </row>
    <row r="3087" spans="1:6" x14ac:dyDescent="0.25">
      <c r="A3087" t="s">
        <v>9273</v>
      </c>
      <c r="B3087" s="1">
        <v>45466</v>
      </c>
      <c r="C3087" t="s">
        <v>30034</v>
      </c>
      <c r="D3087" t="s">
        <v>30035</v>
      </c>
      <c r="E3087">
        <v>156</v>
      </c>
      <c r="F3087" t="s">
        <v>30367</v>
      </c>
    </row>
    <row r="3088" spans="1:6" x14ac:dyDescent="0.25">
      <c r="A3088" t="s">
        <v>9276</v>
      </c>
      <c r="B3088" s="1">
        <v>45473</v>
      </c>
      <c r="C3088" t="s">
        <v>30026</v>
      </c>
      <c r="D3088" t="s">
        <v>30027</v>
      </c>
      <c r="E3088">
        <v>131</v>
      </c>
      <c r="F3088" t="s">
        <v>30190</v>
      </c>
    </row>
    <row r="3089" spans="1:6" x14ac:dyDescent="0.25">
      <c r="A3089" t="s">
        <v>9279</v>
      </c>
      <c r="B3089" s="1">
        <v>45523</v>
      </c>
      <c r="C3089" t="s">
        <v>30029</v>
      </c>
      <c r="D3089" t="s">
        <v>30030</v>
      </c>
      <c r="E3089">
        <v>142</v>
      </c>
      <c r="F3089" t="s">
        <v>30104</v>
      </c>
    </row>
    <row r="3090" spans="1:6" x14ac:dyDescent="0.25">
      <c r="A3090" t="s">
        <v>9282</v>
      </c>
      <c r="B3090" s="1">
        <v>45941</v>
      </c>
      <c r="C3090" t="s">
        <v>30022</v>
      </c>
      <c r="D3090" t="s">
        <v>30023</v>
      </c>
      <c r="E3090">
        <v>51</v>
      </c>
      <c r="F3090" t="s">
        <v>30386</v>
      </c>
    </row>
    <row r="3091" spans="1:6" x14ac:dyDescent="0.25">
      <c r="A3091" t="s">
        <v>9285</v>
      </c>
      <c r="B3091" s="1">
        <v>45980</v>
      </c>
      <c r="C3091" t="s">
        <v>30026</v>
      </c>
      <c r="D3091" t="s">
        <v>30027</v>
      </c>
      <c r="E3091">
        <v>13</v>
      </c>
      <c r="F3091" t="s">
        <v>30158</v>
      </c>
    </row>
    <row r="3092" spans="1:6" x14ac:dyDescent="0.25">
      <c r="A3092" t="s">
        <v>9288</v>
      </c>
      <c r="B3092" s="1">
        <v>44882</v>
      </c>
      <c r="C3092" t="s">
        <v>30029</v>
      </c>
      <c r="D3092" t="s">
        <v>30030</v>
      </c>
      <c r="E3092">
        <v>131</v>
      </c>
      <c r="F3092" t="s">
        <v>30381</v>
      </c>
    </row>
    <row r="3093" spans="1:6" x14ac:dyDescent="0.25">
      <c r="A3093" t="s">
        <v>9291</v>
      </c>
      <c r="B3093" s="1">
        <v>44749</v>
      </c>
      <c r="C3093" t="s">
        <v>30029</v>
      </c>
      <c r="D3093" t="s">
        <v>30030</v>
      </c>
      <c r="E3093">
        <v>174</v>
      </c>
      <c r="F3093" t="s">
        <v>30092</v>
      </c>
    </row>
    <row r="3094" spans="1:6" x14ac:dyDescent="0.25">
      <c r="A3094" t="s">
        <v>9294</v>
      </c>
      <c r="B3094" s="1">
        <v>45824</v>
      </c>
      <c r="C3094" t="s">
        <v>30022</v>
      </c>
      <c r="D3094" t="s">
        <v>30023</v>
      </c>
      <c r="E3094">
        <v>47</v>
      </c>
      <c r="F3094" t="s">
        <v>30202</v>
      </c>
    </row>
    <row r="3095" spans="1:6" x14ac:dyDescent="0.25">
      <c r="A3095" t="s">
        <v>9297</v>
      </c>
      <c r="B3095" s="1">
        <v>44695</v>
      </c>
      <c r="C3095" t="s">
        <v>30029</v>
      </c>
      <c r="D3095" t="s">
        <v>30030</v>
      </c>
      <c r="E3095">
        <v>179</v>
      </c>
      <c r="F3095" t="s">
        <v>30262</v>
      </c>
    </row>
    <row r="3096" spans="1:6" x14ac:dyDescent="0.25">
      <c r="A3096" t="s">
        <v>9300</v>
      </c>
      <c r="B3096" s="1">
        <v>45324</v>
      </c>
      <c r="C3096" t="s">
        <v>30034</v>
      </c>
      <c r="D3096" t="s">
        <v>30035</v>
      </c>
      <c r="E3096">
        <v>29</v>
      </c>
      <c r="F3096" t="s">
        <v>30097</v>
      </c>
    </row>
    <row r="3097" spans="1:6" x14ac:dyDescent="0.25">
      <c r="A3097" t="s">
        <v>9303</v>
      </c>
      <c r="B3097" s="1">
        <v>44578</v>
      </c>
      <c r="C3097" t="s">
        <v>30026</v>
      </c>
      <c r="D3097" t="s">
        <v>30027</v>
      </c>
      <c r="E3097">
        <v>130</v>
      </c>
      <c r="F3097" t="s">
        <v>30073</v>
      </c>
    </row>
    <row r="3098" spans="1:6" x14ac:dyDescent="0.25">
      <c r="A3098" t="s">
        <v>9306</v>
      </c>
      <c r="B3098" s="1">
        <v>45325</v>
      </c>
      <c r="C3098" t="s">
        <v>30029</v>
      </c>
      <c r="D3098" t="s">
        <v>30030</v>
      </c>
      <c r="E3098">
        <v>36</v>
      </c>
      <c r="F3098" t="s">
        <v>30517</v>
      </c>
    </row>
    <row r="3099" spans="1:6" x14ac:dyDescent="0.25">
      <c r="A3099" t="s">
        <v>9309</v>
      </c>
      <c r="B3099" s="1">
        <v>45206</v>
      </c>
      <c r="C3099" t="s">
        <v>30022</v>
      </c>
      <c r="D3099" t="s">
        <v>30023</v>
      </c>
      <c r="E3099">
        <v>142</v>
      </c>
      <c r="F3099" t="s">
        <v>30361</v>
      </c>
    </row>
    <row r="3100" spans="1:6" x14ac:dyDescent="0.25">
      <c r="A3100" t="s">
        <v>9312</v>
      </c>
      <c r="B3100" s="1">
        <v>45552</v>
      </c>
      <c r="C3100" t="s">
        <v>30029</v>
      </c>
      <c r="D3100" t="s">
        <v>30030</v>
      </c>
      <c r="E3100">
        <v>193</v>
      </c>
      <c r="F3100" t="s">
        <v>30504</v>
      </c>
    </row>
    <row r="3101" spans="1:6" x14ac:dyDescent="0.25">
      <c r="A3101" t="s">
        <v>9315</v>
      </c>
      <c r="B3101" s="1">
        <v>44804</v>
      </c>
      <c r="C3101" t="s">
        <v>30026</v>
      </c>
      <c r="D3101" t="s">
        <v>30027</v>
      </c>
      <c r="E3101">
        <v>191</v>
      </c>
      <c r="F3101" t="s">
        <v>30332</v>
      </c>
    </row>
    <row r="3102" spans="1:6" x14ac:dyDescent="0.25">
      <c r="A3102" t="s">
        <v>9318</v>
      </c>
      <c r="B3102" s="1">
        <v>45761</v>
      </c>
      <c r="C3102" t="s">
        <v>30022</v>
      </c>
      <c r="D3102" t="s">
        <v>30023</v>
      </c>
      <c r="E3102">
        <v>67</v>
      </c>
      <c r="F3102" t="s">
        <v>30251</v>
      </c>
    </row>
    <row r="3103" spans="1:6" x14ac:dyDescent="0.25">
      <c r="A3103" t="s">
        <v>9321</v>
      </c>
      <c r="B3103" s="1">
        <v>45895</v>
      </c>
      <c r="C3103" t="s">
        <v>30026</v>
      </c>
      <c r="D3103" t="s">
        <v>30027</v>
      </c>
      <c r="E3103">
        <v>145</v>
      </c>
      <c r="F3103" t="s">
        <v>30219</v>
      </c>
    </row>
    <row r="3104" spans="1:6" x14ac:dyDescent="0.25">
      <c r="A3104" t="s">
        <v>9324</v>
      </c>
      <c r="B3104" s="1">
        <v>45570</v>
      </c>
      <c r="C3104" t="s">
        <v>30034</v>
      </c>
      <c r="D3104" t="s">
        <v>30035</v>
      </c>
      <c r="E3104">
        <v>141</v>
      </c>
      <c r="F3104" t="s">
        <v>30055</v>
      </c>
    </row>
    <row r="3105" spans="1:6" x14ac:dyDescent="0.25">
      <c r="A3105" t="s">
        <v>9327</v>
      </c>
      <c r="B3105" s="1">
        <v>45369</v>
      </c>
      <c r="C3105" t="s">
        <v>30026</v>
      </c>
      <c r="D3105" t="s">
        <v>30027</v>
      </c>
      <c r="E3105">
        <v>90</v>
      </c>
      <c r="F3105" t="s">
        <v>30324</v>
      </c>
    </row>
    <row r="3106" spans="1:6" x14ac:dyDescent="0.25">
      <c r="A3106" t="s">
        <v>9330</v>
      </c>
      <c r="B3106" s="1">
        <v>45798</v>
      </c>
      <c r="C3106" t="s">
        <v>30026</v>
      </c>
      <c r="D3106" t="s">
        <v>30027</v>
      </c>
      <c r="E3106">
        <v>199</v>
      </c>
      <c r="F3106" t="s">
        <v>30402</v>
      </c>
    </row>
    <row r="3107" spans="1:6" x14ac:dyDescent="0.25">
      <c r="A3107" t="s">
        <v>9333</v>
      </c>
      <c r="B3107" s="1">
        <v>45496</v>
      </c>
      <c r="C3107" t="s">
        <v>30022</v>
      </c>
      <c r="D3107" t="s">
        <v>30023</v>
      </c>
      <c r="E3107">
        <v>77</v>
      </c>
      <c r="F3107" t="s">
        <v>30043</v>
      </c>
    </row>
    <row r="3108" spans="1:6" x14ac:dyDescent="0.25">
      <c r="A3108" t="s">
        <v>9336</v>
      </c>
      <c r="B3108" s="1">
        <v>45389</v>
      </c>
      <c r="C3108" t="s">
        <v>30022</v>
      </c>
      <c r="D3108" t="s">
        <v>30023</v>
      </c>
      <c r="E3108">
        <v>39</v>
      </c>
      <c r="F3108" t="s">
        <v>30042</v>
      </c>
    </row>
    <row r="3109" spans="1:6" x14ac:dyDescent="0.25">
      <c r="A3109" t="s">
        <v>9339</v>
      </c>
      <c r="B3109" s="1">
        <v>44916</v>
      </c>
      <c r="C3109" t="s">
        <v>30034</v>
      </c>
      <c r="D3109" t="s">
        <v>30035</v>
      </c>
      <c r="E3109">
        <v>145</v>
      </c>
      <c r="F3109" t="s">
        <v>30486</v>
      </c>
    </row>
    <row r="3110" spans="1:6" x14ac:dyDescent="0.25">
      <c r="A3110" t="s">
        <v>9342</v>
      </c>
      <c r="B3110" s="1">
        <v>45621</v>
      </c>
      <c r="C3110" t="s">
        <v>30034</v>
      </c>
      <c r="D3110" t="s">
        <v>30035</v>
      </c>
      <c r="E3110">
        <v>172</v>
      </c>
      <c r="F3110" t="s">
        <v>30289</v>
      </c>
    </row>
    <row r="3111" spans="1:6" x14ac:dyDescent="0.25">
      <c r="A3111" t="s">
        <v>9345</v>
      </c>
      <c r="B3111" s="1">
        <v>45720</v>
      </c>
      <c r="C3111" t="s">
        <v>30034</v>
      </c>
      <c r="D3111" t="s">
        <v>30035</v>
      </c>
      <c r="E3111">
        <v>108</v>
      </c>
      <c r="F3111" t="s">
        <v>30174</v>
      </c>
    </row>
    <row r="3112" spans="1:6" x14ac:dyDescent="0.25">
      <c r="A3112" t="s">
        <v>9348</v>
      </c>
      <c r="B3112" s="1">
        <v>45020</v>
      </c>
      <c r="C3112" t="s">
        <v>30026</v>
      </c>
      <c r="D3112" t="s">
        <v>30027</v>
      </c>
      <c r="E3112">
        <v>156</v>
      </c>
      <c r="F3112" t="s">
        <v>30109</v>
      </c>
    </row>
    <row r="3113" spans="1:6" x14ac:dyDescent="0.25">
      <c r="A3113" t="s">
        <v>9351</v>
      </c>
      <c r="B3113" s="1">
        <v>45651</v>
      </c>
      <c r="C3113" t="s">
        <v>30022</v>
      </c>
      <c r="D3113" t="s">
        <v>30023</v>
      </c>
      <c r="E3113">
        <v>190</v>
      </c>
      <c r="F3113" t="s">
        <v>30272</v>
      </c>
    </row>
    <row r="3114" spans="1:6" x14ac:dyDescent="0.25">
      <c r="A3114" t="s">
        <v>9354</v>
      </c>
      <c r="B3114" s="1">
        <v>45449</v>
      </c>
      <c r="C3114" t="s">
        <v>30026</v>
      </c>
      <c r="D3114" t="s">
        <v>30027</v>
      </c>
      <c r="E3114">
        <v>52</v>
      </c>
      <c r="F3114" t="s">
        <v>30356</v>
      </c>
    </row>
    <row r="3115" spans="1:6" x14ac:dyDescent="0.25">
      <c r="A3115" t="s">
        <v>9357</v>
      </c>
      <c r="B3115" s="1">
        <v>45413</v>
      </c>
      <c r="C3115" t="s">
        <v>30034</v>
      </c>
      <c r="D3115" t="s">
        <v>30035</v>
      </c>
      <c r="E3115">
        <v>164</v>
      </c>
      <c r="F3115" t="s">
        <v>30471</v>
      </c>
    </row>
    <row r="3116" spans="1:6" x14ac:dyDescent="0.25">
      <c r="A3116" t="s">
        <v>9360</v>
      </c>
      <c r="B3116" s="1">
        <v>45649</v>
      </c>
      <c r="C3116" t="s">
        <v>30029</v>
      </c>
      <c r="D3116" t="s">
        <v>30030</v>
      </c>
      <c r="E3116">
        <v>103</v>
      </c>
      <c r="F3116" t="s">
        <v>30131</v>
      </c>
    </row>
    <row r="3117" spans="1:6" x14ac:dyDescent="0.25">
      <c r="A3117" t="s">
        <v>9363</v>
      </c>
      <c r="B3117" s="1">
        <v>44758</v>
      </c>
      <c r="C3117" t="s">
        <v>30034</v>
      </c>
      <c r="D3117" t="s">
        <v>30035</v>
      </c>
      <c r="E3117">
        <v>77</v>
      </c>
      <c r="F3117" t="s">
        <v>30310</v>
      </c>
    </row>
    <row r="3118" spans="1:6" x14ac:dyDescent="0.25">
      <c r="A3118" t="s">
        <v>9366</v>
      </c>
      <c r="B3118" s="1">
        <v>45225</v>
      </c>
      <c r="C3118" t="s">
        <v>30029</v>
      </c>
      <c r="D3118" t="s">
        <v>30030</v>
      </c>
      <c r="E3118">
        <v>67</v>
      </c>
      <c r="F3118" t="s">
        <v>30358</v>
      </c>
    </row>
    <row r="3119" spans="1:6" x14ac:dyDescent="0.25">
      <c r="A3119" t="s">
        <v>9369</v>
      </c>
      <c r="B3119" s="1">
        <v>45314</v>
      </c>
      <c r="C3119" t="s">
        <v>30022</v>
      </c>
      <c r="D3119" t="s">
        <v>30023</v>
      </c>
      <c r="E3119">
        <v>91</v>
      </c>
      <c r="F3119" t="s">
        <v>30469</v>
      </c>
    </row>
    <row r="3120" spans="1:6" x14ac:dyDescent="0.25">
      <c r="A3120" t="s">
        <v>9372</v>
      </c>
      <c r="B3120" s="1">
        <v>45369</v>
      </c>
      <c r="C3120" t="s">
        <v>30029</v>
      </c>
      <c r="D3120" t="s">
        <v>30030</v>
      </c>
      <c r="E3120">
        <v>30</v>
      </c>
      <c r="F3120" t="s">
        <v>30111</v>
      </c>
    </row>
    <row r="3121" spans="1:6" x14ac:dyDescent="0.25">
      <c r="A3121" t="s">
        <v>9375</v>
      </c>
      <c r="B3121" s="1">
        <v>45143</v>
      </c>
      <c r="C3121" t="s">
        <v>30022</v>
      </c>
      <c r="D3121" t="s">
        <v>30023</v>
      </c>
      <c r="E3121">
        <v>84</v>
      </c>
      <c r="F3121" t="s">
        <v>30332</v>
      </c>
    </row>
    <row r="3122" spans="1:6" x14ac:dyDescent="0.25">
      <c r="A3122" t="s">
        <v>9378</v>
      </c>
      <c r="B3122" s="1">
        <v>44921</v>
      </c>
      <c r="C3122" t="s">
        <v>30026</v>
      </c>
      <c r="D3122" t="s">
        <v>30027</v>
      </c>
      <c r="E3122">
        <v>43</v>
      </c>
      <c r="F3122" t="s">
        <v>30180</v>
      </c>
    </row>
    <row r="3123" spans="1:6" x14ac:dyDescent="0.25">
      <c r="A3123" t="s">
        <v>9381</v>
      </c>
      <c r="B3123" s="1">
        <v>45637</v>
      </c>
      <c r="C3123" t="s">
        <v>30022</v>
      </c>
      <c r="D3123" t="s">
        <v>30023</v>
      </c>
      <c r="E3123">
        <v>18</v>
      </c>
      <c r="F3123" t="s">
        <v>30191</v>
      </c>
    </row>
    <row r="3124" spans="1:6" x14ac:dyDescent="0.25">
      <c r="A3124" t="s">
        <v>9384</v>
      </c>
      <c r="B3124" s="1">
        <v>45811</v>
      </c>
      <c r="C3124" t="s">
        <v>30022</v>
      </c>
      <c r="D3124" t="s">
        <v>30023</v>
      </c>
      <c r="E3124">
        <v>69</v>
      </c>
      <c r="F3124" t="s">
        <v>30176</v>
      </c>
    </row>
    <row r="3125" spans="1:6" x14ac:dyDescent="0.25">
      <c r="A3125" t="s">
        <v>9387</v>
      </c>
      <c r="B3125" s="1">
        <v>45260</v>
      </c>
      <c r="C3125" t="s">
        <v>30029</v>
      </c>
      <c r="D3125" t="s">
        <v>30030</v>
      </c>
      <c r="E3125">
        <v>121</v>
      </c>
      <c r="F3125" t="s">
        <v>30090</v>
      </c>
    </row>
    <row r="3126" spans="1:6" x14ac:dyDescent="0.25">
      <c r="A3126" t="s">
        <v>9390</v>
      </c>
      <c r="B3126" s="1">
        <v>45176</v>
      </c>
      <c r="C3126" t="s">
        <v>30034</v>
      </c>
      <c r="D3126" t="s">
        <v>30035</v>
      </c>
      <c r="E3126">
        <v>82</v>
      </c>
      <c r="F3126" t="s">
        <v>30121</v>
      </c>
    </row>
    <row r="3127" spans="1:6" x14ac:dyDescent="0.25">
      <c r="A3127" t="s">
        <v>9393</v>
      </c>
      <c r="B3127" s="1">
        <v>45759</v>
      </c>
      <c r="C3127" t="s">
        <v>30026</v>
      </c>
      <c r="D3127" t="s">
        <v>30027</v>
      </c>
      <c r="E3127">
        <v>159</v>
      </c>
      <c r="F3127" t="s">
        <v>30263</v>
      </c>
    </row>
    <row r="3128" spans="1:6" x14ac:dyDescent="0.25">
      <c r="A3128" t="s">
        <v>9396</v>
      </c>
      <c r="B3128" s="1">
        <v>45531</v>
      </c>
      <c r="C3128" t="s">
        <v>30026</v>
      </c>
      <c r="D3128" t="s">
        <v>30027</v>
      </c>
      <c r="E3128">
        <v>113</v>
      </c>
      <c r="F3128" t="s">
        <v>30098</v>
      </c>
    </row>
    <row r="3129" spans="1:6" x14ac:dyDescent="0.25">
      <c r="A3129" t="s">
        <v>9399</v>
      </c>
      <c r="B3129" s="1">
        <v>45222</v>
      </c>
      <c r="C3129" t="s">
        <v>30022</v>
      </c>
      <c r="D3129" t="s">
        <v>30023</v>
      </c>
      <c r="E3129">
        <v>112</v>
      </c>
      <c r="F3129" t="s">
        <v>30116</v>
      </c>
    </row>
    <row r="3130" spans="1:6" x14ac:dyDescent="0.25">
      <c r="A3130" t="s">
        <v>9402</v>
      </c>
      <c r="B3130" s="1">
        <v>45521</v>
      </c>
      <c r="C3130" t="s">
        <v>30022</v>
      </c>
      <c r="D3130" t="s">
        <v>30023</v>
      </c>
      <c r="E3130">
        <v>13</v>
      </c>
      <c r="F3130" t="s">
        <v>30423</v>
      </c>
    </row>
    <row r="3131" spans="1:6" x14ac:dyDescent="0.25">
      <c r="A3131" t="s">
        <v>9405</v>
      </c>
      <c r="B3131" s="1">
        <v>45065</v>
      </c>
      <c r="C3131" t="s">
        <v>30022</v>
      </c>
      <c r="D3131" t="s">
        <v>30023</v>
      </c>
      <c r="E3131">
        <v>121</v>
      </c>
      <c r="F3131" t="s">
        <v>30494</v>
      </c>
    </row>
    <row r="3132" spans="1:6" x14ac:dyDescent="0.25">
      <c r="A3132" t="s">
        <v>9408</v>
      </c>
      <c r="B3132" s="1">
        <v>45743</v>
      </c>
      <c r="C3132" t="s">
        <v>30026</v>
      </c>
      <c r="D3132" t="s">
        <v>30027</v>
      </c>
      <c r="E3132">
        <v>126</v>
      </c>
      <c r="F3132" t="s">
        <v>30508</v>
      </c>
    </row>
    <row r="3133" spans="1:6" x14ac:dyDescent="0.25">
      <c r="A3133" t="s">
        <v>9411</v>
      </c>
      <c r="B3133" s="1">
        <v>45173</v>
      </c>
      <c r="C3133" t="s">
        <v>30026</v>
      </c>
      <c r="D3133" t="s">
        <v>30027</v>
      </c>
      <c r="E3133">
        <v>186</v>
      </c>
      <c r="F3133" t="s">
        <v>30384</v>
      </c>
    </row>
    <row r="3134" spans="1:6" x14ac:dyDescent="0.25">
      <c r="A3134" t="s">
        <v>9414</v>
      </c>
      <c r="B3134" s="1">
        <v>44844</v>
      </c>
      <c r="C3134" t="s">
        <v>30029</v>
      </c>
      <c r="D3134" t="s">
        <v>30030</v>
      </c>
      <c r="E3134">
        <v>81</v>
      </c>
      <c r="F3134" t="s">
        <v>30523</v>
      </c>
    </row>
    <row r="3135" spans="1:6" x14ac:dyDescent="0.25">
      <c r="A3135" t="s">
        <v>9417</v>
      </c>
      <c r="B3135" s="1">
        <v>44600</v>
      </c>
      <c r="C3135" t="s">
        <v>30026</v>
      </c>
      <c r="D3135" t="s">
        <v>30027</v>
      </c>
      <c r="E3135">
        <v>73</v>
      </c>
      <c r="F3135" t="s">
        <v>30110</v>
      </c>
    </row>
    <row r="3136" spans="1:6" x14ac:dyDescent="0.25">
      <c r="A3136" t="s">
        <v>9420</v>
      </c>
      <c r="B3136" s="1">
        <v>44589</v>
      </c>
      <c r="C3136" t="s">
        <v>30026</v>
      </c>
      <c r="D3136" t="s">
        <v>30027</v>
      </c>
      <c r="E3136">
        <v>138</v>
      </c>
      <c r="F3136" t="s">
        <v>30381</v>
      </c>
    </row>
    <row r="3137" spans="1:6" x14ac:dyDescent="0.25">
      <c r="A3137" t="s">
        <v>9423</v>
      </c>
      <c r="B3137" s="1">
        <v>45227</v>
      </c>
      <c r="C3137" t="s">
        <v>30022</v>
      </c>
      <c r="D3137" t="s">
        <v>30023</v>
      </c>
      <c r="E3137">
        <v>56</v>
      </c>
      <c r="F3137" t="s">
        <v>30110</v>
      </c>
    </row>
    <row r="3138" spans="1:6" x14ac:dyDescent="0.25">
      <c r="A3138" t="s">
        <v>9426</v>
      </c>
      <c r="B3138" s="1">
        <v>45062</v>
      </c>
      <c r="C3138" t="s">
        <v>30026</v>
      </c>
      <c r="D3138" t="s">
        <v>30027</v>
      </c>
      <c r="E3138">
        <v>31</v>
      </c>
      <c r="F3138" t="s">
        <v>30468</v>
      </c>
    </row>
    <row r="3139" spans="1:6" x14ac:dyDescent="0.25">
      <c r="A3139" t="s">
        <v>9429</v>
      </c>
      <c r="B3139" s="1">
        <v>44800</v>
      </c>
      <c r="C3139" t="s">
        <v>30034</v>
      </c>
      <c r="D3139" t="s">
        <v>30035</v>
      </c>
      <c r="E3139">
        <v>86</v>
      </c>
      <c r="F3139" t="s">
        <v>30079</v>
      </c>
    </row>
    <row r="3140" spans="1:6" x14ac:dyDescent="0.25">
      <c r="A3140" t="s">
        <v>9432</v>
      </c>
      <c r="B3140" s="1">
        <v>45820</v>
      </c>
      <c r="C3140" t="s">
        <v>30029</v>
      </c>
      <c r="D3140" t="s">
        <v>30030</v>
      </c>
      <c r="E3140">
        <v>108</v>
      </c>
      <c r="F3140" t="s">
        <v>30490</v>
      </c>
    </row>
    <row r="3141" spans="1:6" x14ac:dyDescent="0.25">
      <c r="A3141" t="s">
        <v>9435</v>
      </c>
      <c r="B3141" s="1">
        <v>44795</v>
      </c>
      <c r="C3141" t="s">
        <v>30029</v>
      </c>
      <c r="D3141" t="s">
        <v>30030</v>
      </c>
      <c r="E3141">
        <v>18</v>
      </c>
      <c r="F3141" t="s">
        <v>30139</v>
      </c>
    </row>
    <row r="3142" spans="1:6" x14ac:dyDescent="0.25">
      <c r="A3142" t="s">
        <v>9438</v>
      </c>
      <c r="B3142" s="1">
        <v>45269</v>
      </c>
      <c r="C3142" t="s">
        <v>30034</v>
      </c>
      <c r="D3142" t="s">
        <v>30035</v>
      </c>
      <c r="E3142">
        <v>72</v>
      </c>
      <c r="F3142" t="s">
        <v>30488</v>
      </c>
    </row>
    <row r="3143" spans="1:6" x14ac:dyDescent="0.25">
      <c r="A3143" t="s">
        <v>9441</v>
      </c>
      <c r="B3143" s="1">
        <v>44727</v>
      </c>
      <c r="C3143" t="s">
        <v>30026</v>
      </c>
      <c r="D3143" t="s">
        <v>30027</v>
      </c>
      <c r="E3143">
        <v>44</v>
      </c>
      <c r="F3143" t="s">
        <v>30369</v>
      </c>
    </row>
    <row r="3144" spans="1:6" x14ac:dyDescent="0.25">
      <c r="A3144" t="s">
        <v>9444</v>
      </c>
      <c r="B3144" s="1">
        <v>45450</v>
      </c>
      <c r="C3144" t="s">
        <v>30034</v>
      </c>
      <c r="D3144" t="s">
        <v>30035</v>
      </c>
      <c r="E3144">
        <v>93</v>
      </c>
      <c r="F3144" t="s">
        <v>30514</v>
      </c>
    </row>
    <row r="3145" spans="1:6" x14ac:dyDescent="0.25">
      <c r="A3145" t="s">
        <v>9447</v>
      </c>
      <c r="B3145" s="1">
        <v>45034</v>
      </c>
      <c r="C3145" t="s">
        <v>30022</v>
      </c>
      <c r="D3145" t="s">
        <v>30023</v>
      </c>
      <c r="E3145">
        <v>183</v>
      </c>
      <c r="F3145" t="s">
        <v>30156</v>
      </c>
    </row>
    <row r="3146" spans="1:6" x14ac:dyDescent="0.25">
      <c r="A3146" t="s">
        <v>9450</v>
      </c>
      <c r="B3146" s="1">
        <v>45581</v>
      </c>
      <c r="C3146" t="s">
        <v>30022</v>
      </c>
      <c r="D3146" t="s">
        <v>30023</v>
      </c>
      <c r="E3146">
        <v>58</v>
      </c>
      <c r="F3146" t="s">
        <v>30438</v>
      </c>
    </row>
    <row r="3147" spans="1:6" x14ac:dyDescent="0.25">
      <c r="A3147" t="s">
        <v>9453</v>
      </c>
      <c r="B3147" s="1">
        <v>44935</v>
      </c>
      <c r="C3147" t="s">
        <v>30029</v>
      </c>
      <c r="D3147" t="s">
        <v>30030</v>
      </c>
      <c r="E3147">
        <v>121</v>
      </c>
      <c r="F3147" t="s">
        <v>30502</v>
      </c>
    </row>
    <row r="3148" spans="1:6" x14ac:dyDescent="0.25">
      <c r="A3148" t="s">
        <v>9456</v>
      </c>
      <c r="B3148" s="1">
        <v>45847</v>
      </c>
      <c r="C3148" t="s">
        <v>30029</v>
      </c>
      <c r="D3148" t="s">
        <v>30030</v>
      </c>
      <c r="E3148">
        <v>67</v>
      </c>
      <c r="F3148" t="s">
        <v>30358</v>
      </c>
    </row>
    <row r="3149" spans="1:6" x14ac:dyDescent="0.25">
      <c r="A3149" t="s">
        <v>9459</v>
      </c>
      <c r="B3149" s="1">
        <v>45388</v>
      </c>
      <c r="C3149" t="s">
        <v>30029</v>
      </c>
      <c r="D3149" t="s">
        <v>30030</v>
      </c>
      <c r="E3149">
        <v>128</v>
      </c>
      <c r="F3149" t="s">
        <v>30371</v>
      </c>
    </row>
    <row r="3150" spans="1:6" x14ac:dyDescent="0.25">
      <c r="A3150" t="s">
        <v>9462</v>
      </c>
      <c r="B3150" s="1">
        <v>45701</v>
      </c>
      <c r="C3150" t="s">
        <v>30026</v>
      </c>
      <c r="D3150" t="s">
        <v>30027</v>
      </c>
      <c r="E3150">
        <v>27</v>
      </c>
      <c r="F3150" t="s">
        <v>30400</v>
      </c>
    </row>
    <row r="3151" spans="1:6" x14ac:dyDescent="0.25">
      <c r="A3151" t="s">
        <v>9465</v>
      </c>
      <c r="B3151" s="1">
        <v>45661</v>
      </c>
      <c r="C3151" t="s">
        <v>30029</v>
      </c>
      <c r="D3151" t="s">
        <v>30030</v>
      </c>
      <c r="E3151">
        <v>98</v>
      </c>
      <c r="F3151" t="s">
        <v>30416</v>
      </c>
    </row>
    <row r="3152" spans="1:6" x14ac:dyDescent="0.25">
      <c r="A3152" t="s">
        <v>9468</v>
      </c>
      <c r="B3152" s="1">
        <v>45960</v>
      </c>
      <c r="C3152" t="s">
        <v>30029</v>
      </c>
      <c r="D3152" t="s">
        <v>30030</v>
      </c>
      <c r="E3152">
        <v>31</v>
      </c>
      <c r="F3152" t="s">
        <v>30328</v>
      </c>
    </row>
    <row r="3153" spans="1:6" x14ac:dyDescent="0.25">
      <c r="A3153" t="s">
        <v>9471</v>
      </c>
      <c r="B3153" s="1">
        <v>45808</v>
      </c>
      <c r="C3153" t="s">
        <v>30022</v>
      </c>
      <c r="D3153" t="s">
        <v>30023</v>
      </c>
      <c r="E3153">
        <v>195</v>
      </c>
      <c r="F3153" t="s">
        <v>30268</v>
      </c>
    </row>
    <row r="3154" spans="1:6" x14ac:dyDescent="0.25">
      <c r="A3154" t="s">
        <v>9474</v>
      </c>
      <c r="B3154" s="1">
        <v>45740</v>
      </c>
      <c r="C3154" t="s">
        <v>30034</v>
      </c>
      <c r="D3154" t="s">
        <v>30035</v>
      </c>
      <c r="E3154">
        <v>25</v>
      </c>
      <c r="F3154" t="s">
        <v>30409</v>
      </c>
    </row>
    <row r="3155" spans="1:6" x14ac:dyDescent="0.25">
      <c r="A3155" t="s">
        <v>9477</v>
      </c>
      <c r="B3155" s="1">
        <v>45938</v>
      </c>
      <c r="C3155" t="s">
        <v>30026</v>
      </c>
      <c r="D3155" t="s">
        <v>30027</v>
      </c>
      <c r="E3155">
        <v>73</v>
      </c>
      <c r="F3155" t="s">
        <v>30511</v>
      </c>
    </row>
    <row r="3156" spans="1:6" x14ac:dyDescent="0.25">
      <c r="A3156" t="s">
        <v>9480</v>
      </c>
      <c r="B3156" s="1">
        <v>44979</v>
      </c>
      <c r="C3156" t="s">
        <v>30026</v>
      </c>
      <c r="D3156" t="s">
        <v>30027</v>
      </c>
      <c r="E3156">
        <v>190</v>
      </c>
      <c r="F3156" t="s">
        <v>30307</v>
      </c>
    </row>
    <row r="3157" spans="1:6" x14ac:dyDescent="0.25">
      <c r="A3157" t="s">
        <v>9483</v>
      </c>
      <c r="B3157" s="1">
        <v>45181</v>
      </c>
      <c r="C3157" t="s">
        <v>30029</v>
      </c>
      <c r="D3157" t="s">
        <v>30030</v>
      </c>
      <c r="E3157">
        <v>41</v>
      </c>
      <c r="F3157" t="s">
        <v>30386</v>
      </c>
    </row>
    <row r="3158" spans="1:6" x14ac:dyDescent="0.25">
      <c r="A3158" t="s">
        <v>9486</v>
      </c>
      <c r="B3158" s="1">
        <v>45439</v>
      </c>
      <c r="C3158" t="s">
        <v>30034</v>
      </c>
      <c r="D3158" t="s">
        <v>30035</v>
      </c>
      <c r="E3158">
        <v>59</v>
      </c>
      <c r="F3158" t="s">
        <v>30136</v>
      </c>
    </row>
    <row r="3159" spans="1:6" x14ac:dyDescent="0.25">
      <c r="A3159" t="s">
        <v>9489</v>
      </c>
      <c r="B3159" s="1">
        <v>45037</v>
      </c>
      <c r="C3159" t="s">
        <v>30022</v>
      </c>
      <c r="D3159" t="s">
        <v>30023</v>
      </c>
      <c r="E3159">
        <v>68</v>
      </c>
      <c r="F3159" t="s">
        <v>30428</v>
      </c>
    </row>
    <row r="3160" spans="1:6" x14ac:dyDescent="0.25">
      <c r="A3160" t="s">
        <v>9492</v>
      </c>
      <c r="B3160" s="1">
        <v>44985</v>
      </c>
      <c r="C3160" t="s">
        <v>30022</v>
      </c>
      <c r="D3160" t="s">
        <v>30023</v>
      </c>
      <c r="E3160">
        <v>34</v>
      </c>
      <c r="F3160" t="s">
        <v>30405</v>
      </c>
    </row>
    <row r="3161" spans="1:6" x14ac:dyDescent="0.25">
      <c r="A3161" t="s">
        <v>9495</v>
      </c>
      <c r="B3161" s="1">
        <v>44727</v>
      </c>
      <c r="C3161" t="s">
        <v>30026</v>
      </c>
      <c r="D3161" t="s">
        <v>30027</v>
      </c>
      <c r="E3161">
        <v>180</v>
      </c>
      <c r="F3161" t="s">
        <v>30128</v>
      </c>
    </row>
    <row r="3162" spans="1:6" x14ac:dyDescent="0.25">
      <c r="A3162" t="s">
        <v>9498</v>
      </c>
      <c r="B3162" s="1">
        <v>45563</v>
      </c>
      <c r="C3162" t="s">
        <v>30026</v>
      </c>
      <c r="D3162" t="s">
        <v>30027</v>
      </c>
      <c r="E3162">
        <v>125</v>
      </c>
      <c r="F3162" t="s">
        <v>30172</v>
      </c>
    </row>
    <row r="3163" spans="1:6" x14ac:dyDescent="0.25">
      <c r="A3163" t="s">
        <v>9501</v>
      </c>
      <c r="B3163" s="1">
        <v>45453</v>
      </c>
      <c r="C3163" t="s">
        <v>30034</v>
      </c>
      <c r="D3163" t="s">
        <v>30035</v>
      </c>
      <c r="E3163">
        <v>11</v>
      </c>
      <c r="F3163" t="s">
        <v>30109</v>
      </c>
    </row>
    <row r="3164" spans="1:6" x14ac:dyDescent="0.25">
      <c r="A3164" t="s">
        <v>9504</v>
      </c>
      <c r="B3164" s="1">
        <v>45500</v>
      </c>
      <c r="C3164" t="s">
        <v>30026</v>
      </c>
      <c r="D3164" t="s">
        <v>30027</v>
      </c>
      <c r="E3164">
        <v>130</v>
      </c>
      <c r="F3164" t="s">
        <v>30458</v>
      </c>
    </row>
    <row r="3165" spans="1:6" x14ac:dyDescent="0.25">
      <c r="A3165" t="s">
        <v>9507</v>
      </c>
      <c r="B3165" s="1">
        <v>45826</v>
      </c>
      <c r="C3165" t="s">
        <v>30022</v>
      </c>
      <c r="D3165" t="s">
        <v>30023</v>
      </c>
      <c r="E3165">
        <v>60</v>
      </c>
      <c r="F3165" t="s">
        <v>30295</v>
      </c>
    </row>
    <row r="3166" spans="1:6" x14ac:dyDescent="0.25">
      <c r="A3166" t="s">
        <v>9510</v>
      </c>
      <c r="B3166" s="1">
        <v>45601</v>
      </c>
      <c r="C3166" t="s">
        <v>30026</v>
      </c>
      <c r="D3166" t="s">
        <v>30027</v>
      </c>
      <c r="E3166">
        <v>72</v>
      </c>
      <c r="F3166" t="s">
        <v>30054</v>
      </c>
    </row>
    <row r="3167" spans="1:6" x14ac:dyDescent="0.25">
      <c r="A3167" t="s">
        <v>9513</v>
      </c>
      <c r="B3167" s="1">
        <v>45288</v>
      </c>
      <c r="C3167" t="s">
        <v>30026</v>
      </c>
      <c r="D3167" t="s">
        <v>30027</v>
      </c>
      <c r="E3167">
        <v>145</v>
      </c>
      <c r="F3167" t="s">
        <v>30444</v>
      </c>
    </row>
    <row r="3168" spans="1:6" x14ac:dyDescent="0.25">
      <c r="A3168" t="s">
        <v>9516</v>
      </c>
      <c r="B3168" s="1">
        <v>45344</v>
      </c>
      <c r="C3168" t="s">
        <v>30026</v>
      </c>
      <c r="D3168" t="s">
        <v>30027</v>
      </c>
      <c r="E3168">
        <v>94</v>
      </c>
      <c r="F3168" t="s">
        <v>30441</v>
      </c>
    </row>
    <row r="3169" spans="1:6" x14ac:dyDescent="0.25">
      <c r="A3169" t="s">
        <v>9519</v>
      </c>
      <c r="B3169" s="1">
        <v>44594</v>
      </c>
      <c r="C3169" t="s">
        <v>30034</v>
      </c>
      <c r="D3169" t="s">
        <v>30035</v>
      </c>
      <c r="E3169">
        <v>153</v>
      </c>
      <c r="F3169" t="s">
        <v>30264</v>
      </c>
    </row>
    <row r="3170" spans="1:6" x14ac:dyDescent="0.25">
      <c r="A3170" t="s">
        <v>9522</v>
      </c>
      <c r="B3170" s="1">
        <v>45612</v>
      </c>
      <c r="C3170" t="s">
        <v>30026</v>
      </c>
      <c r="D3170" t="s">
        <v>30027</v>
      </c>
      <c r="E3170">
        <v>115</v>
      </c>
      <c r="F3170" t="s">
        <v>30446</v>
      </c>
    </row>
    <row r="3171" spans="1:6" x14ac:dyDescent="0.25">
      <c r="A3171" t="s">
        <v>9525</v>
      </c>
      <c r="B3171" s="1">
        <v>45050</v>
      </c>
      <c r="C3171" t="s">
        <v>30029</v>
      </c>
      <c r="D3171" t="s">
        <v>30030</v>
      </c>
      <c r="E3171">
        <v>186</v>
      </c>
      <c r="F3171" t="s">
        <v>30426</v>
      </c>
    </row>
    <row r="3172" spans="1:6" x14ac:dyDescent="0.25">
      <c r="A3172" t="s">
        <v>9528</v>
      </c>
      <c r="B3172" s="1">
        <v>45834</v>
      </c>
      <c r="C3172" t="s">
        <v>30026</v>
      </c>
      <c r="D3172" t="s">
        <v>30027</v>
      </c>
      <c r="E3172">
        <v>17</v>
      </c>
      <c r="F3172" t="s">
        <v>30055</v>
      </c>
    </row>
    <row r="3173" spans="1:6" x14ac:dyDescent="0.25">
      <c r="A3173" t="s">
        <v>9531</v>
      </c>
      <c r="B3173" s="1">
        <v>44941</v>
      </c>
      <c r="C3173" t="s">
        <v>30029</v>
      </c>
      <c r="D3173" t="s">
        <v>30030</v>
      </c>
      <c r="E3173">
        <v>171</v>
      </c>
      <c r="F3173" t="s">
        <v>30278</v>
      </c>
    </row>
    <row r="3174" spans="1:6" x14ac:dyDescent="0.25">
      <c r="A3174" t="s">
        <v>9534</v>
      </c>
      <c r="B3174" s="1">
        <v>45107</v>
      </c>
      <c r="C3174" t="s">
        <v>30029</v>
      </c>
      <c r="D3174" t="s">
        <v>30030</v>
      </c>
      <c r="E3174">
        <v>199</v>
      </c>
      <c r="F3174" t="s">
        <v>30382</v>
      </c>
    </row>
    <row r="3175" spans="1:6" x14ac:dyDescent="0.25">
      <c r="A3175" t="s">
        <v>9537</v>
      </c>
      <c r="B3175" s="1">
        <v>45218</v>
      </c>
      <c r="C3175" t="s">
        <v>30034</v>
      </c>
      <c r="D3175" t="s">
        <v>30035</v>
      </c>
      <c r="E3175">
        <v>142</v>
      </c>
      <c r="F3175" t="s">
        <v>30184</v>
      </c>
    </row>
    <row r="3176" spans="1:6" x14ac:dyDescent="0.25">
      <c r="A3176" t="s">
        <v>9540</v>
      </c>
      <c r="B3176" s="1">
        <v>45738</v>
      </c>
      <c r="C3176" t="s">
        <v>30022</v>
      </c>
      <c r="D3176" t="s">
        <v>30023</v>
      </c>
      <c r="E3176">
        <v>62</v>
      </c>
      <c r="F3176" t="s">
        <v>30446</v>
      </c>
    </row>
    <row r="3177" spans="1:6" x14ac:dyDescent="0.25">
      <c r="A3177" t="s">
        <v>9543</v>
      </c>
      <c r="B3177" s="1">
        <v>45983</v>
      </c>
      <c r="C3177" t="s">
        <v>30034</v>
      </c>
      <c r="D3177" t="s">
        <v>30035</v>
      </c>
      <c r="E3177">
        <v>188</v>
      </c>
      <c r="F3177" t="s">
        <v>30128</v>
      </c>
    </row>
    <row r="3178" spans="1:6" x14ac:dyDescent="0.25">
      <c r="A3178" t="s">
        <v>9546</v>
      </c>
      <c r="B3178" s="1">
        <v>44863</v>
      </c>
      <c r="C3178" t="s">
        <v>30026</v>
      </c>
      <c r="D3178" t="s">
        <v>30027</v>
      </c>
      <c r="E3178">
        <v>67</v>
      </c>
      <c r="F3178" t="s">
        <v>30529</v>
      </c>
    </row>
    <row r="3179" spans="1:6" x14ac:dyDescent="0.25">
      <c r="A3179" t="s">
        <v>9549</v>
      </c>
      <c r="B3179" s="1">
        <v>44806</v>
      </c>
      <c r="C3179" t="s">
        <v>30029</v>
      </c>
      <c r="D3179" t="s">
        <v>30030</v>
      </c>
      <c r="E3179">
        <v>189</v>
      </c>
      <c r="F3179" t="s">
        <v>30087</v>
      </c>
    </row>
    <row r="3180" spans="1:6" x14ac:dyDescent="0.25">
      <c r="A3180" t="s">
        <v>9552</v>
      </c>
      <c r="B3180" s="1">
        <v>45152</v>
      </c>
      <c r="C3180" t="s">
        <v>30034</v>
      </c>
      <c r="D3180" t="s">
        <v>30035</v>
      </c>
      <c r="E3180">
        <v>117</v>
      </c>
      <c r="F3180" t="s">
        <v>30156</v>
      </c>
    </row>
    <row r="3181" spans="1:6" x14ac:dyDescent="0.25">
      <c r="A3181" t="s">
        <v>9555</v>
      </c>
      <c r="B3181" s="1">
        <v>45022</v>
      </c>
      <c r="C3181" t="s">
        <v>30029</v>
      </c>
      <c r="D3181" t="s">
        <v>30030</v>
      </c>
      <c r="E3181">
        <v>172</v>
      </c>
      <c r="F3181" t="s">
        <v>30053</v>
      </c>
    </row>
    <row r="3182" spans="1:6" x14ac:dyDescent="0.25">
      <c r="A3182" t="s">
        <v>9558</v>
      </c>
      <c r="B3182" s="1">
        <v>45165</v>
      </c>
      <c r="C3182" t="s">
        <v>30022</v>
      </c>
      <c r="D3182" t="s">
        <v>30023</v>
      </c>
      <c r="E3182">
        <v>180</v>
      </c>
      <c r="F3182" t="s">
        <v>30459</v>
      </c>
    </row>
    <row r="3183" spans="1:6" x14ac:dyDescent="0.25">
      <c r="A3183" t="s">
        <v>9561</v>
      </c>
      <c r="B3183" s="1">
        <v>45163</v>
      </c>
      <c r="C3183" t="s">
        <v>30034</v>
      </c>
      <c r="D3183" t="s">
        <v>30035</v>
      </c>
      <c r="E3183">
        <v>193</v>
      </c>
      <c r="F3183" t="s">
        <v>30421</v>
      </c>
    </row>
    <row r="3184" spans="1:6" x14ac:dyDescent="0.25">
      <c r="A3184" t="s">
        <v>9564</v>
      </c>
      <c r="B3184" s="1">
        <v>45297</v>
      </c>
      <c r="C3184" t="s">
        <v>30022</v>
      </c>
      <c r="D3184" t="s">
        <v>30023</v>
      </c>
      <c r="E3184">
        <v>104</v>
      </c>
      <c r="F3184" t="s">
        <v>30186</v>
      </c>
    </row>
    <row r="3185" spans="1:6" x14ac:dyDescent="0.25">
      <c r="A3185" t="s">
        <v>9567</v>
      </c>
      <c r="B3185" s="1">
        <v>45640</v>
      </c>
      <c r="C3185" t="s">
        <v>30034</v>
      </c>
      <c r="D3185" t="s">
        <v>30035</v>
      </c>
      <c r="E3185">
        <v>96</v>
      </c>
      <c r="F3185" t="s">
        <v>30404</v>
      </c>
    </row>
    <row r="3186" spans="1:6" x14ac:dyDescent="0.25">
      <c r="A3186" t="s">
        <v>9570</v>
      </c>
      <c r="B3186" s="1">
        <v>44904</v>
      </c>
      <c r="C3186" t="s">
        <v>30029</v>
      </c>
      <c r="D3186" t="s">
        <v>30030</v>
      </c>
      <c r="E3186">
        <v>68</v>
      </c>
      <c r="F3186" t="s">
        <v>30184</v>
      </c>
    </row>
    <row r="3187" spans="1:6" x14ac:dyDescent="0.25">
      <c r="A3187" t="s">
        <v>9573</v>
      </c>
      <c r="B3187" s="1">
        <v>45953</v>
      </c>
      <c r="C3187" t="s">
        <v>30029</v>
      </c>
      <c r="D3187" t="s">
        <v>30030</v>
      </c>
      <c r="E3187">
        <v>192</v>
      </c>
      <c r="F3187" t="s">
        <v>30097</v>
      </c>
    </row>
    <row r="3188" spans="1:6" x14ac:dyDescent="0.25">
      <c r="A3188" t="s">
        <v>9576</v>
      </c>
      <c r="B3188" s="1">
        <v>45337</v>
      </c>
      <c r="C3188" t="s">
        <v>30029</v>
      </c>
      <c r="D3188" t="s">
        <v>30030</v>
      </c>
      <c r="E3188">
        <v>126</v>
      </c>
      <c r="F3188" t="s">
        <v>30074</v>
      </c>
    </row>
    <row r="3189" spans="1:6" x14ac:dyDescent="0.25">
      <c r="A3189" t="s">
        <v>9579</v>
      </c>
      <c r="B3189" s="1">
        <v>45192</v>
      </c>
      <c r="C3189" t="s">
        <v>30034</v>
      </c>
      <c r="D3189" t="s">
        <v>30035</v>
      </c>
      <c r="E3189">
        <v>28</v>
      </c>
      <c r="F3189" t="s">
        <v>30494</v>
      </c>
    </row>
    <row r="3190" spans="1:6" x14ac:dyDescent="0.25">
      <c r="A3190" t="s">
        <v>9582</v>
      </c>
      <c r="B3190" s="1">
        <v>45716</v>
      </c>
      <c r="C3190" t="s">
        <v>30029</v>
      </c>
      <c r="D3190" t="s">
        <v>30030</v>
      </c>
      <c r="E3190">
        <v>153</v>
      </c>
      <c r="F3190" t="s">
        <v>30348</v>
      </c>
    </row>
    <row r="3191" spans="1:6" x14ac:dyDescent="0.25">
      <c r="A3191" t="s">
        <v>9585</v>
      </c>
      <c r="B3191" s="1">
        <v>45653</v>
      </c>
      <c r="C3191" t="s">
        <v>30034</v>
      </c>
      <c r="D3191" t="s">
        <v>30035</v>
      </c>
      <c r="E3191">
        <v>164</v>
      </c>
      <c r="F3191" t="s">
        <v>30519</v>
      </c>
    </row>
    <row r="3192" spans="1:6" x14ac:dyDescent="0.25">
      <c r="A3192" t="s">
        <v>9588</v>
      </c>
      <c r="B3192" s="1">
        <v>44753</v>
      </c>
      <c r="C3192" t="s">
        <v>30022</v>
      </c>
      <c r="D3192" t="s">
        <v>30023</v>
      </c>
      <c r="E3192">
        <v>43</v>
      </c>
      <c r="F3192" t="s">
        <v>30238</v>
      </c>
    </row>
    <row r="3193" spans="1:6" x14ac:dyDescent="0.25">
      <c r="A3193" t="s">
        <v>9591</v>
      </c>
      <c r="B3193" s="1">
        <v>45288</v>
      </c>
      <c r="C3193" t="s">
        <v>30026</v>
      </c>
      <c r="D3193" t="s">
        <v>30027</v>
      </c>
      <c r="E3193">
        <v>73</v>
      </c>
      <c r="F3193" t="s">
        <v>30379</v>
      </c>
    </row>
    <row r="3194" spans="1:6" x14ac:dyDescent="0.25">
      <c r="A3194" t="s">
        <v>9594</v>
      </c>
      <c r="B3194" s="1">
        <v>45585</v>
      </c>
      <c r="C3194" t="s">
        <v>30034</v>
      </c>
      <c r="D3194" t="s">
        <v>30035</v>
      </c>
      <c r="E3194">
        <v>40</v>
      </c>
      <c r="F3194" t="s">
        <v>30487</v>
      </c>
    </row>
    <row r="3195" spans="1:6" x14ac:dyDescent="0.25">
      <c r="A3195" t="s">
        <v>9597</v>
      </c>
      <c r="B3195" s="1">
        <v>45712</v>
      </c>
      <c r="C3195" t="s">
        <v>30022</v>
      </c>
      <c r="D3195" t="s">
        <v>30023</v>
      </c>
      <c r="E3195">
        <v>61</v>
      </c>
      <c r="F3195" t="s">
        <v>30174</v>
      </c>
    </row>
    <row r="3196" spans="1:6" x14ac:dyDescent="0.25">
      <c r="A3196" t="s">
        <v>9600</v>
      </c>
      <c r="B3196" s="1">
        <v>44716</v>
      </c>
      <c r="C3196" t="s">
        <v>30026</v>
      </c>
      <c r="D3196" t="s">
        <v>30027</v>
      </c>
      <c r="E3196">
        <v>69</v>
      </c>
      <c r="F3196" t="s">
        <v>30108</v>
      </c>
    </row>
    <row r="3197" spans="1:6" x14ac:dyDescent="0.25">
      <c r="A3197" t="s">
        <v>9603</v>
      </c>
      <c r="B3197" s="1">
        <v>44580</v>
      </c>
      <c r="C3197" t="s">
        <v>30022</v>
      </c>
      <c r="D3197" t="s">
        <v>30023</v>
      </c>
      <c r="E3197">
        <v>129</v>
      </c>
      <c r="F3197" t="s">
        <v>30391</v>
      </c>
    </row>
    <row r="3198" spans="1:6" x14ac:dyDescent="0.25">
      <c r="A3198" t="s">
        <v>9606</v>
      </c>
      <c r="B3198" s="1">
        <v>45288</v>
      </c>
      <c r="C3198" t="s">
        <v>30022</v>
      </c>
      <c r="D3198" t="s">
        <v>30023</v>
      </c>
      <c r="E3198">
        <v>162</v>
      </c>
      <c r="F3198" t="s">
        <v>30194</v>
      </c>
    </row>
    <row r="3199" spans="1:6" x14ac:dyDescent="0.25">
      <c r="A3199" t="s">
        <v>9609</v>
      </c>
      <c r="B3199" s="1">
        <v>45896</v>
      </c>
      <c r="C3199" t="s">
        <v>30034</v>
      </c>
      <c r="D3199" t="s">
        <v>30035</v>
      </c>
      <c r="E3199">
        <v>135</v>
      </c>
      <c r="F3199" t="s">
        <v>30455</v>
      </c>
    </row>
    <row r="3200" spans="1:6" x14ac:dyDescent="0.25">
      <c r="A3200" t="s">
        <v>9612</v>
      </c>
      <c r="B3200" s="1">
        <v>44697</v>
      </c>
      <c r="C3200" t="s">
        <v>30029</v>
      </c>
      <c r="D3200" t="s">
        <v>30030</v>
      </c>
      <c r="E3200">
        <v>131</v>
      </c>
      <c r="F3200" t="s">
        <v>30496</v>
      </c>
    </row>
    <row r="3201" spans="1:6" x14ac:dyDescent="0.25">
      <c r="A3201" t="s">
        <v>9615</v>
      </c>
      <c r="B3201" s="1">
        <v>45460</v>
      </c>
      <c r="C3201" t="s">
        <v>30022</v>
      </c>
      <c r="D3201" t="s">
        <v>30023</v>
      </c>
      <c r="E3201">
        <v>34</v>
      </c>
      <c r="F3201" t="s">
        <v>30387</v>
      </c>
    </row>
    <row r="3202" spans="1:6" x14ac:dyDescent="0.25">
      <c r="A3202" t="s">
        <v>9618</v>
      </c>
      <c r="B3202" s="1">
        <v>45542</v>
      </c>
      <c r="C3202" t="s">
        <v>30029</v>
      </c>
      <c r="D3202" t="s">
        <v>30030</v>
      </c>
      <c r="E3202">
        <v>70</v>
      </c>
      <c r="F3202" t="s">
        <v>30462</v>
      </c>
    </row>
    <row r="3203" spans="1:6" x14ac:dyDescent="0.25">
      <c r="A3203" t="s">
        <v>9621</v>
      </c>
      <c r="B3203" s="1">
        <v>45520</v>
      </c>
      <c r="C3203" t="s">
        <v>30029</v>
      </c>
      <c r="D3203" t="s">
        <v>30030</v>
      </c>
      <c r="E3203">
        <v>131</v>
      </c>
      <c r="F3203" t="s">
        <v>30421</v>
      </c>
    </row>
    <row r="3204" spans="1:6" x14ac:dyDescent="0.25">
      <c r="A3204" t="s">
        <v>9624</v>
      </c>
      <c r="B3204" s="1">
        <v>45602</v>
      </c>
      <c r="C3204" t="s">
        <v>30034</v>
      </c>
      <c r="D3204" t="s">
        <v>30035</v>
      </c>
      <c r="E3204">
        <v>153</v>
      </c>
      <c r="F3204" t="s">
        <v>30434</v>
      </c>
    </row>
    <row r="3205" spans="1:6" x14ac:dyDescent="0.25">
      <c r="A3205" t="s">
        <v>9627</v>
      </c>
      <c r="B3205" s="1">
        <v>45261</v>
      </c>
      <c r="C3205" t="s">
        <v>30029</v>
      </c>
      <c r="D3205" t="s">
        <v>30030</v>
      </c>
      <c r="E3205">
        <v>172</v>
      </c>
      <c r="F3205" t="s">
        <v>30526</v>
      </c>
    </row>
    <row r="3206" spans="1:6" x14ac:dyDescent="0.25">
      <c r="A3206" t="s">
        <v>9630</v>
      </c>
      <c r="B3206" s="1">
        <v>45878</v>
      </c>
      <c r="C3206" t="s">
        <v>30034</v>
      </c>
      <c r="D3206" t="s">
        <v>30035</v>
      </c>
      <c r="E3206">
        <v>49</v>
      </c>
      <c r="F3206" t="s">
        <v>30450</v>
      </c>
    </row>
    <row r="3207" spans="1:6" x14ac:dyDescent="0.25">
      <c r="A3207" t="s">
        <v>9633</v>
      </c>
      <c r="B3207" s="1">
        <v>45751</v>
      </c>
      <c r="C3207" t="s">
        <v>30034</v>
      </c>
      <c r="D3207" t="s">
        <v>30035</v>
      </c>
      <c r="E3207">
        <v>16</v>
      </c>
      <c r="F3207" t="s">
        <v>30270</v>
      </c>
    </row>
    <row r="3208" spans="1:6" x14ac:dyDescent="0.25">
      <c r="A3208" t="s">
        <v>9636</v>
      </c>
      <c r="B3208" s="1">
        <v>45094</v>
      </c>
      <c r="C3208" t="s">
        <v>30026</v>
      </c>
      <c r="D3208" t="s">
        <v>30027</v>
      </c>
      <c r="E3208">
        <v>196</v>
      </c>
      <c r="F3208" t="s">
        <v>30093</v>
      </c>
    </row>
    <row r="3209" spans="1:6" x14ac:dyDescent="0.25">
      <c r="A3209" t="s">
        <v>9639</v>
      </c>
      <c r="B3209" s="1">
        <v>45364</v>
      </c>
      <c r="C3209" t="s">
        <v>30029</v>
      </c>
      <c r="D3209" t="s">
        <v>30030</v>
      </c>
      <c r="E3209">
        <v>51</v>
      </c>
      <c r="F3209" t="s">
        <v>30321</v>
      </c>
    </row>
    <row r="3210" spans="1:6" x14ac:dyDescent="0.25">
      <c r="A3210" t="s">
        <v>9642</v>
      </c>
      <c r="B3210" s="1">
        <v>45509</v>
      </c>
      <c r="C3210" t="s">
        <v>30029</v>
      </c>
      <c r="D3210" t="s">
        <v>30030</v>
      </c>
      <c r="E3210">
        <v>106</v>
      </c>
      <c r="F3210" t="s">
        <v>30227</v>
      </c>
    </row>
    <row r="3211" spans="1:6" x14ac:dyDescent="0.25">
      <c r="A3211" t="s">
        <v>9645</v>
      </c>
      <c r="B3211" s="1">
        <v>45623</v>
      </c>
      <c r="C3211" t="s">
        <v>30034</v>
      </c>
      <c r="D3211" t="s">
        <v>30035</v>
      </c>
      <c r="E3211">
        <v>94</v>
      </c>
      <c r="F3211" t="s">
        <v>30328</v>
      </c>
    </row>
    <row r="3212" spans="1:6" x14ac:dyDescent="0.25">
      <c r="A3212" t="s">
        <v>9648</v>
      </c>
      <c r="B3212" s="1">
        <v>45571</v>
      </c>
      <c r="C3212" t="s">
        <v>30034</v>
      </c>
      <c r="D3212" t="s">
        <v>30035</v>
      </c>
      <c r="E3212">
        <v>132</v>
      </c>
      <c r="F3212" t="s">
        <v>30217</v>
      </c>
    </row>
    <row r="3213" spans="1:6" x14ac:dyDescent="0.25">
      <c r="A3213" t="s">
        <v>9651</v>
      </c>
      <c r="B3213" s="1">
        <v>45362</v>
      </c>
      <c r="C3213" t="s">
        <v>30022</v>
      </c>
      <c r="D3213" t="s">
        <v>30023</v>
      </c>
      <c r="E3213">
        <v>85</v>
      </c>
      <c r="F3213" t="s">
        <v>30474</v>
      </c>
    </row>
    <row r="3214" spans="1:6" x14ac:dyDescent="0.25">
      <c r="A3214" t="s">
        <v>9654</v>
      </c>
      <c r="B3214" s="1">
        <v>45728</v>
      </c>
      <c r="C3214" t="s">
        <v>30034</v>
      </c>
      <c r="D3214" t="s">
        <v>30035</v>
      </c>
      <c r="E3214">
        <v>172</v>
      </c>
      <c r="F3214" t="s">
        <v>30360</v>
      </c>
    </row>
    <row r="3215" spans="1:6" x14ac:dyDescent="0.25">
      <c r="A3215" t="s">
        <v>9657</v>
      </c>
      <c r="B3215" s="1">
        <v>45048</v>
      </c>
      <c r="C3215" t="s">
        <v>30029</v>
      </c>
      <c r="D3215" t="s">
        <v>30030</v>
      </c>
      <c r="E3215">
        <v>143</v>
      </c>
      <c r="F3215" t="s">
        <v>30273</v>
      </c>
    </row>
    <row r="3216" spans="1:6" x14ac:dyDescent="0.25">
      <c r="A3216" t="s">
        <v>9660</v>
      </c>
      <c r="B3216" s="1">
        <v>44669</v>
      </c>
      <c r="C3216" t="s">
        <v>30026</v>
      </c>
      <c r="D3216" t="s">
        <v>30027</v>
      </c>
      <c r="E3216">
        <v>81</v>
      </c>
      <c r="F3216" t="s">
        <v>30438</v>
      </c>
    </row>
    <row r="3217" spans="1:6" x14ac:dyDescent="0.25">
      <c r="A3217" t="s">
        <v>9663</v>
      </c>
      <c r="B3217" s="1">
        <v>45019</v>
      </c>
      <c r="C3217" t="s">
        <v>30022</v>
      </c>
      <c r="D3217" t="s">
        <v>30023</v>
      </c>
      <c r="E3217">
        <v>155</v>
      </c>
      <c r="F3217" t="s">
        <v>30274</v>
      </c>
    </row>
    <row r="3218" spans="1:6" x14ac:dyDescent="0.25">
      <c r="A3218" t="s">
        <v>9666</v>
      </c>
      <c r="B3218" s="1">
        <v>45445</v>
      </c>
      <c r="C3218" t="s">
        <v>30034</v>
      </c>
      <c r="D3218" t="s">
        <v>30035</v>
      </c>
      <c r="E3218">
        <v>21</v>
      </c>
      <c r="F3218" t="s">
        <v>30340</v>
      </c>
    </row>
    <row r="3219" spans="1:6" x14ac:dyDescent="0.25">
      <c r="A3219" t="s">
        <v>9669</v>
      </c>
      <c r="B3219" s="1">
        <v>45695</v>
      </c>
      <c r="C3219" t="s">
        <v>30022</v>
      </c>
      <c r="D3219" t="s">
        <v>30023</v>
      </c>
      <c r="E3219">
        <v>165</v>
      </c>
      <c r="F3219" t="s">
        <v>30451</v>
      </c>
    </row>
    <row r="3220" spans="1:6" x14ac:dyDescent="0.25">
      <c r="A3220" t="s">
        <v>9672</v>
      </c>
      <c r="B3220" s="1">
        <v>45874</v>
      </c>
      <c r="C3220" t="s">
        <v>30034</v>
      </c>
      <c r="D3220" t="s">
        <v>30035</v>
      </c>
      <c r="E3220">
        <v>114</v>
      </c>
      <c r="F3220" t="s">
        <v>30362</v>
      </c>
    </row>
    <row r="3221" spans="1:6" x14ac:dyDescent="0.25">
      <c r="A3221" t="s">
        <v>9675</v>
      </c>
      <c r="B3221" s="1">
        <v>44860</v>
      </c>
      <c r="C3221" t="s">
        <v>30034</v>
      </c>
      <c r="D3221" t="s">
        <v>30035</v>
      </c>
      <c r="E3221">
        <v>55</v>
      </c>
      <c r="F3221" t="s">
        <v>30044</v>
      </c>
    </row>
    <row r="3222" spans="1:6" x14ac:dyDescent="0.25">
      <c r="A3222" t="s">
        <v>9678</v>
      </c>
      <c r="B3222" s="1">
        <v>45528</v>
      </c>
      <c r="C3222" t="s">
        <v>30026</v>
      </c>
      <c r="D3222" t="s">
        <v>30027</v>
      </c>
      <c r="E3222">
        <v>85</v>
      </c>
      <c r="F3222" t="s">
        <v>30376</v>
      </c>
    </row>
    <row r="3223" spans="1:6" x14ac:dyDescent="0.25">
      <c r="A3223" t="s">
        <v>9681</v>
      </c>
      <c r="B3223" s="1">
        <v>44951</v>
      </c>
      <c r="C3223" t="s">
        <v>30029</v>
      </c>
      <c r="D3223" t="s">
        <v>30030</v>
      </c>
      <c r="E3223">
        <v>161</v>
      </c>
      <c r="F3223" t="s">
        <v>30392</v>
      </c>
    </row>
    <row r="3224" spans="1:6" x14ac:dyDescent="0.25">
      <c r="A3224" t="s">
        <v>9684</v>
      </c>
      <c r="B3224" s="1">
        <v>45371</v>
      </c>
      <c r="C3224" t="s">
        <v>30026</v>
      </c>
      <c r="D3224" t="s">
        <v>30027</v>
      </c>
      <c r="E3224">
        <v>76</v>
      </c>
      <c r="F3224" t="s">
        <v>30265</v>
      </c>
    </row>
    <row r="3225" spans="1:6" x14ac:dyDescent="0.25">
      <c r="A3225" t="s">
        <v>9687</v>
      </c>
      <c r="B3225" s="1">
        <v>45609</v>
      </c>
      <c r="C3225" t="s">
        <v>30026</v>
      </c>
      <c r="D3225" t="s">
        <v>30027</v>
      </c>
      <c r="E3225">
        <v>146</v>
      </c>
      <c r="F3225" t="s">
        <v>30356</v>
      </c>
    </row>
    <row r="3226" spans="1:6" x14ac:dyDescent="0.25">
      <c r="A3226" t="s">
        <v>9690</v>
      </c>
      <c r="B3226" s="1">
        <v>44746</v>
      </c>
      <c r="C3226" t="s">
        <v>30034</v>
      </c>
      <c r="D3226" t="s">
        <v>30035</v>
      </c>
      <c r="E3226">
        <v>155</v>
      </c>
      <c r="F3226" t="s">
        <v>30307</v>
      </c>
    </row>
    <row r="3227" spans="1:6" x14ac:dyDescent="0.25">
      <c r="A3227" t="s">
        <v>9693</v>
      </c>
      <c r="B3227" s="1">
        <v>44988</v>
      </c>
      <c r="C3227" t="s">
        <v>30022</v>
      </c>
      <c r="D3227" t="s">
        <v>30023</v>
      </c>
      <c r="E3227">
        <v>164</v>
      </c>
      <c r="F3227" t="s">
        <v>30056</v>
      </c>
    </row>
    <row r="3228" spans="1:6" x14ac:dyDescent="0.25">
      <c r="A3228" t="s">
        <v>9696</v>
      </c>
      <c r="B3228" s="1">
        <v>45375</v>
      </c>
      <c r="C3228" t="s">
        <v>30034</v>
      </c>
      <c r="D3228" t="s">
        <v>30035</v>
      </c>
      <c r="E3228">
        <v>38</v>
      </c>
      <c r="F3228" t="s">
        <v>30439</v>
      </c>
    </row>
    <row r="3229" spans="1:6" x14ac:dyDescent="0.25">
      <c r="A3229" t="s">
        <v>9699</v>
      </c>
      <c r="B3229" s="1">
        <v>45195</v>
      </c>
      <c r="C3229" t="s">
        <v>30022</v>
      </c>
      <c r="D3229" t="s">
        <v>30023</v>
      </c>
      <c r="E3229">
        <v>181</v>
      </c>
      <c r="F3229" t="s">
        <v>30114</v>
      </c>
    </row>
    <row r="3230" spans="1:6" x14ac:dyDescent="0.25">
      <c r="A3230" t="s">
        <v>9702</v>
      </c>
      <c r="B3230" s="1">
        <v>44992</v>
      </c>
      <c r="C3230" t="s">
        <v>30026</v>
      </c>
      <c r="D3230" t="s">
        <v>30027</v>
      </c>
      <c r="E3230">
        <v>101</v>
      </c>
      <c r="F3230" t="s">
        <v>30028</v>
      </c>
    </row>
    <row r="3231" spans="1:6" x14ac:dyDescent="0.25">
      <c r="A3231" t="s">
        <v>9705</v>
      </c>
      <c r="B3231" s="1">
        <v>45941</v>
      </c>
      <c r="C3231" t="s">
        <v>30034</v>
      </c>
      <c r="D3231" t="s">
        <v>30035</v>
      </c>
      <c r="E3231">
        <v>52</v>
      </c>
      <c r="F3231" t="s">
        <v>30085</v>
      </c>
    </row>
    <row r="3232" spans="1:6" x14ac:dyDescent="0.25">
      <c r="A3232" t="s">
        <v>9708</v>
      </c>
      <c r="B3232" s="1">
        <v>45468</v>
      </c>
      <c r="C3232" t="s">
        <v>30029</v>
      </c>
      <c r="D3232" t="s">
        <v>30030</v>
      </c>
      <c r="E3232">
        <v>175</v>
      </c>
      <c r="F3232" t="s">
        <v>30103</v>
      </c>
    </row>
    <row r="3233" spans="1:6" x14ac:dyDescent="0.25">
      <c r="A3233" t="s">
        <v>9711</v>
      </c>
      <c r="B3233" s="1">
        <v>45091</v>
      </c>
      <c r="C3233" t="s">
        <v>30022</v>
      </c>
      <c r="D3233" t="s">
        <v>30023</v>
      </c>
      <c r="E3233">
        <v>100</v>
      </c>
      <c r="F3233" t="s">
        <v>30058</v>
      </c>
    </row>
    <row r="3234" spans="1:6" x14ac:dyDescent="0.25">
      <c r="A3234" t="s">
        <v>9714</v>
      </c>
      <c r="B3234" s="1">
        <v>45515</v>
      </c>
      <c r="C3234" t="s">
        <v>30026</v>
      </c>
      <c r="D3234" t="s">
        <v>30027</v>
      </c>
      <c r="E3234">
        <v>122</v>
      </c>
      <c r="F3234" t="s">
        <v>30483</v>
      </c>
    </row>
    <row r="3235" spans="1:6" x14ac:dyDescent="0.25">
      <c r="A3235" t="s">
        <v>9717</v>
      </c>
      <c r="B3235" s="1">
        <v>45940</v>
      </c>
      <c r="C3235" t="s">
        <v>30029</v>
      </c>
      <c r="D3235" t="s">
        <v>30030</v>
      </c>
      <c r="E3235">
        <v>73</v>
      </c>
      <c r="F3235" t="s">
        <v>30418</v>
      </c>
    </row>
    <row r="3236" spans="1:6" x14ac:dyDescent="0.25">
      <c r="A3236" t="s">
        <v>9720</v>
      </c>
      <c r="B3236" s="1">
        <v>45481</v>
      </c>
      <c r="C3236" t="s">
        <v>30022</v>
      </c>
      <c r="D3236" t="s">
        <v>30023</v>
      </c>
      <c r="E3236">
        <v>155</v>
      </c>
      <c r="F3236" t="s">
        <v>30438</v>
      </c>
    </row>
    <row r="3237" spans="1:6" x14ac:dyDescent="0.25">
      <c r="A3237" t="s">
        <v>9723</v>
      </c>
      <c r="B3237" s="1">
        <v>44865</v>
      </c>
      <c r="C3237" t="s">
        <v>30029</v>
      </c>
      <c r="D3237" t="s">
        <v>30030</v>
      </c>
      <c r="E3237">
        <v>151</v>
      </c>
      <c r="F3237" t="s">
        <v>30234</v>
      </c>
    </row>
    <row r="3238" spans="1:6" x14ac:dyDescent="0.25">
      <c r="A3238" t="s">
        <v>9726</v>
      </c>
      <c r="B3238" s="1">
        <v>44777</v>
      </c>
      <c r="C3238" t="s">
        <v>30034</v>
      </c>
      <c r="D3238" t="s">
        <v>30035</v>
      </c>
      <c r="E3238">
        <v>160</v>
      </c>
      <c r="F3238" t="s">
        <v>30406</v>
      </c>
    </row>
    <row r="3239" spans="1:6" x14ac:dyDescent="0.25">
      <c r="A3239" t="s">
        <v>9729</v>
      </c>
      <c r="B3239" s="1">
        <v>45321</v>
      </c>
      <c r="C3239" t="s">
        <v>30022</v>
      </c>
      <c r="D3239" t="s">
        <v>30023</v>
      </c>
      <c r="E3239">
        <v>34</v>
      </c>
      <c r="F3239" t="s">
        <v>30090</v>
      </c>
    </row>
    <row r="3240" spans="1:6" x14ac:dyDescent="0.25">
      <c r="A3240" t="s">
        <v>9732</v>
      </c>
      <c r="B3240" s="1">
        <v>45334</v>
      </c>
      <c r="C3240" t="s">
        <v>30034</v>
      </c>
      <c r="D3240" t="s">
        <v>30035</v>
      </c>
      <c r="E3240">
        <v>143</v>
      </c>
      <c r="F3240" t="s">
        <v>30196</v>
      </c>
    </row>
    <row r="3241" spans="1:6" x14ac:dyDescent="0.25">
      <c r="A3241" t="s">
        <v>9735</v>
      </c>
      <c r="B3241" s="1">
        <v>44818</v>
      </c>
      <c r="C3241" t="s">
        <v>30022</v>
      </c>
      <c r="D3241" t="s">
        <v>30023</v>
      </c>
      <c r="E3241">
        <v>11</v>
      </c>
      <c r="F3241" t="s">
        <v>30451</v>
      </c>
    </row>
    <row r="3242" spans="1:6" x14ac:dyDescent="0.25">
      <c r="A3242" t="s">
        <v>9738</v>
      </c>
      <c r="B3242" s="1">
        <v>45537</v>
      </c>
      <c r="C3242" t="s">
        <v>30026</v>
      </c>
      <c r="D3242" t="s">
        <v>30027</v>
      </c>
      <c r="E3242">
        <v>103</v>
      </c>
      <c r="F3242" t="s">
        <v>30275</v>
      </c>
    </row>
    <row r="3243" spans="1:6" x14ac:dyDescent="0.25">
      <c r="A3243" t="s">
        <v>9741</v>
      </c>
      <c r="B3243" s="1">
        <v>45790</v>
      </c>
      <c r="C3243" t="s">
        <v>30029</v>
      </c>
      <c r="D3243" t="s">
        <v>30030</v>
      </c>
      <c r="E3243">
        <v>190</v>
      </c>
      <c r="F3243" t="s">
        <v>30488</v>
      </c>
    </row>
    <row r="3244" spans="1:6" x14ac:dyDescent="0.25">
      <c r="A3244" t="s">
        <v>9744</v>
      </c>
      <c r="B3244" s="1">
        <v>44771</v>
      </c>
      <c r="C3244" t="s">
        <v>30022</v>
      </c>
      <c r="D3244" t="s">
        <v>30023</v>
      </c>
      <c r="E3244">
        <v>57</v>
      </c>
      <c r="F3244" t="s">
        <v>30302</v>
      </c>
    </row>
    <row r="3245" spans="1:6" x14ac:dyDescent="0.25">
      <c r="A3245" t="s">
        <v>9747</v>
      </c>
      <c r="B3245" s="1">
        <v>45157</v>
      </c>
      <c r="C3245" t="s">
        <v>30034</v>
      </c>
      <c r="D3245" t="s">
        <v>30035</v>
      </c>
      <c r="E3245">
        <v>77</v>
      </c>
      <c r="F3245" t="s">
        <v>30195</v>
      </c>
    </row>
    <row r="3246" spans="1:6" x14ac:dyDescent="0.25">
      <c r="A3246" t="s">
        <v>9750</v>
      </c>
      <c r="B3246" s="1">
        <v>45071</v>
      </c>
      <c r="C3246" t="s">
        <v>30034</v>
      </c>
      <c r="D3246" t="s">
        <v>30035</v>
      </c>
      <c r="E3246">
        <v>149</v>
      </c>
      <c r="F3246" t="s">
        <v>30413</v>
      </c>
    </row>
    <row r="3247" spans="1:6" x14ac:dyDescent="0.25">
      <c r="A3247" t="s">
        <v>9753</v>
      </c>
      <c r="B3247" s="1">
        <v>45389</v>
      </c>
      <c r="C3247" t="s">
        <v>30034</v>
      </c>
      <c r="D3247" t="s">
        <v>30035</v>
      </c>
      <c r="E3247">
        <v>177</v>
      </c>
      <c r="F3247" t="s">
        <v>30148</v>
      </c>
    </row>
    <row r="3248" spans="1:6" x14ac:dyDescent="0.25">
      <c r="A3248" t="s">
        <v>9756</v>
      </c>
      <c r="B3248" s="1">
        <v>44934</v>
      </c>
      <c r="C3248" t="s">
        <v>30022</v>
      </c>
      <c r="D3248" t="s">
        <v>30023</v>
      </c>
      <c r="E3248">
        <v>72</v>
      </c>
      <c r="F3248" t="s">
        <v>30370</v>
      </c>
    </row>
    <row r="3249" spans="1:6" x14ac:dyDescent="0.25">
      <c r="A3249" t="s">
        <v>9759</v>
      </c>
      <c r="B3249" s="1">
        <v>45307</v>
      </c>
      <c r="C3249" t="s">
        <v>30034</v>
      </c>
      <c r="D3249" t="s">
        <v>30035</v>
      </c>
      <c r="E3249">
        <v>72</v>
      </c>
      <c r="F3249" t="s">
        <v>30215</v>
      </c>
    </row>
    <row r="3250" spans="1:6" x14ac:dyDescent="0.25">
      <c r="A3250" t="s">
        <v>9762</v>
      </c>
      <c r="B3250" s="1">
        <v>45917</v>
      </c>
      <c r="C3250" t="s">
        <v>30029</v>
      </c>
      <c r="D3250" t="s">
        <v>30030</v>
      </c>
      <c r="E3250">
        <v>102</v>
      </c>
      <c r="F3250" t="s">
        <v>30091</v>
      </c>
    </row>
    <row r="3251" spans="1:6" x14ac:dyDescent="0.25">
      <c r="A3251" t="s">
        <v>9765</v>
      </c>
      <c r="B3251" s="1">
        <v>45431</v>
      </c>
      <c r="C3251" t="s">
        <v>30034</v>
      </c>
      <c r="D3251" t="s">
        <v>30035</v>
      </c>
      <c r="E3251">
        <v>55</v>
      </c>
      <c r="F3251" t="s">
        <v>30286</v>
      </c>
    </row>
    <row r="3252" spans="1:6" x14ac:dyDescent="0.25">
      <c r="A3252" t="s">
        <v>9768</v>
      </c>
      <c r="B3252" s="1">
        <v>45580</v>
      </c>
      <c r="C3252" t="s">
        <v>30026</v>
      </c>
      <c r="D3252" t="s">
        <v>30027</v>
      </c>
      <c r="E3252">
        <v>86</v>
      </c>
      <c r="F3252" t="s">
        <v>30525</v>
      </c>
    </row>
    <row r="3253" spans="1:6" x14ac:dyDescent="0.25">
      <c r="A3253" t="s">
        <v>9771</v>
      </c>
      <c r="B3253" s="1">
        <v>45511</v>
      </c>
      <c r="C3253" t="s">
        <v>30029</v>
      </c>
      <c r="D3253" t="s">
        <v>30030</v>
      </c>
      <c r="E3253">
        <v>122</v>
      </c>
      <c r="F3253" t="s">
        <v>30519</v>
      </c>
    </row>
    <row r="3254" spans="1:6" x14ac:dyDescent="0.25">
      <c r="A3254" t="s">
        <v>9774</v>
      </c>
      <c r="B3254" s="1">
        <v>45885</v>
      </c>
      <c r="C3254" t="s">
        <v>30034</v>
      </c>
      <c r="D3254" t="s">
        <v>30035</v>
      </c>
      <c r="E3254">
        <v>10</v>
      </c>
      <c r="F3254" t="s">
        <v>30086</v>
      </c>
    </row>
    <row r="3255" spans="1:6" x14ac:dyDescent="0.25">
      <c r="A3255" t="s">
        <v>9777</v>
      </c>
      <c r="B3255" s="1">
        <v>45404</v>
      </c>
      <c r="C3255" t="s">
        <v>30029</v>
      </c>
      <c r="D3255" t="s">
        <v>30030</v>
      </c>
      <c r="E3255">
        <v>135</v>
      </c>
      <c r="F3255" t="s">
        <v>30474</v>
      </c>
    </row>
    <row r="3256" spans="1:6" x14ac:dyDescent="0.25">
      <c r="A3256" t="s">
        <v>9780</v>
      </c>
      <c r="B3256" s="1">
        <v>45230</v>
      </c>
      <c r="C3256" t="s">
        <v>30026</v>
      </c>
      <c r="D3256" t="s">
        <v>30027</v>
      </c>
      <c r="E3256">
        <v>190</v>
      </c>
      <c r="F3256" t="s">
        <v>30312</v>
      </c>
    </row>
    <row r="3257" spans="1:6" x14ac:dyDescent="0.25">
      <c r="A3257" t="s">
        <v>9783</v>
      </c>
      <c r="B3257" s="1">
        <v>45480</v>
      </c>
      <c r="C3257" t="s">
        <v>30022</v>
      </c>
      <c r="D3257" t="s">
        <v>30023</v>
      </c>
      <c r="E3257">
        <v>71</v>
      </c>
      <c r="F3257" t="s">
        <v>30524</v>
      </c>
    </row>
    <row r="3258" spans="1:6" x14ac:dyDescent="0.25">
      <c r="A3258" t="s">
        <v>9786</v>
      </c>
      <c r="B3258" s="1">
        <v>44880</v>
      </c>
      <c r="C3258" t="s">
        <v>30034</v>
      </c>
      <c r="D3258" t="s">
        <v>30035</v>
      </c>
      <c r="E3258">
        <v>64</v>
      </c>
      <c r="F3258" t="s">
        <v>30505</v>
      </c>
    </row>
    <row r="3259" spans="1:6" x14ac:dyDescent="0.25">
      <c r="A3259" t="s">
        <v>9789</v>
      </c>
      <c r="B3259" s="1">
        <v>45267</v>
      </c>
      <c r="C3259" t="s">
        <v>30029</v>
      </c>
      <c r="D3259" t="s">
        <v>30030</v>
      </c>
      <c r="E3259">
        <v>168</v>
      </c>
      <c r="F3259" t="s">
        <v>30197</v>
      </c>
    </row>
    <row r="3260" spans="1:6" x14ac:dyDescent="0.25">
      <c r="A3260" t="s">
        <v>9792</v>
      </c>
      <c r="B3260" s="1">
        <v>45074</v>
      </c>
      <c r="C3260" t="s">
        <v>30029</v>
      </c>
      <c r="D3260" t="s">
        <v>30030</v>
      </c>
      <c r="E3260">
        <v>63</v>
      </c>
      <c r="F3260" t="s">
        <v>30212</v>
      </c>
    </row>
    <row r="3261" spans="1:6" x14ac:dyDescent="0.25">
      <c r="A3261" t="s">
        <v>9795</v>
      </c>
      <c r="B3261" s="1">
        <v>44571</v>
      </c>
      <c r="C3261" t="s">
        <v>30026</v>
      </c>
      <c r="D3261" t="s">
        <v>30027</v>
      </c>
      <c r="E3261">
        <v>190</v>
      </c>
      <c r="F3261" t="s">
        <v>30243</v>
      </c>
    </row>
    <row r="3262" spans="1:6" x14ac:dyDescent="0.25">
      <c r="A3262" t="s">
        <v>9798</v>
      </c>
      <c r="B3262" s="1">
        <v>45424</v>
      </c>
      <c r="C3262" t="s">
        <v>30029</v>
      </c>
      <c r="D3262" t="s">
        <v>30030</v>
      </c>
      <c r="E3262">
        <v>153</v>
      </c>
      <c r="F3262" t="s">
        <v>30381</v>
      </c>
    </row>
    <row r="3263" spans="1:6" x14ac:dyDescent="0.25">
      <c r="A3263" t="s">
        <v>9801</v>
      </c>
      <c r="B3263" s="1">
        <v>45079</v>
      </c>
      <c r="C3263" t="s">
        <v>30022</v>
      </c>
      <c r="D3263" t="s">
        <v>30023</v>
      </c>
      <c r="E3263">
        <v>146</v>
      </c>
      <c r="F3263" t="s">
        <v>30112</v>
      </c>
    </row>
    <row r="3264" spans="1:6" x14ac:dyDescent="0.25">
      <c r="A3264" t="s">
        <v>9804</v>
      </c>
      <c r="B3264" s="1">
        <v>45770</v>
      </c>
      <c r="C3264" t="s">
        <v>30026</v>
      </c>
      <c r="D3264" t="s">
        <v>30027</v>
      </c>
      <c r="E3264">
        <v>184</v>
      </c>
      <c r="F3264" t="s">
        <v>30457</v>
      </c>
    </row>
    <row r="3265" spans="1:6" x14ac:dyDescent="0.25">
      <c r="A3265" t="s">
        <v>9807</v>
      </c>
      <c r="B3265" s="1">
        <v>45957</v>
      </c>
      <c r="C3265" t="s">
        <v>30026</v>
      </c>
      <c r="D3265" t="s">
        <v>30027</v>
      </c>
      <c r="E3265">
        <v>51</v>
      </c>
      <c r="F3265" t="s">
        <v>30289</v>
      </c>
    </row>
    <row r="3266" spans="1:6" x14ac:dyDescent="0.25">
      <c r="A3266" t="s">
        <v>9810</v>
      </c>
      <c r="B3266" s="1">
        <v>45742</v>
      </c>
      <c r="C3266" t="s">
        <v>30026</v>
      </c>
      <c r="D3266" t="s">
        <v>30027</v>
      </c>
      <c r="E3266">
        <v>93</v>
      </c>
      <c r="F3266" t="s">
        <v>30100</v>
      </c>
    </row>
    <row r="3267" spans="1:6" x14ac:dyDescent="0.25">
      <c r="A3267" t="s">
        <v>9813</v>
      </c>
      <c r="B3267" s="1">
        <v>45742</v>
      </c>
      <c r="C3267" t="s">
        <v>30029</v>
      </c>
      <c r="D3267" t="s">
        <v>30030</v>
      </c>
      <c r="E3267">
        <v>85</v>
      </c>
      <c r="F3267" t="s">
        <v>30412</v>
      </c>
    </row>
    <row r="3268" spans="1:6" x14ac:dyDescent="0.25">
      <c r="A3268" t="s">
        <v>9816</v>
      </c>
      <c r="B3268" s="1">
        <v>45687</v>
      </c>
      <c r="C3268" t="s">
        <v>30034</v>
      </c>
      <c r="D3268" t="s">
        <v>30035</v>
      </c>
      <c r="E3268">
        <v>39</v>
      </c>
      <c r="F3268" t="s">
        <v>30049</v>
      </c>
    </row>
    <row r="3269" spans="1:6" x14ac:dyDescent="0.25">
      <c r="A3269" t="s">
        <v>9819</v>
      </c>
      <c r="B3269" s="1">
        <v>44927</v>
      </c>
      <c r="C3269" t="s">
        <v>30034</v>
      </c>
      <c r="D3269" t="s">
        <v>30035</v>
      </c>
      <c r="E3269">
        <v>75</v>
      </c>
      <c r="F3269" t="s">
        <v>30185</v>
      </c>
    </row>
    <row r="3270" spans="1:6" x14ac:dyDescent="0.25">
      <c r="A3270" t="s">
        <v>9822</v>
      </c>
      <c r="B3270" s="1">
        <v>44893</v>
      </c>
      <c r="C3270" t="s">
        <v>30029</v>
      </c>
      <c r="D3270" t="s">
        <v>30030</v>
      </c>
      <c r="E3270">
        <v>78</v>
      </c>
      <c r="F3270" t="s">
        <v>30257</v>
      </c>
    </row>
    <row r="3271" spans="1:6" x14ac:dyDescent="0.25">
      <c r="A3271" t="s">
        <v>9825</v>
      </c>
      <c r="B3271" s="1">
        <v>45326</v>
      </c>
      <c r="C3271" t="s">
        <v>30022</v>
      </c>
      <c r="D3271" t="s">
        <v>30023</v>
      </c>
      <c r="E3271">
        <v>196</v>
      </c>
      <c r="F3271" t="s">
        <v>30497</v>
      </c>
    </row>
    <row r="3272" spans="1:6" x14ac:dyDescent="0.25">
      <c r="A3272" t="s">
        <v>9828</v>
      </c>
      <c r="B3272" s="1">
        <v>44671</v>
      </c>
      <c r="C3272" t="s">
        <v>30029</v>
      </c>
      <c r="D3272" t="s">
        <v>30030</v>
      </c>
      <c r="E3272">
        <v>161</v>
      </c>
      <c r="F3272" t="s">
        <v>30114</v>
      </c>
    </row>
    <row r="3273" spans="1:6" x14ac:dyDescent="0.25">
      <c r="A3273" t="s">
        <v>9831</v>
      </c>
      <c r="B3273" s="1">
        <v>45677</v>
      </c>
      <c r="C3273" t="s">
        <v>30029</v>
      </c>
      <c r="D3273" t="s">
        <v>30030</v>
      </c>
      <c r="E3273">
        <v>102</v>
      </c>
      <c r="F3273" t="s">
        <v>30395</v>
      </c>
    </row>
    <row r="3274" spans="1:6" x14ac:dyDescent="0.25">
      <c r="A3274" t="s">
        <v>9834</v>
      </c>
      <c r="B3274" s="1">
        <v>44670</v>
      </c>
      <c r="C3274" t="s">
        <v>30026</v>
      </c>
      <c r="D3274" t="s">
        <v>30027</v>
      </c>
      <c r="E3274">
        <v>159</v>
      </c>
      <c r="F3274" t="s">
        <v>30472</v>
      </c>
    </row>
    <row r="3275" spans="1:6" x14ac:dyDescent="0.25">
      <c r="A3275" t="s">
        <v>9837</v>
      </c>
      <c r="B3275" s="1">
        <v>45695</v>
      </c>
      <c r="C3275" t="s">
        <v>30026</v>
      </c>
      <c r="D3275" t="s">
        <v>30027</v>
      </c>
      <c r="E3275">
        <v>94</v>
      </c>
      <c r="F3275" t="s">
        <v>30166</v>
      </c>
    </row>
    <row r="3276" spans="1:6" x14ac:dyDescent="0.25">
      <c r="A3276" t="s">
        <v>9840</v>
      </c>
      <c r="B3276" s="1">
        <v>45248</v>
      </c>
      <c r="C3276" t="s">
        <v>30029</v>
      </c>
      <c r="D3276" t="s">
        <v>30030</v>
      </c>
      <c r="E3276">
        <v>71</v>
      </c>
      <c r="F3276" t="s">
        <v>30211</v>
      </c>
    </row>
    <row r="3277" spans="1:6" x14ac:dyDescent="0.25">
      <c r="A3277" t="s">
        <v>9843</v>
      </c>
      <c r="B3277" s="1">
        <v>45344</v>
      </c>
      <c r="C3277" t="s">
        <v>30029</v>
      </c>
      <c r="D3277" t="s">
        <v>30030</v>
      </c>
      <c r="E3277">
        <v>22</v>
      </c>
      <c r="F3277" t="s">
        <v>30344</v>
      </c>
    </row>
    <row r="3278" spans="1:6" x14ac:dyDescent="0.25">
      <c r="A3278" t="s">
        <v>9846</v>
      </c>
      <c r="B3278" s="1">
        <v>44811</v>
      </c>
      <c r="C3278" t="s">
        <v>30029</v>
      </c>
      <c r="D3278" t="s">
        <v>30030</v>
      </c>
      <c r="E3278">
        <v>161</v>
      </c>
      <c r="F3278" t="s">
        <v>30307</v>
      </c>
    </row>
    <row r="3279" spans="1:6" x14ac:dyDescent="0.25">
      <c r="A3279" t="s">
        <v>9849</v>
      </c>
      <c r="B3279" s="1">
        <v>44776</v>
      </c>
      <c r="C3279" t="s">
        <v>30034</v>
      </c>
      <c r="D3279" t="s">
        <v>30035</v>
      </c>
      <c r="E3279">
        <v>139</v>
      </c>
      <c r="F3279" t="s">
        <v>30340</v>
      </c>
    </row>
    <row r="3280" spans="1:6" x14ac:dyDescent="0.25">
      <c r="A3280" t="s">
        <v>9852</v>
      </c>
      <c r="B3280" s="1">
        <v>45163</v>
      </c>
      <c r="C3280" t="s">
        <v>30029</v>
      </c>
      <c r="D3280" t="s">
        <v>30030</v>
      </c>
      <c r="E3280">
        <v>107</v>
      </c>
      <c r="F3280" t="s">
        <v>30072</v>
      </c>
    </row>
    <row r="3281" spans="1:6" x14ac:dyDescent="0.25">
      <c r="A3281" t="s">
        <v>9855</v>
      </c>
      <c r="B3281" s="1">
        <v>45811</v>
      </c>
      <c r="C3281" t="s">
        <v>30022</v>
      </c>
      <c r="D3281" t="s">
        <v>30023</v>
      </c>
      <c r="E3281">
        <v>39</v>
      </c>
      <c r="F3281" t="s">
        <v>30450</v>
      </c>
    </row>
    <row r="3282" spans="1:6" x14ac:dyDescent="0.25">
      <c r="A3282" t="s">
        <v>9858</v>
      </c>
      <c r="B3282" s="1">
        <v>45805</v>
      </c>
      <c r="C3282" t="s">
        <v>30026</v>
      </c>
      <c r="D3282" t="s">
        <v>30027</v>
      </c>
      <c r="E3282">
        <v>189</v>
      </c>
      <c r="F3282" t="s">
        <v>30520</v>
      </c>
    </row>
    <row r="3283" spans="1:6" x14ac:dyDescent="0.25">
      <c r="A3283" t="s">
        <v>9861</v>
      </c>
      <c r="B3283" s="1">
        <v>45216</v>
      </c>
      <c r="C3283" t="s">
        <v>30026</v>
      </c>
      <c r="D3283" t="s">
        <v>30027</v>
      </c>
      <c r="E3283">
        <v>139</v>
      </c>
      <c r="F3283" t="s">
        <v>30247</v>
      </c>
    </row>
    <row r="3284" spans="1:6" x14ac:dyDescent="0.25">
      <c r="A3284" t="s">
        <v>9864</v>
      </c>
      <c r="B3284" s="1">
        <v>44799</v>
      </c>
      <c r="C3284" t="s">
        <v>30029</v>
      </c>
      <c r="D3284" t="s">
        <v>30030</v>
      </c>
      <c r="E3284">
        <v>35</v>
      </c>
      <c r="F3284" t="s">
        <v>30154</v>
      </c>
    </row>
    <row r="3285" spans="1:6" x14ac:dyDescent="0.25">
      <c r="A3285" t="s">
        <v>9867</v>
      </c>
      <c r="B3285" s="1">
        <v>44797</v>
      </c>
      <c r="C3285" t="s">
        <v>30034</v>
      </c>
      <c r="D3285" t="s">
        <v>30035</v>
      </c>
      <c r="E3285">
        <v>120</v>
      </c>
      <c r="F3285" t="s">
        <v>30175</v>
      </c>
    </row>
    <row r="3286" spans="1:6" x14ac:dyDescent="0.25">
      <c r="A3286" t="s">
        <v>9870</v>
      </c>
      <c r="B3286" s="1">
        <v>45785</v>
      </c>
      <c r="C3286" t="s">
        <v>30026</v>
      </c>
      <c r="D3286" t="s">
        <v>30027</v>
      </c>
      <c r="E3286">
        <v>151</v>
      </c>
      <c r="F3286" t="s">
        <v>30311</v>
      </c>
    </row>
    <row r="3287" spans="1:6" x14ac:dyDescent="0.25">
      <c r="A3287" t="s">
        <v>9873</v>
      </c>
      <c r="B3287" s="1">
        <v>45260</v>
      </c>
      <c r="C3287" t="s">
        <v>30034</v>
      </c>
      <c r="D3287" t="s">
        <v>30035</v>
      </c>
      <c r="E3287">
        <v>160</v>
      </c>
      <c r="F3287" t="s">
        <v>30179</v>
      </c>
    </row>
    <row r="3288" spans="1:6" x14ac:dyDescent="0.25">
      <c r="A3288" t="s">
        <v>9876</v>
      </c>
      <c r="B3288" s="1">
        <v>44582</v>
      </c>
      <c r="C3288" t="s">
        <v>30029</v>
      </c>
      <c r="D3288" t="s">
        <v>30030</v>
      </c>
      <c r="E3288">
        <v>18</v>
      </c>
      <c r="F3288" t="s">
        <v>30274</v>
      </c>
    </row>
    <row r="3289" spans="1:6" x14ac:dyDescent="0.25">
      <c r="A3289" t="s">
        <v>9879</v>
      </c>
      <c r="B3289" s="1">
        <v>45279</v>
      </c>
      <c r="C3289" t="s">
        <v>30026</v>
      </c>
      <c r="D3289" t="s">
        <v>30027</v>
      </c>
      <c r="E3289">
        <v>121</v>
      </c>
      <c r="F3289" t="s">
        <v>30254</v>
      </c>
    </row>
    <row r="3290" spans="1:6" x14ac:dyDescent="0.25">
      <c r="A3290" t="s">
        <v>9882</v>
      </c>
      <c r="B3290" s="1">
        <v>44727</v>
      </c>
      <c r="C3290" t="s">
        <v>30034</v>
      </c>
      <c r="D3290" t="s">
        <v>30035</v>
      </c>
      <c r="E3290">
        <v>106</v>
      </c>
      <c r="F3290" t="s">
        <v>30272</v>
      </c>
    </row>
    <row r="3291" spans="1:6" x14ac:dyDescent="0.25">
      <c r="A3291" t="s">
        <v>9885</v>
      </c>
      <c r="B3291" s="1">
        <v>44963</v>
      </c>
      <c r="C3291" t="s">
        <v>30034</v>
      </c>
      <c r="D3291" t="s">
        <v>30035</v>
      </c>
      <c r="E3291">
        <v>62</v>
      </c>
      <c r="F3291" t="s">
        <v>30224</v>
      </c>
    </row>
    <row r="3292" spans="1:6" x14ac:dyDescent="0.25">
      <c r="A3292" t="s">
        <v>9888</v>
      </c>
      <c r="B3292" s="1">
        <v>44847</v>
      </c>
      <c r="C3292" t="s">
        <v>30034</v>
      </c>
      <c r="D3292" t="s">
        <v>30035</v>
      </c>
      <c r="E3292">
        <v>13</v>
      </c>
      <c r="F3292" t="s">
        <v>30525</v>
      </c>
    </row>
    <row r="3293" spans="1:6" x14ac:dyDescent="0.25">
      <c r="A3293" t="s">
        <v>9891</v>
      </c>
      <c r="B3293" s="1">
        <v>45542</v>
      </c>
      <c r="C3293" t="s">
        <v>30026</v>
      </c>
      <c r="D3293" t="s">
        <v>30027</v>
      </c>
      <c r="E3293">
        <v>35</v>
      </c>
      <c r="F3293" t="s">
        <v>30302</v>
      </c>
    </row>
    <row r="3294" spans="1:6" x14ac:dyDescent="0.25">
      <c r="A3294" t="s">
        <v>9894</v>
      </c>
      <c r="B3294" s="1">
        <v>45475</v>
      </c>
      <c r="C3294" t="s">
        <v>30029</v>
      </c>
      <c r="D3294" t="s">
        <v>30030</v>
      </c>
      <c r="E3294">
        <v>58</v>
      </c>
      <c r="F3294" t="s">
        <v>30397</v>
      </c>
    </row>
    <row r="3295" spans="1:6" x14ac:dyDescent="0.25">
      <c r="A3295" t="s">
        <v>9897</v>
      </c>
      <c r="B3295" s="1">
        <v>45152</v>
      </c>
      <c r="C3295" t="s">
        <v>30034</v>
      </c>
      <c r="D3295" t="s">
        <v>30035</v>
      </c>
      <c r="E3295">
        <v>81</v>
      </c>
      <c r="F3295" t="s">
        <v>30112</v>
      </c>
    </row>
    <row r="3296" spans="1:6" x14ac:dyDescent="0.25">
      <c r="A3296" t="s">
        <v>9900</v>
      </c>
      <c r="B3296" s="1">
        <v>45158</v>
      </c>
      <c r="C3296" t="s">
        <v>30026</v>
      </c>
      <c r="D3296" t="s">
        <v>30027</v>
      </c>
      <c r="E3296">
        <v>131</v>
      </c>
      <c r="F3296" t="s">
        <v>30280</v>
      </c>
    </row>
    <row r="3297" spans="1:6" x14ac:dyDescent="0.25">
      <c r="A3297" t="s">
        <v>9903</v>
      </c>
      <c r="B3297" s="1">
        <v>45342</v>
      </c>
      <c r="C3297" t="s">
        <v>30022</v>
      </c>
      <c r="D3297" t="s">
        <v>30023</v>
      </c>
      <c r="E3297">
        <v>110</v>
      </c>
      <c r="F3297" t="s">
        <v>30202</v>
      </c>
    </row>
    <row r="3298" spans="1:6" x14ac:dyDescent="0.25">
      <c r="A3298" t="s">
        <v>9906</v>
      </c>
      <c r="B3298" s="1">
        <v>44948</v>
      </c>
      <c r="C3298" t="s">
        <v>30026</v>
      </c>
      <c r="D3298" t="s">
        <v>30027</v>
      </c>
      <c r="E3298">
        <v>190</v>
      </c>
      <c r="F3298" t="s">
        <v>30473</v>
      </c>
    </row>
    <row r="3299" spans="1:6" x14ac:dyDescent="0.25">
      <c r="A3299" t="s">
        <v>9909</v>
      </c>
      <c r="B3299" s="1">
        <v>45142</v>
      </c>
      <c r="C3299" t="s">
        <v>30026</v>
      </c>
      <c r="D3299" t="s">
        <v>30027</v>
      </c>
      <c r="E3299">
        <v>100</v>
      </c>
      <c r="F3299" t="s">
        <v>30298</v>
      </c>
    </row>
    <row r="3300" spans="1:6" x14ac:dyDescent="0.25">
      <c r="A3300" t="s">
        <v>9912</v>
      </c>
      <c r="B3300" s="1">
        <v>45173</v>
      </c>
      <c r="C3300" t="s">
        <v>30022</v>
      </c>
      <c r="D3300" t="s">
        <v>30023</v>
      </c>
      <c r="E3300">
        <v>188</v>
      </c>
      <c r="F3300" t="s">
        <v>30371</v>
      </c>
    </row>
    <row r="3301" spans="1:6" x14ac:dyDescent="0.25">
      <c r="A3301" t="s">
        <v>9915</v>
      </c>
      <c r="B3301" s="1">
        <v>45311</v>
      </c>
      <c r="C3301" t="s">
        <v>30022</v>
      </c>
      <c r="D3301" t="s">
        <v>30023</v>
      </c>
      <c r="E3301">
        <v>11</v>
      </c>
      <c r="F3301" t="s">
        <v>30377</v>
      </c>
    </row>
    <row r="3302" spans="1:6" x14ac:dyDescent="0.25">
      <c r="A3302" t="s">
        <v>9918</v>
      </c>
      <c r="B3302" s="1">
        <v>44664</v>
      </c>
      <c r="C3302" t="s">
        <v>30026</v>
      </c>
      <c r="D3302" t="s">
        <v>30027</v>
      </c>
      <c r="E3302">
        <v>50</v>
      </c>
      <c r="F3302" t="s">
        <v>30300</v>
      </c>
    </row>
    <row r="3303" spans="1:6" x14ac:dyDescent="0.25">
      <c r="A3303" t="s">
        <v>9921</v>
      </c>
      <c r="B3303" s="1">
        <v>44973</v>
      </c>
      <c r="C3303" t="s">
        <v>30034</v>
      </c>
      <c r="D3303" t="s">
        <v>30035</v>
      </c>
      <c r="E3303">
        <v>57</v>
      </c>
      <c r="F3303" t="s">
        <v>30288</v>
      </c>
    </row>
    <row r="3304" spans="1:6" x14ac:dyDescent="0.25">
      <c r="A3304" t="s">
        <v>9924</v>
      </c>
      <c r="B3304" s="1">
        <v>44930</v>
      </c>
      <c r="C3304" t="s">
        <v>30022</v>
      </c>
      <c r="D3304" t="s">
        <v>30023</v>
      </c>
      <c r="E3304">
        <v>139</v>
      </c>
      <c r="F3304" t="s">
        <v>30182</v>
      </c>
    </row>
    <row r="3305" spans="1:6" x14ac:dyDescent="0.25">
      <c r="A3305" t="s">
        <v>9927</v>
      </c>
      <c r="B3305" s="1">
        <v>45318</v>
      </c>
      <c r="C3305" t="s">
        <v>30022</v>
      </c>
      <c r="D3305" t="s">
        <v>30023</v>
      </c>
      <c r="E3305">
        <v>95</v>
      </c>
      <c r="F3305" t="s">
        <v>30262</v>
      </c>
    </row>
    <row r="3306" spans="1:6" x14ac:dyDescent="0.25">
      <c r="A3306" t="s">
        <v>9930</v>
      </c>
      <c r="B3306" s="1">
        <v>45960</v>
      </c>
      <c r="C3306" t="s">
        <v>30029</v>
      </c>
      <c r="D3306" t="s">
        <v>30030</v>
      </c>
      <c r="E3306">
        <v>78</v>
      </c>
      <c r="F3306" t="s">
        <v>30379</v>
      </c>
    </row>
    <row r="3307" spans="1:6" x14ac:dyDescent="0.25">
      <c r="A3307" t="s">
        <v>9933</v>
      </c>
      <c r="B3307" s="1">
        <v>45897</v>
      </c>
      <c r="C3307" t="s">
        <v>30022</v>
      </c>
      <c r="D3307" t="s">
        <v>30023</v>
      </c>
      <c r="E3307">
        <v>77</v>
      </c>
      <c r="F3307" t="s">
        <v>30276</v>
      </c>
    </row>
    <row r="3308" spans="1:6" x14ac:dyDescent="0.25">
      <c r="A3308" t="s">
        <v>9936</v>
      </c>
      <c r="B3308" s="1">
        <v>44990</v>
      </c>
      <c r="C3308" t="s">
        <v>30026</v>
      </c>
      <c r="D3308" t="s">
        <v>30027</v>
      </c>
      <c r="E3308">
        <v>145</v>
      </c>
      <c r="F3308" t="s">
        <v>30078</v>
      </c>
    </row>
    <row r="3309" spans="1:6" x14ac:dyDescent="0.25">
      <c r="A3309" t="s">
        <v>9939</v>
      </c>
      <c r="B3309" s="1">
        <v>45198</v>
      </c>
      <c r="C3309" t="s">
        <v>30022</v>
      </c>
      <c r="D3309" t="s">
        <v>30023</v>
      </c>
      <c r="E3309">
        <v>65</v>
      </c>
      <c r="F3309" t="s">
        <v>30235</v>
      </c>
    </row>
    <row r="3310" spans="1:6" x14ac:dyDescent="0.25">
      <c r="A3310" t="s">
        <v>9942</v>
      </c>
      <c r="B3310" s="1">
        <v>45474</v>
      </c>
      <c r="C3310" t="s">
        <v>30026</v>
      </c>
      <c r="D3310" t="s">
        <v>30027</v>
      </c>
      <c r="E3310">
        <v>25</v>
      </c>
      <c r="F3310" t="s">
        <v>30195</v>
      </c>
    </row>
    <row r="3311" spans="1:6" x14ac:dyDescent="0.25">
      <c r="A3311" t="s">
        <v>9945</v>
      </c>
      <c r="B3311" s="1">
        <v>44639</v>
      </c>
      <c r="C3311" t="s">
        <v>30022</v>
      </c>
      <c r="D3311" t="s">
        <v>30023</v>
      </c>
      <c r="E3311">
        <v>76</v>
      </c>
      <c r="F3311" t="s">
        <v>30089</v>
      </c>
    </row>
    <row r="3312" spans="1:6" x14ac:dyDescent="0.25">
      <c r="A3312" t="s">
        <v>9948</v>
      </c>
      <c r="B3312" s="1">
        <v>45071</v>
      </c>
      <c r="C3312" t="s">
        <v>30022</v>
      </c>
      <c r="D3312" t="s">
        <v>30023</v>
      </c>
      <c r="E3312">
        <v>103</v>
      </c>
      <c r="F3312" t="s">
        <v>30512</v>
      </c>
    </row>
    <row r="3313" spans="1:6" x14ac:dyDescent="0.25">
      <c r="A3313" t="s">
        <v>9951</v>
      </c>
      <c r="B3313" s="1">
        <v>45050</v>
      </c>
      <c r="C3313" t="s">
        <v>30029</v>
      </c>
      <c r="D3313" t="s">
        <v>30030</v>
      </c>
      <c r="E3313">
        <v>140</v>
      </c>
      <c r="F3313" t="s">
        <v>30436</v>
      </c>
    </row>
    <row r="3314" spans="1:6" x14ac:dyDescent="0.25">
      <c r="A3314" t="s">
        <v>9954</v>
      </c>
      <c r="B3314" s="1">
        <v>45751</v>
      </c>
      <c r="C3314" t="s">
        <v>30029</v>
      </c>
      <c r="D3314" t="s">
        <v>30030</v>
      </c>
      <c r="E3314">
        <v>83</v>
      </c>
      <c r="F3314" t="s">
        <v>30126</v>
      </c>
    </row>
    <row r="3315" spans="1:6" x14ac:dyDescent="0.25">
      <c r="A3315" t="s">
        <v>9957</v>
      </c>
      <c r="B3315" s="1">
        <v>44641</v>
      </c>
      <c r="C3315" t="s">
        <v>30022</v>
      </c>
      <c r="D3315" t="s">
        <v>30023</v>
      </c>
      <c r="E3315">
        <v>38</v>
      </c>
      <c r="F3315" t="s">
        <v>30297</v>
      </c>
    </row>
    <row r="3316" spans="1:6" x14ac:dyDescent="0.25">
      <c r="A3316" t="s">
        <v>9960</v>
      </c>
      <c r="B3316" s="1">
        <v>45674</v>
      </c>
      <c r="C3316" t="s">
        <v>30022</v>
      </c>
      <c r="D3316" t="s">
        <v>30023</v>
      </c>
      <c r="E3316">
        <v>36</v>
      </c>
      <c r="F3316" t="s">
        <v>30358</v>
      </c>
    </row>
    <row r="3317" spans="1:6" x14ac:dyDescent="0.25">
      <c r="A3317" t="s">
        <v>9963</v>
      </c>
      <c r="B3317" s="1">
        <v>45536</v>
      </c>
      <c r="C3317" t="s">
        <v>30022</v>
      </c>
      <c r="D3317" t="s">
        <v>30023</v>
      </c>
      <c r="E3317">
        <v>29</v>
      </c>
      <c r="F3317" t="s">
        <v>30520</v>
      </c>
    </row>
    <row r="3318" spans="1:6" x14ac:dyDescent="0.25">
      <c r="A3318" t="s">
        <v>9966</v>
      </c>
      <c r="B3318" s="1">
        <v>45434</v>
      </c>
      <c r="C3318" t="s">
        <v>30022</v>
      </c>
      <c r="D3318" t="s">
        <v>30023</v>
      </c>
      <c r="E3318">
        <v>17</v>
      </c>
      <c r="F3318" t="s">
        <v>30195</v>
      </c>
    </row>
    <row r="3319" spans="1:6" x14ac:dyDescent="0.25">
      <c r="A3319" t="s">
        <v>9969</v>
      </c>
      <c r="B3319" s="1">
        <v>45783</v>
      </c>
      <c r="C3319" t="s">
        <v>30034</v>
      </c>
      <c r="D3319" t="s">
        <v>30035</v>
      </c>
      <c r="E3319">
        <v>182</v>
      </c>
      <c r="F3319" t="s">
        <v>30272</v>
      </c>
    </row>
    <row r="3320" spans="1:6" x14ac:dyDescent="0.25">
      <c r="A3320" t="s">
        <v>9972</v>
      </c>
      <c r="B3320" s="1">
        <v>45089</v>
      </c>
      <c r="C3320" t="s">
        <v>30026</v>
      </c>
      <c r="D3320" t="s">
        <v>30027</v>
      </c>
      <c r="E3320">
        <v>193</v>
      </c>
      <c r="F3320" t="s">
        <v>30059</v>
      </c>
    </row>
    <row r="3321" spans="1:6" x14ac:dyDescent="0.25">
      <c r="A3321" t="s">
        <v>9975</v>
      </c>
      <c r="B3321" s="1">
        <v>45313</v>
      </c>
      <c r="C3321" t="s">
        <v>30034</v>
      </c>
      <c r="D3321" t="s">
        <v>30035</v>
      </c>
      <c r="E3321">
        <v>67</v>
      </c>
      <c r="F3321" t="s">
        <v>30312</v>
      </c>
    </row>
    <row r="3322" spans="1:6" x14ac:dyDescent="0.25">
      <c r="A3322" t="s">
        <v>9978</v>
      </c>
      <c r="B3322" s="1">
        <v>45493</v>
      </c>
      <c r="C3322" t="s">
        <v>30034</v>
      </c>
      <c r="D3322" t="s">
        <v>30035</v>
      </c>
      <c r="E3322">
        <v>36</v>
      </c>
      <c r="F3322" t="s">
        <v>30058</v>
      </c>
    </row>
    <row r="3323" spans="1:6" x14ac:dyDescent="0.25">
      <c r="A3323" t="s">
        <v>9981</v>
      </c>
      <c r="B3323" s="1">
        <v>45809</v>
      </c>
      <c r="C3323" t="s">
        <v>30029</v>
      </c>
      <c r="D3323" t="s">
        <v>30030</v>
      </c>
      <c r="E3323">
        <v>48</v>
      </c>
      <c r="F3323" t="s">
        <v>30328</v>
      </c>
    </row>
    <row r="3324" spans="1:6" x14ac:dyDescent="0.25">
      <c r="A3324" t="s">
        <v>9984</v>
      </c>
      <c r="B3324" s="1">
        <v>45974</v>
      </c>
      <c r="C3324" t="s">
        <v>30022</v>
      </c>
      <c r="D3324" t="s">
        <v>30023</v>
      </c>
      <c r="E3324">
        <v>144</v>
      </c>
      <c r="F3324" t="s">
        <v>30250</v>
      </c>
    </row>
    <row r="3325" spans="1:6" x14ac:dyDescent="0.25">
      <c r="A3325" t="s">
        <v>9987</v>
      </c>
      <c r="B3325" s="1">
        <v>45736</v>
      </c>
      <c r="C3325" t="s">
        <v>30022</v>
      </c>
      <c r="D3325" t="s">
        <v>30023</v>
      </c>
      <c r="E3325">
        <v>89</v>
      </c>
      <c r="F3325" t="s">
        <v>30155</v>
      </c>
    </row>
    <row r="3326" spans="1:6" x14ac:dyDescent="0.25">
      <c r="A3326" t="s">
        <v>9990</v>
      </c>
      <c r="B3326" s="1">
        <v>44964</v>
      </c>
      <c r="C3326" t="s">
        <v>30029</v>
      </c>
      <c r="D3326" t="s">
        <v>30030</v>
      </c>
      <c r="E3326">
        <v>153</v>
      </c>
      <c r="F3326" t="s">
        <v>30447</v>
      </c>
    </row>
    <row r="3327" spans="1:6" x14ac:dyDescent="0.25">
      <c r="A3327" t="s">
        <v>9993</v>
      </c>
      <c r="B3327" s="1">
        <v>45325</v>
      </c>
      <c r="C3327" t="s">
        <v>30022</v>
      </c>
      <c r="D3327" t="s">
        <v>30023</v>
      </c>
      <c r="E3327">
        <v>129</v>
      </c>
      <c r="F3327" t="s">
        <v>30150</v>
      </c>
    </row>
    <row r="3328" spans="1:6" x14ac:dyDescent="0.25">
      <c r="A3328" t="s">
        <v>9996</v>
      </c>
      <c r="B3328" s="1">
        <v>44934</v>
      </c>
      <c r="C3328" t="s">
        <v>30022</v>
      </c>
      <c r="D3328" t="s">
        <v>30023</v>
      </c>
      <c r="E3328">
        <v>116</v>
      </c>
      <c r="F3328" t="s">
        <v>30519</v>
      </c>
    </row>
    <row r="3329" spans="1:6" x14ac:dyDescent="0.25">
      <c r="A3329" t="s">
        <v>9999</v>
      </c>
      <c r="B3329" s="1">
        <v>44978</v>
      </c>
      <c r="C3329" t="s">
        <v>30029</v>
      </c>
      <c r="D3329" t="s">
        <v>30030</v>
      </c>
      <c r="E3329">
        <v>143</v>
      </c>
      <c r="F3329" t="s">
        <v>30512</v>
      </c>
    </row>
    <row r="3330" spans="1:6" x14ac:dyDescent="0.25">
      <c r="A3330" t="s">
        <v>10002</v>
      </c>
      <c r="B3330" s="1">
        <v>44628</v>
      </c>
      <c r="C3330" t="s">
        <v>30026</v>
      </c>
      <c r="D3330" t="s">
        <v>30027</v>
      </c>
      <c r="E3330">
        <v>109</v>
      </c>
      <c r="F3330" t="s">
        <v>30098</v>
      </c>
    </row>
    <row r="3331" spans="1:6" x14ac:dyDescent="0.25">
      <c r="A3331" t="s">
        <v>10005</v>
      </c>
      <c r="B3331" s="1">
        <v>45536</v>
      </c>
      <c r="C3331" t="s">
        <v>30034</v>
      </c>
      <c r="D3331" t="s">
        <v>30035</v>
      </c>
      <c r="E3331">
        <v>71</v>
      </c>
      <c r="F3331" t="s">
        <v>30301</v>
      </c>
    </row>
    <row r="3332" spans="1:6" x14ac:dyDescent="0.25">
      <c r="A3332" t="s">
        <v>10008</v>
      </c>
      <c r="B3332" s="1">
        <v>45003</v>
      </c>
      <c r="C3332" t="s">
        <v>30034</v>
      </c>
      <c r="D3332" t="s">
        <v>30035</v>
      </c>
      <c r="E3332">
        <v>179</v>
      </c>
      <c r="F3332" t="s">
        <v>30469</v>
      </c>
    </row>
    <row r="3333" spans="1:6" x14ac:dyDescent="0.25">
      <c r="A3333" t="s">
        <v>10011</v>
      </c>
      <c r="B3333" s="1">
        <v>45414</v>
      </c>
      <c r="C3333" t="s">
        <v>30029</v>
      </c>
      <c r="D3333" t="s">
        <v>30030</v>
      </c>
      <c r="E3333">
        <v>194</v>
      </c>
      <c r="F3333" t="s">
        <v>30386</v>
      </c>
    </row>
    <row r="3334" spans="1:6" x14ac:dyDescent="0.25">
      <c r="A3334" t="s">
        <v>10014</v>
      </c>
      <c r="B3334" s="1">
        <v>44808</v>
      </c>
      <c r="C3334" t="s">
        <v>30026</v>
      </c>
      <c r="D3334" t="s">
        <v>30027</v>
      </c>
      <c r="E3334">
        <v>158</v>
      </c>
      <c r="F3334" t="s">
        <v>30132</v>
      </c>
    </row>
    <row r="3335" spans="1:6" x14ac:dyDescent="0.25">
      <c r="A3335" t="s">
        <v>10017</v>
      </c>
      <c r="B3335" s="1">
        <v>45361</v>
      </c>
      <c r="C3335" t="s">
        <v>30029</v>
      </c>
      <c r="D3335" t="s">
        <v>30030</v>
      </c>
      <c r="E3335">
        <v>153</v>
      </c>
      <c r="F3335" t="s">
        <v>30301</v>
      </c>
    </row>
    <row r="3336" spans="1:6" x14ac:dyDescent="0.25">
      <c r="A3336" t="s">
        <v>10020</v>
      </c>
      <c r="B3336" s="1">
        <v>45211</v>
      </c>
      <c r="C3336" t="s">
        <v>30034</v>
      </c>
      <c r="D3336" t="s">
        <v>30035</v>
      </c>
      <c r="E3336">
        <v>21</v>
      </c>
      <c r="F3336" t="s">
        <v>30078</v>
      </c>
    </row>
    <row r="3337" spans="1:6" x14ac:dyDescent="0.25">
      <c r="A3337" t="s">
        <v>10023</v>
      </c>
      <c r="B3337" s="1">
        <v>44570</v>
      </c>
      <c r="C3337" t="s">
        <v>30026</v>
      </c>
      <c r="D3337" t="s">
        <v>30027</v>
      </c>
      <c r="E3337">
        <v>145</v>
      </c>
      <c r="F3337" t="s">
        <v>30127</v>
      </c>
    </row>
    <row r="3338" spans="1:6" x14ac:dyDescent="0.25">
      <c r="A3338" t="s">
        <v>10026</v>
      </c>
      <c r="B3338" s="1">
        <v>44652</v>
      </c>
      <c r="C3338" t="s">
        <v>30029</v>
      </c>
      <c r="D3338" t="s">
        <v>30030</v>
      </c>
      <c r="E3338">
        <v>65</v>
      </c>
      <c r="F3338" t="s">
        <v>30501</v>
      </c>
    </row>
    <row r="3339" spans="1:6" x14ac:dyDescent="0.25">
      <c r="A3339" t="s">
        <v>10029</v>
      </c>
      <c r="B3339" s="1">
        <v>45277</v>
      </c>
      <c r="C3339" t="s">
        <v>30034</v>
      </c>
      <c r="D3339" t="s">
        <v>30035</v>
      </c>
      <c r="E3339">
        <v>85</v>
      </c>
      <c r="F3339" t="s">
        <v>30395</v>
      </c>
    </row>
    <row r="3340" spans="1:6" x14ac:dyDescent="0.25">
      <c r="A3340" t="s">
        <v>10032</v>
      </c>
      <c r="B3340" s="1">
        <v>45779</v>
      </c>
      <c r="C3340" t="s">
        <v>30026</v>
      </c>
      <c r="D3340" t="s">
        <v>30027</v>
      </c>
      <c r="E3340">
        <v>128</v>
      </c>
      <c r="F3340" t="s">
        <v>30174</v>
      </c>
    </row>
    <row r="3341" spans="1:6" x14ac:dyDescent="0.25">
      <c r="A3341" t="s">
        <v>10035</v>
      </c>
      <c r="B3341" s="1">
        <v>45832</v>
      </c>
      <c r="C3341" t="s">
        <v>30034</v>
      </c>
      <c r="D3341" t="s">
        <v>30035</v>
      </c>
      <c r="E3341">
        <v>73</v>
      </c>
      <c r="F3341" t="s">
        <v>30463</v>
      </c>
    </row>
    <row r="3342" spans="1:6" x14ac:dyDescent="0.25">
      <c r="A3342" t="s">
        <v>10038</v>
      </c>
      <c r="B3342" s="1">
        <v>44916</v>
      </c>
      <c r="C3342" t="s">
        <v>30034</v>
      </c>
      <c r="D3342" t="s">
        <v>30035</v>
      </c>
      <c r="E3342">
        <v>130</v>
      </c>
      <c r="F3342" t="s">
        <v>30087</v>
      </c>
    </row>
    <row r="3343" spans="1:6" x14ac:dyDescent="0.25">
      <c r="A3343" t="s">
        <v>10041</v>
      </c>
      <c r="B3343" s="1">
        <v>45527</v>
      </c>
      <c r="C3343" t="s">
        <v>30026</v>
      </c>
      <c r="D3343" t="s">
        <v>30027</v>
      </c>
      <c r="E3343">
        <v>117</v>
      </c>
      <c r="F3343" t="s">
        <v>30205</v>
      </c>
    </row>
    <row r="3344" spans="1:6" x14ac:dyDescent="0.25">
      <c r="A3344" t="s">
        <v>10044</v>
      </c>
      <c r="B3344" s="1">
        <v>45973</v>
      </c>
      <c r="C3344" t="s">
        <v>30026</v>
      </c>
      <c r="D3344" t="s">
        <v>30027</v>
      </c>
      <c r="E3344">
        <v>81</v>
      </c>
      <c r="F3344" t="s">
        <v>30238</v>
      </c>
    </row>
    <row r="3345" spans="1:6" x14ac:dyDescent="0.25">
      <c r="A3345" t="s">
        <v>10047</v>
      </c>
      <c r="B3345" s="1">
        <v>45564</v>
      </c>
      <c r="C3345" t="s">
        <v>30026</v>
      </c>
      <c r="D3345" t="s">
        <v>30027</v>
      </c>
      <c r="E3345">
        <v>69</v>
      </c>
      <c r="F3345" t="s">
        <v>30403</v>
      </c>
    </row>
    <row r="3346" spans="1:6" x14ac:dyDescent="0.25">
      <c r="A3346" t="s">
        <v>10050</v>
      </c>
      <c r="B3346" s="1">
        <v>45168</v>
      </c>
      <c r="C3346" t="s">
        <v>30026</v>
      </c>
      <c r="D3346" t="s">
        <v>30027</v>
      </c>
      <c r="E3346">
        <v>159</v>
      </c>
      <c r="F3346" t="s">
        <v>30046</v>
      </c>
    </row>
    <row r="3347" spans="1:6" x14ac:dyDescent="0.25">
      <c r="A3347" t="s">
        <v>10053</v>
      </c>
      <c r="B3347" s="1">
        <v>44824</v>
      </c>
      <c r="C3347" t="s">
        <v>30026</v>
      </c>
      <c r="D3347" t="s">
        <v>30027</v>
      </c>
      <c r="E3347">
        <v>74</v>
      </c>
      <c r="F3347" t="s">
        <v>30040</v>
      </c>
    </row>
    <row r="3348" spans="1:6" x14ac:dyDescent="0.25">
      <c r="A3348" t="s">
        <v>10056</v>
      </c>
      <c r="B3348" s="1">
        <v>45485</v>
      </c>
      <c r="C3348" t="s">
        <v>30022</v>
      </c>
      <c r="D3348" t="s">
        <v>30023</v>
      </c>
      <c r="E3348">
        <v>41</v>
      </c>
      <c r="F3348" t="s">
        <v>30124</v>
      </c>
    </row>
    <row r="3349" spans="1:6" x14ac:dyDescent="0.25">
      <c r="A3349" t="s">
        <v>10059</v>
      </c>
      <c r="B3349" s="1">
        <v>45905</v>
      </c>
      <c r="C3349" t="s">
        <v>30026</v>
      </c>
      <c r="D3349" t="s">
        <v>30027</v>
      </c>
      <c r="E3349">
        <v>22</v>
      </c>
      <c r="F3349" t="s">
        <v>30398</v>
      </c>
    </row>
    <row r="3350" spans="1:6" x14ac:dyDescent="0.25">
      <c r="A3350" t="s">
        <v>10062</v>
      </c>
      <c r="B3350" s="1">
        <v>45066</v>
      </c>
      <c r="C3350" t="s">
        <v>30029</v>
      </c>
      <c r="D3350" t="s">
        <v>30030</v>
      </c>
      <c r="E3350">
        <v>41</v>
      </c>
      <c r="F3350" t="s">
        <v>30096</v>
      </c>
    </row>
    <row r="3351" spans="1:6" x14ac:dyDescent="0.25">
      <c r="A3351" t="s">
        <v>10065</v>
      </c>
      <c r="B3351" s="1">
        <v>45805</v>
      </c>
      <c r="C3351" t="s">
        <v>30026</v>
      </c>
      <c r="D3351" t="s">
        <v>30027</v>
      </c>
      <c r="E3351">
        <v>100</v>
      </c>
      <c r="F3351" t="s">
        <v>30442</v>
      </c>
    </row>
    <row r="3352" spans="1:6" x14ac:dyDescent="0.25">
      <c r="A3352" t="s">
        <v>10068</v>
      </c>
      <c r="B3352" s="1">
        <v>44945</v>
      </c>
      <c r="C3352" t="s">
        <v>30026</v>
      </c>
      <c r="D3352" t="s">
        <v>30027</v>
      </c>
      <c r="E3352">
        <v>128</v>
      </c>
      <c r="F3352" t="s">
        <v>30113</v>
      </c>
    </row>
    <row r="3353" spans="1:6" x14ac:dyDescent="0.25">
      <c r="A3353" t="s">
        <v>10071</v>
      </c>
      <c r="B3353" s="1">
        <v>45011</v>
      </c>
      <c r="C3353" t="s">
        <v>30026</v>
      </c>
      <c r="D3353" t="s">
        <v>30027</v>
      </c>
      <c r="E3353">
        <v>45</v>
      </c>
      <c r="F3353" t="s">
        <v>30305</v>
      </c>
    </row>
    <row r="3354" spans="1:6" x14ac:dyDescent="0.25">
      <c r="A3354" t="s">
        <v>10074</v>
      </c>
      <c r="B3354" s="1">
        <v>45288</v>
      </c>
      <c r="C3354" t="s">
        <v>30034</v>
      </c>
      <c r="D3354" t="s">
        <v>30035</v>
      </c>
      <c r="E3354">
        <v>196</v>
      </c>
      <c r="F3354" t="s">
        <v>30103</v>
      </c>
    </row>
    <row r="3355" spans="1:6" x14ac:dyDescent="0.25">
      <c r="A3355" t="s">
        <v>10077</v>
      </c>
      <c r="B3355" s="1">
        <v>45516</v>
      </c>
      <c r="C3355" t="s">
        <v>30029</v>
      </c>
      <c r="D3355" t="s">
        <v>30030</v>
      </c>
      <c r="E3355">
        <v>129</v>
      </c>
      <c r="F3355" t="s">
        <v>30335</v>
      </c>
    </row>
    <row r="3356" spans="1:6" x14ac:dyDescent="0.25">
      <c r="A3356" t="s">
        <v>10080</v>
      </c>
      <c r="B3356" s="1">
        <v>45489</v>
      </c>
      <c r="C3356" t="s">
        <v>30026</v>
      </c>
      <c r="D3356" t="s">
        <v>30027</v>
      </c>
      <c r="E3356">
        <v>39</v>
      </c>
      <c r="F3356" t="s">
        <v>30224</v>
      </c>
    </row>
    <row r="3357" spans="1:6" x14ac:dyDescent="0.25">
      <c r="A3357" t="s">
        <v>10083</v>
      </c>
      <c r="B3357" s="1">
        <v>45252</v>
      </c>
      <c r="C3357" t="s">
        <v>30029</v>
      </c>
      <c r="D3357" t="s">
        <v>30030</v>
      </c>
      <c r="E3357">
        <v>53</v>
      </c>
      <c r="F3357" t="s">
        <v>30162</v>
      </c>
    </row>
    <row r="3358" spans="1:6" x14ac:dyDescent="0.25">
      <c r="A3358" t="s">
        <v>10086</v>
      </c>
      <c r="B3358" s="1">
        <v>44745</v>
      </c>
      <c r="C3358" t="s">
        <v>30034</v>
      </c>
      <c r="D3358" t="s">
        <v>30035</v>
      </c>
      <c r="E3358">
        <v>23</v>
      </c>
      <c r="F3358" t="s">
        <v>30233</v>
      </c>
    </row>
    <row r="3359" spans="1:6" x14ac:dyDescent="0.25">
      <c r="A3359" t="s">
        <v>10089</v>
      </c>
      <c r="B3359" s="1">
        <v>44816</v>
      </c>
      <c r="C3359" t="s">
        <v>30034</v>
      </c>
      <c r="D3359" t="s">
        <v>30035</v>
      </c>
      <c r="E3359">
        <v>38</v>
      </c>
      <c r="F3359" t="s">
        <v>30109</v>
      </c>
    </row>
    <row r="3360" spans="1:6" x14ac:dyDescent="0.25">
      <c r="A3360" t="s">
        <v>10092</v>
      </c>
      <c r="B3360" s="1">
        <v>45535</v>
      </c>
      <c r="C3360" t="s">
        <v>30022</v>
      </c>
      <c r="D3360" t="s">
        <v>30023</v>
      </c>
      <c r="E3360">
        <v>109</v>
      </c>
      <c r="F3360" t="s">
        <v>30078</v>
      </c>
    </row>
    <row r="3361" spans="1:6" x14ac:dyDescent="0.25">
      <c r="A3361" t="s">
        <v>10095</v>
      </c>
      <c r="B3361" s="1">
        <v>45305</v>
      </c>
      <c r="C3361" t="s">
        <v>30026</v>
      </c>
      <c r="D3361" t="s">
        <v>30027</v>
      </c>
      <c r="E3361">
        <v>68</v>
      </c>
      <c r="F3361" t="s">
        <v>30086</v>
      </c>
    </row>
    <row r="3362" spans="1:6" x14ac:dyDescent="0.25">
      <c r="A3362" t="s">
        <v>10098</v>
      </c>
      <c r="B3362" s="1">
        <v>45967</v>
      </c>
      <c r="C3362" t="s">
        <v>30026</v>
      </c>
      <c r="D3362" t="s">
        <v>30027</v>
      </c>
      <c r="E3362">
        <v>105</v>
      </c>
      <c r="F3362" t="s">
        <v>30235</v>
      </c>
    </row>
    <row r="3363" spans="1:6" x14ac:dyDescent="0.25">
      <c r="A3363" t="s">
        <v>10101</v>
      </c>
      <c r="B3363" s="1">
        <v>45218</v>
      </c>
      <c r="C3363" t="s">
        <v>30034</v>
      </c>
      <c r="D3363" t="s">
        <v>30035</v>
      </c>
      <c r="E3363">
        <v>76</v>
      </c>
      <c r="F3363" t="s">
        <v>30192</v>
      </c>
    </row>
    <row r="3364" spans="1:6" x14ac:dyDescent="0.25">
      <c r="A3364" t="s">
        <v>10104</v>
      </c>
      <c r="B3364" s="1">
        <v>45253</v>
      </c>
      <c r="C3364" t="s">
        <v>30026</v>
      </c>
      <c r="D3364" t="s">
        <v>30027</v>
      </c>
      <c r="E3364">
        <v>161</v>
      </c>
      <c r="F3364" t="s">
        <v>30454</v>
      </c>
    </row>
    <row r="3365" spans="1:6" x14ac:dyDescent="0.25">
      <c r="A3365" t="s">
        <v>10107</v>
      </c>
      <c r="B3365" s="1">
        <v>45967</v>
      </c>
      <c r="C3365" t="s">
        <v>30034</v>
      </c>
      <c r="D3365" t="s">
        <v>30035</v>
      </c>
      <c r="E3365">
        <v>12</v>
      </c>
      <c r="F3365" t="s">
        <v>30453</v>
      </c>
    </row>
    <row r="3366" spans="1:6" x14ac:dyDescent="0.25">
      <c r="A3366" t="s">
        <v>10110</v>
      </c>
      <c r="B3366" s="1">
        <v>44803</v>
      </c>
      <c r="C3366" t="s">
        <v>30026</v>
      </c>
      <c r="D3366" t="s">
        <v>30027</v>
      </c>
      <c r="E3366">
        <v>129</v>
      </c>
      <c r="F3366" t="s">
        <v>30523</v>
      </c>
    </row>
    <row r="3367" spans="1:6" x14ac:dyDescent="0.25">
      <c r="A3367" t="s">
        <v>10113</v>
      </c>
      <c r="B3367" s="1">
        <v>45907</v>
      </c>
      <c r="C3367" t="s">
        <v>30029</v>
      </c>
      <c r="D3367" t="s">
        <v>30030</v>
      </c>
      <c r="E3367">
        <v>144</v>
      </c>
      <c r="F3367" t="s">
        <v>30166</v>
      </c>
    </row>
    <row r="3368" spans="1:6" x14ac:dyDescent="0.25">
      <c r="A3368" t="s">
        <v>10116</v>
      </c>
      <c r="B3368" s="1">
        <v>45434</v>
      </c>
      <c r="C3368" t="s">
        <v>30026</v>
      </c>
      <c r="D3368" t="s">
        <v>30027</v>
      </c>
      <c r="E3368">
        <v>174</v>
      </c>
      <c r="F3368" t="s">
        <v>30239</v>
      </c>
    </row>
    <row r="3369" spans="1:6" x14ac:dyDescent="0.25">
      <c r="A3369" t="s">
        <v>10119</v>
      </c>
      <c r="B3369" s="1">
        <v>44942</v>
      </c>
      <c r="C3369" t="s">
        <v>30034</v>
      </c>
      <c r="D3369" t="s">
        <v>30035</v>
      </c>
      <c r="E3369">
        <v>198</v>
      </c>
      <c r="F3369" t="s">
        <v>30343</v>
      </c>
    </row>
    <row r="3370" spans="1:6" x14ac:dyDescent="0.25">
      <c r="A3370" t="s">
        <v>10122</v>
      </c>
      <c r="B3370" s="1">
        <v>45418</v>
      </c>
      <c r="C3370" t="s">
        <v>30022</v>
      </c>
      <c r="D3370" t="s">
        <v>30023</v>
      </c>
      <c r="E3370">
        <v>31</v>
      </c>
      <c r="F3370" t="s">
        <v>30202</v>
      </c>
    </row>
    <row r="3371" spans="1:6" x14ac:dyDescent="0.25">
      <c r="A3371" t="s">
        <v>10125</v>
      </c>
      <c r="B3371" s="1">
        <v>45909</v>
      </c>
      <c r="C3371" t="s">
        <v>30022</v>
      </c>
      <c r="D3371" t="s">
        <v>30023</v>
      </c>
      <c r="E3371">
        <v>111</v>
      </c>
      <c r="F3371" t="s">
        <v>30275</v>
      </c>
    </row>
    <row r="3372" spans="1:6" x14ac:dyDescent="0.25">
      <c r="A3372" t="s">
        <v>10128</v>
      </c>
      <c r="B3372" s="1">
        <v>44826</v>
      </c>
      <c r="C3372" t="s">
        <v>30022</v>
      </c>
      <c r="D3372" t="s">
        <v>30023</v>
      </c>
      <c r="E3372">
        <v>15</v>
      </c>
      <c r="F3372" t="s">
        <v>30052</v>
      </c>
    </row>
    <row r="3373" spans="1:6" x14ac:dyDescent="0.25">
      <c r="A3373" t="s">
        <v>10131</v>
      </c>
      <c r="B3373" s="1">
        <v>45824</v>
      </c>
      <c r="C3373" t="s">
        <v>30022</v>
      </c>
      <c r="D3373" t="s">
        <v>30023</v>
      </c>
      <c r="E3373">
        <v>111</v>
      </c>
      <c r="F3373" t="s">
        <v>30048</v>
      </c>
    </row>
    <row r="3374" spans="1:6" x14ac:dyDescent="0.25">
      <c r="A3374" t="s">
        <v>10134</v>
      </c>
      <c r="B3374" s="1">
        <v>45701</v>
      </c>
      <c r="C3374" t="s">
        <v>30022</v>
      </c>
      <c r="D3374" t="s">
        <v>30023</v>
      </c>
      <c r="E3374">
        <v>54</v>
      </c>
      <c r="F3374" t="s">
        <v>30151</v>
      </c>
    </row>
    <row r="3375" spans="1:6" x14ac:dyDescent="0.25">
      <c r="A3375" t="s">
        <v>10137</v>
      </c>
      <c r="B3375" s="1">
        <v>45121</v>
      </c>
      <c r="C3375" t="s">
        <v>30029</v>
      </c>
      <c r="D3375" t="s">
        <v>30030</v>
      </c>
      <c r="E3375">
        <v>86</v>
      </c>
      <c r="F3375" t="s">
        <v>30082</v>
      </c>
    </row>
    <row r="3376" spans="1:6" x14ac:dyDescent="0.25">
      <c r="A3376" t="s">
        <v>10140</v>
      </c>
      <c r="B3376" s="1">
        <v>45556</v>
      </c>
      <c r="C3376" t="s">
        <v>30022</v>
      </c>
      <c r="D3376" t="s">
        <v>30023</v>
      </c>
      <c r="E3376">
        <v>173</v>
      </c>
      <c r="F3376" t="s">
        <v>30159</v>
      </c>
    </row>
    <row r="3377" spans="1:6" x14ac:dyDescent="0.25">
      <c r="A3377" t="s">
        <v>10143</v>
      </c>
      <c r="B3377" s="1">
        <v>45897</v>
      </c>
      <c r="C3377" t="s">
        <v>30029</v>
      </c>
      <c r="D3377" t="s">
        <v>30030</v>
      </c>
      <c r="E3377">
        <v>198</v>
      </c>
      <c r="F3377" t="s">
        <v>30477</v>
      </c>
    </row>
    <row r="3378" spans="1:6" x14ac:dyDescent="0.25">
      <c r="A3378" t="s">
        <v>10146</v>
      </c>
      <c r="B3378" s="1">
        <v>45639</v>
      </c>
      <c r="C3378" t="s">
        <v>30034</v>
      </c>
      <c r="D3378" t="s">
        <v>30035</v>
      </c>
      <c r="E3378">
        <v>166</v>
      </c>
      <c r="F3378" t="s">
        <v>30190</v>
      </c>
    </row>
    <row r="3379" spans="1:6" x14ac:dyDescent="0.25">
      <c r="A3379" t="s">
        <v>10149</v>
      </c>
      <c r="B3379" s="1">
        <v>45112</v>
      </c>
      <c r="C3379" t="s">
        <v>30029</v>
      </c>
      <c r="D3379" t="s">
        <v>30030</v>
      </c>
      <c r="E3379">
        <v>53</v>
      </c>
      <c r="F3379" t="s">
        <v>30131</v>
      </c>
    </row>
    <row r="3380" spans="1:6" x14ac:dyDescent="0.25">
      <c r="A3380" t="s">
        <v>10152</v>
      </c>
      <c r="B3380" s="1">
        <v>45196</v>
      </c>
      <c r="C3380" t="s">
        <v>30022</v>
      </c>
      <c r="D3380" t="s">
        <v>30023</v>
      </c>
      <c r="E3380">
        <v>126</v>
      </c>
      <c r="F3380" t="s">
        <v>30295</v>
      </c>
    </row>
    <row r="3381" spans="1:6" x14ac:dyDescent="0.25">
      <c r="A3381" t="s">
        <v>10155</v>
      </c>
      <c r="B3381" s="1">
        <v>45928</v>
      </c>
      <c r="C3381" t="s">
        <v>30034</v>
      </c>
      <c r="D3381" t="s">
        <v>30035</v>
      </c>
      <c r="E3381">
        <v>68</v>
      </c>
      <c r="F3381" t="s">
        <v>30194</v>
      </c>
    </row>
    <row r="3382" spans="1:6" x14ac:dyDescent="0.25">
      <c r="A3382" t="s">
        <v>10158</v>
      </c>
      <c r="B3382" s="1">
        <v>45427</v>
      </c>
      <c r="C3382" t="s">
        <v>30026</v>
      </c>
      <c r="D3382" t="s">
        <v>30027</v>
      </c>
      <c r="E3382">
        <v>61</v>
      </c>
      <c r="F3382" t="s">
        <v>30317</v>
      </c>
    </row>
    <row r="3383" spans="1:6" x14ac:dyDescent="0.25">
      <c r="A3383" t="s">
        <v>10161</v>
      </c>
      <c r="B3383" s="1">
        <v>45726</v>
      </c>
      <c r="C3383" t="s">
        <v>30026</v>
      </c>
      <c r="D3383" t="s">
        <v>30027</v>
      </c>
      <c r="E3383">
        <v>29</v>
      </c>
      <c r="F3383" t="s">
        <v>30238</v>
      </c>
    </row>
    <row r="3384" spans="1:6" x14ac:dyDescent="0.25">
      <c r="A3384" t="s">
        <v>10164</v>
      </c>
      <c r="B3384" s="1">
        <v>44717</v>
      </c>
      <c r="C3384" t="s">
        <v>30026</v>
      </c>
      <c r="D3384" t="s">
        <v>30027</v>
      </c>
      <c r="E3384">
        <v>178</v>
      </c>
      <c r="F3384" t="s">
        <v>30179</v>
      </c>
    </row>
    <row r="3385" spans="1:6" x14ac:dyDescent="0.25">
      <c r="A3385" t="s">
        <v>10167</v>
      </c>
      <c r="B3385" s="1">
        <v>45676</v>
      </c>
      <c r="C3385" t="s">
        <v>30029</v>
      </c>
      <c r="D3385" t="s">
        <v>30030</v>
      </c>
      <c r="E3385">
        <v>187</v>
      </c>
      <c r="F3385" t="s">
        <v>30349</v>
      </c>
    </row>
    <row r="3386" spans="1:6" x14ac:dyDescent="0.25">
      <c r="A3386" t="s">
        <v>10170</v>
      </c>
      <c r="B3386" s="1">
        <v>45612</v>
      </c>
      <c r="C3386" t="s">
        <v>30026</v>
      </c>
      <c r="D3386" t="s">
        <v>30027</v>
      </c>
      <c r="E3386">
        <v>69</v>
      </c>
      <c r="F3386" t="s">
        <v>30032</v>
      </c>
    </row>
    <row r="3387" spans="1:6" x14ac:dyDescent="0.25">
      <c r="A3387" t="s">
        <v>10173</v>
      </c>
      <c r="B3387" s="1">
        <v>44776</v>
      </c>
      <c r="C3387" t="s">
        <v>30026</v>
      </c>
      <c r="D3387" t="s">
        <v>30027</v>
      </c>
      <c r="E3387">
        <v>18</v>
      </c>
      <c r="F3387" t="s">
        <v>30097</v>
      </c>
    </row>
    <row r="3388" spans="1:6" x14ac:dyDescent="0.25">
      <c r="A3388" t="s">
        <v>10176</v>
      </c>
      <c r="B3388" s="1">
        <v>44761</v>
      </c>
      <c r="C3388" t="s">
        <v>30026</v>
      </c>
      <c r="D3388" t="s">
        <v>30027</v>
      </c>
      <c r="E3388">
        <v>11</v>
      </c>
      <c r="F3388" t="s">
        <v>30259</v>
      </c>
    </row>
    <row r="3389" spans="1:6" x14ac:dyDescent="0.25">
      <c r="A3389" t="s">
        <v>10179</v>
      </c>
      <c r="B3389" s="1">
        <v>45325</v>
      </c>
      <c r="C3389" t="s">
        <v>30034</v>
      </c>
      <c r="D3389" t="s">
        <v>30035</v>
      </c>
      <c r="E3389">
        <v>150</v>
      </c>
      <c r="F3389" t="s">
        <v>30115</v>
      </c>
    </row>
    <row r="3390" spans="1:6" x14ac:dyDescent="0.25">
      <c r="A3390" t="s">
        <v>10182</v>
      </c>
      <c r="B3390" s="1">
        <v>44892</v>
      </c>
      <c r="C3390" t="s">
        <v>30026</v>
      </c>
      <c r="D3390" t="s">
        <v>30027</v>
      </c>
      <c r="E3390">
        <v>147</v>
      </c>
      <c r="F3390" t="s">
        <v>30460</v>
      </c>
    </row>
    <row r="3391" spans="1:6" x14ac:dyDescent="0.25">
      <c r="A3391" t="s">
        <v>10185</v>
      </c>
      <c r="B3391" s="1">
        <v>44751</v>
      </c>
      <c r="C3391" t="s">
        <v>30034</v>
      </c>
      <c r="D3391" t="s">
        <v>30035</v>
      </c>
      <c r="E3391">
        <v>95</v>
      </c>
      <c r="F3391" t="s">
        <v>30133</v>
      </c>
    </row>
    <row r="3392" spans="1:6" x14ac:dyDescent="0.25">
      <c r="A3392" t="s">
        <v>10188</v>
      </c>
      <c r="B3392" s="1">
        <v>45377</v>
      </c>
      <c r="C3392" t="s">
        <v>30022</v>
      </c>
      <c r="D3392" t="s">
        <v>30023</v>
      </c>
      <c r="E3392">
        <v>79</v>
      </c>
      <c r="F3392" t="s">
        <v>30145</v>
      </c>
    </row>
    <row r="3393" spans="1:6" x14ac:dyDescent="0.25">
      <c r="A3393" t="s">
        <v>10191</v>
      </c>
      <c r="B3393" s="1">
        <v>45148</v>
      </c>
      <c r="C3393" t="s">
        <v>30022</v>
      </c>
      <c r="D3393" t="s">
        <v>30023</v>
      </c>
      <c r="E3393">
        <v>149</v>
      </c>
      <c r="F3393" t="s">
        <v>30253</v>
      </c>
    </row>
    <row r="3394" spans="1:6" x14ac:dyDescent="0.25">
      <c r="A3394" t="s">
        <v>10194</v>
      </c>
      <c r="B3394" s="1">
        <v>45306</v>
      </c>
      <c r="C3394" t="s">
        <v>30026</v>
      </c>
      <c r="D3394" t="s">
        <v>30027</v>
      </c>
      <c r="E3394">
        <v>68</v>
      </c>
      <c r="F3394" t="s">
        <v>30502</v>
      </c>
    </row>
    <row r="3395" spans="1:6" x14ac:dyDescent="0.25">
      <c r="A3395" t="s">
        <v>10197</v>
      </c>
      <c r="B3395" s="1">
        <v>45596</v>
      </c>
      <c r="C3395" t="s">
        <v>30026</v>
      </c>
      <c r="D3395" t="s">
        <v>30027</v>
      </c>
      <c r="E3395">
        <v>29</v>
      </c>
      <c r="F3395" t="s">
        <v>30445</v>
      </c>
    </row>
    <row r="3396" spans="1:6" x14ac:dyDescent="0.25">
      <c r="A3396" t="s">
        <v>10200</v>
      </c>
      <c r="B3396" s="1">
        <v>44868</v>
      </c>
      <c r="C3396" t="s">
        <v>30029</v>
      </c>
      <c r="D3396" t="s">
        <v>30030</v>
      </c>
      <c r="E3396">
        <v>154</v>
      </c>
      <c r="F3396" t="s">
        <v>30409</v>
      </c>
    </row>
    <row r="3397" spans="1:6" x14ac:dyDescent="0.25">
      <c r="A3397" t="s">
        <v>10203</v>
      </c>
      <c r="B3397" s="1">
        <v>45421</v>
      </c>
      <c r="C3397" t="s">
        <v>30034</v>
      </c>
      <c r="D3397" t="s">
        <v>30035</v>
      </c>
      <c r="E3397">
        <v>80</v>
      </c>
      <c r="F3397" t="s">
        <v>30117</v>
      </c>
    </row>
    <row r="3398" spans="1:6" x14ac:dyDescent="0.25">
      <c r="A3398" t="s">
        <v>10206</v>
      </c>
      <c r="B3398" s="1">
        <v>45310</v>
      </c>
      <c r="C3398" t="s">
        <v>30034</v>
      </c>
      <c r="D3398" t="s">
        <v>30035</v>
      </c>
      <c r="E3398">
        <v>15</v>
      </c>
      <c r="F3398" t="s">
        <v>30342</v>
      </c>
    </row>
    <row r="3399" spans="1:6" x14ac:dyDescent="0.25">
      <c r="A3399" t="s">
        <v>10209</v>
      </c>
      <c r="B3399" s="1">
        <v>45811</v>
      </c>
      <c r="C3399" t="s">
        <v>30022</v>
      </c>
      <c r="D3399" t="s">
        <v>30023</v>
      </c>
      <c r="E3399">
        <v>105</v>
      </c>
      <c r="F3399" t="s">
        <v>30366</v>
      </c>
    </row>
    <row r="3400" spans="1:6" x14ac:dyDescent="0.25">
      <c r="A3400" t="s">
        <v>10212</v>
      </c>
      <c r="B3400" s="1">
        <v>45414</v>
      </c>
      <c r="C3400" t="s">
        <v>30022</v>
      </c>
      <c r="D3400" t="s">
        <v>30023</v>
      </c>
      <c r="E3400">
        <v>156</v>
      </c>
      <c r="F3400" t="s">
        <v>30211</v>
      </c>
    </row>
    <row r="3401" spans="1:6" x14ac:dyDescent="0.25">
      <c r="A3401" t="s">
        <v>10215</v>
      </c>
      <c r="B3401" s="1">
        <v>44604</v>
      </c>
      <c r="C3401" t="s">
        <v>30029</v>
      </c>
      <c r="D3401" t="s">
        <v>30030</v>
      </c>
      <c r="E3401">
        <v>186</v>
      </c>
      <c r="F3401" t="s">
        <v>30389</v>
      </c>
    </row>
    <row r="3402" spans="1:6" x14ac:dyDescent="0.25">
      <c r="A3402" t="s">
        <v>10218</v>
      </c>
      <c r="B3402" s="1">
        <v>45801</v>
      </c>
      <c r="C3402" t="s">
        <v>30022</v>
      </c>
      <c r="D3402" t="s">
        <v>30023</v>
      </c>
      <c r="E3402">
        <v>190</v>
      </c>
      <c r="F3402" t="s">
        <v>30306</v>
      </c>
    </row>
    <row r="3403" spans="1:6" x14ac:dyDescent="0.25">
      <c r="A3403" t="s">
        <v>10221</v>
      </c>
      <c r="B3403" s="1">
        <v>45458</v>
      </c>
      <c r="C3403" t="s">
        <v>30022</v>
      </c>
      <c r="D3403" t="s">
        <v>30023</v>
      </c>
      <c r="E3403">
        <v>99</v>
      </c>
      <c r="F3403" t="s">
        <v>30069</v>
      </c>
    </row>
    <row r="3404" spans="1:6" x14ac:dyDescent="0.25">
      <c r="A3404" t="s">
        <v>10224</v>
      </c>
      <c r="B3404" s="1">
        <v>45033</v>
      </c>
      <c r="C3404" t="s">
        <v>30034</v>
      </c>
      <c r="D3404" t="s">
        <v>30035</v>
      </c>
      <c r="E3404">
        <v>38</v>
      </c>
      <c r="F3404" t="s">
        <v>30443</v>
      </c>
    </row>
    <row r="3405" spans="1:6" x14ac:dyDescent="0.25">
      <c r="A3405" t="s">
        <v>10227</v>
      </c>
      <c r="B3405" s="1">
        <v>45330</v>
      </c>
      <c r="C3405" t="s">
        <v>30034</v>
      </c>
      <c r="D3405" t="s">
        <v>30035</v>
      </c>
      <c r="E3405">
        <v>47</v>
      </c>
      <c r="F3405" t="s">
        <v>30340</v>
      </c>
    </row>
    <row r="3406" spans="1:6" x14ac:dyDescent="0.25">
      <c r="A3406" t="s">
        <v>10230</v>
      </c>
      <c r="B3406" s="1">
        <v>45563</v>
      </c>
      <c r="C3406" t="s">
        <v>30022</v>
      </c>
      <c r="D3406" t="s">
        <v>30023</v>
      </c>
      <c r="E3406">
        <v>188</v>
      </c>
      <c r="F3406" t="s">
        <v>30423</v>
      </c>
    </row>
    <row r="3407" spans="1:6" x14ac:dyDescent="0.25">
      <c r="A3407" t="s">
        <v>10233</v>
      </c>
      <c r="B3407" s="1">
        <v>45360</v>
      </c>
      <c r="C3407" t="s">
        <v>30026</v>
      </c>
      <c r="D3407" t="s">
        <v>30027</v>
      </c>
      <c r="E3407">
        <v>22</v>
      </c>
      <c r="F3407" t="s">
        <v>30293</v>
      </c>
    </row>
    <row r="3408" spans="1:6" x14ac:dyDescent="0.25">
      <c r="A3408" t="s">
        <v>10236</v>
      </c>
      <c r="B3408" s="1">
        <v>45719</v>
      </c>
      <c r="C3408" t="s">
        <v>30022</v>
      </c>
      <c r="D3408" t="s">
        <v>30023</v>
      </c>
      <c r="E3408">
        <v>158</v>
      </c>
      <c r="F3408" t="s">
        <v>30343</v>
      </c>
    </row>
    <row r="3409" spans="1:6" x14ac:dyDescent="0.25">
      <c r="A3409" t="s">
        <v>10239</v>
      </c>
      <c r="B3409" s="1">
        <v>45162</v>
      </c>
      <c r="C3409" t="s">
        <v>30029</v>
      </c>
      <c r="D3409" t="s">
        <v>30030</v>
      </c>
      <c r="E3409">
        <v>99</v>
      </c>
      <c r="F3409" t="s">
        <v>30195</v>
      </c>
    </row>
    <row r="3410" spans="1:6" x14ac:dyDescent="0.25">
      <c r="A3410" t="s">
        <v>10242</v>
      </c>
      <c r="B3410" s="1">
        <v>44564</v>
      </c>
      <c r="C3410" t="s">
        <v>30029</v>
      </c>
      <c r="D3410" t="s">
        <v>30030</v>
      </c>
      <c r="E3410">
        <v>164</v>
      </c>
      <c r="F3410" t="s">
        <v>30346</v>
      </c>
    </row>
    <row r="3411" spans="1:6" x14ac:dyDescent="0.25">
      <c r="A3411" t="s">
        <v>10245</v>
      </c>
      <c r="B3411" s="1">
        <v>45933</v>
      </c>
      <c r="C3411" t="s">
        <v>30026</v>
      </c>
      <c r="D3411" t="s">
        <v>30027</v>
      </c>
      <c r="E3411">
        <v>49</v>
      </c>
      <c r="F3411" t="s">
        <v>30405</v>
      </c>
    </row>
    <row r="3412" spans="1:6" x14ac:dyDescent="0.25">
      <c r="A3412" t="s">
        <v>10248</v>
      </c>
      <c r="B3412" s="1">
        <v>44779</v>
      </c>
      <c r="C3412" t="s">
        <v>30029</v>
      </c>
      <c r="D3412" t="s">
        <v>30030</v>
      </c>
      <c r="E3412">
        <v>94</v>
      </c>
      <c r="F3412" t="s">
        <v>30461</v>
      </c>
    </row>
    <row r="3413" spans="1:6" x14ac:dyDescent="0.25">
      <c r="A3413" t="s">
        <v>10251</v>
      </c>
      <c r="B3413" s="1">
        <v>45984</v>
      </c>
      <c r="C3413" t="s">
        <v>30029</v>
      </c>
      <c r="D3413" t="s">
        <v>30030</v>
      </c>
      <c r="E3413">
        <v>19</v>
      </c>
      <c r="F3413" t="s">
        <v>30504</v>
      </c>
    </row>
    <row r="3414" spans="1:6" x14ac:dyDescent="0.25">
      <c r="A3414" t="s">
        <v>10254</v>
      </c>
      <c r="B3414" s="1">
        <v>45345</v>
      </c>
      <c r="C3414" t="s">
        <v>30034</v>
      </c>
      <c r="D3414" t="s">
        <v>30035</v>
      </c>
      <c r="E3414">
        <v>40</v>
      </c>
      <c r="F3414" t="s">
        <v>30356</v>
      </c>
    </row>
    <row r="3415" spans="1:6" x14ac:dyDescent="0.25">
      <c r="A3415" t="s">
        <v>10257</v>
      </c>
      <c r="B3415" s="1">
        <v>44933</v>
      </c>
      <c r="C3415" t="s">
        <v>30022</v>
      </c>
      <c r="D3415" t="s">
        <v>30023</v>
      </c>
      <c r="E3415">
        <v>135</v>
      </c>
      <c r="F3415" t="s">
        <v>30124</v>
      </c>
    </row>
    <row r="3416" spans="1:6" x14ac:dyDescent="0.25">
      <c r="A3416" t="s">
        <v>10260</v>
      </c>
      <c r="B3416" s="1">
        <v>45010</v>
      </c>
      <c r="C3416" t="s">
        <v>30034</v>
      </c>
      <c r="D3416" t="s">
        <v>30035</v>
      </c>
      <c r="E3416">
        <v>35</v>
      </c>
      <c r="F3416" t="s">
        <v>30393</v>
      </c>
    </row>
    <row r="3417" spans="1:6" x14ac:dyDescent="0.25">
      <c r="A3417" t="s">
        <v>10263</v>
      </c>
      <c r="B3417" s="1">
        <v>44898</v>
      </c>
      <c r="C3417" t="s">
        <v>30022</v>
      </c>
      <c r="D3417" t="s">
        <v>30023</v>
      </c>
      <c r="E3417">
        <v>108</v>
      </c>
      <c r="F3417" t="s">
        <v>30418</v>
      </c>
    </row>
    <row r="3418" spans="1:6" x14ac:dyDescent="0.25">
      <c r="A3418" t="s">
        <v>10266</v>
      </c>
      <c r="B3418" s="1">
        <v>45074</v>
      </c>
      <c r="C3418" t="s">
        <v>30034</v>
      </c>
      <c r="D3418" t="s">
        <v>30035</v>
      </c>
      <c r="E3418">
        <v>160</v>
      </c>
      <c r="F3418" t="s">
        <v>30153</v>
      </c>
    </row>
    <row r="3419" spans="1:6" x14ac:dyDescent="0.25">
      <c r="A3419" t="s">
        <v>10269</v>
      </c>
      <c r="B3419" s="1">
        <v>45168</v>
      </c>
      <c r="C3419" t="s">
        <v>30022</v>
      </c>
      <c r="D3419" t="s">
        <v>30023</v>
      </c>
      <c r="E3419">
        <v>125</v>
      </c>
      <c r="F3419" t="s">
        <v>30455</v>
      </c>
    </row>
    <row r="3420" spans="1:6" x14ac:dyDescent="0.25">
      <c r="A3420" t="s">
        <v>10272</v>
      </c>
      <c r="B3420" s="1">
        <v>44668</v>
      </c>
      <c r="C3420" t="s">
        <v>30022</v>
      </c>
      <c r="D3420" t="s">
        <v>30023</v>
      </c>
      <c r="E3420">
        <v>86</v>
      </c>
      <c r="F3420" t="s">
        <v>30173</v>
      </c>
    </row>
    <row r="3421" spans="1:6" x14ac:dyDescent="0.25">
      <c r="A3421" t="s">
        <v>10275</v>
      </c>
      <c r="B3421" s="1">
        <v>45509</v>
      </c>
      <c r="C3421" t="s">
        <v>30034</v>
      </c>
      <c r="D3421" t="s">
        <v>30035</v>
      </c>
      <c r="E3421">
        <v>110</v>
      </c>
      <c r="F3421" t="s">
        <v>30056</v>
      </c>
    </row>
    <row r="3422" spans="1:6" x14ac:dyDescent="0.25">
      <c r="A3422" t="s">
        <v>10278</v>
      </c>
      <c r="B3422" s="1">
        <v>45423</v>
      </c>
      <c r="C3422" t="s">
        <v>30022</v>
      </c>
      <c r="D3422" t="s">
        <v>30023</v>
      </c>
      <c r="E3422">
        <v>73</v>
      </c>
      <c r="F3422" t="s">
        <v>30133</v>
      </c>
    </row>
    <row r="3423" spans="1:6" x14ac:dyDescent="0.25">
      <c r="A3423" t="s">
        <v>10281</v>
      </c>
      <c r="B3423" s="1">
        <v>45536</v>
      </c>
      <c r="C3423" t="s">
        <v>30022</v>
      </c>
      <c r="D3423" t="s">
        <v>30023</v>
      </c>
      <c r="E3423">
        <v>198</v>
      </c>
      <c r="F3423" t="s">
        <v>30232</v>
      </c>
    </row>
    <row r="3424" spans="1:6" x14ac:dyDescent="0.25">
      <c r="A3424" t="s">
        <v>10284</v>
      </c>
      <c r="B3424" s="1">
        <v>45988</v>
      </c>
      <c r="C3424" t="s">
        <v>30029</v>
      </c>
      <c r="D3424" t="s">
        <v>30030</v>
      </c>
      <c r="E3424">
        <v>55</v>
      </c>
      <c r="F3424" t="s">
        <v>30097</v>
      </c>
    </row>
    <row r="3425" spans="1:6" x14ac:dyDescent="0.25">
      <c r="A3425" t="s">
        <v>10287</v>
      </c>
      <c r="B3425" s="1">
        <v>45647</v>
      </c>
      <c r="C3425" t="s">
        <v>30026</v>
      </c>
      <c r="D3425" t="s">
        <v>30027</v>
      </c>
      <c r="E3425">
        <v>80</v>
      </c>
      <c r="F3425" t="s">
        <v>30206</v>
      </c>
    </row>
    <row r="3426" spans="1:6" x14ac:dyDescent="0.25">
      <c r="A3426" t="s">
        <v>10290</v>
      </c>
      <c r="B3426" s="1">
        <v>45416</v>
      </c>
      <c r="C3426" t="s">
        <v>30029</v>
      </c>
      <c r="D3426" t="s">
        <v>30030</v>
      </c>
      <c r="E3426">
        <v>64</v>
      </c>
      <c r="F3426" t="s">
        <v>30165</v>
      </c>
    </row>
    <row r="3427" spans="1:6" x14ac:dyDescent="0.25">
      <c r="A3427" t="s">
        <v>10293</v>
      </c>
      <c r="B3427" s="1">
        <v>45463</v>
      </c>
      <c r="C3427" t="s">
        <v>30034</v>
      </c>
      <c r="D3427" t="s">
        <v>30035</v>
      </c>
      <c r="E3427">
        <v>85</v>
      </c>
      <c r="F3427" t="s">
        <v>30512</v>
      </c>
    </row>
    <row r="3428" spans="1:6" x14ac:dyDescent="0.25">
      <c r="A3428" t="s">
        <v>10296</v>
      </c>
      <c r="B3428" s="1">
        <v>44660</v>
      </c>
      <c r="C3428" t="s">
        <v>30029</v>
      </c>
      <c r="D3428" t="s">
        <v>30030</v>
      </c>
      <c r="E3428">
        <v>56</v>
      </c>
      <c r="F3428" t="s">
        <v>30430</v>
      </c>
    </row>
    <row r="3429" spans="1:6" x14ac:dyDescent="0.25">
      <c r="A3429" t="s">
        <v>10299</v>
      </c>
      <c r="B3429" s="1">
        <v>45805</v>
      </c>
      <c r="C3429" t="s">
        <v>30029</v>
      </c>
      <c r="D3429" t="s">
        <v>30030</v>
      </c>
      <c r="E3429">
        <v>92</v>
      </c>
      <c r="F3429" t="s">
        <v>30344</v>
      </c>
    </row>
    <row r="3430" spans="1:6" x14ac:dyDescent="0.25">
      <c r="A3430" t="s">
        <v>10302</v>
      </c>
      <c r="B3430" s="1">
        <v>45452</v>
      </c>
      <c r="C3430" t="s">
        <v>30026</v>
      </c>
      <c r="D3430" t="s">
        <v>30027</v>
      </c>
      <c r="E3430">
        <v>31</v>
      </c>
      <c r="F3430" t="s">
        <v>30377</v>
      </c>
    </row>
    <row r="3431" spans="1:6" x14ac:dyDescent="0.25">
      <c r="A3431" t="s">
        <v>10305</v>
      </c>
      <c r="B3431" s="1">
        <v>45823</v>
      </c>
      <c r="C3431" t="s">
        <v>30034</v>
      </c>
      <c r="D3431" t="s">
        <v>30035</v>
      </c>
      <c r="E3431">
        <v>189</v>
      </c>
      <c r="F3431" t="s">
        <v>30343</v>
      </c>
    </row>
    <row r="3432" spans="1:6" x14ac:dyDescent="0.25">
      <c r="A3432" t="s">
        <v>10308</v>
      </c>
      <c r="B3432" s="1">
        <v>45525</v>
      </c>
      <c r="C3432" t="s">
        <v>30034</v>
      </c>
      <c r="D3432" t="s">
        <v>30035</v>
      </c>
      <c r="E3432">
        <v>99</v>
      </c>
      <c r="F3432" t="s">
        <v>30166</v>
      </c>
    </row>
    <row r="3433" spans="1:6" x14ac:dyDescent="0.25">
      <c r="A3433" t="s">
        <v>10311</v>
      </c>
      <c r="B3433" s="1">
        <v>45221</v>
      </c>
      <c r="C3433" t="s">
        <v>30026</v>
      </c>
      <c r="D3433" t="s">
        <v>30027</v>
      </c>
      <c r="E3433">
        <v>129</v>
      </c>
      <c r="F3433" t="s">
        <v>30044</v>
      </c>
    </row>
    <row r="3434" spans="1:6" x14ac:dyDescent="0.25">
      <c r="A3434" t="s">
        <v>10314</v>
      </c>
      <c r="B3434" s="1">
        <v>44810</v>
      </c>
      <c r="C3434" t="s">
        <v>30026</v>
      </c>
      <c r="D3434" t="s">
        <v>30027</v>
      </c>
      <c r="E3434">
        <v>30</v>
      </c>
      <c r="F3434" t="s">
        <v>30091</v>
      </c>
    </row>
    <row r="3435" spans="1:6" x14ac:dyDescent="0.25">
      <c r="A3435" t="s">
        <v>10317</v>
      </c>
      <c r="B3435" s="1">
        <v>45568</v>
      </c>
      <c r="C3435" t="s">
        <v>30022</v>
      </c>
      <c r="D3435" t="s">
        <v>30023</v>
      </c>
      <c r="E3435">
        <v>91</v>
      </c>
      <c r="F3435" t="s">
        <v>30139</v>
      </c>
    </row>
    <row r="3436" spans="1:6" x14ac:dyDescent="0.25">
      <c r="A3436" t="s">
        <v>10320</v>
      </c>
      <c r="B3436" s="1">
        <v>45160</v>
      </c>
      <c r="C3436" t="s">
        <v>30026</v>
      </c>
      <c r="D3436" t="s">
        <v>30027</v>
      </c>
      <c r="E3436">
        <v>55</v>
      </c>
      <c r="F3436" t="s">
        <v>30344</v>
      </c>
    </row>
    <row r="3437" spans="1:6" x14ac:dyDescent="0.25">
      <c r="A3437" t="s">
        <v>10323</v>
      </c>
      <c r="B3437" s="1">
        <v>45000</v>
      </c>
      <c r="C3437" t="s">
        <v>30026</v>
      </c>
      <c r="D3437" t="s">
        <v>30027</v>
      </c>
      <c r="E3437">
        <v>52</v>
      </c>
      <c r="F3437" t="s">
        <v>30042</v>
      </c>
    </row>
    <row r="3438" spans="1:6" x14ac:dyDescent="0.25">
      <c r="A3438" t="s">
        <v>10326</v>
      </c>
      <c r="B3438" s="1">
        <v>44914</v>
      </c>
      <c r="C3438" t="s">
        <v>30034</v>
      </c>
      <c r="D3438" t="s">
        <v>30035</v>
      </c>
      <c r="E3438">
        <v>188</v>
      </c>
      <c r="F3438" t="s">
        <v>30251</v>
      </c>
    </row>
    <row r="3439" spans="1:6" x14ac:dyDescent="0.25">
      <c r="A3439" t="s">
        <v>10329</v>
      </c>
      <c r="B3439" s="1">
        <v>44783</v>
      </c>
      <c r="C3439" t="s">
        <v>30026</v>
      </c>
      <c r="D3439" t="s">
        <v>30027</v>
      </c>
      <c r="E3439">
        <v>55</v>
      </c>
      <c r="F3439" t="s">
        <v>30349</v>
      </c>
    </row>
    <row r="3440" spans="1:6" x14ac:dyDescent="0.25">
      <c r="A3440" t="s">
        <v>10332</v>
      </c>
      <c r="B3440" s="1">
        <v>45332</v>
      </c>
      <c r="C3440" t="s">
        <v>30022</v>
      </c>
      <c r="D3440" t="s">
        <v>30023</v>
      </c>
      <c r="E3440">
        <v>94</v>
      </c>
      <c r="F3440" t="s">
        <v>30138</v>
      </c>
    </row>
    <row r="3441" spans="1:6" x14ac:dyDescent="0.25">
      <c r="A3441" t="s">
        <v>10335</v>
      </c>
      <c r="B3441" s="1">
        <v>45600</v>
      </c>
      <c r="C3441" t="s">
        <v>30034</v>
      </c>
      <c r="D3441" t="s">
        <v>30035</v>
      </c>
      <c r="E3441">
        <v>197</v>
      </c>
      <c r="F3441" t="s">
        <v>30239</v>
      </c>
    </row>
    <row r="3442" spans="1:6" x14ac:dyDescent="0.25">
      <c r="A3442" t="s">
        <v>10338</v>
      </c>
      <c r="B3442" s="1">
        <v>45824</v>
      </c>
      <c r="C3442" t="s">
        <v>30022</v>
      </c>
      <c r="D3442" t="s">
        <v>30023</v>
      </c>
      <c r="E3442">
        <v>174</v>
      </c>
      <c r="F3442" t="s">
        <v>30086</v>
      </c>
    </row>
    <row r="3443" spans="1:6" x14ac:dyDescent="0.25">
      <c r="A3443" t="s">
        <v>10341</v>
      </c>
      <c r="B3443" s="1">
        <v>44730</v>
      </c>
      <c r="C3443" t="s">
        <v>30029</v>
      </c>
      <c r="D3443" t="s">
        <v>30030</v>
      </c>
      <c r="E3443">
        <v>74</v>
      </c>
      <c r="F3443" t="s">
        <v>30181</v>
      </c>
    </row>
    <row r="3444" spans="1:6" x14ac:dyDescent="0.25">
      <c r="A3444" t="s">
        <v>10344</v>
      </c>
      <c r="B3444" s="1">
        <v>44816</v>
      </c>
      <c r="C3444" t="s">
        <v>30034</v>
      </c>
      <c r="D3444" t="s">
        <v>30035</v>
      </c>
      <c r="E3444">
        <v>136</v>
      </c>
      <c r="F3444" t="s">
        <v>30025</v>
      </c>
    </row>
    <row r="3445" spans="1:6" x14ac:dyDescent="0.25">
      <c r="A3445" t="s">
        <v>10347</v>
      </c>
      <c r="B3445" s="1">
        <v>45198</v>
      </c>
      <c r="C3445" t="s">
        <v>30034</v>
      </c>
      <c r="D3445" t="s">
        <v>30035</v>
      </c>
      <c r="E3445">
        <v>122</v>
      </c>
      <c r="F3445" t="s">
        <v>30069</v>
      </c>
    </row>
    <row r="3446" spans="1:6" x14ac:dyDescent="0.25">
      <c r="A3446" t="s">
        <v>10350</v>
      </c>
      <c r="B3446" s="1">
        <v>45357</v>
      </c>
      <c r="C3446" t="s">
        <v>30029</v>
      </c>
      <c r="D3446" t="s">
        <v>30030</v>
      </c>
      <c r="E3446">
        <v>57</v>
      </c>
      <c r="F3446" t="s">
        <v>30308</v>
      </c>
    </row>
    <row r="3447" spans="1:6" x14ac:dyDescent="0.25">
      <c r="A3447" t="s">
        <v>10353</v>
      </c>
      <c r="B3447" s="1">
        <v>45208</v>
      </c>
      <c r="C3447" t="s">
        <v>30026</v>
      </c>
      <c r="D3447" t="s">
        <v>30027</v>
      </c>
      <c r="E3447">
        <v>186</v>
      </c>
      <c r="F3447" t="s">
        <v>30311</v>
      </c>
    </row>
    <row r="3448" spans="1:6" x14ac:dyDescent="0.25">
      <c r="A3448" t="s">
        <v>10356</v>
      </c>
      <c r="B3448" s="1">
        <v>45799</v>
      </c>
      <c r="C3448" t="s">
        <v>30029</v>
      </c>
      <c r="D3448" t="s">
        <v>30030</v>
      </c>
      <c r="E3448">
        <v>39</v>
      </c>
      <c r="F3448" t="s">
        <v>30206</v>
      </c>
    </row>
    <row r="3449" spans="1:6" x14ac:dyDescent="0.25">
      <c r="A3449" t="s">
        <v>10359</v>
      </c>
      <c r="B3449" s="1">
        <v>45744</v>
      </c>
      <c r="C3449" t="s">
        <v>30029</v>
      </c>
      <c r="D3449" t="s">
        <v>30030</v>
      </c>
      <c r="E3449">
        <v>192</v>
      </c>
      <c r="F3449" t="s">
        <v>30187</v>
      </c>
    </row>
    <row r="3450" spans="1:6" x14ac:dyDescent="0.25">
      <c r="A3450" t="s">
        <v>10362</v>
      </c>
      <c r="B3450" s="1">
        <v>45913</v>
      </c>
      <c r="C3450" t="s">
        <v>30029</v>
      </c>
      <c r="D3450" t="s">
        <v>30030</v>
      </c>
      <c r="E3450">
        <v>122</v>
      </c>
      <c r="F3450" t="s">
        <v>30135</v>
      </c>
    </row>
    <row r="3451" spans="1:6" x14ac:dyDescent="0.25">
      <c r="A3451" t="s">
        <v>10365</v>
      </c>
      <c r="B3451" s="1">
        <v>45772</v>
      </c>
      <c r="C3451" t="s">
        <v>30029</v>
      </c>
      <c r="D3451" t="s">
        <v>30030</v>
      </c>
      <c r="E3451">
        <v>86</v>
      </c>
      <c r="F3451" t="s">
        <v>30199</v>
      </c>
    </row>
    <row r="3452" spans="1:6" x14ac:dyDescent="0.25">
      <c r="A3452" t="s">
        <v>10368</v>
      </c>
      <c r="B3452" s="1">
        <v>44591</v>
      </c>
      <c r="C3452" t="s">
        <v>30034</v>
      </c>
      <c r="D3452" t="s">
        <v>30035</v>
      </c>
      <c r="E3452">
        <v>66</v>
      </c>
      <c r="F3452" t="s">
        <v>30055</v>
      </c>
    </row>
    <row r="3453" spans="1:6" x14ac:dyDescent="0.25">
      <c r="A3453" t="s">
        <v>10371</v>
      </c>
      <c r="B3453" s="1">
        <v>45737</v>
      </c>
      <c r="C3453" t="s">
        <v>30029</v>
      </c>
      <c r="D3453" t="s">
        <v>30030</v>
      </c>
      <c r="E3453">
        <v>111</v>
      </c>
      <c r="F3453" t="s">
        <v>30506</v>
      </c>
    </row>
    <row r="3454" spans="1:6" x14ac:dyDescent="0.25">
      <c r="A3454" t="s">
        <v>10374</v>
      </c>
      <c r="B3454" s="1">
        <v>44570</v>
      </c>
      <c r="C3454" t="s">
        <v>30026</v>
      </c>
      <c r="D3454" t="s">
        <v>30027</v>
      </c>
      <c r="E3454">
        <v>115</v>
      </c>
      <c r="F3454" t="s">
        <v>30147</v>
      </c>
    </row>
    <row r="3455" spans="1:6" x14ac:dyDescent="0.25">
      <c r="A3455" t="s">
        <v>10377</v>
      </c>
      <c r="B3455" s="1">
        <v>45657</v>
      </c>
      <c r="C3455" t="s">
        <v>30026</v>
      </c>
      <c r="D3455" t="s">
        <v>30027</v>
      </c>
      <c r="E3455">
        <v>17</v>
      </c>
      <c r="F3455" t="s">
        <v>30391</v>
      </c>
    </row>
    <row r="3456" spans="1:6" x14ac:dyDescent="0.25">
      <c r="A3456" t="s">
        <v>10380</v>
      </c>
      <c r="B3456" s="1">
        <v>45658</v>
      </c>
      <c r="C3456" t="s">
        <v>30026</v>
      </c>
      <c r="D3456" t="s">
        <v>30027</v>
      </c>
      <c r="E3456">
        <v>91</v>
      </c>
      <c r="F3456" t="s">
        <v>30125</v>
      </c>
    </row>
    <row r="3457" spans="1:6" x14ac:dyDescent="0.25">
      <c r="A3457" t="s">
        <v>10383</v>
      </c>
      <c r="B3457" s="1">
        <v>45441</v>
      </c>
      <c r="C3457" t="s">
        <v>30022</v>
      </c>
      <c r="D3457" t="s">
        <v>30023</v>
      </c>
      <c r="E3457">
        <v>34</v>
      </c>
      <c r="F3457" t="s">
        <v>30226</v>
      </c>
    </row>
    <row r="3458" spans="1:6" x14ac:dyDescent="0.25">
      <c r="A3458" t="s">
        <v>10386</v>
      </c>
      <c r="B3458" s="1">
        <v>44606</v>
      </c>
      <c r="C3458" t="s">
        <v>30034</v>
      </c>
      <c r="D3458" t="s">
        <v>30035</v>
      </c>
      <c r="E3458">
        <v>141</v>
      </c>
      <c r="F3458" t="s">
        <v>30380</v>
      </c>
    </row>
    <row r="3459" spans="1:6" x14ac:dyDescent="0.25">
      <c r="A3459" t="s">
        <v>10389</v>
      </c>
      <c r="B3459" s="1">
        <v>44563</v>
      </c>
      <c r="C3459" t="s">
        <v>30026</v>
      </c>
      <c r="D3459" t="s">
        <v>30027</v>
      </c>
      <c r="E3459">
        <v>57</v>
      </c>
      <c r="F3459" t="s">
        <v>30264</v>
      </c>
    </row>
    <row r="3460" spans="1:6" x14ac:dyDescent="0.25">
      <c r="A3460" t="s">
        <v>10392</v>
      </c>
      <c r="B3460" s="1">
        <v>45656</v>
      </c>
      <c r="C3460" t="s">
        <v>30022</v>
      </c>
      <c r="D3460" t="s">
        <v>30023</v>
      </c>
      <c r="E3460">
        <v>154</v>
      </c>
      <c r="F3460" t="s">
        <v>30325</v>
      </c>
    </row>
    <row r="3461" spans="1:6" x14ac:dyDescent="0.25">
      <c r="A3461" t="s">
        <v>10395</v>
      </c>
      <c r="B3461" s="1">
        <v>44645</v>
      </c>
      <c r="C3461" t="s">
        <v>30034</v>
      </c>
      <c r="D3461" t="s">
        <v>30035</v>
      </c>
      <c r="E3461">
        <v>29</v>
      </c>
      <c r="F3461" t="s">
        <v>30491</v>
      </c>
    </row>
    <row r="3462" spans="1:6" x14ac:dyDescent="0.25">
      <c r="A3462" t="s">
        <v>10398</v>
      </c>
      <c r="B3462" s="1">
        <v>45257</v>
      </c>
      <c r="C3462" t="s">
        <v>30026</v>
      </c>
      <c r="D3462" t="s">
        <v>30027</v>
      </c>
      <c r="E3462">
        <v>87</v>
      </c>
      <c r="F3462" t="s">
        <v>30260</v>
      </c>
    </row>
    <row r="3463" spans="1:6" x14ac:dyDescent="0.25">
      <c r="A3463" t="s">
        <v>10401</v>
      </c>
      <c r="B3463" s="1">
        <v>44638</v>
      </c>
      <c r="C3463" t="s">
        <v>30029</v>
      </c>
      <c r="D3463" t="s">
        <v>30030</v>
      </c>
      <c r="E3463">
        <v>191</v>
      </c>
      <c r="F3463" t="s">
        <v>30161</v>
      </c>
    </row>
    <row r="3464" spans="1:6" x14ac:dyDescent="0.25">
      <c r="A3464" t="s">
        <v>10404</v>
      </c>
      <c r="B3464" s="1">
        <v>45168</v>
      </c>
      <c r="C3464" t="s">
        <v>30034</v>
      </c>
      <c r="D3464" t="s">
        <v>30035</v>
      </c>
      <c r="E3464">
        <v>35</v>
      </c>
      <c r="F3464" t="s">
        <v>30042</v>
      </c>
    </row>
    <row r="3465" spans="1:6" x14ac:dyDescent="0.25">
      <c r="A3465" t="s">
        <v>10407</v>
      </c>
      <c r="B3465" s="1">
        <v>45270</v>
      </c>
      <c r="C3465" t="s">
        <v>30026</v>
      </c>
      <c r="D3465" t="s">
        <v>30027</v>
      </c>
      <c r="E3465">
        <v>191</v>
      </c>
      <c r="F3465" t="s">
        <v>30163</v>
      </c>
    </row>
    <row r="3466" spans="1:6" x14ac:dyDescent="0.25">
      <c r="A3466" t="s">
        <v>10410</v>
      </c>
      <c r="B3466" s="1">
        <v>45990</v>
      </c>
      <c r="C3466" t="s">
        <v>30026</v>
      </c>
      <c r="D3466" t="s">
        <v>30027</v>
      </c>
      <c r="E3466">
        <v>76</v>
      </c>
      <c r="F3466" t="s">
        <v>30326</v>
      </c>
    </row>
    <row r="3467" spans="1:6" x14ac:dyDescent="0.25">
      <c r="A3467" t="s">
        <v>10413</v>
      </c>
      <c r="B3467" s="1">
        <v>44686</v>
      </c>
      <c r="C3467" t="s">
        <v>30034</v>
      </c>
      <c r="D3467" t="s">
        <v>30035</v>
      </c>
      <c r="E3467">
        <v>23</v>
      </c>
      <c r="F3467" t="s">
        <v>30374</v>
      </c>
    </row>
    <row r="3468" spans="1:6" x14ac:dyDescent="0.25">
      <c r="A3468" t="s">
        <v>10416</v>
      </c>
      <c r="B3468" s="1">
        <v>45215</v>
      </c>
      <c r="C3468" t="s">
        <v>30022</v>
      </c>
      <c r="D3468" t="s">
        <v>30023</v>
      </c>
      <c r="E3468">
        <v>81</v>
      </c>
      <c r="F3468" t="s">
        <v>30032</v>
      </c>
    </row>
    <row r="3469" spans="1:6" x14ac:dyDescent="0.25">
      <c r="A3469" t="s">
        <v>10419</v>
      </c>
      <c r="B3469" s="1">
        <v>45889</v>
      </c>
      <c r="C3469" t="s">
        <v>30022</v>
      </c>
      <c r="D3469" t="s">
        <v>30023</v>
      </c>
      <c r="E3469">
        <v>62</v>
      </c>
      <c r="F3469" t="s">
        <v>30352</v>
      </c>
    </row>
    <row r="3470" spans="1:6" x14ac:dyDescent="0.25">
      <c r="A3470" t="s">
        <v>10422</v>
      </c>
      <c r="B3470" s="1">
        <v>44792</v>
      </c>
      <c r="C3470" t="s">
        <v>30022</v>
      </c>
      <c r="D3470" t="s">
        <v>30023</v>
      </c>
      <c r="E3470">
        <v>46</v>
      </c>
      <c r="F3470" t="s">
        <v>30479</v>
      </c>
    </row>
    <row r="3471" spans="1:6" x14ac:dyDescent="0.25">
      <c r="A3471" t="s">
        <v>10425</v>
      </c>
      <c r="B3471" s="1">
        <v>45828</v>
      </c>
      <c r="C3471" t="s">
        <v>30029</v>
      </c>
      <c r="D3471" t="s">
        <v>30030</v>
      </c>
      <c r="E3471">
        <v>50</v>
      </c>
      <c r="F3471" t="s">
        <v>30499</v>
      </c>
    </row>
    <row r="3472" spans="1:6" x14ac:dyDescent="0.25">
      <c r="A3472" t="s">
        <v>10428</v>
      </c>
      <c r="B3472" s="1">
        <v>44877</v>
      </c>
      <c r="C3472" t="s">
        <v>30034</v>
      </c>
      <c r="D3472" t="s">
        <v>30035</v>
      </c>
      <c r="E3472">
        <v>137</v>
      </c>
      <c r="F3472" t="s">
        <v>30478</v>
      </c>
    </row>
    <row r="3473" spans="1:6" x14ac:dyDescent="0.25">
      <c r="A3473" t="s">
        <v>10431</v>
      </c>
      <c r="B3473" s="1">
        <v>45491</v>
      </c>
      <c r="C3473" t="s">
        <v>30034</v>
      </c>
      <c r="D3473" t="s">
        <v>30035</v>
      </c>
      <c r="E3473">
        <v>72</v>
      </c>
      <c r="F3473" t="s">
        <v>30059</v>
      </c>
    </row>
    <row r="3474" spans="1:6" x14ac:dyDescent="0.25">
      <c r="A3474" t="s">
        <v>10434</v>
      </c>
      <c r="B3474" s="1">
        <v>45733</v>
      </c>
      <c r="C3474" t="s">
        <v>30026</v>
      </c>
      <c r="D3474" t="s">
        <v>30027</v>
      </c>
      <c r="E3474">
        <v>170</v>
      </c>
      <c r="F3474" t="s">
        <v>30205</v>
      </c>
    </row>
    <row r="3475" spans="1:6" x14ac:dyDescent="0.25">
      <c r="A3475" t="s">
        <v>10437</v>
      </c>
      <c r="B3475" s="1">
        <v>45090</v>
      </c>
      <c r="C3475" t="s">
        <v>30029</v>
      </c>
      <c r="D3475" t="s">
        <v>30030</v>
      </c>
      <c r="E3475">
        <v>192</v>
      </c>
      <c r="F3475" t="s">
        <v>30187</v>
      </c>
    </row>
    <row r="3476" spans="1:6" x14ac:dyDescent="0.25">
      <c r="A3476" t="s">
        <v>10440</v>
      </c>
      <c r="B3476" s="1">
        <v>45017</v>
      </c>
      <c r="C3476" t="s">
        <v>30026</v>
      </c>
      <c r="D3476" t="s">
        <v>30027</v>
      </c>
      <c r="E3476">
        <v>142</v>
      </c>
      <c r="F3476" t="s">
        <v>30214</v>
      </c>
    </row>
    <row r="3477" spans="1:6" x14ac:dyDescent="0.25">
      <c r="A3477" t="s">
        <v>10443</v>
      </c>
      <c r="B3477" s="1">
        <v>45570</v>
      </c>
      <c r="C3477" t="s">
        <v>30029</v>
      </c>
      <c r="D3477" t="s">
        <v>30030</v>
      </c>
      <c r="E3477">
        <v>73</v>
      </c>
      <c r="F3477" t="s">
        <v>30236</v>
      </c>
    </row>
    <row r="3478" spans="1:6" x14ac:dyDescent="0.25">
      <c r="A3478" t="s">
        <v>10446</v>
      </c>
      <c r="B3478" s="1">
        <v>45176</v>
      </c>
      <c r="C3478" t="s">
        <v>30034</v>
      </c>
      <c r="D3478" t="s">
        <v>30035</v>
      </c>
      <c r="E3478">
        <v>29</v>
      </c>
      <c r="F3478" t="s">
        <v>30182</v>
      </c>
    </row>
    <row r="3479" spans="1:6" x14ac:dyDescent="0.25">
      <c r="A3479" t="s">
        <v>10449</v>
      </c>
      <c r="B3479" s="1">
        <v>45639</v>
      </c>
      <c r="C3479" t="s">
        <v>30026</v>
      </c>
      <c r="D3479" t="s">
        <v>30027</v>
      </c>
      <c r="E3479">
        <v>159</v>
      </c>
      <c r="F3479" t="s">
        <v>30318</v>
      </c>
    </row>
    <row r="3480" spans="1:6" x14ac:dyDescent="0.25">
      <c r="A3480" t="s">
        <v>10452</v>
      </c>
      <c r="B3480" s="1">
        <v>45303</v>
      </c>
      <c r="C3480" t="s">
        <v>30029</v>
      </c>
      <c r="D3480" t="s">
        <v>30030</v>
      </c>
      <c r="E3480">
        <v>73</v>
      </c>
      <c r="F3480" t="s">
        <v>30141</v>
      </c>
    </row>
    <row r="3481" spans="1:6" x14ac:dyDescent="0.25">
      <c r="A3481" t="s">
        <v>10455</v>
      </c>
      <c r="B3481" s="1">
        <v>45439</v>
      </c>
      <c r="C3481" t="s">
        <v>30022</v>
      </c>
      <c r="D3481" t="s">
        <v>30023</v>
      </c>
      <c r="E3481">
        <v>138</v>
      </c>
      <c r="F3481" t="s">
        <v>30414</v>
      </c>
    </row>
    <row r="3482" spans="1:6" x14ac:dyDescent="0.25">
      <c r="A3482" t="s">
        <v>10458</v>
      </c>
      <c r="B3482" s="1">
        <v>45586</v>
      </c>
      <c r="C3482" t="s">
        <v>30026</v>
      </c>
      <c r="D3482" t="s">
        <v>30027</v>
      </c>
      <c r="E3482">
        <v>92</v>
      </c>
      <c r="F3482" t="s">
        <v>30401</v>
      </c>
    </row>
    <row r="3483" spans="1:6" x14ac:dyDescent="0.25">
      <c r="A3483" t="s">
        <v>10461</v>
      </c>
      <c r="B3483" s="1">
        <v>44636</v>
      </c>
      <c r="C3483" t="s">
        <v>30029</v>
      </c>
      <c r="D3483" t="s">
        <v>30030</v>
      </c>
      <c r="E3483">
        <v>175</v>
      </c>
      <c r="F3483" t="s">
        <v>30386</v>
      </c>
    </row>
    <row r="3484" spans="1:6" x14ac:dyDescent="0.25">
      <c r="A3484" t="s">
        <v>10464</v>
      </c>
      <c r="B3484" s="1">
        <v>45044</v>
      </c>
      <c r="C3484" t="s">
        <v>30022</v>
      </c>
      <c r="D3484" t="s">
        <v>30023</v>
      </c>
      <c r="E3484">
        <v>56</v>
      </c>
      <c r="F3484" t="s">
        <v>30462</v>
      </c>
    </row>
    <row r="3485" spans="1:6" x14ac:dyDescent="0.25">
      <c r="A3485" t="s">
        <v>10467</v>
      </c>
      <c r="B3485" s="1">
        <v>45345</v>
      </c>
      <c r="C3485" t="s">
        <v>30022</v>
      </c>
      <c r="D3485" t="s">
        <v>30023</v>
      </c>
      <c r="E3485">
        <v>42</v>
      </c>
      <c r="F3485" t="s">
        <v>30258</v>
      </c>
    </row>
    <row r="3486" spans="1:6" x14ac:dyDescent="0.25">
      <c r="A3486" t="s">
        <v>10470</v>
      </c>
      <c r="B3486" s="1">
        <v>45711</v>
      </c>
      <c r="C3486" t="s">
        <v>30022</v>
      </c>
      <c r="D3486" t="s">
        <v>30023</v>
      </c>
      <c r="E3486">
        <v>19</v>
      </c>
      <c r="F3486" t="s">
        <v>30459</v>
      </c>
    </row>
    <row r="3487" spans="1:6" x14ac:dyDescent="0.25">
      <c r="A3487" t="s">
        <v>10473</v>
      </c>
      <c r="B3487" s="1">
        <v>44640</v>
      </c>
      <c r="C3487" t="s">
        <v>30029</v>
      </c>
      <c r="D3487" t="s">
        <v>30030</v>
      </c>
      <c r="E3487">
        <v>120</v>
      </c>
      <c r="F3487" t="s">
        <v>30263</v>
      </c>
    </row>
    <row r="3488" spans="1:6" x14ac:dyDescent="0.25">
      <c r="A3488" t="s">
        <v>10476</v>
      </c>
      <c r="B3488" s="1">
        <v>45537</v>
      </c>
      <c r="C3488" t="s">
        <v>30034</v>
      </c>
      <c r="D3488" t="s">
        <v>30035</v>
      </c>
      <c r="E3488">
        <v>72</v>
      </c>
      <c r="F3488" t="s">
        <v>30348</v>
      </c>
    </row>
    <row r="3489" spans="1:6" x14ac:dyDescent="0.25">
      <c r="A3489" t="s">
        <v>10479</v>
      </c>
      <c r="B3489" s="1">
        <v>45989</v>
      </c>
      <c r="C3489" t="s">
        <v>30034</v>
      </c>
      <c r="D3489" t="s">
        <v>30035</v>
      </c>
      <c r="E3489">
        <v>126</v>
      </c>
      <c r="F3489" t="s">
        <v>30436</v>
      </c>
    </row>
    <row r="3490" spans="1:6" x14ac:dyDescent="0.25">
      <c r="A3490" t="s">
        <v>10482</v>
      </c>
      <c r="B3490" s="1">
        <v>45041</v>
      </c>
      <c r="C3490" t="s">
        <v>30029</v>
      </c>
      <c r="D3490" t="s">
        <v>30030</v>
      </c>
      <c r="E3490">
        <v>165</v>
      </c>
      <c r="F3490" t="s">
        <v>30390</v>
      </c>
    </row>
    <row r="3491" spans="1:6" x14ac:dyDescent="0.25">
      <c r="A3491" t="s">
        <v>10485</v>
      </c>
      <c r="B3491" s="1">
        <v>44588</v>
      </c>
      <c r="C3491" t="s">
        <v>30022</v>
      </c>
      <c r="D3491" t="s">
        <v>30023</v>
      </c>
      <c r="E3491">
        <v>25</v>
      </c>
      <c r="F3491" t="s">
        <v>30189</v>
      </c>
    </row>
    <row r="3492" spans="1:6" x14ac:dyDescent="0.25">
      <c r="A3492" t="s">
        <v>10488</v>
      </c>
      <c r="B3492" s="1">
        <v>45341</v>
      </c>
      <c r="C3492" t="s">
        <v>30026</v>
      </c>
      <c r="D3492" t="s">
        <v>30027</v>
      </c>
      <c r="E3492">
        <v>63</v>
      </c>
      <c r="F3492" t="s">
        <v>30446</v>
      </c>
    </row>
    <row r="3493" spans="1:6" x14ac:dyDescent="0.25">
      <c r="A3493" t="s">
        <v>10491</v>
      </c>
      <c r="B3493" s="1">
        <v>45382</v>
      </c>
      <c r="C3493" t="s">
        <v>30026</v>
      </c>
      <c r="D3493" t="s">
        <v>30027</v>
      </c>
      <c r="E3493">
        <v>200</v>
      </c>
      <c r="F3493" t="s">
        <v>30255</v>
      </c>
    </row>
    <row r="3494" spans="1:6" x14ac:dyDescent="0.25">
      <c r="A3494" t="s">
        <v>10494</v>
      </c>
      <c r="B3494" s="1">
        <v>45745</v>
      </c>
      <c r="C3494" t="s">
        <v>30029</v>
      </c>
      <c r="D3494" t="s">
        <v>30030</v>
      </c>
      <c r="E3494">
        <v>46</v>
      </c>
      <c r="F3494" t="s">
        <v>30138</v>
      </c>
    </row>
    <row r="3495" spans="1:6" x14ac:dyDescent="0.25">
      <c r="A3495" t="s">
        <v>10497</v>
      </c>
      <c r="B3495" s="1">
        <v>45951</v>
      </c>
      <c r="C3495" t="s">
        <v>30022</v>
      </c>
      <c r="D3495" t="s">
        <v>30023</v>
      </c>
      <c r="E3495">
        <v>150</v>
      </c>
      <c r="F3495" t="s">
        <v>30476</v>
      </c>
    </row>
    <row r="3496" spans="1:6" x14ac:dyDescent="0.25">
      <c r="A3496" t="s">
        <v>10500</v>
      </c>
      <c r="B3496" s="1">
        <v>44620</v>
      </c>
      <c r="C3496" t="s">
        <v>30022</v>
      </c>
      <c r="D3496" t="s">
        <v>30023</v>
      </c>
      <c r="E3496">
        <v>170</v>
      </c>
      <c r="F3496" t="s">
        <v>30051</v>
      </c>
    </row>
    <row r="3497" spans="1:6" x14ac:dyDescent="0.25">
      <c r="A3497" t="s">
        <v>10503</v>
      </c>
      <c r="B3497" s="1">
        <v>45448</v>
      </c>
      <c r="C3497" t="s">
        <v>30029</v>
      </c>
      <c r="D3497" t="s">
        <v>30030</v>
      </c>
      <c r="E3497">
        <v>180</v>
      </c>
      <c r="F3497" t="s">
        <v>30250</v>
      </c>
    </row>
    <row r="3498" spans="1:6" x14ac:dyDescent="0.25">
      <c r="A3498" t="s">
        <v>10506</v>
      </c>
      <c r="B3498" s="1">
        <v>45877</v>
      </c>
      <c r="C3498" t="s">
        <v>30026</v>
      </c>
      <c r="D3498" t="s">
        <v>30027</v>
      </c>
      <c r="E3498">
        <v>55</v>
      </c>
      <c r="F3498" t="s">
        <v>30291</v>
      </c>
    </row>
    <row r="3499" spans="1:6" x14ac:dyDescent="0.25">
      <c r="A3499" t="s">
        <v>10509</v>
      </c>
      <c r="B3499" s="1">
        <v>45514</v>
      </c>
      <c r="C3499" t="s">
        <v>30034</v>
      </c>
      <c r="D3499" t="s">
        <v>30035</v>
      </c>
      <c r="E3499">
        <v>143</v>
      </c>
      <c r="F3499" t="s">
        <v>30156</v>
      </c>
    </row>
    <row r="3500" spans="1:6" x14ac:dyDescent="0.25">
      <c r="A3500" t="s">
        <v>10512</v>
      </c>
      <c r="B3500" s="1">
        <v>44914</v>
      </c>
      <c r="C3500" t="s">
        <v>30029</v>
      </c>
      <c r="D3500" t="s">
        <v>30030</v>
      </c>
      <c r="E3500">
        <v>172</v>
      </c>
      <c r="F3500" t="s">
        <v>30439</v>
      </c>
    </row>
    <row r="3501" spans="1:6" x14ac:dyDescent="0.25">
      <c r="A3501" t="s">
        <v>10515</v>
      </c>
      <c r="B3501" s="1">
        <v>44716</v>
      </c>
      <c r="C3501" t="s">
        <v>30034</v>
      </c>
      <c r="D3501" t="s">
        <v>30035</v>
      </c>
      <c r="E3501">
        <v>182</v>
      </c>
      <c r="F3501" t="s">
        <v>30367</v>
      </c>
    </row>
    <row r="3502" spans="1:6" x14ac:dyDescent="0.25">
      <c r="A3502" t="s">
        <v>10518</v>
      </c>
      <c r="B3502" s="1">
        <v>44582</v>
      </c>
      <c r="C3502" t="s">
        <v>30026</v>
      </c>
      <c r="D3502" t="s">
        <v>30027</v>
      </c>
      <c r="E3502">
        <v>10</v>
      </c>
      <c r="F3502" t="s">
        <v>30215</v>
      </c>
    </row>
    <row r="3503" spans="1:6" x14ac:dyDescent="0.25">
      <c r="A3503" t="s">
        <v>10521</v>
      </c>
      <c r="B3503" s="1">
        <v>45966</v>
      </c>
      <c r="C3503" t="s">
        <v>30034</v>
      </c>
      <c r="D3503" t="s">
        <v>30035</v>
      </c>
      <c r="E3503">
        <v>119</v>
      </c>
      <c r="F3503" t="s">
        <v>30235</v>
      </c>
    </row>
    <row r="3504" spans="1:6" x14ac:dyDescent="0.25">
      <c r="A3504" t="s">
        <v>10524</v>
      </c>
      <c r="B3504" s="1">
        <v>45146</v>
      </c>
      <c r="C3504" t="s">
        <v>30026</v>
      </c>
      <c r="D3504" t="s">
        <v>30027</v>
      </c>
      <c r="E3504">
        <v>185</v>
      </c>
      <c r="F3504" t="s">
        <v>30270</v>
      </c>
    </row>
    <row r="3505" spans="1:6" x14ac:dyDescent="0.25">
      <c r="A3505" t="s">
        <v>10527</v>
      </c>
      <c r="B3505" s="1">
        <v>45253</v>
      </c>
      <c r="C3505" t="s">
        <v>30034</v>
      </c>
      <c r="D3505" t="s">
        <v>30035</v>
      </c>
      <c r="E3505">
        <v>64</v>
      </c>
      <c r="F3505" t="s">
        <v>30506</v>
      </c>
    </row>
    <row r="3506" spans="1:6" x14ac:dyDescent="0.25">
      <c r="A3506" t="s">
        <v>10530</v>
      </c>
      <c r="B3506" s="1">
        <v>45412</v>
      </c>
      <c r="C3506" t="s">
        <v>30029</v>
      </c>
      <c r="D3506" t="s">
        <v>30030</v>
      </c>
      <c r="E3506">
        <v>177</v>
      </c>
      <c r="F3506" t="s">
        <v>30102</v>
      </c>
    </row>
    <row r="3507" spans="1:6" x14ac:dyDescent="0.25">
      <c r="A3507" t="s">
        <v>10533</v>
      </c>
      <c r="B3507" s="1">
        <v>44684</v>
      </c>
      <c r="C3507" t="s">
        <v>30022</v>
      </c>
      <c r="D3507" t="s">
        <v>30023</v>
      </c>
      <c r="E3507">
        <v>62</v>
      </c>
      <c r="F3507" t="s">
        <v>30206</v>
      </c>
    </row>
    <row r="3508" spans="1:6" x14ac:dyDescent="0.25">
      <c r="A3508" t="s">
        <v>10536</v>
      </c>
      <c r="B3508" s="1">
        <v>44606</v>
      </c>
      <c r="C3508" t="s">
        <v>30029</v>
      </c>
      <c r="D3508" t="s">
        <v>30030</v>
      </c>
      <c r="E3508">
        <v>140</v>
      </c>
      <c r="F3508" t="s">
        <v>30253</v>
      </c>
    </row>
    <row r="3509" spans="1:6" x14ac:dyDescent="0.25">
      <c r="A3509" t="s">
        <v>10539</v>
      </c>
      <c r="B3509" s="1">
        <v>44850</v>
      </c>
      <c r="C3509" t="s">
        <v>30029</v>
      </c>
      <c r="D3509" t="s">
        <v>30030</v>
      </c>
      <c r="E3509">
        <v>11</v>
      </c>
      <c r="F3509" t="s">
        <v>30396</v>
      </c>
    </row>
    <row r="3510" spans="1:6" x14ac:dyDescent="0.25">
      <c r="A3510" t="s">
        <v>10542</v>
      </c>
      <c r="B3510" s="1">
        <v>45170</v>
      </c>
      <c r="C3510" t="s">
        <v>30022</v>
      </c>
      <c r="D3510" t="s">
        <v>30023</v>
      </c>
      <c r="E3510">
        <v>171</v>
      </c>
      <c r="F3510" t="s">
        <v>30154</v>
      </c>
    </row>
    <row r="3511" spans="1:6" x14ac:dyDescent="0.25">
      <c r="A3511" t="s">
        <v>10545</v>
      </c>
      <c r="B3511" s="1">
        <v>45696</v>
      </c>
      <c r="C3511" t="s">
        <v>30034</v>
      </c>
      <c r="D3511" t="s">
        <v>30035</v>
      </c>
      <c r="E3511">
        <v>122</v>
      </c>
      <c r="F3511" t="s">
        <v>30273</v>
      </c>
    </row>
    <row r="3512" spans="1:6" x14ac:dyDescent="0.25">
      <c r="A3512" t="s">
        <v>10548</v>
      </c>
      <c r="B3512" s="1">
        <v>45739</v>
      </c>
      <c r="C3512" t="s">
        <v>30034</v>
      </c>
      <c r="D3512" t="s">
        <v>30035</v>
      </c>
      <c r="E3512">
        <v>178</v>
      </c>
      <c r="F3512" t="s">
        <v>30368</v>
      </c>
    </row>
    <row r="3513" spans="1:6" x14ac:dyDescent="0.25">
      <c r="A3513" t="s">
        <v>10551</v>
      </c>
      <c r="B3513" s="1">
        <v>44998</v>
      </c>
      <c r="C3513" t="s">
        <v>30022</v>
      </c>
      <c r="D3513" t="s">
        <v>30023</v>
      </c>
      <c r="E3513">
        <v>12</v>
      </c>
      <c r="F3513" t="s">
        <v>30323</v>
      </c>
    </row>
    <row r="3514" spans="1:6" x14ac:dyDescent="0.25">
      <c r="A3514" t="s">
        <v>10554</v>
      </c>
      <c r="B3514" s="1">
        <v>44985</v>
      </c>
      <c r="C3514" t="s">
        <v>30034</v>
      </c>
      <c r="D3514" t="s">
        <v>30035</v>
      </c>
      <c r="E3514">
        <v>39</v>
      </c>
      <c r="F3514" t="s">
        <v>30280</v>
      </c>
    </row>
    <row r="3515" spans="1:6" x14ac:dyDescent="0.25">
      <c r="A3515" t="s">
        <v>10557</v>
      </c>
      <c r="B3515" s="1">
        <v>45446</v>
      </c>
      <c r="C3515" t="s">
        <v>30034</v>
      </c>
      <c r="D3515" t="s">
        <v>30035</v>
      </c>
      <c r="E3515">
        <v>45</v>
      </c>
      <c r="F3515" t="s">
        <v>30192</v>
      </c>
    </row>
    <row r="3516" spans="1:6" x14ac:dyDescent="0.25">
      <c r="A3516" t="s">
        <v>10560</v>
      </c>
      <c r="B3516" s="1">
        <v>44909</v>
      </c>
      <c r="C3516" t="s">
        <v>30026</v>
      </c>
      <c r="D3516" t="s">
        <v>30027</v>
      </c>
      <c r="E3516">
        <v>148</v>
      </c>
      <c r="F3516" t="s">
        <v>30114</v>
      </c>
    </row>
    <row r="3517" spans="1:6" x14ac:dyDescent="0.25">
      <c r="A3517" t="s">
        <v>10563</v>
      </c>
      <c r="B3517" s="1">
        <v>45488</v>
      </c>
      <c r="C3517" t="s">
        <v>30026</v>
      </c>
      <c r="D3517" t="s">
        <v>30027</v>
      </c>
      <c r="E3517">
        <v>144</v>
      </c>
      <c r="F3517" t="s">
        <v>30122</v>
      </c>
    </row>
    <row r="3518" spans="1:6" x14ac:dyDescent="0.25">
      <c r="A3518" t="s">
        <v>10566</v>
      </c>
      <c r="B3518" s="1">
        <v>44952</v>
      </c>
      <c r="C3518" t="s">
        <v>30029</v>
      </c>
      <c r="D3518" t="s">
        <v>30030</v>
      </c>
      <c r="E3518">
        <v>174</v>
      </c>
      <c r="F3518" t="s">
        <v>30233</v>
      </c>
    </row>
    <row r="3519" spans="1:6" x14ac:dyDescent="0.25">
      <c r="A3519" t="s">
        <v>10569</v>
      </c>
      <c r="B3519" s="1">
        <v>45240</v>
      </c>
      <c r="C3519" t="s">
        <v>30034</v>
      </c>
      <c r="D3519" t="s">
        <v>30035</v>
      </c>
      <c r="E3519">
        <v>33</v>
      </c>
      <c r="F3519" t="s">
        <v>30048</v>
      </c>
    </row>
    <row r="3520" spans="1:6" x14ac:dyDescent="0.25">
      <c r="A3520" t="s">
        <v>10572</v>
      </c>
      <c r="B3520" s="1">
        <v>45460</v>
      </c>
      <c r="C3520" t="s">
        <v>30026</v>
      </c>
      <c r="D3520" t="s">
        <v>30027</v>
      </c>
      <c r="E3520">
        <v>25</v>
      </c>
      <c r="F3520" t="s">
        <v>30331</v>
      </c>
    </row>
    <row r="3521" spans="1:6" x14ac:dyDescent="0.25">
      <c r="A3521" t="s">
        <v>10575</v>
      </c>
      <c r="B3521" s="1">
        <v>45253</v>
      </c>
      <c r="C3521" t="s">
        <v>30022</v>
      </c>
      <c r="D3521" t="s">
        <v>30023</v>
      </c>
      <c r="E3521">
        <v>78</v>
      </c>
      <c r="F3521" t="s">
        <v>30351</v>
      </c>
    </row>
    <row r="3522" spans="1:6" x14ac:dyDescent="0.25">
      <c r="A3522" t="s">
        <v>10578</v>
      </c>
      <c r="B3522" s="1">
        <v>45805</v>
      </c>
      <c r="C3522" t="s">
        <v>30029</v>
      </c>
      <c r="D3522" t="s">
        <v>30030</v>
      </c>
      <c r="E3522">
        <v>168</v>
      </c>
      <c r="F3522" t="s">
        <v>30375</v>
      </c>
    </row>
    <row r="3523" spans="1:6" x14ac:dyDescent="0.25">
      <c r="A3523" t="s">
        <v>10581</v>
      </c>
      <c r="B3523" s="1">
        <v>45177</v>
      </c>
      <c r="C3523" t="s">
        <v>30026</v>
      </c>
      <c r="D3523" t="s">
        <v>30027</v>
      </c>
      <c r="E3523">
        <v>150</v>
      </c>
      <c r="F3523" t="s">
        <v>30497</v>
      </c>
    </row>
    <row r="3524" spans="1:6" x14ac:dyDescent="0.25">
      <c r="A3524" t="s">
        <v>10584</v>
      </c>
      <c r="B3524" s="1">
        <v>44845</v>
      </c>
      <c r="C3524" t="s">
        <v>30022</v>
      </c>
      <c r="D3524" t="s">
        <v>30023</v>
      </c>
      <c r="E3524">
        <v>156</v>
      </c>
      <c r="F3524" t="s">
        <v>30233</v>
      </c>
    </row>
    <row r="3525" spans="1:6" x14ac:dyDescent="0.25">
      <c r="A3525" t="s">
        <v>10587</v>
      </c>
      <c r="B3525" s="1">
        <v>44822</v>
      </c>
      <c r="C3525" t="s">
        <v>30034</v>
      </c>
      <c r="D3525" t="s">
        <v>30035</v>
      </c>
      <c r="E3525">
        <v>100</v>
      </c>
      <c r="F3525" t="s">
        <v>30301</v>
      </c>
    </row>
    <row r="3526" spans="1:6" x14ac:dyDescent="0.25">
      <c r="A3526" t="s">
        <v>10590</v>
      </c>
      <c r="B3526" s="1">
        <v>44866</v>
      </c>
      <c r="C3526" t="s">
        <v>30034</v>
      </c>
      <c r="D3526" t="s">
        <v>30035</v>
      </c>
      <c r="E3526">
        <v>104</v>
      </c>
      <c r="F3526" t="s">
        <v>30478</v>
      </c>
    </row>
    <row r="3527" spans="1:6" x14ac:dyDescent="0.25">
      <c r="A3527" t="s">
        <v>10593</v>
      </c>
      <c r="B3527" s="1">
        <v>45166</v>
      </c>
      <c r="C3527" t="s">
        <v>30026</v>
      </c>
      <c r="D3527" t="s">
        <v>30027</v>
      </c>
      <c r="E3527">
        <v>110</v>
      </c>
      <c r="F3527" t="s">
        <v>30052</v>
      </c>
    </row>
    <row r="3528" spans="1:6" x14ac:dyDescent="0.25">
      <c r="A3528" t="s">
        <v>10596</v>
      </c>
      <c r="B3528" s="1">
        <v>45458</v>
      </c>
      <c r="C3528" t="s">
        <v>30026</v>
      </c>
      <c r="D3528" t="s">
        <v>30027</v>
      </c>
      <c r="E3528">
        <v>62</v>
      </c>
      <c r="F3528" t="s">
        <v>30080</v>
      </c>
    </row>
    <row r="3529" spans="1:6" x14ac:dyDescent="0.25">
      <c r="A3529" t="s">
        <v>10599</v>
      </c>
      <c r="B3529" s="1">
        <v>45290</v>
      </c>
      <c r="C3529" t="s">
        <v>30022</v>
      </c>
      <c r="D3529" t="s">
        <v>30023</v>
      </c>
      <c r="E3529">
        <v>19</v>
      </c>
      <c r="F3529" t="s">
        <v>30520</v>
      </c>
    </row>
    <row r="3530" spans="1:6" x14ac:dyDescent="0.25">
      <c r="A3530" t="s">
        <v>10602</v>
      </c>
      <c r="B3530" s="1">
        <v>44762</v>
      </c>
      <c r="C3530" t="s">
        <v>30022</v>
      </c>
      <c r="D3530" t="s">
        <v>30023</v>
      </c>
      <c r="E3530">
        <v>187</v>
      </c>
      <c r="F3530" t="s">
        <v>30437</v>
      </c>
    </row>
    <row r="3531" spans="1:6" x14ac:dyDescent="0.25">
      <c r="A3531" t="s">
        <v>10605</v>
      </c>
      <c r="B3531" s="1">
        <v>44677</v>
      </c>
      <c r="C3531" t="s">
        <v>30034</v>
      </c>
      <c r="D3531" t="s">
        <v>30035</v>
      </c>
      <c r="E3531">
        <v>191</v>
      </c>
      <c r="F3531" t="s">
        <v>30446</v>
      </c>
    </row>
    <row r="3532" spans="1:6" x14ac:dyDescent="0.25">
      <c r="A3532" t="s">
        <v>10608</v>
      </c>
      <c r="B3532" s="1">
        <v>45172</v>
      </c>
      <c r="C3532" t="s">
        <v>30022</v>
      </c>
      <c r="D3532" t="s">
        <v>30023</v>
      </c>
      <c r="E3532">
        <v>197</v>
      </c>
      <c r="F3532" t="s">
        <v>30314</v>
      </c>
    </row>
    <row r="3533" spans="1:6" x14ac:dyDescent="0.25">
      <c r="A3533" t="s">
        <v>10611</v>
      </c>
      <c r="B3533" s="1">
        <v>45522</v>
      </c>
      <c r="C3533" t="s">
        <v>30022</v>
      </c>
      <c r="D3533" t="s">
        <v>30023</v>
      </c>
      <c r="E3533">
        <v>46</v>
      </c>
      <c r="F3533" t="s">
        <v>30514</v>
      </c>
    </row>
    <row r="3534" spans="1:6" x14ac:dyDescent="0.25">
      <c r="A3534" t="s">
        <v>10614</v>
      </c>
      <c r="B3534" s="1">
        <v>45544</v>
      </c>
      <c r="C3534" t="s">
        <v>30034</v>
      </c>
      <c r="D3534" t="s">
        <v>30035</v>
      </c>
      <c r="E3534">
        <v>86</v>
      </c>
      <c r="F3534" t="s">
        <v>30123</v>
      </c>
    </row>
    <row r="3535" spans="1:6" x14ac:dyDescent="0.25">
      <c r="A3535" t="s">
        <v>10617</v>
      </c>
      <c r="B3535" s="1">
        <v>44805</v>
      </c>
      <c r="C3535" t="s">
        <v>30026</v>
      </c>
      <c r="D3535" t="s">
        <v>30027</v>
      </c>
      <c r="E3535">
        <v>153</v>
      </c>
      <c r="F3535" t="s">
        <v>30340</v>
      </c>
    </row>
    <row r="3536" spans="1:6" x14ac:dyDescent="0.25">
      <c r="A3536" t="s">
        <v>10620</v>
      </c>
      <c r="B3536" s="1">
        <v>45460</v>
      </c>
      <c r="C3536" t="s">
        <v>30029</v>
      </c>
      <c r="D3536" t="s">
        <v>30030</v>
      </c>
      <c r="E3536">
        <v>171</v>
      </c>
      <c r="F3536" t="s">
        <v>30122</v>
      </c>
    </row>
    <row r="3537" spans="1:6" x14ac:dyDescent="0.25">
      <c r="A3537" t="s">
        <v>10623</v>
      </c>
      <c r="B3537" s="1">
        <v>44939</v>
      </c>
      <c r="C3537" t="s">
        <v>30029</v>
      </c>
      <c r="D3537" t="s">
        <v>30030</v>
      </c>
      <c r="E3537">
        <v>198</v>
      </c>
      <c r="F3537" t="s">
        <v>30528</v>
      </c>
    </row>
    <row r="3538" spans="1:6" x14ac:dyDescent="0.25">
      <c r="A3538" t="s">
        <v>10626</v>
      </c>
      <c r="B3538" s="1">
        <v>45551</v>
      </c>
      <c r="C3538" t="s">
        <v>30034</v>
      </c>
      <c r="D3538" t="s">
        <v>30035</v>
      </c>
      <c r="E3538">
        <v>190</v>
      </c>
      <c r="F3538" t="s">
        <v>30177</v>
      </c>
    </row>
    <row r="3539" spans="1:6" x14ac:dyDescent="0.25">
      <c r="A3539" t="s">
        <v>10629</v>
      </c>
      <c r="B3539" s="1">
        <v>45018</v>
      </c>
      <c r="C3539" t="s">
        <v>30026</v>
      </c>
      <c r="D3539" t="s">
        <v>30027</v>
      </c>
      <c r="E3539">
        <v>113</v>
      </c>
      <c r="F3539" t="s">
        <v>30226</v>
      </c>
    </row>
    <row r="3540" spans="1:6" x14ac:dyDescent="0.25">
      <c r="A3540" t="s">
        <v>10632</v>
      </c>
      <c r="B3540" s="1">
        <v>45224</v>
      </c>
      <c r="C3540" t="s">
        <v>30034</v>
      </c>
      <c r="D3540" t="s">
        <v>30035</v>
      </c>
      <c r="E3540">
        <v>33</v>
      </c>
      <c r="F3540" t="s">
        <v>30457</v>
      </c>
    </row>
    <row r="3541" spans="1:6" x14ac:dyDescent="0.25">
      <c r="A3541" t="s">
        <v>10635</v>
      </c>
      <c r="B3541" s="1">
        <v>45151</v>
      </c>
      <c r="C3541" t="s">
        <v>30029</v>
      </c>
      <c r="D3541" t="s">
        <v>30030</v>
      </c>
      <c r="E3541">
        <v>39</v>
      </c>
      <c r="F3541" t="s">
        <v>30205</v>
      </c>
    </row>
    <row r="3542" spans="1:6" x14ac:dyDescent="0.25">
      <c r="A3542" t="s">
        <v>10638</v>
      </c>
      <c r="B3542" s="1">
        <v>45609</v>
      </c>
      <c r="C3542" t="s">
        <v>30029</v>
      </c>
      <c r="D3542" t="s">
        <v>30030</v>
      </c>
      <c r="E3542">
        <v>81</v>
      </c>
      <c r="F3542" t="s">
        <v>30347</v>
      </c>
    </row>
    <row r="3543" spans="1:6" x14ac:dyDescent="0.25">
      <c r="A3543" t="s">
        <v>10641</v>
      </c>
      <c r="B3543" s="1">
        <v>45151</v>
      </c>
      <c r="C3543" t="s">
        <v>30022</v>
      </c>
      <c r="D3543" t="s">
        <v>30023</v>
      </c>
      <c r="E3543">
        <v>162</v>
      </c>
      <c r="F3543" t="s">
        <v>30503</v>
      </c>
    </row>
    <row r="3544" spans="1:6" x14ac:dyDescent="0.25">
      <c r="A3544" t="s">
        <v>10644</v>
      </c>
      <c r="B3544" s="1">
        <v>45084</v>
      </c>
      <c r="C3544" t="s">
        <v>30026</v>
      </c>
      <c r="D3544" t="s">
        <v>30027</v>
      </c>
      <c r="E3544">
        <v>192</v>
      </c>
      <c r="F3544" t="s">
        <v>30190</v>
      </c>
    </row>
    <row r="3545" spans="1:6" x14ac:dyDescent="0.25">
      <c r="A3545" t="s">
        <v>10647</v>
      </c>
      <c r="B3545" s="1">
        <v>45430</v>
      </c>
      <c r="C3545" t="s">
        <v>30022</v>
      </c>
      <c r="D3545" t="s">
        <v>30023</v>
      </c>
      <c r="E3545">
        <v>89</v>
      </c>
      <c r="F3545" t="s">
        <v>30378</v>
      </c>
    </row>
    <row r="3546" spans="1:6" x14ac:dyDescent="0.25">
      <c r="A3546" t="s">
        <v>10650</v>
      </c>
      <c r="B3546" s="1">
        <v>45884</v>
      </c>
      <c r="C3546" t="s">
        <v>30022</v>
      </c>
      <c r="D3546" t="s">
        <v>30023</v>
      </c>
      <c r="E3546">
        <v>95</v>
      </c>
      <c r="F3546" t="s">
        <v>30057</v>
      </c>
    </row>
    <row r="3547" spans="1:6" x14ac:dyDescent="0.25">
      <c r="A3547" t="s">
        <v>10653</v>
      </c>
      <c r="B3547" s="1">
        <v>45989</v>
      </c>
      <c r="C3547" t="s">
        <v>30022</v>
      </c>
      <c r="D3547" t="s">
        <v>30023</v>
      </c>
      <c r="E3547">
        <v>156</v>
      </c>
      <c r="F3547" t="s">
        <v>30364</v>
      </c>
    </row>
    <row r="3548" spans="1:6" x14ac:dyDescent="0.25">
      <c r="A3548" t="s">
        <v>10656</v>
      </c>
      <c r="B3548" s="1">
        <v>45718</v>
      </c>
      <c r="C3548" t="s">
        <v>30026</v>
      </c>
      <c r="D3548" t="s">
        <v>30027</v>
      </c>
      <c r="E3548">
        <v>73</v>
      </c>
      <c r="F3548" t="s">
        <v>30229</v>
      </c>
    </row>
    <row r="3549" spans="1:6" x14ac:dyDescent="0.25">
      <c r="A3549" t="s">
        <v>10659</v>
      </c>
      <c r="B3549" s="1">
        <v>44764</v>
      </c>
      <c r="C3549" t="s">
        <v>30034</v>
      </c>
      <c r="D3549" t="s">
        <v>30035</v>
      </c>
      <c r="E3549">
        <v>15</v>
      </c>
      <c r="F3549" t="s">
        <v>30120</v>
      </c>
    </row>
    <row r="3550" spans="1:6" x14ac:dyDescent="0.25">
      <c r="A3550" t="s">
        <v>10662</v>
      </c>
      <c r="B3550" s="1">
        <v>45936</v>
      </c>
      <c r="C3550" t="s">
        <v>30034</v>
      </c>
      <c r="D3550" t="s">
        <v>30035</v>
      </c>
      <c r="E3550">
        <v>47</v>
      </c>
      <c r="F3550" t="s">
        <v>30390</v>
      </c>
    </row>
    <row r="3551" spans="1:6" x14ac:dyDescent="0.25">
      <c r="A3551" t="s">
        <v>10665</v>
      </c>
      <c r="B3551" s="1">
        <v>45320</v>
      </c>
      <c r="C3551" t="s">
        <v>30029</v>
      </c>
      <c r="D3551" t="s">
        <v>30030</v>
      </c>
      <c r="E3551">
        <v>76</v>
      </c>
      <c r="F3551" t="s">
        <v>30158</v>
      </c>
    </row>
    <row r="3552" spans="1:6" x14ac:dyDescent="0.25">
      <c r="A3552" t="s">
        <v>10668</v>
      </c>
      <c r="B3552" s="1">
        <v>45789</v>
      </c>
      <c r="C3552" t="s">
        <v>30026</v>
      </c>
      <c r="D3552" t="s">
        <v>30027</v>
      </c>
      <c r="E3552">
        <v>108</v>
      </c>
      <c r="F3552" t="s">
        <v>30287</v>
      </c>
    </row>
    <row r="3553" spans="1:6" x14ac:dyDescent="0.25">
      <c r="A3553" t="s">
        <v>10671</v>
      </c>
      <c r="B3553" s="1">
        <v>45753</v>
      </c>
      <c r="C3553" t="s">
        <v>30026</v>
      </c>
      <c r="D3553" t="s">
        <v>30027</v>
      </c>
      <c r="E3553">
        <v>155</v>
      </c>
      <c r="F3553" t="s">
        <v>30173</v>
      </c>
    </row>
    <row r="3554" spans="1:6" x14ac:dyDescent="0.25">
      <c r="A3554" t="s">
        <v>10674</v>
      </c>
      <c r="B3554" s="1">
        <v>45362</v>
      </c>
      <c r="C3554" t="s">
        <v>30034</v>
      </c>
      <c r="D3554" t="s">
        <v>30035</v>
      </c>
      <c r="E3554">
        <v>39</v>
      </c>
      <c r="F3554" t="s">
        <v>30440</v>
      </c>
    </row>
    <row r="3555" spans="1:6" x14ac:dyDescent="0.25">
      <c r="A3555" t="s">
        <v>10677</v>
      </c>
      <c r="B3555" s="1">
        <v>45690</v>
      </c>
      <c r="C3555" t="s">
        <v>30026</v>
      </c>
      <c r="D3555" t="s">
        <v>30027</v>
      </c>
      <c r="E3555">
        <v>118</v>
      </c>
      <c r="F3555" t="s">
        <v>30376</v>
      </c>
    </row>
    <row r="3556" spans="1:6" x14ac:dyDescent="0.25">
      <c r="A3556" t="s">
        <v>10680</v>
      </c>
      <c r="B3556" s="1">
        <v>45701</v>
      </c>
      <c r="C3556" t="s">
        <v>30029</v>
      </c>
      <c r="D3556" t="s">
        <v>30030</v>
      </c>
      <c r="E3556">
        <v>30</v>
      </c>
      <c r="F3556" t="s">
        <v>30201</v>
      </c>
    </row>
    <row r="3557" spans="1:6" x14ac:dyDescent="0.25">
      <c r="A3557" t="s">
        <v>10683</v>
      </c>
      <c r="B3557" s="1">
        <v>44763</v>
      </c>
      <c r="C3557" t="s">
        <v>30022</v>
      </c>
      <c r="D3557" t="s">
        <v>30023</v>
      </c>
      <c r="E3557">
        <v>34</v>
      </c>
      <c r="F3557" t="s">
        <v>30208</v>
      </c>
    </row>
    <row r="3558" spans="1:6" x14ac:dyDescent="0.25">
      <c r="A3558" t="s">
        <v>10686</v>
      </c>
      <c r="B3558" s="1">
        <v>44597</v>
      </c>
      <c r="C3558" t="s">
        <v>30022</v>
      </c>
      <c r="D3558" t="s">
        <v>30023</v>
      </c>
      <c r="E3558">
        <v>143</v>
      </c>
      <c r="F3558" t="s">
        <v>30189</v>
      </c>
    </row>
    <row r="3559" spans="1:6" x14ac:dyDescent="0.25">
      <c r="A3559" t="s">
        <v>10689</v>
      </c>
      <c r="B3559" s="1">
        <v>45805</v>
      </c>
      <c r="C3559" t="s">
        <v>30029</v>
      </c>
      <c r="D3559" t="s">
        <v>30030</v>
      </c>
      <c r="E3559">
        <v>191</v>
      </c>
      <c r="F3559" t="s">
        <v>30181</v>
      </c>
    </row>
    <row r="3560" spans="1:6" x14ac:dyDescent="0.25">
      <c r="A3560" t="s">
        <v>10692</v>
      </c>
      <c r="B3560" s="1">
        <v>44640</v>
      </c>
      <c r="C3560" t="s">
        <v>30022</v>
      </c>
      <c r="D3560" t="s">
        <v>30023</v>
      </c>
      <c r="E3560">
        <v>71</v>
      </c>
      <c r="F3560" t="s">
        <v>30481</v>
      </c>
    </row>
    <row r="3561" spans="1:6" x14ac:dyDescent="0.25">
      <c r="A3561" t="s">
        <v>10695</v>
      </c>
      <c r="B3561" s="1">
        <v>44793</v>
      </c>
      <c r="C3561" t="s">
        <v>30026</v>
      </c>
      <c r="D3561" t="s">
        <v>30027</v>
      </c>
      <c r="E3561">
        <v>108</v>
      </c>
      <c r="F3561" t="s">
        <v>30342</v>
      </c>
    </row>
    <row r="3562" spans="1:6" x14ac:dyDescent="0.25">
      <c r="A3562" t="s">
        <v>10698</v>
      </c>
      <c r="B3562" s="1">
        <v>45649</v>
      </c>
      <c r="C3562" t="s">
        <v>30034</v>
      </c>
      <c r="D3562" t="s">
        <v>30035</v>
      </c>
      <c r="E3562">
        <v>47</v>
      </c>
      <c r="F3562" t="s">
        <v>30362</v>
      </c>
    </row>
    <row r="3563" spans="1:6" x14ac:dyDescent="0.25">
      <c r="A3563" t="s">
        <v>10701</v>
      </c>
      <c r="B3563" s="1">
        <v>44664</v>
      </c>
      <c r="C3563" t="s">
        <v>30022</v>
      </c>
      <c r="D3563" t="s">
        <v>30023</v>
      </c>
      <c r="E3563">
        <v>185</v>
      </c>
      <c r="F3563" t="s">
        <v>30338</v>
      </c>
    </row>
    <row r="3564" spans="1:6" x14ac:dyDescent="0.25">
      <c r="A3564" t="s">
        <v>10704</v>
      </c>
      <c r="B3564" s="1">
        <v>44643</v>
      </c>
      <c r="C3564" t="s">
        <v>30034</v>
      </c>
      <c r="D3564" t="s">
        <v>30035</v>
      </c>
      <c r="E3564">
        <v>120</v>
      </c>
      <c r="F3564" t="s">
        <v>30392</v>
      </c>
    </row>
    <row r="3565" spans="1:6" x14ac:dyDescent="0.25">
      <c r="A3565" t="s">
        <v>10707</v>
      </c>
      <c r="B3565" s="1">
        <v>45626</v>
      </c>
      <c r="C3565" t="s">
        <v>30034</v>
      </c>
      <c r="D3565" t="s">
        <v>30035</v>
      </c>
      <c r="E3565">
        <v>88</v>
      </c>
      <c r="F3565" t="s">
        <v>30173</v>
      </c>
    </row>
    <row r="3566" spans="1:6" x14ac:dyDescent="0.25">
      <c r="A3566" t="s">
        <v>10710</v>
      </c>
      <c r="B3566" s="1">
        <v>45886</v>
      </c>
      <c r="C3566" t="s">
        <v>30026</v>
      </c>
      <c r="D3566" t="s">
        <v>30027</v>
      </c>
      <c r="E3566">
        <v>169</v>
      </c>
      <c r="F3566" t="s">
        <v>30126</v>
      </c>
    </row>
    <row r="3567" spans="1:6" x14ac:dyDescent="0.25">
      <c r="A3567" t="s">
        <v>10713</v>
      </c>
      <c r="B3567" s="1">
        <v>45644</v>
      </c>
      <c r="C3567" t="s">
        <v>30022</v>
      </c>
      <c r="D3567" t="s">
        <v>30023</v>
      </c>
      <c r="E3567">
        <v>64</v>
      </c>
      <c r="F3567" t="s">
        <v>30057</v>
      </c>
    </row>
    <row r="3568" spans="1:6" x14ac:dyDescent="0.25">
      <c r="A3568" t="s">
        <v>10716</v>
      </c>
      <c r="B3568" s="1">
        <v>45610</v>
      </c>
      <c r="C3568" t="s">
        <v>30029</v>
      </c>
      <c r="D3568" t="s">
        <v>30030</v>
      </c>
      <c r="E3568">
        <v>37</v>
      </c>
      <c r="F3568" t="s">
        <v>30274</v>
      </c>
    </row>
    <row r="3569" spans="1:6" x14ac:dyDescent="0.25">
      <c r="A3569" t="s">
        <v>10719</v>
      </c>
      <c r="B3569" s="1">
        <v>45250</v>
      </c>
      <c r="C3569" t="s">
        <v>30026</v>
      </c>
      <c r="D3569" t="s">
        <v>30027</v>
      </c>
      <c r="E3569">
        <v>185</v>
      </c>
      <c r="F3569" t="s">
        <v>30284</v>
      </c>
    </row>
    <row r="3570" spans="1:6" x14ac:dyDescent="0.25">
      <c r="A3570" t="s">
        <v>10722</v>
      </c>
      <c r="B3570" s="1">
        <v>45822</v>
      </c>
      <c r="C3570" t="s">
        <v>30029</v>
      </c>
      <c r="D3570" t="s">
        <v>30030</v>
      </c>
      <c r="E3570">
        <v>120</v>
      </c>
      <c r="F3570" t="s">
        <v>30347</v>
      </c>
    </row>
    <row r="3571" spans="1:6" x14ac:dyDescent="0.25">
      <c r="A3571" t="s">
        <v>10725</v>
      </c>
      <c r="B3571" s="1">
        <v>44898</v>
      </c>
      <c r="C3571" t="s">
        <v>30026</v>
      </c>
      <c r="D3571" t="s">
        <v>30027</v>
      </c>
      <c r="E3571">
        <v>138</v>
      </c>
      <c r="F3571" t="s">
        <v>30210</v>
      </c>
    </row>
    <row r="3572" spans="1:6" x14ac:dyDescent="0.25">
      <c r="A3572" t="s">
        <v>10728</v>
      </c>
      <c r="B3572" s="1">
        <v>44966</v>
      </c>
      <c r="C3572" t="s">
        <v>30029</v>
      </c>
      <c r="D3572" t="s">
        <v>30030</v>
      </c>
      <c r="E3572">
        <v>57</v>
      </c>
      <c r="F3572" t="s">
        <v>30164</v>
      </c>
    </row>
    <row r="3573" spans="1:6" x14ac:dyDescent="0.25">
      <c r="A3573" t="s">
        <v>10731</v>
      </c>
      <c r="B3573" s="1">
        <v>44772</v>
      </c>
      <c r="C3573" t="s">
        <v>30022</v>
      </c>
      <c r="D3573" t="s">
        <v>30023</v>
      </c>
      <c r="E3573">
        <v>55</v>
      </c>
      <c r="F3573" t="s">
        <v>30470</v>
      </c>
    </row>
    <row r="3574" spans="1:6" x14ac:dyDescent="0.25">
      <c r="A3574" t="s">
        <v>10734</v>
      </c>
      <c r="B3574" s="1">
        <v>45797</v>
      </c>
      <c r="C3574" t="s">
        <v>30022</v>
      </c>
      <c r="D3574" t="s">
        <v>30023</v>
      </c>
      <c r="E3574">
        <v>196</v>
      </c>
      <c r="F3574" t="s">
        <v>30036</v>
      </c>
    </row>
    <row r="3575" spans="1:6" x14ac:dyDescent="0.25">
      <c r="A3575" t="s">
        <v>10737</v>
      </c>
      <c r="B3575" s="1">
        <v>45212</v>
      </c>
      <c r="C3575" t="s">
        <v>30029</v>
      </c>
      <c r="D3575" t="s">
        <v>30030</v>
      </c>
      <c r="E3575">
        <v>197</v>
      </c>
      <c r="F3575" t="s">
        <v>30334</v>
      </c>
    </row>
    <row r="3576" spans="1:6" x14ac:dyDescent="0.25">
      <c r="A3576" t="s">
        <v>10740</v>
      </c>
      <c r="B3576" s="1">
        <v>45694</v>
      </c>
      <c r="C3576" t="s">
        <v>30022</v>
      </c>
      <c r="D3576" t="s">
        <v>30023</v>
      </c>
      <c r="E3576">
        <v>48</v>
      </c>
      <c r="F3576" t="s">
        <v>30448</v>
      </c>
    </row>
    <row r="3577" spans="1:6" x14ac:dyDescent="0.25">
      <c r="A3577" t="s">
        <v>10743</v>
      </c>
      <c r="B3577" s="1">
        <v>45307</v>
      </c>
      <c r="C3577" t="s">
        <v>30034</v>
      </c>
      <c r="D3577" t="s">
        <v>30035</v>
      </c>
      <c r="E3577">
        <v>200</v>
      </c>
      <c r="F3577" t="s">
        <v>30068</v>
      </c>
    </row>
    <row r="3578" spans="1:6" x14ac:dyDescent="0.25">
      <c r="A3578" t="s">
        <v>10746</v>
      </c>
      <c r="B3578" s="1">
        <v>45666</v>
      </c>
      <c r="C3578" t="s">
        <v>30029</v>
      </c>
      <c r="D3578" t="s">
        <v>30030</v>
      </c>
      <c r="E3578">
        <v>157</v>
      </c>
      <c r="F3578" t="s">
        <v>30122</v>
      </c>
    </row>
    <row r="3579" spans="1:6" x14ac:dyDescent="0.25">
      <c r="A3579" t="s">
        <v>10749</v>
      </c>
      <c r="B3579" s="1">
        <v>45695</v>
      </c>
      <c r="C3579" t="s">
        <v>30022</v>
      </c>
      <c r="D3579" t="s">
        <v>30023</v>
      </c>
      <c r="E3579">
        <v>165</v>
      </c>
      <c r="F3579" t="s">
        <v>30339</v>
      </c>
    </row>
    <row r="3580" spans="1:6" x14ac:dyDescent="0.25">
      <c r="A3580" t="s">
        <v>10752</v>
      </c>
      <c r="B3580" s="1">
        <v>44825</v>
      </c>
      <c r="C3580" t="s">
        <v>30034</v>
      </c>
      <c r="D3580" t="s">
        <v>30035</v>
      </c>
      <c r="E3580">
        <v>116</v>
      </c>
      <c r="F3580" t="s">
        <v>30487</v>
      </c>
    </row>
    <row r="3581" spans="1:6" x14ac:dyDescent="0.25">
      <c r="A3581" t="s">
        <v>10755</v>
      </c>
      <c r="B3581" s="1">
        <v>45200</v>
      </c>
      <c r="C3581" t="s">
        <v>30029</v>
      </c>
      <c r="D3581" t="s">
        <v>30030</v>
      </c>
      <c r="E3581">
        <v>117</v>
      </c>
      <c r="F3581" t="s">
        <v>30436</v>
      </c>
    </row>
    <row r="3582" spans="1:6" x14ac:dyDescent="0.25">
      <c r="A3582" t="s">
        <v>10758</v>
      </c>
      <c r="B3582" s="1">
        <v>45616</v>
      </c>
      <c r="C3582" t="s">
        <v>30026</v>
      </c>
      <c r="D3582" t="s">
        <v>30027</v>
      </c>
      <c r="E3582">
        <v>93</v>
      </c>
      <c r="F3582" t="s">
        <v>30186</v>
      </c>
    </row>
    <row r="3583" spans="1:6" x14ac:dyDescent="0.25">
      <c r="A3583" t="s">
        <v>10761</v>
      </c>
      <c r="B3583" s="1">
        <v>45587</v>
      </c>
      <c r="C3583" t="s">
        <v>30029</v>
      </c>
      <c r="D3583" t="s">
        <v>30030</v>
      </c>
      <c r="E3583">
        <v>55</v>
      </c>
      <c r="F3583" t="s">
        <v>30093</v>
      </c>
    </row>
    <row r="3584" spans="1:6" x14ac:dyDescent="0.25">
      <c r="A3584" t="s">
        <v>10764</v>
      </c>
      <c r="B3584" s="1">
        <v>45351</v>
      </c>
      <c r="C3584" t="s">
        <v>30022</v>
      </c>
      <c r="D3584" t="s">
        <v>30023</v>
      </c>
      <c r="E3584">
        <v>173</v>
      </c>
      <c r="F3584" t="s">
        <v>30430</v>
      </c>
    </row>
    <row r="3585" spans="1:6" x14ac:dyDescent="0.25">
      <c r="A3585" t="s">
        <v>10767</v>
      </c>
      <c r="B3585" s="1">
        <v>44923</v>
      </c>
      <c r="C3585" t="s">
        <v>30034</v>
      </c>
      <c r="D3585" t="s">
        <v>30035</v>
      </c>
      <c r="E3585">
        <v>198</v>
      </c>
      <c r="F3585" t="s">
        <v>30258</v>
      </c>
    </row>
    <row r="3586" spans="1:6" x14ac:dyDescent="0.25">
      <c r="A3586" t="s">
        <v>10770</v>
      </c>
      <c r="B3586" s="1">
        <v>45715</v>
      </c>
      <c r="C3586" t="s">
        <v>30029</v>
      </c>
      <c r="D3586" t="s">
        <v>30030</v>
      </c>
      <c r="E3586">
        <v>43</v>
      </c>
      <c r="F3586" t="s">
        <v>30419</v>
      </c>
    </row>
    <row r="3587" spans="1:6" x14ac:dyDescent="0.25">
      <c r="A3587" t="s">
        <v>10773</v>
      </c>
      <c r="B3587" s="1">
        <v>44855</v>
      </c>
      <c r="C3587" t="s">
        <v>30022</v>
      </c>
      <c r="D3587" t="s">
        <v>30023</v>
      </c>
      <c r="E3587">
        <v>186</v>
      </c>
      <c r="F3587" t="s">
        <v>30041</v>
      </c>
    </row>
    <row r="3588" spans="1:6" x14ac:dyDescent="0.25">
      <c r="A3588" t="s">
        <v>10776</v>
      </c>
      <c r="B3588" s="1">
        <v>45200</v>
      </c>
      <c r="C3588" t="s">
        <v>30034</v>
      </c>
      <c r="D3588" t="s">
        <v>30035</v>
      </c>
      <c r="E3588">
        <v>112</v>
      </c>
      <c r="F3588" t="s">
        <v>30380</v>
      </c>
    </row>
    <row r="3589" spans="1:6" x14ac:dyDescent="0.25">
      <c r="A3589" t="s">
        <v>10779</v>
      </c>
      <c r="B3589" s="1">
        <v>45972</v>
      </c>
      <c r="C3589" t="s">
        <v>30022</v>
      </c>
      <c r="D3589" t="s">
        <v>30023</v>
      </c>
      <c r="E3589">
        <v>148</v>
      </c>
      <c r="F3589" t="s">
        <v>30249</v>
      </c>
    </row>
    <row r="3590" spans="1:6" x14ac:dyDescent="0.25">
      <c r="A3590" t="s">
        <v>10782</v>
      </c>
      <c r="B3590" s="1">
        <v>44703</v>
      </c>
      <c r="C3590" t="s">
        <v>30034</v>
      </c>
      <c r="D3590" t="s">
        <v>30035</v>
      </c>
      <c r="E3590">
        <v>27</v>
      </c>
      <c r="F3590" t="s">
        <v>30265</v>
      </c>
    </row>
    <row r="3591" spans="1:6" x14ac:dyDescent="0.25">
      <c r="A3591" t="s">
        <v>10785</v>
      </c>
      <c r="B3591" s="1">
        <v>44690</v>
      </c>
      <c r="C3591" t="s">
        <v>30029</v>
      </c>
      <c r="D3591" t="s">
        <v>30030</v>
      </c>
      <c r="E3591">
        <v>77</v>
      </c>
      <c r="F3591" t="s">
        <v>30437</v>
      </c>
    </row>
    <row r="3592" spans="1:6" x14ac:dyDescent="0.25">
      <c r="A3592" t="s">
        <v>10788</v>
      </c>
      <c r="B3592" s="1">
        <v>45623</v>
      </c>
      <c r="C3592" t="s">
        <v>30034</v>
      </c>
      <c r="D3592" t="s">
        <v>30035</v>
      </c>
      <c r="E3592">
        <v>168</v>
      </c>
      <c r="F3592" t="s">
        <v>30164</v>
      </c>
    </row>
    <row r="3593" spans="1:6" x14ac:dyDescent="0.25">
      <c r="A3593" t="s">
        <v>10791</v>
      </c>
      <c r="B3593" s="1">
        <v>45725</v>
      </c>
      <c r="C3593" t="s">
        <v>30034</v>
      </c>
      <c r="D3593" t="s">
        <v>30035</v>
      </c>
      <c r="E3593">
        <v>108</v>
      </c>
      <c r="F3593" t="s">
        <v>30056</v>
      </c>
    </row>
    <row r="3594" spans="1:6" x14ac:dyDescent="0.25">
      <c r="A3594" t="s">
        <v>10794</v>
      </c>
      <c r="B3594" s="1">
        <v>45484</v>
      </c>
      <c r="C3594" t="s">
        <v>30029</v>
      </c>
      <c r="D3594" t="s">
        <v>30030</v>
      </c>
      <c r="E3594">
        <v>17</v>
      </c>
      <c r="F3594" t="s">
        <v>30471</v>
      </c>
    </row>
    <row r="3595" spans="1:6" x14ac:dyDescent="0.25">
      <c r="A3595" t="s">
        <v>10797</v>
      </c>
      <c r="B3595" s="1">
        <v>45880</v>
      </c>
      <c r="C3595" t="s">
        <v>30034</v>
      </c>
      <c r="D3595" t="s">
        <v>30035</v>
      </c>
      <c r="E3595">
        <v>132</v>
      </c>
      <c r="F3595" t="s">
        <v>30275</v>
      </c>
    </row>
    <row r="3596" spans="1:6" x14ac:dyDescent="0.25">
      <c r="A3596" t="s">
        <v>10800</v>
      </c>
      <c r="B3596" s="1">
        <v>45401</v>
      </c>
      <c r="C3596" t="s">
        <v>30026</v>
      </c>
      <c r="D3596" t="s">
        <v>30027</v>
      </c>
      <c r="E3596">
        <v>162</v>
      </c>
      <c r="F3596" t="s">
        <v>30260</v>
      </c>
    </row>
    <row r="3597" spans="1:6" x14ac:dyDescent="0.25">
      <c r="A3597" t="s">
        <v>10803</v>
      </c>
      <c r="B3597" s="1">
        <v>45660</v>
      </c>
      <c r="C3597" t="s">
        <v>30034</v>
      </c>
      <c r="D3597" t="s">
        <v>30035</v>
      </c>
      <c r="E3597">
        <v>17</v>
      </c>
      <c r="F3597" t="s">
        <v>30305</v>
      </c>
    </row>
    <row r="3598" spans="1:6" x14ac:dyDescent="0.25">
      <c r="A3598" t="s">
        <v>10806</v>
      </c>
      <c r="B3598" s="1">
        <v>44981</v>
      </c>
      <c r="C3598" t="s">
        <v>30026</v>
      </c>
      <c r="D3598" t="s">
        <v>30027</v>
      </c>
      <c r="E3598">
        <v>14</v>
      </c>
      <c r="F3598" t="s">
        <v>30426</v>
      </c>
    </row>
    <row r="3599" spans="1:6" x14ac:dyDescent="0.25">
      <c r="A3599" t="s">
        <v>10809</v>
      </c>
      <c r="B3599" s="1">
        <v>44760</v>
      </c>
      <c r="C3599" t="s">
        <v>30034</v>
      </c>
      <c r="D3599" t="s">
        <v>30035</v>
      </c>
      <c r="E3599">
        <v>69</v>
      </c>
      <c r="F3599" t="s">
        <v>30188</v>
      </c>
    </row>
    <row r="3600" spans="1:6" x14ac:dyDescent="0.25">
      <c r="A3600" t="s">
        <v>10812</v>
      </c>
      <c r="B3600" s="1">
        <v>44658</v>
      </c>
      <c r="C3600" t="s">
        <v>30034</v>
      </c>
      <c r="D3600" t="s">
        <v>30035</v>
      </c>
      <c r="E3600">
        <v>163</v>
      </c>
      <c r="F3600" t="s">
        <v>30251</v>
      </c>
    </row>
    <row r="3601" spans="1:6" x14ac:dyDescent="0.25">
      <c r="A3601" t="s">
        <v>10815</v>
      </c>
      <c r="B3601" s="1">
        <v>45891</v>
      </c>
      <c r="C3601" t="s">
        <v>30026</v>
      </c>
      <c r="D3601" t="s">
        <v>30027</v>
      </c>
      <c r="E3601">
        <v>21</v>
      </c>
      <c r="F3601" t="s">
        <v>30031</v>
      </c>
    </row>
    <row r="3602" spans="1:6" x14ac:dyDescent="0.25">
      <c r="A3602" t="s">
        <v>10818</v>
      </c>
      <c r="B3602" s="1">
        <v>45670</v>
      </c>
      <c r="C3602" t="s">
        <v>30029</v>
      </c>
      <c r="D3602" t="s">
        <v>30030</v>
      </c>
      <c r="E3602">
        <v>58</v>
      </c>
      <c r="F3602" t="s">
        <v>30313</v>
      </c>
    </row>
    <row r="3603" spans="1:6" x14ac:dyDescent="0.25">
      <c r="A3603" t="s">
        <v>10821</v>
      </c>
      <c r="B3603" s="1">
        <v>45686</v>
      </c>
      <c r="C3603" t="s">
        <v>30034</v>
      </c>
      <c r="D3603" t="s">
        <v>30035</v>
      </c>
      <c r="E3603">
        <v>30</v>
      </c>
      <c r="F3603" t="s">
        <v>30419</v>
      </c>
    </row>
    <row r="3604" spans="1:6" x14ac:dyDescent="0.25">
      <c r="A3604" t="s">
        <v>10824</v>
      </c>
      <c r="B3604" s="1">
        <v>44615</v>
      </c>
      <c r="C3604" t="s">
        <v>30026</v>
      </c>
      <c r="D3604" t="s">
        <v>30027</v>
      </c>
      <c r="E3604">
        <v>52</v>
      </c>
      <c r="F3604" t="s">
        <v>30523</v>
      </c>
    </row>
    <row r="3605" spans="1:6" x14ac:dyDescent="0.25">
      <c r="A3605" t="s">
        <v>10827</v>
      </c>
      <c r="B3605" s="1">
        <v>45686</v>
      </c>
      <c r="C3605" t="s">
        <v>30029</v>
      </c>
      <c r="D3605" t="s">
        <v>30030</v>
      </c>
      <c r="E3605">
        <v>146</v>
      </c>
      <c r="F3605" t="s">
        <v>30109</v>
      </c>
    </row>
    <row r="3606" spans="1:6" x14ac:dyDescent="0.25">
      <c r="A3606" t="s">
        <v>10830</v>
      </c>
      <c r="B3606" s="1">
        <v>45784</v>
      </c>
      <c r="C3606" t="s">
        <v>30022</v>
      </c>
      <c r="D3606" t="s">
        <v>30023</v>
      </c>
      <c r="E3606">
        <v>72</v>
      </c>
      <c r="F3606" t="s">
        <v>30527</v>
      </c>
    </row>
    <row r="3607" spans="1:6" x14ac:dyDescent="0.25">
      <c r="A3607" t="s">
        <v>10833</v>
      </c>
      <c r="B3607" s="1">
        <v>45603</v>
      </c>
      <c r="C3607" t="s">
        <v>30022</v>
      </c>
      <c r="D3607" t="s">
        <v>30023</v>
      </c>
      <c r="E3607">
        <v>164</v>
      </c>
      <c r="F3607" t="s">
        <v>30325</v>
      </c>
    </row>
    <row r="3608" spans="1:6" x14ac:dyDescent="0.25">
      <c r="A3608" t="s">
        <v>10836</v>
      </c>
      <c r="B3608" s="1">
        <v>45335</v>
      </c>
      <c r="C3608" t="s">
        <v>30026</v>
      </c>
      <c r="D3608" t="s">
        <v>30027</v>
      </c>
      <c r="E3608">
        <v>36</v>
      </c>
      <c r="F3608" t="s">
        <v>30306</v>
      </c>
    </row>
    <row r="3609" spans="1:6" x14ac:dyDescent="0.25">
      <c r="A3609" t="s">
        <v>10839</v>
      </c>
      <c r="B3609" s="1">
        <v>45558</v>
      </c>
      <c r="C3609" t="s">
        <v>30022</v>
      </c>
      <c r="D3609" t="s">
        <v>30023</v>
      </c>
      <c r="E3609">
        <v>70</v>
      </c>
      <c r="F3609" t="s">
        <v>30168</v>
      </c>
    </row>
    <row r="3610" spans="1:6" x14ac:dyDescent="0.25">
      <c r="A3610" t="s">
        <v>10842</v>
      </c>
      <c r="B3610" s="1">
        <v>45002</v>
      </c>
      <c r="C3610" t="s">
        <v>30034</v>
      </c>
      <c r="D3610" t="s">
        <v>30035</v>
      </c>
      <c r="E3610">
        <v>140</v>
      </c>
      <c r="F3610" t="s">
        <v>30360</v>
      </c>
    </row>
    <row r="3611" spans="1:6" x14ac:dyDescent="0.25">
      <c r="A3611" t="s">
        <v>10845</v>
      </c>
      <c r="B3611" s="1">
        <v>45232</v>
      </c>
      <c r="C3611" t="s">
        <v>30029</v>
      </c>
      <c r="D3611" t="s">
        <v>30030</v>
      </c>
      <c r="E3611">
        <v>103</v>
      </c>
      <c r="F3611" t="s">
        <v>30127</v>
      </c>
    </row>
    <row r="3612" spans="1:6" x14ac:dyDescent="0.25">
      <c r="A3612" t="s">
        <v>10848</v>
      </c>
      <c r="B3612" s="1">
        <v>45049</v>
      </c>
      <c r="C3612" t="s">
        <v>30022</v>
      </c>
      <c r="D3612" t="s">
        <v>30023</v>
      </c>
      <c r="E3612">
        <v>173</v>
      </c>
      <c r="F3612" t="s">
        <v>30393</v>
      </c>
    </row>
    <row r="3613" spans="1:6" x14ac:dyDescent="0.25">
      <c r="A3613" t="s">
        <v>10851</v>
      </c>
      <c r="B3613" s="1">
        <v>45869</v>
      </c>
      <c r="C3613" t="s">
        <v>30022</v>
      </c>
      <c r="D3613" t="s">
        <v>30023</v>
      </c>
      <c r="E3613">
        <v>135</v>
      </c>
      <c r="F3613" t="s">
        <v>30145</v>
      </c>
    </row>
    <row r="3614" spans="1:6" x14ac:dyDescent="0.25">
      <c r="A3614" t="s">
        <v>10854</v>
      </c>
      <c r="B3614" s="1">
        <v>44803</v>
      </c>
      <c r="C3614" t="s">
        <v>30034</v>
      </c>
      <c r="D3614" t="s">
        <v>30035</v>
      </c>
      <c r="E3614">
        <v>51</v>
      </c>
      <c r="F3614" t="s">
        <v>30188</v>
      </c>
    </row>
    <row r="3615" spans="1:6" x14ac:dyDescent="0.25">
      <c r="A3615" t="s">
        <v>10857</v>
      </c>
      <c r="B3615" s="1">
        <v>45047</v>
      </c>
      <c r="C3615" t="s">
        <v>30034</v>
      </c>
      <c r="D3615" t="s">
        <v>30035</v>
      </c>
      <c r="E3615">
        <v>183</v>
      </c>
      <c r="F3615" t="s">
        <v>30221</v>
      </c>
    </row>
    <row r="3616" spans="1:6" x14ac:dyDescent="0.25">
      <c r="A3616" t="s">
        <v>10860</v>
      </c>
      <c r="B3616" s="1">
        <v>45022</v>
      </c>
      <c r="C3616" t="s">
        <v>30034</v>
      </c>
      <c r="D3616" t="s">
        <v>30035</v>
      </c>
      <c r="E3616">
        <v>16</v>
      </c>
      <c r="F3616" t="s">
        <v>30481</v>
      </c>
    </row>
    <row r="3617" spans="1:6" x14ac:dyDescent="0.25">
      <c r="A3617" t="s">
        <v>10863</v>
      </c>
      <c r="B3617" s="1">
        <v>45608</v>
      </c>
      <c r="C3617" t="s">
        <v>30022</v>
      </c>
      <c r="D3617" t="s">
        <v>30023</v>
      </c>
      <c r="E3617">
        <v>42</v>
      </c>
      <c r="F3617" t="s">
        <v>30039</v>
      </c>
    </row>
    <row r="3618" spans="1:6" x14ac:dyDescent="0.25">
      <c r="A3618" t="s">
        <v>10866</v>
      </c>
      <c r="B3618" s="1">
        <v>45115</v>
      </c>
      <c r="C3618" t="s">
        <v>30034</v>
      </c>
      <c r="D3618" t="s">
        <v>30035</v>
      </c>
      <c r="E3618">
        <v>195</v>
      </c>
      <c r="F3618" t="s">
        <v>30266</v>
      </c>
    </row>
    <row r="3619" spans="1:6" x14ac:dyDescent="0.25">
      <c r="A3619" t="s">
        <v>10869</v>
      </c>
      <c r="B3619" s="1">
        <v>44642</v>
      </c>
      <c r="C3619" t="s">
        <v>30022</v>
      </c>
      <c r="D3619" t="s">
        <v>30023</v>
      </c>
      <c r="E3619">
        <v>65</v>
      </c>
      <c r="F3619" t="s">
        <v>30467</v>
      </c>
    </row>
    <row r="3620" spans="1:6" x14ac:dyDescent="0.25">
      <c r="A3620" t="s">
        <v>10872</v>
      </c>
      <c r="B3620" s="1">
        <v>44679</v>
      </c>
      <c r="C3620" t="s">
        <v>30029</v>
      </c>
      <c r="D3620" t="s">
        <v>30030</v>
      </c>
      <c r="E3620">
        <v>70</v>
      </c>
      <c r="F3620" t="s">
        <v>30040</v>
      </c>
    </row>
    <row r="3621" spans="1:6" x14ac:dyDescent="0.25">
      <c r="A3621" t="s">
        <v>10875</v>
      </c>
      <c r="B3621" s="1">
        <v>45337</v>
      </c>
      <c r="C3621" t="s">
        <v>30034</v>
      </c>
      <c r="D3621" t="s">
        <v>30035</v>
      </c>
      <c r="E3621">
        <v>96</v>
      </c>
      <c r="F3621" t="s">
        <v>30207</v>
      </c>
    </row>
    <row r="3622" spans="1:6" x14ac:dyDescent="0.25">
      <c r="A3622" t="s">
        <v>10878</v>
      </c>
      <c r="B3622" s="1">
        <v>45110</v>
      </c>
      <c r="C3622" t="s">
        <v>30029</v>
      </c>
      <c r="D3622" t="s">
        <v>30030</v>
      </c>
      <c r="E3622">
        <v>136</v>
      </c>
      <c r="F3622" t="s">
        <v>30132</v>
      </c>
    </row>
    <row r="3623" spans="1:6" x14ac:dyDescent="0.25">
      <c r="A3623" t="s">
        <v>10881</v>
      </c>
      <c r="B3623" s="1">
        <v>45414</v>
      </c>
      <c r="C3623" t="s">
        <v>30029</v>
      </c>
      <c r="D3623" t="s">
        <v>30030</v>
      </c>
      <c r="E3623">
        <v>188</v>
      </c>
      <c r="F3623" t="s">
        <v>30068</v>
      </c>
    </row>
    <row r="3624" spans="1:6" x14ac:dyDescent="0.25">
      <c r="A3624" t="s">
        <v>10884</v>
      </c>
      <c r="B3624" s="1">
        <v>45881</v>
      </c>
      <c r="C3624" t="s">
        <v>30026</v>
      </c>
      <c r="D3624" t="s">
        <v>30027</v>
      </c>
      <c r="E3624">
        <v>146</v>
      </c>
      <c r="F3624" t="s">
        <v>30361</v>
      </c>
    </row>
    <row r="3625" spans="1:6" x14ac:dyDescent="0.25">
      <c r="A3625" t="s">
        <v>10887</v>
      </c>
      <c r="B3625" s="1">
        <v>45782</v>
      </c>
      <c r="C3625" t="s">
        <v>30029</v>
      </c>
      <c r="D3625" t="s">
        <v>30030</v>
      </c>
      <c r="E3625">
        <v>127</v>
      </c>
      <c r="F3625" t="s">
        <v>30333</v>
      </c>
    </row>
    <row r="3626" spans="1:6" x14ac:dyDescent="0.25">
      <c r="A3626" t="s">
        <v>10890</v>
      </c>
      <c r="B3626" s="1">
        <v>45242</v>
      </c>
      <c r="C3626" t="s">
        <v>30029</v>
      </c>
      <c r="D3626" t="s">
        <v>30030</v>
      </c>
      <c r="E3626">
        <v>143</v>
      </c>
      <c r="F3626" t="s">
        <v>30436</v>
      </c>
    </row>
    <row r="3627" spans="1:6" x14ac:dyDescent="0.25">
      <c r="A3627" t="s">
        <v>10893</v>
      </c>
      <c r="B3627" s="1">
        <v>44855</v>
      </c>
      <c r="C3627" t="s">
        <v>30029</v>
      </c>
      <c r="D3627" t="s">
        <v>30030</v>
      </c>
      <c r="E3627">
        <v>96</v>
      </c>
      <c r="F3627" t="s">
        <v>30501</v>
      </c>
    </row>
    <row r="3628" spans="1:6" x14ac:dyDescent="0.25">
      <c r="A3628" t="s">
        <v>10896</v>
      </c>
      <c r="B3628" s="1">
        <v>45229</v>
      </c>
      <c r="C3628" t="s">
        <v>30029</v>
      </c>
      <c r="D3628" t="s">
        <v>30030</v>
      </c>
      <c r="E3628">
        <v>178</v>
      </c>
      <c r="F3628" t="s">
        <v>30151</v>
      </c>
    </row>
    <row r="3629" spans="1:6" x14ac:dyDescent="0.25">
      <c r="A3629" t="s">
        <v>10899</v>
      </c>
      <c r="B3629" s="1">
        <v>45103</v>
      </c>
      <c r="C3629" t="s">
        <v>30029</v>
      </c>
      <c r="D3629" t="s">
        <v>30030</v>
      </c>
      <c r="E3629">
        <v>107</v>
      </c>
      <c r="F3629" t="s">
        <v>30409</v>
      </c>
    </row>
    <row r="3630" spans="1:6" x14ac:dyDescent="0.25">
      <c r="A3630" t="s">
        <v>10902</v>
      </c>
      <c r="B3630" s="1">
        <v>44562</v>
      </c>
      <c r="C3630" t="s">
        <v>30022</v>
      </c>
      <c r="D3630" t="s">
        <v>30023</v>
      </c>
      <c r="E3630">
        <v>16</v>
      </c>
      <c r="F3630" t="s">
        <v>30495</v>
      </c>
    </row>
    <row r="3631" spans="1:6" x14ac:dyDescent="0.25">
      <c r="A3631" t="s">
        <v>10905</v>
      </c>
      <c r="B3631" s="1">
        <v>45772</v>
      </c>
      <c r="C3631" t="s">
        <v>30029</v>
      </c>
      <c r="D3631" t="s">
        <v>30030</v>
      </c>
      <c r="E3631">
        <v>31</v>
      </c>
      <c r="F3631" t="s">
        <v>30075</v>
      </c>
    </row>
    <row r="3632" spans="1:6" x14ac:dyDescent="0.25">
      <c r="A3632" t="s">
        <v>10908</v>
      </c>
      <c r="B3632" s="1">
        <v>45054</v>
      </c>
      <c r="C3632" t="s">
        <v>30022</v>
      </c>
      <c r="D3632" t="s">
        <v>30023</v>
      </c>
      <c r="E3632">
        <v>27</v>
      </c>
      <c r="F3632" t="s">
        <v>30073</v>
      </c>
    </row>
    <row r="3633" spans="1:6" x14ac:dyDescent="0.25">
      <c r="A3633" t="s">
        <v>10911</v>
      </c>
      <c r="B3633" s="1">
        <v>45042</v>
      </c>
      <c r="C3633" t="s">
        <v>30022</v>
      </c>
      <c r="D3633" t="s">
        <v>30023</v>
      </c>
      <c r="E3633">
        <v>79</v>
      </c>
      <c r="F3633" t="s">
        <v>30501</v>
      </c>
    </row>
    <row r="3634" spans="1:6" x14ac:dyDescent="0.25">
      <c r="A3634" t="s">
        <v>10914</v>
      </c>
      <c r="B3634" s="1">
        <v>45926</v>
      </c>
      <c r="C3634" t="s">
        <v>30029</v>
      </c>
      <c r="D3634" t="s">
        <v>30030</v>
      </c>
      <c r="E3634">
        <v>78</v>
      </c>
      <c r="F3634" t="s">
        <v>30277</v>
      </c>
    </row>
    <row r="3635" spans="1:6" x14ac:dyDescent="0.25">
      <c r="A3635" t="s">
        <v>10917</v>
      </c>
      <c r="B3635" s="1">
        <v>45198</v>
      </c>
      <c r="C3635" t="s">
        <v>30029</v>
      </c>
      <c r="D3635" t="s">
        <v>30030</v>
      </c>
      <c r="E3635">
        <v>101</v>
      </c>
      <c r="F3635" t="s">
        <v>30353</v>
      </c>
    </row>
    <row r="3636" spans="1:6" x14ac:dyDescent="0.25">
      <c r="A3636" t="s">
        <v>10920</v>
      </c>
      <c r="B3636" s="1">
        <v>45798</v>
      </c>
      <c r="C3636" t="s">
        <v>30022</v>
      </c>
      <c r="D3636" t="s">
        <v>30023</v>
      </c>
      <c r="E3636">
        <v>157</v>
      </c>
      <c r="F3636" t="s">
        <v>30454</v>
      </c>
    </row>
    <row r="3637" spans="1:6" x14ac:dyDescent="0.25">
      <c r="A3637" t="s">
        <v>10923</v>
      </c>
      <c r="B3637" s="1">
        <v>45424</v>
      </c>
      <c r="C3637" t="s">
        <v>30022</v>
      </c>
      <c r="D3637" t="s">
        <v>30023</v>
      </c>
      <c r="E3637">
        <v>45</v>
      </c>
      <c r="F3637" t="s">
        <v>30064</v>
      </c>
    </row>
    <row r="3638" spans="1:6" x14ac:dyDescent="0.25">
      <c r="A3638" t="s">
        <v>10926</v>
      </c>
      <c r="B3638" s="1">
        <v>45845</v>
      </c>
      <c r="C3638" t="s">
        <v>30034</v>
      </c>
      <c r="D3638" t="s">
        <v>30035</v>
      </c>
      <c r="E3638">
        <v>34</v>
      </c>
      <c r="F3638" t="s">
        <v>30305</v>
      </c>
    </row>
    <row r="3639" spans="1:6" x14ac:dyDescent="0.25">
      <c r="A3639" t="s">
        <v>10929</v>
      </c>
      <c r="B3639" s="1">
        <v>45309</v>
      </c>
      <c r="C3639" t="s">
        <v>30034</v>
      </c>
      <c r="D3639" t="s">
        <v>30035</v>
      </c>
      <c r="E3639">
        <v>161</v>
      </c>
      <c r="F3639" t="s">
        <v>30093</v>
      </c>
    </row>
    <row r="3640" spans="1:6" x14ac:dyDescent="0.25">
      <c r="A3640" t="s">
        <v>10932</v>
      </c>
      <c r="B3640" s="1">
        <v>44813</v>
      </c>
      <c r="C3640" t="s">
        <v>30034</v>
      </c>
      <c r="D3640" t="s">
        <v>30035</v>
      </c>
      <c r="E3640">
        <v>155</v>
      </c>
      <c r="F3640" t="s">
        <v>30510</v>
      </c>
    </row>
    <row r="3641" spans="1:6" x14ac:dyDescent="0.25">
      <c r="A3641" t="s">
        <v>10935</v>
      </c>
      <c r="B3641" s="1">
        <v>45288</v>
      </c>
      <c r="C3641" t="s">
        <v>30034</v>
      </c>
      <c r="D3641" t="s">
        <v>30035</v>
      </c>
      <c r="E3641">
        <v>184</v>
      </c>
      <c r="F3641" t="s">
        <v>30164</v>
      </c>
    </row>
    <row r="3642" spans="1:6" x14ac:dyDescent="0.25">
      <c r="A3642" t="s">
        <v>10938</v>
      </c>
      <c r="B3642" s="1">
        <v>45834</v>
      </c>
      <c r="C3642" t="s">
        <v>30029</v>
      </c>
      <c r="D3642" t="s">
        <v>30030</v>
      </c>
      <c r="E3642">
        <v>92</v>
      </c>
      <c r="F3642" t="s">
        <v>30260</v>
      </c>
    </row>
    <row r="3643" spans="1:6" x14ac:dyDescent="0.25">
      <c r="A3643" t="s">
        <v>10941</v>
      </c>
      <c r="B3643" s="1">
        <v>44793</v>
      </c>
      <c r="C3643" t="s">
        <v>30034</v>
      </c>
      <c r="D3643" t="s">
        <v>30035</v>
      </c>
      <c r="E3643">
        <v>158</v>
      </c>
      <c r="F3643" t="s">
        <v>30240</v>
      </c>
    </row>
    <row r="3644" spans="1:6" x14ac:dyDescent="0.25">
      <c r="A3644" t="s">
        <v>10944</v>
      </c>
      <c r="B3644" s="1">
        <v>45787</v>
      </c>
      <c r="C3644" t="s">
        <v>30026</v>
      </c>
      <c r="D3644" t="s">
        <v>30027</v>
      </c>
      <c r="E3644">
        <v>88</v>
      </c>
      <c r="F3644" t="s">
        <v>30492</v>
      </c>
    </row>
    <row r="3645" spans="1:6" x14ac:dyDescent="0.25">
      <c r="A3645" t="s">
        <v>10947</v>
      </c>
      <c r="B3645" s="1">
        <v>45513</v>
      </c>
      <c r="C3645" t="s">
        <v>30034</v>
      </c>
      <c r="D3645" t="s">
        <v>30035</v>
      </c>
      <c r="E3645">
        <v>117</v>
      </c>
      <c r="F3645" t="s">
        <v>30169</v>
      </c>
    </row>
    <row r="3646" spans="1:6" x14ac:dyDescent="0.25">
      <c r="A3646" t="s">
        <v>10950</v>
      </c>
      <c r="B3646" s="1">
        <v>45413</v>
      </c>
      <c r="C3646" t="s">
        <v>30029</v>
      </c>
      <c r="D3646" t="s">
        <v>30030</v>
      </c>
      <c r="E3646">
        <v>54</v>
      </c>
      <c r="F3646" t="s">
        <v>30057</v>
      </c>
    </row>
    <row r="3647" spans="1:6" x14ac:dyDescent="0.25">
      <c r="A3647" t="s">
        <v>10953</v>
      </c>
      <c r="B3647" s="1">
        <v>45029</v>
      </c>
      <c r="C3647" t="s">
        <v>30029</v>
      </c>
      <c r="D3647" t="s">
        <v>30030</v>
      </c>
      <c r="E3647">
        <v>98</v>
      </c>
      <c r="F3647" t="s">
        <v>30225</v>
      </c>
    </row>
    <row r="3648" spans="1:6" x14ac:dyDescent="0.25">
      <c r="A3648" t="s">
        <v>10956</v>
      </c>
      <c r="B3648" s="1">
        <v>45811</v>
      </c>
      <c r="C3648" t="s">
        <v>30034</v>
      </c>
      <c r="D3648" t="s">
        <v>30035</v>
      </c>
      <c r="E3648">
        <v>64</v>
      </c>
      <c r="F3648" t="s">
        <v>30136</v>
      </c>
    </row>
    <row r="3649" spans="1:6" x14ac:dyDescent="0.25">
      <c r="A3649" t="s">
        <v>10959</v>
      </c>
      <c r="B3649" s="1">
        <v>45629</v>
      </c>
      <c r="C3649" t="s">
        <v>30022</v>
      </c>
      <c r="D3649" t="s">
        <v>30023</v>
      </c>
      <c r="E3649">
        <v>197</v>
      </c>
      <c r="F3649" t="s">
        <v>30110</v>
      </c>
    </row>
    <row r="3650" spans="1:6" x14ac:dyDescent="0.25">
      <c r="A3650" t="s">
        <v>10962</v>
      </c>
      <c r="B3650" s="1">
        <v>45140</v>
      </c>
      <c r="C3650" t="s">
        <v>30029</v>
      </c>
      <c r="D3650" t="s">
        <v>30030</v>
      </c>
      <c r="E3650">
        <v>168</v>
      </c>
      <c r="F3650" t="s">
        <v>30406</v>
      </c>
    </row>
    <row r="3651" spans="1:6" x14ac:dyDescent="0.25">
      <c r="A3651" t="s">
        <v>10965</v>
      </c>
      <c r="B3651" s="1">
        <v>45075</v>
      </c>
      <c r="C3651" t="s">
        <v>30034</v>
      </c>
      <c r="D3651" t="s">
        <v>30035</v>
      </c>
      <c r="E3651">
        <v>29</v>
      </c>
      <c r="F3651" t="s">
        <v>30260</v>
      </c>
    </row>
    <row r="3652" spans="1:6" x14ac:dyDescent="0.25">
      <c r="A3652" t="s">
        <v>10968</v>
      </c>
      <c r="B3652" s="1">
        <v>44825</v>
      </c>
      <c r="C3652" t="s">
        <v>30029</v>
      </c>
      <c r="D3652" t="s">
        <v>30030</v>
      </c>
      <c r="E3652">
        <v>196</v>
      </c>
      <c r="F3652" t="s">
        <v>30032</v>
      </c>
    </row>
    <row r="3653" spans="1:6" x14ac:dyDescent="0.25">
      <c r="A3653" t="s">
        <v>10971</v>
      </c>
      <c r="B3653" s="1">
        <v>45897</v>
      </c>
      <c r="C3653" t="s">
        <v>30034</v>
      </c>
      <c r="D3653" t="s">
        <v>30035</v>
      </c>
      <c r="E3653">
        <v>75</v>
      </c>
      <c r="F3653" t="s">
        <v>30162</v>
      </c>
    </row>
    <row r="3654" spans="1:6" x14ac:dyDescent="0.25">
      <c r="A3654" t="s">
        <v>10974</v>
      </c>
      <c r="B3654" s="1">
        <v>45547</v>
      </c>
      <c r="C3654" t="s">
        <v>30034</v>
      </c>
      <c r="D3654" t="s">
        <v>30035</v>
      </c>
      <c r="E3654">
        <v>160</v>
      </c>
      <c r="F3654" t="s">
        <v>30164</v>
      </c>
    </row>
    <row r="3655" spans="1:6" x14ac:dyDescent="0.25">
      <c r="A3655" t="s">
        <v>10977</v>
      </c>
      <c r="B3655" s="1">
        <v>45986</v>
      </c>
      <c r="C3655" t="s">
        <v>30029</v>
      </c>
      <c r="D3655" t="s">
        <v>30030</v>
      </c>
      <c r="E3655">
        <v>132</v>
      </c>
      <c r="F3655" t="s">
        <v>30279</v>
      </c>
    </row>
    <row r="3656" spans="1:6" x14ac:dyDescent="0.25">
      <c r="A3656" t="s">
        <v>10980</v>
      </c>
      <c r="B3656" s="1">
        <v>45153</v>
      </c>
      <c r="C3656" t="s">
        <v>30029</v>
      </c>
      <c r="D3656" t="s">
        <v>30030</v>
      </c>
      <c r="E3656">
        <v>160</v>
      </c>
      <c r="F3656" t="s">
        <v>30415</v>
      </c>
    </row>
    <row r="3657" spans="1:6" x14ac:dyDescent="0.25">
      <c r="A3657" t="s">
        <v>10983</v>
      </c>
      <c r="B3657" s="1">
        <v>45013</v>
      </c>
      <c r="C3657" t="s">
        <v>30029</v>
      </c>
      <c r="D3657" t="s">
        <v>30030</v>
      </c>
      <c r="E3657">
        <v>192</v>
      </c>
      <c r="F3657" t="s">
        <v>30529</v>
      </c>
    </row>
    <row r="3658" spans="1:6" x14ac:dyDescent="0.25">
      <c r="A3658" t="s">
        <v>10986</v>
      </c>
      <c r="B3658" s="1">
        <v>45881</v>
      </c>
      <c r="C3658" t="s">
        <v>30022</v>
      </c>
      <c r="D3658" t="s">
        <v>30023</v>
      </c>
      <c r="E3658">
        <v>31</v>
      </c>
      <c r="F3658" t="s">
        <v>30496</v>
      </c>
    </row>
    <row r="3659" spans="1:6" x14ac:dyDescent="0.25">
      <c r="A3659" t="s">
        <v>10989</v>
      </c>
      <c r="B3659" s="1">
        <v>45692</v>
      </c>
      <c r="C3659" t="s">
        <v>30026</v>
      </c>
      <c r="D3659" t="s">
        <v>30027</v>
      </c>
      <c r="E3659">
        <v>62</v>
      </c>
      <c r="F3659" t="s">
        <v>30470</v>
      </c>
    </row>
    <row r="3660" spans="1:6" x14ac:dyDescent="0.25">
      <c r="A3660" t="s">
        <v>10992</v>
      </c>
      <c r="B3660" s="1">
        <v>45624</v>
      </c>
      <c r="C3660" t="s">
        <v>30026</v>
      </c>
      <c r="D3660" t="s">
        <v>30027</v>
      </c>
      <c r="E3660">
        <v>182</v>
      </c>
      <c r="F3660" t="s">
        <v>30243</v>
      </c>
    </row>
    <row r="3661" spans="1:6" x14ac:dyDescent="0.25">
      <c r="A3661" t="s">
        <v>10995</v>
      </c>
      <c r="B3661" s="1">
        <v>44950</v>
      </c>
      <c r="C3661" t="s">
        <v>30022</v>
      </c>
      <c r="D3661" t="s">
        <v>30023</v>
      </c>
      <c r="E3661">
        <v>107</v>
      </c>
      <c r="F3661" t="s">
        <v>30058</v>
      </c>
    </row>
    <row r="3662" spans="1:6" x14ac:dyDescent="0.25">
      <c r="A3662" t="s">
        <v>10998</v>
      </c>
      <c r="B3662" s="1">
        <v>45352</v>
      </c>
      <c r="C3662" t="s">
        <v>30026</v>
      </c>
      <c r="D3662" t="s">
        <v>30027</v>
      </c>
      <c r="E3662">
        <v>163</v>
      </c>
      <c r="F3662" t="s">
        <v>30081</v>
      </c>
    </row>
    <row r="3663" spans="1:6" x14ac:dyDescent="0.25">
      <c r="A3663" t="s">
        <v>11001</v>
      </c>
      <c r="B3663" s="1">
        <v>45639</v>
      </c>
      <c r="C3663" t="s">
        <v>30026</v>
      </c>
      <c r="D3663" t="s">
        <v>30027</v>
      </c>
      <c r="E3663">
        <v>65</v>
      </c>
      <c r="F3663" t="s">
        <v>30295</v>
      </c>
    </row>
    <row r="3664" spans="1:6" x14ac:dyDescent="0.25">
      <c r="A3664" t="s">
        <v>11004</v>
      </c>
      <c r="B3664" s="1">
        <v>44635</v>
      </c>
      <c r="C3664" t="s">
        <v>30029</v>
      </c>
      <c r="D3664" t="s">
        <v>30030</v>
      </c>
      <c r="E3664">
        <v>156</v>
      </c>
      <c r="F3664" t="s">
        <v>30462</v>
      </c>
    </row>
    <row r="3665" spans="1:6" x14ac:dyDescent="0.25">
      <c r="A3665" t="s">
        <v>11007</v>
      </c>
      <c r="B3665" s="1">
        <v>44762</v>
      </c>
      <c r="C3665" t="s">
        <v>30026</v>
      </c>
      <c r="D3665" t="s">
        <v>30027</v>
      </c>
      <c r="E3665">
        <v>107</v>
      </c>
      <c r="F3665" t="s">
        <v>30378</v>
      </c>
    </row>
    <row r="3666" spans="1:6" x14ac:dyDescent="0.25">
      <c r="A3666" t="s">
        <v>11010</v>
      </c>
      <c r="B3666" s="1">
        <v>45968</v>
      </c>
      <c r="C3666" t="s">
        <v>30022</v>
      </c>
      <c r="D3666" t="s">
        <v>30023</v>
      </c>
      <c r="E3666">
        <v>131</v>
      </c>
      <c r="F3666" t="s">
        <v>30282</v>
      </c>
    </row>
    <row r="3667" spans="1:6" x14ac:dyDescent="0.25">
      <c r="A3667" t="s">
        <v>11013</v>
      </c>
      <c r="B3667" s="1">
        <v>45824</v>
      </c>
      <c r="C3667" t="s">
        <v>30026</v>
      </c>
      <c r="D3667" t="s">
        <v>30027</v>
      </c>
      <c r="E3667">
        <v>136</v>
      </c>
      <c r="F3667" t="s">
        <v>30401</v>
      </c>
    </row>
    <row r="3668" spans="1:6" x14ac:dyDescent="0.25">
      <c r="A3668" t="s">
        <v>11016</v>
      </c>
      <c r="B3668" s="1">
        <v>45678</v>
      </c>
      <c r="C3668" t="s">
        <v>30026</v>
      </c>
      <c r="D3668" t="s">
        <v>30027</v>
      </c>
      <c r="E3668">
        <v>178</v>
      </c>
      <c r="F3668" t="s">
        <v>30173</v>
      </c>
    </row>
    <row r="3669" spans="1:6" x14ac:dyDescent="0.25">
      <c r="A3669" t="s">
        <v>11019</v>
      </c>
      <c r="B3669" s="1">
        <v>45541</v>
      </c>
      <c r="C3669" t="s">
        <v>30029</v>
      </c>
      <c r="D3669" t="s">
        <v>30030</v>
      </c>
      <c r="E3669">
        <v>93</v>
      </c>
      <c r="F3669" t="s">
        <v>30509</v>
      </c>
    </row>
    <row r="3670" spans="1:6" x14ac:dyDescent="0.25">
      <c r="A3670" t="s">
        <v>11022</v>
      </c>
      <c r="B3670" s="1">
        <v>44872</v>
      </c>
      <c r="C3670" t="s">
        <v>30029</v>
      </c>
      <c r="D3670" t="s">
        <v>30030</v>
      </c>
      <c r="E3670">
        <v>153</v>
      </c>
      <c r="F3670" t="s">
        <v>30331</v>
      </c>
    </row>
    <row r="3671" spans="1:6" x14ac:dyDescent="0.25">
      <c r="A3671" t="s">
        <v>11025</v>
      </c>
      <c r="B3671" s="1">
        <v>45914</v>
      </c>
      <c r="C3671" t="s">
        <v>30022</v>
      </c>
      <c r="D3671" t="s">
        <v>30023</v>
      </c>
      <c r="E3671">
        <v>23</v>
      </c>
      <c r="F3671" t="s">
        <v>30485</v>
      </c>
    </row>
    <row r="3672" spans="1:6" x14ac:dyDescent="0.25">
      <c r="A3672" t="s">
        <v>11028</v>
      </c>
      <c r="B3672" s="1">
        <v>45382</v>
      </c>
      <c r="C3672" t="s">
        <v>30022</v>
      </c>
      <c r="D3672" t="s">
        <v>30023</v>
      </c>
      <c r="E3672">
        <v>19</v>
      </c>
      <c r="F3672" t="s">
        <v>30206</v>
      </c>
    </row>
    <row r="3673" spans="1:6" x14ac:dyDescent="0.25">
      <c r="A3673" t="s">
        <v>11031</v>
      </c>
      <c r="B3673" s="1">
        <v>45097</v>
      </c>
      <c r="C3673" t="s">
        <v>30026</v>
      </c>
      <c r="D3673" t="s">
        <v>30027</v>
      </c>
      <c r="E3673">
        <v>60</v>
      </c>
      <c r="F3673" t="s">
        <v>30522</v>
      </c>
    </row>
    <row r="3674" spans="1:6" x14ac:dyDescent="0.25">
      <c r="A3674" t="s">
        <v>11034</v>
      </c>
      <c r="B3674" s="1">
        <v>44840</v>
      </c>
      <c r="C3674" t="s">
        <v>30026</v>
      </c>
      <c r="D3674" t="s">
        <v>30027</v>
      </c>
      <c r="E3674">
        <v>172</v>
      </c>
      <c r="F3674" t="s">
        <v>30115</v>
      </c>
    </row>
    <row r="3675" spans="1:6" x14ac:dyDescent="0.25">
      <c r="A3675" t="s">
        <v>11037</v>
      </c>
      <c r="B3675" s="1">
        <v>45081</v>
      </c>
      <c r="C3675" t="s">
        <v>30022</v>
      </c>
      <c r="D3675" t="s">
        <v>30023</v>
      </c>
      <c r="E3675">
        <v>177</v>
      </c>
      <c r="F3675" t="s">
        <v>30443</v>
      </c>
    </row>
    <row r="3676" spans="1:6" x14ac:dyDescent="0.25">
      <c r="A3676" t="s">
        <v>11040</v>
      </c>
      <c r="B3676" s="1">
        <v>44706</v>
      </c>
      <c r="C3676" t="s">
        <v>30022</v>
      </c>
      <c r="D3676" t="s">
        <v>30023</v>
      </c>
      <c r="E3676">
        <v>51</v>
      </c>
      <c r="F3676" t="s">
        <v>30383</v>
      </c>
    </row>
    <row r="3677" spans="1:6" x14ac:dyDescent="0.25">
      <c r="A3677" t="s">
        <v>11043</v>
      </c>
      <c r="B3677" s="1">
        <v>45986</v>
      </c>
      <c r="C3677" t="s">
        <v>30034</v>
      </c>
      <c r="D3677" t="s">
        <v>30035</v>
      </c>
      <c r="E3677">
        <v>41</v>
      </c>
      <c r="F3677" t="s">
        <v>30470</v>
      </c>
    </row>
    <row r="3678" spans="1:6" x14ac:dyDescent="0.25">
      <c r="A3678" t="s">
        <v>11046</v>
      </c>
      <c r="B3678" s="1">
        <v>45582</v>
      </c>
      <c r="C3678" t="s">
        <v>30026</v>
      </c>
      <c r="D3678" t="s">
        <v>30027</v>
      </c>
      <c r="E3678">
        <v>66</v>
      </c>
      <c r="F3678" t="s">
        <v>30409</v>
      </c>
    </row>
    <row r="3679" spans="1:6" x14ac:dyDescent="0.25">
      <c r="A3679" t="s">
        <v>11049</v>
      </c>
      <c r="B3679" s="1">
        <v>45866</v>
      </c>
      <c r="C3679" t="s">
        <v>30026</v>
      </c>
      <c r="D3679" t="s">
        <v>30027</v>
      </c>
      <c r="E3679">
        <v>78</v>
      </c>
      <c r="F3679" t="s">
        <v>30273</v>
      </c>
    </row>
    <row r="3680" spans="1:6" x14ac:dyDescent="0.25">
      <c r="A3680" t="s">
        <v>11052</v>
      </c>
      <c r="B3680" s="1">
        <v>44865</v>
      </c>
      <c r="C3680" t="s">
        <v>30034</v>
      </c>
      <c r="D3680" t="s">
        <v>30035</v>
      </c>
      <c r="E3680">
        <v>59</v>
      </c>
      <c r="F3680" t="s">
        <v>30268</v>
      </c>
    </row>
    <row r="3681" spans="1:6" x14ac:dyDescent="0.25">
      <c r="A3681" t="s">
        <v>11055</v>
      </c>
      <c r="B3681" s="1">
        <v>45879</v>
      </c>
      <c r="C3681" t="s">
        <v>30029</v>
      </c>
      <c r="D3681" t="s">
        <v>30030</v>
      </c>
      <c r="E3681">
        <v>185</v>
      </c>
      <c r="F3681" t="s">
        <v>30412</v>
      </c>
    </row>
    <row r="3682" spans="1:6" x14ac:dyDescent="0.25">
      <c r="A3682" t="s">
        <v>11058</v>
      </c>
      <c r="B3682" s="1">
        <v>45806</v>
      </c>
      <c r="C3682" t="s">
        <v>30029</v>
      </c>
      <c r="D3682" t="s">
        <v>30030</v>
      </c>
      <c r="E3682">
        <v>144</v>
      </c>
      <c r="F3682" t="s">
        <v>30189</v>
      </c>
    </row>
    <row r="3683" spans="1:6" x14ac:dyDescent="0.25">
      <c r="A3683" t="s">
        <v>11061</v>
      </c>
      <c r="B3683" s="1">
        <v>45375</v>
      </c>
      <c r="C3683" t="s">
        <v>30026</v>
      </c>
      <c r="D3683" t="s">
        <v>30027</v>
      </c>
      <c r="E3683">
        <v>131</v>
      </c>
      <c r="F3683" t="s">
        <v>30155</v>
      </c>
    </row>
    <row r="3684" spans="1:6" x14ac:dyDescent="0.25">
      <c r="A3684" t="s">
        <v>11064</v>
      </c>
      <c r="B3684" s="1">
        <v>44586</v>
      </c>
      <c r="C3684" t="s">
        <v>30034</v>
      </c>
      <c r="D3684" t="s">
        <v>30035</v>
      </c>
      <c r="E3684">
        <v>198</v>
      </c>
      <c r="F3684" t="s">
        <v>30394</v>
      </c>
    </row>
    <row r="3685" spans="1:6" x14ac:dyDescent="0.25">
      <c r="A3685" t="s">
        <v>11067</v>
      </c>
      <c r="B3685" s="1">
        <v>44590</v>
      </c>
      <c r="C3685" t="s">
        <v>30029</v>
      </c>
      <c r="D3685" t="s">
        <v>30030</v>
      </c>
      <c r="E3685">
        <v>42</v>
      </c>
      <c r="F3685" t="s">
        <v>30504</v>
      </c>
    </row>
    <row r="3686" spans="1:6" x14ac:dyDescent="0.25">
      <c r="A3686" t="s">
        <v>11070</v>
      </c>
      <c r="B3686" s="1">
        <v>45066</v>
      </c>
      <c r="C3686" t="s">
        <v>30034</v>
      </c>
      <c r="D3686" t="s">
        <v>30035</v>
      </c>
      <c r="E3686">
        <v>116</v>
      </c>
      <c r="F3686" t="s">
        <v>30177</v>
      </c>
    </row>
    <row r="3687" spans="1:6" x14ac:dyDescent="0.25">
      <c r="A3687" t="s">
        <v>11073</v>
      </c>
      <c r="B3687" s="1">
        <v>45610</v>
      </c>
      <c r="C3687" t="s">
        <v>30026</v>
      </c>
      <c r="D3687" t="s">
        <v>30027</v>
      </c>
      <c r="E3687">
        <v>54</v>
      </c>
      <c r="F3687" t="s">
        <v>30366</v>
      </c>
    </row>
    <row r="3688" spans="1:6" x14ac:dyDescent="0.25">
      <c r="A3688" t="s">
        <v>11076</v>
      </c>
      <c r="B3688" s="1">
        <v>44581</v>
      </c>
      <c r="C3688" t="s">
        <v>30022</v>
      </c>
      <c r="D3688" t="s">
        <v>30023</v>
      </c>
      <c r="E3688">
        <v>91</v>
      </c>
      <c r="F3688" t="s">
        <v>30530</v>
      </c>
    </row>
    <row r="3689" spans="1:6" x14ac:dyDescent="0.25">
      <c r="A3689" t="s">
        <v>11079</v>
      </c>
      <c r="B3689" s="1">
        <v>45953</v>
      </c>
      <c r="C3689" t="s">
        <v>30034</v>
      </c>
      <c r="D3689" t="s">
        <v>30035</v>
      </c>
      <c r="E3689">
        <v>128</v>
      </c>
      <c r="F3689" t="s">
        <v>30315</v>
      </c>
    </row>
    <row r="3690" spans="1:6" x14ac:dyDescent="0.25">
      <c r="A3690" t="s">
        <v>11082</v>
      </c>
      <c r="B3690" s="1">
        <v>45821</v>
      </c>
      <c r="C3690" t="s">
        <v>30029</v>
      </c>
      <c r="D3690" t="s">
        <v>30030</v>
      </c>
      <c r="E3690">
        <v>29</v>
      </c>
      <c r="F3690" t="s">
        <v>30493</v>
      </c>
    </row>
    <row r="3691" spans="1:6" x14ac:dyDescent="0.25">
      <c r="A3691" t="s">
        <v>11085</v>
      </c>
      <c r="B3691" s="1">
        <v>45304</v>
      </c>
      <c r="C3691" t="s">
        <v>30029</v>
      </c>
      <c r="D3691" t="s">
        <v>30030</v>
      </c>
      <c r="E3691">
        <v>112</v>
      </c>
      <c r="F3691" t="s">
        <v>30355</v>
      </c>
    </row>
    <row r="3692" spans="1:6" x14ac:dyDescent="0.25">
      <c r="A3692" t="s">
        <v>11088</v>
      </c>
      <c r="B3692" s="1">
        <v>44739</v>
      </c>
      <c r="C3692" t="s">
        <v>30034</v>
      </c>
      <c r="D3692" t="s">
        <v>30035</v>
      </c>
      <c r="E3692">
        <v>105</v>
      </c>
      <c r="F3692" t="s">
        <v>30293</v>
      </c>
    </row>
    <row r="3693" spans="1:6" x14ac:dyDescent="0.25">
      <c r="A3693" t="s">
        <v>11091</v>
      </c>
      <c r="B3693" s="1">
        <v>45845</v>
      </c>
      <c r="C3693" t="s">
        <v>30022</v>
      </c>
      <c r="D3693" t="s">
        <v>30023</v>
      </c>
      <c r="E3693">
        <v>158</v>
      </c>
      <c r="F3693" t="s">
        <v>30088</v>
      </c>
    </row>
    <row r="3694" spans="1:6" x14ac:dyDescent="0.25">
      <c r="A3694" t="s">
        <v>11094</v>
      </c>
      <c r="B3694" s="1">
        <v>45210</v>
      </c>
      <c r="C3694" t="s">
        <v>30034</v>
      </c>
      <c r="D3694" t="s">
        <v>30035</v>
      </c>
      <c r="E3694">
        <v>199</v>
      </c>
      <c r="F3694" t="s">
        <v>30176</v>
      </c>
    </row>
    <row r="3695" spans="1:6" x14ac:dyDescent="0.25">
      <c r="A3695" t="s">
        <v>11097</v>
      </c>
      <c r="B3695" s="1">
        <v>45257</v>
      </c>
      <c r="C3695" t="s">
        <v>30034</v>
      </c>
      <c r="D3695" t="s">
        <v>30035</v>
      </c>
      <c r="E3695">
        <v>177</v>
      </c>
      <c r="F3695" t="s">
        <v>30394</v>
      </c>
    </row>
    <row r="3696" spans="1:6" x14ac:dyDescent="0.25">
      <c r="A3696" t="s">
        <v>11100</v>
      </c>
      <c r="B3696" s="1">
        <v>45165</v>
      </c>
      <c r="C3696" t="s">
        <v>30034</v>
      </c>
      <c r="D3696" t="s">
        <v>30035</v>
      </c>
      <c r="E3696">
        <v>79</v>
      </c>
      <c r="F3696" t="s">
        <v>30466</v>
      </c>
    </row>
    <row r="3697" spans="1:6" x14ac:dyDescent="0.25">
      <c r="A3697" t="s">
        <v>11103</v>
      </c>
      <c r="B3697" s="1">
        <v>44946</v>
      </c>
      <c r="C3697" t="s">
        <v>30029</v>
      </c>
      <c r="D3697" t="s">
        <v>30030</v>
      </c>
      <c r="E3697">
        <v>10</v>
      </c>
      <c r="F3697" t="s">
        <v>30183</v>
      </c>
    </row>
    <row r="3698" spans="1:6" x14ac:dyDescent="0.25">
      <c r="A3698" t="s">
        <v>11106</v>
      </c>
      <c r="B3698" s="1">
        <v>44953</v>
      </c>
      <c r="C3698" t="s">
        <v>30029</v>
      </c>
      <c r="D3698" t="s">
        <v>30030</v>
      </c>
      <c r="E3698">
        <v>131</v>
      </c>
      <c r="F3698" t="s">
        <v>30455</v>
      </c>
    </row>
    <row r="3699" spans="1:6" x14ac:dyDescent="0.25">
      <c r="A3699" t="s">
        <v>11109</v>
      </c>
      <c r="B3699" s="1">
        <v>45879</v>
      </c>
      <c r="C3699" t="s">
        <v>30034</v>
      </c>
      <c r="D3699" t="s">
        <v>30035</v>
      </c>
      <c r="E3699">
        <v>159</v>
      </c>
      <c r="F3699" t="s">
        <v>30268</v>
      </c>
    </row>
    <row r="3700" spans="1:6" x14ac:dyDescent="0.25">
      <c r="A3700" t="s">
        <v>11112</v>
      </c>
      <c r="B3700" s="1">
        <v>45016</v>
      </c>
      <c r="C3700" t="s">
        <v>30022</v>
      </c>
      <c r="D3700" t="s">
        <v>30023</v>
      </c>
      <c r="E3700">
        <v>34</v>
      </c>
      <c r="F3700" t="s">
        <v>30434</v>
      </c>
    </row>
    <row r="3701" spans="1:6" x14ac:dyDescent="0.25">
      <c r="A3701" t="s">
        <v>11115</v>
      </c>
      <c r="B3701" s="1">
        <v>45967</v>
      </c>
      <c r="C3701" t="s">
        <v>30022</v>
      </c>
      <c r="D3701" t="s">
        <v>30023</v>
      </c>
      <c r="E3701">
        <v>163</v>
      </c>
      <c r="F3701" t="s">
        <v>30037</v>
      </c>
    </row>
    <row r="3702" spans="1:6" x14ac:dyDescent="0.25">
      <c r="A3702" t="s">
        <v>11118</v>
      </c>
      <c r="B3702" s="1">
        <v>45063</v>
      </c>
      <c r="C3702" t="s">
        <v>30022</v>
      </c>
      <c r="D3702" t="s">
        <v>30023</v>
      </c>
      <c r="E3702">
        <v>156</v>
      </c>
      <c r="F3702" t="s">
        <v>30335</v>
      </c>
    </row>
    <row r="3703" spans="1:6" x14ac:dyDescent="0.25">
      <c r="A3703" t="s">
        <v>11121</v>
      </c>
      <c r="B3703" s="1">
        <v>45072</v>
      </c>
      <c r="C3703" t="s">
        <v>30029</v>
      </c>
      <c r="D3703" t="s">
        <v>30030</v>
      </c>
      <c r="E3703">
        <v>91</v>
      </c>
      <c r="F3703" t="s">
        <v>30064</v>
      </c>
    </row>
    <row r="3704" spans="1:6" x14ac:dyDescent="0.25">
      <c r="A3704" t="s">
        <v>11124</v>
      </c>
      <c r="B3704" s="1">
        <v>45259</v>
      </c>
      <c r="C3704" t="s">
        <v>30022</v>
      </c>
      <c r="D3704" t="s">
        <v>30023</v>
      </c>
      <c r="E3704">
        <v>137</v>
      </c>
      <c r="F3704" t="s">
        <v>30082</v>
      </c>
    </row>
    <row r="3705" spans="1:6" x14ac:dyDescent="0.25">
      <c r="A3705" t="s">
        <v>11127</v>
      </c>
      <c r="B3705" s="1">
        <v>45967</v>
      </c>
      <c r="C3705" t="s">
        <v>30026</v>
      </c>
      <c r="D3705" t="s">
        <v>30027</v>
      </c>
      <c r="E3705">
        <v>104</v>
      </c>
      <c r="F3705" t="s">
        <v>30373</v>
      </c>
    </row>
    <row r="3706" spans="1:6" x14ac:dyDescent="0.25">
      <c r="A3706" t="s">
        <v>11130</v>
      </c>
      <c r="B3706" s="1">
        <v>44876</v>
      </c>
      <c r="C3706" t="s">
        <v>30022</v>
      </c>
      <c r="D3706" t="s">
        <v>30023</v>
      </c>
      <c r="E3706">
        <v>19</v>
      </c>
      <c r="F3706" t="s">
        <v>30362</v>
      </c>
    </row>
    <row r="3707" spans="1:6" x14ac:dyDescent="0.25">
      <c r="A3707" t="s">
        <v>11133</v>
      </c>
      <c r="B3707" s="1">
        <v>45219</v>
      </c>
      <c r="C3707" t="s">
        <v>30026</v>
      </c>
      <c r="D3707" t="s">
        <v>30027</v>
      </c>
      <c r="E3707">
        <v>85</v>
      </c>
      <c r="F3707" t="s">
        <v>30063</v>
      </c>
    </row>
    <row r="3708" spans="1:6" x14ac:dyDescent="0.25">
      <c r="A3708" t="s">
        <v>11136</v>
      </c>
      <c r="B3708" s="1">
        <v>45683</v>
      </c>
      <c r="C3708" t="s">
        <v>30026</v>
      </c>
      <c r="D3708" t="s">
        <v>30027</v>
      </c>
      <c r="E3708">
        <v>178</v>
      </c>
      <c r="F3708" t="s">
        <v>30313</v>
      </c>
    </row>
    <row r="3709" spans="1:6" x14ac:dyDescent="0.25">
      <c r="A3709" t="s">
        <v>11139</v>
      </c>
      <c r="B3709" s="1">
        <v>44656</v>
      </c>
      <c r="C3709" t="s">
        <v>30022</v>
      </c>
      <c r="D3709" t="s">
        <v>30023</v>
      </c>
      <c r="E3709">
        <v>77</v>
      </c>
      <c r="F3709" t="s">
        <v>30217</v>
      </c>
    </row>
    <row r="3710" spans="1:6" x14ac:dyDescent="0.25">
      <c r="A3710" t="s">
        <v>11142</v>
      </c>
      <c r="B3710" s="1">
        <v>45537</v>
      </c>
      <c r="C3710" t="s">
        <v>30022</v>
      </c>
      <c r="D3710" t="s">
        <v>30023</v>
      </c>
      <c r="E3710">
        <v>130</v>
      </c>
      <c r="F3710" t="s">
        <v>30487</v>
      </c>
    </row>
    <row r="3711" spans="1:6" x14ac:dyDescent="0.25">
      <c r="A3711" t="s">
        <v>11145</v>
      </c>
      <c r="B3711" s="1">
        <v>45022</v>
      </c>
      <c r="C3711" t="s">
        <v>30029</v>
      </c>
      <c r="D3711" t="s">
        <v>30030</v>
      </c>
      <c r="E3711">
        <v>118</v>
      </c>
      <c r="F3711" t="s">
        <v>30239</v>
      </c>
    </row>
    <row r="3712" spans="1:6" x14ac:dyDescent="0.25">
      <c r="A3712" t="s">
        <v>11148</v>
      </c>
      <c r="B3712" s="1">
        <v>45004</v>
      </c>
      <c r="C3712" t="s">
        <v>30029</v>
      </c>
      <c r="D3712" t="s">
        <v>30030</v>
      </c>
      <c r="E3712">
        <v>107</v>
      </c>
      <c r="F3712" t="s">
        <v>30285</v>
      </c>
    </row>
    <row r="3713" spans="1:6" x14ac:dyDescent="0.25">
      <c r="A3713" t="s">
        <v>11151</v>
      </c>
      <c r="B3713" s="1">
        <v>44643</v>
      </c>
      <c r="C3713" t="s">
        <v>30029</v>
      </c>
      <c r="D3713" t="s">
        <v>30030</v>
      </c>
      <c r="E3713">
        <v>124</v>
      </c>
      <c r="F3713" t="s">
        <v>30293</v>
      </c>
    </row>
    <row r="3714" spans="1:6" x14ac:dyDescent="0.25">
      <c r="A3714" t="s">
        <v>11154</v>
      </c>
      <c r="B3714" s="1">
        <v>45936</v>
      </c>
      <c r="C3714" t="s">
        <v>30026</v>
      </c>
      <c r="D3714" t="s">
        <v>30027</v>
      </c>
      <c r="E3714">
        <v>66</v>
      </c>
      <c r="F3714" t="s">
        <v>30175</v>
      </c>
    </row>
    <row r="3715" spans="1:6" x14ac:dyDescent="0.25">
      <c r="A3715" t="s">
        <v>11157</v>
      </c>
      <c r="B3715" s="1">
        <v>44862</v>
      </c>
      <c r="C3715" t="s">
        <v>30029</v>
      </c>
      <c r="D3715" t="s">
        <v>30030</v>
      </c>
      <c r="E3715">
        <v>157</v>
      </c>
      <c r="F3715" t="s">
        <v>30252</v>
      </c>
    </row>
    <row r="3716" spans="1:6" x14ac:dyDescent="0.25">
      <c r="A3716" t="s">
        <v>11160</v>
      </c>
      <c r="B3716" s="1">
        <v>44916</v>
      </c>
      <c r="C3716" t="s">
        <v>30034</v>
      </c>
      <c r="D3716" t="s">
        <v>30035</v>
      </c>
      <c r="E3716">
        <v>79</v>
      </c>
      <c r="F3716" t="s">
        <v>30463</v>
      </c>
    </row>
    <row r="3717" spans="1:6" x14ac:dyDescent="0.25">
      <c r="A3717" t="s">
        <v>11163</v>
      </c>
      <c r="B3717" s="1">
        <v>45617</v>
      </c>
      <c r="C3717" t="s">
        <v>30034</v>
      </c>
      <c r="D3717" t="s">
        <v>30035</v>
      </c>
      <c r="E3717">
        <v>55</v>
      </c>
      <c r="F3717" t="s">
        <v>30298</v>
      </c>
    </row>
    <row r="3718" spans="1:6" x14ac:dyDescent="0.25">
      <c r="A3718" t="s">
        <v>11166</v>
      </c>
      <c r="B3718" s="1">
        <v>45982</v>
      </c>
      <c r="C3718" t="s">
        <v>30026</v>
      </c>
      <c r="D3718" t="s">
        <v>30027</v>
      </c>
      <c r="E3718">
        <v>178</v>
      </c>
      <c r="F3718" t="s">
        <v>30434</v>
      </c>
    </row>
    <row r="3719" spans="1:6" x14ac:dyDescent="0.25">
      <c r="A3719" t="s">
        <v>11169</v>
      </c>
      <c r="B3719" s="1">
        <v>45476</v>
      </c>
      <c r="C3719" t="s">
        <v>30022</v>
      </c>
      <c r="D3719" t="s">
        <v>30023</v>
      </c>
      <c r="E3719">
        <v>173</v>
      </c>
      <c r="F3719" t="s">
        <v>30339</v>
      </c>
    </row>
    <row r="3720" spans="1:6" x14ac:dyDescent="0.25">
      <c r="A3720" t="s">
        <v>11172</v>
      </c>
      <c r="B3720" s="1">
        <v>45655</v>
      </c>
      <c r="C3720" t="s">
        <v>30022</v>
      </c>
      <c r="D3720" t="s">
        <v>30023</v>
      </c>
      <c r="E3720">
        <v>24</v>
      </c>
      <c r="F3720" t="s">
        <v>30039</v>
      </c>
    </row>
    <row r="3721" spans="1:6" x14ac:dyDescent="0.25">
      <c r="A3721" t="s">
        <v>11175</v>
      </c>
      <c r="B3721" s="1">
        <v>45172</v>
      </c>
      <c r="C3721" t="s">
        <v>30034</v>
      </c>
      <c r="D3721" t="s">
        <v>30035</v>
      </c>
      <c r="E3721">
        <v>122</v>
      </c>
      <c r="F3721" t="s">
        <v>30172</v>
      </c>
    </row>
    <row r="3722" spans="1:6" x14ac:dyDescent="0.25">
      <c r="A3722" t="s">
        <v>11178</v>
      </c>
      <c r="B3722" s="1">
        <v>45005</v>
      </c>
      <c r="C3722" t="s">
        <v>30022</v>
      </c>
      <c r="D3722" t="s">
        <v>30023</v>
      </c>
      <c r="E3722">
        <v>117</v>
      </c>
      <c r="F3722" t="s">
        <v>30114</v>
      </c>
    </row>
    <row r="3723" spans="1:6" x14ac:dyDescent="0.25">
      <c r="A3723" t="s">
        <v>11181</v>
      </c>
      <c r="B3723" s="1">
        <v>44770</v>
      </c>
      <c r="C3723" t="s">
        <v>30022</v>
      </c>
      <c r="D3723" t="s">
        <v>30023</v>
      </c>
      <c r="E3723">
        <v>26</v>
      </c>
      <c r="F3723" t="s">
        <v>30287</v>
      </c>
    </row>
    <row r="3724" spans="1:6" x14ac:dyDescent="0.25">
      <c r="A3724" t="s">
        <v>11184</v>
      </c>
      <c r="B3724" s="1">
        <v>45792</v>
      </c>
      <c r="C3724" t="s">
        <v>30029</v>
      </c>
      <c r="D3724" t="s">
        <v>30030</v>
      </c>
      <c r="E3724">
        <v>36</v>
      </c>
      <c r="F3724" t="s">
        <v>30399</v>
      </c>
    </row>
    <row r="3725" spans="1:6" x14ac:dyDescent="0.25">
      <c r="A3725" t="s">
        <v>11187</v>
      </c>
      <c r="B3725" s="1">
        <v>45923</v>
      </c>
      <c r="C3725" t="s">
        <v>30022</v>
      </c>
      <c r="D3725" t="s">
        <v>30023</v>
      </c>
      <c r="E3725">
        <v>68</v>
      </c>
      <c r="F3725" t="s">
        <v>30500</v>
      </c>
    </row>
    <row r="3726" spans="1:6" x14ac:dyDescent="0.25">
      <c r="A3726" t="s">
        <v>11190</v>
      </c>
      <c r="B3726" s="1">
        <v>44789</v>
      </c>
      <c r="C3726" t="s">
        <v>30029</v>
      </c>
      <c r="D3726" t="s">
        <v>30030</v>
      </c>
      <c r="E3726">
        <v>158</v>
      </c>
      <c r="F3726" t="s">
        <v>30054</v>
      </c>
    </row>
    <row r="3727" spans="1:6" x14ac:dyDescent="0.25">
      <c r="A3727" t="s">
        <v>11193</v>
      </c>
      <c r="B3727" s="1">
        <v>44930</v>
      </c>
      <c r="C3727" t="s">
        <v>30026</v>
      </c>
      <c r="D3727" t="s">
        <v>30027</v>
      </c>
      <c r="E3727">
        <v>13</v>
      </c>
      <c r="F3727" t="s">
        <v>30083</v>
      </c>
    </row>
    <row r="3728" spans="1:6" x14ac:dyDescent="0.25">
      <c r="A3728" t="s">
        <v>11196</v>
      </c>
      <c r="B3728" s="1">
        <v>45466</v>
      </c>
      <c r="C3728" t="s">
        <v>30029</v>
      </c>
      <c r="D3728" t="s">
        <v>30030</v>
      </c>
      <c r="E3728">
        <v>127</v>
      </c>
      <c r="F3728" t="s">
        <v>30513</v>
      </c>
    </row>
    <row r="3729" spans="1:6" x14ac:dyDescent="0.25">
      <c r="A3729" t="s">
        <v>11199</v>
      </c>
      <c r="B3729" s="1">
        <v>45410</v>
      </c>
      <c r="C3729" t="s">
        <v>30026</v>
      </c>
      <c r="D3729" t="s">
        <v>30027</v>
      </c>
      <c r="E3729">
        <v>186</v>
      </c>
      <c r="F3729" t="s">
        <v>30119</v>
      </c>
    </row>
    <row r="3730" spans="1:6" x14ac:dyDescent="0.25">
      <c r="A3730" t="s">
        <v>11202</v>
      </c>
      <c r="B3730" s="1">
        <v>44843</v>
      </c>
      <c r="C3730" t="s">
        <v>30034</v>
      </c>
      <c r="D3730" t="s">
        <v>30035</v>
      </c>
      <c r="E3730">
        <v>106</v>
      </c>
      <c r="F3730" t="s">
        <v>30135</v>
      </c>
    </row>
    <row r="3731" spans="1:6" x14ac:dyDescent="0.25">
      <c r="A3731" t="s">
        <v>11205</v>
      </c>
      <c r="B3731" s="1">
        <v>44981</v>
      </c>
      <c r="C3731" t="s">
        <v>30022</v>
      </c>
      <c r="D3731" t="s">
        <v>30023</v>
      </c>
      <c r="E3731">
        <v>41</v>
      </c>
      <c r="F3731" t="s">
        <v>30266</v>
      </c>
    </row>
    <row r="3732" spans="1:6" x14ac:dyDescent="0.25">
      <c r="A3732" t="s">
        <v>11208</v>
      </c>
      <c r="B3732" s="1">
        <v>45377</v>
      </c>
      <c r="C3732" t="s">
        <v>30026</v>
      </c>
      <c r="D3732" t="s">
        <v>30027</v>
      </c>
      <c r="E3732">
        <v>101</v>
      </c>
      <c r="F3732" t="s">
        <v>30201</v>
      </c>
    </row>
    <row r="3733" spans="1:6" x14ac:dyDescent="0.25">
      <c r="A3733" t="s">
        <v>11211</v>
      </c>
      <c r="B3733" s="1">
        <v>45062</v>
      </c>
      <c r="C3733" t="s">
        <v>30026</v>
      </c>
      <c r="D3733" t="s">
        <v>30027</v>
      </c>
      <c r="E3733">
        <v>193</v>
      </c>
      <c r="F3733" t="s">
        <v>30112</v>
      </c>
    </row>
    <row r="3734" spans="1:6" x14ac:dyDescent="0.25">
      <c r="A3734" t="s">
        <v>11214</v>
      </c>
      <c r="B3734" s="1">
        <v>45855</v>
      </c>
      <c r="C3734" t="s">
        <v>30022</v>
      </c>
      <c r="D3734" t="s">
        <v>30023</v>
      </c>
      <c r="E3734">
        <v>60</v>
      </c>
      <c r="F3734" t="s">
        <v>30512</v>
      </c>
    </row>
    <row r="3735" spans="1:6" x14ac:dyDescent="0.25">
      <c r="A3735" t="s">
        <v>11217</v>
      </c>
      <c r="B3735" s="1">
        <v>45317</v>
      </c>
      <c r="C3735" t="s">
        <v>30026</v>
      </c>
      <c r="D3735" t="s">
        <v>30027</v>
      </c>
      <c r="E3735">
        <v>16</v>
      </c>
      <c r="F3735" t="s">
        <v>30292</v>
      </c>
    </row>
    <row r="3736" spans="1:6" x14ac:dyDescent="0.25">
      <c r="A3736" t="s">
        <v>11220</v>
      </c>
      <c r="B3736" s="1">
        <v>45557</v>
      </c>
      <c r="C3736" t="s">
        <v>30026</v>
      </c>
      <c r="D3736" t="s">
        <v>30027</v>
      </c>
      <c r="E3736">
        <v>75</v>
      </c>
      <c r="F3736" t="s">
        <v>30347</v>
      </c>
    </row>
    <row r="3737" spans="1:6" x14ac:dyDescent="0.25">
      <c r="A3737" t="s">
        <v>11223</v>
      </c>
      <c r="B3737" s="1">
        <v>44932</v>
      </c>
      <c r="C3737" t="s">
        <v>30034</v>
      </c>
      <c r="D3737" t="s">
        <v>30035</v>
      </c>
      <c r="E3737">
        <v>56</v>
      </c>
      <c r="F3737" t="s">
        <v>30084</v>
      </c>
    </row>
    <row r="3738" spans="1:6" x14ac:dyDescent="0.25">
      <c r="A3738" t="s">
        <v>11226</v>
      </c>
      <c r="B3738" s="1">
        <v>44593</v>
      </c>
      <c r="C3738" t="s">
        <v>30022</v>
      </c>
      <c r="D3738" t="s">
        <v>30023</v>
      </c>
      <c r="E3738">
        <v>118</v>
      </c>
      <c r="F3738" t="s">
        <v>30486</v>
      </c>
    </row>
    <row r="3739" spans="1:6" x14ac:dyDescent="0.25">
      <c r="A3739" t="s">
        <v>11229</v>
      </c>
      <c r="B3739" s="1">
        <v>45379</v>
      </c>
      <c r="C3739" t="s">
        <v>30022</v>
      </c>
      <c r="D3739" t="s">
        <v>30023</v>
      </c>
      <c r="E3739">
        <v>97</v>
      </c>
      <c r="F3739" t="s">
        <v>30036</v>
      </c>
    </row>
    <row r="3740" spans="1:6" x14ac:dyDescent="0.25">
      <c r="A3740" t="s">
        <v>11232</v>
      </c>
      <c r="B3740" s="1">
        <v>45745</v>
      </c>
      <c r="C3740" t="s">
        <v>30022</v>
      </c>
      <c r="D3740" t="s">
        <v>30023</v>
      </c>
      <c r="E3740">
        <v>44</v>
      </c>
      <c r="F3740" t="s">
        <v>30323</v>
      </c>
    </row>
    <row r="3741" spans="1:6" x14ac:dyDescent="0.25">
      <c r="A3741" t="s">
        <v>11235</v>
      </c>
      <c r="B3741" s="1">
        <v>45637</v>
      </c>
      <c r="C3741" t="s">
        <v>30034</v>
      </c>
      <c r="D3741" t="s">
        <v>30035</v>
      </c>
      <c r="E3741">
        <v>112</v>
      </c>
      <c r="F3741" t="s">
        <v>30261</v>
      </c>
    </row>
    <row r="3742" spans="1:6" x14ac:dyDescent="0.25">
      <c r="A3742" t="s">
        <v>11238</v>
      </c>
      <c r="B3742" s="1">
        <v>45388</v>
      </c>
      <c r="C3742" t="s">
        <v>30026</v>
      </c>
      <c r="D3742" t="s">
        <v>30027</v>
      </c>
      <c r="E3742">
        <v>40</v>
      </c>
      <c r="F3742" t="s">
        <v>30522</v>
      </c>
    </row>
    <row r="3743" spans="1:6" x14ac:dyDescent="0.25">
      <c r="A3743" t="s">
        <v>11241</v>
      </c>
      <c r="B3743" s="1">
        <v>45586</v>
      </c>
      <c r="C3743" t="s">
        <v>30034</v>
      </c>
      <c r="D3743" t="s">
        <v>30035</v>
      </c>
      <c r="E3743">
        <v>151</v>
      </c>
      <c r="F3743" t="s">
        <v>30352</v>
      </c>
    </row>
    <row r="3744" spans="1:6" x14ac:dyDescent="0.25">
      <c r="A3744" t="s">
        <v>11244</v>
      </c>
      <c r="B3744" s="1">
        <v>45497</v>
      </c>
      <c r="C3744" t="s">
        <v>30026</v>
      </c>
      <c r="D3744" t="s">
        <v>30027</v>
      </c>
      <c r="E3744">
        <v>187</v>
      </c>
      <c r="F3744" t="s">
        <v>30480</v>
      </c>
    </row>
    <row r="3745" spans="1:6" x14ac:dyDescent="0.25">
      <c r="A3745" t="s">
        <v>11247</v>
      </c>
      <c r="B3745" s="1">
        <v>44748</v>
      </c>
      <c r="C3745" t="s">
        <v>30029</v>
      </c>
      <c r="D3745" t="s">
        <v>30030</v>
      </c>
      <c r="E3745">
        <v>148</v>
      </c>
      <c r="F3745" t="s">
        <v>30465</v>
      </c>
    </row>
    <row r="3746" spans="1:6" x14ac:dyDescent="0.25">
      <c r="A3746" t="s">
        <v>11250</v>
      </c>
      <c r="B3746" s="1">
        <v>45249</v>
      </c>
      <c r="C3746" t="s">
        <v>30029</v>
      </c>
      <c r="D3746" t="s">
        <v>30030</v>
      </c>
      <c r="E3746">
        <v>193</v>
      </c>
      <c r="F3746" t="s">
        <v>30454</v>
      </c>
    </row>
    <row r="3747" spans="1:6" x14ac:dyDescent="0.25">
      <c r="A3747" t="s">
        <v>11253</v>
      </c>
      <c r="B3747" s="1">
        <v>44694</v>
      </c>
      <c r="C3747" t="s">
        <v>30022</v>
      </c>
      <c r="D3747" t="s">
        <v>30023</v>
      </c>
      <c r="E3747">
        <v>154</v>
      </c>
      <c r="F3747" t="s">
        <v>30428</v>
      </c>
    </row>
    <row r="3748" spans="1:6" x14ac:dyDescent="0.25">
      <c r="A3748" t="s">
        <v>11256</v>
      </c>
      <c r="B3748" s="1">
        <v>45603</v>
      </c>
      <c r="C3748" t="s">
        <v>30034</v>
      </c>
      <c r="D3748" t="s">
        <v>30035</v>
      </c>
      <c r="E3748">
        <v>128</v>
      </c>
      <c r="F3748" t="s">
        <v>30218</v>
      </c>
    </row>
    <row r="3749" spans="1:6" x14ac:dyDescent="0.25">
      <c r="A3749" t="s">
        <v>11259</v>
      </c>
      <c r="B3749" s="1">
        <v>44579</v>
      </c>
      <c r="C3749" t="s">
        <v>30029</v>
      </c>
      <c r="D3749" t="s">
        <v>30030</v>
      </c>
      <c r="E3749">
        <v>189</v>
      </c>
      <c r="F3749" t="s">
        <v>30446</v>
      </c>
    </row>
    <row r="3750" spans="1:6" x14ac:dyDescent="0.25">
      <c r="A3750" t="s">
        <v>11262</v>
      </c>
      <c r="B3750" s="1">
        <v>44701</v>
      </c>
      <c r="C3750" t="s">
        <v>30034</v>
      </c>
      <c r="D3750" t="s">
        <v>30035</v>
      </c>
      <c r="E3750">
        <v>38</v>
      </c>
      <c r="F3750" t="s">
        <v>30523</v>
      </c>
    </row>
    <row r="3751" spans="1:6" x14ac:dyDescent="0.25">
      <c r="A3751" t="s">
        <v>11265</v>
      </c>
      <c r="B3751" s="1">
        <v>45258</v>
      </c>
      <c r="C3751" t="s">
        <v>30022</v>
      </c>
      <c r="D3751" t="s">
        <v>30023</v>
      </c>
      <c r="E3751">
        <v>64</v>
      </c>
      <c r="F3751" t="s">
        <v>30402</v>
      </c>
    </row>
    <row r="3752" spans="1:6" x14ac:dyDescent="0.25">
      <c r="A3752" t="s">
        <v>11268</v>
      </c>
      <c r="B3752" s="1">
        <v>44860</v>
      </c>
      <c r="C3752" t="s">
        <v>30034</v>
      </c>
      <c r="D3752" t="s">
        <v>30035</v>
      </c>
      <c r="E3752">
        <v>140</v>
      </c>
      <c r="F3752" t="s">
        <v>30151</v>
      </c>
    </row>
    <row r="3753" spans="1:6" x14ac:dyDescent="0.25">
      <c r="A3753" t="s">
        <v>11271</v>
      </c>
      <c r="B3753" s="1">
        <v>45109</v>
      </c>
      <c r="C3753" t="s">
        <v>30022</v>
      </c>
      <c r="D3753" t="s">
        <v>30023</v>
      </c>
      <c r="E3753">
        <v>60</v>
      </c>
      <c r="F3753" t="s">
        <v>30421</v>
      </c>
    </row>
    <row r="3754" spans="1:6" x14ac:dyDescent="0.25">
      <c r="A3754" t="s">
        <v>11274</v>
      </c>
      <c r="B3754" s="1">
        <v>45962</v>
      </c>
      <c r="C3754" t="s">
        <v>30029</v>
      </c>
      <c r="D3754" t="s">
        <v>30030</v>
      </c>
      <c r="E3754">
        <v>135</v>
      </c>
      <c r="F3754" t="s">
        <v>30135</v>
      </c>
    </row>
    <row r="3755" spans="1:6" x14ac:dyDescent="0.25">
      <c r="A3755" t="s">
        <v>11277</v>
      </c>
      <c r="B3755" s="1">
        <v>45205</v>
      </c>
      <c r="C3755" t="s">
        <v>30022</v>
      </c>
      <c r="D3755" t="s">
        <v>30023</v>
      </c>
      <c r="E3755">
        <v>55</v>
      </c>
      <c r="F3755" t="s">
        <v>30261</v>
      </c>
    </row>
    <row r="3756" spans="1:6" x14ac:dyDescent="0.25">
      <c r="A3756" t="s">
        <v>11280</v>
      </c>
      <c r="B3756" s="1">
        <v>45183</v>
      </c>
      <c r="C3756" t="s">
        <v>30034</v>
      </c>
      <c r="D3756" t="s">
        <v>30035</v>
      </c>
      <c r="E3756">
        <v>144</v>
      </c>
      <c r="F3756" t="s">
        <v>30142</v>
      </c>
    </row>
    <row r="3757" spans="1:6" x14ac:dyDescent="0.25">
      <c r="A3757" t="s">
        <v>11283</v>
      </c>
      <c r="B3757" s="1">
        <v>44918</v>
      </c>
      <c r="C3757" t="s">
        <v>30029</v>
      </c>
      <c r="D3757" t="s">
        <v>30030</v>
      </c>
      <c r="E3757">
        <v>170</v>
      </c>
      <c r="F3757" t="s">
        <v>30238</v>
      </c>
    </row>
    <row r="3758" spans="1:6" x14ac:dyDescent="0.25">
      <c r="A3758" t="s">
        <v>11286</v>
      </c>
      <c r="B3758" s="1">
        <v>44893</v>
      </c>
      <c r="C3758" t="s">
        <v>30026</v>
      </c>
      <c r="D3758" t="s">
        <v>30027</v>
      </c>
      <c r="E3758">
        <v>80</v>
      </c>
      <c r="F3758" t="s">
        <v>30295</v>
      </c>
    </row>
    <row r="3759" spans="1:6" x14ac:dyDescent="0.25">
      <c r="A3759" t="s">
        <v>11289</v>
      </c>
      <c r="B3759" s="1">
        <v>45783</v>
      </c>
      <c r="C3759" t="s">
        <v>30022</v>
      </c>
      <c r="D3759" t="s">
        <v>30023</v>
      </c>
      <c r="E3759">
        <v>66</v>
      </c>
      <c r="F3759" t="s">
        <v>30115</v>
      </c>
    </row>
    <row r="3760" spans="1:6" x14ac:dyDescent="0.25">
      <c r="A3760" t="s">
        <v>11292</v>
      </c>
      <c r="B3760" s="1">
        <v>45818</v>
      </c>
      <c r="C3760" t="s">
        <v>30022</v>
      </c>
      <c r="D3760" t="s">
        <v>30023</v>
      </c>
      <c r="E3760">
        <v>46</v>
      </c>
      <c r="F3760" t="s">
        <v>30487</v>
      </c>
    </row>
    <row r="3761" spans="1:6" x14ac:dyDescent="0.25">
      <c r="A3761" t="s">
        <v>11295</v>
      </c>
      <c r="B3761" s="1">
        <v>45563</v>
      </c>
      <c r="C3761" t="s">
        <v>30034</v>
      </c>
      <c r="D3761" t="s">
        <v>30035</v>
      </c>
      <c r="E3761">
        <v>141</v>
      </c>
      <c r="F3761" t="s">
        <v>30519</v>
      </c>
    </row>
    <row r="3762" spans="1:6" x14ac:dyDescent="0.25">
      <c r="A3762" t="s">
        <v>11298</v>
      </c>
      <c r="B3762" s="1">
        <v>45818</v>
      </c>
      <c r="C3762" t="s">
        <v>30034</v>
      </c>
      <c r="D3762" t="s">
        <v>30035</v>
      </c>
      <c r="E3762">
        <v>170</v>
      </c>
      <c r="F3762" t="s">
        <v>30283</v>
      </c>
    </row>
    <row r="3763" spans="1:6" x14ac:dyDescent="0.25">
      <c r="A3763" t="s">
        <v>11301</v>
      </c>
      <c r="B3763" s="1">
        <v>45228</v>
      </c>
      <c r="C3763" t="s">
        <v>30026</v>
      </c>
      <c r="D3763" t="s">
        <v>30027</v>
      </c>
      <c r="E3763">
        <v>155</v>
      </c>
      <c r="F3763" t="s">
        <v>30287</v>
      </c>
    </row>
    <row r="3764" spans="1:6" x14ac:dyDescent="0.25">
      <c r="A3764" t="s">
        <v>11304</v>
      </c>
      <c r="B3764" s="1">
        <v>44884</v>
      </c>
      <c r="C3764" t="s">
        <v>30029</v>
      </c>
      <c r="D3764" t="s">
        <v>30030</v>
      </c>
      <c r="E3764">
        <v>156</v>
      </c>
      <c r="F3764" t="s">
        <v>30312</v>
      </c>
    </row>
    <row r="3765" spans="1:6" x14ac:dyDescent="0.25">
      <c r="A3765" t="s">
        <v>11307</v>
      </c>
      <c r="B3765" s="1">
        <v>44767</v>
      </c>
      <c r="C3765" t="s">
        <v>30026</v>
      </c>
      <c r="D3765" t="s">
        <v>30027</v>
      </c>
      <c r="E3765">
        <v>94</v>
      </c>
      <c r="F3765" t="s">
        <v>30456</v>
      </c>
    </row>
    <row r="3766" spans="1:6" x14ac:dyDescent="0.25">
      <c r="A3766" t="s">
        <v>11310</v>
      </c>
      <c r="B3766" s="1">
        <v>45541</v>
      </c>
      <c r="C3766" t="s">
        <v>30034</v>
      </c>
      <c r="D3766" t="s">
        <v>30035</v>
      </c>
      <c r="E3766">
        <v>177</v>
      </c>
      <c r="F3766" t="s">
        <v>30474</v>
      </c>
    </row>
    <row r="3767" spans="1:6" x14ac:dyDescent="0.25">
      <c r="A3767" t="s">
        <v>11313</v>
      </c>
      <c r="B3767" s="1">
        <v>45586</v>
      </c>
      <c r="C3767" t="s">
        <v>30029</v>
      </c>
      <c r="D3767" t="s">
        <v>30030</v>
      </c>
      <c r="E3767">
        <v>69</v>
      </c>
      <c r="F3767" t="s">
        <v>30129</v>
      </c>
    </row>
    <row r="3768" spans="1:6" x14ac:dyDescent="0.25">
      <c r="A3768" t="s">
        <v>11316</v>
      </c>
      <c r="B3768" s="1">
        <v>45415</v>
      </c>
      <c r="C3768" t="s">
        <v>30022</v>
      </c>
      <c r="D3768" t="s">
        <v>30023</v>
      </c>
      <c r="E3768">
        <v>95</v>
      </c>
      <c r="F3768" t="s">
        <v>30211</v>
      </c>
    </row>
    <row r="3769" spans="1:6" x14ac:dyDescent="0.25">
      <c r="A3769" t="s">
        <v>11319</v>
      </c>
      <c r="B3769" s="1">
        <v>45615</v>
      </c>
      <c r="C3769" t="s">
        <v>30034</v>
      </c>
      <c r="D3769" t="s">
        <v>30035</v>
      </c>
      <c r="E3769">
        <v>199</v>
      </c>
      <c r="F3769" t="s">
        <v>30039</v>
      </c>
    </row>
    <row r="3770" spans="1:6" x14ac:dyDescent="0.25">
      <c r="A3770" t="s">
        <v>11322</v>
      </c>
      <c r="B3770" s="1">
        <v>44782</v>
      </c>
      <c r="C3770" t="s">
        <v>30026</v>
      </c>
      <c r="D3770" t="s">
        <v>30027</v>
      </c>
      <c r="E3770">
        <v>165</v>
      </c>
      <c r="F3770" t="s">
        <v>30276</v>
      </c>
    </row>
    <row r="3771" spans="1:6" x14ac:dyDescent="0.25">
      <c r="A3771" t="s">
        <v>11325</v>
      </c>
      <c r="B3771" s="1">
        <v>45364</v>
      </c>
      <c r="C3771" t="s">
        <v>30029</v>
      </c>
      <c r="D3771" t="s">
        <v>30030</v>
      </c>
      <c r="E3771">
        <v>36</v>
      </c>
      <c r="F3771" t="s">
        <v>30147</v>
      </c>
    </row>
    <row r="3772" spans="1:6" x14ac:dyDescent="0.25">
      <c r="A3772" t="s">
        <v>11328</v>
      </c>
      <c r="B3772" s="1">
        <v>44656</v>
      </c>
      <c r="C3772" t="s">
        <v>30022</v>
      </c>
      <c r="D3772" t="s">
        <v>30023</v>
      </c>
      <c r="E3772">
        <v>61</v>
      </c>
      <c r="F3772" t="s">
        <v>30072</v>
      </c>
    </row>
    <row r="3773" spans="1:6" x14ac:dyDescent="0.25">
      <c r="A3773" t="s">
        <v>11331</v>
      </c>
      <c r="B3773" s="1">
        <v>45518</v>
      </c>
      <c r="C3773" t="s">
        <v>30034</v>
      </c>
      <c r="D3773" t="s">
        <v>30035</v>
      </c>
      <c r="E3773">
        <v>165</v>
      </c>
      <c r="F3773" t="s">
        <v>30431</v>
      </c>
    </row>
    <row r="3774" spans="1:6" x14ac:dyDescent="0.25">
      <c r="A3774" t="s">
        <v>11334</v>
      </c>
      <c r="B3774" s="1">
        <v>45054</v>
      </c>
      <c r="C3774" t="s">
        <v>30034</v>
      </c>
      <c r="D3774" t="s">
        <v>30035</v>
      </c>
      <c r="E3774">
        <v>32</v>
      </c>
      <c r="F3774" t="s">
        <v>30366</v>
      </c>
    </row>
    <row r="3775" spans="1:6" x14ac:dyDescent="0.25">
      <c r="A3775" t="s">
        <v>11337</v>
      </c>
      <c r="B3775" s="1">
        <v>45748</v>
      </c>
      <c r="C3775" t="s">
        <v>30029</v>
      </c>
      <c r="D3775" t="s">
        <v>30030</v>
      </c>
      <c r="E3775">
        <v>72</v>
      </c>
      <c r="F3775" t="s">
        <v>30055</v>
      </c>
    </row>
    <row r="3776" spans="1:6" x14ac:dyDescent="0.25">
      <c r="A3776" t="s">
        <v>11340</v>
      </c>
      <c r="B3776" s="1">
        <v>45745</v>
      </c>
      <c r="C3776" t="s">
        <v>30022</v>
      </c>
      <c r="D3776" t="s">
        <v>30023</v>
      </c>
      <c r="E3776">
        <v>200</v>
      </c>
      <c r="F3776" t="s">
        <v>30249</v>
      </c>
    </row>
    <row r="3777" spans="1:6" x14ac:dyDescent="0.25">
      <c r="A3777" t="s">
        <v>11343</v>
      </c>
      <c r="B3777" s="1">
        <v>45774</v>
      </c>
      <c r="C3777" t="s">
        <v>30026</v>
      </c>
      <c r="D3777" t="s">
        <v>30027</v>
      </c>
      <c r="E3777">
        <v>128</v>
      </c>
      <c r="F3777" t="s">
        <v>30524</v>
      </c>
    </row>
    <row r="3778" spans="1:6" x14ac:dyDescent="0.25">
      <c r="A3778" t="s">
        <v>11346</v>
      </c>
      <c r="B3778" s="1">
        <v>45647</v>
      </c>
      <c r="C3778" t="s">
        <v>30029</v>
      </c>
      <c r="D3778" t="s">
        <v>30030</v>
      </c>
      <c r="E3778">
        <v>167</v>
      </c>
      <c r="F3778" t="s">
        <v>30510</v>
      </c>
    </row>
    <row r="3779" spans="1:6" x14ac:dyDescent="0.25">
      <c r="A3779" t="s">
        <v>11349</v>
      </c>
      <c r="B3779" s="1">
        <v>44886</v>
      </c>
      <c r="C3779" t="s">
        <v>30022</v>
      </c>
      <c r="D3779" t="s">
        <v>30023</v>
      </c>
      <c r="E3779">
        <v>73</v>
      </c>
      <c r="F3779" t="s">
        <v>30465</v>
      </c>
    </row>
    <row r="3780" spans="1:6" x14ac:dyDescent="0.25">
      <c r="A3780" t="s">
        <v>11352</v>
      </c>
      <c r="B3780" s="1">
        <v>44606</v>
      </c>
      <c r="C3780" t="s">
        <v>30022</v>
      </c>
      <c r="D3780" t="s">
        <v>30023</v>
      </c>
      <c r="E3780">
        <v>124</v>
      </c>
      <c r="F3780" t="s">
        <v>30487</v>
      </c>
    </row>
    <row r="3781" spans="1:6" x14ac:dyDescent="0.25">
      <c r="A3781" t="s">
        <v>11355</v>
      </c>
      <c r="B3781" s="1">
        <v>44753</v>
      </c>
      <c r="C3781" t="s">
        <v>30034</v>
      </c>
      <c r="D3781" t="s">
        <v>30035</v>
      </c>
      <c r="E3781">
        <v>106</v>
      </c>
      <c r="F3781" t="s">
        <v>30074</v>
      </c>
    </row>
    <row r="3782" spans="1:6" x14ac:dyDescent="0.25">
      <c r="A3782" t="s">
        <v>11358</v>
      </c>
      <c r="B3782" s="1">
        <v>44607</v>
      </c>
      <c r="C3782" t="s">
        <v>30029</v>
      </c>
      <c r="D3782" t="s">
        <v>30030</v>
      </c>
      <c r="E3782">
        <v>95</v>
      </c>
      <c r="F3782" t="s">
        <v>30170</v>
      </c>
    </row>
    <row r="3783" spans="1:6" x14ac:dyDescent="0.25">
      <c r="A3783" t="s">
        <v>11361</v>
      </c>
      <c r="B3783" s="1">
        <v>44657</v>
      </c>
      <c r="C3783" t="s">
        <v>30026</v>
      </c>
      <c r="D3783" t="s">
        <v>30027</v>
      </c>
      <c r="E3783">
        <v>172</v>
      </c>
      <c r="F3783" t="s">
        <v>30357</v>
      </c>
    </row>
    <row r="3784" spans="1:6" x14ac:dyDescent="0.25">
      <c r="A3784" t="s">
        <v>11364</v>
      </c>
      <c r="B3784" s="1">
        <v>45681</v>
      </c>
      <c r="C3784" t="s">
        <v>30034</v>
      </c>
      <c r="D3784" t="s">
        <v>30035</v>
      </c>
      <c r="E3784">
        <v>68</v>
      </c>
      <c r="F3784" t="s">
        <v>30365</v>
      </c>
    </row>
    <row r="3785" spans="1:6" x14ac:dyDescent="0.25">
      <c r="A3785" t="s">
        <v>11367</v>
      </c>
      <c r="B3785" s="1">
        <v>45866</v>
      </c>
      <c r="C3785" t="s">
        <v>30026</v>
      </c>
      <c r="D3785" t="s">
        <v>30027</v>
      </c>
      <c r="E3785">
        <v>198</v>
      </c>
      <c r="F3785" t="s">
        <v>30366</v>
      </c>
    </row>
    <row r="3786" spans="1:6" x14ac:dyDescent="0.25">
      <c r="A3786" t="s">
        <v>11370</v>
      </c>
      <c r="B3786" s="1">
        <v>45209</v>
      </c>
      <c r="C3786" t="s">
        <v>30022</v>
      </c>
      <c r="D3786" t="s">
        <v>30023</v>
      </c>
      <c r="E3786">
        <v>126</v>
      </c>
      <c r="F3786" t="s">
        <v>30297</v>
      </c>
    </row>
    <row r="3787" spans="1:6" x14ac:dyDescent="0.25">
      <c r="A3787" t="s">
        <v>11373</v>
      </c>
      <c r="B3787" s="1">
        <v>44573</v>
      </c>
      <c r="C3787" t="s">
        <v>30034</v>
      </c>
      <c r="D3787" t="s">
        <v>30035</v>
      </c>
      <c r="E3787">
        <v>57</v>
      </c>
      <c r="F3787" t="s">
        <v>30104</v>
      </c>
    </row>
    <row r="3788" spans="1:6" x14ac:dyDescent="0.25">
      <c r="A3788" t="s">
        <v>11376</v>
      </c>
      <c r="B3788" s="1">
        <v>45492</v>
      </c>
      <c r="C3788" t="s">
        <v>30022</v>
      </c>
      <c r="D3788" t="s">
        <v>30023</v>
      </c>
      <c r="E3788">
        <v>104</v>
      </c>
      <c r="F3788" t="s">
        <v>30445</v>
      </c>
    </row>
    <row r="3789" spans="1:6" x14ac:dyDescent="0.25">
      <c r="A3789" t="s">
        <v>11379</v>
      </c>
      <c r="B3789" s="1">
        <v>44587</v>
      </c>
      <c r="C3789" t="s">
        <v>30034</v>
      </c>
      <c r="D3789" t="s">
        <v>30035</v>
      </c>
      <c r="E3789">
        <v>194</v>
      </c>
      <c r="F3789" t="s">
        <v>30232</v>
      </c>
    </row>
    <row r="3790" spans="1:6" x14ac:dyDescent="0.25">
      <c r="A3790" t="s">
        <v>11382</v>
      </c>
      <c r="B3790" s="1">
        <v>45306</v>
      </c>
      <c r="C3790" t="s">
        <v>30029</v>
      </c>
      <c r="D3790" t="s">
        <v>30030</v>
      </c>
      <c r="E3790">
        <v>13</v>
      </c>
      <c r="F3790" t="s">
        <v>30200</v>
      </c>
    </row>
    <row r="3791" spans="1:6" x14ac:dyDescent="0.25">
      <c r="A3791" t="s">
        <v>11385</v>
      </c>
      <c r="B3791" s="1">
        <v>45808</v>
      </c>
      <c r="C3791" t="s">
        <v>30026</v>
      </c>
      <c r="D3791" t="s">
        <v>30027</v>
      </c>
      <c r="E3791">
        <v>196</v>
      </c>
      <c r="F3791" t="s">
        <v>30494</v>
      </c>
    </row>
    <row r="3792" spans="1:6" x14ac:dyDescent="0.25">
      <c r="A3792" t="s">
        <v>11388</v>
      </c>
      <c r="B3792" s="1">
        <v>44578</v>
      </c>
      <c r="C3792" t="s">
        <v>30034</v>
      </c>
      <c r="D3792" t="s">
        <v>30035</v>
      </c>
      <c r="E3792">
        <v>83</v>
      </c>
      <c r="F3792" t="s">
        <v>30124</v>
      </c>
    </row>
    <row r="3793" spans="1:6" x14ac:dyDescent="0.25">
      <c r="A3793" t="s">
        <v>11391</v>
      </c>
      <c r="B3793" s="1">
        <v>45636</v>
      </c>
      <c r="C3793" t="s">
        <v>30029</v>
      </c>
      <c r="D3793" t="s">
        <v>30030</v>
      </c>
      <c r="E3793">
        <v>157</v>
      </c>
      <c r="F3793" t="s">
        <v>30090</v>
      </c>
    </row>
    <row r="3794" spans="1:6" x14ac:dyDescent="0.25">
      <c r="A3794" t="s">
        <v>11394</v>
      </c>
      <c r="B3794" s="1">
        <v>45813</v>
      </c>
      <c r="C3794" t="s">
        <v>30034</v>
      </c>
      <c r="D3794" t="s">
        <v>30035</v>
      </c>
      <c r="E3794">
        <v>198</v>
      </c>
      <c r="F3794" t="s">
        <v>30442</v>
      </c>
    </row>
    <row r="3795" spans="1:6" x14ac:dyDescent="0.25">
      <c r="A3795" t="s">
        <v>11397</v>
      </c>
      <c r="B3795" s="1">
        <v>45202</v>
      </c>
      <c r="C3795" t="s">
        <v>30026</v>
      </c>
      <c r="D3795" t="s">
        <v>30027</v>
      </c>
      <c r="E3795">
        <v>82</v>
      </c>
      <c r="F3795" t="s">
        <v>30155</v>
      </c>
    </row>
    <row r="3796" spans="1:6" x14ac:dyDescent="0.25">
      <c r="A3796" t="s">
        <v>11400</v>
      </c>
      <c r="B3796" s="1">
        <v>44567</v>
      </c>
      <c r="C3796" t="s">
        <v>30022</v>
      </c>
      <c r="D3796" t="s">
        <v>30023</v>
      </c>
      <c r="E3796">
        <v>47</v>
      </c>
      <c r="F3796" t="s">
        <v>30111</v>
      </c>
    </row>
    <row r="3797" spans="1:6" x14ac:dyDescent="0.25">
      <c r="A3797" t="s">
        <v>11403</v>
      </c>
      <c r="B3797" s="1">
        <v>45970</v>
      </c>
      <c r="C3797" t="s">
        <v>30029</v>
      </c>
      <c r="D3797" t="s">
        <v>30030</v>
      </c>
      <c r="E3797">
        <v>26</v>
      </c>
      <c r="F3797" t="s">
        <v>30119</v>
      </c>
    </row>
    <row r="3798" spans="1:6" x14ac:dyDescent="0.25">
      <c r="A3798" t="s">
        <v>11406</v>
      </c>
      <c r="B3798" s="1">
        <v>45400</v>
      </c>
      <c r="C3798" t="s">
        <v>30022</v>
      </c>
      <c r="D3798" t="s">
        <v>30023</v>
      </c>
      <c r="E3798">
        <v>191</v>
      </c>
      <c r="F3798" t="s">
        <v>30215</v>
      </c>
    </row>
    <row r="3799" spans="1:6" x14ac:dyDescent="0.25">
      <c r="A3799" t="s">
        <v>11409</v>
      </c>
      <c r="B3799" s="1">
        <v>45384</v>
      </c>
      <c r="C3799" t="s">
        <v>30022</v>
      </c>
      <c r="D3799" t="s">
        <v>30023</v>
      </c>
      <c r="E3799">
        <v>166</v>
      </c>
      <c r="F3799" t="s">
        <v>30353</v>
      </c>
    </row>
    <row r="3800" spans="1:6" x14ac:dyDescent="0.25">
      <c r="A3800" t="s">
        <v>11412</v>
      </c>
      <c r="B3800" s="1">
        <v>45738</v>
      </c>
      <c r="C3800" t="s">
        <v>30022</v>
      </c>
      <c r="D3800" t="s">
        <v>30023</v>
      </c>
      <c r="E3800">
        <v>185</v>
      </c>
      <c r="F3800" t="s">
        <v>30072</v>
      </c>
    </row>
    <row r="3801" spans="1:6" x14ac:dyDescent="0.25">
      <c r="A3801" t="s">
        <v>11415</v>
      </c>
      <c r="B3801" s="1">
        <v>44931</v>
      </c>
      <c r="C3801" t="s">
        <v>30022</v>
      </c>
      <c r="D3801" t="s">
        <v>30023</v>
      </c>
      <c r="E3801">
        <v>148</v>
      </c>
      <c r="F3801" t="s">
        <v>30069</v>
      </c>
    </row>
    <row r="3802" spans="1:6" x14ac:dyDescent="0.25">
      <c r="A3802" t="s">
        <v>11418</v>
      </c>
      <c r="B3802" s="1">
        <v>44584</v>
      </c>
      <c r="C3802" t="s">
        <v>30034</v>
      </c>
      <c r="D3802" t="s">
        <v>30035</v>
      </c>
      <c r="E3802">
        <v>196</v>
      </c>
      <c r="F3802" t="s">
        <v>30452</v>
      </c>
    </row>
    <row r="3803" spans="1:6" x14ac:dyDescent="0.25">
      <c r="A3803" t="s">
        <v>11421</v>
      </c>
      <c r="B3803" s="1">
        <v>44813</v>
      </c>
      <c r="C3803" t="s">
        <v>30034</v>
      </c>
      <c r="D3803" t="s">
        <v>30035</v>
      </c>
      <c r="E3803">
        <v>116</v>
      </c>
      <c r="F3803" t="s">
        <v>30520</v>
      </c>
    </row>
    <row r="3804" spans="1:6" x14ac:dyDescent="0.25">
      <c r="A3804" t="s">
        <v>11424</v>
      </c>
      <c r="B3804" s="1">
        <v>45469</v>
      </c>
      <c r="C3804" t="s">
        <v>30022</v>
      </c>
      <c r="D3804" t="s">
        <v>30023</v>
      </c>
      <c r="E3804">
        <v>102</v>
      </c>
      <c r="F3804" t="s">
        <v>30091</v>
      </c>
    </row>
    <row r="3805" spans="1:6" x14ac:dyDescent="0.25">
      <c r="A3805" t="s">
        <v>11427</v>
      </c>
      <c r="B3805" s="1">
        <v>45336</v>
      </c>
      <c r="C3805" t="s">
        <v>30022</v>
      </c>
      <c r="D3805" t="s">
        <v>30023</v>
      </c>
      <c r="E3805">
        <v>39</v>
      </c>
      <c r="F3805" t="s">
        <v>30509</v>
      </c>
    </row>
    <row r="3806" spans="1:6" x14ac:dyDescent="0.25">
      <c r="A3806" t="s">
        <v>11430</v>
      </c>
      <c r="B3806" s="1">
        <v>45276</v>
      </c>
      <c r="C3806" t="s">
        <v>30022</v>
      </c>
      <c r="D3806" t="s">
        <v>30023</v>
      </c>
      <c r="E3806">
        <v>49</v>
      </c>
      <c r="F3806" t="s">
        <v>30525</v>
      </c>
    </row>
    <row r="3807" spans="1:6" x14ac:dyDescent="0.25">
      <c r="A3807" t="s">
        <v>11433</v>
      </c>
      <c r="B3807" s="1">
        <v>44832</v>
      </c>
      <c r="C3807" t="s">
        <v>30026</v>
      </c>
      <c r="D3807" t="s">
        <v>30027</v>
      </c>
      <c r="E3807">
        <v>51</v>
      </c>
      <c r="F3807" t="s">
        <v>30252</v>
      </c>
    </row>
    <row r="3808" spans="1:6" x14ac:dyDescent="0.25">
      <c r="A3808" t="s">
        <v>11436</v>
      </c>
      <c r="B3808" s="1">
        <v>45012</v>
      </c>
      <c r="C3808" t="s">
        <v>30034</v>
      </c>
      <c r="D3808" t="s">
        <v>30035</v>
      </c>
      <c r="E3808">
        <v>126</v>
      </c>
      <c r="F3808" t="s">
        <v>30075</v>
      </c>
    </row>
    <row r="3809" spans="1:6" x14ac:dyDescent="0.25">
      <c r="A3809" t="s">
        <v>11439</v>
      </c>
      <c r="B3809" s="1">
        <v>45673</v>
      </c>
      <c r="C3809" t="s">
        <v>30022</v>
      </c>
      <c r="D3809" t="s">
        <v>30023</v>
      </c>
      <c r="E3809">
        <v>126</v>
      </c>
      <c r="F3809" t="s">
        <v>30290</v>
      </c>
    </row>
    <row r="3810" spans="1:6" x14ac:dyDescent="0.25">
      <c r="A3810" t="s">
        <v>11442</v>
      </c>
      <c r="B3810" s="1">
        <v>45721</v>
      </c>
      <c r="C3810" t="s">
        <v>30034</v>
      </c>
      <c r="D3810" t="s">
        <v>30035</v>
      </c>
      <c r="E3810">
        <v>99</v>
      </c>
      <c r="F3810" t="s">
        <v>30264</v>
      </c>
    </row>
    <row r="3811" spans="1:6" x14ac:dyDescent="0.25">
      <c r="A3811" t="s">
        <v>11445</v>
      </c>
      <c r="B3811" s="1">
        <v>45054</v>
      </c>
      <c r="C3811" t="s">
        <v>30029</v>
      </c>
      <c r="D3811" t="s">
        <v>30030</v>
      </c>
      <c r="E3811">
        <v>168</v>
      </c>
      <c r="F3811" t="s">
        <v>30172</v>
      </c>
    </row>
    <row r="3812" spans="1:6" x14ac:dyDescent="0.25">
      <c r="A3812" t="s">
        <v>11448</v>
      </c>
      <c r="B3812" s="1">
        <v>45642</v>
      </c>
      <c r="C3812" t="s">
        <v>30029</v>
      </c>
      <c r="D3812" t="s">
        <v>30030</v>
      </c>
      <c r="E3812">
        <v>108</v>
      </c>
      <c r="F3812" t="s">
        <v>30335</v>
      </c>
    </row>
    <row r="3813" spans="1:6" x14ac:dyDescent="0.25">
      <c r="A3813" t="s">
        <v>11451</v>
      </c>
      <c r="B3813" s="1">
        <v>44804</v>
      </c>
      <c r="C3813" t="s">
        <v>30022</v>
      </c>
      <c r="D3813" t="s">
        <v>30023</v>
      </c>
      <c r="E3813">
        <v>21</v>
      </c>
      <c r="F3813" t="s">
        <v>30037</v>
      </c>
    </row>
    <row r="3814" spans="1:6" x14ac:dyDescent="0.25">
      <c r="A3814" t="s">
        <v>11454</v>
      </c>
      <c r="B3814" s="1">
        <v>45798</v>
      </c>
      <c r="C3814" t="s">
        <v>30034</v>
      </c>
      <c r="D3814" t="s">
        <v>30035</v>
      </c>
      <c r="E3814">
        <v>52</v>
      </c>
      <c r="F3814" t="s">
        <v>30395</v>
      </c>
    </row>
    <row r="3815" spans="1:6" x14ac:dyDescent="0.25">
      <c r="A3815" t="s">
        <v>11457</v>
      </c>
      <c r="B3815" s="1">
        <v>45846</v>
      </c>
      <c r="C3815" t="s">
        <v>30022</v>
      </c>
      <c r="D3815" t="s">
        <v>30023</v>
      </c>
      <c r="E3815">
        <v>163</v>
      </c>
      <c r="F3815" t="s">
        <v>30162</v>
      </c>
    </row>
    <row r="3816" spans="1:6" x14ac:dyDescent="0.25">
      <c r="A3816" t="s">
        <v>11460</v>
      </c>
      <c r="B3816" s="1">
        <v>44904</v>
      </c>
      <c r="C3816" t="s">
        <v>30026</v>
      </c>
      <c r="D3816" t="s">
        <v>30027</v>
      </c>
      <c r="E3816">
        <v>166</v>
      </c>
      <c r="F3816" t="s">
        <v>30360</v>
      </c>
    </row>
    <row r="3817" spans="1:6" x14ac:dyDescent="0.25">
      <c r="A3817" t="s">
        <v>11463</v>
      </c>
      <c r="B3817" s="1">
        <v>45430</v>
      </c>
      <c r="C3817" t="s">
        <v>30026</v>
      </c>
      <c r="D3817" t="s">
        <v>30027</v>
      </c>
      <c r="E3817">
        <v>57</v>
      </c>
      <c r="F3817" t="s">
        <v>30261</v>
      </c>
    </row>
    <row r="3818" spans="1:6" x14ac:dyDescent="0.25">
      <c r="A3818" t="s">
        <v>11466</v>
      </c>
      <c r="B3818" s="1">
        <v>45029</v>
      </c>
      <c r="C3818" t="s">
        <v>30026</v>
      </c>
      <c r="D3818" t="s">
        <v>30027</v>
      </c>
      <c r="E3818">
        <v>142</v>
      </c>
      <c r="F3818" t="s">
        <v>30060</v>
      </c>
    </row>
    <row r="3819" spans="1:6" x14ac:dyDescent="0.25">
      <c r="A3819" t="s">
        <v>11469</v>
      </c>
      <c r="B3819" s="1">
        <v>45766</v>
      </c>
      <c r="C3819" t="s">
        <v>30034</v>
      </c>
      <c r="D3819" t="s">
        <v>30035</v>
      </c>
      <c r="E3819">
        <v>149</v>
      </c>
      <c r="F3819" t="s">
        <v>30270</v>
      </c>
    </row>
    <row r="3820" spans="1:6" x14ac:dyDescent="0.25">
      <c r="A3820" t="s">
        <v>11472</v>
      </c>
      <c r="B3820" s="1">
        <v>45627</v>
      </c>
      <c r="C3820" t="s">
        <v>30029</v>
      </c>
      <c r="D3820" t="s">
        <v>30030</v>
      </c>
      <c r="E3820">
        <v>168</v>
      </c>
      <c r="F3820" t="s">
        <v>30207</v>
      </c>
    </row>
    <row r="3821" spans="1:6" x14ac:dyDescent="0.25">
      <c r="A3821" t="s">
        <v>11475</v>
      </c>
      <c r="B3821" s="1">
        <v>45205</v>
      </c>
      <c r="C3821" t="s">
        <v>30026</v>
      </c>
      <c r="D3821" t="s">
        <v>30027</v>
      </c>
      <c r="E3821">
        <v>180</v>
      </c>
      <c r="F3821" t="s">
        <v>30050</v>
      </c>
    </row>
    <row r="3822" spans="1:6" x14ac:dyDescent="0.25">
      <c r="A3822" t="s">
        <v>11478</v>
      </c>
      <c r="B3822" s="1">
        <v>45413</v>
      </c>
      <c r="C3822" t="s">
        <v>30026</v>
      </c>
      <c r="D3822" t="s">
        <v>30027</v>
      </c>
      <c r="E3822">
        <v>22</v>
      </c>
      <c r="F3822" t="s">
        <v>30065</v>
      </c>
    </row>
    <row r="3823" spans="1:6" x14ac:dyDescent="0.25">
      <c r="A3823" t="s">
        <v>11481</v>
      </c>
      <c r="B3823" s="1">
        <v>44984</v>
      </c>
      <c r="C3823" t="s">
        <v>30022</v>
      </c>
      <c r="D3823" t="s">
        <v>30023</v>
      </c>
      <c r="E3823">
        <v>36</v>
      </c>
      <c r="F3823" t="s">
        <v>30397</v>
      </c>
    </row>
    <row r="3824" spans="1:6" x14ac:dyDescent="0.25">
      <c r="A3824" t="s">
        <v>11484</v>
      </c>
      <c r="B3824" s="1">
        <v>45533</v>
      </c>
      <c r="C3824" t="s">
        <v>30022</v>
      </c>
      <c r="D3824" t="s">
        <v>30023</v>
      </c>
      <c r="E3824">
        <v>40</v>
      </c>
      <c r="F3824" t="s">
        <v>30389</v>
      </c>
    </row>
    <row r="3825" spans="1:6" x14ac:dyDescent="0.25">
      <c r="A3825" t="s">
        <v>11487</v>
      </c>
      <c r="B3825" s="1">
        <v>44858</v>
      </c>
      <c r="C3825" t="s">
        <v>30026</v>
      </c>
      <c r="D3825" t="s">
        <v>30027</v>
      </c>
      <c r="E3825">
        <v>48</v>
      </c>
      <c r="F3825" t="s">
        <v>30128</v>
      </c>
    </row>
    <row r="3826" spans="1:6" x14ac:dyDescent="0.25">
      <c r="A3826" t="s">
        <v>11490</v>
      </c>
      <c r="B3826" s="1">
        <v>44963</v>
      </c>
      <c r="C3826" t="s">
        <v>30026</v>
      </c>
      <c r="D3826" t="s">
        <v>30027</v>
      </c>
      <c r="E3826">
        <v>82</v>
      </c>
      <c r="F3826" t="s">
        <v>30211</v>
      </c>
    </row>
    <row r="3827" spans="1:6" x14ac:dyDescent="0.25">
      <c r="A3827" t="s">
        <v>11493</v>
      </c>
      <c r="B3827" s="1">
        <v>45842</v>
      </c>
      <c r="C3827" t="s">
        <v>30034</v>
      </c>
      <c r="D3827" t="s">
        <v>30035</v>
      </c>
      <c r="E3827">
        <v>34</v>
      </c>
      <c r="F3827" t="s">
        <v>30362</v>
      </c>
    </row>
    <row r="3828" spans="1:6" x14ac:dyDescent="0.25">
      <c r="A3828" t="s">
        <v>11496</v>
      </c>
      <c r="B3828" s="1">
        <v>44998</v>
      </c>
      <c r="C3828" t="s">
        <v>30034</v>
      </c>
      <c r="D3828" t="s">
        <v>30035</v>
      </c>
      <c r="E3828">
        <v>167</v>
      </c>
      <c r="F3828" t="s">
        <v>30364</v>
      </c>
    </row>
    <row r="3829" spans="1:6" x14ac:dyDescent="0.25">
      <c r="A3829" t="s">
        <v>11499</v>
      </c>
      <c r="B3829" s="1">
        <v>44850</v>
      </c>
      <c r="C3829" t="s">
        <v>30029</v>
      </c>
      <c r="D3829" t="s">
        <v>30030</v>
      </c>
      <c r="E3829">
        <v>30</v>
      </c>
      <c r="F3829" t="s">
        <v>30160</v>
      </c>
    </row>
    <row r="3830" spans="1:6" x14ac:dyDescent="0.25">
      <c r="A3830" t="s">
        <v>11502</v>
      </c>
      <c r="B3830" s="1">
        <v>44892</v>
      </c>
      <c r="C3830" t="s">
        <v>30034</v>
      </c>
      <c r="D3830" t="s">
        <v>30035</v>
      </c>
      <c r="E3830">
        <v>159</v>
      </c>
      <c r="F3830" t="s">
        <v>30382</v>
      </c>
    </row>
    <row r="3831" spans="1:6" x14ac:dyDescent="0.25">
      <c r="A3831" t="s">
        <v>11505</v>
      </c>
      <c r="B3831" s="1">
        <v>44947</v>
      </c>
      <c r="C3831" t="s">
        <v>30029</v>
      </c>
      <c r="D3831" t="s">
        <v>30030</v>
      </c>
      <c r="E3831">
        <v>167</v>
      </c>
      <c r="F3831" t="s">
        <v>30232</v>
      </c>
    </row>
    <row r="3832" spans="1:6" x14ac:dyDescent="0.25">
      <c r="A3832" t="s">
        <v>11508</v>
      </c>
      <c r="B3832" s="1">
        <v>45090</v>
      </c>
      <c r="C3832" t="s">
        <v>30022</v>
      </c>
      <c r="D3832" t="s">
        <v>30023</v>
      </c>
      <c r="E3832">
        <v>141</v>
      </c>
      <c r="F3832" t="s">
        <v>30307</v>
      </c>
    </row>
    <row r="3833" spans="1:6" x14ac:dyDescent="0.25">
      <c r="A3833" t="s">
        <v>11511</v>
      </c>
      <c r="B3833" s="1">
        <v>45005</v>
      </c>
      <c r="C3833" t="s">
        <v>30034</v>
      </c>
      <c r="D3833" t="s">
        <v>30035</v>
      </c>
      <c r="E3833">
        <v>125</v>
      </c>
      <c r="F3833" t="s">
        <v>30397</v>
      </c>
    </row>
    <row r="3834" spans="1:6" x14ac:dyDescent="0.25">
      <c r="A3834" t="s">
        <v>11514</v>
      </c>
      <c r="B3834" s="1">
        <v>44572</v>
      </c>
      <c r="C3834" t="s">
        <v>30034</v>
      </c>
      <c r="D3834" t="s">
        <v>30035</v>
      </c>
      <c r="E3834">
        <v>120</v>
      </c>
      <c r="F3834" t="s">
        <v>30409</v>
      </c>
    </row>
    <row r="3835" spans="1:6" x14ac:dyDescent="0.25">
      <c r="A3835" t="s">
        <v>11517</v>
      </c>
      <c r="B3835" s="1">
        <v>45095</v>
      </c>
      <c r="C3835" t="s">
        <v>30034</v>
      </c>
      <c r="D3835" t="s">
        <v>30035</v>
      </c>
      <c r="E3835">
        <v>98</v>
      </c>
      <c r="F3835" t="s">
        <v>30057</v>
      </c>
    </row>
    <row r="3836" spans="1:6" x14ac:dyDescent="0.25">
      <c r="A3836" t="s">
        <v>11520</v>
      </c>
      <c r="B3836" s="1">
        <v>45018</v>
      </c>
      <c r="C3836" t="s">
        <v>30029</v>
      </c>
      <c r="D3836" t="s">
        <v>30030</v>
      </c>
      <c r="E3836">
        <v>12</v>
      </c>
      <c r="F3836" t="s">
        <v>30465</v>
      </c>
    </row>
    <row r="3837" spans="1:6" x14ac:dyDescent="0.25">
      <c r="A3837" t="s">
        <v>11523</v>
      </c>
      <c r="B3837" s="1">
        <v>45402</v>
      </c>
      <c r="C3837" t="s">
        <v>30034</v>
      </c>
      <c r="D3837" t="s">
        <v>30035</v>
      </c>
      <c r="E3837">
        <v>161</v>
      </c>
      <c r="F3837" t="s">
        <v>30339</v>
      </c>
    </row>
    <row r="3838" spans="1:6" x14ac:dyDescent="0.25">
      <c r="A3838" t="s">
        <v>11526</v>
      </c>
      <c r="B3838" s="1">
        <v>45500</v>
      </c>
      <c r="C3838" t="s">
        <v>30022</v>
      </c>
      <c r="D3838" t="s">
        <v>30023</v>
      </c>
      <c r="E3838">
        <v>120</v>
      </c>
      <c r="F3838" t="s">
        <v>30096</v>
      </c>
    </row>
    <row r="3839" spans="1:6" x14ac:dyDescent="0.25">
      <c r="A3839" t="s">
        <v>11529</v>
      </c>
      <c r="B3839" s="1">
        <v>45014</v>
      </c>
      <c r="C3839" t="s">
        <v>30022</v>
      </c>
      <c r="D3839" t="s">
        <v>30023</v>
      </c>
      <c r="E3839">
        <v>157</v>
      </c>
      <c r="F3839" t="s">
        <v>30410</v>
      </c>
    </row>
    <row r="3840" spans="1:6" x14ac:dyDescent="0.25">
      <c r="A3840" t="s">
        <v>11532</v>
      </c>
      <c r="B3840" s="1">
        <v>45567</v>
      </c>
      <c r="C3840" t="s">
        <v>30022</v>
      </c>
      <c r="D3840" t="s">
        <v>30023</v>
      </c>
      <c r="E3840">
        <v>163</v>
      </c>
      <c r="F3840" t="s">
        <v>30277</v>
      </c>
    </row>
    <row r="3841" spans="1:6" x14ac:dyDescent="0.25">
      <c r="A3841" t="s">
        <v>11535</v>
      </c>
      <c r="B3841" s="1">
        <v>44568</v>
      </c>
      <c r="C3841" t="s">
        <v>30022</v>
      </c>
      <c r="D3841" t="s">
        <v>30023</v>
      </c>
      <c r="E3841">
        <v>99</v>
      </c>
      <c r="F3841" t="s">
        <v>30513</v>
      </c>
    </row>
    <row r="3842" spans="1:6" x14ac:dyDescent="0.25">
      <c r="A3842" t="s">
        <v>11538</v>
      </c>
      <c r="B3842" s="1">
        <v>44564</v>
      </c>
      <c r="C3842" t="s">
        <v>30029</v>
      </c>
      <c r="D3842" t="s">
        <v>30030</v>
      </c>
      <c r="E3842">
        <v>182</v>
      </c>
      <c r="F3842" t="s">
        <v>30369</v>
      </c>
    </row>
    <row r="3843" spans="1:6" x14ac:dyDescent="0.25">
      <c r="A3843" t="s">
        <v>11541</v>
      </c>
      <c r="B3843" s="1">
        <v>45162</v>
      </c>
      <c r="C3843" t="s">
        <v>30034</v>
      </c>
      <c r="D3843" t="s">
        <v>30035</v>
      </c>
      <c r="E3843">
        <v>142</v>
      </c>
      <c r="F3843" t="s">
        <v>30057</v>
      </c>
    </row>
    <row r="3844" spans="1:6" x14ac:dyDescent="0.25">
      <c r="A3844" t="s">
        <v>11544</v>
      </c>
      <c r="B3844" s="1">
        <v>45566</v>
      </c>
      <c r="C3844" t="s">
        <v>30026</v>
      </c>
      <c r="D3844" t="s">
        <v>30027</v>
      </c>
      <c r="E3844">
        <v>56</v>
      </c>
      <c r="F3844" t="s">
        <v>30427</v>
      </c>
    </row>
    <row r="3845" spans="1:6" x14ac:dyDescent="0.25">
      <c r="A3845" t="s">
        <v>11547</v>
      </c>
      <c r="B3845" s="1">
        <v>44844</v>
      </c>
      <c r="C3845" t="s">
        <v>30034</v>
      </c>
      <c r="D3845" t="s">
        <v>30035</v>
      </c>
      <c r="E3845">
        <v>61</v>
      </c>
      <c r="F3845" t="s">
        <v>30520</v>
      </c>
    </row>
    <row r="3846" spans="1:6" x14ac:dyDescent="0.25">
      <c r="A3846" t="s">
        <v>11550</v>
      </c>
      <c r="B3846" s="1">
        <v>44860</v>
      </c>
      <c r="C3846" t="s">
        <v>30029</v>
      </c>
      <c r="D3846" t="s">
        <v>30030</v>
      </c>
      <c r="E3846">
        <v>46</v>
      </c>
      <c r="F3846" t="s">
        <v>30409</v>
      </c>
    </row>
    <row r="3847" spans="1:6" x14ac:dyDescent="0.25">
      <c r="A3847" t="s">
        <v>11553</v>
      </c>
      <c r="B3847" s="1">
        <v>45337</v>
      </c>
      <c r="C3847" t="s">
        <v>30029</v>
      </c>
      <c r="D3847" t="s">
        <v>30030</v>
      </c>
      <c r="E3847">
        <v>173</v>
      </c>
      <c r="F3847" t="s">
        <v>30375</v>
      </c>
    </row>
    <row r="3848" spans="1:6" x14ac:dyDescent="0.25">
      <c r="A3848" t="s">
        <v>11556</v>
      </c>
      <c r="B3848" s="1">
        <v>45258</v>
      </c>
      <c r="C3848" t="s">
        <v>30029</v>
      </c>
      <c r="D3848" t="s">
        <v>30030</v>
      </c>
      <c r="E3848">
        <v>15</v>
      </c>
      <c r="F3848" t="s">
        <v>30499</v>
      </c>
    </row>
    <row r="3849" spans="1:6" x14ac:dyDescent="0.25">
      <c r="A3849" t="s">
        <v>11559</v>
      </c>
      <c r="B3849" s="1">
        <v>45008</v>
      </c>
      <c r="C3849" t="s">
        <v>30029</v>
      </c>
      <c r="D3849" t="s">
        <v>30030</v>
      </c>
      <c r="E3849">
        <v>141</v>
      </c>
      <c r="F3849" t="s">
        <v>30169</v>
      </c>
    </row>
    <row r="3850" spans="1:6" x14ac:dyDescent="0.25">
      <c r="A3850" t="s">
        <v>11562</v>
      </c>
      <c r="B3850" s="1">
        <v>44571</v>
      </c>
      <c r="C3850" t="s">
        <v>30022</v>
      </c>
      <c r="D3850" t="s">
        <v>30023</v>
      </c>
      <c r="E3850">
        <v>199</v>
      </c>
      <c r="F3850" t="s">
        <v>30225</v>
      </c>
    </row>
    <row r="3851" spans="1:6" x14ac:dyDescent="0.25">
      <c r="A3851" t="s">
        <v>11565</v>
      </c>
      <c r="B3851" s="1">
        <v>45155</v>
      </c>
      <c r="C3851" t="s">
        <v>30029</v>
      </c>
      <c r="D3851" t="s">
        <v>30030</v>
      </c>
      <c r="E3851">
        <v>69</v>
      </c>
      <c r="F3851" t="s">
        <v>30218</v>
      </c>
    </row>
    <row r="3852" spans="1:6" x14ac:dyDescent="0.25">
      <c r="A3852" t="s">
        <v>11568</v>
      </c>
      <c r="B3852" s="1">
        <v>44783</v>
      </c>
      <c r="C3852" t="s">
        <v>30022</v>
      </c>
      <c r="D3852" t="s">
        <v>30023</v>
      </c>
      <c r="E3852">
        <v>164</v>
      </c>
      <c r="F3852" t="s">
        <v>30410</v>
      </c>
    </row>
    <row r="3853" spans="1:6" x14ac:dyDescent="0.25">
      <c r="A3853" t="s">
        <v>11571</v>
      </c>
      <c r="B3853" s="1">
        <v>45732</v>
      </c>
      <c r="C3853" t="s">
        <v>30026</v>
      </c>
      <c r="D3853" t="s">
        <v>30027</v>
      </c>
      <c r="E3853">
        <v>106</v>
      </c>
      <c r="F3853" t="s">
        <v>30212</v>
      </c>
    </row>
    <row r="3854" spans="1:6" x14ac:dyDescent="0.25">
      <c r="A3854" t="s">
        <v>11574</v>
      </c>
      <c r="B3854" s="1">
        <v>44725</v>
      </c>
      <c r="C3854" t="s">
        <v>30029</v>
      </c>
      <c r="D3854" t="s">
        <v>30030</v>
      </c>
      <c r="E3854">
        <v>192</v>
      </c>
      <c r="F3854" t="s">
        <v>30074</v>
      </c>
    </row>
    <row r="3855" spans="1:6" x14ac:dyDescent="0.25">
      <c r="A3855" t="s">
        <v>11577</v>
      </c>
      <c r="B3855" s="1">
        <v>45845</v>
      </c>
      <c r="C3855" t="s">
        <v>30026</v>
      </c>
      <c r="D3855" t="s">
        <v>30027</v>
      </c>
      <c r="E3855">
        <v>105</v>
      </c>
      <c r="F3855" t="s">
        <v>30182</v>
      </c>
    </row>
    <row r="3856" spans="1:6" x14ac:dyDescent="0.25">
      <c r="A3856" t="s">
        <v>11580</v>
      </c>
      <c r="B3856" s="1">
        <v>45929</v>
      </c>
      <c r="C3856" t="s">
        <v>30022</v>
      </c>
      <c r="D3856" t="s">
        <v>30023</v>
      </c>
      <c r="E3856">
        <v>160</v>
      </c>
      <c r="F3856" t="s">
        <v>30347</v>
      </c>
    </row>
    <row r="3857" spans="1:6" x14ac:dyDescent="0.25">
      <c r="A3857" t="s">
        <v>11583</v>
      </c>
      <c r="B3857" s="1">
        <v>45620</v>
      </c>
      <c r="C3857" t="s">
        <v>30026</v>
      </c>
      <c r="D3857" t="s">
        <v>30027</v>
      </c>
      <c r="E3857">
        <v>89</v>
      </c>
      <c r="F3857" t="s">
        <v>30483</v>
      </c>
    </row>
    <row r="3858" spans="1:6" x14ac:dyDescent="0.25">
      <c r="A3858" t="s">
        <v>11586</v>
      </c>
      <c r="B3858" s="1">
        <v>45220</v>
      </c>
      <c r="C3858" t="s">
        <v>30029</v>
      </c>
      <c r="D3858" t="s">
        <v>30030</v>
      </c>
      <c r="E3858">
        <v>78</v>
      </c>
      <c r="F3858" t="s">
        <v>30096</v>
      </c>
    </row>
    <row r="3859" spans="1:6" x14ac:dyDescent="0.25">
      <c r="A3859" t="s">
        <v>11589</v>
      </c>
      <c r="B3859" s="1">
        <v>45876</v>
      </c>
      <c r="C3859" t="s">
        <v>30029</v>
      </c>
      <c r="D3859" t="s">
        <v>30030</v>
      </c>
      <c r="E3859">
        <v>149</v>
      </c>
      <c r="F3859" t="s">
        <v>30121</v>
      </c>
    </row>
    <row r="3860" spans="1:6" x14ac:dyDescent="0.25">
      <c r="A3860" t="s">
        <v>11592</v>
      </c>
      <c r="B3860" s="1">
        <v>44703</v>
      </c>
      <c r="C3860" t="s">
        <v>30034</v>
      </c>
      <c r="D3860" t="s">
        <v>30035</v>
      </c>
      <c r="E3860">
        <v>49</v>
      </c>
      <c r="F3860" t="s">
        <v>30288</v>
      </c>
    </row>
    <row r="3861" spans="1:6" x14ac:dyDescent="0.25">
      <c r="A3861" t="s">
        <v>11595</v>
      </c>
      <c r="B3861" s="1">
        <v>45883</v>
      </c>
      <c r="C3861" t="s">
        <v>30022</v>
      </c>
      <c r="D3861" t="s">
        <v>30023</v>
      </c>
      <c r="E3861">
        <v>25</v>
      </c>
      <c r="F3861" t="s">
        <v>30103</v>
      </c>
    </row>
    <row r="3862" spans="1:6" x14ac:dyDescent="0.25">
      <c r="A3862" t="s">
        <v>11598</v>
      </c>
      <c r="B3862" s="1">
        <v>44657</v>
      </c>
      <c r="C3862" t="s">
        <v>30022</v>
      </c>
      <c r="D3862" t="s">
        <v>30023</v>
      </c>
      <c r="E3862">
        <v>46</v>
      </c>
      <c r="F3862" t="s">
        <v>30274</v>
      </c>
    </row>
    <row r="3863" spans="1:6" x14ac:dyDescent="0.25">
      <c r="A3863" t="s">
        <v>11601</v>
      </c>
      <c r="B3863" s="1">
        <v>45803</v>
      </c>
      <c r="C3863" t="s">
        <v>30022</v>
      </c>
      <c r="D3863" t="s">
        <v>30023</v>
      </c>
      <c r="E3863">
        <v>103</v>
      </c>
      <c r="F3863" t="s">
        <v>30370</v>
      </c>
    </row>
    <row r="3864" spans="1:6" x14ac:dyDescent="0.25">
      <c r="A3864" t="s">
        <v>11604</v>
      </c>
      <c r="B3864" s="1">
        <v>45024</v>
      </c>
      <c r="C3864" t="s">
        <v>30022</v>
      </c>
      <c r="D3864" t="s">
        <v>30023</v>
      </c>
      <c r="E3864">
        <v>165</v>
      </c>
      <c r="F3864" t="s">
        <v>30213</v>
      </c>
    </row>
    <row r="3865" spans="1:6" x14ac:dyDescent="0.25">
      <c r="A3865" t="s">
        <v>11607</v>
      </c>
      <c r="B3865" s="1">
        <v>45339</v>
      </c>
      <c r="C3865" t="s">
        <v>30029</v>
      </c>
      <c r="D3865" t="s">
        <v>30030</v>
      </c>
      <c r="E3865">
        <v>87</v>
      </c>
      <c r="F3865" t="s">
        <v>30041</v>
      </c>
    </row>
    <row r="3866" spans="1:6" x14ac:dyDescent="0.25">
      <c r="A3866" t="s">
        <v>11610</v>
      </c>
      <c r="B3866" s="1">
        <v>45863</v>
      </c>
      <c r="C3866" t="s">
        <v>30022</v>
      </c>
      <c r="D3866" t="s">
        <v>30023</v>
      </c>
      <c r="E3866">
        <v>185</v>
      </c>
      <c r="F3866" t="s">
        <v>30175</v>
      </c>
    </row>
    <row r="3867" spans="1:6" x14ac:dyDescent="0.25">
      <c r="A3867" t="s">
        <v>11613</v>
      </c>
      <c r="B3867" s="1">
        <v>44813</v>
      </c>
      <c r="C3867" t="s">
        <v>30034</v>
      </c>
      <c r="D3867" t="s">
        <v>30035</v>
      </c>
      <c r="E3867">
        <v>50</v>
      </c>
      <c r="F3867" t="s">
        <v>30406</v>
      </c>
    </row>
    <row r="3868" spans="1:6" x14ac:dyDescent="0.25">
      <c r="A3868" t="s">
        <v>11616</v>
      </c>
      <c r="B3868" s="1">
        <v>44953</v>
      </c>
      <c r="C3868" t="s">
        <v>30034</v>
      </c>
      <c r="D3868" t="s">
        <v>30035</v>
      </c>
      <c r="E3868">
        <v>190</v>
      </c>
      <c r="F3868" t="s">
        <v>30321</v>
      </c>
    </row>
    <row r="3869" spans="1:6" x14ac:dyDescent="0.25">
      <c r="A3869" t="s">
        <v>11619</v>
      </c>
      <c r="B3869" s="1">
        <v>44783</v>
      </c>
      <c r="C3869" t="s">
        <v>30029</v>
      </c>
      <c r="D3869" t="s">
        <v>30030</v>
      </c>
      <c r="E3869">
        <v>131</v>
      </c>
      <c r="F3869" t="s">
        <v>30390</v>
      </c>
    </row>
    <row r="3870" spans="1:6" x14ac:dyDescent="0.25">
      <c r="A3870" t="s">
        <v>11622</v>
      </c>
      <c r="B3870" s="1">
        <v>44749</v>
      </c>
      <c r="C3870" t="s">
        <v>30022</v>
      </c>
      <c r="D3870" t="s">
        <v>30023</v>
      </c>
      <c r="E3870">
        <v>49</v>
      </c>
      <c r="F3870" t="s">
        <v>30361</v>
      </c>
    </row>
    <row r="3871" spans="1:6" x14ac:dyDescent="0.25">
      <c r="A3871" t="s">
        <v>11625</v>
      </c>
      <c r="B3871" s="1">
        <v>44927</v>
      </c>
      <c r="C3871" t="s">
        <v>30022</v>
      </c>
      <c r="D3871" t="s">
        <v>30023</v>
      </c>
      <c r="E3871">
        <v>171</v>
      </c>
      <c r="F3871" t="s">
        <v>30137</v>
      </c>
    </row>
    <row r="3872" spans="1:6" x14ac:dyDescent="0.25">
      <c r="A3872" t="s">
        <v>11628</v>
      </c>
      <c r="B3872" s="1">
        <v>44587</v>
      </c>
      <c r="C3872" t="s">
        <v>30029</v>
      </c>
      <c r="D3872" t="s">
        <v>30030</v>
      </c>
      <c r="E3872">
        <v>73</v>
      </c>
      <c r="F3872" t="s">
        <v>30048</v>
      </c>
    </row>
    <row r="3873" spans="1:6" x14ac:dyDescent="0.25">
      <c r="A3873" t="s">
        <v>11631</v>
      </c>
      <c r="B3873" s="1">
        <v>45981</v>
      </c>
      <c r="C3873" t="s">
        <v>30026</v>
      </c>
      <c r="D3873" t="s">
        <v>30027</v>
      </c>
      <c r="E3873">
        <v>128</v>
      </c>
      <c r="F3873" t="s">
        <v>30136</v>
      </c>
    </row>
    <row r="3874" spans="1:6" x14ac:dyDescent="0.25">
      <c r="A3874" t="s">
        <v>11634</v>
      </c>
      <c r="B3874" s="1">
        <v>45774</v>
      </c>
      <c r="C3874" t="s">
        <v>30034</v>
      </c>
      <c r="D3874" t="s">
        <v>30035</v>
      </c>
      <c r="E3874">
        <v>141</v>
      </c>
      <c r="F3874" t="s">
        <v>30179</v>
      </c>
    </row>
    <row r="3875" spans="1:6" x14ac:dyDescent="0.25">
      <c r="A3875" t="s">
        <v>11637</v>
      </c>
      <c r="B3875" s="1">
        <v>45564</v>
      </c>
      <c r="C3875" t="s">
        <v>30029</v>
      </c>
      <c r="D3875" t="s">
        <v>30030</v>
      </c>
      <c r="E3875">
        <v>95</v>
      </c>
      <c r="F3875" t="s">
        <v>30236</v>
      </c>
    </row>
    <row r="3876" spans="1:6" x14ac:dyDescent="0.25">
      <c r="A3876" t="s">
        <v>11640</v>
      </c>
      <c r="B3876" s="1">
        <v>44988</v>
      </c>
      <c r="C3876" t="s">
        <v>30034</v>
      </c>
      <c r="D3876" t="s">
        <v>30035</v>
      </c>
      <c r="E3876">
        <v>17</v>
      </c>
      <c r="F3876" t="s">
        <v>30480</v>
      </c>
    </row>
    <row r="3877" spans="1:6" x14ac:dyDescent="0.25">
      <c r="A3877" t="s">
        <v>11643</v>
      </c>
      <c r="B3877" s="1">
        <v>45718</v>
      </c>
      <c r="C3877" t="s">
        <v>30022</v>
      </c>
      <c r="D3877" t="s">
        <v>30023</v>
      </c>
      <c r="E3877">
        <v>170</v>
      </c>
      <c r="F3877" t="s">
        <v>30134</v>
      </c>
    </row>
    <row r="3878" spans="1:6" x14ac:dyDescent="0.25">
      <c r="A3878" t="s">
        <v>11646</v>
      </c>
      <c r="B3878" s="1">
        <v>45436</v>
      </c>
      <c r="C3878" t="s">
        <v>30022</v>
      </c>
      <c r="D3878" t="s">
        <v>30023</v>
      </c>
      <c r="E3878">
        <v>200</v>
      </c>
      <c r="F3878" t="s">
        <v>30058</v>
      </c>
    </row>
    <row r="3879" spans="1:6" x14ac:dyDescent="0.25">
      <c r="A3879" t="s">
        <v>11649</v>
      </c>
      <c r="B3879" s="1">
        <v>45073</v>
      </c>
      <c r="C3879" t="s">
        <v>30034</v>
      </c>
      <c r="D3879" t="s">
        <v>30035</v>
      </c>
      <c r="E3879">
        <v>192</v>
      </c>
      <c r="F3879" t="s">
        <v>30325</v>
      </c>
    </row>
    <row r="3880" spans="1:6" x14ac:dyDescent="0.25">
      <c r="A3880" t="s">
        <v>11652</v>
      </c>
      <c r="B3880" s="1">
        <v>45471</v>
      </c>
      <c r="C3880" t="s">
        <v>30029</v>
      </c>
      <c r="D3880" t="s">
        <v>30030</v>
      </c>
      <c r="E3880">
        <v>73</v>
      </c>
      <c r="F3880" t="s">
        <v>30325</v>
      </c>
    </row>
    <row r="3881" spans="1:6" x14ac:dyDescent="0.25">
      <c r="A3881" t="s">
        <v>11655</v>
      </c>
      <c r="B3881" s="1">
        <v>45024</v>
      </c>
      <c r="C3881" t="s">
        <v>30029</v>
      </c>
      <c r="D3881" t="s">
        <v>30030</v>
      </c>
      <c r="E3881">
        <v>102</v>
      </c>
      <c r="F3881" t="s">
        <v>30464</v>
      </c>
    </row>
    <row r="3882" spans="1:6" x14ac:dyDescent="0.25">
      <c r="A3882" t="s">
        <v>11658</v>
      </c>
      <c r="B3882" s="1">
        <v>44705</v>
      </c>
      <c r="C3882" t="s">
        <v>30026</v>
      </c>
      <c r="D3882" t="s">
        <v>30027</v>
      </c>
      <c r="E3882">
        <v>125</v>
      </c>
      <c r="F3882" t="s">
        <v>30220</v>
      </c>
    </row>
    <row r="3883" spans="1:6" x14ac:dyDescent="0.25">
      <c r="A3883" t="s">
        <v>11661</v>
      </c>
      <c r="B3883" s="1">
        <v>45838</v>
      </c>
      <c r="C3883" t="s">
        <v>30022</v>
      </c>
      <c r="D3883" t="s">
        <v>30023</v>
      </c>
      <c r="E3883">
        <v>156</v>
      </c>
      <c r="F3883" t="s">
        <v>30319</v>
      </c>
    </row>
    <row r="3884" spans="1:6" x14ac:dyDescent="0.25">
      <c r="A3884" t="s">
        <v>11664</v>
      </c>
      <c r="B3884" s="1">
        <v>45856</v>
      </c>
      <c r="C3884" t="s">
        <v>30029</v>
      </c>
      <c r="D3884" t="s">
        <v>30030</v>
      </c>
      <c r="E3884">
        <v>24</v>
      </c>
      <c r="F3884" t="s">
        <v>30476</v>
      </c>
    </row>
    <row r="3885" spans="1:6" x14ac:dyDescent="0.25">
      <c r="A3885" t="s">
        <v>11667</v>
      </c>
      <c r="B3885" s="1">
        <v>44891</v>
      </c>
      <c r="C3885" t="s">
        <v>30029</v>
      </c>
      <c r="D3885" t="s">
        <v>30030</v>
      </c>
      <c r="E3885">
        <v>124</v>
      </c>
      <c r="F3885" t="s">
        <v>30036</v>
      </c>
    </row>
    <row r="3886" spans="1:6" x14ac:dyDescent="0.25">
      <c r="A3886" t="s">
        <v>11670</v>
      </c>
      <c r="B3886" s="1">
        <v>45645</v>
      </c>
      <c r="C3886" t="s">
        <v>30034</v>
      </c>
      <c r="D3886" t="s">
        <v>30035</v>
      </c>
      <c r="E3886">
        <v>147</v>
      </c>
      <c r="F3886" t="s">
        <v>30401</v>
      </c>
    </row>
    <row r="3887" spans="1:6" x14ac:dyDescent="0.25">
      <c r="A3887" t="s">
        <v>11673</v>
      </c>
      <c r="B3887" s="1">
        <v>45873</v>
      </c>
      <c r="C3887" t="s">
        <v>30022</v>
      </c>
      <c r="D3887" t="s">
        <v>30023</v>
      </c>
      <c r="E3887">
        <v>139</v>
      </c>
      <c r="F3887" t="s">
        <v>30216</v>
      </c>
    </row>
    <row r="3888" spans="1:6" x14ac:dyDescent="0.25">
      <c r="A3888" t="s">
        <v>11676</v>
      </c>
      <c r="B3888" s="1">
        <v>44963</v>
      </c>
      <c r="C3888" t="s">
        <v>30034</v>
      </c>
      <c r="D3888" t="s">
        <v>30035</v>
      </c>
      <c r="E3888">
        <v>188</v>
      </c>
      <c r="F3888" t="s">
        <v>30036</v>
      </c>
    </row>
    <row r="3889" spans="1:6" x14ac:dyDescent="0.25">
      <c r="A3889" t="s">
        <v>11679</v>
      </c>
      <c r="B3889" s="1">
        <v>45128</v>
      </c>
      <c r="C3889" t="s">
        <v>30029</v>
      </c>
      <c r="D3889" t="s">
        <v>30030</v>
      </c>
      <c r="E3889">
        <v>149</v>
      </c>
      <c r="F3889" t="s">
        <v>30513</v>
      </c>
    </row>
    <row r="3890" spans="1:6" x14ac:dyDescent="0.25">
      <c r="A3890" t="s">
        <v>11682</v>
      </c>
      <c r="B3890" s="1">
        <v>44863</v>
      </c>
      <c r="C3890" t="s">
        <v>30029</v>
      </c>
      <c r="D3890" t="s">
        <v>30030</v>
      </c>
      <c r="E3890">
        <v>63</v>
      </c>
      <c r="F3890" t="s">
        <v>30165</v>
      </c>
    </row>
    <row r="3891" spans="1:6" x14ac:dyDescent="0.25">
      <c r="A3891" t="s">
        <v>11685</v>
      </c>
      <c r="B3891" s="1">
        <v>45378</v>
      </c>
      <c r="C3891" t="s">
        <v>30034</v>
      </c>
      <c r="D3891" t="s">
        <v>30035</v>
      </c>
      <c r="E3891">
        <v>70</v>
      </c>
      <c r="F3891" t="s">
        <v>30257</v>
      </c>
    </row>
    <row r="3892" spans="1:6" x14ac:dyDescent="0.25">
      <c r="A3892" t="s">
        <v>11688</v>
      </c>
      <c r="B3892" s="1">
        <v>45791</v>
      </c>
      <c r="C3892" t="s">
        <v>30026</v>
      </c>
      <c r="D3892" t="s">
        <v>30027</v>
      </c>
      <c r="E3892">
        <v>65</v>
      </c>
      <c r="F3892" t="s">
        <v>30076</v>
      </c>
    </row>
    <row r="3893" spans="1:6" x14ac:dyDescent="0.25">
      <c r="A3893" t="s">
        <v>11691</v>
      </c>
      <c r="B3893" s="1">
        <v>45935</v>
      </c>
      <c r="C3893" t="s">
        <v>30029</v>
      </c>
      <c r="D3893" t="s">
        <v>30030</v>
      </c>
      <c r="E3893">
        <v>163</v>
      </c>
      <c r="F3893" t="s">
        <v>30147</v>
      </c>
    </row>
    <row r="3894" spans="1:6" x14ac:dyDescent="0.25">
      <c r="A3894" t="s">
        <v>11694</v>
      </c>
      <c r="B3894" s="1">
        <v>45976</v>
      </c>
      <c r="C3894" t="s">
        <v>30034</v>
      </c>
      <c r="D3894" t="s">
        <v>30035</v>
      </c>
      <c r="E3894">
        <v>54</v>
      </c>
      <c r="F3894" t="s">
        <v>30093</v>
      </c>
    </row>
    <row r="3895" spans="1:6" x14ac:dyDescent="0.25">
      <c r="A3895" t="s">
        <v>11697</v>
      </c>
      <c r="B3895" s="1">
        <v>45105</v>
      </c>
      <c r="C3895" t="s">
        <v>30029</v>
      </c>
      <c r="D3895" t="s">
        <v>30030</v>
      </c>
      <c r="E3895">
        <v>168</v>
      </c>
      <c r="F3895" t="s">
        <v>30380</v>
      </c>
    </row>
    <row r="3896" spans="1:6" x14ac:dyDescent="0.25">
      <c r="A3896" t="s">
        <v>11700</v>
      </c>
      <c r="B3896" s="1">
        <v>44603</v>
      </c>
      <c r="C3896" t="s">
        <v>30029</v>
      </c>
      <c r="D3896" t="s">
        <v>30030</v>
      </c>
      <c r="E3896">
        <v>71</v>
      </c>
      <c r="F3896" t="s">
        <v>30301</v>
      </c>
    </row>
    <row r="3897" spans="1:6" x14ac:dyDescent="0.25">
      <c r="A3897" t="s">
        <v>11703</v>
      </c>
      <c r="B3897" s="1">
        <v>45261</v>
      </c>
      <c r="C3897" t="s">
        <v>30022</v>
      </c>
      <c r="D3897" t="s">
        <v>30023</v>
      </c>
      <c r="E3897">
        <v>77</v>
      </c>
      <c r="F3897" t="s">
        <v>30358</v>
      </c>
    </row>
    <row r="3898" spans="1:6" x14ac:dyDescent="0.25">
      <c r="A3898" t="s">
        <v>11706</v>
      </c>
      <c r="B3898" s="1">
        <v>45042</v>
      </c>
      <c r="C3898" t="s">
        <v>30026</v>
      </c>
      <c r="D3898" t="s">
        <v>30027</v>
      </c>
      <c r="E3898">
        <v>101</v>
      </c>
      <c r="F3898" t="s">
        <v>30380</v>
      </c>
    </row>
    <row r="3899" spans="1:6" x14ac:dyDescent="0.25">
      <c r="A3899" t="s">
        <v>11709</v>
      </c>
      <c r="B3899" s="1">
        <v>45004</v>
      </c>
      <c r="C3899" t="s">
        <v>30022</v>
      </c>
      <c r="D3899" t="s">
        <v>30023</v>
      </c>
      <c r="E3899">
        <v>163</v>
      </c>
      <c r="F3899" t="s">
        <v>30473</v>
      </c>
    </row>
    <row r="3900" spans="1:6" x14ac:dyDescent="0.25">
      <c r="A3900" t="s">
        <v>11712</v>
      </c>
      <c r="B3900" s="1">
        <v>44715</v>
      </c>
      <c r="C3900" t="s">
        <v>30029</v>
      </c>
      <c r="D3900" t="s">
        <v>30030</v>
      </c>
      <c r="E3900">
        <v>105</v>
      </c>
      <c r="F3900" t="s">
        <v>30175</v>
      </c>
    </row>
    <row r="3901" spans="1:6" x14ac:dyDescent="0.25">
      <c r="A3901" t="s">
        <v>11715</v>
      </c>
      <c r="B3901" s="1">
        <v>45246</v>
      </c>
      <c r="C3901" t="s">
        <v>30026</v>
      </c>
      <c r="D3901" t="s">
        <v>30027</v>
      </c>
      <c r="E3901">
        <v>23</v>
      </c>
      <c r="F3901" t="s">
        <v>30347</v>
      </c>
    </row>
    <row r="3902" spans="1:6" x14ac:dyDescent="0.25">
      <c r="A3902" t="s">
        <v>11718</v>
      </c>
      <c r="B3902" s="1">
        <v>45195</v>
      </c>
      <c r="C3902" t="s">
        <v>30026</v>
      </c>
      <c r="D3902" t="s">
        <v>30027</v>
      </c>
      <c r="E3902">
        <v>169</v>
      </c>
      <c r="F3902" t="s">
        <v>30207</v>
      </c>
    </row>
    <row r="3903" spans="1:6" x14ac:dyDescent="0.25">
      <c r="A3903" t="s">
        <v>11721</v>
      </c>
      <c r="B3903" s="1">
        <v>45774</v>
      </c>
      <c r="C3903" t="s">
        <v>30029</v>
      </c>
      <c r="D3903" t="s">
        <v>30030</v>
      </c>
      <c r="E3903">
        <v>110</v>
      </c>
      <c r="F3903" t="s">
        <v>30428</v>
      </c>
    </row>
    <row r="3904" spans="1:6" x14ac:dyDescent="0.25">
      <c r="A3904" t="s">
        <v>11724</v>
      </c>
      <c r="B3904" s="1">
        <v>45379</v>
      </c>
      <c r="C3904" t="s">
        <v>30029</v>
      </c>
      <c r="D3904" t="s">
        <v>30030</v>
      </c>
      <c r="E3904">
        <v>168</v>
      </c>
      <c r="F3904" t="s">
        <v>30501</v>
      </c>
    </row>
    <row r="3905" spans="1:6" x14ac:dyDescent="0.25">
      <c r="A3905" t="s">
        <v>11727</v>
      </c>
      <c r="B3905" s="1">
        <v>44712</v>
      </c>
      <c r="C3905" t="s">
        <v>30026</v>
      </c>
      <c r="D3905" t="s">
        <v>30027</v>
      </c>
      <c r="E3905">
        <v>123</v>
      </c>
      <c r="F3905" t="s">
        <v>30421</v>
      </c>
    </row>
    <row r="3906" spans="1:6" x14ac:dyDescent="0.25">
      <c r="A3906" t="s">
        <v>11730</v>
      </c>
      <c r="B3906" s="1">
        <v>45903</v>
      </c>
      <c r="C3906" t="s">
        <v>30034</v>
      </c>
      <c r="D3906" t="s">
        <v>30035</v>
      </c>
      <c r="E3906">
        <v>89</v>
      </c>
      <c r="F3906" t="s">
        <v>30265</v>
      </c>
    </row>
    <row r="3907" spans="1:6" x14ac:dyDescent="0.25">
      <c r="A3907" t="s">
        <v>11733</v>
      </c>
      <c r="B3907" s="1">
        <v>45711</v>
      </c>
      <c r="C3907" t="s">
        <v>30034</v>
      </c>
      <c r="D3907" t="s">
        <v>30035</v>
      </c>
      <c r="E3907">
        <v>37</v>
      </c>
      <c r="F3907" t="s">
        <v>30150</v>
      </c>
    </row>
    <row r="3908" spans="1:6" x14ac:dyDescent="0.25">
      <c r="A3908" t="s">
        <v>11736</v>
      </c>
      <c r="B3908" s="1">
        <v>44574</v>
      </c>
      <c r="C3908" t="s">
        <v>30034</v>
      </c>
      <c r="D3908" t="s">
        <v>30035</v>
      </c>
      <c r="E3908">
        <v>27</v>
      </c>
      <c r="F3908" t="s">
        <v>30491</v>
      </c>
    </row>
    <row r="3909" spans="1:6" x14ac:dyDescent="0.25">
      <c r="A3909" t="s">
        <v>11739</v>
      </c>
      <c r="B3909" s="1">
        <v>45329</v>
      </c>
      <c r="C3909" t="s">
        <v>30026</v>
      </c>
      <c r="D3909" t="s">
        <v>30027</v>
      </c>
      <c r="E3909">
        <v>159</v>
      </c>
      <c r="F3909" t="s">
        <v>30077</v>
      </c>
    </row>
    <row r="3910" spans="1:6" x14ac:dyDescent="0.25">
      <c r="A3910" t="s">
        <v>11742</v>
      </c>
      <c r="B3910" s="1">
        <v>45452</v>
      </c>
      <c r="C3910" t="s">
        <v>30022</v>
      </c>
      <c r="D3910" t="s">
        <v>30023</v>
      </c>
      <c r="E3910">
        <v>191</v>
      </c>
      <c r="F3910" t="s">
        <v>30391</v>
      </c>
    </row>
    <row r="3911" spans="1:6" x14ac:dyDescent="0.25">
      <c r="A3911" t="s">
        <v>11745</v>
      </c>
      <c r="B3911" s="1">
        <v>44865</v>
      </c>
      <c r="C3911" t="s">
        <v>30029</v>
      </c>
      <c r="D3911" t="s">
        <v>30030</v>
      </c>
      <c r="E3911">
        <v>184</v>
      </c>
      <c r="F3911" t="s">
        <v>30298</v>
      </c>
    </row>
    <row r="3912" spans="1:6" x14ac:dyDescent="0.25">
      <c r="A3912" t="s">
        <v>11748</v>
      </c>
      <c r="B3912" s="1">
        <v>45613</v>
      </c>
      <c r="C3912" t="s">
        <v>30022</v>
      </c>
      <c r="D3912" t="s">
        <v>30023</v>
      </c>
      <c r="E3912">
        <v>52</v>
      </c>
      <c r="F3912" t="s">
        <v>30479</v>
      </c>
    </row>
    <row r="3913" spans="1:6" x14ac:dyDescent="0.25">
      <c r="A3913" t="s">
        <v>11751</v>
      </c>
      <c r="B3913" s="1">
        <v>45650</v>
      </c>
      <c r="C3913" t="s">
        <v>30029</v>
      </c>
      <c r="D3913" t="s">
        <v>30030</v>
      </c>
      <c r="E3913">
        <v>156</v>
      </c>
      <c r="F3913" t="s">
        <v>30405</v>
      </c>
    </row>
    <row r="3914" spans="1:6" x14ac:dyDescent="0.25">
      <c r="A3914" t="s">
        <v>11754</v>
      </c>
      <c r="B3914" s="1">
        <v>45291</v>
      </c>
      <c r="C3914" t="s">
        <v>30029</v>
      </c>
      <c r="D3914" t="s">
        <v>30030</v>
      </c>
      <c r="E3914">
        <v>128</v>
      </c>
      <c r="F3914" t="s">
        <v>30183</v>
      </c>
    </row>
    <row r="3915" spans="1:6" x14ac:dyDescent="0.25">
      <c r="A3915" t="s">
        <v>11757</v>
      </c>
      <c r="B3915" s="1">
        <v>45885</v>
      </c>
      <c r="C3915" t="s">
        <v>30022</v>
      </c>
      <c r="D3915" t="s">
        <v>30023</v>
      </c>
      <c r="E3915">
        <v>94</v>
      </c>
      <c r="F3915" t="s">
        <v>30295</v>
      </c>
    </row>
    <row r="3916" spans="1:6" x14ac:dyDescent="0.25">
      <c r="A3916" t="s">
        <v>11760</v>
      </c>
      <c r="B3916" s="1">
        <v>45889</v>
      </c>
      <c r="C3916" t="s">
        <v>30034</v>
      </c>
      <c r="D3916" t="s">
        <v>30035</v>
      </c>
      <c r="E3916">
        <v>144</v>
      </c>
      <c r="F3916" t="s">
        <v>30341</v>
      </c>
    </row>
    <row r="3917" spans="1:6" x14ac:dyDescent="0.25">
      <c r="A3917" t="s">
        <v>11763</v>
      </c>
      <c r="B3917" s="1">
        <v>45889</v>
      </c>
      <c r="C3917" t="s">
        <v>30029</v>
      </c>
      <c r="D3917" t="s">
        <v>30030</v>
      </c>
      <c r="E3917">
        <v>10</v>
      </c>
      <c r="F3917" t="s">
        <v>30096</v>
      </c>
    </row>
    <row r="3918" spans="1:6" x14ac:dyDescent="0.25">
      <c r="A3918" t="s">
        <v>11766</v>
      </c>
      <c r="B3918" s="1">
        <v>45231</v>
      </c>
      <c r="C3918" t="s">
        <v>30026</v>
      </c>
      <c r="D3918" t="s">
        <v>30027</v>
      </c>
      <c r="E3918">
        <v>33</v>
      </c>
      <c r="F3918" t="s">
        <v>30324</v>
      </c>
    </row>
    <row r="3919" spans="1:6" x14ac:dyDescent="0.25">
      <c r="A3919" t="s">
        <v>11769</v>
      </c>
      <c r="B3919" s="1">
        <v>45920</v>
      </c>
      <c r="C3919" t="s">
        <v>30022</v>
      </c>
      <c r="D3919" t="s">
        <v>30023</v>
      </c>
      <c r="E3919">
        <v>164</v>
      </c>
      <c r="F3919" t="s">
        <v>30115</v>
      </c>
    </row>
    <row r="3920" spans="1:6" x14ac:dyDescent="0.25">
      <c r="A3920" t="s">
        <v>11772</v>
      </c>
      <c r="B3920" s="1">
        <v>45498</v>
      </c>
      <c r="C3920" t="s">
        <v>30034</v>
      </c>
      <c r="D3920" t="s">
        <v>30035</v>
      </c>
      <c r="E3920">
        <v>43</v>
      </c>
      <c r="F3920" t="s">
        <v>30166</v>
      </c>
    </row>
    <row r="3921" spans="1:6" x14ac:dyDescent="0.25">
      <c r="A3921" t="s">
        <v>11775</v>
      </c>
      <c r="B3921" s="1">
        <v>44788</v>
      </c>
      <c r="C3921" t="s">
        <v>30026</v>
      </c>
      <c r="D3921" t="s">
        <v>30027</v>
      </c>
      <c r="E3921">
        <v>66</v>
      </c>
      <c r="F3921" t="s">
        <v>30380</v>
      </c>
    </row>
    <row r="3922" spans="1:6" x14ac:dyDescent="0.25">
      <c r="A3922" t="s">
        <v>11778</v>
      </c>
      <c r="B3922" s="1">
        <v>44574</v>
      </c>
      <c r="C3922" t="s">
        <v>30026</v>
      </c>
      <c r="D3922" t="s">
        <v>30027</v>
      </c>
      <c r="E3922">
        <v>46</v>
      </c>
      <c r="F3922" t="s">
        <v>30200</v>
      </c>
    </row>
    <row r="3923" spans="1:6" x14ac:dyDescent="0.25">
      <c r="A3923" t="s">
        <v>11781</v>
      </c>
      <c r="B3923" s="1">
        <v>45015</v>
      </c>
      <c r="C3923" t="s">
        <v>30022</v>
      </c>
      <c r="D3923" t="s">
        <v>30023</v>
      </c>
      <c r="E3923">
        <v>170</v>
      </c>
      <c r="F3923" t="s">
        <v>30045</v>
      </c>
    </row>
    <row r="3924" spans="1:6" x14ac:dyDescent="0.25">
      <c r="A3924" t="s">
        <v>11784</v>
      </c>
      <c r="B3924" s="1">
        <v>45790</v>
      </c>
      <c r="C3924" t="s">
        <v>30022</v>
      </c>
      <c r="D3924" t="s">
        <v>30023</v>
      </c>
      <c r="E3924">
        <v>55</v>
      </c>
      <c r="F3924" t="s">
        <v>30210</v>
      </c>
    </row>
    <row r="3925" spans="1:6" x14ac:dyDescent="0.25">
      <c r="A3925" t="s">
        <v>11787</v>
      </c>
      <c r="B3925" s="1">
        <v>44778</v>
      </c>
      <c r="C3925" t="s">
        <v>30026</v>
      </c>
      <c r="D3925" t="s">
        <v>30027</v>
      </c>
      <c r="E3925">
        <v>153</v>
      </c>
      <c r="F3925" t="s">
        <v>30481</v>
      </c>
    </row>
    <row r="3926" spans="1:6" x14ac:dyDescent="0.25">
      <c r="A3926" t="s">
        <v>11790</v>
      </c>
      <c r="B3926" s="1">
        <v>45011</v>
      </c>
      <c r="C3926" t="s">
        <v>30022</v>
      </c>
      <c r="D3926" t="s">
        <v>30023</v>
      </c>
      <c r="E3926">
        <v>130</v>
      </c>
      <c r="F3926" t="s">
        <v>30149</v>
      </c>
    </row>
    <row r="3927" spans="1:6" x14ac:dyDescent="0.25">
      <c r="A3927" t="s">
        <v>11793</v>
      </c>
      <c r="B3927" s="1">
        <v>45824</v>
      </c>
      <c r="C3927" t="s">
        <v>30034</v>
      </c>
      <c r="D3927" t="s">
        <v>30035</v>
      </c>
      <c r="E3927">
        <v>162</v>
      </c>
      <c r="F3927" t="s">
        <v>30085</v>
      </c>
    </row>
    <row r="3928" spans="1:6" x14ac:dyDescent="0.25">
      <c r="A3928" t="s">
        <v>11796</v>
      </c>
      <c r="B3928" s="1">
        <v>45172</v>
      </c>
      <c r="C3928" t="s">
        <v>30034</v>
      </c>
      <c r="D3928" t="s">
        <v>30035</v>
      </c>
      <c r="E3928">
        <v>56</v>
      </c>
      <c r="F3928" t="s">
        <v>30162</v>
      </c>
    </row>
    <row r="3929" spans="1:6" x14ac:dyDescent="0.25">
      <c r="A3929" t="s">
        <v>11799</v>
      </c>
      <c r="B3929" s="1">
        <v>45026</v>
      </c>
      <c r="C3929" t="s">
        <v>30029</v>
      </c>
      <c r="D3929" t="s">
        <v>30030</v>
      </c>
      <c r="E3929">
        <v>13</v>
      </c>
      <c r="F3929" t="s">
        <v>30412</v>
      </c>
    </row>
    <row r="3930" spans="1:6" x14ac:dyDescent="0.25">
      <c r="A3930" t="s">
        <v>11802</v>
      </c>
      <c r="B3930" s="1">
        <v>45690</v>
      </c>
      <c r="C3930" t="s">
        <v>30029</v>
      </c>
      <c r="D3930" t="s">
        <v>30030</v>
      </c>
      <c r="E3930">
        <v>22</v>
      </c>
      <c r="F3930" t="s">
        <v>30407</v>
      </c>
    </row>
    <row r="3931" spans="1:6" x14ac:dyDescent="0.25">
      <c r="A3931" t="s">
        <v>11805</v>
      </c>
      <c r="B3931" s="1">
        <v>45259</v>
      </c>
      <c r="C3931" t="s">
        <v>30034</v>
      </c>
      <c r="D3931" t="s">
        <v>30035</v>
      </c>
      <c r="E3931">
        <v>14</v>
      </c>
      <c r="F3931" t="s">
        <v>30275</v>
      </c>
    </row>
    <row r="3932" spans="1:6" x14ac:dyDescent="0.25">
      <c r="A3932" t="s">
        <v>11808</v>
      </c>
      <c r="B3932" s="1">
        <v>45342</v>
      </c>
      <c r="C3932" t="s">
        <v>30029</v>
      </c>
      <c r="D3932" t="s">
        <v>30030</v>
      </c>
      <c r="E3932">
        <v>28</v>
      </c>
      <c r="F3932" t="s">
        <v>30315</v>
      </c>
    </row>
    <row r="3933" spans="1:6" x14ac:dyDescent="0.25">
      <c r="A3933" t="s">
        <v>11811</v>
      </c>
      <c r="B3933" s="1">
        <v>45259</v>
      </c>
      <c r="C3933" t="s">
        <v>30022</v>
      </c>
      <c r="D3933" t="s">
        <v>30023</v>
      </c>
      <c r="E3933">
        <v>149</v>
      </c>
      <c r="F3933" t="s">
        <v>30093</v>
      </c>
    </row>
    <row r="3934" spans="1:6" x14ac:dyDescent="0.25">
      <c r="A3934" t="s">
        <v>11814</v>
      </c>
      <c r="B3934" s="1">
        <v>44815</v>
      </c>
      <c r="C3934" t="s">
        <v>30029</v>
      </c>
      <c r="D3934" t="s">
        <v>30030</v>
      </c>
      <c r="E3934">
        <v>162</v>
      </c>
      <c r="F3934" t="s">
        <v>30459</v>
      </c>
    </row>
    <row r="3935" spans="1:6" x14ac:dyDescent="0.25">
      <c r="A3935" t="s">
        <v>11817</v>
      </c>
      <c r="B3935" s="1">
        <v>45987</v>
      </c>
      <c r="C3935" t="s">
        <v>30034</v>
      </c>
      <c r="D3935" t="s">
        <v>30035</v>
      </c>
      <c r="E3935">
        <v>160</v>
      </c>
      <c r="F3935" t="s">
        <v>30493</v>
      </c>
    </row>
    <row r="3936" spans="1:6" x14ac:dyDescent="0.25">
      <c r="A3936" t="s">
        <v>11820</v>
      </c>
      <c r="B3936" s="1">
        <v>44951</v>
      </c>
      <c r="C3936" t="s">
        <v>30022</v>
      </c>
      <c r="D3936" t="s">
        <v>30023</v>
      </c>
      <c r="E3936">
        <v>136</v>
      </c>
      <c r="F3936" t="s">
        <v>30132</v>
      </c>
    </row>
    <row r="3937" spans="1:6" x14ac:dyDescent="0.25">
      <c r="A3937" t="s">
        <v>11823</v>
      </c>
      <c r="B3937" s="1">
        <v>45310</v>
      </c>
      <c r="C3937" t="s">
        <v>30026</v>
      </c>
      <c r="D3937" t="s">
        <v>30027</v>
      </c>
      <c r="E3937">
        <v>143</v>
      </c>
      <c r="F3937" t="s">
        <v>30038</v>
      </c>
    </row>
    <row r="3938" spans="1:6" x14ac:dyDescent="0.25">
      <c r="A3938" t="s">
        <v>11826</v>
      </c>
      <c r="B3938" s="1">
        <v>44753</v>
      </c>
      <c r="C3938" t="s">
        <v>30022</v>
      </c>
      <c r="D3938" t="s">
        <v>30023</v>
      </c>
      <c r="E3938">
        <v>172</v>
      </c>
      <c r="F3938" t="s">
        <v>30141</v>
      </c>
    </row>
    <row r="3939" spans="1:6" x14ac:dyDescent="0.25">
      <c r="A3939" t="s">
        <v>11829</v>
      </c>
      <c r="B3939" s="1">
        <v>45405</v>
      </c>
      <c r="C3939" t="s">
        <v>30022</v>
      </c>
      <c r="D3939" t="s">
        <v>30023</v>
      </c>
      <c r="E3939">
        <v>72</v>
      </c>
      <c r="F3939" t="s">
        <v>30482</v>
      </c>
    </row>
    <row r="3940" spans="1:6" x14ac:dyDescent="0.25">
      <c r="A3940" t="s">
        <v>11832</v>
      </c>
      <c r="B3940" s="1">
        <v>45754</v>
      </c>
      <c r="C3940" t="s">
        <v>30029</v>
      </c>
      <c r="D3940" t="s">
        <v>30030</v>
      </c>
      <c r="E3940">
        <v>122</v>
      </c>
      <c r="F3940" t="s">
        <v>30431</v>
      </c>
    </row>
    <row r="3941" spans="1:6" x14ac:dyDescent="0.25">
      <c r="A3941" t="s">
        <v>11835</v>
      </c>
      <c r="B3941" s="1">
        <v>45166</v>
      </c>
      <c r="C3941" t="s">
        <v>30029</v>
      </c>
      <c r="D3941" t="s">
        <v>30030</v>
      </c>
      <c r="E3941">
        <v>14</v>
      </c>
      <c r="F3941" t="s">
        <v>30460</v>
      </c>
    </row>
    <row r="3942" spans="1:6" x14ac:dyDescent="0.25">
      <c r="A3942" t="s">
        <v>11838</v>
      </c>
      <c r="B3942" s="1">
        <v>45065</v>
      </c>
      <c r="C3942" t="s">
        <v>30026</v>
      </c>
      <c r="D3942" t="s">
        <v>30027</v>
      </c>
      <c r="E3942">
        <v>154</v>
      </c>
      <c r="F3942" t="s">
        <v>30349</v>
      </c>
    </row>
    <row r="3943" spans="1:6" x14ac:dyDescent="0.25">
      <c r="A3943" t="s">
        <v>11841</v>
      </c>
      <c r="B3943" s="1">
        <v>44676</v>
      </c>
      <c r="C3943" t="s">
        <v>30029</v>
      </c>
      <c r="D3943" t="s">
        <v>30030</v>
      </c>
      <c r="E3943">
        <v>55</v>
      </c>
      <c r="F3943" t="s">
        <v>30374</v>
      </c>
    </row>
    <row r="3944" spans="1:6" x14ac:dyDescent="0.25">
      <c r="A3944" t="s">
        <v>11844</v>
      </c>
      <c r="B3944" s="1">
        <v>44691</v>
      </c>
      <c r="C3944" t="s">
        <v>30022</v>
      </c>
      <c r="D3944" t="s">
        <v>30023</v>
      </c>
      <c r="E3944">
        <v>162</v>
      </c>
      <c r="F3944" t="s">
        <v>30147</v>
      </c>
    </row>
    <row r="3945" spans="1:6" x14ac:dyDescent="0.25">
      <c r="A3945" t="s">
        <v>11847</v>
      </c>
      <c r="B3945" s="1">
        <v>44742</v>
      </c>
      <c r="C3945" t="s">
        <v>30026</v>
      </c>
      <c r="D3945" t="s">
        <v>30027</v>
      </c>
      <c r="E3945">
        <v>80</v>
      </c>
      <c r="F3945" t="s">
        <v>30528</v>
      </c>
    </row>
    <row r="3946" spans="1:6" x14ac:dyDescent="0.25">
      <c r="A3946" t="s">
        <v>11850</v>
      </c>
      <c r="B3946" s="1">
        <v>44804</v>
      </c>
      <c r="C3946" t="s">
        <v>30026</v>
      </c>
      <c r="D3946" t="s">
        <v>30027</v>
      </c>
      <c r="E3946">
        <v>65</v>
      </c>
      <c r="F3946" t="s">
        <v>30392</v>
      </c>
    </row>
    <row r="3947" spans="1:6" x14ac:dyDescent="0.25">
      <c r="A3947" t="s">
        <v>11853</v>
      </c>
      <c r="B3947" s="1">
        <v>44847</v>
      </c>
      <c r="C3947" t="s">
        <v>30034</v>
      </c>
      <c r="D3947" t="s">
        <v>30035</v>
      </c>
      <c r="E3947">
        <v>130</v>
      </c>
      <c r="F3947" t="s">
        <v>30318</v>
      </c>
    </row>
    <row r="3948" spans="1:6" x14ac:dyDescent="0.25">
      <c r="A3948" t="s">
        <v>11856</v>
      </c>
      <c r="B3948" s="1">
        <v>45885</v>
      </c>
      <c r="C3948" t="s">
        <v>30026</v>
      </c>
      <c r="D3948" t="s">
        <v>30027</v>
      </c>
      <c r="E3948">
        <v>50</v>
      </c>
      <c r="F3948" t="s">
        <v>30312</v>
      </c>
    </row>
    <row r="3949" spans="1:6" x14ac:dyDescent="0.25">
      <c r="A3949" t="s">
        <v>11859</v>
      </c>
      <c r="B3949" s="1">
        <v>44707</v>
      </c>
      <c r="C3949" t="s">
        <v>30029</v>
      </c>
      <c r="D3949" t="s">
        <v>30030</v>
      </c>
      <c r="E3949">
        <v>106</v>
      </c>
      <c r="F3949" t="s">
        <v>30292</v>
      </c>
    </row>
    <row r="3950" spans="1:6" x14ac:dyDescent="0.25">
      <c r="A3950" t="s">
        <v>11862</v>
      </c>
      <c r="B3950" s="1">
        <v>45460</v>
      </c>
      <c r="C3950" t="s">
        <v>30026</v>
      </c>
      <c r="D3950" t="s">
        <v>30027</v>
      </c>
      <c r="E3950">
        <v>56</v>
      </c>
      <c r="F3950" t="s">
        <v>30414</v>
      </c>
    </row>
    <row r="3951" spans="1:6" x14ac:dyDescent="0.25">
      <c r="A3951" t="s">
        <v>11865</v>
      </c>
      <c r="B3951" s="1">
        <v>44953</v>
      </c>
      <c r="C3951" t="s">
        <v>30029</v>
      </c>
      <c r="D3951" t="s">
        <v>30030</v>
      </c>
      <c r="E3951">
        <v>155</v>
      </c>
      <c r="F3951" t="s">
        <v>30258</v>
      </c>
    </row>
    <row r="3952" spans="1:6" x14ac:dyDescent="0.25">
      <c r="A3952" t="s">
        <v>11868</v>
      </c>
      <c r="B3952" s="1">
        <v>45833</v>
      </c>
      <c r="C3952" t="s">
        <v>30026</v>
      </c>
      <c r="D3952" t="s">
        <v>30027</v>
      </c>
      <c r="E3952">
        <v>170</v>
      </c>
      <c r="F3952" t="s">
        <v>30049</v>
      </c>
    </row>
    <row r="3953" spans="1:6" x14ac:dyDescent="0.25">
      <c r="A3953" t="s">
        <v>11871</v>
      </c>
      <c r="B3953" s="1">
        <v>45579</v>
      </c>
      <c r="C3953" t="s">
        <v>30022</v>
      </c>
      <c r="D3953" t="s">
        <v>30023</v>
      </c>
      <c r="E3953">
        <v>121</v>
      </c>
      <c r="F3953" t="s">
        <v>30314</v>
      </c>
    </row>
    <row r="3954" spans="1:6" x14ac:dyDescent="0.25">
      <c r="A3954" t="s">
        <v>11874</v>
      </c>
      <c r="B3954" s="1">
        <v>44811</v>
      </c>
      <c r="C3954" t="s">
        <v>30029</v>
      </c>
      <c r="D3954" t="s">
        <v>30030</v>
      </c>
      <c r="E3954">
        <v>16</v>
      </c>
      <c r="F3954" t="s">
        <v>30416</v>
      </c>
    </row>
    <row r="3955" spans="1:6" x14ac:dyDescent="0.25">
      <c r="A3955" t="s">
        <v>11877</v>
      </c>
      <c r="B3955" s="1">
        <v>45644</v>
      </c>
      <c r="C3955" t="s">
        <v>30029</v>
      </c>
      <c r="D3955" t="s">
        <v>30030</v>
      </c>
      <c r="E3955">
        <v>68</v>
      </c>
      <c r="F3955" t="s">
        <v>30419</v>
      </c>
    </row>
    <row r="3956" spans="1:6" x14ac:dyDescent="0.25">
      <c r="A3956" t="s">
        <v>11880</v>
      </c>
      <c r="B3956" s="1">
        <v>45232</v>
      </c>
      <c r="C3956" t="s">
        <v>30026</v>
      </c>
      <c r="D3956" t="s">
        <v>30027</v>
      </c>
      <c r="E3956">
        <v>157</v>
      </c>
      <c r="F3956" t="s">
        <v>30043</v>
      </c>
    </row>
    <row r="3957" spans="1:6" x14ac:dyDescent="0.25">
      <c r="A3957" t="s">
        <v>11883</v>
      </c>
      <c r="B3957" s="1">
        <v>45684</v>
      </c>
      <c r="C3957" t="s">
        <v>30026</v>
      </c>
      <c r="D3957" t="s">
        <v>30027</v>
      </c>
      <c r="E3957">
        <v>21</v>
      </c>
      <c r="F3957" t="s">
        <v>30238</v>
      </c>
    </row>
    <row r="3958" spans="1:6" x14ac:dyDescent="0.25">
      <c r="A3958" t="s">
        <v>11886</v>
      </c>
      <c r="B3958" s="1">
        <v>45069</v>
      </c>
      <c r="C3958" t="s">
        <v>30022</v>
      </c>
      <c r="D3958" t="s">
        <v>30023</v>
      </c>
      <c r="E3958">
        <v>72</v>
      </c>
      <c r="F3958" t="s">
        <v>30265</v>
      </c>
    </row>
    <row r="3959" spans="1:6" x14ac:dyDescent="0.25">
      <c r="A3959" t="s">
        <v>11889</v>
      </c>
      <c r="B3959" s="1">
        <v>45822</v>
      </c>
      <c r="C3959" t="s">
        <v>30034</v>
      </c>
      <c r="D3959" t="s">
        <v>30035</v>
      </c>
      <c r="E3959">
        <v>145</v>
      </c>
      <c r="F3959" t="s">
        <v>30182</v>
      </c>
    </row>
    <row r="3960" spans="1:6" x14ac:dyDescent="0.25">
      <c r="A3960" t="s">
        <v>11892</v>
      </c>
      <c r="B3960" s="1">
        <v>45608</v>
      </c>
      <c r="C3960" t="s">
        <v>30034</v>
      </c>
      <c r="D3960" t="s">
        <v>30035</v>
      </c>
      <c r="E3960">
        <v>79</v>
      </c>
      <c r="F3960" t="s">
        <v>30237</v>
      </c>
    </row>
    <row r="3961" spans="1:6" x14ac:dyDescent="0.25">
      <c r="A3961" t="s">
        <v>11895</v>
      </c>
      <c r="B3961" s="1">
        <v>44681</v>
      </c>
      <c r="C3961" t="s">
        <v>30026</v>
      </c>
      <c r="D3961" t="s">
        <v>30027</v>
      </c>
      <c r="E3961">
        <v>54</v>
      </c>
      <c r="F3961" t="s">
        <v>30048</v>
      </c>
    </row>
    <row r="3962" spans="1:6" x14ac:dyDescent="0.25">
      <c r="A3962" t="s">
        <v>11898</v>
      </c>
      <c r="B3962" s="1">
        <v>45285</v>
      </c>
      <c r="C3962" t="s">
        <v>30022</v>
      </c>
      <c r="D3962" t="s">
        <v>30023</v>
      </c>
      <c r="E3962">
        <v>134</v>
      </c>
      <c r="F3962" t="s">
        <v>30452</v>
      </c>
    </row>
    <row r="3963" spans="1:6" x14ac:dyDescent="0.25">
      <c r="A3963" t="s">
        <v>11901</v>
      </c>
      <c r="B3963" s="1">
        <v>44653</v>
      </c>
      <c r="C3963" t="s">
        <v>30026</v>
      </c>
      <c r="D3963" t="s">
        <v>30027</v>
      </c>
      <c r="E3963">
        <v>114</v>
      </c>
      <c r="F3963" t="s">
        <v>30076</v>
      </c>
    </row>
    <row r="3964" spans="1:6" x14ac:dyDescent="0.25">
      <c r="A3964" t="s">
        <v>11904</v>
      </c>
      <c r="B3964" s="1">
        <v>45151</v>
      </c>
      <c r="C3964" t="s">
        <v>30022</v>
      </c>
      <c r="D3964" t="s">
        <v>30023</v>
      </c>
      <c r="E3964">
        <v>177</v>
      </c>
      <c r="F3964" t="s">
        <v>30496</v>
      </c>
    </row>
    <row r="3965" spans="1:6" x14ac:dyDescent="0.25">
      <c r="A3965" t="s">
        <v>11907</v>
      </c>
      <c r="B3965" s="1">
        <v>45048</v>
      </c>
      <c r="C3965" t="s">
        <v>30029</v>
      </c>
      <c r="D3965" t="s">
        <v>30030</v>
      </c>
      <c r="E3965">
        <v>167</v>
      </c>
      <c r="F3965" t="s">
        <v>30146</v>
      </c>
    </row>
    <row r="3966" spans="1:6" x14ac:dyDescent="0.25">
      <c r="A3966" t="s">
        <v>11910</v>
      </c>
      <c r="B3966" s="1">
        <v>45939</v>
      </c>
      <c r="C3966" t="s">
        <v>30026</v>
      </c>
      <c r="D3966" t="s">
        <v>30027</v>
      </c>
      <c r="E3966">
        <v>180</v>
      </c>
      <c r="F3966" t="s">
        <v>30292</v>
      </c>
    </row>
    <row r="3967" spans="1:6" x14ac:dyDescent="0.25">
      <c r="A3967" t="s">
        <v>11913</v>
      </c>
      <c r="B3967" s="1">
        <v>45334</v>
      </c>
      <c r="C3967" t="s">
        <v>30026</v>
      </c>
      <c r="D3967" t="s">
        <v>30027</v>
      </c>
      <c r="E3967">
        <v>100</v>
      </c>
      <c r="F3967" t="s">
        <v>30447</v>
      </c>
    </row>
    <row r="3968" spans="1:6" x14ac:dyDescent="0.25">
      <c r="A3968" t="s">
        <v>11916</v>
      </c>
      <c r="B3968" s="1">
        <v>44599</v>
      </c>
      <c r="C3968" t="s">
        <v>30029</v>
      </c>
      <c r="D3968" t="s">
        <v>30030</v>
      </c>
      <c r="E3968">
        <v>112</v>
      </c>
      <c r="F3968" t="s">
        <v>30235</v>
      </c>
    </row>
    <row r="3969" spans="1:6" x14ac:dyDescent="0.25">
      <c r="A3969" t="s">
        <v>11919</v>
      </c>
      <c r="B3969" s="1">
        <v>44908</v>
      </c>
      <c r="C3969" t="s">
        <v>30022</v>
      </c>
      <c r="D3969" t="s">
        <v>30023</v>
      </c>
      <c r="E3969">
        <v>80</v>
      </c>
      <c r="F3969" t="s">
        <v>30239</v>
      </c>
    </row>
    <row r="3970" spans="1:6" x14ac:dyDescent="0.25">
      <c r="A3970" t="s">
        <v>11922</v>
      </c>
      <c r="B3970" s="1">
        <v>45346</v>
      </c>
      <c r="C3970" t="s">
        <v>30022</v>
      </c>
      <c r="D3970" t="s">
        <v>30023</v>
      </c>
      <c r="E3970">
        <v>62</v>
      </c>
      <c r="F3970" t="s">
        <v>30294</v>
      </c>
    </row>
    <row r="3971" spans="1:6" x14ac:dyDescent="0.25">
      <c r="A3971" t="s">
        <v>11925</v>
      </c>
      <c r="B3971" s="1">
        <v>44807</v>
      </c>
      <c r="C3971" t="s">
        <v>30029</v>
      </c>
      <c r="D3971" t="s">
        <v>30030</v>
      </c>
      <c r="E3971">
        <v>114</v>
      </c>
      <c r="F3971" t="s">
        <v>30222</v>
      </c>
    </row>
    <row r="3972" spans="1:6" x14ac:dyDescent="0.25">
      <c r="A3972" t="s">
        <v>11928</v>
      </c>
      <c r="B3972" s="1">
        <v>44656</v>
      </c>
      <c r="C3972" t="s">
        <v>30026</v>
      </c>
      <c r="D3972" t="s">
        <v>30027</v>
      </c>
      <c r="E3972">
        <v>152</v>
      </c>
      <c r="F3972" t="s">
        <v>30147</v>
      </c>
    </row>
    <row r="3973" spans="1:6" x14ac:dyDescent="0.25">
      <c r="A3973" t="s">
        <v>11931</v>
      </c>
      <c r="B3973" s="1">
        <v>45255</v>
      </c>
      <c r="C3973" t="s">
        <v>30034</v>
      </c>
      <c r="D3973" t="s">
        <v>30035</v>
      </c>
      <c r="E3973">
        <v>26</v>
      </c>
      <c r="F3973" t="s">
        <v>30424</v>
      </c>
    </row>
    <row r="3974" spans="1:6" x14ac:dyDescent="0.25">
      <c r="A3974" t="s">
        <v>11934</v>
      </c>
      <c r="B3974" s="1">
        <v>45799</v>
      </c>
      <c r="C3974" t="s">
        <v>30026</v>
      </c>
      <c r="D3974" t="s">
        <v>30027</v>
      </c>
      <c r="E3974">
        <v>54</v>
      </c>
      <c r="F3974" t="s">
        <v>30413</v>
      </c>
    </row>
    <row r="3975" spans="1:6" x14ac:dyDescent="0.25">
      <c r="A3975" t="s">
        <v>11937</v>
      </c>
      <c r="B3975" s="1">
        <v>45789</v>
      </c>
      <c r="C3975" t="s">
        <v>30034</v>
      </c>
      <c r="D3975" t="s">
        <v>30035</v>
      </c>
      <c r="E3975">
        <v>43</v>
      </c>
      <c r="F3975" t="s">
        <v>30276</v>
      </c>
    </row>
    <row r="3976" spans="1:6" x14ac:dyDescent="0.25">
      <c r="A3976" t="s">
        <v>11940</v>
      </c>
      <c r="B3976" s="1">
        <v>45065</v>
      </c>
      <c r="C3976" t="s">
        <v>30022</v>
      </c>
      <c r="D3976" t="s">
        <v>30023</v>
      </c>
      <c r="E3976">
        <v>97</v>
      </c>
      <c r="F3976" t="s">
        <v>30510</v>
      </c>
    </row>
    <row r="3977" spans="1:6" x14ac:dyDescent="0.25">
      <c r="A3977" t="s">
        <v>11943</v>
      </c>
      <c r="B3977" s="1">
        <v>44947</v>
      </c>
      <c r="C3977" t="s">
        <v>30022</v>
      </c>
      <c r="D3977" t="s">
        <v>30023</v>
      </c>
      <c r="E3977">
        <v>175</v>
      </c>
      <c r="F3977" t="s">
        <v>30119</v>
      </c>
    </row>
    <row r="3978" spans="1:6" x14ac:dyDescent="0.25">
      <c r="A3978" t="s">
        <v>11946</v>
      </c>
      <c r="B3978" s="1">
        <v>45254</v>
      </c>
      <c r="C3978" t="s">
        <v>30029</v>
      </c>
      <c r="D3978" t="s">
        <v>30030</v>
      </c>
      <c r="E3978">
        <v>112</v>
      </c>
      <c r="F3978" t="s">
        <v>30124</v>
      </c>
    </row>
    <row r="3979" spans="1:6" x14ac:dyDescent="0.25">
      <c r="A3979" t="s">
        <v>11949</v>
      </c>
      <c r="B3979" s="1">
        <v>45924</v>
      </c>
      <c r="C3979" t="s">
        <v>30022</v>
      </c>
      <c r="D3979" t="s">
        <v>30023</v>
      </c>
      <c r="E3979">
        <v>80</v>
      </c>
      <c r="F3979" t="s">
        <v>30301</v>
      </c>
    </row>
    <row r="3980" spans="1:6" x14ac:dyDescent="0.25">
      <c r="A3980" t="s">
        <v>11952</v>
      </c>
      <c r="B3980" s="1">
        <v>45177</v>
      </c>
      <c r="C3980" t="s">
        <v>30034</v>
      </c>
      <c r="D3980" t="s">
        <v>30035</v>
      </c>
      <c r="E3980">
        <v>160</v>
      </c>
      <c r="F3980" t="s">
        <v>30474</v>
      </c>
    </row>
    <row r="3981" spans="1:6" x14ac:dyDescent="0.25">
      <c r="A3981" t="s">
        <v>11955</v>
      </c>
      <c r="B3981" s="1">
        <v>45526</v>
      </c>
      <c r="C3981" t="s">
        <v>30026</v>
      </c>
      <c r="D3981" t="s">
        <v>30027</v>
      </c>
      <c r="E3981">
        <v>181</v>
      </c>
      <c r="F3981" t="s">
        <v>30280</v>
      </c>
    </row>
    <row r="3982" spans="1:6" x14ac:dyDescent="0.25">
      <c r="A3982" t="s">
        <v>11958</v>
      </c>
      <c r="B3982" s="1">
        <v>45136</v>
      </c>
      <c r="C3982" t="s">
        <v>30026</v>
      </c>
      <c r="D3982" t="s">
        <v>30027</v>
      </c>
      <c r="E3982">
        <v>61</v>
      </c>
      <c r="F3982" t="s">
        <v>30208</v>
      </c>
    </row>
    <row r="3983" spans="1:6" x14ac:dyDescent="0.25">
      <c r="A3983" t="s">
        <v>11961</v>
      </c>
      <c r="B3983" s="1">
        <v>45756</v>
      </c>
      <c r="C3983" t="s">
        <v>30029</v>
      </c>
      <c r="D3983" t="s">
        <v>30030</v>
      </c>
      <c r="E3983">
        <v>134</v>
      </c>
      <c r="F3983" t="s">
        <v>30041</v>
      </c>
    </row>
    <row r="3984" spans="1:6" x14ac:dyDescent="0.25">
      <c r="A3984" t="s">
        <v>11964</v>
      </c>
      <c r="B3984" s="1">
        <v>45609</v>
      </c>
      <c r="C3984" t="s">
        <v>30029</v>
      </c>
      <c r="D3984" t="s">
        <v>30030</v>
      </c>
      <c r="E3984">
        <v>35</v>
      </c>
      <c r="F3984" t="s">
        <v>30228</v>
      </c>
    </row>
    <row r="3985" spans="1:6" x14ac:dyDescent="0.25">
      <c r="A3985" t="s">
        <v>11967</v>
      </c>
      <c r="B3985" s="1">
        <v>45801</v>
      </c>
      <c r="C3985" t="s">
        <v>30022</v>
      </c>
      <c r="D3985" t="s">
        <v>30023</v>
      </c>
      <c r="E3985">
        <v>180</v>
      </c>
      <c r="F3985" t="s">
        <v>30058</v>
      </c>
    </row>
    <row r="3986" spans="1:6" x14ac:dyDescent="0.25">
      <c r="A3986" t="s">
        <v>11970</v>
      </c>
      <c r="B3986" s="1">
        <v>45055</v>
      </c>
      <c r="C3986" t="s">
        <v>30029</v>
      </c>
      <c r="D3986" t="s">
        <v>30030</v>
      </c>
      <c r="E3986">
        <v>50</v>
      </c>
      <c r="F3986" t="s">
        <v>30291</v>
      </c>
    </row>
    <row r="3987" spans="1:6" x14ac:dyDescent="0.25">
      <c r="A3987" t="s">
        <v>11973</v>
      </c>
      <c r="B3987" s="1">
        <v>45723</v>
      </c>
      <c r="C3987" t="s">
        <v>30029</v>
      </c>
      <c r="D3987" t="s">
        <v>30030</v>
      </c>
      <c r="E3987">
        <v>167</v>
      </c>
      <c r="F3987" t="s">
        <v>30198</v>
      </c>
    </row>
    <row r="3988" spans="1:6" x14ac:dyDescent="0.25">
      <c r="A3988" t="s">
        <v>11976</v>
      </c>
      <c r="B3988" s="1">
        <v>45295</v>
      </c>
      <c r="C3988" t="s">
        <v>30026</v>
      </c>
      <c r="D3988" t="s">
        <v>30027</v>
      </c>
      <c r="E3988">
        <v>18</v>
      </c>
      <c r="F3988" t="s">
        <v>30430</v>
      </c>
    </row>
    <row r="3989" spans="1:6" x14ac:dyDescent="0.25">
      <c r="A3989" t="s">
        <v>11979</v>
      </c>
      <c r="B3989" s="1">
        <v>45844</v>
      </c>
      <c r="C3989" t="s">
        <v>30026</v>
      </c>
      <c r="D3989" t="s">
        <v>30027</v>
      </c>
      <c r="E3989">
        <v>95</v>
      </c>
      <c r="F3989" t="s">
        <v>30297</v>
      </c>
    </row>
    <row r="3990" spans="1:6" x14ac:dyDescent="0.25">
      <c r="A3990" t="s">
        <v>11982</v>
      </c>
      <c r="B3990" s="1">
        <v>45917</v>
      </c>
      <c r="C3990" t="s">
        <v>30029</v>
      </c>
      <c r="D3990" t="s">
        <v>30030</v>
      </c>
      <c r="E3990">
        <v>200</v>
      </c>
      <c r="F3990" t="s">
        <v>30479</v>
      </c>
    </row>
    <row r="3991" spans="1:6" x14ac:dyDescent="0.25">
      <c r="A3991" t="s">
        <v>11985</v>
      </c>
      <c r="B3991" s="1">
        <v>45171</v>
      </c>
      <c r="C3991" t="s">
        <v>30026</v>
      </c>
      <c r="D3991" t="s">
        <v>30027</v>
      </c>
      <c r="E3991">
        <v>167</v>
      </c>
      <c r="F3991" t="s">
        <v>30452</v>
      </c>
    </row>
    <row r="3992" spans="1:6" x14ac:dyDescent="0.25">
      <c r="A3992" t="s">
        <v>11988</v>
      </c>
      <c r="B3992" s="1">
        <v>45280</v>
      </c>
      <c r="C3992" t="s">
        <v>30022</v>
      </c>
      <c r="D3992" t="s">
        <v>30023</v>
      </c>
      <c r="E3992">
        <v>151</v>
      </c>
      <c r="F3992" t="s">
        <v>30201</v>
      </c>
    </row>
    <row r="3993" spans="1:6" x14ac:dyDescent="0.25">
      <c r="A3993" t="s">
        <v>11991</v>
      </c>
      <c r="B3993" s="1">
        <v>44766</v>
      </c>
      <c r="C3993" t="s">
        <v>30026</v>
      </c>
      <c r="D3993" t="s">
        <v>30027</v>
      </c>
      <c r="E3993">
        <v>86</v>
      </c>
      <c r="F3993" t="s">
        <v>30046</v>
      </c>
    </row>
    <row r="3994" spans="1:6" x14ac:dyDescent="0.25">
      <c r="A3994" t="s">
        <v>11994</v>
      </c>
      <c r="B3994" s="1">
        <v>45218</v>
      </c>
      <c r="C3994" t="s">
        <v>30029</v>
      </c>
      <c r="D3994" t="s">
        <v>30030</v>
      </c>
      <c r="E3994">
        <v>138</v>
      </c>
      <c r="F3994" t="s">
        <v>30526</v>
      </c>
    </row>
    <row r="3995" spans="1:6" x14ac:dyDescent="0.25">
      <c r="A3995" t="s">
        <v>11997</v>
      </c>
      <c r="B3995" s="1">
        <v>44617</v>
      </c>
      <c r="C3995" t="s">
        <v>30026</v>
      </c>
      <c r="D3995" t="s">
        <v>30027</v>
      </c>
      <c r="E3995">
        <v>94</v>
      </c>
      <c r="F3995" t="s">
        <v>30432</v>
      </c>
    </row>
    <row r="3996" spans="1:6" x14ac:dyDescent="0.25">
      <c r="A3996" t="s">
        <v>12000</v>
      </c>
      <c r="B3996" s="1">
        <v>45972</v>
      </c>
      <c r="C3996" t="s">
        <v>30034</v>
      </c>
      <c r="D3996" t="s">
        <v>30035</v>
      </c>
      <c r="E3996">
        <v>142</v>
      </c>
      <c r="F3996" t="s">
        <v>30514</v>
      </c>
    </row>
    <row r="3997" spans="1:6" x14ac:dyDescent="0.25">
      <c r="A3997" t="s">
        <v>12003</v>
      </c>
      <c r="B3997" s="1">
        <v>45865</v>
      </c>
      <c r="C3997" t="s">
        <v>30026</v>
      </c>
      <c r="D3997" t="s">
        <v>30027</v>
      </c>
      <c r="E3997">
        <v>183</v>
      </c>
      <c r="F3997" t="s">
        <v>30066</v>
      </c>
    </row>
    <row r="3998" spans="1:6" x14ac:dyDescent="0.25">
      <c r="A3998" t="s">
        <v>12006</v>
      </c>
      <c r="B3998" s="1">
        <v>45770</v>
      </c>
      <c r="C3998" t="s">
        <v>30029</v>
      </c>
      <c r="D3998" t="s">
        <v>30030</v>
      </c>
      <c r="E3998">
        <v>18</v>
      </c>
      <c r="F3998" t="s">
        <v>30194</v>
      </c>
    </row>
    <row r="3999" spans="1:6" x14ac:dyDescent="0.25">
      <c r="A3999" t="s">
        <v>12009</v>
      </c>
      <c r="B3999" s="1">
        <v>45962</v>
      </c>
      <c r="C3999" t="s">
        <v>30022</v>
      </c>
      <c r="D3999" t="s">
        <v>30023</v>
      </c>
      <c r="E3999">
        <v>171</v>
      </c>
      <c r="F3999" t="s">
        <v>30247</v>
      </c>
    </row>
    <row r="4000" spans="1:6" x14ac:dyDescent="0.25">
      <c r="A4000" t="s">
        <v>12012</v>
      </c>
      <c r="B4000" s="1">
        <v>44785</v>
      </c>
      <c r="C4000" t="s">
        <v>30026</v>
      </c>
      <c r="D4000" t="s">
        <v>30027</v>
      </c>
      <c r="E4000">
        <v>46</v>
      </c>
      <c r="F4000" t="s">
        <v>30327</v>
      </c>
    </row>
    <row r="4001" spans="1:6" x14ac:dyDescent="0.25">
      <c r="A4001" t="s">
        <v>12015</v>
      </c>
      <c r="B4001" s="1">
        <v>45106</v>
      </c>
      <c r="C4001" t="s">
        <v>30026</v>
      </c>
      <c r="D4001" t="s">
        <v>30027</v>
      </c>
      <c r="E4001">
        <v>168</v>
      </c>
      <c r="F4001" t="s">
        <v>30508</v>
      </c>
    </row>
    <row r="4002" spans="1:6" x14ac:dyDescent="0.25">
      <c r="A4002" t="s">
        <v>12018</v>
      </c>
      <c r="B4002" s="1">
        <v>44614</v>
      </c>
      <c r="C4002" t="s">
        <v>30034</v>
      </c>
      <c r="D4002" t="s">
        <v>30035</v>
      </c>
      <c r="E4002">
        <v>22</v>
      </c>
      <c r="F4002" t="s">
        <v>30255</v>
      </c>
    </row>
    <row r="4003" spans="1:6" x14ac:dyDescent="0.25">
      <c r="A4003" t="s">
        <v>12021</v>
      </c>
      <c r="B4003" s="1">
        <v>44926</v>
      </c>
      <c r="C4003" t="s">
        <v>30029</v>
      </c>
      <c r="D4003" t="s">
        <v>30030</v>
      </c>
      <c r="E4003">
        <v>18</v>
      </c>
      <c r="F4003" t="s">
        <v>30161</v>
      </c>
    </row>
    <row r="4004" spans="1:6" x14ac:dyDescent="0.25">
      <c r="A4004" t="s">
        <v>12024</v>
      </c>
      <c r="B4004" s="1">
        <v>45096</v>
      </c>
      <c r="C4004" t="s">
        <v>30026</v>
      </c>
      <c r="D4004" t="s">
        <v>30027</v>
      </c>
      <c r="E4004">
        <v>136</v>
      </c>
      <c r="F4004" t="s">
        <v>30459</v>
      </c>
    </row>
    <row r="4005" spans="1:6" x14ac:dyDescent="0.25">
      <c r="A4005" t="s">
        <v>12027</v>
      </c>
      <c r="B4005" s="1">
        <v>45981</v>
      </c>
      <c r="C4005" t="s">
        <v>30034</v>
      </c>
      <c r="D4005" t="s">
        <v>30035</v>
      </c>
      <c r="E4005">
        <v>74</v>
      </c>
      <c r="F4005" t="s">
        <v>30202</v>
      </c>
    </row>
    <row r="4006" spans="1:6" x14ac:dyDescent="0.25">
      <c r="A4006" t="s">
        <v>12030</v>
      </c>
      <c r="B4006" s="1">
        <v>44735</v>
      </c>
      <c r="C4006" t="s">
        <v>30026</v>
      </c>
      <c r="D4006" t="s">
        <v>30027</v>
      </c>
      <c r="E4006">
        <v>29</v>
      </c>
      <c r="F4006" t="s">
        <v>30397</v>
      </c>
    </row>
    <row r="4007" spans="1:6" x14ac:dyDescent="0.25">
      <c r="A4007" t="s">
        <v>12033</v>
      </c>
      <c r="B4007" s="1">
        <v>45732</v>
      </c>
      <c r="C4007" t="s">
        <v>30034</v>
      </c>
      <c r="D4007" t="s">
        <v>30035</v>
      </c>
      <c r="E4007">
        <v>200</v>
      </c>
      <c r="F4007" t="s">
        <v>30300</v>
      </c>
    </row>
    <row r="4008" spans="1:6" x14ac:dyDescent="0.25">
      <c r="A4008" t="s">
        <v>12036</v>
      </c>
      <c r="B4008" s="1">
        <v>45856</v>
      </c>
      <c r="C4008" t="s">
        <v>30029</v>
      </c>
      <c r="D4008" t="s">
        <v>30030</v>
      </c>
      <c r="E4008">
        <v>59</v>
      </c>
      <c r="F4008" t="s">
        <v>30134</v>
      </c>
    </row>
    <row r="4009" spans="1:6" x14ac:dyDescent="0.25">
      <c r="A4009" t="s">
        <v>12039</v>
      </c>
      <c r="B4009" s="1">
        <v>45123</v>
      </c>
      <c r="C4009" t="s">
        <v>30029</v>
      </c>
      <c r="D4009" t="s">
        <v>30030</v>
      </c>
      <c r="E4009">
        <v>133</v>
      </c>
      <c r="F4009" t="s">
        <v>30201</v>
      </c>
    </row>
    <row r="4010" spans="1:6" x14ac:dyDescent="0.25">
      <c r="A4010" t="s">
        <v>12042</v>
      </c>
      <c r="B4010" s="1">
        <v>45163</v>
      </c>
      <c r="C4010" t="s">
        <v>30029</v>
      </c>
      <c r="D4010" t="s">
        <v>30030</v>
      </c>
      <c r="E4010">
        <v>46</v>
      </c>
      <c r="F4010" t="s">
        <v>30222</v>
      </c>
    </row>
    <row r="4011" spans="1:6" x14ac:dyDescent="0.25">
      <c r="A4011" t="s">
        <v>12045</v>
      </c>
      <c r="B4011" s="1">
        <v>45002</v>
      </c>
      <c r="C4011" t="s">
        <v>30026</v>
      </c>
      <c r="D4011" t="s">
        <v>30027</v>
      </c>
      <c r="E4011">
        <v>200</v>
      </c>
      <c r="F4011" t="s">
        <v>30093</v>
      </c>
    </row>
    <row r="4012" spans="1:6" x14ac:dyDescent="0.25">
      <c r="A4012" t="s">
        <v>12048</v>
      </c>
      <c r="B4012" s="1">
        <v>45333</v>
      </c>
      <c r="C4012" t="s">
        <v>30029</v>
      </c>
      <c r="D4012" t="s">
        <v>30030</v>
      </c>
      <c r="E4012">
        <v>125</v>
      </c>
      <c r="F4012" t="s">
        <v>30442</v>
      </c>
    </row>
    <row r="4013" spans="1:6" x14ac:dyDescent="0.25">
      <c r="A4013" t="s">
        <v>12051</v>
      </c>
      <c r="B4013" s="1">
        <v>44861</v>
      </c>
      <c r="C4013" t="s">
        <v>30029</v>
      </c>
      <c r="D4013" t="s">
        <v>30030</v>
      </c>
      <c r="E4013">
        <v>80</v>
      </c>
      <c r="F4013" t="s">
        <v>30254</v>
      </c>
    </row>
    <row r="4014" spans="1:6" x14ac:dyDescent="0.25">
      <c r="A4014" t="s">
        <v>12054</v>
      </c>
      <c r="B4014" s="1">
        <v>44891</v>
      </c>
      <c r="C4014" t="s">
        <v>30026</v>
      </c>
      <c r="D4014" t="s">
        <v>30027</v>
      </c>
      <c r="E4014">
        <v>180</v>
      </c>
      <c r="F4014" t="s">
        <v>30424</v>
      </c>
    </row>
    <row r="4015" spans="1:6" x14ac:dyDescent="0.25">
      <c r="A4015" t="s">
        <v>12057</v>
      </c>
      <c r="B4015" s="1">
        <v>45396</v>
      </c>
      <c r="C4015" t="s">
        <v>30029</v>
      </c>
      <c r="D4015" t="s">
        <v>30030</v>
      </c>
      <c r="E4015">
        <v>98</v>
      </c>
      <c r="F4015" t="s">
        <v>30482</v>
      </c>
    </row>
    <row r="4016" spans="1:6" x14ac:dyDescent="0.25">
      <c r="A4016" t="s">
        <v>12060</v>
      </c>
      <c r="B4016" s="1">
        <v>44708</v>
      </c>
      <c r="C4016" t="s">
        <v>30026</v>
      </c>
      <c r="D4016" t="s">
        <v>30027</v>
      </c>
      <c r="E4016">
        <v>77</v>
      </c>
      <c r="F4016" t="s">
        <v>30250</v>
      </c>
    </row>
    <row r="4017" spans="1:6" x14ac:dyDescent="0.25">
      <c r="A4017" t="s">
        <v>12063</v>
      </c>
      <c r="B4017" s="1">
        <v>45300</v>
      </c>
      <c r="C4017" t="s">
        <v>30029</v>
      </c>
      <c r="D4017" t="s">
        <v>30030</v>
      </c>
      <c r="E4017">
        <v>168</v>
      </c>
      <c r="F4017" t="s">
        <v>30449</v>
      </c>
    </row>
    <row r="4018" spans="1:6" x14ac:dyDescent="0.25">
      <c r="A4018" t="s">
        <v>12066</v>
      </c>
      <c r="B4018" s="1">
        <v>44935</v>
      </c>
      <c r="C4018" t="s">
        <v>30026</v>
      </c>
      <c r="D4018" t="s">
        <v>30027</v>
      </c>
      <c r="E4018">
        <v>10</v>
      </c>
      <c r="F4018" t="s">
        <v>30090</v>
      </c>
    </row>
    <row r="4019" spans="1:6" x14ac:dyDescent="0.25">
      <c r="A4019" t="s">
        <v>12069</v>
      </c>
      <c r="B4019" s="1">
        <v>45117</v>
      </c>
      <c r="C4019" t="s">
        <v>30029</v>
      </c>
      <c r="D4019" t="s">
        <v>30030</v>
      </c>
      <c r="E4019">
        <v>83</v>
      </c>
      <c r="F4019" t="s">
        <v>30098</v>
      </c>
    </row>
    <row r="4020" spans="1:6" x14ac:dyDescent="0.25">
      <c r="A4020" t="s">
        <v>12072</v>
      </c>
      <c r="B4020" s="1">
        <v>44941</v>
      </c>
      <c r="C4020" t="s">
        <v>30029</v>
      </c>
      <c r="D4020" t="s">
        <v>30030</v>
      </c>
      <c r="E4020">
        <v>12</v>
      </c>
      <c r="F4020" t="s">
        <v>30057</v>
      </c>
    </row>
    <row r="4021" spans="1:6" x14ac:dyDescent="0.25">
      <c r="A4021" t="s">
        <v>12075</v>
      </c>
      <c r="B4021" s="1">
        <v>45417</v>
      </c>
      <c r="C4021" t="s">
        <v>30029</v>
      </c>
      <c r="D4021" t="s">
        <v>30030</v>
      </c>
      <c r="E4021">
        <v>46</v>
      </c>
      <c r="F4021" t="s">
        <v>30337</v>
      </c>
    </row>
    <row r="4022" spans="1:6" x14ac:dyDescent="0.25">
      <c r="A4022" t="s">
        <v>12078</v>
      </c>
      <c r="B4022" s="1">
        <v>45152</v>
      </c>
      <c r="C4022" t="s">
        <v>30026</v>
      </c>
      <c r="D4022" t="s">
        <v>30027</v>
      </c>
      <c r="E4022">
        <v>138</v>
      </c>
      <c r="F4022" t="s">
        <v>30319</v>
      </c>
    </row>
    <row r="4023" spans="1:6" x14ac:dyDescent="0.25">
      <c r="A4023" t="s">
        <v>12081</v>
      </c>
      <c r="B4023" s="1">
        <v>45411</v>
      </c>
      <c r="C4023" t="s">
        <v>30034</v>
      </c>
      <c r="D4023" t="s">
        <v>30035</v>
      </c>
      <c r="E4023">
        <v>134</v>
      </c>
      <c r="F4023" t="s">
        <v>30070</v>
      </c>
    </row>
    <row r="4024" spans="1:6" x14ac:dyDescent="0.25">
      <c r="A4024" t="s">
        <v>12084</v>
      </c>
      <c r="B4024" s="1">
        <v>45866</v>
      </c>
      <c r="C4024" t="s">
        <v>30022</v>
      </c>
      <c r="D4024" t="s">
        <v>30023</v>
      </c>
      <c r="E4024">
        <v>66</v>
      </c>
      <c r="F4024" t="s">
        <v>30078</v>
      </c>
    </row>
    <row r="4025" spans="1:6" x14ac:dyDescent="0.25">
      <c r="A4025" t="s">
        <v>12087</v>
      </c>
      <c r="B4025" s="1">
        <v>45752</v>
      </c>
      <c r="C4025" t="s">
        <v>30022</v>
      </c>
      <c r="D4025" t="s">
        <v>30023</v>
      </c>
      <c r="E4025">
        <v>100</v>
      </c>
      <c r="F4025" t="s">
        <v>30209</v>
      </c>
    </row>
    <row r="4026" spans="1:6" x14ac:dyDescent="0.25">
      <c r="A4026" t="s">
        <v>12090</v>
      </c>
      <c r="B4026" s="1">
        <v>45805</v>
      </c>
      <c r="C4026" t="s">
        <v>30026</v>
      </c>
      <c r="D4026" t="s">
        <v>30027</v>
      </c>
      <c r="E4026">
        <v>131</v>
      </c>
      <c r="F4026" t="s">
        <v>30363</v>
      </c>
    </row>
    <row r="4027" spans="1:6" x14ac:dyDescent="0.25">
      <c r="A4027" t="s">
        <v>12093</v>
      </c>
      <c r="B4027" s="1">
        <v>45145</v>
      </c>
      <c r="C4027" t="s">
        <v>30029</v>
      </c>
      <c r="D4027" t="s">
        <v>30030</v>
      </c>
      <c r="E4027">
        <v>96</v>
      </c>
      <c r="F4027" t="s">
        <v>30073</v>
      </c>
    </row>
    <row r="4028" spans="1:6" x14ac:dyDescent="0.25">
      <c r="A4028" t="s">
        <v>12096</v>
      </c>
      <c r="B4028" s="1">
        <v>44562</v>
      </c>
      <c r="C4028" t="s">
        <v>30029</v>
      </c>
      <c r="D4028" t="s">
        <v>30030</v>
      </c>
      <c r="E4028">
        <v>16</v>
      </c>
      <c r="F4028" t="s">
        <v>30218</v>
      </c>
    </row>
    <row r="4029" spans="1:6" x14ac:dyDescent="0.25">
      <c r="A4029" t="s">
        <v>12099</v>
      </c>
      <c r="B4029" s="1">
        <v>45217</v>
      </c>
      <c r="C4029" t="s">
        <v>30026</v>
      </c>
      <c r="D4029" t="s">
        <v>30027</v>
      </c>
      <c r="E4029">
        <v>47</v>
      </c>
      <c r="F4029" t="s">
        <v>30142</v>
      </c>
    </row>
    <row r="4030" spans="1:6" x14ac:dyDescent="0.25">
      <c r="A4030" t="s">
        <v>12102</v>
      </c>
      <c r="B4030" s="1">
        <v>44643</v>
      </c>
      <c r="C4030" t="s">
        <v>30022</v>
      </c>
      <c r="D4030" t="s">
        <v>30023</v>
      </c>
      <c r="E4030">
        <v>28</v>
      </c>
      <c r="F4030" t="s">
        <v>30364</v>
      </c>
    </row>
    <row r="4031" spans="1:6" x14ac:dyDescent="0.25">
      <c r="A4031" t="s">
        <v>12105</v>
      </c>
      <c r="B4031" s="1">
        <v>45219</v>
      </c>
      <c r="C4031" t="s">
        <v>30022</v>
      </c>
      <c r="D4031" t="s">
        <v>30023</v>
      </c>
      <c r="E4031">
        <v>26</v>
      </c>
      <c r="F4031" t="s">
        <v>30439</v>
      </c>
    </row>
    <row r="4032" spans="1:6" x14ac:dyDescent="0.25">
      <c r="A4032" t="s">
        <v>12108</v>
      </c>
      <c r="B4032" s="1">
        <v>44873</v>
      </c>
      <c r="C4032" t="s">
        <v>30022</v>
      </c>
      <c r="D4032" t="s">
        <v>30023</v>
      </c>
      <c r="E4032">
        <v>115</v>
      </c>
      <c r="F4032" t="s">
        <v>30231</v>
      </c>
    </row>
    <row r="4033" spans="1:6" x14ac:dyDescent="0.25">
      <c r="A4033" t="s">
        <v>12111</v>
      </c>
      <c r="B4033" s="1">
        <v>45569</v>
      </c>
      <c r="C4033" t="s">
        <v>30026</v>
      </c>
      <c r="D4033" t="s">
        <v>30027</v>
      </c>
      <c r="E4033">
        <v>159</v>
      </c>
      <c r="F4033" t="s">
        <v>30463</v>
      </c>
    </row>
    <row r="4034" spans="1:6" x14ac:dyDescent="0.25">
      <c r="A4034" t="s">
        <v>12114</v>
      </c>
      <c r="B4034" s="1">
        <v>44765</v>
      </c>
      <c r="C4034" t="s">
        <v>30029</v>
      </c>
      <c r="D4034" t="s">
        <v>30030</v>
      </c>
      <c r="E4034">
        <v>177</v>
      </c>
      <c r="F4034" t="s">
        <v>30416</v>
      </c>
    </row>
    <row r="4035" spans="1:6" x14ac:dyDescent="0.25">
      <c r="A4035" t="s">
        <v>12117</v>
      </c>
      <c r="B4035" s="1">
        <v>45977</v>
      </c>
      <c r="C4035" t="s">
        <v>30026</v>
      </c>
      <c r="D4035" t="s">
        <v>30027</v>
      </c>
      <c r="E4035">
        <v>200</v>
      </c>
      <c r="F4035" t="s">
        <v>30410</v>
      </c>
    </row>
    <row r="4036" spans="1:6" x14ac:dyDescent="0.25">
      <c r="A4036" t="s">
        <v>12120</v>
      </c>
      <c r="B4036" s="1">
        <v>44990</v>
      </c>
      <c r="C4036" t="s">
        <v>30026</v>
      </c>
      <c r="D4036" t="s">
        <v>30027</v>
      </c>
      <c r="E4036">
        <v>192</v>
      </c>
      <c r="F4036" t="s">
        <v>30472</v>
      </c>
    </row>
    <row r="4037" spans="1:6" x14ac:dyDescent="0.25">
      <c r="A4037" t="s">
        <v>12123</v>
      </c>
      <c r="B4037" s="1">
        <v>45942</v>
      </c>
      <c r="C4037" t="s">
        <v>30034</v>
      </c>
      <c r="D4037" t="s">
        <v>30035</v>
      </c>
      <c r="E4037">
        <v>71</v>
      </c>
      <c r="F4037" t="s">
        <v>30340</v>
      </c>
    </row>
    <row r="4038" spans="1:6" x14ac:dyDescent="0.25">
      <c r="A4038" t="s">
        <v>12126</v>
      </c>
      <c r="B4038" s="1">
        <v>44833</v>
      </c>
      <c r="C4038" t="s">
        <v>30034</v>
      </c>
      <c r="D4038" t="s">
        <v>30035</v>
      </c>
      <c r="E4038">
        <v>25</v>
      </c>
      <c r="F4038" t="s">
        <v>30207</v>
      </c>
    </row>
    <row r="4039" spans="1:6" x14ac:dyDescent="0.25">
      <c r="A4039" t="s">
        <v>12129</v>
      </c>
      <c r="B4039" s="1">
        <v>45796</v>
      </c>
      <c r="C4039" t="s">
        <v>30022</v>
      </c>
      <c r="D4039" t="s">
        <v>30023</v>
      </c>
      <c r="E4039">
        <v>181</v>
      </c>
      <c r="F4039" t="s">
        <v>30325</v>
      </c>
    </row>
    <row r="4040" spans="1:6" x14ac:dyDescent="0.25">
      <c r="A4040" t="s">
        <v>12132</v>
      </c>
      <c r="B4040" s="1">
        <v>45254</v>
      </c>
      <c r="C4040" t="s">
        <v>30022</v>
      </c>
      <c r="D4040" t="s">
        <v>30023</v>
      </c>
      <c r="E4040">
        <v>85</v>
      </c>
      <c r="F4040" t="s">
        <v>30475</v>
      </c>
    </row>
    <row r="4041" spans="1:6" x14ac:dyDescent="0.25">
      <c r="A4041" t="s">
        <v>12135</v>
      </c>
      <c r="B4041" s="1">
        <v>45758</v>
      </c>
      <c r="C4041" t="s">
        <v>30029</v>
      </c>
      <c r="D4041" t="s">
        <v>30030</v>
      </c>
      <c r="E4041">
        <v>175</v>
      </c>
      <c r="F4041" t="s">
        <v>30151</v>
      </c>
    </row>
    <row r="4042" spans="1:6" x14ac:dyDescent="0.25">
      <c r="A4042" t="s">
        <v>12138</v>
      </c>
      <c r="B4042" s="1">
        <v>45124</v>
      </c>
      <c r="C4042" t="s">
        <v>30026</v>
      </c>
      <c r="D4042" t="s">
        <v>30027</v>
      </c>
      <c r="E4042">
        <v>74</v>
      </c>
      <c r="F4042" t="s">
        <v>30367</v>
      </c>
    </row>
    <row r="4043" spans="1:6" x14ac:dyDescent="0.25">
      <c r="A4043" t="s">
        <v>12141</v>
      </c>
      <c r="B4043" s="1">
        <v>45175</v>
      </c>
      <c r="C4043" t="s">
        <v>30022</v>
      </c>
      <c r="D4043" t="s">
        <v>30023</v>
      </c>
      <c r="E4043">
        <v>136</v>
      </c>
      <c r="F4043" t="s">
        <v>30207</v>
      </c>
    </row>
    <row r="4044" spans="1:6" x14ac:dyDescent="0.25">
      <c r="A4044" t="s">
        <v>12144</v>
      </c>
      <c r="B4044" s="1">
        <v>45588</v>
      </c>
      <c r="C4044" t="s">
        <v>30034</v>
      </c>
      <c r="D4044" t="s">
        <v>30035</v>
      </c>
      <c r="E4044">
        <v>155</v>
      </c>
      <c r="F4044" t="s">
        <v>30371</v>
      </c>
    </row>
    <row r="4045" spans="1:6" x14ac:dyDescent="0.25">
      <c r="A4045" t="s">
        <v>12147</v>
      </c>
      <c r="B4045" s="1">
        <v>45467</v>
      </c>
      <c r="C4045" t="s">
        <v>30029</v>
      </c>
      <c r="D4045" t="s">
        <v>30030</v>
      </c>
      <c r="E4045">
        <v>73</v>
      </c>
      <c r="F4045" t="s">
        <v>30360</v>
      </c>
    </row>
    <row r="4046" spans="1:6" x14ac:dyDescent="0.25">
      <c r="A4046" t="s">
        <v>12150</v>
      </c>
      <c r="B4046" s="1">
        <v>45961</v>
      </c>
      <c r="C4046" t="s">
        <v>30029</v>
      </c>
      <c r="D4046" t="s">
        <v>30030</v>
      </c>
      <c r="E4046">
        <v>53</v>
      </c>
      <c r="F4046" t="s">
        <v>30350</v>
      </c>
    </row>
    <row r="4047" spans="1:6" x14ac:dyDescent="0.25">
      <c r="A4047" t="s">
        <v>12153</v>
      </c>
      <c r="B4047" s="1">
        <v>44958</v>
      </c>
      <c r="C4047" t="s">
        <v>30029</v>
      </c>
      <c r="D4047" t="s">
        <v>30030</v>
      </c>
      <c r="E4047">
        <v>122</v>
      </c>
      <c r="F4047" t="s">
        <v>30315</v>
      </c>
    </row>
    <row r="4048" spans="1:6" x14ac:dyDescent="0.25">
      <c r="A4048" t="s">
        <v>12156</v>
      </c>
      <c r="B4048" s="1">
        <v>45638</v>
      </c>
      <c r="C4048" t="s">
        <v>30029</v>
      </c>
      <c r="D4048" t="s">
        <v>30030</v>
      </c>
      <c r="E4048">
        <v>168</v>
      </c>
      <c r="F4048" t="s">
        <v>30210</v>
      </c>
    </row>
    <row r="4049" spans="1:6" x14ac:dyDescent="0.25">
      <c r="A4049" t="s">
        <v>12159</v>
      </c>
      <c r="B4049" s="1">
        <v>45795</v>
      </c>
      <c r="C4049" t="s">
        <v>30034</v>
      </c>
      <c r="D4049" t="s">
        <v>30035</v>
      </c>
      <c r="E4049">
        <v>71</v>
      </c>
      <c r="F4049" t="s">
        <v>30181</v>
      </c>
    </row>
    <row r="4050" spans="1:6" x14ac:dyDescent="0.25">
      <c r="A4050" t="s">
        <v>12162</v>
      </c>
      <c r="B4050" s="1">
        <v>45374</v>
      </c>
      <c r="C4050" t="s">
        <v>30026</v>
      </c>
      <c r="D4050" t="s">
        <v>30027</v>
      </c>
      <c r="E4050">
        <v>133</v>
      </c>
      <c r="F4050" t="s">
        <v>30336</v>
      </c>
    </row>
    <row r="4051" spans="1:6" x14ac:dyDescent="0.25">
      <c r="A4051" t="s">
        <v>12165</v>
      </c>
      <c r="B4051" s="1">
        <v>45951</v>
      </c>
      <c r="C4051" t="s">
        <v>30034</v>
      </c>
      <c r="D4051" t="s">
        <v>30035</v>
      </c>
      <c r="E4051">
        <v>189</v>
      </c>
      <c r="F4051" t="s">
        <v>30517</v>
      </c>
    </row>
    <row r="4052" spans="1:6" x14ac:dyDescent="0.25">
      <c r="A4052" t="s">
        <v>12168</v>
      </c>
      <c r="B4052" s="1">
        <v>45826</v>
      </c>
      <c r="C4052" t="s">
        <v>30026</v>
      </c>
      <c r="D4052" t="s">
        <v>30027</v>
      </c>
      <c r="E4052">
        <v>15</v>
      </c>
      <c r="F4052" t="s">
        <v>30080</v>
      </c>
    </row>
    <row r="4053" spans="1:6" x14ac:dyDescent="0.25">
      <c r="A4053" t="s">
        <v>12171</v>
      </c>
      <c r="B4053" s="1">
        <v>45302</v>
      </c>
      <c r="C4053" t="s">
        <v>30034</v>
      </c>
      <c r="D4053" t="s">
        <v>30035</v>
      </c>
      <c r="E4053">
        <v>38</v>
      </c>
      <c r="F4053" t="s">
        <v>30348</v>
      </c>
    </row>
    <row r="4054" spans="1:6" x14ac:dyDescent="0.25">
      <c r="A4054" t="s">
        <v>12174</v>
      </c>
      <c r="B4054" s="1">
        <v>44848</v>
      </c>
      <c r="C4054" t="s">
        <v>30034</v>
      </c>
      <c r="D4054" t="s">
        <v>30035</v>
      </c>
      <c r="E4054">
        <v>185</v>
      </c>
      <c r="F4054" t="s">
        <v>30238</v>
      </c>
    </row>
    <row r="4055" spans="1:6" x14ac:dyDescent="0.25">
      <c r="A4055" t="s">
        <v>12177</v>
      </c>
      <c r="B4055" s="1">
        <v>45397</v>
      </c>
      <c r="C4055" t="s">
        <v>30022</v>
      </c>
      <c r="D4055" t="s">
        <v>30023</v>
      </c>
      <c r="E4055">
        <v>130</v>
      </c>
      <c r="F4055" t="s">
        <v>30130</v>
      </c>
    </row>
    <row r="4056" spans="1:6" x14ac:dyDescent="0.25">
      <c r="A4056" t="s">
        <v>12180</v>
      </c>
      <c r="B4056" s="1">
        <v>45723</v>
      </c>
      <c r="C4056" t="s">
        <v>30022</v>
      </c>
      <c r="D4056" t="s">
        <v>30023</v>
      </c>
      <c r="E4056">
        <v>188</v>
      </c>
      <c r="F4056" t="s">
        <v>30048</v>
      </c>
    </row>
    <row r="4057" spans="1:6" x14ac:dyDescent="0.25">
      <c r="A4057" t="s">
        <v>12183</v>
      </c>
      <c r="B4057" s="1">
        <v>45438</v>
      </c>
      <c r="C4057" t="s">
        <v>30022</v>
      </c>
      <c r="D4057" t="s">
        <v>30023</v>
      </c>
      <c r="E4057">
        <v>89</v>
      </c>
      <c r="F4057" t="s">
        <v>30502</v>
      </c>
    </row>
    <row r="4058" spans="1:6" x14ac:dyDescent="0.25">
      <c r="A4058" t="s">
        <v>12186</v>
      </c>
      <c r="B4058" s="1">
        <v>45189</v>
      </c>
      <c r="C4058" t="s">
        <v>30034</v>
      </c>
      <c r="D4058" t="s">
        <v>30035</v>
      </c>
      <c r="E4058">
        <v>150</v>
      </c>
      <c r="F4058" t="s">
        <v>30348</v>
      </c>
    </row>
    <row r="4059" spans="1:6" x14ac:dyDescent="0.25">
      <c r="A4059" t="s">
        <v>12189</v>
      </c>
      <c r="B4059" s="1">
        <v>44899</v>
      </c>
      <c r="C4059" t="s">
        <v>30034</v>
      </c>
      <c r="D4059" t="s">
        <v>30035</v>
      </c>
      <c r="E4059">
        <v>123</v>
      </c>
      <c r="F4059" t="s">
        <v>30395</v>
      </c>
    </row>
    <row r="4060" spans="1:6" x14ac:dyDescent="0.25">
      <c r="A4060" t="s">
        <v>12192</v>
      </c>
      <c r="B4060" s="1">
        <v>45684</v>
      </c>
      <c r="C4060" t="s">
        <v>30029</v>
      </c>
      <c r="D4060" t="s">
        <v>30030</v>
      </c>
      <c r="E4060">
        <v>46</v>
      </c>
      <c r="F4060" t="s">
        <v>30436</v>
      </c>
    </row>
    <row r="4061" spans="1:6" x14ac:dyDescent="0.25">
      <c r="A4061" t="s">
        <v>12195</v>
      </c>
      <c r="B4061" s="1">
        <v>45703</v>
      </c>
      <c r="C4061" t="s">
        <v>30034</v>
      </c>
      <c r="D4061" t="s">
        <v>30035</v>
      </c>
      <c r="E4061">
        <v>175</v>
      </c>
      <c r="F4061" t="s">
        <v>30436</v>
      </c>
    </row>
    <row r="4062" spans="1:6" x14ac:dyDescent="0.25">
      <c r="A4062" t="s">
        <v>12198</v>
      </c>
      <c r="B4062" s="1">
        <v>44710</v>
      </c>
      <c r="C4062" t="s">
        <v>30022</v>
      </c>
      <c r="D4062" t="s">
        <v>30023</v>
      </c>
      <c r="E4062">
        <v>102</v>
      </c>
      <c r="F4062" t="s">
        <v>30076</v>
      </c>
    </row>
    <row r="4063" spans="1:6" x14ac:dyDescent="0.25">
      <c r="A4063" t="s">
        <v>12201</v>
      </c>
      <c r="B4063" s="1">
        <v>44655</v>
      </c>
      <c r="C4063" t="s">
        <v>30029</v>
      </c>
      <c r="D4063" t="s">
        <v>30030</v>
      </c>
      <c r="E4063">
        <v>29</v>
      </c>
      <c r="F4063" t="s">
        <v>30137</v>
      </c>
    </row>
    <row r="4064" spans="1:6" x14ac:dyDescent="0.25">
      <c r="A4064" t="s">
        <v>12204</v>
      </c>
      <c r="B4064" s="1">
        <v>45238</v>
      </c>
      <c r="C4064" t="s">
        <v>30026</v>
      </c>
      <c r="D4064" t="s">
        <v>30027</v>
      </c>
      <c r="E4064">
        <v>12</v>
      </c>
      <c r="F4064" t="s">
        <v>30183</v>
      </c>
    </row>
    <row r="4065" spans="1:6" x14ac:dyDescent="0.25">
      <c r="A4065" t="s">
        <v>12207</v>
      </c>
      <c r="B4065" s="1">
        <v>44906</v>
      </c>
      <c r="C4065" t="s">
        <v>30026</v>
      </c>
      <c r="D4065" t="s">
        <v>30027</v>
      </c>
      <c r="E4065">
        <v>127</v>
      </c>
      <c r="F4065" t="s">
        <v>30274</v>
      </c>
    </row>
    <row r="4066" spans="1:6" x14ac:dyDescent="0.25">
      <c r="A4066" t="s">
        <v>12210</v>
      </c>
      <c r="B4066" s="1">
        <v>45301</v>
      </c>
      <c r="C4066" t="s">
        <v>30034</v>
      </c>
      <c r="D4066" t="s">
        <v>30035</v>
      </c>
      <c r="E4066">
        <v>194</v>
      </c>
      <c r="F4066" t="s">
        <v>30511</v>
      </c>
    </row>
    <row r="4067" spans="1:6" x14ac:dyDescent="0.25">
      <c r="A4067" t="s">
        <v>12213</v>
      </c>
      <c r="B4067" s="1">
        <v>45507</v>
      </c>
      <c r="C4067" t="s">
        <v>30026</v>
      </c>
      <c r="D4067" t="s">
        <v>30027</v>
      </c>
      <c r="E4067">
        <v>80</v>
      </c>
      <c r="F4067" t="s">
        <v>30406</v>
      </c>
    </row>
    <row r="4068" spans="1:6" x14ac:dyDescent="0.25">
      <c r="A4068" t="s">
        <v>12216</v>
      </c>
      <c r="B4068" s="1">
        <v>44744</v>
      </c>
      <c r="C4068" t="s">
        <v>30029</v>
      </c>
      <c r="D4068" t="s">
        <v>30030</v>
      </c>
      <c r="E4068">
        <v>94</v>
      </c>
      <c r="F4068" t="s">
        <v>30142</v>
      </c>
    </row>
    <row r="4069" spans="1:6" x14ac:dyDescent="0.25">
      <c r="A4069" t="s">
        <v>12219</v>
      </c>
      <c r="B4069" s="1">
        <v>45443</v>
      </c>
      <c r="C4069" t="s">
        <v>30022</v>
      </c>
      <c r="D4069" t="s">
        <v>30023</v>
      </c>
      <c r="E4069">
        <v>142</v>
      </c>
      <c r="F4069" t="s">
        <v>30109</v>
      </c>
    </row>
    <row r="4070" spans="1:6" x14ac:dyDescent="0.25">
      <c r="A4070" t="s">
        <v>12222</v>
      </c>
      <c r="B4070" s="1">
        <v>45518</v>
      </c>
      <c r="C4070" t="s">
        <v>30026</v>
      </c>
      <c r="D4070" t="s">
        <v>30027</v>
      </c>
      <c r="E4070">
        <v>175</v>
      </c>
      <c r="F4070" t="s">
        <v>30059</v>
      </c>
    </row>
    <row r="4071" spans="1:6" x14ac:dyDescent="0.25">
      <c r="A4071" t="s">
        <v>12225</v>
      </c>
      <c r="B4071" s="1">
        <v>45378</v>
      </c>
      <c r="C4071" t="s">
        <v>30026</v>
      </c>
      <c r="D4071" t="s">
        <v>30027</v>
      </c>
      <c r="E4071">
        <v>91</v>
      </c>
      <c r="F4071" t="s">
        <v>30112</v>
      </c>
    </row>
    <row r="4072" spans="1:6" x14ac:dyDescent="0.25">
      <c r="A4072" t="s">
        <v>12228</v>
      </c>
      <c r="B4072" s="1">
        <v>44739</v>
      </c>
      <c r="C4072" t="s">
        <v>30026</v>
      </c>
      <c r="D4072" t="s">
        <v>30027</v>
      </c>
      <c r="E4072">
        <v>52</v>
      </c>
      <c r="F4072" t="s">
        <v>30098</v>
      </c>
    </row>
    <row r="4073" spans="1:6" x14ac:dyDescent="0.25">
      <c r="A4073" t="s">
        <v>12231</v>
      </c>
      <c r="B4073" s="1">
        <v>45115</v>
      </c>
      <c r="C4073" t="s">
        <v>30026</v>
      </c>
      <c r="D4073" t="s">
        <v>30027</v>
      </c>
      <c r="E4073">
        <v>173</v>
      </c>
      <c r="F4073" t="s">
        <v>30199</v>
      </c>
    </row>
    <row r="4074" spans="1:6" x14ac:dyDescent="0.25">
      <c r="A4074" t="s">
        <v>12234</v>
      </c>
      <c r="B4074" s="1">
        <v>44927</v>
      </c>
      <c r="C4074" t="s">
        <v>30026</v>
      </c>
      <c r="D4074" t="s">
        <v>30027</v>
      </c>
      <c r="E4074">
        <v>112</v>
      </c>
      <c r="F4074" t="s">
        <v>30217</v>
      </c>
    </row>
    <row r="4075" spans="1:6" x14ac:dyDescent="0.25">
      <c r="A4075" t="s">
        <v>12237</v>
      </c>
      <c r="B4075" s="1">
        <v>44998</v>
      </c>
      <c r="C4075" t="s">
        <v>30026</v>
      </c>
      <c r="D4075" t="s">
        <v>30027</v>
      </c>
      <c r="E4075">
        <v>132</v>
      </c>
      <c r="F4075" t="s">
        <v>30506</v>
      </c>
    </row>
    <row r="4076" spans="1:6" x14ac:dyDescent="0.25">
      <c r="A4076" t="s">
        <v>12240</v>
      </c>
      <c r="B4076" s="1">
        <v>45895</v>
      </c>
      <c r="C4076" t="s">
        <v>30029</v>
      </c>
      <c r="D4076" t="s">
        <v>30030</v>
      </c>
      <c r="E4076">
        <v>88</v>
      </c>
      <c r="F4076" t="s">
        <v>30118</v>
      </c>
    </row>
    <row r="4077" spans="1:6" x14ac:dyDescent="0.25">
      <c r="A4077" t="s">
        <v>12243</v>
      </c>
      <c r="B4077" s="1">
        <v>44952</v>
      </c>
      <c r="C4077" t="s">
        <v>30034</v>
      </c>
      <c r="D4077" t="s">
        <v>30035</v>
      </c>
      <c r="E4077">
        <v>176</v>
      </c>
      <c r="F4077" t="s">
        <v>30089</v>
      </c>
    </row>
    <row r="4078" spans="1:6" x14ac:dyDescent="0.25">
      <c r="A4078" t="s">
        <v>12246</v>
      </c>
      <c r="B4078" s="1">
        <v>45155</v>
      </c>
      <c r="C4078" t="s">
        <v>30026</v>
      </c>
      <c r="D4078" t="s">
        <v>30027</v>
      </c>
      <c r="E4078">
        <v>82</v>
      </c>
      <c r="F4078" t="s">
        <v>30477</v>
      </c>
    </row>
    <row r="4079" spans="1:6" x14ac:dyDescent="0.25">
      <c r="A4079" t="s">
        <v>12249</v>
      </c>
      <c r="B4079" s="1">
        <v>44965</v>
      </c>
      <c r="C4079" t="s">
        <v>30022</v>
      </c>
      <c r="D4079" t="s">
        <v>30023</v>
      </c>
      <c r="E4079">
        <v>33</v>
      </c>
      <c r="F4079" t="s">
        <v>30378</v>
      </c>
    </row>
    <row r="4080" spans="1:6" x14ac:dyDescent="0.25">
      <c r="A4080" t="s">
        <v>12252</v>
      </c>
      <c r="B4080" s="1">
        <v>44940</v>
      </c>
      <c r="C4080" t="s">
        <v>30029</v>
      </c>
      <c r="D4080" t="s">
        <v>30030</v>
      </c>
      <c r="E4080">
        <v>131</v>
      </c>
      <c r="F4080" t="s">
        <v>30215</v>
      </c>
    </row>
    <row r="4081" spans="1:6" x14ac:dyDescent="0.25">
      <c r="A4081" t="s">
        <v>12255</v>
      </c>
      <c r="B4081" s="1">
        <v>45707</v>
      </c>
      <c r="C4081" t="s">
        <v>30022</v>
      </c>
      <c r="D4081" t="s">
        <v>30023</v>
      </c>
      <c r="E4081">
        <v>32</v>
      </c>
      <c r="F4081" t="s">
        <v>30338</v>
      </c>
    </row>
    <row r="4082" spans="1:6" x14ac:dyDescent="0.25">
      <c r="A4082" t="s">
        <v>12258</v>
      </c>
      <c r="B4082" s="1">
        <v>44879</v>
      </c>
      <c r="C4082" t="s">
        <v>30029</v>
      </c>
      <c r="D4082" t="s">
        <v>30030</v>
      </c>
      <c r="E4082">
        <v>65</v>
      </c>
      <c r="F4082" t="s">
        <v>30152</v>
      </c>
    </row>
    <row r="4083" spans="1:6" x14ac:dyDescent="0.25">
      <c r="A4083" t="s">
        <v>12261</v>
      </c>
      <c r="B4083" s="1">
        <v>45433</v>
      </c>
      <c r="C4083" t="s">
        <v>30026</v>
      </c>
      <c r="D4083" t="s">
        <v>30027</v>
      </c>
      <c r="E4083">
        <v>113</v>
      </c>
      <c r="F4083" t="s">
        <v>30525</v>
      </c>
    </row>
    <row r="4084" spans="1:6" x14ac:dyDescent="0.25">
      <c r="A4084" t="s">
        <v>12264</v>
      </c>
      <c r="B4084" s="1">
        <v>45107</v>
      </c>
      <c r="C4084" t="s">
        <v>30029</v>
      </c>
      <c r="D4084" t="s">
        <v>30030</v>
      </c>
      <c r="E4084">
        <v>109</v>
      </c>
      <c r="F4084" t="s">
        <v>30468</v>
      </c>
    </row>
    <row r="4085" spans="1:6" x14ac:dyDescent="0.25">
      <c r="A4085" t="s">
        <v>12267</v>
      </c>
      <c r="B4085" s="1">
        <v>44672</v>
      </c>
      <c r="C4085" t="s">
        <v>30022</v>
      </c>
      <c r="D4085" t="s">
        <v>30023</v>
      </c>
      <c r="E4085">
        <v>46</v>
      </c>
      <c r="F4085" t="s">
        <v>30075</v>
      </c>
    </row>
    <row r="4086" spans="1:6" x14ac:dyDescent="0.25">
      <c r="A4086" t="s">
        <v>12270</v>
      </c>
      <c r="B4086" s="1">
        <v>45543</v>
      </c>
      <c r="C4086" t="s">
        <v>30029</v>
      </c>
      <c r="D4086" t="s">
        <v>30030</v>
      </c>
      <c r="E4086">
        <v>32</v>
      </c>
      <c r="F4086" t="s">
        <v>30050</v>
      </c>
    </row>
    <row r="4087" spans="1:6" x14ac:dyDescent="0.25">
      <c r="A4087" t="s">
        <v>12273</v>
      </c>
      <c r="B4087" s="1">
        <v>44826</v>
      </c>
      <c r="C4087" t="s">
        <v>30034</v>
      </c>
      <c r="D4087" t="s">
        <v>30035</v>
      </c>
      <c r="E4087">
        <v>190</v>
      </c>
      <c r="F4087" t="s">
        <v>30476</v>
      </c>
    </row>
    <row r="4088" spans="1:6" x14ac:dyDescent="0.25">
      <c r="A4088" t="s">
        <v>12276</v>
      </c>
      <c r="B4088" s="1">
        <v>45497</v>
      </c>
      <c r="C4088" t="s">
        <v>30034</v>
      </c>
      <c r="D4088" t="s">
        <v>30035</v>
      </c>
      <c r="E4088">
        <v>136</v>
      </c>
      <c r="F4088" t="s">
        <v>30037</v>
      </c>
    </row>
    <row r="4089" spans="1:6" x14ac:dyDescent="0.25">
      <c r="A4089" t="s">
        <v>12279</v>
      </c>
      <c r="B4089" s="1">
        <v>44814</v>
      </c>
      <c r="C4089" t="s">
        <v>30029</v>
      </c>
      <c r="D4089" t="s">
        <v>30030</v>
      </c>
      <c r="E4089">
        <v>174</v>
      </c>
      <c r="F4089" t="s">
        <v>30171</v>
      </c>
    </row>
    <row r="4090" spans="1:6" x14ac:dyDescent="0.25">
      <c r="A4090" t="s">
        <v>12282</v>
      </c>
      <c r="B4090" s="1">
        <v>45111</v>
      </c>
      <c r="C4090" t="s">
        <v>30034</v>
      </c>
      <c r="D4090" t="s">
        <v>30035</v>
      </c>
      <c r="E4090">
        <v>99</v>
      </c>
      <c r="F4090" t="s">
        <v>30352</v>
      </c>
    </row>
    <row r="4091" spans="1:6" x14ac:dyDescent="0.25">
      <c r="A4091" t="s">
        <v>12285</v>
      </c>
      <c r="B4091" s="1">
        <v>45468</v>
      </c>
      <c r="C4091" t="s">
        <v>30029</v>
      </c>
      <c r="D4091" t="s">
        <v>30030</v>
      </c>
      <c r="E4091">
        <v>115</v>
      </c>
      <c r="F4091" t="s">
        <v>30516</v>
      </c>
    </row>
    <row r="4092" spans="1:6" x14ac:dyDescent="0.25">
      <c r="A4092" t="s">
        <v>12288</v>
      </c>
      <c r="B4092" s="1">
        <v>45056</v>
      </c>
      <c r="C4092" t="s">
        <v>30034</v>
      </c>
      <c r="D4092" t="s">
        <v>30035</v>
      </c>
      <c r="E4092">
        <v>143</v>
      </c>
      <c r="F4092" t="s">
        <v>30156</v>
      </c>
    </row>
    <row r="4093" spans="1:6" x14ac:dyDescent="0.25">
      <c r="A4093" t="s">
        <v>12291</v>
      </c>
      <c r="B4093" s="1">
        <v>45768</v>
      </c>
      <c r="C4093" t="s">
        <v>30026</v>
      </c>
      <c r="D4093" t="s">
        <v>30027</v>
      </c>
      <c r="E4093">
        <v>89</v>
      </c>
      <c r="F4093" t="s">
        <v>30206</v>
      </c>
    </row>
    <row r="4094" spans="1:6" x14ac:dyDescent="0.25">
      <c r="A4094" t="s">
        <v>12294</v>
      </c>
      <c r="B4094" s="1">
        <v>45633</v>
      </c>
      <c r="C4094" t="s">
        <v>30026</v>
      </c>
      <c r="D4094" t="s">
        <v>30027</v>
      </c>
      <c r="E4094">
        <v>173</v>
      </c>
      <c r="F4094" t="s">
        <v>30375</v>
      </c>
    </row>
    <row r="4095" spans="1:6" x14ac:dyDescent="0.25">
      <c r="A4095" t="s">
        <v>12297</v>
      </c>
      <c r="B4095" s="1">
        <v>45130</v>
      </c>
      <c r="C4095" t="s">
        <v>30029</v>
      </c>
      <c r="D4095" t="s">
        <v>30030</v>
      </c>
      <c r="E4095">
        <v>18</v>
      </c>
      <c r="F4095" t="s">
        <v>30301</v>
      </c>
    </row>
    <row r="4096" spans="1:6" x14ac:dyDescent="0.25">
      <c r="A4096" t="s">
        <v>12300</v>
      </c>
      <c r="B4096" s="1">
        <v>45446</v>
      </c>
      <c r="C4096" t="s">
        <v>30022</v>
      </c>
      <c r="D4096" t="s">
        <v>30023</v>
      </c>
      <c r="E4096">
        <v>154</v>
      </c>
      <c r="F4096" t="s">
        <v>30207</v>
      </c>
    </row>
    <row r="4097" spans="1:6" x14ac:dyDescent="0.25">
      <c r="A4097" t="s">
        <v>12303</v>
      </c>
      <c r="B4097" s="1">
        <v>45510</v>
      </c>
      <c r="C4097" t="s">
        <v>30022</v>
      </c>
      <c r="D4097" t="s">
        <v>30023</v>
      </c>
      <c r="E4097">
        <v>90</v>
      </c>
      <c r="F4097" t="s">
        <v>30044</v>
      </c>
    </row>
    <row r="4098" spans="1:6" x14ac:dyDescent="0.25">
      <c r="A4098" t="s">
        <v>12306</v>
      </c>
      <c r="B4098" s="1">
        <v>45638</v>
      </c>
      <c r="C4098" t="s">
        <v>30029</v>
      </c>
      <c r="D4098" t="s">
        <v>30030</v>
      </c>
      <c r="E4098">
        <v>152</v>
      </c>
      <c r="F4098" t="s">
        <v>30453</v>
      </c>
    </row>
    <row r="4099" spans="1:6" x14ac:dyDescent="0.25">
      <c r="A4099" t="s">
        <v>12309</v>
      </c>
      <c r="B4099" s="1">
        <v>44843</v>
      </c>
      <c r="C4099" t="s">
        <v>30029</v>
      </c>
      <c r="D4099" t="s">
        <v>30030</v>
      </c>
      <c r="E4099">
        <v>145</v>
      </c>
      <c r="F4099" t="s">
        <v>30454</v>
      </c>
    </row>
    <row r="4100" spans="1:6" x14ac:dyDescent="0.25">
      <c r="A4100" t="s">
        <v>12312</v>
      </c>
      <c r="B4100" s="1">
        <v>45796</v>
      </c>
      <c r="C4100" t="s">
        <v>30029</v>
      </c>
      <c r="D4100" t="s">
        <v>30030</v>
      </c>
      <c r="E4100">
        <v>20</v>
      </c>
      <c r="F4100" t="s">
        <v>30470</v>
      </c>
    </row>
    <row r="4101" spans="1:6" x14ac:dyDescent="0.25">
      <c r="A4101" t="s">
        <v>12315</v>
      </c>
      <c r="B4101" s="1">
        <v>44584</v>
      </c>
      <c r="C4101" t="s">
        <v>30022</v>
      </c>
      <c r="D4101" t="s">
        <v>30023</v>
      </c>
      <c r="E4101">
        <v>25</v>
      </c>
      <c r="F4101" t="s">
        <v>30483</v>
      </c>
    </row>
    <row r="4102" spans="1:6" x14ac:dyDescent="0.25">
      <c r="A4102" t="s">
        <v>12318</v>
      </c>
      <c r="B4102" s="1">
        <v>45765</v>
      </c>
      <c r="C4102" t="s">
        <v>30029</v>
      </c>
      <c r="D4102" t="s">
        <v>30030</v>
      </c>
      <c r="E4102">
        <v>121</v>
      </c>
      <c r="F4102" t="s">
        <v>30509</v>
      </c>
    </row>
    <row r="4103" spans="1:6" x14ac:dyDescent="0.25">
      <c r="A4103" t="s">
        <v>12321</v>
      </c>
      <c r="B4103" s="1">
        <v>44643</v>
      </c>
      <c r="C4103" t="s">
        <v>30022</v>
      </c>
      <c r="D4103" t="s">
        <v>30023</v>
      </c>
      <c r="E4103">
        <v>115</v>
      </c>
      <c r="F4103" t="s">
        <v>30188</v>
      </c>
    </row>
    <row r="4104" spans="1:6" x14ac:dyDescent="0.25">
      <c r="A4104" t="s">
        <v>12324</v>
      </c>
      <c r="B4104" s="1">
        <v>45076</v>
      </c>
      <c r="C4104" t="s">
        <v>30022</v>
      </c>
      <c r="D4104" t="s">
        <v>30023</v>
      </c>
      <c r="E4104">
        <v>40</v>
      </c>
      <c r="F4104" t="s">
        <v>30122</v>
      </c>
    </row>
    <row r="4105" spans="1:6" x14ac:dyDescent="0.25">
      <c r="A4105" t="s">
        <v>12327</v>
      </c>
      <c r="B4105" s="1">
        <v>45891</v>
      </c>
      <c r="C4105" t="s">
        <v>30026</v>
      </c>
      <c r="D4105" t="s">
        <v>30027</v>
      </c>
      <c r="E4105">
        <v>58</v>
      </c>
      <c r="F4105" t="s">
        <v>30059</v>
      </c>
    </row>
    <row r="4106" spans="1:6" x14ac:dyDescent="0.25">
      <c r="A4106" t="s">
        <v>12330</v>
      </c>
      <c r="B4106" s="1">
        <v>45306</v>
      </c>
      <c r="C4106" t="s">
        <v>30026</v>
      </c>
      <c r="D4106" t="s">
        <v>30027</v>
      </c>
      <c r="E4106">
        <v>164</v>
      </c>
      <c r="F4106" t="s">
        <v>30041</v>
      </c>
    </row>
    <row r="4107" spans="1:6" x14ac:dyDescent="0.25">
      <c r="A4107" t="s">
        <v>12333</v>
      </c>
      <c r="B4107" s="1">
        <v>45699</v>
      </c>
      <c r="C4107" t="s">
        <v>30022</v>
      </c>
      <c r="D4107" t="s">
        <v>30023</v>
      </c>
      <c r="E4107">
        <v>121</v>
      </c>
      <c r="F4107" t="s">
        <v>30191</v>
      </c>
    </row>
    <row r="4108" spans="1:6" x14ac:dyDescent="0.25">
      <c r="A4108" t="s">
        <v>12336</v>
      </c>
      <c r="B4108" s="1">
        <v>45050</v>
      </c>
      <c r="C4108" t="s">
        <v>30026</v>
      </c>
      <c r="D4108" t="s">
        <v>30027</v>
      </c>
      <c r="E4108">
        <v>36</v>
      </c>
      <c r="F4108" t="s">
        <v>30126</v>
      </c>
    </row>
    <row r="4109" spans="1:6" x14ac:dyDescent="0.25">
      <c r="A4109" t="s">
        <v>12339</v>
      </c>
      <c r="B4109" s="1">
        <v>45019</v>
      </c>
      <c r="C4109" t="s">
        <v>30029</v>
      </c>
      <c r="D4109" t="s">
        <v>30030</v>
      </c>
      <c r="E4109">
        <v>29</v>
      </c>
      <c r="F4109" t="s">
        <v>30397</v>
      </c>
    </row>
    <row r="4110" spans="1:6" x14ac:dyDescent="0.25">
      <c r="A4110" t="s">
        <v>12342</v>
      </c>
      <c r="B4110" s="1">
        <v>45947</v>
      </c>
      <c r="C4110" t="s">
        <v>30022</v>
      </c>
      <c r="D4110" t="s">
        <v>30023</v>
      </c>
      <c r="E4110">
        <v>155</v>
      </c>
      <c r="F4110" t="s">
        <v>30188</v>
      </c>
    </row>
    <row r="4111" spans="1:6" x14ac:dyDescent="0.25">
      <c r="A4111" t="s">
        <v>12345</v>
      </c>
      <c r="B4111" s="1">
        <v>44859</v>
      </c>
      <c r="C4111" t="s">
        <v>30034</v>
      </c>
      <c r="D4111" t="s">
        <v>30035</v>
      </c>
      <c r="E4111">
        <v>188</v>
      </c>
      <c r="F4111" t="s">
        <v>30317</v>
      </c>
    </row>
    <row r="4112" spans="1:6" x14ac:dyDescent="0.25">
      <c r="A4112" t="s">
        <v>12348</v>
      </c>
      <c r="B4112" s="1">
        <v>45082</v>
      </c>
      <c r="C4112" t="s">
        <v>30034</v>
      </c>
      <c r="D4112" t="s">
        <v>30035</v>
      </c>
      <c r="E4112">
        <v>100</v>
      </c>
      <c r="F4112" t="s">
        <v>30323</v>
      </c>
    </row>
    <row r="4113" spans="1:6" x14ac:dyDescent="0.25">
      <c r="A4113" t="s">
        <v>12351</v>
      </c>
      <c r="B4113" s="1">
        <v>45981</v>
      </c>
      <c r="C4113" t="s">
        <v>30026</v>
      </c>
      <c r="D4113" t="s">
        <v>30027</v>
      </c>
      <c r="E4113">
        <v>36</v>
      </c>
      <c r="F4113" t="s">
        <v>30222</v>
      </c>
    </row>
    <row r="4114" spans="1:6" x14ac:dyDescent="0.25">
      <c r="A4114" t="s">
        <v>12354</v>
      </c>
      <c r="B4114" s="1">
        <v>44602</v>
      </c>
      <c r="C4114" t="s">
        <v>30026</v>
      </c>
      <c r="D4114" t="s">
        <v>30027</v>
      </c>
      <c r="E4114">
        <v>50</v>
      </c>
      <c r="F4114" t="s">
        <v>30382</v>
      </c>
    </row>
    <row r="4115" spans="1:6" x14ac:dyDescent="0.25">
      <c r="A4115" t="s">
        <v>12357</v>
      </c>
      <c r="B4115" s="1">
        <v>45793</v>
      </c>
      <c r="C4115" t="s">
        <v>30034</v>
      </c>
      <c r="D4115" t="s">
        <v>30035</v>
      </c>
      <c r="E4115">
        <v>135</v>
      </c>
      <c r="F4115" t="s">
        <v>30289</v>
      </c>
    </row>
    <row r="4116" spans="1:6" x14ac:dyDescent="0.25">
      <c r="A4116" t="s">
        <v>12360</v>
      </c>
      <c r="B4116" s="1">
        <v>45666</v>
      </c>
      <c r="C4116" t="s">
        <v>30026</v>
      </c>
      <c r="D4116" t="s">
        <v>30027</v>
      </c>
      <c r="E4116">
        <v>114</v>
      </c>
      <c r="F4116" t="s">
        <v>30353</v>
      </c>
    </row>
    <row r="4117" spans="1:6" x14ac:dyDescent="0.25">
      <c r="A4117" t="s">
        <v>12363</v>
      </c>
      <c r="B4117" s="1">
        <v>45635</v>
      </c>
      <c r="C4117" t="s">
        <v>30022</v>
      </c>
      <c r="D4117" t="s">
        <v>30023</v>
      </c>
      <c r="E4117">
        <v>84</v>
      </c>
      <c r="F4117" t="s">
        <v>30163</v>
      </c>
    </row>
    <row r="4118" spans="1:6" x14ac:dyDescent="0.25">
      <c r="A4118" t="s">
        <v>12366</v>
      </c>
      <c r="B4118" s="1">
        <v>45804</v>
      </c>
      <c r="C4118" t="s">
        <v>30022</v>
      </c>
      <c r="D4118" t="s">
        <v>30023</v>
      </c>
      <c r="E4118">
        <v>164</v>
      </c>
      <c r="F4118" t="s">
        <v>30513</v>
      </c>
    </row>
    <row r="4119" spans="1:6" x14ac:dyDescent="0.25">
      <c r="A4119" t="s">
        <v>12369</v>
      </c>
      <c r="B4119" s="1">
        <v>44639</v>
      </c>
      <c r="C4119" t="s">
        <v>30034</v>
      </c>
      <c r="D4119" t="s">
        <v>30035</v>
      </c>
      <c r="E4119">
        <v>69</v>
      </c>
      <c r="F4119" t="s">
        <v>30345</v>
      </c>
    </row>
    <row r="4120" spans="1:6" x14ac:dyDescent="0.25">
      <c r="A4120" t="s">
        <v>12372</v>
      </c>
      <c r="B4120" s="1">
        <v>45337</v>
      </c>
      <c r="C4120" t="s">
        <v>30026</v>
      </c>
      <c r="D4120" t="s">
        <v>30027</v>
      </c>
      <c r="E4120">
        <v>129</v>
      </c>
      <c r="F4120" t="s">
        <v>30186</v>
      </c>
    </row>
    <row r="4121" spans="1:6" x14ac:dyDescent="0.25">
      <c r="A4121" t="s">
        <v>12375</v>
      </c>
      <c r="B4121" s="1">
        <v>45010</v>
      </c>
      <c r="C4121" t="s">
        <v>30029</v>
      </c>
      <c r="D4121" t="s">
        <v>30030</v>
      </c>
      <c r="E4121">
        <v>135</v>
      </c>
      <c r="F4121" t="s">
        <v>30036</v>
      </c>
    </row>
    <row r="4122" spans="1:6" x14ac:dyDescent="0.25">
      <c r="A4122" t="s">
        <v>12378</v>
      </c>
      <c r="B4122" s="1">
        <v>44714</v>
      </c>
      <c r="C4122" t="s">
        <v>30026</v>
      </c>
      <c r="D4122" t="s">
        <v>30027</v>
      </c>
      <c r="E4122">
        <v>149</v>
      </c>
      <c r="F4122" t="s">
        <v>30307</v>
      </c>
    </row>
    <row r="4123" spans="1:6" x14ac:dyDescent="0.25">
      <c r="A4123" t="s">
        <v>12381</v>
      </c>
      <c r="B4123" s="1">
        <v>45454</v>
      </c>
      <c r="C4123" t="s">
        <v>30026</v>
      </c>
      <c r="D4123" t="s">
        <v>30027</v>
      </c>
      <c r="E4123">
        <v>195</v>
      </c>
      <c r="F4123" t="s">
        <v>30210</v>
      </c>
    </row>
    <row r="4124" spans="1:6" x14ac:dyDescent="0.25">
      <c r="A4124" t="s">
        <v>12384</v>
      </c>
      <c r="B4124" s="1">
        <v>44642</v>
      </c>
      <c r="C4124" t="s">
        <v>30022</v>
      </c>
      <c r="D4124" t="s">
        <v>30023</v>
      </c>
      <c r="E4124">
        <v>108</v>
      </c>
      <c r="F4124" t="s">
        <v>30202</v>
      </c>
    </row>
    <row r="4125" spans="1:6" x14ac:dyDescent="0.25">
      <c r="A4125" t="s">
        <v>12387</v>
      </c>
      <c r="B4125" s="1">
        <v>45852</v>
      </c>
      <c r="C4125" t="s">
        <v>30029</v>
      </c>
      <c r="D4125" t="s">
        <v>30030</v>
      </c>
      <c r="E4125">
        <v>88</v>
      </c>
      <c r="F4125" t="s">
        <v>30158</v>
      </c>
    </row>
    <row r="4126" spans="1:6" x14ac:dyDescent="0.25">
      <c r="A4126" t="s">
        <v>12390</v>
      </c>
      <c r="B4126" s="1">
        <v>45952</v>
      </c>
      <c r="C4126" t="s">
        <v>30029</v>
      </c>
      <c r="D4126" t="s">
        <v>30030</v>
      </c>
      <c r="E4126">
        <v>58</v>
      </c>
      <c r="F4126" t="s">
        <v>30495</v>
      </c>
    </row>
    <row r="4127" spans="1:6" x14ac:dyDescent="0.25">
      <c r="A4127" t="s">
        <v>12393</v>
      </c>
      <c r="B4127" s="1">
        <v>44584</v>
      </c>
      <c r="C4127" t="s">
        <v>30034</v>
      </c>
      <c r="D4127" t="s">
        <v>30035</v>
      </c>
      <c r="E4127">
        <v>52</v>
      </c>
      <c r="F4127" t="s">
        <v>30131</v>
      </c>
    </row>
    <row r="4128" spans="1:6" x14ac:dyDescent="0.25">
      <c r="A4128" t="s">
        <v>12396</v>
      </c>
      <c r="B4128" s="1">
        <v>44789</v>
      </c>
      <c r="C4128" t="s">
        <v>30026</v>
      </c>
      <c r="D4128" t="s">
        <v>30027</v>
      </c>
      <c r="E4128">
        <v>101</v>
      </c>
      <c r="F4128" t="s">
        <v>30513</v>
      </c>
    </row>
    <row r="4129" spans="1:6" x14ac:dyDescent="0.25">
      <c r="A4129" t="s">
        <v>12399</v>
      </c>
      <c r="B4129" s="1">
        <v>45053</v>
      </c>
      <c r="C4129" t="s">
        <v>30026</v>
      </c>
      <c r="D4129" t="s">
        <v>30027</v>
      </c>
      <c r="E4129">
        <v>123</v>
      </c>
      <c r="F4129" t="s">
        <v>30501</v>
      </c>
    </row>
    <row r="4130" spans="1:6" x14ac:dyDescent="0.25">
      <c r="A4130" t="s">
        <v>12402</v>
      </c>
      <c r="B4130" s="1">
        <v>44959</v>
      </c>
      <c r="C4130" t="s">
        <v>30029</v>
      </c>
      <c r="D4130" t="s">
        <v>30030</v>
      </c>
      <c r="E4130">
        <v>19</v>
      </c>
      <c r="F4130" t="s">
        <v>30458</v>
      </c>
    </row>
    <row r="4131" spans="1:6" x14ac:dyDescent="0.25">
      <c r="A4131" t="s">
        <v>12405</v>
      </c>
      <c r="B4131" s="1">
        <v>45547</v>
      </c>
      <c r="C4131" t="s">
        <v>30026</v>
      </c>
      <c r="D4131" t="s">
        <v>30027</v>
      </c>
      <c r="E4131">
        <v>161</v>
      </c>
      <c r="F4131" t="s">
        <v>30252</v>
      </c>
    </row>
    <row r="4132" spans="1:6" x14ac:dyDescent="0.25">
      <c r="A4132" t="s">
        <v>12408</v>
      </c>
      <c r="B4132" s="1">
        <v>44678</v>
      </c>
      <c r="C4132" t="s">
        <v>30034</v>
      </c>
      <c r="D4132" t="s">
        <v>30035</v>
      </c>
      <c r="E4132">
        <v>126</v>
      </c>
      <c r="F4132" t="s">
        <v>30254</v>
      </c>
    </row>
    <row r="4133" spans="1:6" x14ac:dyDescent="0.25">
      <c r="A4133" t="s">
        <v>12411</v>
      </c>
      <c r="B4133" s="1">
        <v>44892</v>
      </c>
      <c r="C4133" t="s">
        <v>30022</v>
      </c>
      <c r="D4133" t="s">
        <v>30023</v>
      </c>
      <c r="E4133">
        <v>79</v>
      </c>
      <c r="F4133" t="s">
        <v>30455</v>
      </c>
    </row>
    <row r="4134" spans="1:6" x14ac:dyDescent="0.25">
      <c r="A4134" t="s">
        <v>12414</v>
      </c>
      <c r="B4134" s="1">
        <v>45764</v>
      </c>
      <c r="C4134" t="s">
        <v>30029</v>
      </c>
      <c r="D4134" t="s">
        <v>30030</v>
      </c>
      <c r="E4134">
        <v>167</v>
      </c>
      <c r="F4134" t="s">
        <v>30066</v>
      </c>
    </row>
    <row r="4135" spans="1:6" x14ac:dyDescent="0.25">
      <c r="A4135" t="s">
        <v>12417</v>
      </c>
      <c r="B4135" s="1">
        <v>44649</v>
      </c>
      <c r="C4135" t="s">
        <v>30022</v>
      </c>
      <c r="D4135" t="s">
        <v>30023</v>
      </c>
      <c r="E4135">
        <v>91</v>
      </c>
      <c r="F4135" t="s">
        <v>30248</v>
      </c>
    </row>
    <row r="4136" spans="1:6" x14ac:dyDescent="0.25">
      <c r="A4136" t="s">
        <v>12420</v>
      </c>
      <c r="B4136" s="1">
        <v>45525</v>
      </c>
      <c r="C4136" t="s">
        <v>30026</v>
      </c>
      <c r="D4136" t="s">
        <v>30027</v>
      </c>
      <c r="E4136">
        <v>187</v>
      </c>
      <c r="F4136" t="s">
        <v>30530</v>
      </c>
    </row>
    <row r="4137" spans="1:6" x14ac:dyDescent="0.25">
      <c r="A4137" t="s">
        <v>12423</v>
      </c>
      <c r="B4137" s="1">
        <v>45834</v>
      </c>
      <c r="C4137" t="s">
        <v>30026</v>
      </c>
      <c r="D4137" t="s">
        <v>30027</v>
      </c>
      <c r="E4137">
        <v>163</v>
      </c>
      <c r="F4137" t="s">
        <v>30183</v>
      </c>
    </row>
    <row r="4138" spans="1:6" x14ac:dyDescent="0.25">
      <c r="A4138" t="s">
        <v>12426</v>
      </c>
      <c r="B4138" s="1">
        <v>45614</v>
      </c>
      <c r="C4138" t="s">
        <v>30029</v>
      </c>
      <c r="D4138" t="s">
        <v>30030</v>
      </c>
      <c r="E4138">
        <v>111</v>
      </c>
      <c r="F4138" t="s">
        <v>30236</v>
      </c>
    </row>
    <row r="4139" spans="1:6" x14ac:dyDescent="0.25">
      <c r="A4139" t="s">
        <v>12429</v>
      </c>
      <c r="B4139" s="1">
        <v>44830</v>
      </c>
      <c r="C4139" t="s">
        <v>30034</v>
      </c>
      <c r="D4139" t="s">
        <v>30035</v>
      </c>
      <c r="E4139">
        <v>16</v>
      </c>
      <c r="F4139" t="s">
        <v>30150</v>
      </c>
    </row>
    <row r="4140" spans="1:6" x14ac:dyDescent="0.25">
      <c r="A4140" t="s">
        <v>12432</v>
      </c>
      <c r="B4140" s="1">
        <v>45723</v>
      </c>
      <c r="C4140" t="s">
        <v>30034</v>
      </c>
      <c r="D4140" t="s">
        <v>30035</v>
      </c>
      <c r="E4140">
        <v>199</v>
      </c>
      <c r="F4140" t="s">
        <v>30163</v>
      </c>
    </row>
    <row r="4141" spans="1:6" x14ac:dyDescent="0.25">
      <c r="A4141" t="s">
        <v>12435</v>
      </c>
      <c r="B4141" s="1">
        <v>45402</v>
      </c>
      <c r="C4141" t="s">
        <v>30022</v>
      </c>
      <c r="D4141" t="s">
        <v>30023</v>
      </c>
      <c r="E4141">
        <v>185</v>
      </c>
      <c r="F4141" t="s">
        <v>30285</v>
      </c>
    </row>
    <row r="4142" spans="1:6" x14ac:dyDescent="0.25">
      <c r="A4142" t="s">
        <v>12438</v>
      </c>
      <c r="B4142" s="1">
        <v>44638</v>
      </c>
      <c r="C4142" t="s">
        <v>30034</v>
      </c>
      <c r="D4142" t="s">
        <v>30035</v>
      </c>
      <c r="E4142">
        <v>64</v>
      </c>
      <c r="F4142" t="s">
        <v>30280</v>
      </c>
    </row>
    <row r="4143" spans="1:6" x14ac:dyDescent="0.25">
      <c r="A4143" t="s">
        <v>12441</v>
      </c>
      <c r="B4143" s="1">
        <v>45453</v>
      </c>
      <c r="C4143" t="s">
        <v>30029</v>
      </c>
      <c r="D4143" t="s">
        <v>30030</v>
      </c>
      <c r="E4143">
        <v>114</v>
      </c>
      <c r="F4143" t="s">
        <v>30089</v>
      </c>
    </row>
    <row r="4144" spans="1:6" x14ac:dyDescent="0.25">
      <c r="A4144" t="s">
        <v>12444</v>
      </c>
      <c r="B4144" s="1">
        <v>44693</v>
      </c>
      <c r="C4144" t="s">
        <v>30022</v>
      </c>
      <c r="D4144" t="s">
        <v>30023</v>
      </c>
      <c r="E4144">
        <v>163</v>
      </c>
      <c r="F4144" t="s">
        <v>30156</v>
      </c>
    </row>
    <row r="4145" spans="1:6" x14ac:dyDescent="0.25">
      <c r="A4145" t="s">
        <v>12447</v>
      </c>
      <c r="B4145" s="1">
        <v>45565</v>
      </c>
      <c r="C4145" t="s">
        <v>30029</v>
      </c>
      <c r="D4145" t="s">
        <v>30030</v>
      </c>
      <c r="E4145">
        <v>170</v>
      </c>
      <c r="F4145" t="s">
        <v>30513</v>
      </c>
    </row>
    <row r="4146" spans="1:6" x14ac:dyDescent="0.25">
      <c r="A4146" t="s">
        <v>12450</v>
      </c>
      <c r="B4146" s="1">
        <v>44776</v>
      </c>
      <c r="C4146" t="s">
        <v>30034</v>
      </c>
      <c r="D4146" t="s">
        <v>30035</v>
      </c>
      <c r="E4146">
        <v>171</v>
      </c>
      <c r="F4146" t="s">
        <v>30199</v>
      </c>
    </row>
    <row r="4147" spans="1:6" x14ac:dyDescent="0.25">
      <c r="A4147" t="s">
        <v>12453</v>
      </c>
      <c r="B4147" s="1">
        <v>45063</v>
      </c>
      <c r="C4147" t="s">
        <v>30022</v>
      </c>
      <c r="D4147" t="s">
        <v>30023</v>
      </c>
      <c r="E4147">
        <v>50</v>
      </c>
      <c r="F4147" t="s">
        <v>30286</v>
      </c>
    </row>
    <row r="4148" spans="1:6" x14ac:dyDescent="0.25">
      <c r="A4148" t="s">
        <v>12456</v>
      </c>
      <c r="B4148" s="1">
        <v>45027</v>
      </c>
      <c r="C4148" t="s">
        <v>30026</v>
      </c>
      <c r="D4148" t="s">
        <v>30027</v>
      </c>
      <c r="E4148">
        <v>36</v>
      </c>
      <c r="F4148" t="s">
        <v>30122</v>
      </c>
    </row>
    <row r="4149" spans="1:6" x14ac:dyDescent="0.25">
      <c r="A4149" t="s">
        <v>12459</v>
      </c>
      <c r="B4149" s="1">
        <v>45384</v>
      </c>
      <c r="C4149" t="s">
        <v>30026</v>
      </c>
      <c r="D4149" t="s">
        <v>30027</v>
      </c>
      <c r="E4149">
        <v>62</v>
      </c>
      <c r="F4149" t="s">
        <v>30324</v>
      </c>
    </row>
    <row r="4150" spans="1:6" x14ac:dyDescent="0.25">
      <c r="A4150" t="s">
        <v>12462</v>
      </c>
      <c r="B4150" s="1">
        <v>45187</v>
      </c>
      <c r="C4150" t="s">
        <v>30029</v>
      </c>
      <c r="D4150" t="s">
        <v>30030</v>
      </c>
      <c r="E4150">
        <v>76</v>
      </c>
      <c r="F4150" t="s">
        <v>30490</v>
      </c>
    </row>
    <row r="4151" spans="1:6" x14ac:dyDescent="0.25">
      <c r="A4151" t="s">
        <v>12465</v>
      </c>
      <c r="B4151" s="1">
        <v>45103</v>
      </c>
      <c r="C4151" t="s">
        <v>30026</v>
      </c>
      <c r="D4151" t="s">
        <v>30027</v>
      </c>
      <c r="E4151">
        <v>137</v>
      </c>
      <c r="F4151" t="s">
        <v>30530</v>
      </c>
    </row>
    <row r="4152" spans="1:6" x14ac:dyDescent="0.25">
      <c r="A4152" t="s">
        <v>12468</v>
      </c>
      <c r="B4152" s="1">
        <v>44733</v>
      </c>
      <c r="C4152" t="s">
        <v>30026</v>
      </c>
      <c r="D4152" t="s">
        <v>30027</v>
      </c>
      <c r="E4152">
        <v>152</v>
      </c>
      <c r="F4152" t="s">
        <v>30214</v>
      </c>
    </row>
    <row r="4153" spans="1:6" x14ac:dyDescent="0.25">
      <c r="A4153" t="s">
        <v>12471</v>
      </c>
      <c r="B4153" s="1">
        <v>44582</v>
      </c>
      <c r="C4153" t="s">
        <v>30034</v>
      </c>
      <c r="D4153" t="s">
        <v>30035</v>
      </c>
      <c r="E4153">
        <v>102</v>
      </c>
      <c r="F4153" t="s">
        <v>30287</v>
      </c>
    </row>
    <row r="4154" spans="1:6" x14ac:dyDescent="0.25">
      <c r="A4154" t="s">
        <v>12474</v>
      </c>
      <c r="B4154" s="1">
        <v>44808</v>
      </c>
      <c r="C4154" t="s">
        <v>30029</v>
      </c>
      <c r="D4154" t="s">
        <v>30030</v>
      </c>
      <c r="E4154">
        <v>196</v>
      </c>
      <c r="F4154" t="s">
        <v>30517</v>
      </c>
    </row>
    <row r="4155" spans="1:6" x14ac:dyDescent="0.25">
      <c r="A4155" t="s">
        <v>12477</v>
      </c>
      <c r="B4155" s="1">
        <v>44584</v>
      </c>
      <c r="C4155" t="s">
        <v>30022</v>
      </c>
      <c r="D4155" t="s">
        <v>30023</v>
      </c>
      <c r="E4155">
        <v>196</v>
      </c>
      <c r="F4155" t="s">
        <v>30426</v>
      </c>
    </row>
    <row r="4156" spans="1:6" x14ac:dyDescent="0.25">
      <c r="A4156" t="s">
        <v>12480</v>
      </c>
      <c r="B4156" s="1">
        <v>45086</v>
      </c>
      <c r="C4156" t="s">
        <v>30034</v>
      </c>
      <c r="D4156" t="s">
        <v>30035</v>
      </c>
      <c r="E4156">
        <v>120</v>
      </c>
      <c r="F4156" t="s">
        <v>30057</v>
      </c>
    </row>
    <row r="4157" spans="1:6" x14ac:dyDescent="0.25">
      <c r="A4157" t="s">
        <v>12483</v>
      </c>
      <c r="B4157" s="1">
        <v>45142</v>
      </c>
      <c r="C4157" t="s">
        <v>30022</v>
      </c>
      <c r="D4157" t="s">
        <v>30023</v>
      </c>
      <c r="E4157">
        <v>150</v>
      </c>
      <c r="F4157" t="s">
        <v>30496</v>
      </c>
    </row>
    <row r="4158" spans="1:6" x14ac:dyDescent="0.25">
      <c r="A4158" t="s">
        <v>12486</v>
      </c>
      <c r="B4158" s="1">
        <v>45586</v>
      </c>
      <c r="C4158" t="s">
        <v>30029</v>
      </c>
      <c r="D4158" t="s">
        <v>30030</v>
      </c>
      <c r="E4158">
        <v>127</v>
      </c>
      <c r="F4158" t="s">
        <v>30167</v>
      </c>
    </row>
    <row r="4159" spans="1:6" x14ac:dyDescent="0.25">
      <c r="A4159" t="s">
        <v>12489</v>
      </c>
      <c r="B4159" s="1">
        <v>45522</v>
      </c>
      <c r="C4159" t="s">
        <v>30029</v>
      </c>
      <c r="D4159" t="s">
        <v>30030</v>
      </c>
      <c r="E4159">
        <v>137</v>
      </c>
      <c r="F4159" t="s">
        <v>30490</v>
      </c>
    </row>
    <row r="4160" spans="1:6" x14ac:dyDescent="0.25">
      <c r="A4160" t="s">
        <v>12492</v>
      </c>
      <c r="B4160" s="1">
        <v>45884</v>
      </c>
      <c r="C4160" t="s">
        <v>30026</v>
      </c>
      <c r="D4160" t="s">
        <v>30027</v>
      </c>
      <c r="E4160">
        <v>76</v>
      </c>
      <c r="F4160" t="s">
        <v>30418</v>
      </c>
    </row>
    <row r="4161" spans="1:6" x14ac:dyDescent="0.25">
      <c r="A4161" t="s">
        <v>12495</v>
      </c>
      <c r="B4161" s="1">
        <v>45584</v>
      </c>
      <c r="C4161" t="s">
        <v>30026</v>
      </c>
      <c r="D4161" t="s">
        <v>30027</v>
      </c>
      <c r="E4161">
        <v>155</v>
      </c>
      <c r="F4161" t="s">
        <v>30407</v>
      </c>
    </row>
    <row r="4162" spans="1:6" x14ac:dyDescent="0.25">
      <c r="A4162" t="s">
        <v>12498</v>
      </c>
      <c r="B4162" s="1">
        <v>44577</v>
      </c>
      <c r="C4162" t="s">
        <v>30022</v>
      </c>
      <c r="D4162" t="s">
        <v>30023</v>
      </c>
      <c r="E4162">
        <v>188</v>
      </c>
      <c r="F4162" t="s">
        <v>30344</v>
      </c>
    </row>
    <row r="4163" spans="1:6" x14ac:dyDescent="0.25">
      <c r="A4163" t="s">
        <v>12501</v>
      </c>
      <c r="B4163" s="1">
        <v>45005</v>
      </c>
      <c r="C4163" t="s">
        <v>30029</v>
      </c>
      <c r="D4163" t="s">
        <v>30030</v>
      </c>
      <c r="E4163">
        <v>175</v>
      </c>
      <c r="F4163" t="s">
        <v>30271</v>
      </c>
    </row>
    <row r="4164" spans="1:6" x14ac:dyDescent="0.25">
      <c r="A4164" t="s">
        <v>12504</v>
      </c>
      <c r="B4164" s="1">
        <v>45746</v>
      </c>
      <c r="C4164" t="s">
        <v>30022</v>
      </c>
      <c r="D4164" t="s">
        <v>30023</v>
      </c>
      <c r="E4164">
        <v>164</v>
      </c>
      <c r="F4164" t="s">
        <v>30364</v>
      </c>
    </row>
    <row r="4165" spans="1:6" x14ac:dyDescent="0.25">
      <c r="A4165" t="s">
        <v>12507</v>
      </c>
      <c r="B4165" s="1">
        <v>44624</v>
      </c>
      <c r="C4165" t="s">
        <v>30022</v>
      </c>
      <c r="D4165" t="s">
        <v>30023</v>
      </c>
      <c r="E4165">
        <v>38</v>
      </c>
      <c r="F4165" t="s">
        <v>30316</v>
      </c>
    </row>
    <row r="4166" spans="1:6" x14ac:dyDescent="0.25">
      <c r="A4166" t="s">
        <v>12510</v>
      </c>
      <c r="B4166" s="1">
        <v>45379</v>
      </c>
      <c r="C4166" t="s">
        <v>30034</v>
      </c>
      <c r="D4166" t="s">
        <v>30035</v>
      </c>
      <c r="E4166">
        <v>148</v>
      </c>
      <c r="F4166" t="s">
        <v>30307</v>
      </c>
    </row>
    <row r="4167" spans="1:6" x14ac:dyDescent="0.25">
      <c r="A4167" t="s">
        <v>12513</v>
      </c>
      <c r="B4167" s="1">
        <v>44723</v>
      </c>
      <c r="C4167" t="s">
        <v>30022</v>
      </c>
      <c r="D4167" t="s">
        <v>30023</v>
      </c>
      <c r="E4167">
        <v>109</v>
      </c>
      <c r="F4167" t="s">
        <v>30407</v>
      </c>
    </row>
    <row r="4168" spans="1:6" x14ac:dyDescent="0.25">
      <c r="A4168" t="s">
        <v>12516</v>
      </c>
      <c r="B4168" s="1">
        <v>44970</v>
      </c>
      <c r="C4168" t="s">
        <v>30026</v>
      </c>
      <c r="D4168" t="s">
        <v>30027</v>
      </c>
      <c r="E4168">
        <v>61</v>
      </c>
      <c r="F4168" t="s">
        <v>30393</v>
      </c>
    </row>
    <row r="4169" spans="1:6" x14ac:dyDescent="0.25">
      <c r="A4169" t="s">
        <v>12519</v>
      </c>
      <c r="B4169" s="1">
        <v>45178</v>
      </c>
      <c r="C4169" t="s">
        <v>30022</v>
      </c>
      <c r="D4169" t="s">
        <v>30023</v>
      </c>
      <c r="E4169">
        <v>182</v>
      </c>
      <c r="F4169" t="s">
        <v>30127</v>
      </c>
    </row>
    <row r="4170" spans="1:6" x14ac:dyDescent="0.25">
      <c r="A4170" t="s">
        <v>12522</v>
      </c>
      <c r="B4170" s="1">
        <v>45115</v>
      </c>
      <c r="C4170" t="s">
        <v>30026</v>
      </c>
      <c r="D4170" t="s">
        <v>30027</v>
      </c>
      <c r="E4170">
        <v>112</v>
      </c>
      <c r="F4170" t="s">
        <v>30476</v>
      </c>
    </row>
    <row r="4171" spans="1:6" x14ac:dyDescent="0.25">
      <c r="A4171" t="s">
        <v>12525</v>
      </c>
      <c r="B4171" s="1">
        <v>44893</v>
      </c>
      <c r="C4171" t="s">
        <v>30026</v>
      </c>
      <c r="D4171" t="s">
        <v>30027</v>
      </c>
      <c r="E4171">
        <v>44</v>
      </c>
      <c r="F4171" t="s">
        <v>30311</v>
      </c>
    </row>
    <row r="4172" spans="1:6" x14ac:dyDescent="0.25">
      <c r="A4172" t="s">
        <v>12528</v>
      </c>
      <c r="B4172" s="1">
        <v>45297</v>
      </c>
      <c r="C4172" t="s">
        <v>30026</v>
      </c>
      <c r="D4172" t="s">
        <v>30027</v>
      </c>
      <c r="E4172">
        <v>138</v>
      </c>
      <c r="F4172" t="s">
        <v>30376</v>
      </c>
    </row>
    <row r="4173" spans="1:6" x14ac:dyDescent="0.25">
      <c r="A4173" t="s">
        <v>12531</v>
      </c>
      <c r="B4173" s="1">
        <v>45800</v>
      </c>
      <c r="C4173" t="s">
        <v>30034</v>
      </c>
      <c r="D4173" t="s">
        <v>30035</v>
      </c>
      <c r="E4173">
        <v>188</v>
      </c>
      <c r="F4173" t="s">
        <v>30175</v>
      </c>
    </row>
    <row r="4174" spans="1:6" x14ac:dyDescent="0.25">
      <c r="A4174" t="s">
        <v>12534</v>
      </c>
      <c r="B4174" s="1">
        <v>45767</v>
      </c>
      <c r="C4174" t="s">
        <v>30029</v>
      </c>
      <c r="D4174" t="s">
        <v>30030</v>
      </c>
      <c r="E4174">
        <v>86</v>
      </c>
      <c r="F4174" t="s">
        <v>30482</v>
      </c>
    </row>
    <row r="4175" spans="1:6" x14ac:dyDescent="0.25">
      <c r="A4175" t="s">
        <v>12537</v>
      </c>
      <c r="B4175" s="1">
        <v>45397</v>
      </c>
      <c r="C4175" t="s">
        <v>30034</v>
      </c>
      <c r="D4175" t="s">
        <v>30035</v>
      </c>
      <c r="E4175">
        <v>12</v>
      </c>
      <c r="F4175" t="s">
        <v>30302</v>
      </c>
    </row>
    <row r="4176" spans="1:6" x14ac:dyDescent="0.25">
      <c r="A4176" t="s">
        <v>12540</v>
      </c>
      <c r="B4176" s="1">
        <v>45606</v>
      </c>
      <c r="C4176" t="s">
        <v>30026</v>
      </c>
      <c r="D4176" t="s">
        <v>30027</v>
      </c>
      <c r="E4176">
        <v>113</v>
      </c>
      <c r="F4176" t="s">
        <v>30196</v>
      </c>
    </row>
    <row r="4177" spans="1:6" x14ac:dyDescent="0.25">
      <c r="A4177" t="s">
        <v>12543</v>
      </c>
      <c r="B4177" s="1">
        <v>45296</v>
      </c>
      <c r="C4177" t="s">
        <v>30026</v>
      </c>
      <c r="D4177" t="s">
        <v>30027</v>
      </c>
      <c r="E4177">
        <v>189</v>
      </c>
      <c r="F4177" t="s">
        <v>30498</v>
      </c>
    </row>
    <row r="4178" spans="1:6" x14ac:dyDescent="0.25">
      <c r="A4178" t="s">
        <v>12546</v>
      </c>
      <c r="B4178" s="1">
        <v>45780</v>
      </c>
      <c r="C4178" t="s">
        <v>30022</v>
      </c>
      <c r="D4178" t="s">
        <v>30023</v>
      </c>
      <c r="E4178">
        <v>177</v>
      </c>
      <c r="F4178" t="s">
        <v>30311</v>
      </c>
    </row>
    <row r="4179" spans="1:6" x14ac:dyDescent="0.25">
      <c r="A4179" t="s">
        <v>12549</v>
      </c>
      <c r="B4179" s="1">
        <v>45158</v>
      </c>
      <c r="C4179" t="s">
        <v>30026</v>
      </c>
      <c r="D4179" t="s">
        <v>30027</v>
      </c>
      <c r="E4179">
        <v>135</v>
      </c>
      <c r="F4179" t="s">
        <v>30362</v>
      </c>
    </row>
    <row r="4180" spans="1:6" x14ac:dyDescent="0.25">
      <c r="A4180" t="s">
        <v>12552</v>
      </c>
      <c r="B4180" s="1">
        <v>44643</v>
      </c>
      <c r="C4180" t="s">
        <v>30022</v>
      </c>
      <c r="D4180" t="s">
        <v>30023</v>
      </c>
      <c r="E4180">
        <v>95</v>
      </c>
      <c r="F4180" t="s">
        <v>30356</v>
      </c>
    </row>
    <row r="4181" spans="1:6" x14ac:dyDescent="0.25">
      <c r="A4181" t="s">
        <v>12555</v>
      </c>
      <c r="B4181" s="1">
        <v>44786</v>
      </c>
      <c r="C4181" t="s">
        <v>30034</v>
      </c>
      <c r="D4181" t="s">
        <v>30035</v>
      </c>
      <c r="E4181">
        <v>139</v>
      </c>
      <c r="F4181" t="s">
        <v>30363</v>
      </c>
    </row>
    <row r="4182" spans="1:6" x14ac:dyDescent="0.25">
      <c r="A4182" t="s">
        <v>12558</v>
      </c>
      <c r="B4182" s="1">
        <v>44717</v>
      </c>
      <c r="C4182" t="s">
        <v>30029</v>
      </c>
      <c r="D4182" t="s">
        <v>30030</v>
      </c>
      <c r="E4182">
        <v>158</v>
      </c>
      <c r="F4182" t="s">
        <v>30282</v>
      </c>
    </row>
    <row r="4183" spans="1:6" x14ac:dyDescent="0.25">
      <c r="A4183" t="s">
        <v>12561</v>
      </c>
      <c r="B4183" s="1">
        <v>45269</v>
      </c>
      <c r="C4183" t="s">
        <v>30026</v>
      </c>
      <c r="D4183" t="s">
        <v>30027</v>
      </c>
      <c r="E4183">
        <v>66</v>
      </c>
      <c r="F4183" t="s">
        <v>30340</v>
      </c>
    </row>
    <row r="4184" spans="1:6" x14ac:dyDescent="0.25">
      <c r="A4184" t="s">
        <v>12564</v>
      </c>
      <c r="B4184" s="1">
        <v>45644</v>
      </c>
      <c r="C4184" t="s">
        <v>30026</v>
      </c>
      <c r="D4184" t="s">
        <v>30027</v>
      </c>
      <c r="E4184">
        <v>82</v>
      </c>
      <c r="F4184" t="s">
        <v>30176</v>
      </c>
    </row>
    <row r="4185" spans="1:6" x14ac:dyDescent="0.25">
      <c r="A4185" t="s">
        <v>12567</v>
      </c>
      <c r="B4185" s="1">
        <v>45802</v>
      </c>
      <c r="C4185" t="s">
        <v>30026</v>
      </c>
      <c r="D4185" t="s">
        <v>30027</v>
      </c>
      <c r="E4185">
        <v>190</v>
      </c>
      <c r="F4185" t="s">
        <v>30224</v>
      </c>
    </row>
    <row r="4186" spans="1:6" x14ac:dyDescent="0.25">
      <c r="A4186" t="s">
        <v>12570</v>
      </c>
      <c r="B4186" s="1">
        <v>45837</v>
      </c>
      <c r="C4186" t="s">
        <v>30034</v>
      </c>
      <c r="D4186" t="s">
        <v>30035</v>
      </c>
      <c r="E4186">
        <v>121</v>
      </c>
      <c r="F4186" t="s">
        <v>30402</v>
      </c>
    </row>
    <row r="4187" spans="1:6" x14ac:dyDescent="0.25">
      <c r="A4187" t="s">
        <v>12573</v>
      </c>
      <c r="B4187" s="1">
        <v>45591</v>
      </c>
      <c r="C4187" t="s">
        <v>30029</v>
      </c>
      <c r="D4187" t="s">
        <v>30030</v>
      </c>
      <c r="E4187">
        <v>196</v>
      </c>
      <c r="F4187" t="s">
        <v>30447</v>
      </c>
    </row>
    <row r="4188" spans="1:6" x14ac:dyDescent="0.25">
      <c r="A4188" t="s">
        <v>12576</v>
      </c>
      <c r="B4188" s="1">
        <v>45082</v>
      </c>
      <c r="C4188" t="s">
        <v>30029</v>
      </c>
      <c r="D4188" t="s">
        <v>30030</v>
      </c>
      <c r="E4188">
        <v>126</v>
      </c>
      <c r="F4188" t="s">
        <v>30079</v>
      </c>
    </row>
    <row r="4189" spans="1:6" x14ac:dyDescent="0.25">
      <c r="A4189" t="s">
        <v>12579</v>
      </c>
      <c r="B4189" s="1">
        <v>45862</v>
      </c>
      <c r="C4189" t="s">
        <v>30026</v>
      </c>
      <c r="D4189" t="s">
        <v>30027</v>
      </c>
      <c r="E4189">
        <v>107</v>
      </c>
      <c r="F4189" t="s">
        <v>30222</v>
      </c>
    </row>
    <row r="4190" spans="1:6" x14ac:dyDescent="0.25">
      <c r="A4190" t="s">
        <v>12582</v>
      </c>
      <c r="B4190" s="1">
        <v>45266</v>
      </c>
      <c r="C4190" t="s">
        <v>30034</v>
      </c>
      <c r="D4190" t="s">
        <v>30035</v>
      </c>
      <c r="E4190">
        <v>191</v>
      </c>
      <c r="F4190" t="s">
        <v>30197</v>
      </c>
    </row>
    <row r="4191" spans="1:6" x14ac:dyDescent="0.25">
      <c r="A4191" t="s">
        <v>12585</v>
      </c>
      <c r="B4191" s="1">
        <v>44975</v>
      </c>
      <c r="C4191" t="s">
        <v>30034</v>
      </c>
      <c r="D4191" t="s">
        <v>30035</v>
      </c>
      <c r="E4191">
        <v>76</v>
      </c>
      <c r="F4191" t="s">
        <v>30201</v>
      </c>
    </row>
    <row r="4192" spans="1:6" x14ac:dyDescent="0.25">
      <c r="A4192" t="s">
        <v>12588</v>
      </c>
      <c r="B4192" s="1">
        <v>45191</v>
      </c>
      <c r="C4192" t="s">
        <v>30029</v>
      </c>
      <c r="D4192" t="s">
        <v>30030</v>
      </c>
      <c r="E4192">
        <v>121</v>
      </c>
      <c r="F4192" t="s">
        <v>30516</v>
      </c>
    </row>
    <row r="4193" spans="1:6" x14ac:dyDescent="0.25">
      <c r="A4193" t="s">
        <v>12591</v>
      </c>
      <c r="B4193" s="1">
        <v>45317</v>
      </c>
      <c r="C4193" t="s">
        <v>30029</v>
      </c>
      <c r="D4193" t="s">
        <v>30030</v>
      </c>
      <c r="E4193">
        <v>93</v>
      </c>
      <c r="F4193" t="s">
        <v>30139</v>
      </c>
    </row>
    <row r="4194" spans="1:6" x14ac:dyDescent="0.25">
      <c r="A4194" t="s">
        <v>12594</v>
      </c>
      <c r="B4194" s="1">
        <v>45256</v>
      </c>
      <c r="C4194" t="s">
        <v>30034</v>
      </c>
      <c r="D4194" t="s">
        <v>30035</v>
      </c>
      <c r="E4194">
        <v>149</v>
      </c>
      <c r="F4194" t="s">
        <v>30296</v>
      </c>
    </row>
    <row r="4195" spans="1:6" x14ac:dyDescent="0.25">
      <c r="A4195" t="s">
        <v>12597</v>
      </c>
      <c r="B4195" s="1">
        <v>44934</v>
      </c>
      <c r="C4195" t="s">
        <v>30026</v>
      </c>
      <c r="D4195" t="s">
        <v>30027</v>
      </c>
      <c r="E4195">
        <v>198</v>
      </c>
      <c r="F4195" t="s">
        <v>30100</v>
      </c>
    </row>
    <row r="4196" spans="1:6" x14ac:dyDescent="0.25">
      <c r="A4196" t="s">
        <v>12600</v>
      </c>
      <c r="B4196" s="1">
        <v>44684</v>
      </c>
      <c r="C4196" t="s">
        <v>30034</v>
      </c>
      <c r="D4196" t="s">
        <v>30035</v>
      </c>
      <c r="E4196">
        <v>28</v>
      </c>
      <c r="F4196" t="s">
        <v>30412</v>
      </c>
    </row>
    <row r="4197" spans="1:6" x14ac:dyDescent="0.25">
      <c r="A4197" t="s">
        <v>12603</v>
      </c>
      <c r="B4197" s="1">
        <v>44985</v>
      </c>
      <c r="C4197" t="s">
        <v>30022</v>
      </c>
      <c r="D4197" t="s">
        <v>30023</v>
      </c>
      <c r="E4197">
        <v>116</v>
      </c>
      <c r="F4197" t="s">
        <v>30400</v>
      </c>
    </row>
    <row r="4198" spans="1:6" x14ac:dyDescent="0.25">
      <c r="A4198" t="s">
        <v>12606</v>
      </c>
      <c r="B4198" s="1">
        <v>44648</v>
      </c>
      <c r="C4198" t="s">
        <v>30026</v>
      </c>
      <c r="D4198" t="s">
        <v>30027</v>
      </c>
      <c r="E4198">
        <v>142</v>
      </c>
      <c r="F4198" t="s">
        <v>30168</v>
      </c>
    </row>
    <row r="4199" spans="1:6" x14ac:dyDescent="0.25">
      <c r="A4199" t="s">
        <v>12609</v>
      </c>
      <c r="B4199" s="1">
        <v>44724</v>
      </c>
      <c r="C4199" t="s">
        <v>30026</v>
      </c>
      <c r="D4199" t="s">
        <v>30027</v>
      </c>
      <c r="E4199">
        <v>176</v>
      </c>
      <c r="F4199" t="s">
        <v>30307</v>
      </c>
    </row>
    <row r="4200" spans="1:6" x14ac:dyDescent="0.25">
      <c r="A4200" t="s">
        <v>12612</v>
      </c>
      <c r="B4200" s="1">
        <v>45408</v>
      </c>
      <c r="C4200" t="s">
        <v>30034</v>
      </c>
      <c r="D4200" t="s">
        <v>30035</v>
      </c>
      <c r="E4200">
        <v>181</v>
      </c>
      <c r="F4200" t="s">
        <v>30338</v>
      </c>
    </row>
    <row r="4201" spans="1:6" x14ac:dyDescent="0.25">
      <c r="A4201" t="s">
        <v>12615</v>
      </c>
      <c r="B4201" s="1">
        <v>45912</v>
      </c>
      <c r="C4201" t="s">
        <v>30034</v>
      </c>
      <c r="D4201" t="s">
        <v>30035</v>
      </c>
      <c r="E4201">
        <v>132</v>
      </c>
      <c r="F4201" t="s">
        <v>30064</v>
      </c>
    </row>
    <row r="4202" spans="1:6" x14ac:dyDescent="0.25">
      <c r="A4202" t="s">
        <v>12618</v>
      </c>
      <c r="B4202" s="1">
        <v>44806</v>
      </c>
      <c r="C4202" t="s">
        <v>30034</v>
      </c>
      <c r="D4202" t="s">
        <v>30035</v>
      </c>
      <c r="E4202">
        <v>132</v>
      </c>
      <c r="F4202" t="s">
        <v>30163</v>
      </c>
    </row>
    <row r="4203" spans="1:6" x14ac:dyDescent="0.25">
      <c r="A4203" t="s">
        <v>12621</v>
      </c>
      <c r="B4203" s="1">
        <v>45334</v>
      </c>
      <c r="C4203" t="s">
        <v>30026</v>
      </c>
      <c r="D4203" t="s">
        <v>30027</v>
      </c>
      <c r="E4203">
        <v>14</v>
      </c>
      <c r="F4203" t="s">
        <v>30073</v>
      </c>
    </row>
    <row r="4204" spans="1:6" x14ac:dyDescent="0.25">
      <c r="A4204" t="s">
        <v>12624</v>
      </c>
      <c r="B4204" s="1">
        <v>45867</v>
      </c>
      <c r="C4204" t="s">
        <v>30026</v>
      </c>
      <c r="D4204" t="s">
        <v>30027</v>
      </c>
      <c r="E4204">
        <v>195</v>
      </c>
      <c r="F4204" t="s">
        <v>30102</v>
      </c>
    </row>
    <row r="4205" spans="1:6" x14ac:dyDescent="0.25">
      <c r="A4205" t="s">
        <v>12627</v>
      </c>
      <c r="B4205" s="1">
        <v>44924</v>
      </c>
      <c r="C4205" t="s">
        <v>30029</v>
      </c>
      <c r="D4205" t="s">
        <v>30030</v>
      </c>
      <c r="E4205">
        <v>93</v>
      </c>
      <c r="F4205" t="s">
        <v>30170</v>
      </c>
    </row>
    <row r="4206" spans="1:6" x14ac:dyDescent="0.25">
      <c r="A4206" t="s">
        <v>12630</v>
      </c>
      <c r="B4206" s="1">
        <v>45130</v>
      </c>
      <c r="C4206" t="s">
        <v>30022</v>
      </c>
      <c r="D4206" t="s">
        <v>30023</v>
      </c>
      <c r="E4206">
        <v>20</v>
      </c>
      <c r="F4206" t="s">
        <v>30138</v>
      </c>
    </row>
    <row r="4207" spans="1:6" x14ac:dyDescent="0.25">
      <c r="A4207" t="s">
        <v>12633</v>
      </c>
      <c r="B4207" s="1">
        <v>45649</v>
      </c>
      <c r="C4207" t="s">
        <v>30026</v>
      </c>
      <c r="D4207" t="s">
        <v>30027</v>
      </c>
      <c r="E4207">
        <v>68</v>
      </c>
      <c r="F4207" t="s">
        <v>30092</v>
      </c>
    </row>
    <row r="4208" spans="1:6" x14ac:dyDescent="0.25">
      <c r="A4208" t="s">
        <v>12636</v>
      </c>
      <c r="B4208" s="1">
        <v>45802</v>
      </c>
      <c r="C4208" t="s">
        <v>30026</v>
      </c>
      <c r="D4208" t="s">
        <v>30027</v>
      </c>
      <c r="E4208">
        <v>59</v>
      </c>
      <c r="F4208" t="s">
        <v>30319</v>
      </c>
    </row>
    <row r="4209" spans="1:6" x14ac:dyDescent="0.25">
      <c r="A4209" t="s">
        <v>12639</v>
      </c>
      <c r="B4209" s="1">
        <v>45253</v>
      </c>
      <c r="C4209" t="s">
        <v>30034</v>
      </c>
      <c r="D4209" t="s">
        <v>30035</v>
      </c>
      <c r="E4209">
        <v>95</v>
      </c>
      <c r="F4209" t="s">
        <v>30427</v>
      </c>
    </row>
    <row r="4210" spans="1:6" x14ac:dyDescent="0.25">
      <c r="A4210" t="s">
        <v>12642</v>
      </c>
      <c r="B4210" s="1">
        <v>44565</v>
      </c>
      <c r="C4210" t="s">
        <v>30029</v>
      </c>
      <c r="D4210" t="s">
        <v>30030</v>
      </c>
      <c r="E4210">
        <v>157</v>
      </c>
      <c r="F4210" t="s">
        <v>30424</v>
      </c>
    </row>
    <row r="4211" spans="1:6" x14ac:dyDescent="0.25">
      <c r="A4211" t="s">
        <v>12645</v>
      </c>
      <c r="B4211" s="1">
        <v>44757</v>
      </c>
      <c r="C4211" t="s">
        <v>30026</v>
      </c>
      <c r="D4211" t="s">
        <v>30027</v>
      </c>
      <c r="E4211">
        <v>113</v>
      </c>
      <c r="F4211" t="s">
        <v>30436</v>
      </c>
    </row>
    <row r="4212" spans="1:6" x14ac:dyDescent="0.25">
      <c r="A4212" t="s">
        <v>12648</v>
      </c>
      <c r="B4212" s="1">
        <v>45538</v>
      </c>
      <c r="C4212" t="s">
        <v>30029</v>
      </c>
      <c r="D4212" t="s">
        <v>30030</v>
      </c>
      <c r="E4212">
        <v>186</v>
      </c>
      <c r="F4212" t="s">
        <v>30524</v>
      </c>
    </row>
    <row r="4213" spans="1:6" x14ac:dyDescent="0.25">
      <c r="A4213" t="s">
        <v>12651</v>
      </c>
      <c r="B4213" s="1">
        <v>45125</v>
      </c>
      <c r="C4213" t="s">
        <v>30034</v>
      </c>
      <c r="D4213" t="s">
        <v>30035</v>
      </c>
      <c r="E4213">
        <v>150</v>
      </c>
      <c r="F4213" t="s">
        <v>30257</v>
      </c>
    </row>
    <row r="4214" spans="1:6" x14ac:dyDescent="0.25">
      <c r="A4214" t="s">
        <v>12654</v>
      </c>
      <c r="B4214" s="1">
        <v>45899</v>
      </c>
      <c r="C4214" t="s">
        <v>30034</v>
      </c>
      <c r="D4214" t="s">
        <v>30035</v>
      </c>
      <c r="E4214">
        <v>190</v>
      </c>
      <c r="F4214" t="s">
        <v>30205</v>
      </c>
    </row>
    <row r="4215" spans="1:6" x14ac:dyDescent="0.25">
      <c r="A4215" t="s">
        <v>12657</v>
      </c>
      <c r="B4215" s="1">
        <v>44816</v>
      </c>
      <c r="C4215" t="s">
        <v>30029</v>
      </c>
      <c r="D4215" t="s">
        <v>30030</v>
      </c>
      <c r="E4215">
        <v>197</v>
      </c>
      <c r="F4215" t="s">
        <v>30085</v>
      </c>
    </row>
    <row r="4216" spans="1:6" x14ac:dyDescent="0.25">
      <c r="A4216" t="s">
        <v>12660</v>
      </c>
      <c r="B4216" s="1">
        <v>44941</v>
      </c>
      <c r="C4216" t="s">
        <v>30022</v>
      </c>
      <c r="D4216" t="s">
        <v>30023</v>
      </c>
      <c r="E4216">
        <v>181</v>
      </c>
      <c r="F4216" t="s">
        <v>30431</v>
      </c>
    </row>
    <row r="4217" spans="1:6" x14ac:dyDescent="0.25">
      <c r="A4217" t="s">
        <v>12663</v>
      </c>
      <c r="B4217" s="1">
        <v>44799</v>
      </c>
      <c r="C4217" t="s">
        <v>30022</v>
      </c>
      <c r="D4217" t="s">
        <v>30023</v>
      </c>
      <c r="E4217">
        <v>152</v>
      </c>
      <c r="F4217" t="s">
        <v>30097</v>
      </c>
    </row>
    <row r="4218" spans="1:6" x14ac:dyDescent="0.25">
      <c r="A4218" t="s">
        <v>12666</v>
      </c>
      <c r="B4218" s="1">
        <v>45639</v>
      </c>
      <c r="C4218" t="s">
        <v>30034</v>
      </c>
      <c r="D4218" t="s">
        <v>30035</v>
      </c>
      <c r="E4218">
        <v>18</v>
      </c>
      <c r="F4218" t="s">
        <v>30132</v>
      </c>
    </row>
    <row r="4219" spans="1:6" x14ac:dyDescent="0.25">
      <c r="A4219" t="s">
        <v>12669</v>
      </c>
      <c r="B4219" s="1">
        <v>45701</v>
      </c>
      <c r="C4219" t="s">
        <v>30022</v>
      </c>
      <c r="D4219" t="s">
        <v>30023</v>
      </c>
      <c r="E4219">
        <v>33</v>
      </c>
      <c r="F4219" t="s">
        <v>30384</v>
      </c>
    </row>
    <row r="4220" spans="1:6" x14ac:dyDescent="0.25">
      <c r="A4220" t="s">
        <v>12672</v>
      </c>
      <c r="B4220" s="1">
        <v>45734</v>
      </c>
      <c r="C4220" t="s">
        <v>30029</v>
      </c>
      <c r="D4220" t="s">
        <v>30030</v>
      </c>
      <c r="E4220">
        <v>33</v>
      </c>
      <c r="F4220" t="s">
        <v>30517</v>
      </c>
    </row>
    <row r="4221" spans="1:6" x14ac:dyDescent="0.25">
      <c r="A4221" t="s">
        <v>12675</v>
      </c>
      <c r="B4221" s="1">
        <v>45167</v>
      </c>
      <c r="C4221" t="s">
        <v>30029</v>
      </c>
      <c r="D4221" t="s">
        <v>30030</v>
      </c>
      <c r="E4221">
        <v>160</v>
      </c>
      <c r="F4221" t="s">
        <v>30276</v>
      </c>
    </row>
    <row r="4222" spans="1:6" x14ac:dyDescent="0.25">
      <c r="A4222" t="s">
        <v>12678</v>
      </c>
      <c r="B4222" s="1">
        <v>44724</v>
      </c>
      <c r="C4222" t="s">
        <v>30026</v>
      </c>
      <c r="D4222" t="s">
        <v>30027</v>
      </c>
      <c r="E4222">
        <v>180</v>
      </c>
      <c r="F4222" t="s">
        <v>30135</v>
      </c>
    </row>
    <row r="4223" spans="1:6" x14ac:dyDescent="0.25">
      <c r="A4223" t="s">
        <v>12681</v>
      </c>
      <c r="B4223" s="1">
        <v>44714</v>
      </c>
      <c r="C4223" t="s">
        <v>30026</v>
      </c>
      <c r="D4223" t="s">
        <v>30027</v>
      </c>
      <c r="E4223">
        <v>195</v>
      </c>
      <c r="F4223" t="s">
        <v>30100</v>
      </c>
    </row>
    <row r="4224" spans="1:6" x14ac:dyDescent="0.25">
      <c r="A4224" t="s">
        <v>12684</v>
      </c>
      <c r="B4224" s="1">
        <v>44759</v>
      </c>
      <c r="C4224" t="s">
        <v>30029</v>
      </c>
      <c r="D4224" t="s">
        <v>30030</v>
      </c>
      <c r="E4224">
        <v>178</v>
      </c>
      <c r="F4224" t="s">
        <v>30281</v>
      </c>
    </row>
    <row r="4225" spans="1:6" x14ac:dyDescent="0.25">
      <c r="A4225" t="s">
        <v>12687</v>
      </c>
      <c r="B4225" s="1">
        <v>45506</v>
      </c>
      <c r="C4225" t="s">
        <v>30022</v>
      </c>
      <c r="D4225" t="s">
        <v>30023</v>
      </c>
      <c r="E4225">
        <v>128</v>
      </c>
      <c r="F4225" t="s">
        <v>30167</v>
      </c>
    </row>
    <row r="4226" spans="1:6" x14ac:dyDescent="0.25">
      <c r="A4226" t="s">
        <v>12690</v>
      </c>
      <c r="B4226" s="1">
        <v>45333</v>
      </c>
      <c r="C4226" t="s">
        <v>30034</v>
      </c>
      <c r="D4226" t="s">
        <v>30035</v>
      </c>
      <c r="E4226">
        <v>103</v>
      </c>
      <c r="F4226" t="s">
        <v>30228</v>
      </c>
    </row>
    <row r="4227" spans="1:6" x14ac:dyDescent="0.25">
      <c r="A4227" t="s">
        <v>12693</v>
      </c>
      <c r="B4227" s="1">
        <v>45217</v>
      </c>
      <c r="C4227" t="s">
        <v>30022</v>
      </c>
      <c r="D4227" t="s">
        <v>30023</v>
      </c>
      <c r="E4227">
        <v>121</v>
      </c>
      <c r="F4227" t="s">
        <v>30124</v>
      </c>
    </row>
    <row r="4228" spans="1:6" x14ac:dyDescent="0.25">
      <c r="A4228" t="s">
        <v>12696</v>
      </c>
      <c r="B4228" s="1">
        <v>44648</v>
      </c>
      <c r="C4228" t="s">
        <v>30022</v>
      </c>
      <c r="D4228" t="s">
        <v>30023</v>
      </c>
      <c r="E4228">
        <v>182</v>
      </c>
      <c r="F4228" t="s">
        <v>30311</v>
      </c>
    </row>
    <row r="4229" spans="1:6" x14ac:dyDescent="0.25">
      <c r="A4229" t="s">
        <v>12699</v>
      </c>
      <c r="B4229" s="1">
        <v>45831</v>
      </c>
      <c r="C4229" t="s">
        <v>30034</v>
      </c>
      <c r="D4229" t="s">
        <v>30035</v>
      </c>
      <c r="E4229">
        <v>157</v>
      </c>
      <c r="F4229" t="s">
        <v>30240</v>
      </c>
    </row>
    <row r="4230" spans="1:6" x14ac:dyDescent="0.25">
      <c r="A4230" t="s">
        <v>12702</v>
      </c>
      <c r="B4230" s="1">
        <v>45235</v>
      </c>
      <c r="C4230" t="s">
        <v>30029</v>
      </c>
      <c r="D4230" t="s">
        <v>30030</v>
      </c>
      <c r="E4230">
        <v>144</v>
      </c>
      <c r="F4230" t="s">
        <v>30056</v>
      </c>
    </row>
    <row r="4231" spans="1:6" x14ac:dyDescent="0.25">
      <c r="A4231" t="s">
        <v>12705</v>
      </c>
      <c r="B4231" s="1">
        <v>45443</v>
      </c>
      <c r="C4231" t="s">
        <v>30034</v>
      </c>
      <c r="D4231" t="s">
        <v>30035</v>
      </c>
      <c r="E4231">
        <v>134</v>
      </c>
      <c r="F4231" t="s">
        <v>30236</v>
      </c>
    </row>
    <row r="4232" spans="1:6" x14ac:dyDescent="0.25">
      <c r="A4232" t="s">
        <v>12708</v>
      </c>
      <c r="B4232" s="1">
        <v>44639</v>
      </c>
      <c r="C4232" t="s">
        <v>30026</v>
      </c>
      <c r="D4232" t="s">
        <v>30027</v>
      </c>
      <c r="E4232">
        <v>180</v>
      </c>
      <c r="F4232" t="s">
        <v>30070</v>
      </c>
    </row>
    <row r="4233" spans="1:6" x14ac:dyDescent="0.25">
      <c r="A4233" t="s">
        <v>12711</v>
      </c>
      <c r="B4233" s="1">
        <v>45041</v>
      </c>
      <c r="C4233" t="s">
        <v>30026</v>
      </c>
      <c r="D4233" t="s">
        <v>30027</v>
      </c>
      <c r="E4233">
        <v>17</v>
      </c>
      <c r="F4233" t="s">
        <v>30148</v>
      </c>
    </row>
    <row r="4234" spans="1:6" x14ac:dyDescent="0.25">
      <c r="A4234" t="s">
        <v>12714</v>
      </c>
      <c r="B4234" s="1">
        <v>45357</v>
      </c>
      <c r="C4234" t="s">
        <v>30022</v>
      </c>
      <c r="D4234" t="s">
        <v>30023</v>
      </c>
      <c r="E4234">
        <v>118</v>
      </c>
      <c r="F4234" t="s">
        <v>30260</v>
      </c>
    </row>
    <row r="4235" spans="1:6" x14ac:dyDescent="0.25">
      <c r="A4235" t="s">
        <v>12717</v>
      </c>
      <c r="B4235" s="1">
        <v>44784</v>
      </c>
      <c r="C4235" t="s">
        <v>30022</v>
      </c>
      <c r="D4235" t="s">
        <v>30023</v>
      </c>
      <c r="E4235">
        <v>90</v>
      </c>
      <c r="F4235" t="s">
        <v>30427</v>
      </c>
    </row>
    <row r="4236" spans="1:6" x14ac:dyDescent="0.25">
      <c r="A4236" t="s">
        <v>12720</v>
      </c>
      <c r="B4236" s="1">
        <v>45731</v>
      </c>
      <c r="C4236" t="s">
        <v>30022</v>
      </c>
      <c r="D4236" t="s">
        <v>30023</v>
      </c>
      <c r="E4236">
        <v>152</v>
      </c>
      <c r="F4236" t="s">
        <v>30481</v>
      </c>
    </row>
    <row r="4237" spans="1:6" x14ac:dyDescent="0.25">
      <c r="A4237" t="s">
        <v>12723</v>
      </c>
      <c r="B4237" s="1">
        <v>45079</v>
      </c>
      <c r="C4237" t="s">
        <v>30026</v>
      </c>
      <c r="D4237" t="s">
        <v>30027</v>
      </c>
      <c r="E4237">
        <v>19</v>
      </c>
      <c r="F4237" t="s">
        <v>30357</v>
      </c>
    </row>
    <row r="4238" spans="1:6" x14ac:dyDescent="0.25">
      <c r="A4238" t="s">
        <v>12726</v>
      </c>
      <c r="B4238" s="1">
        <v>45504</v>
      </c>
      <c r="C4238" t="s">
        <v>30034</v>
      </c>
      <c r="D4238" t="s">
        <v>30035</v>
      </c>
      <c r="E4238">
        <v>125</v>
      </c>
      <c r="F4238" t="s">
        <v>30180</v>
      </c>
    </row>
    <row r="4239" spans="1:6" x14ac:dyDescent="0.25">
      <c r="A4239" t="s">
        <v>12729</v>
      </c>
      <c r="B4239" s="1">
        <v>45049</v>
      </c>
      <c r="C4239" t="s">
        <v>30022</v>
      </c>
      <c r="D4239" t="s">
        <v>30023</v>
      </c>
      <c r="E4239">
        <v>140</v>
      </c>
      <c r="F4239" t="s">
        <v>30414</v>
      </c>
    </row>
    <row r="4240" spans="1:6" x14ac:dyDescent="0.25">
      <c r="A4240" t="s">
        <v>12732</v>
      </c>
      <c r="B4240" s="1">
        <v>44636</v>
      </c>
      <c r="C4240" t="s">
        <v>30034</v>
      </c>
      <c r="D4240" t="s">
        <v>30035</v>
      </c>
      <c r="E4240">
        <v>131</v>
      </c>
      <c r="F4240" t="s">
        <v>30101</v>
      </c>
    </row>
    <row r="4241" spans="1:6" x14ac:dyDescent="0.25">
      <c r="A4241" t="s">
        <v>12735</v>
      </c>
      <c r="B4241" s="1">
        <v>45635</v>
      </c>
      <c r="C4241" t="s">
        <v>30034</v>
      </c>
      <c r="D4241" t="s">
        <v>30035</v>
      </c>
      <c r="E4241">
        <v>60</v>
      </c>
      <c r="F4241" t="s">
        <v>30377</v>
      </c>
    </row>
    <row r="4242" spans="1:6" x14ac:dyDescent="0.25">
      <c r="A4242" t="s">
        <v>12738</v>
      </c>
      <c r="B4242" s="1">
        <v>45223</v>
      </c>
      <c r="C4242" t="s">
        <v>30034</v>
      </c>
      <c r="D4242" t="s">
        <v>30035</v>
      </c>
      <c r="E4242">
        <v>191</v>
      </c>
      <c r="F4242" t="s">
        <v>30428</v>
      </c>
    </row>
    <row r="4243" spans="1:6" x14ac:dyDescent="0.25">
      <c r="A4243" t="s">
        <v>12741</v>
      </c>
      <c r="B4243" s="1">
        <v>45389</v>
      </c>
      <c r="C4243" t="s">
        <v>30022</v>
      </c>
      <c r="D4243" t="s">
        <v>30023</v>
      </c>
      <c r="E4243">
        <v>171</v>
      </c>
      <c r="F4243" t="s">
        <v>30425</v>
      </c>
    </row>
    <row r="4244" spans="1:6" x14ac:dyDescent="0.25">
      <c r="A4244" t="s">
        <v>12744</v>
      </c>
      <c r="B4244" s="1">
        <v>45878</v>
      </c>
      <c r="C4244" t="s">
        <v>30034</v>
      </c>
      <c r="D4244" t="s">
        <v>30035</v>
      </c>
      <c r="E4244">
        <v>88</v>
      </c>
      <c r="F4244" t="s">
        <v>30480</v>
      </c>
    </row>
    <row r="4245" spans="1:6" x14ac:dyDescent="0.25">
      <c r="A4245" t="s">
        <v>12747</v>
      </c>
      <c r="B4245" s="1">
        <v>44868</v>
      </c>
      <c r="C4245" t="s">
        <v>30034</v>
      </c>
      <c r="D4245" t="s">
        <v>30035</v>
      </c>
      <c r="E4245">
        <v>176</v>
      </c>
      <c r="F4245" t="s">
        <v>30387</v>
      </c>
    </row>
    <row r="4246" spans="1:6" x14ac:dyDescent="0.25">
      <c r="A4246" t="s">
        <v>12750</v>
      </c>
      <c r="B4246" s="1">
        <v>45820</v>
      </c>
      <c r="C4246" t="s">
        <v>30026</v>
      </c>
      <c r="D4246" t="s">
        <v>30027</v>
      </c>
      <c r="E4246">
        <v>70</v>
      </c>
      <c r="F4246" t="s">
        <v>30305</v>
      </c>
    </row>
    <row r="4247" spans="1:6" x14ac:dyDescent="0.25">
      <c r="A4247" t="s">
        <v>12753</v>
      </c>
      <c r="B4247" s="1">
        <v>45687</v>
      </c>
      <c r="C4247" t="s">
        <v>30029</v>
      </c>
      <c r="D4247" t="s">
        <v>30030</v>
      </c>
      <c r="E4247">
        <v>25</v>
      </c>
      <c r="F4247" t="s">
        <v>30335</v>
      </c>
    </row>
    <row r="4248" spans="1:6" x14ac:dyDescent="0.25">
      <c r="A4248" t="s">
        <v>12756</v>
      </c>
      <c r="B4248" s="1">
        <v>45061</v>
      </c>
      <c r="C4248" t="s">
        <v>30026</v>
      </c>
      <c r="D4248" t="s">
        <v>30027</v>
      </c>
      <c r="E4248">
        <v>183</v>
      </c>
      <c r="F4248" t="s">
        <v>30369</v>
      </c>
    </row>
    <row r="4249" spans="1:6" x14ac:dyDescent="0.25">
      <c r="A4249" t="s">
        <v>12759</v>
      </c>
      <c r="B4249" s="1">
        <v>45723</v>
      </c>
      <c r="C4249" t="s">
        <v>30022</v>
      </c>
      <c r="D4249" t="s">
        <v>30023</v>
      </c>
      <c r="E4249">
        <v>175</v>
      </c>
      <c r="F4249" t="s">
        <v>30437</v>
      </c>
    </row>
    <row r="4250" spans="1:6" x14ac:dyDescent="0.25">
      <c r="A4250" t="s">
        <v>12762</v>
      </c>
      <c r="B4250" s="1">
        <v>45445</v>
      </c>
      <c r="C4250" t="s">
        <v>30026</v>
      </c>
      <c r="D4250" t="s">
        <v>30027</v>
      </c>
      <c r="E4250">
        <v>76</v>
      </c>
      <c r="F4250" t="s">
        <v>30317</v>
      </c>
    </row>
    <row r="4251" spans="1:6" x14ac:dyDescent="0.25">
      <c r="A4251" t="s">
        <v>12765</v>
      </c>
      <c r="B4251" s="1">
        <v>45635</v>
      </c>
      <c r="C4251" t="s">
        <v>30022</v>
      </c>
      <c r="D4251" t="s">
        <v>30023</v>
      </c>
      <c r="E4251">
        <v>197</v>
      </c>
      <c r="F4251" t="s">
        <v>30134</v>
      </c>
    </row>
    <row r="4252" spans="1:6" x14ac:dyDescent="0.25">
      <c r="A4252" t="s">
        <v>12768</v>
      </c>
      <c r="B4252" s="1">
        <v>44706</v>
      </c>
      <c r="C4252" t="s">
        <v>30022</v>
      </c>
      <c r="D4252" t="s">
        <v>30023</v>
      </c>
      <c r="E4252">
        <v>181</v>
      </c>
      <c r="F4252" t="s">
        <v>30052</v>
      </c>
    </row>
    <row r="4253" spans="1:6" x14ac:dyDescent="0.25">
      <c r="A4253" t="s">
        <v>12771</v>
      </c>
      <c r="B4253" s="1">
        <v>45656</v>
      </c>
      <c r="C4253" t="s">
        <v>30022</v>
      </c>
      <c r="D4253" t="s">
        <v>30023</v>
      </c>
      <c r="E4253">
        <v>162</v>
      </c>
      <c r="F4253" t="s">
        <v>30490</v>
      </c>
    </row>
    <row r="4254" spans="1:6" x14ac:dyDescent="0.25">
      <c r="A4254" t="s">
        <v>12774</v>
      </c>
      <c r="B4254" s="1">
        <v>45489</v>
      </c>
      <c r="C4254" t="s">
        <v>30026</v>
      </c>
      <c r="D4254" t="s">
        <v>30027</v>
      </c>
      <c r="E4254">
        <v>82</v>
      </c>
      <c r="F4254" t="s">
        <v>30060</v>
      </c>
    </row>
    <row r="4255" spans="1:6" x14ac:dyDescent="0.25">
      <c r="A4255" t="s">
        <v>12777</v>
      </c>
      <c r="B4255" s="1">
        <v>45851</v>
      </c>
      <c r="C4255" t="s">
        <v>30026</v>
      </c>
      <c r="D4255" t="s">
        <v>30027</v>
      </c>
      <c r="E4255">
        <v>144</v>
      </c>
      <c r="F4255" t="s">
        <v>30485</v>
      </c>
    </row>
    <row r="4256" spans="1:6" x14ac:dyDescent="0.25">
      <c r="A4256" t="s">
        <v>12780</v>
      </c>
      <c r="B4256" s="1">
        <v>44614</v>
      </c>
      <c r="C4256" t="s">
        <v>30026</v>
      </c>
      <c r="D4256" t="s">
        <v>30027</v>
      </c>
      <c r="E4256">
        <v>31</v>
      </c>
      <c r="F4256" t="s">
        <v>30276</v>
      </c>
    </row>
    <row r="4257" spans="1:6" x14ac:dyDescent="0.25">
      <c r="A4257" t="s">
        <v>12783</v>
      </c>
      <c r="B4257" s="1">
        <v>44630</v>
      </c>
      <c r="C4257" t="s">
        <v>30034</v>
      </c>
      <c r="D4257" t="s">
        <v>30035</v>
      </c>
      <c r="E4257">
        <v>19</v>
      </c>
      <c r="F4257" t="s">
        <v>30412</v>
      </c>
    </row>
    <row r="4258" spans="1:6" x14ac:dyDescent="0.25">
      <c r="A4258" t="s">
        <v>12786</v>
      </c>
      <c r="B4258" s="1">
        <v>45175</v>
      </c>
      <c r="C4258" t="s">
        <v>30026</v>
      </c>
      <c r="D4258" t="s">
        <v>30027</v>
      </c>
      <c r="E4258">
        <v>94</v>
      </c>
      <c r="F4258" t="s">
        <v>30349</v>
      </c>
    </row>
    <row r="4259" spans="1:6" x14ac:dyDescent="0.25">
      <c r="A4259" t="s">
        <v>12789</v>
      </c>
      <c r="B4259" s="1">
        <v>45684</v>
      </c>
      <c r="C4259" t="s">
        <v>30026</v>
      </c>
      <c r="D4259" t="s">
        <v>30027</v>
      </c>
      <c r="E4259">
        <v>66</v>
      </c>
      <c r="F4259" t="s">
        <v>30046</v>
      </c>
    </row>
    <row r="4260" spans="1:6" x14ac:dyDescent="0.25">
      <c r="A4260" t="s">
        <v>12792</v>
      </c>
      <c r="B4260" s="1">
        <v>45182</v>
      </c>
      <c r="C4260" t="s">
        <v>30026</v>
      </c>
      <c r="D4260" t="s">
        <v>30027</v>
      </c>
      <c r="E4260">
        <v>16</v>
      </c>
      <c r="F4260" t="s">
        <v>30481</v>
      </c>
    </row>
    <row r="4261" spans="1:6" x14ac:dyDescent="0.25">
      <c r="A4261" t="s">
        <v>12795</v>
      </c>
      <c r="B4261" s="1">
        <v>45061</v>
      </c>
      <c r="C4261" t="s">
        <v>30022</v>
      </c>
      <c r="D4261" t="s">
        <v>30023</v>
      </c>
      <c r="E4261">
        <v>133</v>
      </c>
      <c r="F4261" t="s">
        <v>30260</v>
      </c>
    </row>
    <row r="4262" spans="1:6" x14ac:dyDescent="0.25">
      <c r="A4262" t="s">
        <v>12798</v>
      </c>
      <c r="B4262" s="1">
        <v>44663</v>
      </c>
      <c r="C4262" t="s">
        <v>30026</v>
      </c>
      <c r="D4262" t="s">
        <v>30027</v>
      </c>
      <c r="E4262">
        <v>22</v>
      </c>
      <c r="F4262" t="s">
        <v>30091</v>
      </c>
    </row>
    <row r="4263" spans="1:6" x14ac:dyDescent="0.25">
      <c r="A4263" t="s">
        <v>12801</v>
      </c>
      <c r="B4263" s="1">
        <v>45954</v>
      </c>
      <c r="C4263" t="s">
        <v>30022</v>
      </c>
      <c r="D4263" t="s">
        <v>30023</v>
      </c>
      <c r="E4263">
        <v>22</v>
      </c>
      <c r="F4263" t="s">
        <v>30473</v>
      </c>
    </row>
    <row r="4264" spans="1:6" x14ac:dyDescent="0.25">
      <c r="A4264" t="s">
        <v>12804</v>
      </c>
      <c r="B4264" s="1">
        <v>45341</v>
      </c>
      <c r="C4264" t="s">
        <v>30026</v>
      </c>
      <c r="D4264" t="s">
        <v>30027</v>
      </c>
      <c r="E4264">
        <v>109</v>
      </c>
      <c r="F4264" t="s">
        <v>30354</v>
      </c>
    </row>
    <row r="4265" spans="1:6" x14ac:dyDescent="0.25">
      <c r="A4265" t="s">
        <v>12807</v>
      </c>
      <c r="B4265" s="1">
        <v>45766</v>
      </c>
      <c r="C4265" t="s">
        <v>30029</v>
      </c>
      <c r="D4265" t="s">
        <v>30030</v>
      </c>
      <c r="E4265">
        <v>30</v>
      </c>
      <c r="F4265" t="s">
        <v>30210</v>
      </c>
    </row>
    <row r="4266" spans="1:6" x14ac:dyDescent="0.25">
      <c r="A4266" t="s">
        <v>12810</v>
      </c>
      <c r="B4266" s="1">
        <v>45954</v>
      </c>
      <c r="C4266" t="s">
        <v>30034</v>
      </c>
      <c r="D4266" t="s">
        <v>30035</v>
      </c>
      <c r="E4266">
        <v>28</v>
      </c>
      <c r="F4266" t="s">
        <v>30103</v>
      </c>
    </row>
    <row r="4267" spans="1:6" x14ac:dyDescent="0.25">
      <c r="A4267" t="s">
        <v>12813</v>
      </c>
      <c r="B4267" s="1">
        <v>45270</v>
      </c>
      <c r="C4267" t="s">
        <v>30022</v>
      </c>
      <c r="D4267" t="s">
        <v>30023</v>
      </c>
      <c r="E4267">
        <v>34</v>
      </c>
      <c r="F4267" t="s">
        <v>30340</v>
      </c>
    </row>
    <row r="4268" spans="1:6" x14ac:dyDescent="0.25">
      <c r="A4268" t="s">
        <v>12816</v>
      </c>
      <c r="B4268" s="1">
        <v>45448</v>
      </c>
      <c r="C4268" t="s">
        <v>30029</v>
      </c>
      <c r="D4268" t="s">
        <v>30030</v>
      </c>
      <c r="E4268">
        <v>70</v>
      </c>
      <c r="F4268" t="s">
        <v>30132</v>
      </c>
    </row>
    <row r="4269" spans="1:6" x14ac:dyDescent="0.25">
      <c r="A4269" t="s">
        <v>12819</v>
      </c>
      <c r="B4269" s="1">
        <v>45862</v>
      </c>
      <c r="C4269" t="s">
        <v>30026</v>
      </c>
      <c r="D4269" t="s">
        <v>30027</v>
      </c>
      <c r="E4269">
        <v>40</v>
      </c>
      <c r="F4269" t="s">
        <v>30459</v>
      </c>
    </row>
    <row r="4270" spans="1:6" x14ac:dyDescent="0.25">
      <c r="A4270" t="s">
        <v>12822</v>
      </c>
      <c r="B4270" s="1">
        <v>45900</v>
      </c>
      <c r="C4270" t="s">
        <v>30022</v>
      </c>
      <c r="D4270" t="s">
        <v>30023</v>
      </c>
      <c r="E4270">
        <v>107</v>
      </c>
      <c r="F4270" t="s">
        <v>30147</v>
      </c>
    </row>
    <row r="4271" spans="1:6" x14ac:dyDescent="0.25">
      <c r="A4271" t="s">
        <v>12825</v>
      </c>
      <c r="B4271" s="1">
        <v>45954</v>
      </c>
      <c r="C4271" t="s">
        <v>30026</v>
      </c>
      <c r="D4271" t="s">
        <v>30027</v>
      </c>
      <c r="E4271">
        <v>184</v>
      </c>
      <c r="F4271" t="s">
        <v>30118</v>
      </c>
    </row>
    <row r="4272" spans="1:6" x14ac:dyDescent="0.25">
      <c r="A4272" t="s">
        <v>12828</v>
      </c>
      <c r="B4272" s="1">
        <v>45521</v>
      </c>
      <c r="C4272" t="s">
        <v>30034</v>
      </c>
      <c r="D4272" t="s">
        <v>30035</v>
      </c>
      <c r="E4272">
        <v>16</v>
      </c>
      <c r="F4272" t="s">
        <v>30125</v>
      </c>
    </row>
    <row r="4273" spans="1:6" x14ac:dyDescent="0.25">
      <c r="A4273" t="s">
        <v>12831</v>
      </c>
      <c r="B4273" s="1">
        <v>45846</v>
      </c>
      <c r="C4273" t="s">
        <v>30022</v>
      </c>
      <c r="D4273" t="s">
        <v>30023</v>
      </c>
      <c r="E4273">
        <v>72</v>
      </c>
      <c r="F4273" t="s">
        <v>30520</v>
      </c>
    </row>
    <row r="4274" spans="1:6" x14ac:dyDescent="0.25">
      <c r="A4274" t="s">
        <v>12834</v>
      </c>
      <c r="B4274" s="1">
        <v>45112</v>
      </c>
      <c r="C4274" t="s">
        <v>30034</v>
      </c>
      <c r="D4274" t="s">
        <v>30035</v>
      </c>
      <c r="E4274">
        <v>82</v>
      </c>
      <c r="F4274" t="s">
        <v>30187</v>
      </c>
    </row>
    <row r="4275" spans="1:6" x14ac:dyDescent="0.25">
      <c r="A4275" t="s">
        <v>12837</v>
      </c>
      <c r="B4275" s="1">
        <v>45509</v>
      </c>
      <c r="C4275" t="s">
        <v>30022</v>
      </c>
      <c r="D4275" t="s">
        <v>30023</v>
      </c>
      <c r="E4275">
        <v>51</v>
      </c>
      <c r="F4275" t="s">
        <v>30395</v>
      </c>
    </row>
    <row r="4276" spans="1:6" x14ac:dyDescent="0.25">
      <c r="A4276" t="s">
        <v>12840</v>
      </c>
      <c r="B4276" s="1">
        <v>45201</v>
      </c>
      <c r="C4276" t="s">
        <v>30022</v>
      </c>
      <c r="D4276" t="s">
        <v>30023</v>
      </c>
      <c r="E4276">
        <v>127</v>
      </c>
      <c r="F4276" t="s">
        <v>30333</v>
      </c>
    </row>
    <row r="4277" spans="1:6" x14ac:dyDescent="0.25">
      <c r="A4277" t="s">
        <v>12843</v>
      </c>
      <c r="B4277" s="1">
        <v>44611</v>
      </c>
      <c r="C4277" t="s">
        <v>30034</v>
      </c>
      <c r="D4277" t="s">
        <v>30035</v>
      </c>
      <c r="E4277">
        <v>168</v>
      </c>
      <c r="F4277" t="s">
        <v>30275</v>
      </c>
    </row>
    <row r="4278" spans="1:6" x14ac:dyDescent="0.25">
      <c r="A4278" t="s">
        <v>12846</v>
      </c>
      <c r="B4278" s="1">
        <v>45961</v>
      </c>
      <c r="C4278" t="s">
        <v>30022</v>
      </c>
      <c r="D4278" t="s">
        <v>30023</v>
      </c>
      <c r="E4278">
        <v>13</v>
      </c>
      <c r="F4278" t="s">
        <v>30209</v>
      </c>
    </row>
    <row r="4279" spans="1:6" x14ac:dyDescent="0.25">
      <c r="A4279" t="s">
        <v>12849</v>
      </c>
      <c r="B4279" s="1">
        <v>45729</v>
      </c>
      <c r="C4279" t="s">
        <v>30029</v>
      </c>
      <c r="D4279" t="s">
        <v>30030</v>
      </c>
      <c r="E4279">
        <v>145</v>
      </c>
      <c r="F4279" t="s">
        <v>30195</v>
      </c>
    </row>
    <row r="4280" spans="1:6" x14ac:dyDescent="0.25">
      <c r="A4280" t="s">
        <v>12852</v>
      </c>
      <c r="B4280" s="1">
        <v>45946</v>
      </c>
      <c r="C4280" t="s">
        <v>30034</v>
      </c>
      <c r="D4280" t="s">
        <v>30035</v>
      </c>
      <c r="E4280">
        <v>200</v>
      </c>
      <c r="F4280" t="s">
        <v>30175</v>
      </c>
    </row>
    <row r="4281" spans="1:6" x14ac:dyDescent="0.25">
      <c r="A4281" t="s">
        <v>12855</v>
      </c>
      <c r="B4281" s="1">
        <v>45627</v>
      </c>
      <c r="C4281" t="s">
        <v>30026</v>
      </c>
      <c r="D4281" t="s">
        <v>30027</v>
      </c>
      <c r="E4281">
        <v>128</v>
      </c>
      <c r="F4281" t="s">
        <v>30431</v>
      </c>
    </row>
    <row r="4282" spans="1:6" x14ac:dyDescent="0.25">
      <c r="A4282" t="s">
        <v>12858</v>
      </c>
      <c r="B4282" s="1">
        <v>44907</v>
      </c>
      <c r="C4282" t="s">
        <v>30026</v>
      </c>
      <c r="D4282" t="s">
        <v>30027</v>
      </c>
      <c r="E4282">
        <v>100</v>
      </c>
      <c r="F4282" t="s">
        <v>30201</v>
      </c>
    </row>
    <row r="4283" spans="1:6" x14ac:dyDescent="0.25">
      <c r="A4283" t="s">
        <v>12861</v>
      </c>
      <c r="B4283" s="1">
        <v>45884</v>
      </c>
      <c r="C4283" t="s">
        <v>30034</v>
      </c>
      <c r="D4283" t="s">
        <v>30035</v>
      </c>
      <c r="E4283">
        <v>180</v>
      </c>
      <c r="F4283" t="s">
        <v>30358</v>
      </c>
    </row>
    <row r="4284" spans="1:6" x14ac:dyDescent="0.25">
      <c r="A4284" t="s">
        <v>12864</v>
      </c>
      <c r="B4284" s="1">
        <v>44814</v>
      </c>
      <c r="C4284" t="s">
        <v>30029</v>
      </c>
      <c r="D4284" t="s">
        <v>30030</v>
      </c>
      <c r="E4284">
        <v>43</v>
      </c>
      <c r="F4284" t="s">
        <v>30442</v>
      </c>
    </row>
    <row r="4285" spans="1:6" x14ac:dyDescent="0.25">
      <c r="A4285" t="s">
        <v>12867</v>
      </c>
      <c r="B4285" s="1">
        <v>45195</v>
      </c>
      <c r="C4285" t="s">
        <v>30026</v>
      </c>
      <c r="D4285" t="s">
        <v>30027</v>
      </c>
      <c r="E4285">
        <v>94</v>
      </c>
      <c r="F4285" t="s">
        <v>30277</v>
      </c>
    </row>
    <row r="4286" spans="1:6" x14ac:dyDescent="0.25">
      <c r="A4286" t="s">
        <v>12870</v>
      </c>
      <c r="B4286" s="1">
        <v>44836</v>
      </c>
      <c r="C4286" t="s">
        <v>30034</v>
      </c>
      <c r="D4286" t="s">
        <v>30035</v>
      </c>
      <c r="E4286">
        <v>187</v>
      </c>
      <c r="F4286" t="s">
        <v>30350</v>
      </c>
    </row>
    <row r="4287" spans="1:6" x14ac:dyDescent="0.25">
      <c r="A4287" t="s">
        <v>12873</v>
      </c>
      <c r="B4287" s="1">
        <v>45512</v>
      </c>
      <c r="C4287" t="s">
        <v>30026</v>
      </c>
      <c r="D4287" t="s">
        <v>30027</v>
      </c>
      <c r="E4287">
        <v>46</v>
      </c>
      <c r="F4287" t="s">
        <v>30345</v>
      </c>
    </row>
    <row r="4288" spans="1:6" x14ac:dyDescent="0.25">
      <c r="A4288" t="s">
        <v>12876</v>
      </c>
      <c r="B4288" s="1">
        <v>45293</v>
      </c>
      <c r="C4288" t="s">
        <v>30026</v>
      </c>
      <c r="D4288" t="s">
        <v>30027</v>
      </c>
      <c r="E4288">
        <v>180</v>
      </c>
      <c r="F4288" t="s">
        <v>30194</v>
      </c>
    </row>
    <row r="4289" spans="1:6" x14ac:dyDescent="0.25">
      <c r="A4289" t="s">
        <v>12879</v>
      </c>
      <c r="B4289" s="1">
        <v>45319</v>
      </c>
      <c r="C4289" t="s">
        <v>30022</v>
      </c>
      <c r="D4289" t="s">
        <v>30023</v>
      </c>
      <c r="E4289">
        <v>117</v>
      </c>
      <c r="F4289" t="s">
        <v>30515</v>
      </c>
    </row>
    <row r="4290" spans="1:6" x14ac:dyDescent="0.25">
      <c r="A4290" t="s">
        <v>12882</v>
      </c>
      <c r="B4290" s="1">
        <v>45332</v>
      </c>
      <c r="C4290" t="s">
        <v>30026</v>
      </c>
      <c r="D4290" t="s">
        <v>30027</v>
      </c>
      <c r="E4290">
        <v>90</v>
      </c>
      <c r="F4290" t="s">
        <v>30506</v>
      </c>
    </row>
    <row r="4291" spans="1:6" x14ac:dyDescent="0.25">
      <c r="A4291" t="s">
        <v>12885</v>
      </c>
      <c r="B4291" s="1">
        <v>44667</v>
      </c>
      <c r="C4291" t="s">
        <v>30026</v>
      </c>
      <c r="D4291" t="s">
        <v>30027</v>
      </c>
      <c r="E4291">
        <v>84</v>
      </c>
      <c r="F4291" t="s">
        <v>30507</v>
      </c>
    </row>
    <row r="4292" spans="1:6" x14ac:dyDescent="0.25">
      <c r="A4292" t="s">
        <v>12888</v>
      </c>
      <c r="B4292" s="1">
        <v>45122</v>
      </c>
      <c r="C4292" t="s">
        <v>30029</v>
      </c>
      <c r="D4292" t="s">
        <v>30030</v>
      </c>
      <c r="E4292">
        <v>189</v>
      </c>
      <c r="F4292" t="s">
        <v>30241</v>
      </c>
    </row>
    <row r="4293" spans="1:6" x14ac:dyDescent="0.25">
      <c r="A4293" t="s">
        <v>12891</v>
      </c>
      <c r="B4293" s="1">
        <v>45801</v>
      </c>
      <c r="C4293" t="s">
        <v>30022</v>
      </c>
      <c r="D4293" t="s">
        <v>30023</v>
      </c>
      <c r="E4293">
        <v>51</v>
      </c>
      <c r="F4293" t="s">
        <v>30115</v>
      </c>
    </row>
    <row r="4294" spans="1:6" x14ac:dyDescent="0.25">
      <c r="A4294" t="s">
        <v>12894</v>
      </c>
      <c r="B4294" s="1">
        <v>44765</v>
      </c>
      <c r="C4294" t="s">
        <v>30034</v>
      </c>
      <c r="D4294" t="s">
        <v>30035</v>
      </c>
      <c r="E4294">
        <v>36</v>
      </c>
      <c r="F4294" t="s">
        <v>30342</v>
      </c>
    </row>
    <row r="4295" spans="1:6" x14ac:dyDescent="0.25">
      <c r="A4295" t="s">
        <v>12897</v>
      </c>
      <c r="B4295" s="1">
        <v>45621</v>
      </c>
      <c r="C4295" t="s">
        <v>30029</v>
      </c>
      <c r="D4295" t="s">
        <v>30030</v>
      </c>
      <c r="E4295">
        <v>84</v>
      </c>
      <c r="F4295" t="s">
        <v>30354</v>
      </c>
    </row>
    <row r="4296" spans="1:6" x14ac:dyDescent="0.25">
      <c r="A4296" t="s">
        <v>12900</v>
      </c>
      <c r="B4296" s="1">
        <v>45698</v>
      </c>
      <c r="C4296" t="s">
        <v>30029</v>
      </c>
      <c r="D4296" t="s">
        <v>30030</v>
      </c>
      <c r="E4296">
        <v>56</v>
      </c>
      <c r="F4296" t="s">
        <v>30054</v>
      </c>
    </row>
    <row r="4297" spans="1:6" x14ac:dyDescent="0.25">
      <c r="A4297" t="s">
        <v>12903</v>
      </c>
      <c r="B4297" s="1">
        <v>45173</v>
      </c>
      <c r="C4297" t="s">
        <v>30026</v>
      </c>
      <c r="D4297" t="s">
        <v>30027</v>
      </c>
      <c r="E4297">
        <v>188</v>
      </c>
      <c r="F4297" t="s">
        <v>30436</v>
      </c>
    </row>
    <row r="4298" spans="1:6" x14ac:dyDescent="0.25">
      <c r="A4298" t="s">
        <v>12906</v>
      </c>
      <c r="B4298" s="1">
        <v>44925</v>
      </c>
      <c r="C4298" t="s">
        <v>30022</v>
      </c>
      <c r="D4298" t="s">
        <v>30023</v>
      </c>
      <c r="E4298">
        <v>134</v>
      </c>
      <c r="F4298" t="s">
        <v>30450</v>
      </c>
    </row>
    <row r="4299" spans="1:6" x14ac:dyDescent="0.25">
      <c r="A4299" t="s">
        <v>12909</v>
      </c>
      <c r="B4299" s="1">
        <v>45254</v>
      </c>
      <c r="C4299" t="s">
        <v>30034</v>
      </c>
      <c r="D4299" t="s">
        <v>30035</v>
      </c>
      <c r="E4299">
        <v>16</v>
      </c>
      <c r="F4299" t="s">
        <v>30184</v>
      </c>
    </row>
    <row r="4300" spans="1:6" x14ac:dyDescent="0.25">
      <c r="A4300" t="s">
        <v>12912</v>
      </c>
      <c r="B4300" s="1">
        <v>45835</v>
      </c>
      <c r="C4300" t="s">
        <v>30034</v>
      </c>
      <c r="D4300" t="s">
        <v>30035</v>
      </c>
      <c r="E4300">
        <v>37</v>
      </c>
      <c r="F4300" t="s">
        <v>30390</v>
      </c>
    </row>
    <row r="4301" spans="1:6" x14ac:dyDescent="0.25">
      <c r="A4301" t="s">
        <v>12915</v>
      </c>
      <c r="B4301" s="1">
        <v>45791</v>
      </c>
      <c r="C4301" t="s">
        <v>30022</v>
      </c>
      <c r="D4301" t="s">
        <v>30023</v>
      </c>
      <c r="E4301">
        <v>195</v>
      </c>
      <c r="F4301" t="s">
        <v>30403</v>
      </c>
    </row>
    <row r="4302" spans="1:6" x14ac:dyDescent="0.25">
      <c r="A4302" t="s">
        <v>12918</v>
      </c>
      <c r="B4302" s="1">
        <v>45850</v>
      </c>
      <c r="C4302" t="s">
        <v>30034</v>
      </c>
      <c r="D4302" t="s">
        <v>30035</v>
      </c>
      <c r="E4302">
        <v>128</v>
      </c>
      <c r="F4302" t="s">
        <v>30235</v>
      </c>
    </row>
    <row r="4303" spans="1:6" x14ac:dyDescent="0.25">
      <c r="A4303" t="s">
        <v>12921</v>
      </c>
      <c r="B4303" s="1">
        <v>44896</v>
      </c>
      <c r="C4303" t="s">
        <v>30029</v>
      </c>
      <c r="D4303" t="s">
        <v>30030</v>
      </c>
      <c r="E4303">
        <v>89</v>
      </c>
      <c r="F4303" t="s">
        <v>30156</v>
      </c>
    </row>
    <row r="4304" spans="1:6" x14ac:dyDescent="0.25">
      <c r="A4304" t="s">
        <v>12924</v>
      </c>
      <c r="B4304" s="1">
        <v>45042</v>
      </c>
      <c r="C4304" t="s">
        <v>30022</v>
      </c>
      <c r="D4304" t="s">
        <v>30023</v>
      </c>
      <c r="E4304">
        <v>40</v>
      </c>
      <c r="F4304" t="s">
        <v>30140</v>
      </c>
    </row>
    <row r="4305" spans="1:6" x14ac:dyDescent="0.25">
      <c r="A4305" t="s">
        <v>12927</v>
      </c>
      <c r="B4305" s="1">
        <v>45016</v>
      </c>
      <c r="C4305" t="s">
        <v>30022</v>
      </c>
      <c r="D4305" t="s">
        <v>30023</v>
      </c>
      <c r="E4305">
        <v>161</v>
      </c>
      <c r="F4305" t="s">
        <v>30157</v>
      </c>
    </row>
    <row r="4306" spans="1:6" x14ac:dyDescent="0.25">
      <c r="A4306" t="s">
        <v>12930</v>
      </c>
      <c r="B4306" s="1">
        <v>45072</v>
      </c>
      <c r="C4306" t="s">
        <v>30022</v>
      </c>
      <c r="D4306" t="s">
        <v>30023</v>
      </c>
      <c r="E4306">
        <v>20</v>
      </c>
      <c r="F4306" t="s">
        <v>30438</v>
      </c>
    </row>
    <row r="4307" spans="1:6" x14ac:dyDescent="0.25">
      <c r="A4307" t="s">
        <v>12933</v>
      </c>
      <c r="B4307" s="1">
        <v>44857</v>
      </c>
      <c r="C4307" t="s">
        <v>30029</v>
      </c>
      <c r="D4307" t="s">
        <v>30030</v>
      </c>
      <c r="E4307">
        <v>21</v>
      </c>
      <c r="F4307" t="s">
        <v>30256</v>
      </c>
    </row>
    <row r="4308" spans="1:6" x14ac:dyDescent="0.25">
      <c r="A4308" t="s">
        <v>12936</v>
      </c>
      <c r="B4308" s="1">
        <v>44689</v>
      </c>
      <c r="C4308" t="s">
        <v>30034</v>
      </c>
      <c r="D4308" t="s">
        <v>30035</v>
      </c>
      <c r="E4308">
        <v>142</v>
      </c>
      <c r="F4308" t="s">
        <v>30520</v>
      </c>
    </row>
    <row r="4309" spans="1:6" x14ac:dyDescent="0.25">
      <c r="A4309" t="s">
        <v>12939</v>
      </c>
      <c r="B4309" s="1">
        <v>44671</v>
      </c>
      <c r="C4309" t="s">
        <v>30022</v>
      </c>
      <c r="D4309" t="s">
        <v>30023</v>
      </c>
      <c r="E4309">
        <v>188</v>
      </c>
      <c r="F4309" t="s">
        <v>30207</v>
      </c>
    </row>
    <row r="4310" spans="1:6" x14ac:dyDescent="0.25">
      <c r="A4310" t="s">
        <v>12942</v>
      </c>
      <c r="B4310" s="1">
        <v>44572</v>
      </c>
      <c r="C4310" t="s">
        <v>30026</v>
      </c>
      <c r="D4310" t="s">
        <v>30027</v>
      </c>
      <c r="E4310">
        <v>81</v>
      </c>
      <c r="F4310" t="s">
        <v>30475</v>
      </c>
    </row>
    <row r="4311" spans="1:6" x14ac:dyDescent="0.25">
      <c r="A4311" t="s">
        <v>12945</v>
      </c>
      <c r="B4311" s="1">
        <v>44580</v>
      </c>
      <c r="C4311" t="s">
        <v>30029</v>
      </c>
      <c r="D4311" t="s">
        <v>30030</v>
      </c>
      <c r="E4311">
        <v>80</v>
      </c>
      <c r="F4311" t="s">
        <v>30328</v>
      </c>
    </row>
    <row r="4312" spans="1:6" x14ac:dyDescent="0.25">
      <c r="A4312" t="s">
        <v>12948</v>
      </c>
      <c r="B4312" s="1">
        <v>45288</v>
      </c>
      <c r="C4312" t="s">
        <v>30034</v>
      </c>
      <c r="D4312" t="s">
        <v>30035</v>
      </c>
      <c r="E4312">
        <v>10</v>
      </c>
      <c r="F4312" t="s">
        <v>30256</v>
      </c>
    </row>
    <row r="4313" spans="1:6" x14ac:dyDescent="0.25">
      <c r="A4313" t="s">
        <v>12951</v>
      </c>
      <c r="B4313" s="1">
        <v>45286</v>
      </c>
      <c r="C4313" t="s">
        <v>30029</v>
      </c>
      <c r="D4313" t="s">
        <v>30030</v>
      </c>
      <c r="E4313">
        <v>10</v>
      </c>
      <c r="F4313" t="s">
        <v>30335</v>
      </c>
    </row>
    <row r="4314" spans="1:6" x14ac:dyDescent="0.25">
      <c r="A4314" t="s">
        <v>12954</v>
      </c>
      <c r="B4314" s="1">
        <v>45301</v>
      </c>
      <c r="C4314" t="s">
        <v>30022</v>
      </c>
      <c r="D4314" t="s">
        <v>30023</v>
      </c>
      <c r="E4314">
        <v>40</v>
      </c>
      <c r="F4314" t="s">
        <v>30529</v>
      </c>
    </row>
    <row r="4315" spans="1:6" x14ac:dyDescent="0.25">
      <c r="A4315" t="s">
        <v>12957</v>
      </c>
      <c r="B4315" s="1">
        <v>45111</v>
      </c>
      <c r="C4315" t="s">
        <v>30026</v>
      </c>
      <c r="D4315" t="s">
        <v>30027</v>
      </c>
      <c r="E4315">
        <v>40</v>
      </c>
      <c r="F4315" t="s">
        <v>30052</v>
      </c>
    </row>
    <row r="4316" spans="1:6" x14ac:dyDescent="0.25">
      <c r="A4316" t="s">
        <v>12960</v>
      </c>
      <c r="B4316" s="1">
        <v>44729</v>
      </c>
      <c r="C4316" t="s">
        <v>30022</v>
      </c>
      <c r="D4316" t="s">
        <v>30023</v>
      </c>
      <c r="E4316">
        <v>45</v>
      </c>
      <c r="F4316" t="s">
        <v>30082</v>
      </c>
    </row>
    <row r="4317" spans="1:6" x14ac:dyDescent="0.25">
      <c r="A4317" t="s">
        <v>12963</v>
      </c>
      <c r="B4317" s="1">
        <v>44722</v>
      </c>
      <c r="C4317" t="s">
        <v>30034</v>
      </c>
      <c r="D4317" t="s">
        <v>30035</v>
      </c>
      <c r="E4317">
        <v>105</v>
      </c>
      <c r="F4317" t="s">
        <v>30486</v>
      </c>
    </row>
    <row r="4318" spans="1:6" x14ac:dyDescent="0.25">
      <c r="A4318" t="s">
        <v>12966</v>
      </c>
      <c r="B4318" s="1">
        <v>45023</v>
      </c>
      <c r="C4318" t="s">
        <v>30026</v>
      </c>
      <c r="D4318" t="s">
        <v>30027</v>
      </c>
      <c r="E4318">
        <v>185</v>
      </c>
      <c r="F4318" t="s">
        <v>30242</v>
      </c>
    </row>
    <row r="4319" spans="1:6" x14ac:dyDescent="0.25">
      <c r="A4319" t="s">
        <v>12969</v>
      </c>
      <c r="B4319" s="1">
        <v>45250</v>
      </c>
      <c r="C4319" t="s">
        <v>30034</v>
      </c>
      <c r="D4319" t="s">
        <v>30035</v>
      </c>
      <c r="E4319">
        <v>43</v>
      </c>
      <c r="F4319" t="s">
        <v>30288</v>
      </c>
    </row>
    <row r="4320" spans="1:6" x14ac:dyDescent="0.25">
      <c r="A4320" t="s">
        <v>12972</v>
      </c>
      <c r="B4320" s="1">
        <v>45680</v>
      </c>
      <c r="C4320" t="s">
        <v>30026</v>
      </c>
      <c r="D4320" t="s">
        <v>30027</v>
      </c>
      <c r="E4320">
        <v>163</v>
      </c>
      <c r="F4320" t="s">
        <v>30525</v>
      </c>
    </row>
    <row r="4321" spans="1:6" x14ac:dyDescent="0.25">
      <c r="A4321" t="s">
        <v>12975</v>
      </c>
      <c r="B4321" s="1">
        <v>44604</v>
      </c>
      <c r="C4321" t="s">
        <v>30029</v>
      </c>
      <c r="D4321" t="s">
        <v>30030</v>
      </c>
      <c r="E4321">
        <v>168</v>
      </c>
      <c r="F4321" t="s">
        <v>30238</v>
      </c>
    </row>
    <row r="4322" spans="1:6" x14ac:dyDescent="0.25">
      <c r="A4322" t="s">
        <v>12978</v>
      </c>
      <c r="B4322" s="1">
        <v>45778</v>
      </c>
      <c r="C4322" t="s">
        <v>30022</v>
      </c>
      <c r="D4322" t="s">
        <v>30023</v>
      </c>
      <c r="E4322">
        <v>75</v>
      </c>
      <c r="F4322" t="s">
        <v>30153</v>
      </c>
    </row>
    <row r="4323" spans="1:6" x14ac:dyDescent="0.25">
      <c r="A4323" t="s">
        <v>12981</v>
      </c>
      <c r="B4323" s="1">
        <v>45370</v>
      </c>
      <c r="C4323" t="s">
        <v>30022</v>
      </c>
      <c r="D4323" t="s">
        <v>30023</v>
      </c>
      <c r="E4323">
        <v>188</v>
      </c>
      <c r="F4323" t="s">
        <v>30315</v>
      </c>
    </row>
    <row r="4324" spans="1:6" x14ac:dyDescent="0.25">
      <c r="A4324" t="s">
        <v>12984</v>
      </c>
      <c r="B4324" s="1">
        <v>45066</v>
      </c>
      <c r="C4324" t="s">
        <v>30029</v>
      </c>
      <c r="D4324" t="s">
        <v>30030</v>
      </c>
      <c r="E4324">
        <v>16</v>
      </c>
      <c r="F4324" t="s">
        <v>30236</v>
      </c>
    </row>
    <row r="4325" spans="1:6" x14ac:dyDescent="0.25">
      <c r="A4325" t="s">
        <v>12987</v>
      </c>
      <c r="B4325" s="1">
        <v>45815</v>
      </c>
      <c r="C4325" t="s">
        <v>30022</v>
      </c>
      <c r="D4325" t="s">
        <v>30023</v>
      </c>
      <c r="E4325">
        <v>62</v>
      </c>
      <c r="F4325" t="s">
        <v>30448</v>
      </c>
    </row>
    <row r="4326" spans="1:6" x14ac:dyDescent="0.25">
      <c r="A4326" t="s">
        <v>12990</v>
      </c>
      <c r="B4326" s="1">
        <v>45013</v>
      </c>
      <c r="C4326" t="s">
        <v>30029</v>
      </c>
      <c r="D4326" t="s">
        <v>30030</v>
      </c>
      <c r="E4326">
        <v>198</v>
      </c>
      <c r="F4326" t="s">
        <v>30294</v>
      </c>
    </row>
    <row r="4327" spans="1:6" x14ac:dyDescent="0.25">
      <c r="A4327" t="s">
        <v>12993</v>
      </c>
      <c r="B4327" s="1">
        <v>45361</v>
      </c>
      <c r="C4327" t="s">
        <v>30026</v>
      </c>
      <c r="D4327" t="s">
        <v>30027</v>
      </c>
      <c r="E4327">
        <v>139</v>
      </c>
      <c r="F4327" t="s">
        <v>30322</v>
      </c>
    </row>
    <row r="4328" spans="1:6" x14ac:dyDescent="0.25">
      <c r="A4328" t="s">
        <v>12996</v>
      </c>
      <c r="B4328" s="1">
        <v>44881</v>
      </c>
      <c r="C4328" t="s">
        <v>30034</v>
      </c>
      <c r="D4328" t="s">
        <v>30035</v>
      </c>
      <c r="E4328">
        <v>66</v>
      </c>
      <c r="F4328" t="s">
        <v>30419</v>
      </c>
    </row>
    <row r="4329" spans="1:6" x14ac:dyDescent="0.25">
      <c r="A4329" t="s">
        <v>12999</v>
      </c>
      <c r="B4329" s="1">
        <v>45208</v>
      </c>
      <c r="C4329" t="s">
        <v>30026</v>
      </c>
      <c r="D4329" t="s">
        <v>30027</v>
      </c>
      <c r="E4329">
        <v>40</v>
      </c>
      <c r="F4329" t="s">
        <v>30060</v>
      </c>
    </row>
    <row r="4330" spans="1:6" x14ac:dyDescent="0.25">
      <c r="A4330" t="s">
        <v>13002</v>
      </c>
      <c r="B4330" s="1">
        <v>44731</v>
      </c>
      <c r="C4330" t="s">
        <v>30034</v>
      </c>
      <c r="D4330" t="s">
        <v>30035</v>
      </c>
      <c r="E4330">
        <v>110</v>
      </c>
      <c r="F4330" t="s">
        <v>30238</v>
      </c>
    </row>
    <row r="4331" spans="1:6" x14ac:dyDescent="0.25">
      <c r="A4331" t="s">
        <v>13005</v>
      </c>
      <c r="B4331" s="1">
        <v>45165</v>
      </c>
      <c r="C4331" t="s">
        <v>30022</v>
      </c>
      <c r="D4331" t="s">
        <v>30023</v>
      </c>
      <c r="E4331">
        <v>159</v>
      </c>
      <c r="F4331" t="s">
        <v>30441</v>
      </c>
    </row>
    <row r="4332" spans="1:6" x14ac:dyDescent="0.25">
      <c r="A4332" t="s">
        <v>13008</v>
      </c>
      <c r="B4332" s="1">
        <v>44580</v>
      </c>
      <c r="C4332" t="s">
        <v>30034</v>
      </c>
      <c r="D4332" t="s">
        <v>30035</v>
      </c>
      <c r="E4332">
        <v>171</v>
      </c>
      <c r="F4332" t="s">
        <v>30168</v>
      </c>
    </row>
    <row r="4333" spans="1:6" x14ac:dyDescent="0.25">
      <c r="A4333" t="s">
        <v>13011</v>
      </c>
      <c r="B4333" s="1">
        <v>44890</v>
      </c>
      <c r="C4333" t="s">
        <v>30034</v>
      </c>
      <c r="D4333" t="s">
        <v>30035</v>
      </c>
      <c r="E4333">
        <v>122</v>
      </c>
      <c r="F4333" t="s">
        <v>30227</v>
      </c>
    </row>
    <row r="4334" spans="1:6" x14ac:dyDescent="0.25">
      <c r="A4334" t="s">
        <v>13014</v>
      </c>
      <c r="B4334" s="1">
        <v>45568</v>
      </c>
      <c r="C4334" t="s">
        <v>30022</v>
      </c>
      <c r="D4334" t="s">
        <v>30023</v>
      </c>
      <c r="E4334">
        <v>67</v>
      </c>
      <c r="F4334" t="s">
        <v>30206</v>
      </c>
    </row>
    <row r="4335" spans="1:6" x14ac:dyDescent="0.25">
      <c r="A4335" t="s">
        <v>13017</v>
      </c>
      <c r="B4335" s="1">
        <v>44936</v>
      </c>
      <c r="C4335" t="s">
        <v>30026</v>
      </c>
      <c r="D4335" t="s">
        <v>30027</v>
      </c>
      <c r="E4335">
        <v>70</v>
      </c>
      <c r="F4335" t="s">
        <v>30192</v>
      </c>
    </row>
    <row r="4336" spans="1:6" x14ac:dyDescent="0.25">
      <c r="A4336" t="s">
        <v>13020</v>
      </c>
      <c r="B4336" s="1">
        <v>45506</v>
      </c>
      <c r="C4336" t="s">
        <v>30026</v>
      </c>
      <c r="D4336" t="s">
        <v>30027</v>
      </c>
      <c r="E4336">
        <v>76</v>
      </c>
      <c r="F4336" t="s">
        <v>30529</v>
      </c>
    </row>
    <row r="4337" spans="1:6" x14ac:dyDescent="0.25">
      <c r="A4337" t="s">
        <v>13023</v>
      </c>
      <c r="B4337" s="1">
        <v>44800</v>
      </c>
      <c r="C4337" t="s">
        <v>30026</v>
      </c>
      <c r="D4337" t="s">
        <v>30027</v>
      </c>
      <c r="E4337">
        <v>10</v>
      </c>
      <c r="F4337" t="s">
        <v>30385</v>
      </c>
    </row>
    <row r="4338" spans="1:6" x14ac:dyDescent="0.25">
      <c r="A4338" t="s">
        <v>13026</v>
      </c>
      <c r="B4338" s="1">
        <v>45071</v>
      </c>
      <c r="C4338" t="s">
        <v>30022</v>
      </c>
      <c r="D4338" t="s">
        <v>30023</v>
      </c>
      <c r="E4338">
        <v>172</v>
      </c>
      <c r="F4338" t="s">
        <v>30271</v>
      </c>
    </row>
    <row r="4339" spans="1:6" x14ac:dyDescent="0.25">
      <c r="A4339" t="s">
        <v>13029</v>
      </c>
      <c r="B4339" s="1">
        <v>44791</v>
      </c>
      <c r="C4339" t="s">
        <v>30026</v>
      </c>
      <c r="D4339" t="s">
        <v>30027</v>
      </c>
      <c r="E4339">
        <v>181</v>
      </c>
      <c r="F4339" t="s">
        <v>30039</v>
      </c>
    </row>
    <row r="4340" spans="1:6" x14ac:dyDescent="0.25">
      <c r="A4340" t="s">
        <v>13032</v>
      </c>
      <c r="B4340" s="1">
        <v>45111</v>
      </c>
      <c r="C4340" t="s">
        <v>30034</v>
      </c>
      <c r="D4340" t="s">
        <v>30035</v>
      </c>
      <c r="E4340">
        <v>196</v>
      </c>
      <c r="F4340" t="s">
        <v>30312</v>
      </c>
    </row>
    <row r="4341" spans="1:6" x14ac:dyDescent="0.25">
      <c r="A4341" t="s">
        <v>13035</v>
      </c>
      <c r="B4341" s="1">
        <v>45348</v>
      </c>
      <c r="C4341" t="s">
        <v>30022</v>
      </c>
      <c r="D4341" t="s">
        <v>30023</v>
      </c>
      <c r="E4341">
        <v>62</v>
      </c>
      <c r="F4341" t="s">
        <v>30273</v>
      </c>
    </row>
    <row r="4342" spans="1:6" x14ac:dyDescent="0.25">
      <c r="A4342" t="s">
        <v>13038</v>
      </c>
      <c r="B4342" s="1">
        <v>45156</v>
      </c>
      <c r="C4342" t="s">
        <v>30029</v>
      </c>
      <c r="D4342" t="s">
        <v>30030</v>
      </c>
      <c r="E4342">
        <v>121</v>
      </c>
      <c r="F4342" t="s">
        <v>30352</v>
      </c>
    </row>
    <row r="4343" spans="1:6" x14ac:dyDescent="0.25">
      <c r="A4343" t="s">
        <v>13041</v>
      </c>
      <c r="B4343" s="1">
        <v>45129</v>
      </c>
      <c r="C4343" t="s">
        <v>30026</v>
      </c>
      <c r="D4343" t="s">
        <v>30027</v>
      </c>
      <c r="E4343">
        <v>96</v>
      </c>
      <c r="F4343" t="s">
        <v>30370</v>
      </c>
    </row>
    <row r="4344" spans="1:6" x14ac:dyDescent="0.25">
      <c r="A4344" t="s">
        <v>13044</v>
      </c>
      <c r="B4344" s="1">
        <v>45625</v>
      </c>
      <c r="C4344" t="s">
        <v>30026</v>
      </c>
      <c r="D4344" t="s">
        <v>30027</v>
      </c>
      <c r="E4344">
        <v>155</v>
      </c>
      <c r="F4344" t="s">
        <v>30154</v>
      </c>
    </row>
    <row r="4345" spans="1:6" x14ac:dyDescent="0.25">
      <c r="A4345" t="s">
        <v>13047</v>
      </c>
      <c r="B4345" s="1">
        <v>44900</v>
      </c>
      <c r="C4345" t="s">
        <v>30026</v>
      </c>
      <c r="D4345" t="s">
        <v>30027</v>
      </c>
      <c r="E4345">
        <v>78</v>
      </c>
      <c r="F4345" t="s">
        <v>30497</v>
      </c>
    </row>
    <row r="4346" spans="1:6" x14ac:dyDescent="0.25">
      <c r="A4346" t="s">
        <v>13050</v>
      </c>
      <c r="B4346" s="1">
        <v>45866</v>
      </c>
      <c r="C4346" t="s">
        <v>30034</v>
      </c>
      <c r="D4346" t="s">
        <v>30035</v>
      </c>
      <c r="E4346">
        <v>154</v>
      </c>
      <c r="F4346" t="s">
        <v>30162</v>
      </c>
    </row>
    <row r="4347" spans="1:6" x14ac:dyDescent="0.25">
      <c r="A4347" t="s">
        <v>13053</v>
      </c>
      <c r="B4347" s="1">
        <v>45373</v>
      </c>
      <c r="C4347" t="s">
        <v>30029</v>
      </c>
      <c r="D4347" t="s">
        <v>30030</v>
      </c>
      <c r="E4347">
        <v>125</v>
      </c>
      <c r="F4347" t="s">
        <v>30190</v>
      </c>
    </row>
    <row r="4348" spans="1:6" x14ac:dyDescent="0.25">
      <c r="A4348" t="s">
        <v>13056</v>
      </c>
      <c r="B4348" s="1">
        <v>44946</v>
      </c>
      <c r="C4348" t="s">
        <v>30022</v>
      </c>
      <c r="D4348" t="s">
        <v>30023</v>
      </c>
      <c r="E4348">
        <v>24</v>
      </c>
      <c r="F4348" t="s">
        <v>30274</v>
      </c>
    </row>
    <row r="4349" spans="1:6" x14ac:dyDescent="0.25">
      <c r="A4349" t="s">
        <v>13059</v>
      </c>
      <c r="B4349" s="1">
        <v>45478</v>
      </c>
      <c r="C4349" t="s">
        <v>30026</v>
      </c>
      <c r="D4349" t="s">
        <v>30027</v>
      </c>
      <c r="E4349">
        <v>36</v>
      </c>
      <c r="F4349" t="s">
        <v>30438</v>
      </c>
    </row>
    <row r="4350" spans="1:6" x14ac:dyDescent="0.25">
      <c r="A4350" t="s">
        <v>13062</v>
      </c>
      <c r="B4350" s="1">
        <v>45739</v>
      </c>
      <c r="C4350" t="s">
        <v>30026</v>
      </c>
      <c r="D4350" t="s">
        <v>30027</v>
      </c>
      <c r="E4350">
        <v>74</v>
      </c>
      <c r="F4350" t="s">
        <v>30253</v>
      </c>
    </row>
    <row r="4351" spans="1:6" x14ac:dyDescent="0.25">
      <c r="A4351" t="s">
        <v>13065</v>
      </c>
      <c r="B4351" s="1">
        <v>45863</v>
      </c>
      <c r="C4351" t="s">
        <v>30029</v>
      </c>
      <c r="D4351" t="s">
        <v>30030</v>
      </c>
      <c r="E4351">
        <v>63</v>
      </c>
      <c r="F4351" t="s">
        <v>30439</v>
      </c>
    </row>
    <row r="4352" spans="1:6" x14ac:dyDescent="0.25">
      <c r="A4352" t="s">
        <v>13068</v>
      </c>
      <c r="B4352" s="1">
        <v>45291</v>
      </c>
      <c r="C4352" t="s">
        <v>30029</v>
      </c>
      <c r="D4352" t="s">
        <v>30030</v>
      </c>
      <c r="E4352">
        <v>20</v>
      </c>
      <c r="F4352" t="s">
        <v>30126</v>
      </c>
    </row>
    <row r="4353" spans="1:6" x14ac:dyDescent="0.25">
      <c r="A4353" t="s">
        <v>13071</v>
      </c>
      <c r="B4353" s="1">
        <v>45323</v>
      </c>
      <c r="C4353" t="s">
        <v>30034</v>
      </c>
      <c r="D4353" t="s">
        <v>30035</v>
      </c>
      <c r="E4353">
        <v>98</v>
      </c>
      <c r="F4353" t="s">
        <v>30488</v>
      </c>
    </row>
    <row r="4354" spans="1:6" x14ac:dyDescent="0.25">
      <c r="A4354" t="s">
        <v>13074</v>
      </c>
      <c r="B4354" s="1">
        <v>45340</v>
      </c>
      <c r="C4354" t="s">
        <v>30029</v>
      </c>
      <c r="D4354" t="s">
        <v>30030</v>
      </c>
      <c r="E4354">
        <v>148</v>
      </c>
      <c r="F4354" t="s">
        <v>30074</v>
      </c>
    </row>
    <row r="4355" spans="1:6" x14ac:dyDescent="0.25">
      <c r="A4355" t="s">
        <v>13077</v>
      </c>
      <c r="B4355" s="1">
        <v>45881</v>
      </c>
      <c r="C4355" t="s">
        <v>30034</v>
      </c>
      <c r="D4355" t="s">
        <v>30035</v>
      </c>
      <c r="E4355">
        <v>129</v>
      </c>
      <c r="F4355" t="s">
        <v>30160</v>
      </c>
    </row>
    <row r="4356" spans="1:6" x14ac:dyDescent="0.25">
      <c r="A4356" t="s">
        <v>13080</v>
      </c>
      <c r="B4356" s="1">
        <v>45110</v>
      </c>
      <c r="C4356" t="s">
        <v>30022</v>
      </c>
      <c r="D4356" t="s">
        <v>30023</v>
      </c>
      <c r="E4356">
        <v>93</v>
      </c>
      <c r="F4356" t="s">
        <v>30167</v>
      </c>
    </row>
    <row r="4357" spans="1:6" x14ac:dyDescent="0.25">
      <c r="A4357" t="s">
        <v>13083</v>
      </c>
      <c r="B4357" s="1">
        <v>45416</v>
      </c>
      <c r="C4357" t="s">
        <v>30029</v>
      </c>
      <c r="D4357" t="s">
        <v>30030</v>
      </c>
      <c r="E4357">
        <v>55</v>
      </c>
      <c r="F4357" t="s">
        <v>30300</v>
      </c>
    </row>
    <row r="4358" spans="1:6" x14ac:dyDescent="0.25">
      <c r="A4358" t="s">
        <v>13086</v>
      </c>
      <c r="B4358" s="1">
        <v>45540</v>
      </c>
      <c r="C4358" t="s">
        <v>30022</v>
      </c>
      <c r="D4358" t="s">
        <v>30023</v>
      </c>
      <c r="E4358">
        <v>144</v>
      </c>
      <c r="F4358" t="s">
        <v>30490</v>
      </c>
    </row>
    <row r="4359" spans="1:6" x14ac:dyDescent="0.25">
      <c r="A4359" t="s">
        <v>13089</v>
      </c>
      <c r="B4359" s="1">
        <v>45667</v>
      </c>
      <c r="C4359" t="s">
        <v>30034</v>
      </c>
      <c r="D4359" t="s">
        <v>30035</v>
      </c>
      <c r="E4359">
        <v>88</v>
      </c>
      <c r="F4359" t="s">
        <v>30403</v>
      </c>
    </row>
    <row r="4360" spans="1:6" x14ac:dyDescent="0.25">
      <c r="A4360" t="s">
        <v>13092</v>
      </c>
      <c r="B4360" s="1">
        <v>45960</v>
      </c>
      <c r="C4360" t="s">
        <v>30029</v>
      </c>
      <c r="D4360" t="s">
        <v>30030</v>
      </c>
      <c r="E4360">
        <v>47</v>
      </c>
      <c r="F4360" t="s">
        <v>30296</v>
      </c>
    </row>
    <row r="4361" spans="1:6" x14ac:dyDescent="0.25">
      <c r="A4361" t="s">
        <v>13095</v>
      </c>
      <c r="B4361" s="1">
        <v>45966</v>
      </c>
      <c r="C4361" t="s">
        <v>30034</v>
      </c>
      <c r="D4361" t="s">
        <v>30035</v>
      </c>
      <c r="E4361">
        <v>82</v>
      </c>
      <c r="F4361" t="s">
        <v>30466</v>
      </c>
    </row>
    <row r="4362" spans="1:6" x14ac:dyDescent="0.25">
      <c r="A4362" t="s">
        <v>13098</v>
      </c>
      <c r="B4362" s="1">
        <v>45767</v>
      </c>
      <c r="C4362" t="s">
        <v>30029</v>
      </c>
      <c r="D4362" t="s">
        <v>30030</v>
      </c>
      <c r="E4362">
        <v>30</v>
      </c>
      <c r="F4362" t="s">
        <v>30484</v>
      </c>
    </row>
    <row r="4363" spans="1:6" x14ac:dyDescent="0.25">
      <c r="A4363" t="s">
        <v>13101</v>
      </c>
      <c r="B4363" s="1">
        <v>45149</v>
      </c>
      <c r="C4363" t="s">
        <v>30029</v>
      </c>
      <c r="D4363" t="s">
        <v>30030</v>
      </c>
      <c r="E4363">
        <v>87</v>
      </c>
      <c r="F4363" t="s">
        <v>30264</v>
      </c>
    </row>
    <row r="4364" spans="1:6" x14ac:dyDescent="0.25">
      <c r="A4364" t="s">
        <v>13104</v>
      </c>
      <c r="B4364" s="1">
        <v>45416</v>
      </c>
      <c r="C4364" t="s">
        <v>30026</v>
      </c>
      <c r="D4364" t="s">
        <v>30027</v>
      </c>
      <c r="E4364">
        <v>16</v>
      </c>
      <c r="F4364" t="s">
        <v>30055</v>
      </c>
    </row>
    <row r="4365" spans="1:6" x14ac:dyDescent="0.25">
      <c r="A4365" t="s">
        <v>13107</v>
      </c>
      <c r="B4365" s="1">
        <v>45919</v>
      </c>
      <c r="C4365" t="s">
        <v>30026</v>
      </c>
      <c r="D4365" t="s">
        <v>30027</v>
      </c>
      <c r="E4365">
        <v>54</v>
      </c>
      <c r="F4365" t="s">
        <v>30041</v>
      </c>
    </row>
    <row r="4366" spans="1:6" x14ac:dyDescent="0.25">
      <c r="A4366" t="s">
        <v>13110</v>
      </c>
      <c r="B4366" s="1">
        <v>45716</v>
      </c>
      <c r="C4366" t="s">
        <v>30026</v>
      </c>
      <c r="D4366" t="s">
        <v>30027</v>
      </c>
      <c r="E4366">
        <v>179</v>
      </c>
      <c r="F4366" t="s">
        <v>30250</v>
      </c>
    </row>
    <row r="4367" spans="1:6" x14ac:dyDescent="0.25">
      <c r="A4367" t="s">
        <v>13113</v>
      </c>
      <c r="B4367" s="1">
        <v>44682</v>
      </c>
      <c r="C4367" t="s">
        <v>30026</v>
      </c>
      <c r="D4367" t="s">
        <v>30027</v>
      </c>
      <c r="E4367">
        <v>126</v>
      </c>
      <c r="F4367" t="s">
        <v>30126</v>
      </c>
    </row>
    <row r="4368" spans="1:6" x14ac:dyDescent="0.25">
      <c r="A4368" t="s">
        <v>13116</v>
      </c>
      <c r="B4368" s="1">
        <v>45799</v>
      </c>
      <c r="C4368" t="s">
        <v>30022</v>
      </c>
      <c r="D4368" t="s">
        <v>30023</v>
      </c>
      <c r="E4368">
        <v>189</v>
      </c>
      <c r="F4368" t="s">
        <v>30521</v>
      </c>
    </row>
    <row r="4369" spans="1:6" x14ac:dyDescent="0.25">
      <c r="A4369" t="s">
        <v>13119</v>
      </c>
      <c r="B4369" s="1">
        <v>45606</v>
      </c>
      <c r="C4369" t="s">
        <v>30029</v>
      </c>
      <c r="D4369" t="s">
        <v>30030</v>
      </c>
      <c r="E4369">
        <v>16</v>
      </c>
      <c r="F4369" t="s">
        <v>30492</v>
      </c>
    </row>
    <row r="4370" spans="1:6" x14ac:dyDescent="0.25">
      <c r="A4370" t="s">
        <v>13122</v>
      </c>
      <c r="B4370" s="1">
        <v>45258</v>
      </c>
      <c r="C4370" t="s">
        <v>30034</v>
      </c>
      <c r="D4370" t="s">
        <v>30035</v>
      </c>
      <c r="E4370">
        <v>53</v>
      </c>
      <c r="F4370" t="s">
        <v>30468</v>
      </c>
    </row>
    <row r="4371" spans="1:6" x14ac:dyDescent="0.25">
      <c r="A4371" t="s">
        <v>13125</v>
      </c>
      <c r="B4371" s="1">
        <v>45253</v>
      </c>
      <c r="C4371" t="s">
        <v>30034</v>
      </c>
      <c r="D4371" t="s">
        <v>30035</v>
      </c>
      <c r="E4371">
        <v>199</v>
      </c>
      <c r="F4371" t="s">
        <v>30197</v>
      </c>
    </row>
    <row r="4372" spans="1:6" x14ac:dyDescent="0.25">
      <c r="A4372" t="s">
        <v>13128</v>
      </c>
      <c r="B4372" s="1">
        <v>44996</v>
      </c>
      <c r="C4372" t="s">
        <v>30034</v>
      </c>
      <c r="D4372" t="s">
        <v>30035</v>
      </c>
      <c r="E4372">
        <v>60</v>
      </c>
      <c r="F4372" t="s">
        <v>30172</v>
      </c>
    </row>
    <row r="4373" spans="1:6" x14ac:dyDescent="0.25">
      <c r="A4373" t="s">
        <v>13131</v>
      </c>
      <c r="B4373" s="1">
        <v>44946</v>
      </c>
      <c r="C4373" t="s">
        <v>30026</v>
      </c>
      <c r="D4373" t="s">
        <v>30027</v>
      </c>
      <c r="E4373">
        <v>100</v>
      </c>
      <c r="F4373" t="s">
        <v>30347</v>
      </c>
    </row>
    <row r="4374" spans="1:6" x14ac:dyDescent="0.25">
      <c r="A4374" t="s">
        <v>13134</v>
      </c>
      <c r="B4374" s="1">
        <v>45679</v>
      </c>
      <c r="C4374" t="s">
        <v>30026</v>
      </c>
      <c r="D4374" t="s">
        <v>30027</v>
      </c>
      <c r="E4374">
        <v>125</v>
      </c>
      <c r="F4374" t="s">
        <v>30482</v>
      </c>
    </row>
    <row r="4375" spans="1:6" x14ac:dyDescent="0.25">
      <c r="A4375" t="s">
        <v>13137</v>
      </c>
      <c r="B4375" s="1">
        <v>45122</v>
      </c>
      <c r="C4375" t="s">
        <v>30029</v>
      </c>
      <c r="D4375" t="s">
        <v>30030</v>
      </c>
      <c r="E4375">
        <v>85</v>
      </c>
      <c r="F4375" t="s">
        <v>30414</v>
      </c>
    </row>
    <row r="4376" spans="1:6" x14ac:dyDescent="0.25">
      <c r="A4376" t="s">
        <v>13140</v>
      </c>
      <c r="B4376" s="1">
        <v>44879</v>
      </c>
      <c r="C4376" t="s">
        <v>30029</v>
      </c>
      <c r="D4376" t="s">
        <v>30030</v>
      </c>
      <c r="E4376">
        <v>183</v>
      </c>
      <c r="F4376" t="s">
        <v>30391</v>
      </c>
    </row>
    <row r="4377" spans="1:6" x14ac:dyDescent="0.25">
      <c r="A4377" t="s">
        <v>13143</v>
      </c>
      <c r="B4377" s="1">
        <v>45789</v>
      </c>
      <c r="C4377" t="s">
        <v>30026</v>
      </c>
      <c r="D4377" t="s">
        <v>30027</v>
      </c>
      <c r="E4377">
        <v>32</v>
      </c>
      <c r="F4377" t="s">
        <v>30469</v>
      </c>
    </row>
    <row r="4378" spans="1:6" x14ac:dyDescent="0.25">
      <c r="A4378" t="s">
        <v>13146</v>
      </c>
      <c r="B4378" s="1">
        <v>44694</v>
      </c>
      <c r="C4378" t="s">
        <v>30026</v>
      </c>
      <c r="D4378" t="s">
        <v>30027</v>
      </c>
      <c r="E4378">
        <v>196</v>
      </c>
      <c r="F4378" t="s">
        <v>30106</v>
      </c>
    </row>
    <row r="4379" spans="1:6" x14ac:dyDescent="0.25">
      <c r="A4379" t="s">
        <v>13149</v>
      </c>
      <c r="B4379" s="1">
        <v>44748</v>
      </c>
      <c r="C4379" t="s">
        <v>30026</v>
      </c>
      <c r="D4379" t="s">
        <v>30027</v>
      </c>
      <c r="E4379">
        <v>101</v>
      </c>
      <c r="F4379" t="s">
        <v>30430</v>
      </c>
    </row>
    <row r="4380" spans="1:6" x14ac:dyDescent="0.25">
      <c r="A4380" t="s">
        <v>13152</v>
      </c>
      <c r="B4380" s="1">
        <v>44564</v>
      </c>
      <c r="C4380" t="s">
        <v>30029</v>
      </c>
      <c r="D4380" t="s">
        <v>30030</v>
      </c>
      <c r="E4380">
        <v>169</v>
      </c>
      <c r="F4380" t="s">
        <v>30175</v>
      </c>
    </row>
    <row r="4381" spans="1:6" x14ac:dyDescent="0.25">
      <c r="A4381" t="s">
        <v>13155</v>
      </c>
      <c r="B4381" s="1">
        <v>45094</v>
      </c>
      <c r="C4381" t="s">
        <v>30026</v>
      </c>
      <c r="D4381" t="s">
        <v>30027</v>
      </c>
      <c r="E4381">
        <v>84</v>
      </c>
      <c r="F4381" t="s">
        <v>30125</v>
      </c>
    </row>
    <row r="4382" spans="1:6" x14ac:dyDescent="0.25">
      <c r="A4382" t="s">
        <v>13158</v>
      </c>
      <c r="B4382" s="1">
        <v>44683</v>
      </c>
      <c r="C4382" t="s">
        <v>30034</v>
      </c>
      <c r="D4382" t="s">
        <v>30035</v>
      </c>
      <c r="E4382">
        <v>183</v>
      </c>
      <c r="F4382" t="s">
        <v>30077</v>
      </c>
    </row>
    <row r="4383" spans="1:6" x14ac:dyDescent="0.25">
      <c r="A4383" t="s">
        <v>13161</v>
      </c>
      <c r="B4383" s="1">
        <v>44956</v>
      </c>
      <c r="C4383" t="s">
        <v>30022</v>
      </c>
      <c r="D4383" t="s">
        <v>30023</v>
      </c>
      <c r="E4383">
        <v>129</v>
      </c>
      <c r="F4383" t="s">
        <v>30515</v>
      </c>
    </row>
    <row r="4384" spans="1:6" x14ac:dyDescent="0.25">
      <c r="A4384" t="s">
        <v>13164</v>
      </c>
      <c r="B4384" s="1">
        <v>45121</v>
      </c>
      <c r="C4384" t="s">
        <v>30034</v>
      </c>
      <c r="D4384" t="s">
        <v>30035</v>
      </c>
      <c r="E4384">
        <v>91</v>
      </c>
      <c r="F4384" t="s">
        <v>30515</v>
      </c>
    </row>
    <row r="4385" spans="1:6" x14ac:dyDescent="0.25">
      <c r="A4385" t="s">
        <v>13167</v>
      </c>
      <c r="B4385" s="1">
        <v>45819</v>
      </c>
      <c r="C4385" t="s">
        <v>30029</v>
      </c>
      <c r="D4385" t="s">
        <v>30030</v>
      </c>
      <c r="E4385">
        <v>53</v>
      </c>
      <c r="F4385" t="s">
        <v>30489</v>
      </c>
    </row>
    <row r="4386" spans="1:6" x14ac:dyDescent="0.25">
      <c r="A4386" t="s">
        <v>13170</v>
      </c>
      <c r="B4386" s="1">
        <v>45974</v>
      </c>
      <c r="C4386" t="s">
        <v>30029</v>
      </c>
      <c r="D4386" t="s">
        <v>30030</v>
      </c>
      <c r="E4386">
        <v>136</v>
      </c>
      <c r="F4386" t="s">
        <v>30348</v>
      </c>
    </row>
    <row r="4387" spans="1:6" x14ac:dyDescent="0.25">
      <c r="A4387" t="s">
        <v>13173</v>
      </c>
      <c r="B4387" s="1">
        <v>45581</v>
      </c>
      <c r="C4387" t="s">
        <v>30029</v>
      </c>
      <c r="D4387" t="s">
        <v>30030</v>
      </c>
      <c r="E4387">
        <v>108</v>
      </c>
      <c r="F4387" t="s">
        <v>30171</v>
      </c>
    </row>
    <row r="4388" spans="1:6" x14ac:dyDescent="0.25">
      <c r="A4388" t="s">
        <v>13176</v>
      </c>
      <c r="B4388" s="1">
        <v>44829</v>
      </c>
      <c r="C4388" t="s">
        <v>30026</v>
      </c>
      <c r="D4388" t="s">
        <v>30027</v>
      </c>
      <c r="E4388">
        <v>114</v>
      </c>
      <c r="F4388" t="s">
        <v>30395</v>
      </c>
    </row>
    <row r="4389" spans="1:6" x14ac:dyDescent="0.25">
      <c r="A4389" t="s">
        <v>13179</v>
      </c>
      <c r="B4389" s="1">
        <v>44823</v>
      </c>
      <c r="C4389" t="s">
        <v>30022</v>
      </c>
      <c r="D4389" t="s">
        <v>30023</v>
      </c>
      <c r="E4389">
        <v>151</v>
      </c>
      <c r="F4389" t="s">
        <v>30510</v>
      </c>
    </row>
    <row r="4390" spans="1:6" x14ac:dyDescent="0.25">
      <c r="A4390" t="s">
        <v>13182</v>
      </c>
      <c r="B4390" s="1">
        <v>45838</v>
      </c>
      <c r="C4390" t="s">
        <v>30022</v>
      </c>
      <c r="D4390" t="s">
        <v>30023</v>
      </c>
      <c r="E4390">
        <v>68</v>
      </c>
      <c r="F4390" t="s">
        <v>30050</v>
      </c>
    </row>
    <row r="4391" spans="1:6" x14ac:dyDescent="0.25">
      <c r="A4391" t="s">
        <v>13185</v>
      </c>
      <c r="B4391" s="1">
        <v>45133</v>
      </c>
      <c r="C4391" t="s">
        <v>30029</v>
      </c>
      <c r="D4391" t="s">
        <v>30030</v>
      </c>
      <c r="E4391">
        <v>77</v>
      </c>
      <c r="F4391" t="s">
        <v>30418</v>
      </c>
    </row>
    <row r="4392" spans="1:6" x14ac:dyDescent="0.25">
      <c r="A4392" t="s">
        <v>13188</v>
      </c>
      <c r="B4392" s="1">
        <v>45730</v>
      </c>
      <c r="C4392" t="s">
        <v>30026</v>
      </c>
      <c r="D4392" t="s">
        <v>30027</v>
      </c>
      <c r="E4392">
        <v>194</v>
      </c>
      <c r="F4392" t="s">
        <v>30248</v>
      </c>
    </row>
    <row r="4393" spans="1:6" x14ac:dyDescent="0.25">
      <c r="A4393" t="s">
        <v>13191</v>
      </c>
      <c r="B4393" s="1">
        <v>45345</v>
      </c>
      <c r="C4393" t="s">
        <v>30022</v>
      </c>
      <c r="D4393" t="s">
        <v>30023</v>
      </c>
      <c r="E4393">
        <v>172</v>
      </c>
      <c r="F4393" t="s">
        <v>30322</v>
      </c>
    </row>
    <row r="4394" spans="1:6" x14ac:dyDescent="0.25">
      <c r="A4394" t="s">
        <v>13194</v>
      </c>
      <c r="B4394" s="1">
        <v>45089</v>
      </c>
      <c r="C4394" t="s">
        <v>30034</v>
      </c>
      <c r="D4394" t="s">
        <v>30035</v>
      </c>
      <c r="E4394">
        <v>188</v>
      </c>
      <c r="F4394" t="s">
        <v>30053</v>
      </c>
    </row>
    <row r="4395" spans="1:6" x14ac:dyDescent="0.25">
      <c r="A4395" t="s">
        <v>13197</v>
      </c>
      <c r="B4395" s="1">
        <v>45514</v>
      </c>
      <c r="C4395" t="s">
        <v>30034</v>
      </c>
      <c r="D4395" t="s">
        <v>30035</v>
      </c>
      <c r="E4395">
        <v>198</v>
      </c>
      <c r="F4395" t="s">
        <v>30177</v>
      </c>
    </row>
    <row r="4396" spans="1:6" x14ac:dyDescent="0.25">
      <c r="A4396" t="s">
        <v>13200</v>
      </c>
      <c r="B4396" s="1">
        <v>45485</v>
      </c>
      <c r="C4396" t="s">
        <v>30034</v>
      </c>
      <c r="D4396" t="s">
        <v>30035</v>
      </c>
      <c r="E4396">
        <v>20</v>
      </c>
      <c r="F4396" t="s">
        <v>30522</v>
      </c>
    </row>
    <row r="4397" spans="1:6" x14ac:dyDescent="0.25">
      <c r="A4397" t="s">
        <v>13203</v>
      </c>
      <c r="B4397" s="1">
        <v>45198</v>
      </c>
      <c r="C4397" t="s">
        <v>30026</v>
      </c>
      <c r="D4397" t="s">
        <v>30027</v>
      </c>
      <c r="E4397">
        <v>120</v>
      </c>
      <c r="F4397" t="s">
        <v>30524</v>
      </c>
    </row>
    <row r="4398" spans="1:6" x14ac:dyDescent="0.25">
      <c r="A4398" t="s">
        <v>13206</v>
      </c>
      <c r="B4398" s="1">
        <v>45278</v>
      </c>
      <c r="C4398" t="s">
        <v>30029</v>
      </c>
      <c r="D4398" t="s">
        <v>30030</v>
      </c>
      <c r="E4398">
        <v>161</v>
      </c>
      <c r="F4398" t="s">
        <v>30108</v>
      </c>
    </row>
    <row r="4399" spans="1:6" x14ac:dyDescent="0.25">
      <c r="A4399" t="s">
        <v>13209</v>
      </c>
      <c r="B4399" s="1">
        <v>45568</v>
      </c>
      <c r="C4399" t="s">
        <v>30022</v>
      </c>
      <c r="D4399" t="s">
        <v>30023</v>
      </c>
      <c r="E4399">
        <v>69</v>
      </c>
      <c r="F4399" t="s">
        <v>30038</v>
      </c>
    </row>
    <row r="4400" spans="1:6" x14ac:dyDescent="0.25">
      <c r="A4400" t="s">
        <v>13212</v>
      </c>
      <c r="B4400" s="1">
        <v>45213</v>
      </c>
      <c r="C4400" t="s">
        <v>30034</v>
      </c>
      <c r="D4400" t="s">
        <v>30035</v>
      </c>
      <c r="E4400">
        <v>129</v>
      </c>
      <c r="F4400" t="s">
        <v>30349</v>
      </c>
    </row>
    <row r="4401" spans="1:6" x14ac:dyDescent="0.25">
      <c r="A4401" t="s">
        <v>13215</v>
      </c>
      <c r="B4401" s="1">
        <v>44684</v>
      </c>
      <c r="C4401" t="s">
        <v>30022</v>
      </c>
      <c r="D4401" t="s">
        <v>30023</v>
      </c>
      <c r="E4401">
        <v>66</v>
      </c>
      <c r="F4401" t="s">
        <v>30178</v>
      </c>
    </row>
    <row r="4402" spans="1:6" x14ac:dyDescent="0.25">
      <c r="A4402" t="s">
        <v>13218</v>
      </c>
      <c r="B4402" s="1">
        <v>45268</v>
      </c>
      <c r="C4402" t="s">
        <v>30034</v>
      </c>
      <c r="D4402" t="s">
        <v>30035</v>
      </c>
      <c r="E4402">
        <v>101</v>
      </c>
      <c r="F4402" t="s">
        <v>30384</v>
      </c>
    </row>
    <row r="4403" spans="1:6" x14ac:dyDescent="0.25">
      <c r="A4403" t="s">
        <v>13221</v>
      </c>
      <c r="B4403" s="1">
        <v>45081</v>
      </c>
      <c r="C4403" t="s">
        <v>30022</v>
      </c>
      <c r="D4403" t="s">
        <v>30023</v>
      </c>
      <c r="E4403">
        <v>79</v>
      </c>
      <c r="F4403" t="s">
        <v>30343</v>
      </c>
    </row>
    <row r="4404" spans="1:6" x14ac:dyDescent="0.25">
      <c r="A4404" t="s">
        <v>13224</v>
      </c>
      <c r="B4404" s="1">
        <v>44841</v>
      </c>
      <c r="C4404" t="s">
        <v>30034</v>
      </c>
      <c r="D4404" t="s">
        <v>30035</v>
      </c>
      <c r="E4404">
        <v>171</v>
      </c>
      <c r="F4404" t="s">
        <v>30024</v>
      </c>
    </row>
    <row r="4405" spans="1:6" x14ac:dyDescent="0.25">
      <c r="A4405" t="s">
        <v>13227</v>
      </c>
      <c r="B4405" s="1">
        <v>45122</v>
      </c>
      <c r="C4405" t="s">
        <v>30026</v>
      </c>
      <c r="D4405" t="s">
        <v>30027</v>
      </c>
      <c r="E4405">
        <v>188</v>
      </c>
      <c r="F4405" t="s">
        <v>30520</v>
      </c>
    </row>
    <row r="4406" spans="1:6" x14ac:dyDescent="0.25">
      <c r="A4406" t="s">
        <v>13230</v>
      </c>
      <c r="B4406" s="1">
        <v>45553</v>
      </c>
      <c r="C4406" t="s">
        <v>30029</v>
      </c>
      <c r="D4406" t="s">
        <v>30030</v>
      </c>
      <c r="E4406">
        <v>170</v>
      </c>
      <c r="F4406" t="s">
        <v>30212</v>
      </c>
    </row>
    <row r="4407" spans="1:6" x14ac:dyDescent="0.25">
      <c r="A4407" t="s">
        <v>13233</v>
      </c>
      <c r="B4407" s="1">
        <v>45109</v>
      </c>
      <c r="C4407" t="s">
        <v>30029</v>
      </c>
      <c r="D4407" t="s">
        <v>30030</v>
      </c>
      <c r="E4407">
        <v>71</v>
      </c>
      <c r="F4407" t="s">
        <v>30244</v>
      </c>
    </row>
    <row r="4408" spans="1:6" x14ac:dyDescent="0.25">
      <c r="A4408" t="s">
        <v>13236</v>
      </c>
      <c r="B4408" s="1">
        <v>45812</v>
      </c>
      <c r="C4408" t="s">
        <v>30026</v>
      </c>
      <c r="D4408" t="s">
        <v>30027</v>
      </c>
      <c r="E4408">
        <v>56</v>
      </c>
      <c r="F4408" t="s">
        <v>30445</v>
      </c>
    </row>
    <row r="4409" spans="1:6" x14ac:dyDescent="0.25">
      <c r="A4409" t="s">
        <v>13239</v>
      </c>
      <c r="B4409" s="1">
        <v>44827</v>
      </c>
      <c r="C4409" t="s">
        <v>30034</v>
      </c>
      <c r="D4409" t="s">
        <v>30035</v>
      </c>
      <c r="E4409">
        <v>166</v>
      </c>
      <c r="F4409" t="s">
        <v>30394</v>
      </c>
    </row>
    <row r="4410" spans="1:6" x14ac:dyDescent="0.25">
      <c r="A4410" t="s">
        <v>13242</v>
      </c>
      <c r="B4410" s="1">
        <v>45236</v>
      </c>
      <c r="C4410" t="s">
        <v>30034</v>
      </c>
      <c r="D4410" t="s">
        <v>30035</v>
      </c>
      <c r="E4410">
        <v>72</v>
      </c>
      <c r="F4410" t="s">
        <v>30256</v>
      </c>
    </row>
    <row r="4411" spans="1:6" x14ac:dyDescent="0.25">
      <c r="A4411" t="s">
        <v>13245</v>
      </c>
      <c r="B4411" s="1">
        <v>44658</v>
      </c>
      <c r="C4411" t="s">
        <v>30034</v>
      </c>
      <c r="D4411" t="s">
        <v>30035</v>
      </c>
      <c r="E4411">
        <v>155</v>
      </c>
      <c r="F4411" t="s">
        <v>30186</v>
      </c>
    </row>
    <row r="4412" spans="1:6" x14ac:dyDescent="0.25">
      <c r="A4412" t="s">
        <v>13248</v>
      </c>
      <c r="B4412" s="1">
        <v>45540</v>
      </c>
      <c r="C4412" t="s">
        <v>30026</v>
      </c>
      <c r="D4412" t="s">
        <v>30027</v>
      </c>
      <c r="E4412">
        <v>78</v>
      </c>
      <c r="F4412" t="s">
        <v>30513</v>
      </c>
    </row>
    <row r="4413" spans="1:6" x14ac:dyDescent="0.25">
      <c r="A4413" t="s">
        <v>13251</v>
      </c>
      <c r="B4413" s="1">
        <v>45666</v>
      </c>
      <c r="C4413" t="s">
        <v>30022</v>
      </c>
      <c r="D4413" t="s">
        <v>30023</v>
      </c>
      <c r="E4413">
        <v>168</v>
      </c>
      <c r="F4413" t="s">
        <v>30261</v>
      </c>
    </row>
    <row r="4414" spans="1:6" x14ac:dyDescent="0.25">
      <c r="A4414" t="s">
        <v>13254</v>
      </c>
      <c r="B4414" s="1">
        <v>45929</v>
      </c>
      <c r="C4414" t="s">
        <v>30029</v>
      </c>
      <c r="D4414" t="s">
        <v>30030</v>
      </c>
      <c r="E4414">
        <v>85</v>
      </c>
      <c r="F4414" t="s">
        <v>30127</v>
      </c>
    </row>
    <row r="4415" spans="1:6" x14ac:dyDescent="0.25">
      <c r="A4415" t="s">
        <v>13257</v>
      </c>
      <c r="B4415" s="1">
        <v>45407</v>
      </c>
      <c r="C4415" t="s">
        <v>30022</v>
      </c>
      <c r="D4415" t="s">
        <v>30023</v>
      </c>
      <c r="E4415">
        <v>99</v>
      </c>
      <c r="F4415" t="s">
        <v>30228</v>
      </c>
    </row>
    <row r="4416" spans="1:6" x14ac:dyDescent="0.25">
      <c r="A4416" t="s">
        <v>13260</v>
      </c>
      <c r="B4416" s="1">
        <v>44842</v>
      </c>
      <c r="C4416" t="s">
        <v>30022</v>
      </c>
      <c r="D4416" t="s">
        <v>30023</v>
      </c>
      <c r="E4416">
        <v>79</v>
      </c>
      <c r="F4416" t="s">
        <v>30239</v>
      </c>
    </row>
    <row r="4417" spans="1:6" x14ac:dyDescent="0.25">
      <c r="A4417" t="s">
        <v>13263</v>
      </c>
      <c r="B4417" s="1">
        <v>45540</v>
      </c>
      <c r="C4417" t="s">
        <v>30026</v>
      </c>
      <c r="D4417" t="s">
        <v>30027</v>
      </c>
      <c r="E4417">
        <v>101</v>
      </c>
      <c r="F4417" t="s">
        <v>30514</v>
      </c>
    </row>
    <row r="4418" spans="1:6" x14ac:dyDescent="0.25">
      <c r="A4418" t="s">
        <v>13266</v>
      </c>
      <c r="B4418" s="1">
        <v>45388</v>
      </c>
      <c r="C4418" t="s">
        <v>30034</v>
      </c>
      <c r="D4418" t="s">
        <v>30035</v>
      </c>
      <c r="E4418">
        <v>82</v>
      </c>
      <c r="F4418" t="s">
        <v>30382</v>
      </c>
    </row>
    <row r="4419" spans="1:6" x14ac:dyDescent="0.25">
      <c r="A4419" t="s">
        <v>13269</v>
      </c>
      <c r="B4419" s="1">
        <v>44630</v>
      </c>
      <c r="C4419" t="s">
        <v>30029</v>
      </c>
      <c r="D4419" t="s">
        <v>30030</v>
      </c>
      <c r="E4419">
        <v>95</v>
      </c>
      <c r="F4419" t="s">
        <v>30054</v>
      </c>
    </row>
    <row r="4420" spans="1:6" x14ac:dyDescent="0.25">
      <c r="A4420" t="s">
        <v>13272</v>
      </c>
      <c r="B4420" s="1">
        <v>45349</v>
      </c>
      <c r="C4420" t="s">
        <v>30029</v>
      </c>
      <c r="D4420" t="s">
        <v>30030</v>
      </c>
      <c r="E4420">
        <v>18</v>
      </c>
      <c r="F4420" t="s">
        <v>30294</v>
      </c>
    </row>
    <row r="4421" spans="1:6" x14ac:dyDescent="0.25">
      <c r="A4421" t="s">
        <v>13275</v>
      </c>
      <c r="B4421" s="1">
        <v>45806</v>
      </c>
      <c r="C4421" t="s">
        <v>30034</v>
      </c>
      <c r="D4421" t="s">
        <v>30035</v>
      </c>
      <c r="E4421">
        <v>69</v>
      </c>
      <c r="F4421" t="s">
        <v>30343</v>
      </c>
    </row>
    <row r="4422" spans="1:6" x14ac:dyDescent="0.25">
      <c r="A4422" t="s">
        <v>13278</v>
      </c>
      <c r="B4422" s="1">
        <v>45178</v>
      </c>
      <c r="C4422" t="s">
        <v>30022</v>
      </c>
      <c r="D4422" t="s">
        <v>30023</v>
      </c>
      <c r="E4422">
        <v>200</v>
      </c>
      <c r="F4422" t="s">
        <v>30384</v>
      </c>
    </row>
    <row r="4423" spans="1:6" x14ac:dyDescent="0.25">
      <c r="A4423" t="s">
        <v>13281</v>
      </c>
      <c r="B4423" s="1">
        <v>45151</v>
      </c>
      <c r="C4423" t="s">
        <v>30034</v>
      </c>
      <c r="D4423" t="s">
        <v>30035</v>
      </c>
      <c r="E4423">
        <v>174</v>
      </c>
      <c r="F4423" t="s">
        <v>30051</v>
      </c>
    </row>
    <row r="4424" spans="1:6" x14ac:dyDescent="0.25">
      <c r="A4424" t="s">
        <v>13284</v>
      </c>
      <c r="B4424" s="1">
        <v>45491</v>
      </c>
      <c r="C4424" t="s">
        <v>30022</v>
      </c>
      <c r="D4424" t="s">
        <v>30023</v>
      </c>
      <c r="E4424">
        <v>36</v>
      </c>
      <c r="F4424" t="s">
        <v>30179</v>
      </c>
    </row>
    <row r="4425" spans="1:6" x14ac:dyDescent="0.25">
      <c r="A4425" t="s">
        <v>13287</v>
      </c>
      <c r="B4425" s="1">
        <v>45754</v>
      </c>
      <c r="C4425" t="s">
        <v>30034</v>
      </c>
      <c r="D4425" t="s">
        <v>30035</v>
      </c>
      <c r="E4425">
        <v>40</v>
      </c>
      <c r="F4425" t="s">
        <v>30230</v>
      </c>
    </row>
    <row r="4426" spans="1:6" x14ac:dyDescent="0.25">
      <c r="A4426" t="s">
        <v>13290</v>
      </c>
      <c r="B4426" s="1">
        <v>44949</v>
      </c>
      <c r="C4426" t="s">
        <v>30029</v>
      </c>
      <c r="D4426" t="s">
        <v>30030</v>
      </c>
      <c r="E4426">
        <v>136</v>
      </c>
      <c r="F4426" t="s">
        <v>30432</v>
      </c>
    </row>
    <row r="4427" spans="1:6" x14ac:dyDescent="0.25">
      <c r="A4427" t="s">
        <v>13293</v>
      </c>
      <c r="B4427" s="1">
        <v>44993</v>
      </c>
      <c r="C4427" t="s">
        <v>30022</v>
      </c>
      <c r="D4427" t="s">
        <v>30023</v>
      </c>
      <c r="E4427">
        <v>24</v>
      </c>
      <c r="F4427" t="s">
        <v>30394</v>
      </c>
    </row>
    <row r="4428" spans="1:6" x14ac:dyDescent="0.25">
      <c r="A4428" t="s">
        <v>13296</v>
      </c>
      <c r="B4428" s="1">
        <v>45623</v>
      </c>
      <c r="C4428" t="s">
        <v>30026</v>
      </c>
      <c r="D4428" t="s">
        <v>30027</v>
      </c>
      <c r="E4428">
        <v>87</v>
      </c>
      <c r="F4428" t="s">
        <v>30436</v>
      </c>
    </row>
    <row r="4429" spans="1:6" x14ac:dyDescent="0.25">
      <c r="A4429" t="s">
        <v>13299</v>
      </c>
      <c r="B4429" s="1">
        <v>45265</v>
      </c>
      <c r="C4429" t="s">
        <v>30026</v>
      </c>
      <c r="D4429" t="s">
        <v>30027</v>
      </c>
      <c r="E4429">
        <v>143</v>
      </c>
      <c r="F4429" t="s">
        <v>30426</v>
      </c>
    </row>
    <row r="4430" spans="1:6" x14ac:dyDescent="0.25">
      <c r="A4430" t="s">
        <v>13302</v>
      </c>
      <c r="B4430" s="1">
        <v>45786</v>
      </c>
      <c r="C4430" t="s">
        <v>30026</v>
      </c>
      <c r="D4430" t="s">
        <v>30027</v>
      </c>
      <c r="E4430">
        <v>60</v>
      </c>
      <c r="F4430" t="s">
        <v>30205</v>
      </c>
    </row>
    <row r="4431" spans="1:6" x14ac:dyDescent="0.25">
      <c r="A4431" t="s">
        <v>13305</v>
      </c>
      <c r="B4431" s="1">
        <v>45795</v>
      </c>
      <c r="C4431" t="s">
        <v>30029</v>
      </c>
      <c r="D4431" t="s">
        <v>30030</v>
      </c>
      <c r="E4431">
        <v>61</v>
      </c>
      <c r="F4431" t="s">
        <v>30060</v>
      </c>
    </row>
    <row r="4432" spans="1:6" x14ac:dyDescent="0.25">
      <c r="A4432" t="s">
        <v>13308</v>
      </c>
      <c r="B4432" s="1">
        <v>45514</v>
      </c>
      <c r="C4432" t="s">
        <v>30029</v>
      </c>
      <c r="D4432" t="s">
        <v>30030</v>
      </c>
      <c r="E4432">
        <v>98</v>
      </c>
      <c r="F4432" t="s">
        <v>30408</v>
      </c>
    </row>
    <row r="4433" spans="1:6" x14ac:dyDescent="0.25">
      <c r="A4433" t="s">
        <v>13311</v>
      </c>
      <c r="B4433" s="1">
        <v>45869</v>
      </c>
      <c r="C4433" t="s">
        <v>30022</v>
      </c>
      <c r="D4433" t="s">
        <v>30023</v>
      </c>
      <c r="E4433">
        <v>30</v>
      </c>
      <c r="F4433" t="s">
        <v>30515</v>
      </c>
    </row>
    <row r="4434" spans="1:6" x14ac:dyDescent="0.25">
      <c r="A4434" t="s">
        <v>13314</v>
      </c>
      <c r="B4434" s="1">
        <v>45055</v>
      </c>
      <c r="C4434" t="s">
        <v>30034</v>
      </c>
      <c r="D4434" t="s">
        <v>30035</v>
      </c>
      <c r="E4434">
        <v>173</v>
      </c>
      <c r="F4434" t="s">
        <v>30099</v>
      </c>
    </row>
    <row r="4435" spans="1:6" x14ac:dyDescent="0.25">
      <c r="A4435" t="s">
        <v>13317</v>
      </c>
      <c r="B4435" s="1">
        <v>45579</v>
      </c>
      <c r="C4435" t="s">
        <v>30022</v>
      </c>
      <c r="D4435" t="s">
        <v>30023</v>
      </c>
      <c r="E4435">
        <v>39</v>
      </c>
      <c r="F4435" t="s">
        <v>30369</v>
      </c>
    </row>
    <row r="4436" spans="1:6" x14ac:dyDescent="0.25">
      <c r="A4436" t="s">
        <v>13320</v>
      </c>
      <c r="B4436" s="1">
        <v>45461</v>
      </c>
      <c r="C4436" t="s">
        <v>30034</v>
      </c>
      <c r="D4436" t="s">
        <v>30035</v>
      </c>
      <c r="E4436">
        <v>188</v>
      </c>
      <c r="F4436" t="s">
        <v>30457</v>
      </c>
    </row>
    <row r="4437" spans="1:6" x14ac:dyDescent="0.25">
      <c r="A4437" t="s">
        <v>13323</v>
      </c>
      <c r="B4437" s="1">
        <v>44909</v>
      </c>
      <c r="C4437" t="s">
        <v>30022</v>
      </c>
      <c r="D4437" t="s">
        <v>30023</v>
      </c>
      <c r="E4437">
        <v>112</v>
      </c>
      <c r="F4437" t="s">
        <v>30038</v>
      </c>
    </row>
    <row r="4438" spans="1:6" x14ac:dyDescent="0.25">
      <c r="A4438" t="s">
        <v>13326</v>
      </c>
      <c r="B4438" s="1">
        <v>45285</v>
      </c>
      <c r="C4438" t="s">
        <v>30029</v>
      </c>
      <c r="D4438" t="s">
        <v>30030</v>
      </c>
      <c r="E4438">
        <v>113</v>
      </c>
      <c r="F4438" t="s">
        <v>30466</v>
      </c>
    </row>
    <row r="4439" spans="1:6" x14ac:dyDescent="0.25">
      <c r="A4439" t="s">
        <v>13329</v>
      </c>
      <c r="B4439" s="1">
        <v>45715</v>
      </c>
      <c r="C4439" t="s">
        <v>30029</v>
      </c>
      <c r="D4439" t="s">
        <v>30030</v>
      </c>
      <c r="E4439">
        <v>73</v>
      </c>
      <c r="F4439" t="s">
        <v>30511</v>
      </c>
    </row>
    <row r="4440" spans="1:6" x14ac:dyDescent="0.25">
      <c r="A4440" t="s">
        <v>13332</v>
      </c>
      <c r="B4440" s="1">
        <v>45637</v>
      </c>
      <c r="C4440" t="s">
        <v>30026</v>
      </c>
      <c r="D4440" t="s">
        <v>30027</v>
      </c>
      <c r="E4440">
        <v>161</v>
      </c>
      <c r="F4440" t="s">
        <v>30379</v>
      </c>
    </row>
    <row r="4441" spans="1:6" x14ac:dyDescent="0.25">
      <c r="A4441" t="s">
        <v>13335</v>
      </c>
      <c r="B4441" s="1">
        <v>45008</v>
      </c>
      <c r="C4441" t="s">
        <v>30034</v>
      </c>
      <c r="D4441" t="s">
        <v>30035</v>
      </c>
      <c r="E4441">
        <v>82</v>
      </c>
      <c r="F4441" t="s">
        <v>30293</v>
      </c>
    </row>
    <row r="4442" spans="1:6" x14ac:dyDescent="0.25">
      <c r="A4442" t="s">
        <v>13338</v>
      </c>
      <c r="B4442" s="1">
        <v>44712</v>
      </c>
      <c r="C4442" t="s">
        <v>30034</v>
      </c>
      <c r="D4442" t="s">
        <v>30035</v>
      </c>
      <c r="E4442">
        <v>58</v>
      </c>
      <c r="F4442" t="s">
        <v>30414</v>
      </c>
    </row>
    <row r="4443" spans="1:6" x14ac:dyDescent="0.25">
      <c r="A4443" t="s">
        <v>13341</v>
      </c>
      <c r="B4443" s="1">
        <v>45046</v>
      </c>
      <c r="C4443" t="s">
        <v>30034</v>
      </c>
      <c r="D4443" t="s">
        <v>30035</v>
      </c>
      <c r="E4443">
        <v>51</v>
      </c>
      <c r="F4443" t="s">
        <v>30325</v>
      </c>
    </row>
    <row r="4444" spans="1:6" x14ac:dyDescent="0.25">
      <c r="A4444" t="s">
        <v>13344</v>
      </c>
      <c r="B4444" s="1">
        <v>45106</v>
      </c>
      <c r="C4444" t="s">
        <v>30022</v>
      </c>
      <c r="D4444" t="s">
        <v>30023</v>
      </c>
      <c r="E4444">
        <v>117</v>
      </c>
      <c r="F4444" t="s">
        <v>30139</v>
      </c>
    </row>
    <row r="4445" spans="1:6" x14ac:dyDescent="0.25">
      <c r="A4445" t="s">
        <v>13347</v>
      </c>
      <c r="B4445" s="1">
        <v>44812</v>
      </c>
      <c r="C4445" t="s">
        <v>30022</v>
      </c>
      <c r="D4445" t="s">
        <v>30023</v>
      </c>
      <c r="E4445">
        <v>132</v>
      </c>
      <c r="F4445" t="s">
        <v>30471</v>
      </c>
    </row>
    <row r="4446" spans="1:6" x14ac:dyDescent="0.25">
      <c r="A4446" t="s">
        <v>13350</v>
      </c>
      <c r="B4446" s="1">
        <v>45176</v>
      </c>
      <c r="C4446" t="s">
        <v>30034</v>
      </c>
      <c r="D4446" t="s">
        <v>30035</v>
      </c>
      <c r="E4446">
        <v>32</v>
      </c>
      <c r="F4446" t="s">
        <v>30361</v>
      </c>
    </row>
    <row r="4447" spans="1:6" x14ac:dyDescent="0.25">
      <c r="A4447" t="s">
        <v>13353</v>
      </c>
      <c r="B4447" s="1">
        <v>45299</v>
      </c>
      <c r="C4447" t="s">
        <v>30022</v>
      </c>
      <c r="D4447" t="s">
        <v>30023</v>
      </c>
      <c r="E4447">
        <v>31</v>
      </c>
      <c r="F4447" t="s">
        <v>30219</v>
      </c>
    </row>
    <row r="4448" spans="1:6" x14ac:dyDescent="0.25">
      <c r="A4448" t="s">
        <v>13356</v>
      </c>
      <c r="B4448" s="1">
        <v>45056</v>
      </c>
      <c r="C4448" t="s">
        <v>30034</v>
      </c>
      <c r="D4448" t="s">
        <v>30035</v>
      </c>
      <c r="E4448">
        <v>182</v>
      </c>
      <c r="F4448" t="s">
        <v>30124</v>
      </c>
    </row>
    <row r="4449" spans="1:6" x14ac:dyDescent="0.25">
      <c r="A4449" t="s">
        <v>13359</v>
      </c>
      <c r="B4449" s="1">
        <v>44623</v>
      </c>
      <c r="C4449" t="s">
        <v>30022</v>
      </c>
      <c r="D4449" t="s">
        <v>30023</v>
      </c>
      <c r="E4449">
        <v>51</v>
      </c>
      <c r="F4449" t="s">
        <v>30210</v>
      </c>
    </row>
    <row r="4450" spans="1:6" x14ac:dyDescent="0.25">
      <c r="A4450" t="s">
        <v>13362</v>
      </c>
      <c r="B4450" s="1">
        <v>45662</v>
      </c>
      <c r="C4450" t="s">
        <v>30034</v>
      </c>
      <c r="D4450" t="s">
        <v>30035</v>
      </c>
      <c r="E4450">
        <v>22</v>
      </c>
      <c r="F4450" t="s">
        <v>30093</v>
      </c>
    </row>
    <row r="4451" spans="1:6" x14ac:dyDescent="0.25">
      <c r="A4451" t="s">
        <v>13365</v>
      </c>
      <c r="B4451" s="1">
        <v>45056</v>
      </c>
      <c r="C4451" t="s">
        <v>30029</v>
      </c>
      <c r="D4451" t="s">
        <v>30030</v>
      </c>
      <c r="E4451">
        <v>165</v>
      </c>
      <c r="F4451" t="s">
        <v>30461</v>
      </c>
    </row>
    <row r="4452" spans="1:6" x14ac:dyDescent="0.25">
      <c r="A4452" t="s">
        <v>13368</v>
      </c>
      <c r="B4452" s="1">
        <v>44622</v>
      </c>
      <c r="C4452" t="s">
        <v>30029</v>
      </c>
      <c r="D4452" t="s">
        <v>30030</v>
      </c>
      <c r="E4452">
        <v>146</v>
      </c>
      <c r="F4452" t="s">
        <v>30391</v>
      </c>
    </row>
    <row r="4453" spans="1:6" x14ac:dyDescent="0.25">
      <c r="A4453" t="s">
        <v>13371</v>
      </c>
      <c r="B4453" s="1">
        <v>45130</v>
      </c>
      <c r="C4453" t="s">
        <v>30026</v>
      </c>
      <c r="D4453" t="s">
        <v>30027</v>
      </c>
      <c r="E4453">
        <v>55</v>
      </c>
      <c r="F4453" t="s">
        <v>30397</v>
      </c>
    </row>
    <row r="4454" spans="1:6" x14ac:dyDescent="0.25">
      <c r="A4454" t="s">
        <v>13374</v>
      </c>
      <c r="B4454" s="1">
        <v>45531</v>
      </c>
      <c r="C4454" t="s">
        <v>30022</v>
      </c>
      <c r="D4454" t="s">
        <v>30023</v>
      </c>
      <c r="E4454">
        <v>70</v>
      </c>
      <c r="F4454" t="s">
        <v>30297</v>
      </c>
    </row>
    <row r="4455" spans="1:6" x14ac:dyDescent="0.25">
      <c r="A4455" t="s">
        <v>13377</v>
      </c>
      <c r="B4455" s="1">
        <v>45365</v>
      </c>
      <c r="C4455" t="s">
        <v>30026</v>
      </c>
      <c r="D4455" t="s">
        <v>30027</v>
      </c>
      <c r="E4455">
        <v>168</v>
      </c>
      <c r="F4455" t="s">
        <v>30382</v>
      </c>
    </row>
    <row r="4456" spans="1:6" x14ac:dyDescent="0.25">
      <c r="A4456" t="s">
        <v>13380</v>
      </c>
      <c r="B4456" s="1">
        <v>45030</v>
      </c>
      <c r="C4456" t="s">
        <v>30022</v>
      </c>
      <c r="D4456" t="s">
        <v>30023</v>
      </c>
      <c r="E4456">
        <v>181</v>
      </c>
      <c r="F4456" t="s">
        <v>30212</v>
      </c>
    </row>
    <row r="4457" spans="1:6" x14ac:dyDescent="0.25">
      <c r="A4457" t="s">
        <v>13383</v>
      </c>
      <c r="B4457" s="1">
        <v>44952</v>
      </c>
      <c r="C4457" t="s">
        <v>30034</v>
      </c>
      <c r="D4457" t="s">
        <v>30035</v>
      </c>
      <c r="E4457">
        <v>150</v>
      </c>
      <c r="F4457" t="s">
        <v>30491</v>
      </c>
    </row>
    <row r="4458" spans="1:6" x14ac:dyDescent="0.25">
      <c r="A4458" t="s">
        <v>13386</v>
      </c>
      <c r="B4458" s="1">
        <v>44562</v>
      </c>
      <c r="C4458" t="s">
        <v>30034</v>
      </c>
      <c r="D4458" t="s">
        <v>30035</v>
      </c>
      <c r="E4458">
        <v>41</v>
      </c>
      <c r="F4458" t="s">
        <v>30302</v>
      </c>
    </row>
    <row r="4459" spans="1:6" x14ac:dyDescent="0.25">
      <c r="A4459" t="s">
        <v>13389</v>
      </c>
      <c r="B4459" s="1">
        <v>45042</v>
      </c>
      <c r="C4459" t="s">
        <v>30022</v>
      </c>
      <c r="D4459" t="s">
        <v>30023</v>
      </c>
      <c r="E4459">
        <v>156</v>
      </c>
      <c r="F4459" t="s">
        <v>30412</v>
      </c>
    </row>
    <row r="4460" spans="1:6" x14ac:dyDescent="0.25">
      <c r="A4460" t="s">
        <v>13392</v>
      </c>
      <c r="B4460" s="1">
        <v>45870</v>
      </c>
      <c r="C4460" t="s">
        <v>30029</v>
      </c>
      <c r="D4460" t="s">
        <v>30030</v>
      </c>
      <c r="E4460">
        <v>98</v>
      </c>
      <c r="F4460" t="s">
        <v>30194</v>
      </c>
    </row>
    <row r="4461" spans="1:6" x14ac:dyDescent="0.25">
      <c r="A4461" t="s">
        <v>13395</v>
      </c>
      <c r="B4461" s="1">
        <v>45147</v>
      </c>
      <c r="C4461" t="s">
        <v>30034</v>
      </c>
      <c r="D4461" t="s">
        <v>30035</v>
      </c>
      <c r="E4461">
        <v>135</v>
      </c>
      <c r="F4461" t="s">
        <v>30032</v>
      </c>
    </row>
    <row r="4462" spans="1:6" x14ac:dyDescent="0.25">
      <c r="A4462" t="s">
        <v>13398</v>
      </c>
      <c r="B4462" s="1">
        <v>45282</v>
      </c>
      <c r="C4462" t="s">
        <v>30026</v>
      </c>
      <c r="D4462" t="s">
        <v>30027</v>
      </c>
      <c r="E4462">
        <v>16</v>
      </c>
      <c r="F4462" t="s">
        <v>30071</v>
      </c>
    </row>
    <row r="4463" spans="1:6" x14ac:dyDescent="0.25">
      <c r="A4463" t="s">
        <v>13401</v>
      </c>
      <c r="B4463" s="1">
        <v>45215</v>
      </c>
      <c r="C4463" t="s">
        <v>30034</v>
      </c>
      <c r="D4463" t="s">
        <v>30035</v>
      </c>
      <c r="E4463">
        <v>35</v>
      </c>
      <c r="F4463" t="s">
        <v>30193</v>
      </c>
    </row>
    <row r="4464" spans="1:6" x14ac:dyDescent="0.25">
      <c r="A4464" t="s">
        <v>13404</v>
      </c>
      <c r="B4464" s="1">
        <v>45171</v>
      </c>
      <c r="C4464" t="s">
        <v>30026</v>
      </c>
      <c r="D4464" t="s">
        <v>30027</v>
      </c>
      <c r="E4464">
        <v>198</v>
      </c>
      <c r="F4464" t="s">
        <v>30430</v>
      </c>
    </row>
    <row r="4465" spans="1:6" x14ac:dyDescent="0.25">
      <c r="A4465" t="s">
        <v>13407</v>
      </c>
      <c r="B4465" s="1">
        <v>45527</v>
      </c>
      <c r="C4465" t="s">
        <v>30029</v>
      </c>
      <c r="D4465" t="s">
        <v>30030</v>
      </c>
      <c r="E4465">
        <v>199</v>
      </c>
      <c r="F4465" t="s">
        <v>30419</v>
      </c>
    </row>
    <row r="4466" spans="1:6" x14ac:dyDescent="0.25">
      <c r="A4466" t="s">
        <v>13410</v>
      </c>
      <c r="B4466" s="1">
        <v>45476</v>
      </c>
      <c r="C4466" t="s">
        <v>30034</v>
      </c>
      <c r="D4466" t="s">
        <v>30035</v>
      </c>
      <c r="E4466">
        <v>15</v>
      </c>
      <c r="F4466" t="s">
        <v>30255</v>
      </c>
    </row>
    <row r="4467" spans="1:6" x14ac:dyDescent="0.25">
      <c r="A4467" t="s">
        <v>13413</v>
      </c>
      <c r="B4467" s="1">
        <v>45679</v>
      </c>
      <c r="C4467" t="s">
        <v>30026</v>
      </c>
      <c r="D4467" t="s">
        <v>30027</v>
      </c>
      <c r="E4467">
        <v>13</v>
      </c>
      <c r="F4467" t="s">
        <v>30257</v>
      </c>
    </row>
    <row r="4468" spans="1:6" x14ac:dyDescent="0.25">
      <c r="A4468" t="s">
        <v>13416</v>
      </c>
      <c r="B4468" s="1">
        <v>45907</v>
      </c>
      <c r="C4468" t="s">
        <v>30034</v>
      </c>
      <c r="D4468" t="s">
        <v>30035</v>
      </c>
      <c r="E4468">
        <v>99</v>
      </c>
      <c r="F4468" t="s">
        <v>30527</v>
      </c>
    </row>
    <row r="4469" spans="1:6" x14ac:dyDescent="0.25">
      <c r="A4469" t="s">
        <v>13419</v>
      </c>
      <c r="B4469" s="1">
        <v>45368</v>
      </c>
      <c r="C4469" t="s">
        <v>30029</v>
      </c>
      <c r="D4469" t="s">
        <v>30030</v>
      </c>
      <c r="E4469">
        <v>199</v>
      </c>
      <c r="F4469" t="s">
        <v>30267</v>
      </c>
    </row>
    <row r="4470" spans="1:6" x14ac:dyDescent="0.25">
      <c r="A4470" t="s">
        <v>13422</v>
      </c>
      <c r="B4470" s="1">
        <v>45085</v>
      </c>
      <c r="C4470" t="s">
        <v>30034</v>
      </c>
      <c r="D4470" t="s">
        <v>30035</v>
      </c>
      <c r="E4470">
        <v>40</v>
      </c>
      <c r="F4470" t="s">
        <v>30324</v>
      </c>
    </row>
    <row r="4471" spans="1:6" x14ac:dyDescent="0.25">
      <c r="A4471" t="s">
        <v>13425</v>
      </c>
      <c r="B4471" s="1">
        <v>45935</v>
      </c>
      <c r="C4471" t="s">
        <v>30034</v>
      </c>
      <c r="D4471" t="s">
        <v>30035</v>
      </c>
      <c r="E4471">
        <v>164</v>
      </c>
      <c r="F4471" t="s">
        <v>30032</v>
      </c>
    </row>
    <row r="4472" spans="1:6" x14ac:dyDescent="0.25">
      <c r="A4472" t="s">
        <v>13428</v>
      </c>
      <c r="B4472" s="1">
        <v>45337</v>
      </c>
      <c r="C4472" t="s">
        <v>30022</v>
      </c>
      <c r="D4472" t="s">
        <v>30023</v>
      </c>
      <c r="E4472">
        <v>110</v>
      </c>
      <c r="F4472" t="s">
        <v>30402</v>
      </c>
    </row>
    <row r="4473" spans="1:6" x14ac:dyDescent="0.25">
      <c r="A4473" t="s">
        <v>13431</v>
      </c>
      <c r="B4473" s="1">
        <v>45347</v>
      </c>
      <c r="C4473" t="s">
        <v>30022</v>
      </c>
      <c r="D4473" t="s">
        <v>30023</v>
      </c>
      <c r="E4473">
        <v>67</v>
      </c>
      <c r="F4473" t="s">
        <v>30397</v>
      </c>
    </row>
    <row r="4474" spans="1:6" x14ac:dyDescent="0.25">
      <c r="A4474" t="s">
        <v>13434</v>
      </c>
      <c r="B4474" s="1">
        <v>45233</v>
      </c>
      <c r="C4474" t="s">
        <v>30022</v>
      </c>
      <c r="D4474" t="s">
        <v>30023</v>
      </c>
      <c r="E4474">
        <v>143</v>
      </c>
      <c r="F4474" t="s">
        <v>30268</v>
      </c>
    </row>
    <row r="4475" spans="1:6" x14ac:dyDescent="0.25">
      <c r="A4475" t="s">
        <v>13437</v>
      </c>
      <c r="B4475" s="1">
        <v>45702</v>
      </c>
      <c r="C4475" t="s">
        <v>30022</v>
      </c>
      <c r="D4475" t="s">
        <v>30023</v>
      </c>
      <c r="E4475">
        <v>195</v>
      </c>
      <c r="F4475" t="s">
        <v>30264</v>
      </c>
    </row>
    <row r="4476" spans="1:6" x14ac:dyDescent="0.25">
      <c r="A4476" t="s">
        <v>13440</v>
      </c>
      <c r="B4476" s="1">
        <v>45297</v>
      </c>
      <c r="C4476" t="s">
        <v>30029</v>
      </c>
      <c r="D4476" t="s">
        <v>30030</v>
      </c>
      <c r="E4476">
        <v>10</v>
      </c>
      <c r="F4476" t="s">
        <v>30330</v>
      </c>
    </row>
    <row r="4477" spans="1:6" x14ac:dyDescent="0.25">
      <c r="A4477" t="s">
        <v>13443</v>
      </c>
      <c r="B4477" s="1">
        <v>45847</v>
      </c>
      <c r="C4477" t="s">
        <v>30034</v>
      </c>
      <c r="D4477" t="s">
        <v>30035</v>
      </c>
      <c r="E4477">
        <v>66</v>
      </c>
      <c r="F4477" t="s">
        <v>30101</v>
      </c>
    </row>
    <row r="4478" spans="1:6" x14ac:dyDescent="0.25">
      <c r="A4478" t="s">
        <v>13446</v>
      </c>
      <c r="B4478" s="1">
        <v>45746</v>
      </c>
      <c r="C4478" t="s">
        <v>30034</v>
      </c>
      <c r="D4478" t="s">
        <v>30035</v>
      </c>
      <c r="E4478">
        <v>15</v>
      </c>
      <c r="F4478" t="s">
        <v>30206</v>
      </c>
    </row>
    <row r="4479" spans="1:6" x14ac:dyDescent="0.25">
      <c r="A4479" t="s">
        <v>13449</v>
      </c>
      <c r="B4479" s="1">
        <v>45278</v>
      </c>
      <c r="C4479" t="s">
        <v>30022</v>
      </c>
      <c r="D4479" t="s">
        <v>30023</v>
      </c>
      <c r="E4479">
        <v>87</v>
      </c>
      <c r="F4479" t="s">
        <v>30342</v>
      </c>
    </row>
    <row r="4480" spans="1:6" x14ac:dyDescent="0.25">
      <c r="A4480" t="s">
        <v>13452</v>
      </c>
      <c r="B4480" s="1">
        <v>45060</v>
      </c>
      <c r="C4480" t="s">
        <v>30026</v>
      </c>
      <c r="D4480" t="s">
        <v>30027</v>
      </c>
      <c r="E4480">
        <v>133</v>
      </c>
      <c r="F4480" t="s">
        <v>30250</v>
      </c>
    </row>
    <row r="4481" spans="1:6" x14ac:dyDescent="0.25">
      <c r="A4481" t="s">
        <v>13455</v>
      </c>
      <c r="B4481" s="1">
        <v>45550</v>
      </c>
      <c r="C4481" t="s">
        <v>30029</v>
      </c>
      <c r="D4481" t="s">
        <v>30030</v>
      </c>
      <c r="E4481">
        <v>39</v>
      </c>
      <c r="F4481" t="s">
        <v>30526</v>
      </c>
    </row>
    <row r="4482" spans="1:6" x14ac:dyDescent="0.25">
      <c r="A4482" t="s">
        <v>13458</v>
      </c>
      <c r="B4482" s="1">
        <v>45966</v>
      </c>
      <c r="C4482" t="s">
        <v>30029</v>
      </c>
      <c r="D4482" t="s">
        <v>30030</v>
      </c>
      <c r="E4482">
        <v>49</v>
      </c>
      <c r="F4482" t="s">
        <v>30153</v>
      </c>
    </row>
    <row r="4483" spans="1:6" x14ac:dyDescent="0.25">
      <c r="A4483" t="s">
        <v>13461</v>
      </c>
      <c r="B4483" s="1">
        <v>44591</v>
      </c>
      <c r="C4483" t="s">
        <v>30026</v>
      </c>
      <c r="D4483" t="s">
        <v>30027</v>
      </c>
      <c r="E4483">
        <v>74</v>
      </c>
      <c r="F4483" t="s">
        <v>30141</v>
      </c>
    </row>
    <row r="4484" spans="1:6" x14ac:dyDescent="0.25">
      <c r="A4484" t="s">
        <v>13464</v>
      </c>
      <c r="B4484" s="1">
        <v>45055</v>
      </c>
      <c r="C4484" t="s">
        <v>30026</v>
      </c>
      <c r="D4484" t="s">
        <v>30027</v>
      </c>
      <c r="E4484">
        <v>42</v>
      </c>
      <c r="F4484" t="s">
        <v>30358</v>
      </c>
    </row>
    <row r="4485" spans="1:6" x14ac:dyDescent="0.25">
      <c r="A4485" t="s">
        <v>13467</v>
      </c>
      <c r="B4485" s="1">
        <v>44955</v>
      </c>
      <c r="C4485" t="s">
        <v>30034</v>
      </c>
      <c r="D4485" t="s">
        <v>30035</v>
      </c>
      <c r="E4485">
        <v>51</v>
      </c>
      <c r="F4485" t="s">
        <v>30160</v>
      </c>
    </row>
    <row r="4486" spans="1:6" x14ac:dyDescent="0.25">
      <c r="A4486" t="s">
        <v>13470</v>
      </c>
      <c r="B4486" s="1">
        <v>45690</v>
      </c>
      <c r="C4486" t="s">
        <v>30022</v>
      </c>
      <c r="D4486" t="s">
        <v>30023</v>
      </c>
      <c r="E4486">
        <v>141</v>
      </c>
      <c r="F4486" t="s">
        <v>30351</v>
      </c>
    </row>
    <row r="4487" spans="1:6" x14ac:dyDescent="0.25">
      <c r="A4487" t="s">
        <v>13473</v>
      </c>
      <c r="B4487" s="1">
        <v>44887</v>
      </c>
      <c r="C4487" t="s">
        <v>30022</v>
      </c>
      <c r="D4487" t="s">
        <v>30023</v>
      </c>
      <c r="E4487">
        <v>164</v>
      </c>
      <c r="F4487" t="s">
        <v>30502</v>
      </c>
    </row>
    <row r="4488" spans="1:6" x14ac:dyDescent="0.25">
      <c r="A4488" t="s">
        <v>13476</v>
      </c>
      <c r="B4488" s="1">
        <v>45945</v>
      </c>
      <c r="C4488" t="s">
        <v>30022</v>
      </c>
      <c r="D4488" t="s">
        <v>30023</v>
      </c>
      <c r="E4488">
        <v>41</v>
      </c>
      <c r="F4488" t="s">
        <v>30380</v>
      </c>
    </row>
    <row r="4489" spans="1:6" x14ac:dyDescent="0.25">
      <c r="A4489" t="s">
        <v>13479</v>
      </c>
      <c r="B4489" s="1">
        <v>45001</v>
      </c>
      <c r="C4489" t="s">
        <v>30029</v>
      </c>
      <c r="D4489" t="s">
        <v>30030</v>
      </c>
      <c r="E4489">
        <v>26</v>
      </c>
      <c r="F4489" t="s">
        <v>30181</v>
      </c>
    </row>
    <row r="4490" spans="1:6" x14ac:dyDescent="0.25">
      <c r="A4490" t="s">
        <v>13482</v>
      </c>
      <c r="B4490" s="1">
        <v>45717</v>
      </c>
      <c r="C4490" t="s">
        <v>30029</v>
      </c>
      <c r="D4490" t="s">
        <v>30030</v>
      </c>
      <c r="E4490">
        <v>159</v>
      </c>
      <c r="F4490" t="s">
        <v>30418</v>
      </c>
    </row>
    <row r="4491" spans="1:6" x14ac:dyDescent="0.25">
      <c r="A4491" t="s">
        <v>13485</v>
      </c>
      <c r="B4491" s="1">
        <v>44764</v>
      </c>
      <c r="C4491" t="s">
        <v>30034</v>
      </c>
      <c r="D4491" t="s">
        <v>30035</v>
      </c>
      <c r="E4491">
        <v>146</v>
      </c>
      <c r="F4491" t="s">
        <v>30485</v>
      </c>
    </row>
    <row r="4492" spans="1:6" x14ac:dyDescent="0.25">
      <c r="A4492" t="s">
        <v>13488</v>
      </c>
      <c r="B4492" s="1">
        <v>45209</v>
      </c>
      <c r="C4492" t="s">
        <v>30022</v>
      </c>
      <c r="D4492" t="s">
        <v>30023</v>
      </c>
      <c r="E4492">
        <v>44</v>
      </c>
      <c r="F4492" t="s">
        <v>30475</v>
      </c>
    </row>
    <row r="4493" spans="1:6" x14ac:dyDescent="0.25">
      <c r="A4493" t="s">
        <v>13491</v>
      </c>
      <c r="B4493" s="1">
        <v>45850</v>
      </c>
      <c r="C4493" t="s">
        <v>30022</v>
      </c>
      <c r="D4493" t="s">
        <v>30023</v>
      </c>
      <c r="E4493">
        <v>46</v>
      </c>
      <c r="F4493" t="s">
        <v>30217</v>
      </c>
    </row>
    <row r="4494" spans="1:6" x14ac:dyDescent="0.25">
      <c r="A4494" t="s">
        <v>13494</v>
      </c>
      <c r="B4494" s="1">
        <v>45097</v>
      </c>
      <c r="C4494" t="s">
        <v>30034</v>
      </c>
      <c r="D4494" t="s">
        <v>30035</v>
      </c>
      <c r="E4494">
        <v>46</v>
      </c>
      <c r="F4494" t="s">
        <v>30405</v>
      </c>
    </row>
    <row r="4495" spans="1:6" x14ac:dyDescent="0.25">
      <c r="A4495" t="s">
        <v>13497</v>
      </c>
      <c r="B4495" s="1">
        <v>45978</v>
      </c>
      <c r="C4495" t="s">
        <v>30029</v>
      </c>
      <c r="D4495" t="s">
        <v>30030</v>
      </c>
      <c r="E4495">
        <v>64</v>
      </c>
      <c r="F4495" t="s">
        <v>30462</v>
      </c>
    </row>
    <row r="4496" spans="1:6" x14ac:dyDescent="0.25">
      <c r="A4496" t="s">
        <v>13500</v>
      </c>
      <c r="B4496" s="1">
        <v>45861</v>
      </c>
      <c r="C4496" t="s">
        <v>30022</v>
      </c>
      <c r="D4496" t="s">
        <v>30023</v>
      </c>
      <c r="E4496">
        <v>67</v>
      </c>
      <c r="F4496" t="s">
        <v>30358</v>
      </c>
    </row>
    <row r="4497" spans="1:6" x14ac:dyDescent="0.25">
      <c r="A4497" t="s">
        <v>13503</v>
      </c>
      <c r="B4497" s="1">
        <v>45834</v>
      </c>
      <c r="C4497" t="s">
        <v>30022</v>
      </c>
      <c r="D4497" t="s">
        <v>30023</v>
      </c>
      <c r="E4497">
        <v>178</v>
      </c>
      <c r="F4497" t="s">
        <v>30085</v>
      </c>
    </row>
    <row r="4498" spans="1:6" x14ac:dyDescent="0.25">
      <c r="A4498" t="s">
        <v>13506</v>
      </c>
      <c r="B4498" s="1">
        <v>45890</v>
      </c>
      <c r="C4498" t="s">
        <v>30022</v>
      </c>
      <c r="D4498" t="s">
        <v>30023</v>
      </c>
      <c r="E4498">
        <v>152</v>
      </c>
      <c r="F4498" t="s">
        <v>30135</v>
      </c>
    </row>
    <row r="4499" spans="1:6" x14ac:dyDescent="0.25">
      <c r="A4499" t="s">
        <v>13509</v>
      </c>
      <c r="B4499" s="1">
        <v>45415</v>
      </c>
      <c r="C4499" t="s">
        <v>30022</v>
      </c>
      <c r="D4499" t="s">
        <v>30023</v>
      </c>
      <c r="E4499">
        <v>114</v>
      </c>
      <c r="F4499" t="s">
        <v>30075</v>
      </c>
    </row>
    <row r="4500" spans="1:6" x14ac:dyDescent="0.25">
      <c r="A4500" t="s">
        <v>13512</v>
      </c>
      <c r="B4500" s="1">
        <v>45127</v>
      </c>
      <c r="C4500" t="s">
        <v>30026</v>
      </c>
      <c r="D4500" t="s">
        <v>30027</v>
      </c>
      <c r="E4500">
        <v>107</v>
      </c>
      <c r="F4500" t="s">
        <v>30109</v>
      </c>
    </row>
    <row r="4501" spans="1:6" x14ac:dyDescent="0.25">
      <c r="A4501" t="s">
        <v>13515</v>
      </c>
      <c r="B4501" s="1">
        <v>44682</v>
      </c>
      <c r="C4501" t="s">
        <v>30029</v>
      </c>
      <c r="D4501" t="s">
        <v>30030</v>
      </c>
      <c r="E4501">
        <v>189</v>
      </c>
      <c r="F4501" t="s">
        <v>30066</v>
      </c>
    </row>
    <row r="4502" spans="1:6" x14ac:dyDescent="0.25">
      <c r="A4502" t="s">
        <v>13518</v>
      </c>
      <c r="B4502" s="1">
        <v>44748</v>
      </c>
      <c r="C4502" t="s">
        <v>30022</v>
      </c>
      <c r="D4502" t="s">
        <v>30023</v>
      </c>
      <c r="E4502">
        <v>107</v>
      </c>
      <c r="F4502" t="s">
        <v>30174</v>
      </c>
    </row>
    <row r="4503" spans="1:6" x14ac:dyDescent="0.25">
      <c r="A4503" t="s">
        <v>13521</v>
      </c>
      <c r="B4503" s="1">
        <v>44627</v>
      </c>
      <c r="C4503" t="s">
        <v>30026</v>
      </c>
      <c r="D4503" t="s">
        <v>30027</v>
      </c>
      <c r="E4503">
        <v>199</v>
      </c>
      <c r="F4503" t="s">
        <v>30084</v>
      </c>
    </row>
    <row r="4504" spans="1:6" x14ac:dyDescent="0.25">
      <c r="A4504" t="s">
        <v>13524</v>
      </c>
      <c r="B4504" s="1">
        <v>45281</v>
      </c>
      <c r="C4504" t="s">
        <v>30026</v>
      </c>
      <c r="D4504" t="s">
        <v>30027</v>
      </c>
      <c r="E4504">
        <v>156</v>
      </c>
      <c r="F4504" t="s">
        <v>30215</v>
      </c>
    </row>
    <row r="4505" spans="1:6" x14ac:dyDescent="0.25">
      <c r="A4505" t="s">
        <v>13527</v>
      </c>
      <c r="B4505" s="1">
        <v>44873</v>
      </c>
      <c r="C4505" t="s">
        <v>30022</v>
      </c>
      <c r="D4505" t="s">
        <v>30023</v>
      </c>
      <c r="E4505">
        <v>116</v>
      </c>
      <c r="F4505" t="s">
        <v>30089</v>
      </c>
    </row>
    <row r="4506" spans="1:6" x14ac:dyDescent="0.25">
      <c r="A4506" t="s">
        <v>13530</v>
      </c>
      <c r="B4506" s="1">
        <v>45846</v>
      </c>
      <c r="C4506" t="s">
        <v>30029</v>
      </c>
      <c r="D4506" t="s">
        <v>30030</v>
      </c>
      <c r="E4506">
        <v>37</v>
      </c>
      <c r="F4506" t="s">
        <v>30331</v>
      </c>
    </row>
    <row r="4507" spans="1:6" x14ac:dyDescent="0.25">
      <c r="A4507" t="s">
        <v>13533</v>
      </c>
      <c r="B4507" s="1">
        <v>44692</v>
      </c>
      <c r="C4507" t="s">
        <v>30026</v>
      </c>
      <c r="D4507" t="s">
        <v>30027</v>
      </c>
      <c r="E4507">
        <v>171</v>
      </c>
      <c r="F4507" t="s">
        <v>30485</v>
      </c>
    </row>
    <row r="4508" spans="1:6" x14ac:dyDescent="0.25">
      <c r="A4508" t="s">
        <v>13536</v>
      </c>
      <c r="B4508" s="1">
        <v>45214</v>
      </c>
      <c r="C4508" t="s">
        <v>30034</v>
      </c>
      <c r="D4508" t="s">
        <v>30035</v>
      </c>
      <c r="E4508">
        <v>114</v>
      </c>
      <c r="F4508" t="s">
        <v>30310</v>
      </c>
    </row>
    <row r="4509" spans="1:6" x14ac:dyDescent="0.25">
      <c r="A4509" t="s">
        <v>13539</v>
      </c>
      <c r="B4509" s="1">
        <v>45661</v>
      </c>
      <c r="C4509" t="s">
        <v>30022</v>
      </c>
      <c r="D4509" t="s">
        <v>30023</v>
      </c>
      <c r="E4509">
        <v>154</v>
      </c>
      <c r="F4509" t="s">
        <v>30443</v>
      </c>
    </row>
    <row r="4510" spans="1:6" x14ac:dyDescent="0.25">
      <c r="A4510" t="s">
        <v>13542</v>
      </c>
      <c r="B4510" s="1">
        <v>45522</v>
      </c>
      <c r="C4510" t="s">
        <v>30022</v>
      </c>
      <c r="D4510" t="s">
        <v>30023</v>
      </c>
      <c r="E4510">
        <v>78</v>
      </c>
      <c r="F4510" t="s">
        <v>30067</v>
      </c>
    </row>
    <row r="4511" spans="1:6" x14ac:dyDescent="0.25">
      <c r="A4511" t="s">
        <v>13545</v>
      </c>
      <c r="B4511" s="1">
        <v>45057</v>
      </c>
      <c r="C4511" t="s">
        <v>30029</v>
      </c>
      <c r="D4511" t="s">
        <v>30030</v>
      </c>
      <c r="E4511">
        <v>14</v>
      </c>
      <c r="F4511" t="s">
        <v>30301</v>
      </c>
    </row>
    <row r="4512" spans="1:6" x14ac:dyDescent="0.25">
      <c r="A4512" t="s">
        <v>13548</v>
      </c>
      <c r="B4512" s="1">
        <v>45528</v>
      </c>
      <c r="C4512" t="s">
        <v>30034</v>
      </c>
      <c r="D4512" t="s">
        <v>30035</v>
      </c>
      <c r="E4512">
        <v>130</v>
      </c>
      <c r="F4512" t="s">
        <v>30157</v>
      </c>
    </row>
    <row r="4513" spans="1:6" x14ac:dyDescent="0.25">
      <c r="A4513" t="s">
        <v>13551</v>
      </c>
      <c r="B4513" s="1">
        <v>44807</v>
      </c>
      <c r="C4513" t="s">
        <v>30026</v>
      </c>
      <c r="D4513" t="s">
        <v>30027</v>
      </c>
      <c r="E4513">
        <v>71</v>
      </c>
      <c r="F4513" t="s">
        <v>30156</v>
      </c>
    </row>
    <row r="4514" spans="1:6" x14ac:dyDescent="0.25">
      <c r="A4514" t="s">
        <v>13554</v>
      </c>
      <c r="B4514" s="1">
        <v>44759</v>
      </c>
      <c r="C4514" t="s">
        <v>30022</v>
      </c>
      <c r="D4514" t="s">
        <v>30023</v>
      </c>
      <c r="E4514">
        <v>98</v>
      </c>
      <c r="F4514" t="s">
        <v>30073</v>
      </c>
    </row>
    <row r="4515" spans="1:6" x14ac:dyDescent="0.25">
      <c r="A4515" t="s">
        <v>13557</v>
      </c>
      <c r="B4515" s="1">
        <v>45326</v>
      </c>
      <c r="C4515" t="s">
        <v>30034</v>
      </c>
      <c r="D4515" t="s">
        <v>30035</v>
      </c>
      <c r="E4515">
        <v>91</v>
      </c>
      <c r="F4515" t="s">
        <v>30118</v>
      </c>
    </row>
    <row r="4516" spans="1:6" x14ac:dyDescent="0.25">
      <c r="A4516" t="s">
        <v>13560</v>
      </c>
      <c r="B4516" s="1">
        <v>44668</v>
      </c>
      <c r="C4516" t="s">
        <v>30034</v>
      </c>
      <c r="D4516" t="s">
        <v>30035</v>
      </c>
      <c r="E4516">
        <v>200</v>
      </c>
      <c r="F4516" t="s">
        <v>30491</v>
      </c>
    </row>
    <row r="4517" spans="1:6" x14ac:dyDescent="0.25">
      <c r="A4517" t="s">
        <v>13563</v>
      </c>
      <c r="B4517" s="1">
        <v>44898</v>
      </c>
      <c r="C4517" t="s">
        <v>30026</v>
      </c>
      <c r="D4517" t="s">
        <v>30027</v>
      </c>
      <c r="E4517">
        <v>29</v>
      </c>
      <c r="F4517" t="s">
        <v>30303</v>
      </c>
    </row>
    <row r="4518" spans="1:6" x14ac:dyDescent="0.25">
      <c r="A4518" t="s">
        <v>13566</v>
      </c>
      <c r="B4518" s="1">
        <v>45149</v>
      </c>
      <c r="C4518" t="s">
        <v>30034</v>
      </c>
      <c r="D4518" t="s">
        <v>30035</v>
      </c>
      <c r="E4518">
        <v>125</v>
      </c>
      <c r="F4518" t="s">
        <v>30123</v>
      </c>
    </row>
    <row r="4519" spans="1:6" x14ac:dyDescent="0.25">
      <c r="A4519" t="s">
        <v>13569</v>
      </c>
      <c r="B4519" s="1">
        <v>44920</v>
      </c>
      <c r="C4519" t="s">
        <v>30026</v>
      </c>
      <c r="D4519" t="s">
        <v>30027</v>
      </c>
      <c r="E4519">
        <v>178</v>
      </c>
      <c r="F4519" t="s">
        <v>30478</v>
      </c>
    </row>
    <row r="4520" spans="1:6" x14ac:dyDescent="0.25">
      <c r="A4520" t="s">
        <v>13572</v>
      </c>
      <c r="B4520" s="1">
        <v>45027</v>
      </c>
      <c r="C4520" t="s">
        <v>30022</v>
      </c>
      <c r="D4520" t="s">
        <v>30023</v>
      </c>
      <c r="E4520">
        <v>196</v>
      </c>
      <c r="F4520" t="s">
        <v>30141</v>
      </c>
    </row>
    <row r="4521" spans="1:6" x14ac:dyDescent="0.25">
      <c r="A4521" t="s">
        <v>13575</v>
      </c>
      <c r="B4521" s="1">
        <v>44983</v>
      </c>
      <c r="C4521" t="s">
        <v>30026</v>
      </c>
      <c r="D4521" t="s">
        <v>30027</v>
      </c>
      <c r="E4521">
        <v>193</v>
      </c>
      <c r="F4521" t="s">
        <v>30161</v>
      </c>
    </row>
    <row r="4522" spans="1:6" x14ac:dyDescent="0.25">
      <c r="A4522" t="s">
        <v>13578</v>
      </c>
      <c r="B4522" s="1">
        <v>45079</v>
      </c>
      <c r="C4522" t="s">
        <v>30034</v>
      </c>
      <c r="D4522" t="s">
        <v>30035</v>
      </c>
      <c r="E4522">
        <v>181</v>
      </c>
      <c r="F4522" t="s">
        <v>30138</v>
      </c>
    </row>
    <row r="4523" spans="1:6" x14ac:dyDescent="0.25">
      <c r="A4523" t="s">
        <v>13581</v>
      </c>
      <c r="B4523" s="1">
        <v>45345</v>
      </c>
      <c r="C4523" t="s">
        <v>30034</v>
      </c>
      <c r="D4523" t="s">
        <v>30035</v>
      </c>
      <c r="E4523">
        <v>193</v>
      </c>
      <c r="F4523" t="s">
        <v>30206</v>
      </c>
    </row>
    <row r="4524" spans="1:6" x14ac:dyDescent="0.25">
      <c r="A4524" t="s">
        <v>13584</v>
      </c>
      <c r="B4524" s="1">
        <v>45203</v>
      </c>
      <c r="C4524" t="s">
        <v>30026</v>
      </c>
      <c r="D4524" t="s">
        <v>30027</v>
      </c>
      <c r="E4524">
        <v>76</v>
      </c>
      <c r="F4524" t="s">
        <v>30405</v>
      </c>
    </row>
    <row r="4525" spans="1:6" x14ac:dyDescent="0.25">
      <c r="A4525" t="s">
        <v>13587</v>
      </c>
      <c r="B4525" s="1">
        <v>44768</v>
      </c>
      <c r="C4525" t="s">
        <v>30034</v>
      </c>
      <c r="D4525" t="s">
        <v>30035</v>
      </c>
      <c r="E4525">
        <v>98</v>
      </c>
      <c r="F4525" t="s">
        <v>30452</v>
      </c>
    </row>
    <row r="4526" spans="1:6" x14ac:dyDescent="0.25">
      <c r="A4526" t="s">
        <v>13590</v>
      </c>
      <c r="B4526" s="1">
        <v>45318</v>
      </c>
      <c r="C4526" t="s">
        <v>30022</v>
      </c>
      <c r="D4526" t="s">
        <v>30023</v>
      </c>
      <c r="E4526">
        <v>122</v>
      </c>
      <c r="F4526" t="s">
        <v>30222</v>
      </c>
    </row>
    <row r="4527" spans="1:6" x14ac:dyDescent="0.25">
      <c r="A4527" t="s">
        <v>13593</v>
      </c>
      <c r="B4527" s="1">
        <v>45668</v>
      </c>
      <c r="C4527" t="s">
        <v>30029</v>
      </c>
      <c r="D4527" t="s">
        <v>30030</v>
      </c>
      <c r="E4527">
        <v>60</v>
      </c>
      <c r="F4527" t="s">
        <v>30411</v>
      </c>
    </row>
    <row r="4528" spans="1:6" x14ac:dyDescent="0.25">
      <c r="A4528" t="s">
        <v>13596</v>
      </c>
      <c r="B4528" s="1">
        <v>44639</v>
      </c>
      <c r="C4528" t="s">
        <v>30034</v>
      </c>
      <c r="D4528" t="s">
        <v>30035</v>
      </c>
      <c r="E4528">
        <v>39</v>
      </c>
      <c r="F4528" t="s">
        <v>30441</v>
      </c>
    </row>
    <row r="4529" spans="1:6" x14ac:dyDescent="0.25">
      <c r="A4529" t="s">
        <v>13599</v>
      </c>
      <c r="B4529" s="1">
        <v>45843</v>
      </c>
      <c r="C4529" t="s">
        <v>30022</v>
      </c>
      <c r="D4529" t="s">
        <v>30023</v>
      </c>
      <c r="E4529">
        <v>163</v>
      </c>
      <c r="F4529" t="s">
        <v>30339</v>
      </c>
    </row>
    <row r="4530" spans="1:6" x14ac:dyDescent="0.25">
      <c r="A4530" t="s">
        <v>13602</v>
      </c>
      <c r="B4530" s="1">
        <v>44728</v>
      </c>
      <c r="C4530" t="s">
        <v>30022</v>
      </c>
      <c r="D4530" t="s">
        <v>30023</v>
      </c>
      <c r="E4530">
        <v>49</v>
      </c>
      <c r="F4530" t="s">
        <v>30272</v>
      </c>
    </row>
    <row r="4531" spans="1:6" x14ac:dyDescent="0.25">
      <c r="A4531" t="s">
        <v>13605</v>
      </c>
      <c r="B4531" s="1">
        <v>45794</v>
      </c>
      <c r="C4531" t="s">
        <v>30034</v>
      </c>
      <c r="D4531" t="s">
        <v>30035</v>
      </c>
      <c r="E4531">
        <v>121</v>
      </c>
      <c r="F4531" t="s">
        <v>30498</v>
      </c>
    </row>
    <row r="4532" spans="1:6" x14ac:dyDescent="0.25">
      <c r="A4532" t="s">
        <v>13608</v>
      </c>
      <c r="B4532" s="1">
        <v>44768</v>
      </c>
      <c r="C4532" t="s">
        <v>30034</v>
      </c>
      <c r="D4532" t="s">
        <v>30035</v>
      </c>
      <c r="E4532">
        <v>124</v>
      </c>
      <c r="F4532" t="s">
        <v>30402</v>
      </c>
    </row>
    <row r="4533" spans="1:6" x14ac:dyDescent="0.25">
      <c r="A4533" t="s">
        <v>13611</v>
      </c>
      <c r="B4533" s="1">
        <v>44821</v>
      </c>
      <c r="C4533" t="s">
        <v>30026</v>
      </c>
      <c r="D4533" t="s">
        <v>30027</v>
      </c>
      <c r="E4533">
        <v>34</v>
      </c>
      <c r="F4533" t="s">
        <v>30073</v>
      </c>
    </row>
    <row r="4534" spans="1:6" x14ac:dyDescent="0.25">
      <c r="A4534" t="s">
        <v>13614</v>
      </c>
      <c r="B4534" s="1">
        <v>45890</v>
      </c>
      <c r="C4534" t="s">
        <v>30022</v>
      </c>
      <c r="D4534" t="s">
        <v>30023</v>
      </c>
      <c r="E4534">
        <v>138</v>
      </c>
      <c r="F4534" t="s">
        <v>30160</v>
      </c>
    </row>
    <row r="4535" spans="1:6" x14ac:dyDescent="0.25">
      <c r="A4535" t="s">
        <v>13617</v>
      </c>
      <c r="B4535" s="1">
        <v>45108</v>
      </c>
      <c r="C4535" t="s">
        <v>30026</v>
      </c>
      <c r="D4535" t="s">
        <v>30027</v>
      </c>
      <c r="E4535">
        <v>197</v>
      </c>
      <c r="F4535" t="s">
        <v>30249</v>
      </c>
    </row>
    <row r="4536" spans="1:6" x14ac:dyDescent="0.25">
      <c r="A4536" t="s">
        <v>13620</v>
      </c>
      <c r="B4536" s="1">
        <v>45491</v>
      </c>
      <c r="C4536" t="s">
        <v>30029</v>
      </c>
      <c r="D4536" t="s">
        <v>30030</v>
      </c>
      <c r="E4536">
        <v>28</v>
      </c>
      <c r="F4536" t="s">
        <v>30032</v>
      </c>
    </row>
    <row r="4537" spans="1:6" x14ac:dyDescent="0.25">
      <c r="A4537" t="s">
        <v>13623</v>
      </c>
      <c r="B4537" s="1">
        <v>45096</v>
      </c>
      <c r="C4537" t="s">
        <v>30026</v>
      </c>
      <c r="D4537" t="s">
        <v>30027</v>
      </c>
      <c r="E4537">
        <v>17</v>
      </c>
      <c r="F4537" t="s">
        <v>30440</v>
      </c>
    </row>
    <row r="4538" spans="1:6" x14ac:dyDescent="0.25">
      <c r="A4538" t="s">
        <v>13626</v>
      </c>
      <c r="B4538" s="1">
        <v>45128</v>
      </c>
      <c r="C4538" t="s">
        <v>30029</v>
      </c>
      <c r="D4538" t="s">
        <v>30030</v>
      </c>
      <c r="E4538">
        <v>102</v>
      </c>
      <c r="F4538" t="s">
        <v>30076</v>
      </c>
    </row>
    <row r="4539" spans="1:6" x14ac:dyDescent="0.25">
      <c r="A4539" t="s">
        <v>13629</v>
      </c>
      <c r="B4539" s="1">
        <v>45440</v>
      </c>
      <c r="C4539" t="s">
        <v>30026</v>
      </c>
      <c r="D4539" t="s">
        <v>30027</v>
      </c>
      <c r="E4539">
        <v>150</v>
      </c>
      <c r="F4539" t="s">
        <v>30410</v>
      </c>
    </row>
    <row r="4540" spans="1:6" x14ac:dyDescent="0.25">
      <c r="A4540" t="s">
        <v>13632</v>
      </c>
      <c r="B4540" s="1">
        <v>45456</v>
      </c>
      <c r="C4540" t="s">
        <v>30022</v>
      </c>
      <c r="D4540" t="s">
        <v>30023</v>
      </c>
      <c r="E4540">
        <v>30</v>
      </c>
      <c r="F4540" t="s">
        <v>30213</v>
      </c>
    </row>
    <row r="4541" spans="1:6" x14ac:dyDescent="0.25">
      <c r="A4541" t="s">
        <v>13635</v>
      </c>
      <c r="B4541" s="1">
        <v>45220</v>
      </c>
      <c r="C4541" t="s">
        <v>30026</v>
      </c>
      <c r="D4541" t="s">
        <v>30027</v>
      </c>
      <c r="E4541">
        <v>182</v>
      </c>
      <c r="F4541" t="s">
        <v>30400</v>
      </c>
    </row>
    <row r="4542" spans="1:6" x14ac:dyDescent="0.25">
      <c r="A4542" t="s">
        <v>13638</v>
      </c>
      <c r="B4542" s="1">
        <v>45785</v>
      </c>
      <c r="C4542" t="s">
        <v>30022</v>
      </c>
      <c r="D4542" t="s">
        <v>30023</v>
      </c>
      <c r="E4542">
        <v>94</v>
      </c>
      <c r="F4542" t="s">
        <v>30284</v>
      </c>
    </row>
    <row r="4543" spans="1:6" x14ac:dyDescent="0.25">
      <c r="A4543" t="s">
        <v>13641</v>
      </c>
      <c r="B4543" s="1">
        <v>44722</v>
      </c>
      <c r="C4543" t="s">
        <v>30029</v>
      </c>
      <c r="D4543" t="s">
        <v>30030</v>
      </c>
      <c r="E4543">
        <v>149</v>
      </c>
      <c r="F4543" t="s">
        <v>30501</v>
      </c>
    </row>
    <row r="4544" spans="1:6" x14ac:dyDescent="0.25">
      <c r="A4544" t="s">
        <v>13644</v>
      </c>
      <c r="B4544" s="1">
        <v>45970</v>
      </c>
      <c r="C4544" t="s">
        <v>30034</v>
      </c>
      <c r="D4544" t="s">
        <v>30035</v>
      </c>
      <c r="E4544">
        <v>86</v>
      </c>
      <c r="F4544" t="s">
        <v>30410</v>
      </c>
    </row>
    <row r="4545" spans="1:6" x14ac:dyDescent="0.25">
      <c r="A4545" t="s">
        <v>13647</v>
      </c>
      <c r="B4545" s="1">
        <v>45219</v>
      </c>
      <c r="C4545" t="s">
        <v>30029</v>
      </c>
      <c r="D4545" t="s">
        <v>30030</v>
      </c>
      <c r="E4545">
        <v>155</v>
      </c>
      <c r="F4545" t="s">
        <v>30528</v>
      </c>
    </row>
    <row r="4546" spans="1:6" x14ac:dyDescent="0.25">
      <c r="A4546" t="s">
        <v>13650</v>
      </c>
      <c r="B4546" s="1">
        <v>45223</v>
      </c>
      <c r="C4546" t="s">
        <v>30026</v>
      </c>
      <c r="D4546" t="s">
        <v>30027</v>
      </c>
      <c r="E4546">
        <v>64</v>
      </c>
      <c r="F4546" t="s">
        <v>30301</v>
      </c>
    </row>
    <row r="4547" spans="1:6" x14ac:dyDescent="0.25">
      <c r="A4547" t="s">
        <v>13653</v>
      </c>
      <c r="B4547" s="1">
        <v>45338</v>
      </c>
      <c r="C4547" t="s">
        <v>30029</v>
      </c>
      <c r="D4547" t="s">
        <v>30030</v>
      </c>
      <c r="E4547">
        <v>161</v>
      </c>
      <c r="F4547" t="s">
        <v>30279</v>
      </c>
    </row>
    <row r="4548" spans="1:6" x14ac:dyDescent="0.25">
      <c r="A4548" t="s">
        <v>13656</v>
      </c>
      <c r="B4548" s="1">
        <v>45859</v>
      </c>
      <c r="C4548" t="s">
        <v>30026</v>
      </c>
      <c r="D4548" t="s">
        <v>30027</v>
      </c>
      <c r="E4548">
        <v>27</v>
      </c>
      <c r="F4548" t="s">
        <v>30371</v>
      </c>
    </row>
    <row r="4549" spans="1:6" x14ac:dyDescent="0.25">
      <c r="A4549" t="s">
        <v>13659</v>
      </c>
      <c r="B4549" s="1">
        <v>44696</v>
      </c>
      <c r="C4549" t="s">
        <v>30026</v>
      </c>
      <c r="D4549" t="s">
        <v>30027</v>
      </c>
      <c r="E4549">
        <v>197</v>
      </c>
      <c r="F4549" t="s">
        <v>30353</v>
      </c>
    </row>
    <row r="4550" spans="1:6" x14ac:dyDescent="0.25">
      <c r="A4550" t="s">
        <v>13662</v>
      </c>
      <c r="B4550" s="1">
        <v>44893</v>
      </c>
      <c r="C4550" t="s">
        <v>30029</v>
      </c>
      <c r="D4550" t="s">
        <v>30030</v>
      </c>
      <c r="E4550">
        <v>138</v>
      </c>
      <c r="F4550" t="s">
        <v>30379</v>
      </c>
    </row>
    <row r="4551" spans="1:6" x14ac:dyDescent="0.25">
      <c r="A4551" t="s">
        <v>13665</v>
      </c>
      <c r="B4551" s="1">
        <v>44651</v>
      </c>
      <c r="C4551" t="s">
        <v>30022</v>
      </c>
      <c r="D4551" t="s">
        <v>30023</v>
      </c>
      <c r="E4551">
        <v>96</v>
      </c>
      <c r="F4551" t="s">
        <v>30264</v>
      </c>
    </row>
    <row r="4552" spans="1:6" x14ac:dyDescent="0.25">
      <c r="A4552" t="s">
        <v>13668</v>
      </c>
      <c r="B4552" s="1">
        <v>44804</v>
      </c>
      <c r="C4552" t="s">
        <v>30034</v>
      </c>
      <c r="D4552" t="s">
        <v>30035</v>
      </c>
      <c r="E4552">
        <v>13</v>
      </c>
      <c r="F4552" t="s">
        <v>30473</v>
      </c>
    </row>
    <row r="4553" spans="1:6" x14ac:dyDescent="0.25">
      <c r="A4553" t="s">
        <v>13671</v>
      </c>
      <c r="B4553" s="1">
        <v>44576</v>
      </c>
      <c r="C4553" t="s">
        <v>30034</v>
      </c>
      <c r="D4553" t="s">
        <v>30035</v>
      </c>
      <c r="E4553">
        <v>27</v>
      </c>
      <c r="F4553" t="s">
        <v>30311</v>
      </c>
    </row>
    <row r="4554" spans="1:6" x14ac:dyDescent="0.25">
      <c r="A4554" t="s">
        <v>13674</v>
      </c>
      <c r="B4554" s="1">
        <v>44758</v>
      </c>
      <c r="C4554" t="s">
        <v>30034</v>
      </c>
      <c r="D4554" t="s">
        <v>30035</v>
      </c>
      <c r="E4554">
        <v>81</v>
      </c>
      <c r="F4554" t="s">
        <v>30433</v>
      </c>
    </row>
    <row r="4555" spans="1:6" x14ac:dyDescent="0.25">
      <c r="A4555" t="s">
        <v>13677</v>
      </c>
      <c r="B4555" s="1">
        <v>44784</v>
      </c>
      <c r="C4555" t="s">
        <v>30029</v>
      </c>
      <c r="D4555" t="s">
        <v>30030</v>
      </c>
      <c r="E4555">
        <v>10</v>
      </c>
      <c r="F4555" t="s">
        <v>30260</v>
      </c>
    </row>
    <row r="4556" spans="1:6" x14ac:dyDescent="0.25">
      <c r="A4556" t="s">
        <v>13680</v>
      </c>
      <c r="B4556" s="1">
        <v>44774</v>
      </c>
      <c r="C4556" t="s">
        <v>30022</v>
      </c>
      <c r="D4556" t="s">
        <v>30023</v>
      </c>
      <c r="E4556">
        <v>135</v>
      </c>
      <c r="F4556" t="s">
        <v>30300</v>
      </c>
    </row>
    <row r="4557" spans="1:6" x14ac:dyDescent="0.25">
      <c r="A4557" t="s">
        <v>13683</v>
      </c>
      <c r="B4557" s="1">
        <v>45215</v>
      </c>
      <c r="C4557" t="s">
        <v>30022</v>
      </c>
      <c r="D4557" t="s">
        <v>30023</v>
      </c>
      <c r="E4557">
        <v>46</v>
      </c>
      <c r="F4557" t="s">
        <v>30081</v>
      </c>
    </row>
    <row r="4558" spans="1:6" x14ac:dyDescent="0.25">
      <c r="A4558" t="s">
        <v>13686</v>
      </c>
      <c r="B4558" s="1">
        <v>45335</v>
      </c>
      <c r="C4558" t="s">
        <v>30034</v>
      </c>
      <c r="D4558" t="s">
        <v>30035</v>
      </c>
      <c r="E4558">
        <v>11</v>
      </c>
      <c r="F4558" t="s">
        <v>30435</v>
      </c>
    </row>
    <row r="4559" spans="1:6" x14ac:dyDescent="0.25">
      <c r="A4559" t="s">
        <v>13689</v>
      </c>
      <c r="B4559" s="1">
        <v>45009</v>
      </c>
      <c r="C4559" t="s">
        <v>30022</v>
      </c>
      <c r="D4559" t="s">
        <v>30023</v>
      </c>
      <c r="E4559">
        <v>39</v>
      </c>
      <c r="F4559" t="s">
        <v>30347</v>
      </c>
    </row>
    <row r="4560" spans="1:6" x14ac:dyDescent="0.25">
      <c r="A4560" t="s">
        <v>13692</v>
      </c>
      <c r="B4560" s="1">
        <v>44986</v>
      </c>
      <c r="C4560" t="s">
        <v>30029</v>
      </c>
      <c r="D4560" t="s">
        <v>30030</v>
      </c>
      <c r="E4560">
        <v>85</v>
      </c>
      <c r="F4560" t="s">
        <v>30390</v>
      </c>
    </row>
    <row r="4561" spans="1:6" x14ac:dyDescent="0.25">
      <c r="A4561" t="s">
        <v>13695</v>
      </c>
      <c r="B4561" s="1">
        <v>44598</v>
      </c>
      <c r="C4561" t="s">
        <v>30034</v>
      </c>
      <c r="D4561" t="s">
        <v>30035</v>
      </c>
      <c r="E4561">
        <v>186</v>
      </c>
      <c r="F4561" t="s">
        <v>30527</v>
      </c>
    </row>
    <row r="4562" spans="1:6" x14ac:dyDescent="0.25">
      <c r="A4562" t="s">
        <v>13698</v>
      </c>
      <c r="B4562" s="1">
        <v>45619</v>
      </c>
      <c r="C4562" t="s">
        <v>30034</v>
      </c>
      <c r="D4562" t="s">
        <v>30035</v>
      </c>
      <c r="E4562">
        <v>43</v>
      </c>
      <c r="F4562" t="s">
        <v>30366</v>
      </c>
    </row>
    <row r="4563" spans="1:6" x14ac:dyDescent="0.25">
      <c r="A4563" t="s">
        <v>13701</v>
      </c>
      <c r="B4563" s="1">
        <v>45893</v>
      </c>
      <c r="C4563" t="s">
        <v>30029</v>
      </c>
      <c r="D4563" t="s">
        <v>30030</v>
      </c>
      <c r="E4563">
        <v>98</v>
      </c>
      <c r="F4563" t="s">
        <v>30285</v>
      </c>
    </row>
    <row r="4564" spans="1:6" x14ac:dyDescent="0.25">
      <c r="A4564" t="s">
        <v>13704</v>
      </c>
      <c r="B4564" s="1">
        <v>45000</v>
      </c>
      <c r="C4564" t="s">
        <v>30026</v>
      </c>
      <c r="D4564" t="s">
        <v>30027</v>
      </c>
      <c r="E4564">
        <v>89</v>
      </c>
      <c r="F4564" t="s">
        <v>30067</v>
      </c>
    </row>
    <row r="4565" spans="1:6" x14ac:dyDescent="0.25">
      <c r="A4565" t="s">
        <v>13707</v>
      </c>
      <c r="B4565" s="1">
        <v>45837</v>
      </c>
      <c r="C4565" t="s">
        <v>30022</v>
      </c>
      <c r="D4565" t="s">
        <v>30023</v>
      </c>
      <c r="E4565">
        <v>192</v>
      </c>
      <c r="F4565" t="s">
        <v>30356</v>
      </c>
    </row>
    <row r="4566" spans="1:6" x14ac:dyDescent="0.25">
      <c r="A4566" t="s">
        <v>13710</v>
      </c>
      <c r="B4566" s="1">
        <v>45695</v>
      </c>
      <c r="C4566" t="s">
        <v>30029</v>
      </c>
      <c r="D4566" t="s">
        <v>30030</v>
      </c>
      <c r="E4566">
        <v>108</v>
      </c>
      <c r="F4566" t="s">
        <v>30136</v>
      </c>
    </row>
    <row r="4567" spans="1:6" x14ac:dyDescent="0.25">
      <c r="A4567" t="s">
        <v>13713</v>
      </c>
      <c r="B4567" s="1">
        <v>45429</v>
      </c>
      <c r="C4567" t="s">
        <v>30022</v>
      </c>
      <c r="D4567" t="s">
        <v>30023</v>
      </c>
      <c r="E4567">
        <v>127</v>
      </c>
      <c r="F4567" t="s">
        <v>30343</v>
      </c>
    </row>
    <row r="4568" spans="1:6" x14ac:dyDescent="0.25">
      <c r="A4568" t="s">
        <v>13716</v>
      </c>
      <c r="B4568" s="1">
        <v>45512</v>
      </c>
      <c r="C4568" t="s">
        <v>30026</v>
      </c>
      <c r="D4568" t="s">
        <v>30027</v>
      </c>
      <c r="E4568">
        <v>155</v>
      </c>
      <c r="F4568" t="s">
        <v>30127</v>
      </c>
    </row>
    <row r="4569" spans="1:6" x14ac:dyDescent="0.25">
      <c r="A4569" t="s">
        <v>13719</v>
      </c>
      <c r="B4569" s="1">
        <v>45460</v>
      </c>
      <c r="C4569" t="s">
        <v>30034</v>
      </c>
      <c r="D4569" t="s">
        <v>30035</v>
      </c>
      <c r="E4569">
        <v>143</v>
      </c>
      <c r="F4569" t="s">
        <v>30467</v>
      </c>
    </row>
    <row r="4570" spans="1:6" x14ac:dyDescent="0.25">
      <c r="A4570" t="s">
        <v>13722</v>
      </c>
      <c r="B4570" s="1">
        <v>45201</v>
      </c>
      <c r="C4570" t="s">
        <v>30034</v>
      </c>
      <c r="D4570" t="s">
        <v>30035</v>
      </c>
      <c r="E4570">
        <v>29</v>
      </c>
      <c r="F4570" t="s">
        <v>30224</v>
      </c>
    </row>
    <row r="4571" spans="1:6" x14ac:dyDescent="0.25">
      <c r="A4571" t="s">
        <v>13725</v>
      </c>
      <c r="B4571" s="1">
        <v>45724</v>
      </c>
      <c r="C4571" t="s">
        <v>30026</v>
      </c>
      <c r="D4571" t="s">
        <v>30027</v>
      </c>
      <c r="E4571">
        <v>104</v>
      </c>
      <c r="F4571" t="s">
        <v>30499</v>
      </c>
    </row>
    <row r="4572" spans="1:6" x14ac:dyDescent="0.25">
      <c r="A4572" t="s">
        <v>13728</v>
      </c>
      <c r="B4572" s="1">
        <v>45264</v>
      </c>
      <c r="C4572" t="s">
        <v>30026</v>
      </c>
      <c r="D4572" t="s">
        <v>30027</v>
      </c>
      <c r="E4572">
        <v>107</v>
      </c>
      <c r="F4572" t="s">
        <v>30049</v>
      </c>
    </row>
    <row r="4573" spans="1:6" x14ac:dyDescent="0.25">
      <c r="A4573" t="s">
        <v>13731</v>
      </c>
      <c r="B4573" s="1">
        <v>44599</v>
      </c>
      <c r="C4573" t="s">
        <v>30026</v>
      </c>
      <c r="D4573" t="s">
        <v>30027</v>
      </c>
      <c r="E4573">
        <v>109</v>
      </c>
      <c r="F4573" t="s">
        <v>30096</v>
      </c>
    </row>
    <row r="4574" spans="1:6" x14ac:dyDescent="0.25">
      <c r="A4574" t="s">
        <v>13734</v>
      </c>
      <c r="B4574" s="1">
        <v>45138</v>
      </c>
      <c r="C4574" t="s">
        <v>30034</v>
      </c>
      <c r="D4574" t="s">
        <v>30035</v>
      </c>
      <c r="E4574">
        <v>98</v>
      </c>
      <c r="F4574" t="s">
        <v>30497</v>
      </c>
    </row>
    <row r="4575" spans="1:6" x14ac:dyDescent="0.25">
      <c r="A4575" t="s">
        <v>13737</v>
      </c>
      <c r="B4575" s="1">
        <v>44683</v>
      </c>
      <c r="C4575" t="s">
        <v>30034</v>
      </c>
      <c r="D4575" t="s">
        <v>30035</v>
      </c>
      <c r="E4575">
        <v>77</v>
      </c>
      <c r="F4575" t="s">
        <v>30225</v>
      </c>
    </row>
    <row r="4576" spans="1:6" x14ac:dyDescent="0.25">
      <c r="A4576" t="s">
        <v>13740</v>
      </c>
      <c r="B4576" s="1">
        <v>45839</v>
      </c>
      <c r="C4576" t="s">
        <v>30022</v>
      </c>
      <c r="D4576" t="s">
        <v>30023</v>
      </c>
      <c r="E4576">
        <v>143</v>
      </c>
      <c r="F4576" t="s">
        <v>30235</v>
      </c>
    </row>
    <row r="4577" spans="1:6" x14ac:dyDescent="0.25">
      <c r="A4577" t="s">
        <v>13743</v>
      </c>
      <c r="B4577" s="1">
        <v>45072</v>
      </c>
      <c r="C4577" t="s">
        <v>30026</v>
      </c>
      <c r="D4577" t="s">
        <v>30027</v>
      </c>
      <c r="E4577">
        <v>28</v>
      </c>
      <c r="F4577" t="s">
        <v>30303</v>
      </c>
    </row>
    <row r="4578" spans="1:6" x14ac:dyDescent="0.25">
      <c r="A4578" t="s">
        <v>13746</v>
      </c>
      <c r="B4578" s="1">
        <v>45128</v>
      </c>
      <c r="C4578" t="s">
        <v>30022</v>
      </c>
      <c r="D4578" t="s">
        <v>30023</v>
      </c>
      <c r="E4578">
        <v>188</v>
      </c>
      <c r="F4578" t="s">
        <v>30042</v>
      </c>
    </row>
    <row r="4579" spans="1:6" x14ac:dyDescent="0.25">
      <c r="A4579" t="s">
        <v>13749</v>
      </c>
      <c r="B4579" s="1">
        <v>44855</v>
      </c>
      <c r="C4579" t="s">
        <v>30022</v>
      </c>
      <c r="D4579" t="s">
        <v>30023</v>
      </c>
      <c r="E4579">
        <v>20</v>
      </c>
      <c r="F4579" t="s">
        <v>30159</v>
      </c>
    </row>
    <row r="4580" spans="1:6" x14ac:dyDescent="0.25">
      <c r="A4580" t="s">
        <v>13752</v>
      </c>
      <c r="B4580" s="1">
        <v>44570</v>
      </c>
      <c r="C4580" t="s">
        <v>30029</v>
      </c>
      <c r="D4580" t="s">
        <v>30030</v>
      </c>
      <c r="E4580">
        <v>162</v>
      </c>
      <c r="F4580" t="s">
        <v>30351</v>
      </c>
    </row>
    <row r="4581" spans="1:6" x14ac:dyDescent="0.25">
      <c r="A4581" t="s">
        <v>13755</v>
      </c>
      <c r="B4581" s="1">
        <v>45091</v>
      </c>
      <c r="C4581" t="s">
        <v>30029</v>
      </c>
      <c r="D4581" t="s">
        <v>30030</v>
      </c>
      <c r="E4581">
        <v>63</v>
      </c>
      <c r="F4581" t="s">
        <v>30436</v>
      </c>
    </row>
    <row r="4582" spans="1:6" x14ac:dyDescent="0.25">
      <c r="A4582" t="s">
        <v>13758</v>
      </c>
      <c r="B4582" s="1">
        <v>44860</v>
      </c>
      <c r="C4582" t="s">
        <v>30029</v>
      </c>
      <c r="D4582" t="s">
        <v>30030</v>
      </c>
      <c r="E4582">
        <v>145</v>
      </c>
      <c r="F4582" t="s">
        <v>30159</v>
      </c>
    </row>
    <row r="4583" spans="1:6" x14ac:dyDescent="0.25">
      <c r="A4583" t="s">
        <v>13761</v>
      </c>
      <c r="B4583" s="1">
        <v>45903</v>
      </c>
      <c r="C4583" t="s">
        <v>30022</v>
      </c>
      <c r="D4583" t="s">
        <v>30023</v>
      </c>
      <c r="E4583">
        <v>72</v>
      </c>
      <c r="F4583" t="s">
        <v>30442</v>
      </c>
    </row>
    <row r="4584" spans="1:6" x14ac:dyDescent="0.25">
      <c r="A4584" t="s">
        <v>13764</v>
      </c>
      <c r="B4584" s="1">
        <v>45065</v>
      </c>
      <c r="C4584" t="s">
        <v>30029</v>
      </c>
      <c r="D4584" t="s">
        <v>30030</v>
      </c>
      <c r="E4584">
        <v>169</v>
      </c>
      <c r="F4584" t="s">
        <v>30414</v>
      </c>
    </row>
    <row r="4585" spans="1:6" x14ac:dyDescent="0.25">
      <c r="A4585" t="s">
        <v>13767</v>
      </c>
      <c r="B4585" s="1">
        <v>44842</v>
      </c>
      <c r="C4585" t="s">
        <v>30029</v>
      </c>
      <c r="D4585" t="s">
        <v>30030</v>
      </c>
      <c r="E4585">
        <v>57</v>
      </c>
      <c r="F4585" t="s">
        <v>30186</v>
      </c>
    </row>
    <row r="4586" spans="1:6" x14ac:dyDescent="0.25">
      <c r="A4586" t="s">
        <v>13770</v>
      </c>
      <c r="B4586" s="1">
        <v>45244</v>
      </c>
      <c r="C4586" t="s">
        <v>30034</v>
      </c>
      <c r="D4586" t="s">
        <v>30035</v>
      </c>
      <c r="E4586">
        <v>153</v>
      </c>
      <c r="F4586" t="s">
        <v>30087</v>
      </c>
    </row>
    <row r="4587" spans="1:6" x14ac:dyDescent="0.25">
      <c r="A4587" t="s">
        <v>13773</v>
      </c>
      <c r="B4587" s="1">
        <v>45951</v>
      </c>
      <c r="C4587" t="s">
        <v>30029</v>
      </c>
      <c r="D4587" t="s">
        <v>30030</v>
      </c>
      <c r="E4587">
        <v>92</v>
      </c>
      <c r="F4587" t="s">
        <v>30282</v>
      </c>
    </row>
    <row r="4588" spans="1:6" x14ac:dyDescent="0.25">
      <c r="A4588" t="s">
        <v>13776</v>
      </c>
      <c r="B4588" s="1">
        <v>45701</v>
      </c>
      <c r="C4588" t="s">
        <v>30029</v>
      </c>
      <c r="D4588" t="s">
        <v>30030</v>
      </c>
      <c r="E4588">
        <v>40</v>
      </c>
      <c r="F4588" t="s">
        <v>30210</v>
      </c>
    </row>
    <row r="4589" spans="1:6" x14ac:dyDescent="0.25">
      <c r="A4589" t="s">
        <v>13779</v>
      </c>
      <c r="B4589" s="1">
        <v>44957</v>
      </c>
      <c r="C4589" t="s">
        <v>30034</v>
      </c>
      <c r="D4589" t="s">
        <v>30035</v>
      </c>
      <c r="E4589">
        <v>62</v>
      </c>
      <c r="F4589" t="s">
        <v>30171</v>
      </c>
    </row>
    <row r="4590" spans="1:6" x14ac:dyDescent="0.25">
      <c r="A4590" t="s">
        <v>13782</v>
      </c>
      <c r="B4590" s="1">
        <v>45661</v>
      </c>
      <c r="C4590" t="s">
        <v>30029</v>
      </c>
      <c r="D4590" t="s">
        <v>30030</v>
      </c>
      <c r="E4590">
        <v>94</v>
      </c>
      <c r="F4590" t="s">
        <v>30074</v>
      </c>
    </row>
    <row r="4591" spans="1:6" x14ac:dyDescent="0.25">
      <c r="A4591" t="s">
        <v>13785</v>
      </c>
      <c r="B4591" s="1">
        <v>45167</v>
      </c>
      <c r="C4591" t="s">
        <v>30029</v>
      </c>
      <c r="D4591" t="s">
        <v>30030</v>
      </c>
      <c r="E4591">
        <v>66</v>
      </c>
      <c r="F4591" t="s">
        <v>30336</v>
      </c>
    </row>
    <row r="4592" spans="1:6" x14ac:dyDescent="0.25">
      <c r="A4592" t="s">
        <v>13788</v>
      </c>
      <c r="B4592" s="1">
        <v>44932</v>
      </c>
      <c r="C4592" t="s">
        <v>30026</v>
      </c>
      <c r="D4592" t="s">
        <v>30027</v>
      </c>
      <c r="E4592">
        <v>66</v>
      </c>
      <c r="F4592" t="s">
        <v>30162</v>
      </c>
    </row>
    <row r="4593" spans="1:6" x14ac:dyDescent="0.25">
      <c r="A4593" t="s">
        <v>13791</v>
      </c>
      <c r="B4593" s="1">
        <v>45331</v>
      </c>
      <c r="C4593" t="s">
        <v>30034</v>
      </c>
      <c r="D4593" t="s">
        <v>30035</v>
      </c>
      <c r="E4593">
        <v>162</v>
      </c>
      <c r="F4593" t="s">
        <v>30097</v>
      </c>
    </row>
    <row r="4594" spans="1:6" x14ac:dyDescent="0.25">
      <c r="A4594" t="s">
        <v>13794</v>
      </c>
      <c r="B4594" s="1">
        <v>44822</v>
      </c>
      <c r="C4594" t="s">
        <v>30034</v>
      </c>
      <c r="D4594" t="s">
        <v>30035</v>
      </c>
      <c r="E4594">
        <v>78</v>
      </c>
      <c r="F4594" t="s">
        <v>30491</v>
      </c>
    </row>
    <row r="4595" spans="1:6" x14ac:dyDescent="0.25">
      <c r="A4595" t="s">
        <v>13797</v>
      </c>
      <c r="B4595" s="1">
        <v>45008</v>
      </c>
      <c r="C4595" t="s">
        <v>30026</v>
      </c>
      <c r="D4595" t="s">
        <v>30027</v>
      </c>
      <c r="E4595">
        <v>65</v>
      </c>
      <c r="F4595" t="s">
        <v>30336</v>
      </c>
    </row>
    <row r="4596" spans="1:6" x14ac:dyDescent="0.25">
      <c r="A4596" t="s">
        <v>13800</v>
      </c>
      <c r="B4596" s="1">
        <v>45974</v>
      </c>
      <c r="C4596" t="s">
        <v>30022</v>
      </c>
      <c r="D4596" t="s">
        <v>30023</v>
      </c>
      <c r="E4596">
        <v>60</v>
      </c>
      <c r="F4596" t="s">
        <v>30409</v>
      </c>
    </row>
    <row r="4597" spans="1:6" x14ac:dyDescent="0.25">
      <c r="A4597" t="s">
        <v>13803</v>
      </c>
      <c r="B4597" s="1">
        <v>45114</v>
      </c>
      <c r="C4597" t="s">
        <v>30034</v>
      </c>
      <c r="D4597" t="s">
        <v>30035</v>
      </c>
      <c r="E4597">
        <v>11</v>
      </c>
      <c r="F4597" t="s">
        <v>30358</v>
      </c>
    </row>
    <row r="4598" spans="1:6" x14ac:dyDescent="0.25">
      <c r="A4598" t="s">
        <v>13806</v>
      </c>
      <c r="B4598" s="1">
        <v>44804</v>
      </c>
      <c r="C4598" t="s">
        <v>30029</v>
      </c>
      <c r="D4598" t="s">
        <v>30030</v>
      </c>
      <c r="E4598">
        <v>12</v>
      </c>
      <c r="F4598" t="s">
        <v>30374</v>
      </c>
    </row>
    <row r="4599" spans="1:6" x14ac:dyDescent="0.25">
      <c r="A4599" t="s">
        <v>13809</v>
      </c>
      <c r="B4599" s="1">
        <v>44672</v>
      </c>
      <c r="C4599" t="s">
        <v>30034</v>
      </c>
      <c r="D4599" t="s">
        <v>30035</v>
      </c>
      <c r="E4599">
        <v>138</v>
      </c>
      <c r="F4599" t="s">
        <v>30392</v>
      </c>
    </row>
    <row r="4600" spans="1:6" x14ac:dyDescent="0.25">
      <c r="A4600" t="s">
        <v>13812</v>
      </c>
      <c r="B4600" s="1">
        <v>44854</v>
      </c>
      <c r="C4600" t="s">
        <v>30026</v>
      </c>
      <c r="D4600" t="s">
        <v>30027</v>
      </c>
      <c r="E4600">
        <v>167</v>
      </c>
      <c r="F4600" t="s">
        <v>30117</v>
      </c>
    </row>
    <row r="4601" spans="1:6" x14ac:dyDescent="0.25">
      <c r="A4601" t="s">
        <v>13815</v>
      </c>
      <c r="B4601" s="1">
        <v>45408</v>
      </c>
      <c r="C4601" t="s">
        <v>30029</v>
      </c>
      <c r="D4601" t="s">
        <v>30030</v>
      </c>
      <c r="E4601">
        <v>58</v>
      </c>
      <c r="F4601" t="s">
        <v>30024</v>
      </c>
    </row>
    <row r="4602" spans="1:6" x14ac:dyDescent="0.25">
      <c r="A4602" t="s">
        <v>13818</v>
      </c>
      <c r="B4602" s="1">
        <v>45126</v>
      </c>
      <c r="C4602" t="s">
        <v>30029</v>
      </c>
      <c r="D4602" t="s">
        <v>30030</v>
      </c>
      <c r="E4602">
        <v>72</v>
      </c>
      <c r="F4602" t="s">
        <v>30260</v>
      </c>
    </row>
    <row r="4603" spans="1:6" x14ac:dyDescent="0.25">
      <c r="A4603" t="s">
        <v>13821</v>
      </c>
      <c r="B4603" s="1">
        <v>45113</v>
      </c>
      <c r="C4603" t="s">
        <v>30029</v>
      </c>
      <c r="D4603" t="s">
        <v>30030</v>
      </c>
      <c r="E4603">
        <v>162</v>
      </c>
      <c r="F4603" t="s">
        <v>30256</v>
      </c>
    </row>
    <row r="4604" spans="1:6" x14ac:dyDescent="0.25">
      <c r="A4604" t="s">
        <v>13824</v>
      </c>
      <c r="B4604" s="1">
        <v>44721</v>
      </c>
      <c r="C4604" t="s">
        <v>30034</v>
      </c>
      <c r="D4604" t="s">
        <v>30035</v>
      </c>
      <c r="E4604">
        <v>122</v>
      </c>
      <c r="F4604" t="s">
        <v>30479</v>
      </c>
    </row>
    <row r="4605" spans="1:6" x14ac:dyDescent="0.25">
      <c r="A4605" t="s">
        <v>13827</v>
      </c>
      <c r="B4605" s="1">
        <v>44618</v>
      </c>
      <c r="C4605" t="s">
        <v>30034</v>
      </c>
      <c r="D4605" t="s">
        <v>30035</v>
      </c>
      <c r="E4605">
        <v>51</v>
      </c>
      <c r="F4605" t="s">
        <v>30170</v>
      </c>
    </row>
    <row r="4606" spans="1:6" x14ac:dyDescent="0.25">
      <c r="A4606" t="s">
        <v>13830</v>
      </c>
      <c r="B4606" s="1">
        <v>45373</v>
      </c>
      <c r="C4606" t="s">
        <v>30026</v>
      </c>
      <c r="D4606" t="s">
        <v>30027</v>
      </c>
      <c r="E4606">
        <v>165</v>
      </c>
      <c r="F4606" t="s">
        <v>30470</v>
      </c>
    </row>
    <row r="4607" spans="1:6" x14ac:dyDescent="0.25">
      <c r="A4607" t="s">
        <v>13833</v>
      </c>
      <c r="B4607" s="1">
        <v>45469</v>
      </c>
      <c r="C4607" t="s">
        <v>30034</v>
      </c>
      <c r="D4607" t="s">
        <v>30035</v>
      </c>
      <c r="E4607">
        <v>119</v>
      </c>
      <c r="F4607" t="s">
        <v>30374</v>
      </c>
    </row>
    <row r="4608" spans="1:6" x14ac:dyDescent="0.25">
      <c r="A4608" t="s">
        <v>13836</v>
      </c>
      <c r="B4608" s="1">
        <v>45849</v>
      </c>
      <c r="C4608" t="s">
        <v>30029</v>
      </c>
      <c r="D4608" t="s">
        <v>30030</v>
      </c>
      <c r="E4608">
        <v>199</v>
      </c>
      <c r="F4608" t="s">
        <v>30460</v>
      </c>
    </row>
    <row r="4609" spans="1:6" x14ac:dyDescent="0.25">
      <c r="A4609" t="s">
        <v>13839</v>
      </c>
      <c r="B4609" s="1">
        <v>45594</v>
      </c>
      <c r="C4609" t="s">
        <v>30034</v>
      </c>
      <c r="D4609" t="s">
        <v>30035</v>
      </c>
      <c r="E4609">
        <v>181</v>
      </c>
      <c r="F4609" t="s">
        <v>30446</v>
      </c>
    </row>
    <row r="4610" spans="1:6" x14ac:dyDescent="0.25">
      <c r="A4610" t="s">
        <v>13842</v>
      </c>
      <c r="B4610" s="1">
        <v>45948</v>
      </c>
      <c r="C4610" t="s">
        <v>30026</v>
      </c>
      <c r="D4610" t="s">
        <v>30027</v>
      </c>
      <c r="E4610">
        <v>137</v>
      </c>
      <c r="F4610" t="s">
        <v>30093</v>
      </c>
    </row>
    <row r="4611" spans="1:6" x14ac:dyDescent="0.25">
      <c r="A4611" t="s">
        <v>13845</v>
      </c>
      <c r="B4611" s="1">
        <v>45050</v>
      </c>
      <c r="C4611" t="s">
        <v>30022</v>
      </c>
      <c r="D4611" t="s">
        <v>30023</v>
      </c>
      <c r="E4611">
        <v>25</v>
      </c>
      <c r="F4611" t="s">
        <v>30402</v>
      </c>
    </row>
    <row r="4612" spans="1:6" x14ac:dyDescent="0.25">
      <c r="A4612" t="s">
        <v>13848</v>
      </c>
      <c r="B4612" s="1">
        <v>44744</v>
      </c>
      <c r="C4612" t="s">
        <v>30022</v>
      </c>
      <c r="D4612" t="s">
        <v>30023</v>
      </c>
      <c r="E4612">
        <v>123</v>
      </c>
      <c r="F4612" t="s">
        <v>30398</v>
      </c>
    </row>
    <row r="4613" spans="1:6" x14ac:dyDescent="0.25">
      <c r="A4613" t="s">
        <v>13851</v>
      </c>
      <c r="B4613" s="1">
        <v>45365</v>
      </c>
      <c r="C4613" t="s">
        <v>30026</v>
      </c>
      <c r="D4613" t="s">
        <v>30027</v>
      </c>
      <c r="E4613">
        <v>11</v>
      </c>
      <c r="F4613" t="s">
        <v>30123</v>
      </c>
    </row>
    <row r="4614" spans="1:6" x14ac:dyDescent="0.25">
      <c r="A4614" t="s">
        <v>13854</v>
      </c>
      <c r="B4614" s="1">
        <v>45273</v>
      </c>
      <c r="C4614" t="s">
        <v>30022</v>
      </c>
      <c r="D4614" t="s">
        <v>30023</v>
      </c>
      <c r="E4614">
        <v>80</v>
      </c>
      <c r="F4614" t="s">
        <v>30350</v>
      </c>
    </row>
    <row r="4615" spans="1:6" x14ac:dyDescent="0.25">
      <c r="A4615" t="s">
        <v>13857</v>
      </c>
      <c r="B4615" s="1">
        <v>44567</v>
      </c>
      <c r="C4615" t="s">
        <v>30026</v>
      </c>
      <c r="D4615" t="s">
        <v>30027</v>
      </c>
      <c r="E4615">
        <v>199</v>
      </c>
      <c r="F4615" t="s">
        <v>30497</v>
      </c>
    </row>
    <row r="4616" spans="1:6" x14ac:dyDescent="0.25">
      <c r="A4616" t="s">
        <v>13860</v>
      </c>
      <c r="B4616" s="1">
        <v>45408</v>
      </c>
      <c r="C4616" t="s">
        <v>30022</v>
      </c>
      <c r="D4616" t="s">
        <v>30023</v>
      </c>
      <c r="E4616">
        <v>111</v>
      </c>
      <c r="F4616" t="s">
        <v>30349</v>
      </c>
    </row>
    <row r="4617" spans="1:6" x14ac:dyDescent="0.25">
      <c r="A4617" t="s">
        <v>13863</v>
      </c>
      <c r="B4617" s="1">
        <v>44930</v>
      </c>
      <c r="C4617" t="s">
        <v>30034</v>
      </c>
      <c r="D4617" t="s">
        <v>30035</v>
      </c>
      <c r="E4617">
        <v>149</v>
      </c>
      <c r="F4617" t="s">
        <v>30313</v>
      </c>
    </row>
    <row r="4618" spans="1:6" x14ac:dyDescent="0.25">
      <c r="A4618" t="s">
        <v>13866</v>
      </c>
      <c r="B4618" s="1">
        <v>45830</v>
      </c>
      <c r="C4618" t="s">
        <v>30026</v>
      </c>
      <c r="D4618" t="s">
        <v>30027</v>
      </c>
      <c r="E4618">
        <v>70</v>
      </c>
      <c r="F4618" t="s">
        <v>30132</v>
      </c>
    </row>
    <row r="4619" spans="1:6" x14ac:dyDescent="0.25">
      <c r="A4619" t="s">
        <v>13869</v>
      </c>
      <c r="B4619" s="1">
        <v>45845</v>
      </c>
      <c r="C4619" t="s">
        <v>30034</v>
      </c>
      <c r="D4619" t="s">
        <v>30035</v>
      </c>
      <c r="E4619">
        <v>29</v>
      </c>
      <c r="F4619" t="s">
        <v>30496</v>
      </c>
    </row>
    <row r="4620" spans="1:6" x14ac:dyDescent="0.25">
      <c r="A4620" t="s">
        <v>13872</v>
      </c>
      <c r="B4620" s="1">
        <v>45578</v>
      </c>
      <c r="C4620" t="s">
        <v>30034</v>
      </c>
      <c r="D4620" t="s">
        <v>30035</v>
      </c>
      <c r="E4620">
        <v>172</v>
      </c>
      <c r="F4620" t="s">
        <v>30148</v>
      </c>
    </row>
    <row r="4621" spans="1:6" x14ac:dyDescent="0.25">
      <c r="A4621" t="s">
        <v>13875</v>
      </c>
      <c r="B4621" s="1">
        <v>44927</v>
      </c>
      <c r="C4621" t="s">
        <v>30034</v>
      </c>
      <c r="D4621" t="s">
        <v>30035</v>
      </c>
      <c r="E4621">
        <v>110</v>
      </c>
      <c r="F4621" t="s">
        <v>30129</v>
      </c>
    </row>
    <row r="4622" spans="1:6" x14ac:dyDescent="0.25">
      <c r="A4622" t="s">
        <v>13878</v>
      </c>
      <c r="B4622" s="1">
        <v>45900</v>
      </c>
      <c r="C4622" t="s">
        <v>30034</v>
      </c>
      <c r="D4622" t="s">
        <v>30035</v>
      </c>
      <c r="E4622">
        <v>93</v>
      </c>
      <c r="F4622" t="s">
        <v>30414</v>
      </c>
    </row>
    <row r="4623" spans="1:6" x14ac:dyDescent="0.25">
      <c r="A4623" t="s">
        <v>13881</v>
      </c>
      <c r="B4623" s="1">
        <v>45769</v>
      </c>
      <c r="C4623" t="s">
        <v>30034</v>
      </c>
      <c r="D4623" t="s">
        <v>30035</v>
      </c>
      <c r="E4623">
        <v>47</v>
      </c>
      <c r="F4623" t="s">
        <v>30494</v>
      </c>
    </row>
    <row r="4624" spans="1:6" x14ac:dyDescent="0.25">
      <c r="A4624" t="s">
        <v>13884</v>
      </c>
      <c r="B4624" s="1">
        <v>45753</v>
      </c>
      <c r="C4624" t="s">
        <v>30022</v>
      </c>
      <c r="D4624" t="s">
        <v>30023</v>
      </c>
      <c r="E4624">
        <v>197</v>
      </c>
      <c r="F4624" t="s">
        <v>30063</v>
      </c>
    </row>
    <row r="4625" spans="1:6" x14ac:dyDescent="0.25">
      <c r="A4625" t="s">
        <v>13887</v>
      </c>
      <c r="B4625" s="1">
        <v>45641</v>
      </c>
      <c r="C4625" t="s">
        <v>30022</v>
      </c>
      <c r="D4625" t="s">
        <v>30023</v>
      </c>
      <c r="E4625">
        <v>144</v>
      </c>
      <c r="F4625" t="s">
        <v>30449</v>
      </c>
    </row>
    <row r="4626" spans="1:6" x14ac:dyDescent="0.25">
      <c r="A4626" t="s">
        <v>13890</v>
      </c>
      <c r="B4626" s="1">
        <v>45960</v>
      </c>
      <c r="C4626" t="s">
        <v>30022</v>
      </c>
      <c r="D4626" t="s">
        <v>30023</v>
      </c>
      <c r="E4626">
        <v>161</v>
      </c>
      <c r="F4626" t="s">
        <v>30317</v>
      </c>
    </row>
    <row r="4627" spans="1:6" x14ac:dyDescent="0.25">
      <c r="A4627" t="s">
        <v>13893</v>
      </c>
      <c r="B4627" s="1">
        <v>45687</v>
      </c>
      <c r="C4627" t="s">
        <v>30022</v>
      </c>
      <c r="D4627" t="s">
        <v>30023</v>
      </c>
      <c r="E4627">
        <v>186</v>
      </c>
      <c r="F4627" t="s">
        <v>30138</v>
      </c>
    </row>
    <row r="4628" spans="1:6" x14ac:dyDescent="0.25">
      <c r="A4628" t="s">
        <v>13896</v>
      </c>
      <c r="B4628" s="1">
        <v>45176</v>
      </c>
      <c r="C4628" t="s">
        <v>30034</v>
      </c>
      <c r="D4628" t="s">
        <v>30035</v>
      </c>
      <c r="E4628">
        <v>67</v>
      </c>
      <c r="F4628" t="s">
        <v>30207</v>
      </c>
    </row>
    <row r="4629" spans="1:6" x14ac:dyDescent="0.25">
      <c r="A4629" t="s">
        <v>13899</v>
      </c>
      <c r="B4629" s="1">
        <v>44850</v>
      </c>
      <c r="C4629" t="s">
        <v>30029</v>
      </c>
      <c r="D4629" t="s">
        <v>30030</v>
      </c>
      <c r="E4629">
        <v>76</v>
      </c>
      <c r="F4629" t="s">
        <v>30467</v>
      </c>
    </row>
    <row r="4630" spans="1:6" x14ac:dyDescent="0.25">
      <c r="A4630" t="s">
        <v>13902</v>
      </c>
      <c r="B4630" s="1">
        <v>45091</v>
      </c>
      <c r="C4630" t="s">
        <v>30029</v>
      </c>
      <c r="D4630" t="s">
        <v>30030</v>
      </c>
      <c r="E4630">
        <v>11</v>
      </c>
      <c r="F4630" t="s">
        <v>30438</v>
      </c>
    </row>
    <row r="4631" spans="1:6" x14ac:dyDescent="0.25">
      <c r="A4631" t="s">
        <v>13905</v>
      </c>
      <c r="B4631" s="1">
        <v>45967</v>
      </c>
      <c r="C4631" t="s">
        <v>30026</v>
      </c>
      <c r="D4631" t="s">
        <v>30027</v>
      </c>
      <c r="E4631">
        <v>111</v>
      </c>
      <c r="F4631" t="s">
        <v>30234</v>
      </c>
    </row>
    <row r="4632" spans="1:6" x14ac:dyDescent="0.25">
      <c r="A4632" t="s">
        <v>13908</v>
      </c>
      <c r="B4632" s="1">
        <v>45682</v>
      </c>
      <c r="C4632" t="s">
        <v>30029</v>
      </c>
      <c r="D4632" t="s">
        <v>30030</v>
      </c>
      <c r="E4632">
        <v>82</v>
      </c>
      <c r="F4632" t="s">
        <v>30050</v>
      </c>
    </row>
    <row r="4633" spans="1:6" x14ac:dyDescent="0.25">
      <c r="A4633" t="s">
        <v>13911</v>
      </c>
      <c r="B4633" s="1">
        <v>44904</v>
      </c>
      <c r="C4633" t="s">
        <v>30026</v>
      </c>
      <c r="D4633" t="s">
        <v>30027</v>
      </c>
      <c r="E4633">
        <v>168</v>
      </c>
      <c r="F4633" t="s">
        <v>30286</v>
      </c>
    </row>
    <row r="4634" spans="1:6" x14ac:dyDescent="0.25">
      <c r="A4634" t="s">
        <v>13914</v>
      </c>
      <c r="B4634" s="1">
        <v>45412</v>
      </c>
      <c r="C4634" t="s">
        <v>30022</v>
      </c>
      <c r="D4634" t="s">
        <v>30023</v>
      </c>
      <c r="E4634">
        <v>189</v>
      </c>
      <c r="F4634" t="s">
        <v>30254</v>
      </c>
    </row>
    <row r="4635" spans="1:6" x14ac:dyDescent="0.25">
      <c r="A4635" t="s">
        <v>13917</v>
      </c>
      <c r="B4635" s="1">
        <v>44728</v>
      </c>
      <c r="C4635" t="s">
        <v>30022</v>
      </c>
      <c r="D4635" t="s">
        <v>30023</v>
      </c>
      <c r="E4635">
        <v>100</v>
      </c>
      <c r="F4635" t="s">
        <v>30318</v>
      </c>
    </row>
    <row r="4636" spans="1:6" x14ac:dyDescent="0.25">
      <c r="A4636" t="s">
        <v>13920</v>
      </c>
      <c r="B4636" s="1">
        <v>45839</v>
      </c>
      <c r="C4636" t="s">
        <v>30022</v>
      </c>
      <c r="D4636" t="s">
        <v>30023</v>
      </c>
      <c r="E4636">
        <v>21</v>
      </c>
      <c r="F4636" t="s">
        <v>30093</v>
      </c>
    </row>
    <row r="4637" spans="1:6" x14ac:dyDescent="0.25">
      <c r="A4637" t="s">
        <v>13923</v>
      </c>
      <c r="B4637" s="1">
        <v>45163</v>
      </c>
      <c r="C4637" t="s">
        <v>30026</v>
      </c>
      <c r="D4637" t="s">
        <v>30027</v>
      </c>
      <c r="E4637">
        <v>144</v>
      </c>
      <c r="F4637" t="s">
        <v>30242</v>
      </c>
    </row>
    <row r="4638" spans="1:6" x14ac:dyDescent="0.25">
      <c r="A4638" t="s">
        <v>13926</v>
      </c>
      <c r="B4638" s="1">
        <v>45306</v>
      </c>
      <c r="C4638" t="s">
        <v>30022</v>
      </c>
      <c r="D4638" t="s">
        <v>30023</v>
      </c>
      <c r="E4638">
        <v>10</v>
      </c>
      <c r="F4638" t="s">
        <v>30340</v>
      </c>
    </row>
    <row r="4639" spans="1:6" x14ac:dyDescent="0.25">
      <c r="A4639" t="s">
        <v>13929</v>
      </c>
      <c r="B4639" s="1">
        <v>45265</v>
      </c>
      <c r="C4639" t="s">
        <v>30022</v>
      </c>
      <c r="D4639" t="s">
        <v>30023</v>
      </c>
      <c r="E4639">
        <v>45</v>
      </c>
      <c r="F4639" t="s">
        <v>30032</v>
      </c>
    </row>
    <row r="4640" spans="1:6" x14ac:dyDescent="0.25">
      <c r="A4640" t="s">
        <v>13932</v>
      </c>
      <c r="B4640" s="1">
        <v>45129</v>
      </c>
      <c r="C4640" t="s">
        <v>30022</v>
      </c>
      <c r="D4640" t="s">
        <v>30023</v>
      </c>
      <c r="E4640">
        <v>25</v>
      </c>
      <c r="F4640" t="s">
        <v>30497</v>
      </c>
    </row>
    <row r="4641" spans="1:6" x14ac:dyDescent="0.25">
      <c r="A4641" t="s">
        <v>13935</v>
      </c>
      <c r="B4641" s="1">
        <v>45366</v>
      </c>
      <c r="C4641" t="s">
        <v>30022</v>
      </c>
      <c r="D4641" t="s">
        <v>30023</v>
      </c>
      <c r="E4641">
        <v>200</v>
      </c>
      <c r="F4641" t="s">
        <v>30235</v>
      </c>
    </row>
    <row r="4642" spans="1:6" x14ac:dyDescent="0.25">
      <c r="A4642" t="s">
        <v>13938</v>
      </c>
      <c r="B4642" s="1">
        <v>45905</v>
      </c>
      <c r="C4642" t="s">
        <v>30022</v>
      </c>
      <c r="D4642" t="s">
        <v>30023</v>
      </c>
      <c r="E4642">
        <v>171</v>
      </c>
      <c r="F4642" t="s">
        <v>30069</v>
      </c>
    </row>
    <row r="4643" spans="1:6" x14ac:dyDescent="0.25">
      <c r="A4643" t="s">
        <v>13941</v>
      </c>
      <c r="B4643" s="1">
        <v>45931</v>
      </c>
      <c r="C4643" t="s">
        <v>30029</v>
      </c>
      <c r="D4643" t="s">
        <v>30030</v>
      </c>
      <c r="E4643">
        <v>196</v>
      </c>
      <c r="F4643" t="s">
        <v>30287</v>
      </c>
    </row>
    <row r="4644" spans="1:6" x14ac:dyDescent="0.25">
      <c r="A4644" t="s">
        <v>13944</v>
      </c>
      <c r="B4644" s="1">
        <v>45218</v>
      </c>
      <c r="C4644" t="s">
        <v>30034</v>
      </c>
      <c r="D4644" t="s">
        <v>30035</v>
      </c>
      <c r="E4644">
        <v>16</v>
      </c>
      <c r="F4644" t="s">
        <v>30042</v>
      </c>
    </row>
    <row r="4645" spans="1:6" x14ac:dyDescent="0.25">
      <c r="A4645" t="s">
        <v>13947</v>
      </c>
      <c r="B4645" s="1">
        <v>45043</v>
      </c>
      <c r="C4645" t="s">
        <v>30029</v>
      </c>
      <c r="D4645" t="s">
        <v>30030</v>
      </c>
      <c r="E4645">
        <v>32</v>
      </c>
      <c r="F4645" t="s">
        <v>30490</v>
      </c>
    </row>
    <row r="4646" spans="1:6" x14ac:dyDescent="0.25">
      <c r="A4646" t="s">
        <v>13950</v>
      </c>
      <c r="B4646" s="1">
        <v>44836</v>
      </c>
      <c r="C4646" t="s">
        <v>30029</v>
      </c>
      <c r="D4646" t="s">
        <v>30030</v>
      </c>
      <c r="E4646">
        <v>173</v>
      </c>
      <c r="F4646" t="s">
        <v>30498</v>
      </c>
    </row>
    <row r="4647" spans="1:6" x14ac:dyDescent="0.25">
      <c r="A4647" t="s">
        <v>13953</v>
      </c>
      <c r="B4647" s="1">
        <v>45656</v>
      </c>
      <c r="C4647" t="s">
        <v>30022</v>
      </c>
      <c r="D4647" t="s">
        <v>30023</v>
      </c>
      <c r="E4647">
        <v>174</v>
      </c>
      <c r="F4647" t="s">
        <v>30119</v>
      </c>
    </row>
    <row r="4648" spans="1:6" x14ac:dyDescent="0.25">
      <c r="A4648" t="s">
        <v>13956</v>
      </c>
      <c r="B4648" s="1">
        <v>44581</v>
      </c>
      <c r="C4648" t="s">
        <v>30026</v>
      </c>
      <c r="D4648" t="s">
        <v>30027</v>
      </c>
      <c r="E4648">
        <v>42</v>
      </c>
      <c r="F4648" t="s">
        <v>30131</v>
      </c>
    </row>
    <row r="4649" spans="1:6" x14ac:dyDescent="0.25">
      <c r="A4649" t="s">
        <v>13959</v>
      </c>
      <c r="B4649" s="1">
        <v>45706</v>
      </c>
      <c r="C4649" t="s">
        <v>30022</v>
      </c>
      <c r="D4649" t="s">
        <v>30023</v>
      </c>
      <c r="E4649">
        <v>82</v>
      </c>
      <c r="F4649" t="s">
        <v>30343</v>
      </c>
    </row>
    <row r="4650" spans="1:6" x14ac:dyDescent="0.25">
      <c r="A4650" t="s">
        <v>13962</v>
      </c>
      <c r="B4650" s="1">
        <v>45058</v>
      </c>
      <c r="C4650" t="s">
        <v>30022</v>
      </c>
      <c r="D4650" t="s">
        <v>30023</v>
      </c>
      <c r="E4650">
        <v>112</v>
      </c>
      <c r="F4650" t="s">
        <v>30459</v>
      </c>
    </row>
    <row r="4651" spans="1:6" x14ac:dyDescent="0.25">
      <c r="A4651" t="s">
        <v>13965</v>
      </c>
      <c r="B4651" s="1">
        <v>44647</v>
      </c>
      <c r="C4651" t="s">
        <v>30034</v>
      </c>
      <c r="D4651" t="s">
        <v>30035</v>
      </c>
      <c r="E4651">
        <v>144</v>
      </c>
      <c r="F4651" t="s">
        <v>30120</v>
      </c>
    </row>
    <row r="4652" spans="1:6" x14ac:dyDescent="0.25">
      <c r="A4652" t="s">
        <v>13968</v>
      </c>
      <c r="B4652" s="1">
        <v>44828</v>
      </c>
      <c r="C4652" t="s">
        <v>30022</v>
      </c>
      <c r="D4652" t="s">
        <v>30023</v>
      </c>
      <c r="E4652">
        <v>132</v>
      </c>
      <c r="F4652" t="s">
        <v>30344</v>
      </c>
    </row>
    <row r="4653" spans="1:6" x14ac:dyDescent="0.25">
      <c r="A4653" t="s">
        <v>13971</v>
      </c>
      <c r="B4653" s="1">
        <v>45413</v>
      </c>
      <c r="C4653" t="s">
        <v>30026</v>
      </c>
      <c r="D4653" t="s">
        <v>30027</v>
      </c>
      <c r="E4653">
        <v>40</v>
      </c>
      <c r="F4653" t="s">
        <v>30086</v>
      </c>
    </row>
    <row r="4654" spans="1:6" x14ac:dyDescent="0.25">
      <c r="A4654" t="s">
        <v>13974</v>
      </c>
      <c r="B4654" s="1">
        <v>44781</v>
      </c>
      <c r="C4654" t="s">
        <v>30034</v>
      </c>
      <c r="D4654" t="s">
        <v>30035</v>
      </c>
      <c r="E4654">
        <v>149</v>
      </c>
      <c r="F4654" t="s">
        <v>30252</v>
      </c>
    </row>
    <row r="4655" spans="1:6" x14ac:dyDescent="0.25">
      <c r="A4655" t="s">
        <v>13977</v>
      </c>
      <c r="B4655" s="1">
        <v>44918</v>
      </c>
      <c r="C4655" t="s">
        <v>30029</v>
      </c>
      <c r="D4655" t="s">
        <v>30030</v>
      </c>
      <c r="E4655">
        <v>99</v>
      </c>
      <c r="F4655" t="s">
        <v>30417</v>
      </c>
    </row>
    <row r="4656" spans="1:6" x14ac:dyDescent="0.25">
      <c r="A4656" t="s">
        <v>13980</v>
      </c>
      <c r="B4656" s="1">
        <v>45634</v>
      </c>
      <c r="C4656" t="s">
        <v>30034</v>
      </c>
      <c r="D4656" t="s">
        <v>30035</v>
      </c>
      <c r="E4656">
        <v>140</v>
      </c>
      <c r="F4656" t="s">
        <v>30285</v>
      </c>
    </row>
    <row r="4657" spans="1:6" x14ac:dyDescent="0.25">
      <c r="A4657" t="s">
        <v>13983</v>
      </c>
      <c r="B4657" s="1">
        <v>45195</v>
      </c>
      <c r="C4657" t="s">
        <v>30029</v>
      </c>
      <c r="D4657" t="s">
        <v>30030</v>
      </c>
      <c r="E4657">
        <v>35</v>
      </c>
      <c r="F4657" t="s">
        <v>30388</v>
      </c>
    </row>
    <row r="4658" spans="1:6" x14ac:dyDescent="0.25">
      <c r="A4658" t="s">
        <v>13986</v>
      </c>
      <c r="B4658" s="1">
        <v>45547</v>
      </c>
      <c r="C4658" t="s">
        <v>30034</v>
      </c>
      <c r="D4658" t="s">
        <v>30035</v>
      </c>
      <c r="E4658">
        <v>92</v>
      </c>
      <c r="F4658" t="s">
        <v>30353</v>
      </c>
    </row>
    <row r="4659" spans="1:6" x14ac:dyDescent="0.25">
      <c r="A4659" t="s">
        <v>13989</v>
      </c>
      <c r="B4659" s="1">
        <v>44830</v>
      </c>
      <c r="C4659" t="s">
        <v>30026</v>
      </c>
      <c r="D4659" t="s">
        <v>30027</v>
      </c>
      <c r="E4659">
        <v>121</v>
      </c>
      <c r="F4659" t="s">
        <v>30465</v>
      </c>
    </row>
    <row r="4660" spans="1:6" x14ac:dyDescent="0.25">
      <c r="A4660" t="s">
        <v>13992</v>
      </c>
      <c r="B4660" s="1">
        <v>44994</v>
      </c>
      <c r="C4660" t="s">
        <v>30026</v>
      </c>
      <c r="D4660" t="s">
        <v>30027</v>
      </c>
      <c r="E4660">
        <v>154</v>
      </c>
      <c r="F4660" t="s">
        <v>30313</v>
      </c>
    </row>
    <row r="4661" spans="1:6" x14ac:dyDescent="0.25">
      <c r="A4661" t="s">
        <v>13995</v>
      </c>
      <c r="B4661" s="1">
        <v>45661</v>
      </c>
      <c r="C4661" t="s">
        <v>30029</v>
      </c>
      <c r="D4661" t="s">
        <v>30030</v>
      </c>
      <c r="E4661">
        <v>106</v>
      </c>
      <c r="F4661" t="s">
        <v>30054</v>
      </c>
    </row>
    <row r="4662" spans="1:6" x14ac:dyDescent="0.25">
      <c r="A4662" t="s">
        <v>13998</v>
      </c>
      <c r="B4662" s="1">
        <v>45840</v>
      </c>
      <c r="C4662" t="s">
        <v>30026</v>
      </c>
      <c r="D4662" t="s">
        <v>30027</v>
      </c>
      <c r="E4662">
        <v>137</v>
      </c>
      <c r="F4662" t="s">
        <v>30211</v>
      </c>
    </row>
    <row r="4663" spans="1:6" x14ac:dyDescent="0.25">
      <c r="A4663" t="s">
        <v>14001</v>
      </c>
      <c r="B4663" s="1">
        <v>45484</v>
      </c>
      <c r="C4663" t="s">
        <v>30026</v>
      </c>
      <c r="D4663" t="s">
        <v>30027</v>
      </c>
      <c r="E4663">
        <v>47</v>
      </c>
      <c r="F4663" t="s">
        <v>30499</v>
      </c>
    </row>
    <row r="4664" spans="1:6" x14ac:dyDescent="0.25">
      <c r="A4664" t="s">
        <v>14004</v>
      </c>
      <c r="B4664" s="1">
        <v>45120</v>
      </c>
      <c r="C4664" t="s">
        <v>30029</v>
      </c>
      <c r="D4664" t="s">
        <v>30030</v>
      </c>
      <c r="E4664">
        <v>144</v>
      </c>
      <c r="F4664" t="s">
        <v>30260</v>
      </c>
    </row>
    <row r="4665" spans="1:6" x14ac:dyDescent="0.25">
      <c r="A4665" t="s">
        <v>14007</v>
      </c>
      <c r="B4665" s="1">
        <v>45071</v>
      </c>
      <c r="C4665" t="s">
        <v>30022</v>
      </c>
      <c r="D4665" t="s">
        <v>30023</v>
      </c>
      <c r="E4665">
        <v>149</v>
      </c>
      <c r="F4665" t="s">
        <v>30107</v>
      </c>
    </row>
    <row r="4666" spans="1:6" x14ac:dyDescent="0.25">
      <c r="A4666" t="s">
        <v>14010</v>
      </c>
      <c r="B4666" s="1">
        <v>45243</v>
      </c>
      <c r="C4666" t="s">
        <v>30026</v>
      </c>
      <c r="D4666" t="s">
        <v>30027</v>
      </c>
      <c r="E4666">
        <v>43</v>
      </c>
      <c r="F4666" t="s">
        <v>30410</v>
      </c>
    </row>
    <row r="4667" spans="1:6" x14ac:dyDescent="0.25">
      <c r="A4667" t="s">
        <v>14013</v>
      </c>
      <c r="B4667" s="1">
        <v>45781</v>
      </c>
      <c r="C4667" t="s">
        <v>30029</v>
      </c>
      <c r="D4667" t="s">
        <v>30030</v>
      </c>
      <c r="E4667">
        <v>195</v>
      </c>
      <c r="F4667" t="s">
        <v>30253</v>
      </c>
    </row>
    <row r="4668" spans="1:6" x14ac:dyDescent="0.25">
      <c r="A4668" t="s">
        <v>14016</v>
      </c>
      <c r="B4668" s="1">
        <v>45564</v>
      </c>
      <c r="C4668" t="s">
        <v>30029</v>
      </c>
      <c r="D4668" t="s">
        <v>30030</v>
      </c>
      <c r="E4668">
        <v>30</v>
      </c>
      <c r="F4668" t="s">
        <v>30315</v>
      </c>
    </row>
    <row r="4669" spans="1:6" x14ac:dyDescent="0.25">
      <c r="A4669" t="s">
        <v>14019</v>
      </c>
      <c r="B4669" s="1">
        <v>45790</v>
      </c>
      <c r="C4669" t="s">
        <v>30029</v>
      </c>
      <c r="D4669" t="s">
        <v>30030</v>
      </c>
      <c r="E4669">
        <v>102</v>
      </c>
      <c r="F4669" t="s">
        <v>30407</v>
      </c>
    </row>
    <row r="4670" spans="1:6" x14ac:dyDescent="0.25">
      <c r="A4670" t="s">
        <v>14022</v>
      </c>
      <c r="B4670" s="1">
        <v>45871</v>
      </c>
      <c r="C4670" t="s">
        <v>30022</v>
      </c>
      <c r="D4670" t="s">
        <v>30023</v>
      </c>
      <c r="E4670">
        <v>75</v>
      </c>
      <c r="F4670" t="s">
        <v>30345</v>
      </c>
    </row>
    <row r="4671" spans="1:6" x14ac:dyDescent="0.25">
      <c r="A4671" t="s">
        <v>14025</v>
      </c>
      <c r="B4671" s="1">
        <v>44689</v>
      </c>
      <c r="C4671" t="s">
        <v>30034</v>
      </c>
      <c r="D4671" t="s">
        <v>30035</v>
      </c>
      <c r="E4671">
        <v>112</v>
      </c>
      <c r="F4671" t="s">
        <v>30318</v>
      </c>
    </row>
    <row r="4672" spans="1:6" x14ac:dyDescent="0.25">
      <c r="A4672" t="s">
        <v>14028</v>
      </c>
      <c r="B4672" s="1">
        <v>45392</v>
      </c>
      <c r="C4672" t="s">
        <v>30034</v>
      </c>
      <c r="D4672" t="s">
        <v>30035</v>
      </c>
      <c r="E4672">
        <v>79</v>
      </c>
      <c r="F4672" t="s">
        <v>30308</v>
      </c>
    </row>
    <row r="4673" spans="1:6" x14ac:dyDescent="0.25">
      <c r="A4673" t="s">
        <v>14031</v>
      </c>
      <c r="B4673" s="1">
        <v>45294</v>
      </c>
      <c r="C4673" t="s">
        <v>30029</v>
      </c>
      <c r="D4673" t="s">
        <v>30030</v>
      </c>
      <c r="E4673">
        <v>44</v>
      </c>
      <c r="F4673" t="s">
        <v>30474</v>
      </c>
    </row>
    <row r="4674" spans="1:6" x14ac:dyDescent="0.25">
      <c r="A4674" t="s">
        <v>14034</v>
      </c>
      <c r="B4674" s="1">
        <v>45357</v>
      </c>
      <c r="C4674" t="s">
        <v>30022</v>
      </c>
      <c r="D4674" t="s">
        <v>30023</v>
      </c>
      <c r="E4674">
        <v>70</v>
      </c>
      <c r="F4674" t="s">
        <v>30028</v>
      </c>
    </row>
    <row r="4675" spans="1:6" x14ac:dyDescent="0.25">
      <c r="A4675" t="s">
        <v>14037</v>
      </c>
      <c r="B4675" s="1">
        <v>44738</v>
      </c>
      <c r="C4675" t="s">
        <v>30026</v>
      </c>
      <c r="D4675" t="s">
        <v>30027</v>
      </c>
      <c r="E4675">
        <v>133</v>
      </c>
      <c r="F4675" t="s">
        <v>30364</v>
      </c>
    </row>
    <row r="4676" spans="1:6" x14ac:dyDescent="0.25">
      <c r="A4676" t="s">
        <v>14040</v>
      </c>
      <c r="B4676" s="1">
        <v>45315</v>
      </c>
      <c r="C4676" t="s">
        <v>30034</v>
      </c>
      <c r="D4676" t="s">
        <v>30035</v>
      </c>
      <c r="E4676">
        <v>86</v>
      </c>
      <c r="F4676" t="s">
        <v>30125</v>
      </c>
    </row>
    <row r="4677" spans="1:6" x14ac:dyDescent="0.25">
      <c r="A4677" t="s">
        <v>14043</v>
      </c>
      <c r="B4677" s="1">
        <v>45687</v>
      </c>
      <c r="C4677" t="s">
        <v>30029</v>
      </c>
      <c r="D4677" t="s">
        <v>30030</v>
      </c>
      <c r="E4677">
        <v>104</v>
      </c>
      <c r="F4677" t="s">
        <v>30207</v>
      </c>
    </row>
    <row r="4678" spans="1:6" x14ac:dyDescent="0.25">
      <c r="A4678" t="s">
        <v>14046</v>
      </c>
      <c r="B4678" s="1">
        <v>45807</v>
      </c>
      <c r="C4678" t="s">
        <v>30029</v>
      </c>
      <c r="D4678" t="s">
        <v>30030</v>
      </c>
      <c r="E4678">
        <v>133</v>
      </c>
      <c r="F4678" t="s">
        <v>30493</v>
      </c>
    </row>
    <row r="4679" spans="1:6" x14ac:dyDescent="0.25">
      <c r="A4679" t="s">
        <v>14049</v>
      </c>
      <c r="B4679" s="1">
        <v>45045</v>
      </c>
      <c r="C4679" t="s">
        <v>30026</v>
      </c>
      <c r="D4679" t="s">
        <v>30027</v>
      </c>
      <c r="E4679">
        <v>26</v>
      </c>
      <c r="F4679" t="s">
        <v>30431</v>
      </c>
    </row>
    <row r="4680" spans="1:6" x14ac:dyDescent="0.25">
      <c r="A4680" t="s">
        <v>14052</v>
      </c>
      <c r="B4680" s="1">
        <v>45109</v>
      </c>
      <c r="C4680" t="s">
        <v>30026</v>
      </c>
      <c r="D4680" t="s">
        <v>30027</v>
      </c>
      <c r="E4680">
        <v>124</v>
      </c>
      <c r="F4680" t="s">
        <v>30037</v>
      </c>
    </row>
    <row r="4681" spans="1:6" x14ac:dyDescent="0.25">
      <c r="A4681" t="s">
        <v>14055</v>
      </c>
      <c r="B4681" s="1">
        <v>45743</v>
      </c>
      <c r="C4681" t="s">
        <v>30026</v>
      </c>
      <c r="D4681" t="s">
        <v>30027</v>
      </c>
      <c r="E4681">
        <v>197</v>
      </c>
      <c r="F4681" t="s">
        <v>30258</v>
      </c>
    </row>
    <row r="4682" spans="1:6" x14ac:dyDescent="0.25">
      <c r="A4682" t="s">
        <v>14058</v>
      </c>
      <c r="B4682" s="1">
        <v>45708</v>
      </c>
      <c r="C4682" t="s">
        <v>30029</v>
      </c>
      <c r="D4682" t="s">
        <v>30030</v>
      </c>
      <c r="E4682">
        <v>146</v>
      </c>
      <c r="F4682" t="s">
        <v>30123</v>
      </c>
    </row>
    <row r="4683" spans="1:6" x14ac:dyDescent="0.25">
      <c r="A4683" t="s">
        <v>14061</v>
      </c>
      <c r="B4683" s="1">
        <v>45733</v>
      </c>
      <c r="C4683" t="s">
        <v>30022</v>
      </c>
      <c r="D4683" t="s">
        <v>30023</v>
      </c>
      <c r="E4683">
        <v>181</v>
      </c>
      <c r="F4683" t="s">
        <v>30143</v>
      </c>
    </row>
    <row r="4684" spans="1:6" x14ac:dyDescent="0.25">
      <c r="A4684" t="s">
        <v>14064</v>
      </c>
      <c r="B4684" s="1">
        <v>45133</v>
      </c>
      <c r="C4684" t="s">
        <v>30034</v>
      </c>
      <c r="D4684" t="s">
        <v>30035</v>
      </c>
      <c r="E4684">
        <v>123</v>
      </c>
      <c r="F4684" t="s">
        <v>30436</v>
      </c>
    </row>
    <row r="4685" spans="1:6" x14ac:dyDescent="0.25">
      <c r="A4685" t="s">
        <v>14067</v>
      </c>
      <c r="B4685" s="1">
        <v>45458</v>
      </c>
      <c r="C4685" t="s">
        <v>30029</v>
      </c>
      <c r="D4685" t="s">
        <v>30030</v>
      </c>
      <c r="E4685">
        <v>16</v>
      </c>
      <c r="F4685" t="s">
        <v>30438</v>
      </c>
    </row>
    <row r="4686" spans="1:6" x14ac:dyDescent="0.25">
      <c r="A4686" t="s">
        <v>14070</v>
      </c>
      <c r="B4686" s="1">
        <v>45793</v>
      </c>
      <c r="C4686" t="s">
        <v>30026</v>
      </c>
      <c r="D4686" t="s">
        <v>30027</v>
      </c>
      <c r="E4686">
        <v>23</v>
      </c>
      <c r="F4686" t="s">
        <v>30443</v>
      </c>
    </row>
    <row r="4687" spans="1:6" x14ac:dyDescent="0.25">
      <c r="A4687" t="s">
        <v>14073</v>
      </c>
      <c r="B4687" s="1">
        <v>45081</v>
      </c>
      <c r="C4687" t="s">
        <v>30026</v>
      </c>
      <c r="D4687" t="s">
        <v>30027</v>
      </c>
      <c r="E4687">
        <v>85</v>
      </c>
      <c r="F4687" t="s">
        <v>30419</v>
      </c>
    </row>
    <row r="4688" spans="1:6" x14ac:dyDescent="0.25">
      <c r="A4688" t="s">
        <v>14076</v>
      </c>
      <c r="B4688" s="1">
        <v>45611</v>
      </c>
      <c r="C4688" t="s">
        <v>30026</v>
      </c>
      <c r="D4688" t="s">
        <v>30027</v>
      </c>
      <c r="E4688">
        <v>82</v>
      </c>
      <c r="F4688" t="s">
        <v>30281</v>
      </c>
    </row>
    <row r="4689" spans="1:6" x14ac:dyDescent="0.25">
      <c r="A4689" t="s">
        <v>14079</v>
      </c>
      <c r="B4689" s="1">
        <v>45102</v>
      </c>
      <c r="C4689" t="s">
        <v>30029</v>
      </c>
      <c r="D4689" t="s">
        <v>30030</v>
      </c>
      <c r="E4689">
        <v>61</v>
      </c>
      <c r="F4689" t="s">
        <v>30395</v>
      </c>
    </row>
    <row r="4690" spans="1:6" x14ac:dyDescent="0.25">
      <c r="A4690" t="s">
        <v>14082</v>
      </c>
      <c r="B4690" s="1">
        <v>45276</v>
      </c>
      <c r="C4690" t="s">
        <v>30026</v>
      </c>
      <c r="D4690" t="s">
        <v>30027</v>
      </c>
      <c r="E4690">
        <v>40</v>
      </c>
      <c r="F4690" t="s">
        <v>30356</v>
      </c>
    </row>
    <row r="4691" spans="1:6" x14ac:dyDescent="0.25">
      <c r="A4691" t="s">
        <v>14085</v>
      </c>
      <c r="B4691" s="1">
        <v>45153</v>
      </c>
      <c r="C4691" t="s">
        <v>30026</v>
      </c>
      <c r="D4691" t="s">
        <v>30027</v>
      </c>
      <c r="E4691">
        <v>51</v>
      </c>
      <c r="F4691" t="s">
        <v>30336</v>
      </c>
    </row>
    <row r="4692" spans="1:6" x14ac:dyDescent="0.25">
      <c r="A4692" t="s">
        <v>14088</v>
      </c>
      <c r="B4692" s="1">
        <v>44611</v>
      </c>
      <c r="C4692" t="s">
        <v>30022</v>
      </c>
      <c r="D4692" t="s">
        <v>30023</v>
      </c>
      <c r="E4692">
        <v>123</v>
      </c>
      <c r="F4692" t="s">
        <v>30105</v>
      </c>
    </row>
    <row r="4693" spans="1:6" x14ac:dyDescent="0.25">
      <c r="A4693" t="s">
        <v>14091</v>
      </c>
      <c r="B4693" s="1">
        <v>45666</v>
      </c>
      <c r="C4693" t="s">
        <v>30022</v>
      </c>
      <c r="D4693" t="s">
        <v>30023</v>
      </c>
      <c r="E4693">
        <v>129</v>
      </c>
      <c r="F4693" t="s">
        <v>30442</v>
      </c>
    </row>
    <row r="4694" spans="1:6" x14ac:dyDescent="0.25">
      <c r="A4694" t="s">
        <v>14094</v>
      </c>
      <c r="B4694" s="1">
        <v>45526</v>
      </c>
      <c r="C4694" t="s">
        <v>30026</v>
      </c>
      <c r="D4694" t="s">
        <v>30027</v>
      </c>
      <c r="E4694">
        <v>170</v>
      </c>
      <c r="F4694" t="s">
        <v>30038</v>
      </c>
    </row>
    <row r="4695" spans="1:6" x14ac:dyDescent="0.25">
      <c r="A4695" t="s">
        <v>14097</v>
      </c>
      <c r="B4695" s="1">
        <v>44989</v>
      </c>
      <c r="C4695" t="s">
        <v>30026</v>
      </c>
      <c r="D4695" t="s">
        <v>30027</v>
      </c>
      <c r="E4695">
        <v>110</v>
      </c>
      <c r="F4695" t="s">
        <v>30192</v>
      </c>
    </row>
    <row r="4696" spans="1:6" x14ac:dyDescent="0.25">
      <c r="A4696" t="s">
        <v>14100</v>
      </c>
      <c r="B4696" s="1">
        <v>44801</v>
      </c>
      <c r="C4696" t="s">
        <v>30022</v>
      </c>
      <c r="D4696" t="s">
        <v>30023</v>
      </c>
      <c r="E4696">
        <v>141</v>
      </c>
      <c r="F4696" t="s">
        <v>30198</v>
      </c>
    </row>
    <row r="4697" spans="1:6" x14ac:dyDescent="0.25">
      <c r="A4697" t="s">
        <v>14103</v>
      </c>
      <c r="B4697" s="1">
        <v>45243</v>
      </c>
      <c r="C4697" t="s">
        <v>30034</v>
      </c>
      <c r="D4697" t="s">
        <v>30035</v>
      </c>
      <c r="E4697">
        <v>98</v>
      </c>
      <c r="F4697" t="s">
        <v>30472</v>
      </c>
    </row>
    <row r="4698" spans="1:6" x14ac:dyDescent="0.25">
      <c r="A4698" t="s">
        <v>14106</v>
      </c>
      <c r="B4698" s="1">
        <v>45012</v>
      </c>
      <c r="C4698" t="s">
        <v>30022</v>
      </c>
      <c r="D4698" t="s">
        <v>30023</v>
      </c>
      <c r="E4698">
        <v>146</v>
      </c>
      <c r="F4698" t="s">
        <v>30463</v>
      </c>
    </row>
    <row r="4699" spans="1:6" x14ac:dyDescent="0.25">
      <c r="A4699" t="s">
        <v>14109</v>
      </c>
      <c r="B4699" s="1">
        <v>45192</v>
      </c>
      <c r="C4699" t="s">
        <v>30034</v>
      </c>
      <c r="D4699" t="s">
        <v>30035</v>
      </c>
      <c r="E4699">
        <v>122</v>
      </c>
      <c r="F4699" t="s">
        <v>30397</v>
      </c>
    </row>
    <row r="4700" spans="1:6" x14ac:dyDescent="0.25">
      <c r="A4700" t="s">
        <v>14112</v>
      </c>
      <c r="B4700" s="1">
        <v>45961</v>
      </c>
      <c r="C4700" t="s">
        <v>30029</v>
      </c>
      <c r="D4700" t="s">
        <v>30030</v>
      </c>
      <c r="E4700">
        <v>49</v>
      </c>
      <c r="F4700" t="s">
        <v>30191</v>
      </c>
    </row>
    <row r="4701" spans="1:6" x14ac:dyDescent="0.25">
      <c r="A4701" t="s">
        <v>14115</v>
      </c>
      <c r="B4701" s="1">
        <v>45526</v>
      </c>
      <c r="C4701" t="s">
        <v>30029</v>
      </c>
      <c r="D4701" t="s">
        <v>30030</v>
      </c>
      <c r="E4701">
        <v>149</v>
      </c>
      <c r="F4701" t="s">
        <v>30071</v>
      </c>
    </row>
    <row r="4702" spans="1:6" x14ac:dyDescent="0.25">
      <c r="A4702" t="s">
        <v>14118</v>
      </c>
      <c r="B4702" s="1">
        <v>45776</v>
      </c>
      <c r="C4702" t="s">
        <v>30029</v>
      </c>
      <c r="D4702" t="s">
        <v>30030</v>
      </c>
      <c r="E4702">
        <v>16</v>
      </c>
      <c r="F4702" t="s">
        <v>30484</v>
      </c>
    </row>
    <row r="4703" spans="1:6" x14ac:dyDescent="0.25">
      <c r="A4703" t="s">
        <v>14121</v>
      </c>
      <c r="B4703" s="1">
        <v>45336</v>
      </c>
      <c r="C4703" t="s">
        <v>30029</v>
      </c>
      <c r="D4703" t="s">
        <v>30030</v>
      </c>
      <c r="E4703">
        <v>123</v>
      </c>
      <c r="F4703" t="s">
        <v>30085</v>
      </c>
    </row>
    <row r="4704" spans="1:6" x14ac:dyDescent="0.25">
      <c r="A4704" t="s">
        <v>14124</v>
      </c>
      <c r="B4704" s="1">
        <v>45546</v>
      </c>
      <c r="C4704" t="s">
        <v>30026</v>
      </c>
      <c r="D4704" t="s">
        <v>30027</v>
      </c>
      <c r="E4704">
        <v>197</v>
      </c>
      <c r="F4704" t="s">
        <v>30329</v>
      </c>
    </row>
    <row r="4705" spans="1:6" x14ac:dyDescent="0.25">
      <c r="A4705" t="s">
        <v>14127</v>
      </c>
      <c r="B4705" s="1">
        <v>44801</v>
      </c>
      <c r="C4705" t="s">
        <v>30022</v>
      </c>
      <c r="D4705" t="s">
        <v>30023</v>
      </c>
      <c r="E4705">
        <v>95</v>
      </c>
      <c r="F4705" t="s">
        <v>30263</v>
      </c>
    </row>
    <row r="4706" spans="1:6" x14ac:dyDescent="0.25">
      <c r="A4706" t="s">
        <v>14130</v>
      </c>
      <c r="B4706" s="1">
        <v>45624</v>
      </c>
      <c r="C4706" t="s">
        <v>30026</v>
      </c>
      <c r="D4706" t="s">
        <v>30027</v>
      </c>
      <c r="E4706">
        <v>154</v>
      </c>
      <c r="F4706" t="s">
        <v>30495</v>
      </c>
    </row>
    <row r="4707" spans="1:6" x14ac:dyDescent="0.25">
      <c r="A4707" t="s">
        <v>14133</v>
      </c>
      <c r="B4707" s="1">
        <v>45505</v>
      </c>
      <c r="C4707" t="s">
        <v>30026</v>
      </c>
      <c r="D4707" t="s">
        <v>30027</v>
      </c>
      <c r="E4707">
        <v>132</v>
      </c>
      <c r="F4707" t="s">
        <v>30429</v>
      </c>
    </row>
    <row r="4708" spans="1:6" x14ac:dyDescent="0.25">
      <c r="A4708" t="s">
        <v>14136</v>
      </c>
      <c r="B4708" s="1">
        <v>45865</v>
      </c>
      <c r="C4708" t="s">
        <v>30034</v>
      </c>
      <c r="D4708" t="s">
        <v>30035</v>
      </c>
      <c r="E4708">
        <v>162</v>
      </c>
      <c r="F4708" t="s">
        <v>30217</v>
      </c>
    </row>
    <row r="4709" spans="1:6" x14ac:dyDescent="0.25">
      <c r="A4709" t="s">
        <v>14139</v>
      </c>
      <c r="B4709" s="1">
        <v>44903</v>
      </c>
      <c r="C4709" t="s">
        <v>30026</v>
      </c>
      <c r="D4709" t="s">
        <v>30027</v>
      </c>
      <c r="E4709">
        <v>177</v>
      </c>
      <c r="F4709" t="s">
        <v>30341</v>
      </c>
    </row>
    <row r="4710" spans="1:6" x14ac:dyDescent="0.25">
      <c r="A4710" t="s">
        <v>14142</v>
      </c>
      <c r="B4710" s="1">
        <v>45681</v>
      </c>
      <c r="C4710" t="s">
        <v>30022</v>
      </c>
      <c r="D4710" t="s">
        <v>30023</v>
      </c>
      <c r="E4710">
        <v>107</v>
      </c>
      <c r="F4710" t="s">
        <v>30223</v>
      </c>
    </row>
    <row r="4711" spans="1:6" x14ac:dyDescent="0.25">
      <c r="A4711" t="s">
        <v>14145</v>
      </c>
      <c r="B4711" s="1">
        <v>45619</v>
      </c>
      <c r="C4711" t="s">
        <v>30029</v>
      </c>
      <c r="D4711" t="s">
        <v>30030</v>
      </c>
      <c r="E4711">
        <v>84</v>
      </c>
      <c r="F4711" t="s">
        <v>30449</v>
      </c>
    </row>
    <row r="4712" spans="1:6" x14ac:dyDescent="0.25">
      <c r="A4712" t="s">
        <v>14148</v>
      </c>
      <c r="B4712" s="1">
        <v>45296</v>
      </c>
      <c r="C4712" t="s">
        <v>30022</v>
      </c>
      <c r="D4712" t="s">
        <v>30023</v>
      </c>
      <c r="E4712">
        <v>30</v>
      </c>
      <c r="F4712" t="s">
        <v>30307</v>
      </c>
    </row>
    <row r="4713" spans="1:6" x14ac:dyDescent="0.25">
      <c r="A4713" t="s">
        <v>14151</v>
      </c>
      <c r="B4713" s="1">
        <v>45104</v>
      </c>
      <c r="C4713" t="s">
        <v>30029</v>
      </c>
      <c r="D4713" t="s">
        <v>30030</v>
      </c>
      <c r="E4713">
        <v>28</v>
      </c>
      <c r="F4713" t="s">
        <v>30055</v>
      </c>
    </row>
    <row r="4714" spans="1:6" x14ac:dyDescent="0.25">
      <c r="A4714" t="s">
        <v>14154</v>
      </c>
      <c r="B4714" s="1">
        <v>45472</v>
      </c>
      <c r="C4714" t="s">
        <v>30034</v>
      </c>
      <c r="D4714" t="s">
        <v>30035</v>
      </c>
      <c r="E4714">
        <v>111</v>
      </c>
      <c r="F4714" t="s">
        <v>30179</v>
      </c>
    </row>
    <row r="4715" spans="1:6" x14ac:dyDescent="0.25">
      <c r="A4715" t="s">
        <v>14157</v>
      </c>
      <c r="B4715" s="1">
        <v>45630</v>
      </c>
      <c r="C4715" t="s">
        <v>30026</v>
      </c>
      <c r="D4715" t="s">
        <v>30027</v>
      </c>
      <c r="E4715">
        <v>98</v>
      </c>
      <c r="F4715" t="s">
        <v>30032</v>
      </c>
    </row>
    <row r="4716" spans="1:6" x14ac:dyDescent="0.25">
      <c r="A4716" t="s">
        <v>14160</v>
      </c>
      <c r="B4716" s="1">
        <v>45415</v>
      </c>
      <c r="C4716" t="s">
        <v>30029</v>
      </c>
      <c r="D4716" t="s">
        <v>30030</v>
      </c>
      <c r="E4716">
        <v>49</v>
      </c>
      <c r="F4716" t="s">
        <v>30413</v>
      </c>
    </row>
    <row r="4717" spans="1:6" x14ac:dyDescent="0.25">
      <c r="A4717" t="s">
        <v>14163</v>
      </c>
      <c r="B4717" s="1">
        <v>45057</v>
      </c>
      <c r="C4717" t="s">
        <v>30022</v>
      </c>
      <c r="D4717" t="s">
        <v>30023</v>
      </c>
      <c r="E4717">
        <v>136</v>
      </c>
      <c r="F4717" t="s">
        <v>30338</v>
      </c>
    </row>
    <row r="4718" spans="1:6" x14ac:dyDescent="0.25">
      <c r="A4718" t="s">
        <v>14166</v>
      </c>
      <c r="B4718" s="1">
        <v>44689</v>
      </c>
      <c r="C4718" t="s">
        <v>30022</v>
      </c>
      <c r="D4718" t="s">
        <v>30023</v>
      </c>
      <c r="E4718">
        <v>27</v>
      </c>
      <c r="F4718" t="s">
        <v>30412</v>
      </c>
    </row>
    <row r="4719" spans="1:6" x14ac:dyDescent="0.25">
      <c r="A4719" t="s">
        <v>14169</v>
      </c>
      <c r="B4719" s="1">
        <v>44990</v>
      </c>
      <c r="C4719" t="s">
        <v>30026</v>
      </c>
      <c r="D4719" t="s">
        <v>30027</v>
      </c>
      <c r="E4719">
        <v>175</v>
      </c>
      <c r="F4719" t="s">
        <v>30153</v>
      </c>
    </row>
    <row r="4720" spans="1:6" x14ac:dyDescent="0.25">
      <c r="A4720" t="s">
        <v>14172</v>
      </c>
      <c r="B4720" s="1">
        <v>45560</v>
      </c>
      <c r="C4720" t="s">
        <v>30034</v>
      </c>
      <c r="D4720" t="s">
        <v>30035</v>
      </c>
      <c r="E4720">
        <v>54</v>
      </c>
      <c r="F4720" t="s">
        <v>30362</v>
      </c>
    </row>
    <row r="4721" spans="1:6" x14ac:dyDescent="0.25">
      <c r="A4721" t="s">
        <v>14175</v>
      </c>
      <c r="B4721" s="1">
        <v>45931</v>
      </c>
      <c r="C4721" t="s">
        <v>30026</v>
      </c>
      <c r="D4721" t="s">
        <v>30027</v>
      </c>
      <c r="E4721">
        <v>65</v>
      </c>
      <c r="F4721" t="s">
        <v>30388</v>
      </c>
    </row>
    <row r="4722" spans="1:6" x14ac:dyDescent="0.25">
      <c r="A4722" t="s">
        <v>14178</v>
      </c>
      <c r="B4722" s="1">
        <v>45667</v>
      </c>
      <c r="C4722" t="s">
        <v>30022</v>
      </c>
      <c r="D4722" t="s">
        <v>30023</v>
      </c>
      <c r="E4722">
        <v>127</v>
      </c>
      <c r="F4722" t="s">
        <v>30448</v>
      </c>
    </row>
    <row r="4723" spans="1:6" x14ac:dyDescent="0.25">
      <c r="A4723" t="s">
        <v>14181</v>
      </c>
      <c r="B4723" s="1">
        <v>45326</v>
      </c>
      <c r="C4723" t="s">
        <v>30022</v>
      </c>
      <c r="D4723" t="s">
        <v>30023</v>
      </c>
      <c r="E4723">
        <v>110</v>
      </c>
      <c r="F4723" t="s">
        <v>30139</v>
      </c>
    </row>
    <row r="4724" spans="1:6" x14ac:dyDescent="0.25">
      <c r="A4724" t="s">
        <v>14184</v>
      </c>
      <c r="B4724" s="1">
        <v>45406</v>
      </c>
      <c r="C4724" t="s">
        <v>30029</v>
      </c>
      <c r="D4724" t="s">
        <v>30030</v>
      </c>
      <c r="E4724">
        <v>117</v>
      </c>
      <c r="F4724" t="s">
        <v>30523</v>
      </c>
    </row>
    <row r="4725" spans="1:6" x14ac:dyDescent="0.25">
      <c r="A4725" t="s">
        <v>14187</v>
      </c>
      <c r="B4725" s="1">
        <v>44980</v>
      </c>
      <c r="C4725" t="s">
        <v>30022</v>
      </c>
      <c r="D4725" t="s">
        <v>30023</v>
      </c>
      <c r="E4725">
        <v>137</v>
      </c>
      <c r="F4725" t="s">
        <v>30248</v>
      </c>
    </row>
    <row r="4726" spans="1:6" x14ac:dyDescent="0.25">
      <c r="A4726" t="s">
        <v>14190</v>
      </c>
      <c r="B4726" s="1">
        <v>45243</v>
      </c>
      <c r="C4726" t="s">
        <v>30026</v>
      </c>
      <c r="D4726" t="s">
        <v>30027</v>
      </c>
      <c r="E4726">
        <v>24</v>
      </c>
      <c r="F4726" t="s">
        <v>30339</v>
      </c>
    </row>
    <row r="4727" spans="1:6" x14ac:dyDescent="0.25">
      <c r="A4727" t="s">
        <v>14193</v>
      </c>
      <c r="B4727" s="1">
        <v>44774</v>
      </c>
      <c r="C4727" t="s">
        <v>30034</v>
      </c>
      <c r="D4727" t="s">
        <v>30035</v>
      </c>
      <c r="E4727">
        <v>163</v>
      </c>
      <c r="F4727" t="s">
        <v>30040</v>
      </c>
    </row>
    <row r="4728" spans="1:6" x14ac:dyDescent="0.25">
      <c r="A4728" t="s">
        <v>14196</v>
      </c>
      <c r="B4728" s="1">
        <v>44645</v>
      </c>
      <c r="C4728" t="s">
        <v>30026</v>
      </c>
      <c r="D4728" t="s">
        <v>30027</v>
      </c>
      <c r="E4728">
        <v>176</v>
      </c>
      <c r="F4728" t="s">
        <v>30139</v>
      </c>
    </row>
    <row r="4729" spans="1:6" x14ac:dyDescent="0.25">
      <c r="A4729" t="s">
        <v>14199</v>
      </c>
      <c r="B4729" s="1">
        <v>45425</v>
      </c>
      <c r="C4729" t="s">
        <v>30022</v>
      </c>
      <c r="D4729" t="s">
        <v>30023</v>
      </c>
      <c r="E4729">
        <v>56</v>
      </c>
      <c r="F4729" t="s">
        <v>30268</v>
      </c>
    </row>
    <row r="4730" spans="1:6" x14ac:dyDescent="0.25">
      <c r="A4730" t="s">
        <v>14202</v>
      </c>
      <c r="B4730" s="1">
        <v>45430</v>
      </c>
      <c r="C4730" t="s">
        <v>30034</v>
      </c>
      <c r="D4730" t="s">
        <v>30035</v>
      </c>
      <c r="E4730">
        <v>155</v>
      </c>
      <c r="F4730" t="s">
        <v>30457</v>
      </c>
    </row>
    <row r="4731" spans="1:6" x14ac:dyDescent="0.25">
      <c r="A4731" t="s">
        <v>14205</v>
      </c>
      <c r="B4731" s="1">
        <v>44646</v>
      </c>
      <c r="C4731" t="s">
        <v>30022</v>
      </c>
      <c r="D4731" t="s">
        <v>30023</v>
      </c>
      <c r="E4731">
        <v>172</v>
      </c>
      <c r="F4731" t="s">
        <v>30237</v>
      </c>
    </row>
    <row r="4732" spans="1:6" x14ac:dyDescent="0.25">
      <c r="A4732" t="s">
        <v>14208</v>
      </c>
      <c r="B4732" s="1">
        <v>45867</v>
      </c>
      <c r="C4732" t="s">
        <v>30022</v>
      </c>
      <c r="D4732" t="s">
        <v>30023</v>
      </c>
      <c r="E4732">
        <v>174</v>
      </c>
      <c r="F4732" t="s">
        <v>30243</v>
      </c>
    </row>
    <row r="4733" spans="1:6" x14ac:dyDescent="0.25">
      <c r="A4733" t="s">
        <v>14211</v>
      </c>
      <c r="B4733" s="1">
        <v>45761</v>
      </c>
      <c r="C4733" t="s">
        <v>30034</v>
      </c>
      <c r="D4733" t="s">
        <v>30035</v>
      </c>
      <c r="E4733">
        <v>51</v>
      </c>
      <c r="F4733" t="s">
        <v>30414</v>
      </c>
    </row>
    <row r="4734" spans="1:6" x14ac:dyDescent="0.25">
      <c r="A4734" t="s">
        <v>14214</v>
      </c>
      <c r="B4734" s="1">
        <v>44882</v>
      </c>
      <c r="C4734" t="s">
        <v>30034</v>
      </c>
      <c r="D4734" t="s">
        <v>30035</v>
      </c>
      <c r="E4734">
        <v>85</v>
      </c>
      <c r="F4734" t="s">
        <v>30122</v>
      </c>
    </row>
    <row r="4735" spans="1:6" x14ac:dyDescent="0.25">
      <c r="A4735" t="s">
        <v>14217</v>
      </c>
      <c r="B4735" s="1">
        <v>45209</v>
      </c>
      <c r="C4735" t="s">
        <v>30026</v>
      </c>
      <c r="D4735" t="s">
        <v>30027</v>
      </c>
      <c r="E4735">
        <v>120</v>
      </c>
      <c r="F4735" t="s">
        <v>30269</v>
      </c>
    </row>
    <row r="4736" spans="1:6" x14ac:dyDescent="0.25">
      <c r="A4736" t="s">
        <v>14220</v>
      </c>
      <c r="B4736" s="1">
        <v>45089</v>
      </c>
      <c r="C4736" t="s">
        <v>30022</v>
      </c>
      <c r="D4736" t="s">
        <v>30023</v>
      </c>
      <c r="E4736">
        <v>58</v>
      </c>
      <c r="F4736" t="s">
        <v>30241</v>
      </c>
    </row>
    <row r="4737" spans="1:6" x14ac:dyDescent="0.25">
      <c r="A4737" t="s">
        <v>14223</v>
      </c>
      <c r="B4737" s="1">
        <v>45283</v>
      </c>
      <c r="C4737" t="s">
        <v>30026</v>
      </c>
      <c r="D4737" t="s">
        <v>30027</v>
      </c>
      <c r="E4737">
        <v>153</v>
      </c>
      <c r="F4737" t="s">
        <v>30490</v>
      </c>
    </row>
    <row r="4738" spans="1:6" x14ac:dyDescent="0.25">
      <c r="A4738" t="s">
        <v>14226</v>
      </c>
      <c r="B4738" s="1">
        <v>45445</v>
      </c>
      <c r="C4738" t="s">
        <v>30034</v>
      </c>
      <c r="D4738" t="s">
        <v>30035</v>
      </c>
      <c r="E4738">
        <v>175</v>
      </c>
      <c r="F4738" t="s">
        <v>30466</v>
      </c>
    </row>
    <row r="4739" spans="1:6" x14ac:dyDescent="0.25">
      <c r="A4739" t="s">
        <v>14229</v>
      </c>
      <c r="B4739" s="1">
        <v>45417</v>
      </c>
      <c r="C4739" t="s">
        <v>30022</v>
      </c>
      <c r="D4739" t="s">
        <v>30023</v>
      </c>
      <c r="E4739">
        <v>105</v>
      </c>
      <c r="F4739" t="s">
        <v>30503</v>
      </c>
    </row>
    <row r="4740" spans="1:6" x14ac:dyDescent="0.25">
      <c r="A4740" t="s">
        <v>14232</v>
      </c>
      <c r="B4740" s="1">
        <v>45646</v>
      </c>
      <c r="C4740" t="s">
        <v>30026</v>
      </c>
      <c r="D4740" t="s">
        <v>30027</v>
      </c>
      <c r="E4740">
        <v>40</v>
      </c>
      <c r="F4740" t="s">
        <v>30229</v>
      </c>
    </row>
    <row r="4741" spans="1:6" x14ac:dyDescent="0.25">
      <c r="A4741" t="s">
        <v>14235</v>
      </c>
      <c r="B4741" s="1">
        <v>45695</v>
      </c>
      <c r="C4741" t="s">
        <v>30034</v>
      </c>
      <c r="D4741" t="s">
        <v>30035</v>
      </c>
      <c r="E4741">
        <v>61</v>
      </c>
      <c r="F4741" t="s">
        <v>30123</v>
      </c>
    </row>
    <row r="4742" spans="1:6" x14ac:dyDescent="0.25">
      <c r="A4742" t="s">
        <v>14238</v>
      </c>
      <c r="B4742" s="1">
        <v>44779</v>
      </c>
      <c r="C4742" t="s">
        <v>30022</v>
      </c>
      <c r="D4742" t="s">
        <v>30023</v>
      </c>
      <c r="E4742">
        <v>150</v>
      </c>
      <c r="F4742" t="s">
        <v>30324</v>
      </c>
    </row>
    <row r="4743" spans="1:6" x14ac:dyDescent="0.25">
      <c r="A4743" t="s">
        <v>14241</v>
      </c>
      <c r="B4743" s="1">
        <v>45825</v>
      </c>
      <c r="C4743" t="s">
        <v>30029</v>
      </c>
      <c r="D4743" t="s">
        <v>30030</v>
      </c>
      <c r="E4743">
        <v>154</v>
      </c>
      <c r="F4743" t="s">
        <v>30043</v>
      </c>
    </row>
    <row r="4744" spans="1:6" x14ac:dyDescent="0.25">
      <c r="A4744" t="s">
        <v>14244</v>
      </c>
      <c r="B4744" s="1">
        <v>45317</v>
      </c>
      <c r="C4744" t="s">
        <v>30026</v>
      </c>
      <c r="D4744" t="s">
        <v>30027</v>
      </c>
      <c r="E4744">
        <v>159</v>
      </c>
      <c r="F4744" t="s">
        <v>30236</v>
      </c>
    </row>
    <row r="4745" spans="1:6" x14ac:dyDescent="0.25">
      <c r="A4745" t="s">
        <v>14247</v>
      </c>
      <c r="B4745" s="1">
        <v>44847</v>
      </c>
      <c r="C4745" t="s">
        <v>30034</v>
      </c>
      <c r="D4745" t="s">
        <v>30035</v>
      </c>
      <c r="E4745">
        <v>69</v>
      </c>
      <c r="F4745" t="s">
        <v>30426</v>
      </c>
    </row>
    <row r="4746" spans="1:6" x14ac:dyDescent="0.25">
      <c r="A4746" t="s">
        <v>14250</v>
      </c>
      <c r="B4746" s="1">
        <v>44837</v>
      </c>
      <c r="C4746" t="s">
        <v>30034</v>
      </c>
      <c r="D4746" t="s">
        <v>30035</v>
      </c>
      <c r="E4746">
        <v>73</v>
      </c>
      <c r="F4746" t="s">
        <v>30298</v>
      </c>
    </row>
    <row r="4747" spans="1:6" x14ac:dyDescent="0.25">
      <c r="A4747" t="s">
        <v>14253</v>
      </c>
      <c r="B4747" s="1">
        <v>44757</v>
      </c>
      <c r="C4747" t="s">
        <v>30034</v>
      </c>
      <c r="D4747" t="s">
        <v>30035</v>
      </c>
      <c r="E4747">
        <v>72</v>
      </c>
      <c r="F4747" t="s">
        <v>30313</v>
      </c>
    </row>
    <row r="4748" spans="1:6" x14ac:dyDescent="0.25">
      <c r="A4748" t="s">
        <v>14256</v>
      </c>
      <c r="B4748" s="1">
        <v>45510</v>
      </c>
      <c r="C4748" t="s">
        <v>30034</v>
      </c>
      <c r="D4748" t="s">
        <v>30035</v>
      </c>
      <c r="E4748">
        <v>151</v>
      </c>
      <c r="F4748" t="s">
        <v>30093</v>
      </c>
    </row>
    <row r="4749" spans="1:6" x14ac:dyDescent="0.25">
      <c r="A4749" t="s">
        <v>14259</v>
      </c>
      <c r="B4749" s="1">
        <v>45269</v>
      </c>
      <c r="C4749" t="s">
        <v>30034</v>
      </c>
      <c r="D4749" t="s">
        <v>30035</v>
      </c>
      <c r="E4749">
        <v>161</v>
      </c>
      <c r="F4749" t="s">
        <v>30387</v>
      </c>
    </row>
    <row r="4750" spans="1:6" x14ac:dyDescent="0.25">
      <c r="A4750" t="s">
        <v>14262</v>
      </c>
      <c r="B4750" s="1">
        <v>45218</v>
      </c>
      <c r="C4750" t="s">
        <v>30034</v>
      </c>
      <c r="D4750" t="s">
        <v>30035</v>
      </c>
      <c r="E4750">
        <v>75</v>
      </c>
      <c r="F4750" t="s">
        <v>30285</v>
      </c>
    </row>
    <row r="4751" spans="1:6" x14ac:dyDescent="0.25">
      <c r="A4751" t="s">
        <v>14265</v>
      </c>
      <c r="B4751" s="1">
        <v>44901</v>
      </c>
      <c r="C4751" t="s">
        <v>30022</v>
      </c>
      <c r="D4751" t="s">
        <v>30023</v>
      </c>
      <c r="E4751">
        <v>37</v>
      </c>
      <c r="F4751" t="s">
        <v>30313</v>
      </c>
    </row>
    <row r="4752" spans="1:6" x14ac:dyDescent="0.25">
      <c r="A4752" t="s">
        <v>14268</v>
      </c>
      <c r="B4752" s="1">
        <v>45793</v>
      </c>
      <c r="C4752" t="s">
        <v>30022</v>
      </c>
      <c r="D4752" t="s">
        <v>30023</v>
      </c>
      <c r="E4752">
        <v>134</v>
      </c>
      <c r="F4752" t="s">
        <v>30263</v>
      </c>
    </row>
    <row r="4753" spans="1:6" x14ac:dyDescent="0.25">
      <c r="A4753" t="s">
        <v>14271</v>
      </c>
      <c r="B4753" s="1">
        <v>45921</v>
      </c>
      <c r="C4753" t="s">
        <v>30026</v>
      </c>
      <c r="D4753" t="s">
        <v>30027</v>
      </c>
      <c r="E4753">
        <v>90</v>
      </c>
      <c r="F4753" t="s">
        <v>30253</v>
      </c>
    </row>
    <row r="4754" spans="1:6" x14ac:dyDescent="0.25">
      <c r="A4754" t="s">
        <v>14274</v>
      </c>
      <c r="B4754" s="1">
        <v>45389</v>
      </c>
      <c r="C4754" t="s">
        <v>30022</v>
      </c>
      <c r="D4754" t="s">
        <v>30023</v>
      </c>
      <c r="E4754">
        <v>20</v>
      </c>
      <c r="F4754" t="s">
        <v>30028</v>
      </c>
    </row>
    <row r="4755" spans="1:6" x14ac:dyDescent="0.25">
      <c r="A4755" t="s">
        <v>14277</v>
      </c>
      <c r="B4755" s="1">
        <v>44982</v>
      </c>
      <c r="C4755" t="s">
        <v>30034</v>
      </c>
      <c r="D4755" t="s">
        <v>30035</v>
      </c>
      <c r="E4755">
        <v>189</v>
      </c>
      <c r="F4755" t="s">
        <v>30422</v>
      </c>
    </row>
    <row r="4756" spans="1:6" x14ac:dyDescent="0.25">
      <c r="A4756" t="s">
        <v>14280</v>
      </c>
      <c r="B4756" s="1">
        <v>45191</v>
      </c>
      <c r="C4756" t="s">
        <v>30026</v>
      </c>
      <c r="D4756" t="s">
        <v>30027</v>
      </c>
      <c r="E4756">
        <v>24</v>
      </c>
      <c r="F4756" t="s">
        <v>30093</v>
      </c>
    </row>
    <row r="4757" spans="1:6" x14ac:dyDescent="0.25">
      <c r="A4757" t="s">
        <v>14283</v>
      </c>
      <c r="B4757" s="1">
        <v>45354</v>
      </c>
      <c r="C4757" t="s">
        <v>30026</v>
      </c>
      <c r="D4757" t="s">
        <v>30027</v>
      </c>
      <c r="E4757">
        <v>61</v>
      </c>
      <c r="F4757" t="s">
        <v>30442</v>
      </c>
    </row>
    <row r="4758" spans="1:6" x14ac:dyDescent="0.25">
      <c r="A4758" t="s">
        <v>14286</v>
      </c>
      <c r="B4758" s="1">
        <v>45802</v>
      </c>
      <c r="C4758" t="s">
        <v>30029</v>
      </c>
      <c r="D4758" t="s">
        <v>30030</v>
      </c>
      <c r="E4758">
        <v>111</v>
      </c>
      <c r="F4758" t="s">
        <v>30506</v>
      </c>
    </row>
    <row r="4759" spans="1:6" x14ac:dyDescent="0.25">
      <c r="A4759" t="s">
        <v>14289</v>
      </c>
      <c r="B4759" s="1">
        <v>45007</v>
      </c>
      <c r="C4759" t="s">
        <v>30034</v>
      </c>
      <c r="D4759" t="s">
        <v>30035</v>
      </c>
      <c r="E4759">
        <v>181</v>
      </c>
      <c r="F4759" t="s">
        <v>30168</v>
      </c>
    </row>
    <row r="4760" spans="1:6" x14ac:dyDescent="0.25">
      <c r="A4760" t="s">
        <v>14292</v>
      </c>
      <c r="B4760" s="1">
        <v>45034</v>
      </c>
      <c r="C4760" t="s">
        <v>30026</v>
      </c>
      <c r="D4760" t="s">
        <v>30027</v>
      </c>
      <c r="E4760">
        <v>44</v>
      </c>
      <c r="F4760" t="s">
        <v>30525</v>
      </c>
    </row>
    <row r="4761" spans="1:6" x14ac:dyDescent="0.25">
      <c r="A4761" t="s">
        <v>14295</v>
      </c>
      <c r="B4761" s="1">
        <v>45362</v>
      </c>
      <c r="C4761" t="s">
        <v>30026</v>
      </c>
      <c r="D4761" t="s">
        <v>30027</v>
      </c>
      <c r="E4761">
        <v>107</v>
      </c>
      <c r="F4761" t="s">
        <v>30200</v>
      </c>
    </row>
    <row r="4762" spans="1:6" x14ac:dyDescent="0.25">
      <c r="A4762" t="s">
        <v>14298</v>
      </c>
      <c r="B4762" s="1">
        <v>45872</v>
      </c>
      <c r="C4762" t="s">
        <v>30022</v>
      </c>
      <c r="D4762" t="s">
        <v>30023</v>
      </c>
      <c r="E4762">
        <v>52</v>
      </c>
      <c r="F4762" t="s">
        <v>30053</v>
      </c>
    </row>
    <row r="4763" spans="1:6" x14ac:dyDescent="0.25">
      <c r="A4763" t="s">
        <v>14301</v>
      </c>
      <c r="B4763" s="1">
        <v>44984</v>
      </c>
      <c r="C4763" t="s">
        <v>30022</v>
      </c>
      <c r="D4763" t="s">
        <v>30023</v>
      </c>
      <c r="E4763">
        <v>163</v>
      </c>
      <c r="F4763" t="s">
        <v>30264</v>
      </c>
    </row>
    <row r="4764" spans="1:6" x14ac:dyDescent="0.25">
      <c r="A4764" t="s">
        <v>14304</v>
      </c>
      <c r="B4764" s="1">
        <v>45076</v>
      </c>
      <c r="C4764" t="s">
        <v>30034</v>
      </c>
      <c r="D4764" t="s">
        <v>30035</v>
      </c>
      <c r="E4764">
        <v>53</v>
      </c>
      <c r="F4764" t="s">
        <v>30225</v>
      </c>
    </row>
    <row r="4765" spans="1:6" x14ac:dyDescent="0.25">
      <c r="A4765" t="s">
        <v>14307</v>
      </c>
      <c r="B4765" s="1">
        <v>45119</v>
      </c>
      <c r="C4765" t="s">
        <v>30029</v>
      </c>
      <c r="D4765" t="s">
        <v>30030</v>
      </c>
      <c r="E4765">
        <v>79</v>
      </c>
      <c r="F4765" t="s">
        <v>30092</v>
      </c>
    </row>
    <row r="4766" spans="1:6" x14ac:dyDescent="0.25">
      <c r="A4766" t="s">
        <v>14310</v>
      </c>
      <c r="B4766" s="1">
        <v>44692</v>
      </c>
      <c r="C4766" t="s">
        <v>30029</v>
      </c>
      <c r="D4766" t="s">
        <v>30030</v>
      </c>
      <c r="E4766">
        <v>117</v>
      </c>
      <c r="F4766" t="s">
        <v>30319</v>
      </c>
    </row>
    <row r="4767" spans="1:6" x14ac:dyDescent="0.25">
      <c r="A4767" t="s">
        <v>14313</v>
      </c>
      <c r="B4767" s="1">
        <v>45384</v>
      </c>
      <c r="C4767" t="s">
        <v>30034</v>
      </c>
      <c r="D4767" t="s">
        <v>30035</v>
      </c>
      <c r="E4767">
        <v>47</v>
      </c>
      <c r="F4767" t="s">
        <v>30078</v>
      </c>
    </row>
    <row r="4768" spans="1:6" x14ac:dyDescent="0.25">
      <c r="A4768" t="s">
        <v>14316</v>
      </c>
      <c r="B4768" s="1">
        <v>45421</v>
      </c>
      <c r="C4768" t="s">
        <v>30034</v>
      </c>
      <c r="D4768" t="s">
        <v>30035</v>
      </c>
      <c r="E4768">
        <v>133</v>
      </c>
      <c r="F4768" t="s">
        <v>30247</v>
      </c>
    </row>
    <row r="4769" spans="1:6" x14ac:dyDescent="0.25">
      <c r="A4769" t="s">
        <v>14319</v>
      </c>
      <c r="B4769" s="1">
        <v>45768</v>
      </c>
      <c r="C4769" t="s">
        <v>30022</v>
      </c>
      <c r="D4769" t="s">
        <v>30023</v>
      </c>
      <c r="E4769">
        <v>155</v>
      </c>
      <c r="F4769" t="s">
        <v>30186</v>
      </c>
    </row>
    <row r="4770" spans="1:6" x14ac:dyDescent="0.25">
      <c r="A4770" t="s">
        <v>14322</v>
      </c>
      <c r="B4770" s="1">
        <v>45337</v>
      </c>
      <c r="C4770" t="s">
        <v>30029</v>
      </c>
      <c r="D4770" t="s">
        <v>30030</v>
      </c>
      <c r="E4770">
        <v>54</v>
      </c>
      <c r="F4770" t="s">
        <v>30146</v>
      </c>
    </row>
    <row r="4771" spans="1:6" x14ac:dyDescent="0.25">
      <c r="A4771" t="s">
        <v>14325</v>
      </c>
      <c r="B4771" s="1">
        <v>45545</v>
      </c>
      <c r="C4771" t="s">
        <v>30029</v>
      </c>
      <c r="D4771" t="s">
        <v>30030</v>
      </c>
      <c r="E4771">
        <v>186</v>
      </c>
      <c r="F4771" t="s">
        <v>30242</v>
      </c>
    </row>
    <row r="4772" spans="1:6" x14ac:dyDescent="0.25">
      <c r="A4772" t="s">
        <v>14328</v>
      </c>
      <c r="B4772" s="1">
        <v>44961</v>
      </c>
      <c r="C4772" t="s">
        <v>30022</v>
      </c>
      <c r="D4772" t="s">
        <v>30023</v>
      </c>
      <c r="E4772">
        <v>175</v>
      </c>
      <c r="F4772" t="s">
        <v>30492</v>
      </c>
    </row>
    <row r="4773" spans="1:6" x14ac:dyDescent="0.25">
      <c r="A4773" t="s">
        <v>14331</v>
      </c>
      <c r="B4773" s="1">
        <v>45313</v>
      </c>
      <c r="C4773" t="s">
        <v>30034</v>
      </c>
      <c r="D4773" t="s">
        <v>30035</v>
      </c>
      <c r="E4773">
        <v>43</v>
      </c>
      <c r="F4773" t="s">
        <v>30358</v>
      </c>
    </row>
    <row r="4774" spans="1:6" x14ac:dyDescent="0.25">
      <c r="A4774" t="s">
        <v>14334</v>
      </c>
      <c r="B4774" s="1">
        <v>44893</v>
      </c>
      <c r="C4774" t="s">
        <v>30026</v>
      </c>
      <c r="D4774" t="s">
        <v>30027</v>
      </c>
      <c r="E4774">
        <v>94</v>
      </c>
      <c r="F4774" t="s">
        <v>30521</v>
      </c>
    </row>
    <row r="4775" spans="1:6" x14ac:dyDescent="0.25">
      <c r="A4775" t="s">
        <v>14337</v>
      </c>
      <c r="B4775" s="1">
        <v>45509</v>
      </c>
      <c r="C4775" t="s">
        <v>30029</v>
      </c>
      <c r="D4775" t="s">
        <v>30030</v>
      </c>
      <c r="E4775">
        <v>11</v>
      </c>
      <c r="F4775" t="s">
        <v>30496</v>
      </c>
    </row>
    <row r="4776" spans="1:6" x14ac:dyDescent="0.25">
      <c r="A4776" t="s">
        <v>14340</v>
      </c>
      <c r="B4776" s="1">
        <v>45866</v>
      </c>
      <c r="C4776" t="s">
        <v>30026</v>
      </c>
      <c r="D4776" t="s">
        <v>30027</v>
      </c>
      <c r="E4776">
        <v>96</v>
      </c>
      <c r="F4776" t="s">
        <v>30411</v>
      </c>
    </row>
    <row r="4777" spans="1:6" x14ac:dyDescent="0.25">
      <c r="A4777" t="s">
        <v>14343</v>
      </c>
      <c r="B4777" s="1">
        <v>44777</v>
      </c>
      <c r="C4777" t="s">
        <v>30029</v>
      </c>
      <c r="D4777" t="s">
        <v>30030</v>
      </c>
      <c r="E4777">
        <v>135</v>
      </c>
      <c r="F4777" t="s">
        <v>30499</v>
      </c>
    </row>
    <row r="4778" spans="1:6" x14ac:dyDescent="0.25">
      <c r="A4778" t="s">
        <v>14346</v>
      </c>
      <c r="B4778" s="1">
        <v>45851</v>
      </c>
      <c r="C4778" t="s">
        <v>30022</v>
      </c>
      <c r="D4778" t="s">
        <v>30023</v>
      </c>
      <c r="E4778">
        <v>91</v>
      </c>
      <c r="F4778" t="s">
        <v>30216</v>
      </c>
    </row>
    <row r="4779" spans="1:6" x14ac:dyDescent="0.25">
      <c r="A4779" t="s">
        <v>14349</v>
      </c>
      <c r="B4779" s="1">
        <v>45707</v>
      </c>
      <c r="C4779" t="s">
        <v>30034</v>
      </c>
      <c r="D4779" t="s">
        <v>30035</v>
      </c>
      <c r="E4779">
        <v>199</v>
      </c>
      <c r="F4779" t="s">
        <v>30233</v>
      </c>
    </row>
    <row r="4780" spans="1:6" x14ac:dyDescent="0.25">
      <c r="A4780" t="s">
        <v>14352</v>
      </c>
      <c r="B4780" s="1">
        <v>45131</v>
      </c>
      <c r="C4780" t="s">
        <v>30022</v>
      </c>
      <c r="D4780" t="s">
        <v>30023</v>
      </c>
      <c r="E4780">
        <v>52</v>
      </c>
      <c r="F4780" t="s">
        <v>30406</v>
      </c>
    </row>
    <row r="4781" spans="1:6" x14ac:dyDescent="0.25">
      <c r="A4781" t="s">
        <v>14355</v>
      </c>
      <c r="B4781" s="1">
        <v>44868</v>
      </c>
      <c r="C4781" t="s">
        <v>30029</v>
      </c>
      <c r="D4781" t="s">
        <v>30030</v>
      </c>
      <c r="E4781">
        <v>173</v>
      </c>
      <c r="F4781" t="s">
        <v>30484</v>
      </c>
    </row>
    <row r="4782" spans="1:6" x14ac:dyDescent="0.25">
      <c r="A4782" t="s">
        <v>14358</v>
      </c>
      <c r="B4782" s="1">
        <v>45809</v>
      </c>
      <c r="C4782" t="s">
        <v>30029</v>
      </c>
      <c r="D4782" t="s">
        <v>30030</v>
      </c>
      <c r="E4782">
        <v>185</v>
      </c>
      <c r="F4782" t="s">
        <v>30154</v>
      </c>
    </row>
    <row r="4783" spans="1:6" x14ac:dyDescent="0.25">
      <c r="A4783" t="s">
        <v>14361</v>
      </c>
      <c r="B4783" s="1">
        <v>45892</v>
      </c>
      <c r="C4783" t="s">
        <v>30029</v>
      </c>
      <c r="D4783" t="s">
        <v>30030</v>
      </c>
      <c r="E4783">
        <v>12</v>
      </c>
      <c r="F4783" t="s">
        <v>30061</v>
      </c>
    </row>
    <row r="4784" spans="1:6" x14ac:dyDescent="0.25">
      <c r="A4784" t="s">
        <v>14364</v>
      </c>
      <c r="B4784" s="1">
        <v>45849</v>
      </c>
      <c r="C4784" t="s">
        <v>30029</v>
      </c>
      <c r="D4784" t="s">
        <v>30030</v>
      </c>
      <c r="E4784">
        <v>23</v>
      </c>
      <c r="F4784" t="s">
        <v>30529</v>
      </c>
    </row>
    <row r="4785" spans="1:6" x14ac:dyDescent="0.25">
      <c r="A4785" t="s">
        <v>14367</v>
      </c>
      <c r="B4785" s="1">
        <v>44638</v>
      </c>
      <c r="C4785" t="s">
        <v>30026</v>
      </c>
      <c r="D4785" t="s">
        <v>30027</v>
      </c>
      <c r="E4785">
        <v>163</v>
      </c>
      <c r="F4785" t="s">
        <v>30079</v>
      </c>
    </row>
    <row r="4786" spans="1:6" x14ac:dyDescent="0.25">
      <c r="A4786" t="s">
        <v>14370</v>
      </c>
      <c r="B4786" s="1">
        <v>45231</v>
      </c>
      <c r="C4786" t="s">
        <v>30029</v>
      </c>
      <c r="D4786" t="s">
        <v>30030</v>
      </c>
      <c r="E4786">
        <v>146</v>
      </c>
      <c r="F4786" t="s">
        <v>30323</v>
      </c>
    </row>
    <row r="4787" spans="1:6" x14ac:dyDescent="0.25">
      <c r="A4787" t="s">
        <v>14373</v>
      </c>
      <c r="B4787" s="1">
        <v>45749</v>
      </c>
      <c r="C4787" t="s">
        <v>30022</v>
      </c>
      <c r="D4787" t="s">
        <v>30023</v>
      </c>
      <c r="E4787">
        <v>165</v>
      </c>
      <c r="F4787" t="s">
        <v>30402</v>
      </c>
    </row>
    <row r="4788" spans="1:6" x14ac:dyDescent="0.25">
      <c r="A4788" t="s">
        <v>14376</v>
      </c>
      <c r="B4788" s="1">
        <v>45409</v>
      </c>
      <c r="C4788" t="s">
        <v>30026</v>
      </c>
      <c r="D4788" t="s">
        <v>30027</v>
      </c>
      <c r="E4788">
        <v>191</v>
      </c>
      <c r="F4788" t="s">
        <v>30140</v>
      </c>
    </row>
    <row r="4789" spans="1:6" x14ac:dyDescent="0.25">
      <c r="A4789" t="s">
        <v>14379</v>
      </c>
      <c r="B4789" s="1">
        <v>45957</v>
      </c>
      <c r="C4789" t="s">
        <v>30034</v>
      </c>
      <c r="D4789" t="s">
        <v>30035</v>
      </c>
      <c r="E4789">
        <v>33</v>
      </c>
      <c r="F4789" t="s">
        <v>30432</v>
      </c>
    </row>
    <row r="4790" spans="1:6" x14ac:dyDescent="0.25">
      <c r="A4790" t="s">
        <v>14382</v>
      </c>
      <c r="B4790" s="1">
        <v>44806</v>
      </c>
      <c r="C4790" t="s">
        <v>30022</v>
      </c>
      <c r="D4790" t="s">
        <v>30023</v>
      </c>
      <c r="E4790">
        <v>192</v>
      </c>
      <c r="F4790" t="s">
        <v>30400</v>
      </c>
    </row>
    <row r="4791" spans="1:6" x14ac:dyDescent="0.25">
      <c r="A4791" t="s">
        <v>14385</v>
      </c>
      <c r="B4791" s="1">
        <v>45430</v>
      </c>
      <c r="C4791" t="s">
        <v>30022</v>
      </c>
      <c r="D4791" t="s">
        <v>30023</v>
      </c>
      <c r="E4791">
        <v>29</v>
      </c>
      <c r="F4791" t="s">
        <v>30206</v>
      </c>
    </row>
    <row r="4792" spans="1:6" x14ac:dyDescent="0.25">
      <c r="A4792" t="s">
        <v>14388</v>
      </c>
      <c r="B4792" s="1">
        <v>44951</v>
      </c>
      <c r="C4792" t="s">
        <v>30029</v>
      </c>
      <c r="D4792" t="s">
        <v>30030</v>
      </c>
      <c r="E4792">
        <v>47</v>
      </c>
      <c r="F4792" t="s">
        <v>30065</v>
      </c>
    </row>
    <row r="4793" spans="1:6" x14ac:dyDescent="0.25">
      <c r="A4793" t="s">
        <v>14391</v>
      </c>
      <c r="B4793" s="1">
        <v>45626</v>
      </c>
      <c r="C4793" t="s">
        <v>30022</v>
      </c>
      <c r="D4793" t="s">
        <v>30023</v>
      </c>
      <c r="E4793">
        <v>153</v>
      </c>
      <c r="F4793" t="s">
        <v>30529</v>
      </c>
    </row>
    <row r="4794" spans="1:6" x14ac:dyDescent="0.25">
      <c r="A4794" t="s">
        <v>14394</v>
      </c>
      <c r="B4794" s="1">
        <v>45030</v>
      </c>
      <c r="C4794" t="s">
        <v>30029</v>
      </c>
      <c r="D4794" t="s">
        <v>30030</v>
      </c>
      <c r="E4794">
        <v>161</v>
      </c>
      <c r="F4794" t="s">
        <v>30274</v>
      </c>
    </row>
    <row r="4795" spans="1:6" x14ac:dyDescent="0.25">
      <c r="A4795" t="s">
        <v>14397</v>
      </c>
      <c r="B4795" s="1">
        <v>45242</v>
      </c>
      <c r="C4795" t="s">
        <v>30034</v>
      </c>
      <c r="D4795" t="s">
        <v>30035</v>
      </c>
      <c r="E4795">
        <v>69</v>
      </c>
      <c r="F4795" t="s">
        <v>30344</v>
      </c>
    </row>
    <row r="4796" spans="1:6" x14ac:dyDescent="0.25">
      <c r="A4796" t="s">
        <v>14400</v>
      </c>
      <c r="B4796" s="1">
        <v>45682</v>
      </c>
      <c r="C4796" t="s">
        <v>30022</v>
      </c>
      <c r="D4796" t="s">
        <v>30023</v>
      </c>
      <c r="E4796">
        <v>49</v>
      </c>
      <c r="F4796" t="s">
        <v>30442</v>
      </c>
    </row>
    <row r="4797" spans="1:6" x14ac:dyDescent="0.25">
      <c r="A4797" t="s">
        <v>14403</v>
      </c>
      <c r="B4797" s="1">
        <v>44645</v>
      </c>
      <c r="C4797" t="s">
        <v>30026</v>
      </c>
      <c r="D4797" t="s">
        <v>30027</v>
      </c>
      <c r="E4797">
        <v>78</v>
      </c>
      <c r="F4797" t="s">
        <v>30085</v>
      </c>
    </row>
    <row r="4798" spans="1:6" x14ac:dyDescent="0.25">
      <c r="A4798" t="s">
        <v>14406</v>
      </c>
      <c r="B4798" s="1">
        <v>45675</v>
      </c>
      <c r="C4798" t="s">
        <v>30034</v>
      </c>
      <c r="D4798" t="s">
        <v>30035</v>
      </c>
      <c r="E4798">
        <v>45</v>
      </c>
      <c r="F4798" t="s">
        <v>30262</v>
      </c>
    </row>
    <row r="4799" spans="1:6" x14ac:dyDescent="0.25">
      <c r="A4799" t="s">
        <v>14409</v>
      </c>
      <c r="B4799" s="1">
        <v>44626</v>
      </c>
      <c r="C4799" t="s">
        <v>30034</v>
      </c>
      <c r="D4799" t="s">
        <v>30035</v>
      </c>
      <c r="E4799">
        <v>74</v>
      </c>
      <c r="F4799" t="s">
        <v>30423</v>
      </c>
    </row>
    <row r="4800" spans="1:6" x14ac:dyDescent="0.25">
      <c r="A4800" t="s">
        <v>14412</v>
      </c>
      <c r="B4800" s="1">
        <v>45392</v>
      </c>
      <c r="C4800" t="s">
        <v>30026</v>
      </c>
      <c r="D4800" t="s">
        <v>30027</v>
      </c>
      <c r="E4800">
        <v>66</v>
      </c>
      <c r="F4800" t="s">
        <v>30403</v>
      </c>
    </row>
    <row r="4801" spans="1:6" x14ac:dyDescent="0.25">
      <c r="A4801" t="s">
        <v>14415</v>
      </c>
      <c r="B4801" s="1">
        <v>45012</v>
      </c>
      <c r="C4801" t="s">
        <v>30029</v>
      </c>
      <c r="D4801" t="s">
        <v>30030</v>
      </c>
      <c r="E4801">
        <v>54</v>
      </c>
      <c r="F4801" t="s">
        <v>30439</v>
      </c>
    </row>
    <row r="4802" spans="1:6" x14ac:dyDescent="0.25">
      <c r="A4802" t="s">
        <v>14418</v>
      </c>
      <c r="B4802" s="1">
        <v>45129</v>
      </c>
      <c r="C4802" t="s">
        <v>30034</v>
      </c>
      <c r="D4802" t="s">
        <v>30035</v>
      </c>
      <c r="E4802">
        <v>133</v>
      </c>
      <c r="F4802" t="s">
        <v>30353</v>
      </c>
    </row>
    <row r="4803" spans="1:6" x14ac:dyDescent="0.25">
      <c r="A4803" t="s">
        <v>14421</v>
      </c>
      <c r="B4803" s="1">
        <v>44879</v>
      </c>
      <c r="C4803" t="s">
        <v>30026</v>
      </c>
      <c r="D4803" t="s">
        <v>30027</v>
      </c>
      <c r="E4803">
        <v>64</v>
      </c>
      <c r="F4803" t="s">
        <v>30493</v>
      </c>
    </row>
    <row r="4804" spans="1:6" x14ac:dyDescent="0.25">
      <c r="A4804" t="s">
        <v>14424</v>
      </c>
      <c r="B4804" s="1">
        <v>45698</v>
      </c>
      <c r="C4804" t="s">
        <v>30022</v>
      </c>
      <c r="D4804" t="s">
        <v>30023</v>
      </c>
      <c r="E4804">
        <v>149</v>
      </c>
      <c r="F4804" t="s">
        <v>30474</v>
      </c>
    </row>
    <row r="4805" spans="1:6" x14ac:dyDescent="0.25">
      <c r="A4805" t="s">
        <v>14427</v>
      </c>
      <c r="B4805" s="1">
        <v>45118</v>
      </c>
      <c r="C4805" t="s">
        <v>30026</v>
      </c>
      <c r="D4805" t="s">
        <v>30027</v>
      </c>
      <c r="E4805">
        <v>129</v>
      </c>
      <c r="F4805" t="s">
        <v>30451</v>
      </c>
    </row>
    <row r="4806" spans="1:6" x14ac:dyDescent="0.25">
      <c r="A4806" t="s">
        <v>14430</v>
      </c>
      <c r="B4806" s="1">
        <v>45191</v>
      </c>
      <c r="C4806" t="s">
        <v>30029</v>
      </c>
      <c r="D4806" t="s">
        <v>30030</v>
      </c>
      <c r="E4806">
        <v>195</v>
      </c>
      <c r="F4806" t="s">
        <v>30515</v>
      </c>
    </row>
    <row r="4807" spans="1:6" x14ac:dyDescent="0.25">
      <c r="A4807" t="s">
        <v>14433</v>
      </c>
      <c r="B4807" s="1">
        <v>45864</v>
      </c>
      <c r="C4807" t="s">
        <v>30022</v>
      </c>
      <c r="D4807" t="s">
        <v>30023</v>
      </c>
      <c r="E4807">
        <v>123</v>
      </c>
      <c r="F4807" t="s">
        <v>30520</v>
      </c>
    </row>
    <row r="4808" spans="1:6" x14ac:dyDescent="0.25">
      <c r="A4808" t="s">
        <v>14436</v>
      </c>
      <c r="B4808" s="1">
        <v>45104</v>
      </c>
      <c r="C4808" t="s">
        <v>30034</v>
      </c>
      <c r="D4808" t="s">
        <v>30035</v>
      </c>
      <c r="E4808">
        <v>61</v>
      </c>
      <c r="F4808" t="s">
        <v>30251</v>
      </c>
    </row>
    <row r="4809" spans="1:6" x14ac:dyDescent="0.25">
      <c r="A4809" t="s">
        <v>14439</v>
      </c>
      <c r="B4809" s="1">
        <v>44688</v>
      </c>
      <c r="C4809" t="s">
        <v>30022</v>
      </c>
      <c r="D4809" t="s">
        <v>30023</v>
      </c>
      <c r="E4809">
        <v>113</v>
      </c>
      <c r="F4809" t="s">
        <v>30377</v>
      </c>
    </row>
    <row r="4810" spans="1:6" x14ac:dyDescent="0.25">
      <c r="A4810" t="s">
        <v>14442</v>
      </c>
      <c r="B4810" s="1">
        <v>45663</v>
      </c>
      <c r="C4810" t="s">
        <v>30029</v>
      </c>
      <c r="D4810" t="s">
        <v>30030</v>
      </c>
      <c r="E4810">
        <v>88</v>
      </c>
      <c r="F4810" t="s">
        <v>30517</v>
      </c>
    </row>
    <row r="4811" spans="1:6" x14ac:dyDescent="0.25">
      <c r="A4811" t="s">
        <v>14445</v>
      </c>
      <c r="B4811" s="1">
        <v>45004</v>
      </c>
      <c r="C4811" t="s">
        <v>30026</v>
      </c>
      <c r="D4811" t="s">
        <v>30027</v>
      </c>
      <c r="E4811">
        <v>68</v>
      </c>
      <c r="F4811" t="s">
        <v>30493</v>
      </c>
    </row>
    <row r="4812" spans="1:6" x14ac:dyDescent="0.25">
      <c r="A4812" t="s">
        <v>14448</v>
      </c>
      <c r="B4812" s="1">
        <v>45525</v>
      </c>
      <c r="C4812" t="s">
        <v>30022</v>
      </c>
      <c r="D4812" t="s">
        <v>30023</v>
      </c>
      <c r="E4812">
        <v>199</v>
      </c>
      <c r="F4812" t="s">
        <v>30156</v>
      </c>
    </row>
    <row r="4813" spans="1:6" x14ac:dyDescent="0.25">
      <c r="A4813" t="s">
        <v>14451</v>
      </c>
      <c r="B4813" s="1">
        <v>45512</v>
      </c>
      <c r="C4813" t="s">
        <v>30029</v>
      </c>
      <c r="D4813" t="s">
        <v>30030</v>
      </c>
      <c r="E4813">
        <v>92</v>
      </c>
      <c r="F4813" t="s">
        <v>30088</v>
      </c>
    </row>
    <row r="4814" spans="1:6" x14ac:dyDescent="0.25">
      <c r="A4814" t="s">
        <v>14454</v>
      </c>
      <c r="B4814" s="1">
        <v>45427</v>
      </c>
      <c r="C4814" t="s">
        <v>30022</v>
      </c>
      <c r="D4814" t="s">
        <v>30023</v>
      </c>
      <c r="E4814">
        <v>130</v>
      </c>
      <c r="F4814" t="s">
        <v>30257</v>
      </c>
    </row>
    <row r="4815" spans="1:6" x14ac:dyDescent="0.25">
      <c r="A4815" t="s">
        <v>14457</v>
      </c>
      <c r="B4815" s="1">
        <v>45341</v>
      </c>
      <c r="C4815" t="s">
        <v>30029</v>
      </c>
      <c r="D4815" t="s">
        <v>30030</v>
      </c>
      <c r="E4815">
        <v>93</v>
      </c>
      <c r="F4815" t="s">
        <v>30228</v>
      </c>
    </row>
    <row r="4816" spans="1:6" x14ac:dyDescent="0.25">
      <c r="A4816" t="s">
        <v>14460</v>
      </c>
      <c r="B4816" s="1">
        <v>45794</v>
      </c>
      <c r="C4816" t="s">
        <v>30029</v>
      </c>
      <c r="D4816" t="s">
        <v>30030</v>
      </c>
      <c r="E4816">
        <v>19</v>
      </c>
      <c r="F4816" t="s">
        <v>30513</v>
      </c>
    </row>
    <row r="4817" spans="1:6" x14ac:dyDescent="0.25">
      <c r="A4817" t="s">
        <v>14463</v>
      </c>
      <c r="B4817" s="1">
        <v>45638</v>
      </c>
      <c r="C4817" t="s">
        <v>30034</v>
      </c>
      <c r="D4817" t="s">
        <v>30035</v>
      </c>
      <c r="E4817">
        <v>150</v>
      </c>
      <c r="F4817" t="s">
        <v>30094</v>
      </c>
    </row>
    <row r="4818" spans="1:6" x14ac:dyDescent="0.25">
      <c r="A4818" t="s">
        <v>14466</v>
      </c>
      <c r="B4818" s="1">
        <v>45475</v>
      </c>
      <c r="C4818" t="s">
        <v>30029</v>
      </c>
      <c r="D4818" t="s">
        <v>30030</v>
      </c>
      <c r="E4818">
        <v>153</v>
      </c>
      <c r="F4818" t="s">
        <v>30444</v>
      </c>
    </row>
    <row r="4819" spans="1:6" x14ac:dyDescent="0.25">
      <c r="A4819" t="s">
        <v>14469</v>
      </c>
      <c r="B4819" s="1">
        <v>45337</v>
      </c>
      <c r="C4819" t="s">
        <v>30026</v>
      </c>
      <c r="D4819" t="s">
        <v>30027</v>
      </c>
      <c r="E4819">
        <v>55</v>
      </c>
      <c r="F4819" t="s">
        <v>30208</v>
      </c>
    </row>
    <row r="4820" spans="1:6" x14ac:dyDescent="0.25">
      <c r="A4820" t="s">
        <v>14472</v>
      </c>
      <c r="B4820" s="1">
        <v>45783</v>
      </c>
      <c r="C4820" t="s">
        <v>30034</v>
      </c>
      <c r="D4820" t="s">
        <v>30035</v>
      </c>
      <c r="E4820">
        <v>180</v>
      </c>
      <c r="F4820" t="s">
        <v>30119</v>
      </c>
    </row>
    <row r="4821" spans="1:6" x14ac:dyDescent="0.25">
      <c r="A4821" t="s">
        <v>14475</v>
      </c>
      <c r="B4821" s="1">
        <v>45915</v>
      </c>
      <c r="C4821" t="s">
        <v>30034</v>
      </c>
      <c r="D4821" t="s">
        <v>30035</v>
      </c>
      <c r="E4821">
        <v>194</v>
      </c>
      <c r="F4821" t="s">
        <v>30473</v>
      </c>
    </row>
    <row r="4822" spans="1:6" x14ac:dyDescent="0.25">
      <c r="A4822" t="s">
        <v>14478</v>
      </c>
      <c r="B4822" s="1">
        <v>45495</v>
      </c>
      <c r="C4822" t="s">
        <v>30022</v>
      </c>
      <c r="D4822" t="s">
        <v>30023</v>
      </c>
      <c r="E4822">
        <v>32</v>
      </c>
      <c r="F4822" t="s">
        <v>30067</v>
      </c>
    </row>
    <row r="4823" spans="1:6" x14ac:dyDescent="0.25">
      <c r="A4823" t="s">
        <v>14481</v>
      </c>
      <c r="B4823" s="1">
        <v>45893</v>
      </c>
      <c r="C4823" t="s">
        <v>30022</v>
      </c>
      <c r="D4823" t="s">
        <v>30023</v>
      </c>
      <c r="E4823">
        <v>14</v>
      </c>
      <c r="F4823" t="s">
        <v>30093</v>
      </c>
    </row>
    <row r="4824" spans="1:6" x14ac:dyDescent="0.25">
      <c r="A4824" t="s">
        <v>14484</v>
      </c>
      <c r="B4824" s="1">
        <v>45022</v>
      </c>
      <c r="C4824" t="s">
        <v>30026</v>
      </c>
      <c r="D4824" t="s">
        <v>30027</v>
      </c>
      <c r="E4824">
        <v>46</v>
      </c>
      <c r="F4824" t="s">
        <v>30126</v>
      </c>
    </row>
    <row r="4825" spans="1:6" x14ac:dyDescent="0.25">
      <c r="A4825" t="s">
        <v>14487</v>
      </c>
      <c r="B4825" s="1">
        <v>45179</v>
      </c>
      <c r="C4825" t="s">
        <v>30034</v>
      </c>
      <c r="D4825" t="s">
        <v>30035</v>
      </c>
      <c r="E4825">
        <v>98</v>
      </c>
      <c r="F4825" t="s">
        <v>30237</v>
      </c>
    </row>
    <row r="4826" spans="1:6" x14ac:dyDescent="0.25">
      <c r="A4826" t="s">
        <v>14490</v>
      </c>
      <c r="B4826" s="1">
        <v>45925</v>
      </c>
      <c r="C4826" t="s">
        <v>30026</v>
      </c>
      <c r="D4826" t="s">
        <v>30027</v>
      </c>
      <c r="E4826">
        <v>85</v>
      </c>
      <c r="F4826" t="s">
        <v>30413</v>
      </c>
    </row>
    <row r="4827" spans="1:6" x14ac:dyDescent="0.25">
      <c r="A4827" t="s">
        <v>14493</v>
      </c>
      <c r="B4827" s="1">
        <v>45730</v>
      </c>
      <c r="C4827" t="s">
        <v>30029</v>
      </c>
      <c r="D4827" t="s">
        <v>30030</v>
      </c>
      <c r="E4827">
        <v>25</v>
      </c>
      <c r="F4827" t="s">
        <v>30215</v>
      </c>
    </row>
    <row r="4828" spans="1:6" x14ac:dyDescent="0.25">
      <c r="A4828" t="s">
        <v>14496</v>
      </c>
      <c r="B4828" s="1">
        <v>44786</v>
      </c>
      <c r="C4828" t="s">
        <v>30026</v>
      </c>
      <c r="D4828" t="s">
        <v>30027</v>
      </c>
      <c r="E4828">
        <v>63</v>
      </c>
      <c r="F4828" t="s">
        <v>30345</v>
      </c>
    </row>
    <row r="4829" spans="1:6" x14ac:dyDescent="0.25">
      <c r="A4829" t="s">
        <v>14499</v>
      </c>
      <c r="B4829" s="1">
        <v>44727</v>
      </c>
      <c r="C4829" t="s">
        <v>30034</v>
      </c>
      <c r="D4829" t="s">
        <v>30035</v>
      </c>
      <c r="E4829">
        <v>20</v>
      </c>
      <c r="F4829" t="s">
        <v>30471</v>
      </c>
    </row>
    <row r="4830" spans="1:6" x14ac:dyDescent="0.25">
      <c r="A4830" t="s">
        <v>14502</v>
      </c>
      <c r="B4830" s="1">
        <v>44690</v>
      </c>
      <c r="C4830" t="s">
        <v>30034</v>
      </c>
      <c r="D4830" t="s">
        <v>30035</v>
      </c>
      <c r="E4830">
        <v>91</v>
      </c>
      <c r="F4830" t="s">
        <v>30529</v>
      </c>
    </row>
    <row r="4831" spans="1:6" x14ac:dyDescent="0.25">
      <c r="A4831" t="s">
        <v>14505</v>
      </c>
      <c r="B4831" s="1">
        <v>44571</v>
      </c>
      <c r="C4831" t="s">
        <v>30029</v>
      </c>
      <c r="D4831" t="s">
        <v>30030</v>
      </c>
      <c r="E4831">
        <v>173</v>
      </c>
      <c r="F4831" t="s">
        <v>30461</v>
      </c>
    </row>
    <row r="4832" spans="1:6" x14ac:dyDescent="0.25">
      <c r="A4832" t="s">
        <v>14508</v>
      </c>
      <c r="B4832" s="1">
        <v>45508</v>
      </c>
      <c r="C4832" t="s">
        <v>30022</v>
      </c>
      <c r="D4832" t="s">
        <v>30023</v>
      </c>
      <c r="E4832">
        <v>85</v>
      </c>
      <c r="F4832" t="s">
        <v>30417</v>
      </c>
    </row>
    <row r="4833" spans="1:6" x14ac:dyDescent="0.25">
      <c r="A4833" t="s">
        <v>14511</v>
      </c>
      <c r="B4833" s="1">
        <v>45267</v>
      </c>
      <c r="C4833" t="s">
        <v>30026</v>
      </c>
      <c r="D4833" t="s">
        <v>30027</v>
      </c>
      <c r="E4833">
        <v>13</v>
      </c>
      <c r="F4833" t="s">
        <v>30236</v>
      </c>
    </row>
    <row r="4834" spans="1:6" x14ac:dyDescent="0.25">
      <c r="A4834" t="s">
        <v>14514</v>
      </c>
      <c r="B4834" s="1">
        <v>45582</v>
      </c>
      <c r="C4834" t="s">
        <v>30026</v>
      </c>
      <c r="D4834" t="s">
        <v>30027</v>
      </c>
      <c r="E4834">
        <v>100</v>
      </c>
      <c r="F4834" t="s">
        <v>30157</v>
      </c>
    </row>
    <row r="4835" spans="1:6" x14ac:dyDescent="0.25">
      <c r="A4835" t="s">
        <v>14517</v>
      </c>
      <c r="B4835" s="1">
        <v>44636</v>
      </c>
      <c r="C4835" t="s">
        <v>30034</v>
      </c>
      <c r="D4835" t="s">
        <v>30035</v>
      </c>
      <c r="E4835">
        <v>94</v>
      </c>
      <c r="F4835" t="s">
        <v>30363</v>
      </c>
    </row>
    <row r="4836" spans="1:6" x14ac:dyDescent="0.25">
      <c r="A4836" t="s">
        <v>14520</v>
      </c>
      <c r="B4836" s="1">
        <v>45733</v>
      </c>
      <c r="C4836" t="s">
        <v>30022</v>
      </c>
      <c r="D4836" t="s">
        <v>30023</v>
      </c>
      <c r="E4836">
        <v>81</v>
      </c>
      <c r="F4836" t="s">
        <v>30328</v>
      </c>
    </row>
    <row r="4837" spans="1:6" x14ac:dyDescent="0.25">
      <c r="A4837" t="s">
        <v>14523</v>
      </c>
      <c r="B4837" s="1">
        <v>45870</v>
      </c>
      <c r="C4837" t="s">
        <v>30022</v>
      </c>
      <c r="D4837" t="s">
        <v>30023</v>
      </c>
      <c r="E4837">
        <v>172</v>
      </c>
      <c r="F4837" t="s">
        <v>30349</v>
      </c>
    </row>
    <row r="4838" spans="1:6" x14ac:dyDescent="0.25">
      <c r="A4838" t="s">
        <v>14526</v>
      </c>
      <c r="B4838" s="1">
        <v>45354</v>
      </c>
      <c r="C4838" t="s">
        <v>30022</v>
      </c>
      <c r="D4838" t="s">
        <v>30023</v>
      </c>
      <c r="E4838">
        <v>195</v>
      </c>
      <c r="F4838" t="s">
        <v>30096</v>
      </c>
    </row>
    <row r="4839" spans="1:6" x14ac:dyDescent="0.25">
      <c r="A4839" t="s">
        <v>14529</v>
      </c>
      <c r="B4839" s="1">
        <v>45447</v>
      </c>
      <c r="C4839" t="s">
        <v>30022</v>
      </c>
      <c r="D4839" t="s">
        <v>30023</v>
      </c>
      <c r="E4839">
        <v>60</v>
      </c>
      <c r="F4839" t="s">
        <v>30398</v>
      </c>
    </row>
    <row r="4840" spans="1:6" x14ac:dyDescent="0.25">
      <c r="A4840" t="s">
        <v>14532</v>
      </c>
      <c r="B4840" s="1">
        <v>45740</v>
      </c>
      <c r="C4840" t="s">
        <v>30029</v>
      </c>
      <c r="D4840" t="s">
        <v>30030</v>
      </c>
      <c r="E4840">
        <v>177</v>
      </c>
      <c r="F4840" t="s">
        <v>30482</v>
      </c>
    </row>
    <row r="4841" spans="1:6" x14ac:dyDescent="0.25">
      <c r="A4841" t="s">
        <v>14535</v>
      </c>
      <c r="B4841" s="1">
        <v>44915</v>
      </c>
      <c r="C4841" t="s">
        <v>30022</v>
      </c>
      <c r="D4841" t="s">
        <v>30023</v>
      </c>
      <c r="E4841">
        <v>175</v>
      </c>
      <c r="F4841" t="s">
        <v>30332</v>
      </c>
    </row>
    <row r="4842" spans="1:6" x14ac:dyDescent="0.25">
      <c r="A4842" t="s">
        <v>14538</v>
      </c>
      <c r="B4842" s="1">
        <v>44934</v>
      </c>
      <c r="C4842" t="s">
        <v>30026</v>
      </c>
      <c r="D4842" t="s">
        <v>30027</v>
      </c>
      <c r="E4842">
        <v>169</v>
      </c>
      <c r="F4842" t="s">
        <v>30217</v>
      </c>
    </row>
    <row r="4843" spans="1:6" x14ac:dyDescent="0.25">
      <c r="A4843" t="s">
        <v>14541</v>
      </c>
      <c r="B4843" s="1">
        <v>45641</v>
      </c>
      <c r="C4843" t="s">
        <v>30029</v>
      </c>
      <c r="D4843" t="s">
        <v>30030</v>
      </c>
      <c r="E4843">
        <v>162</v>
      </c>
      <c r="F4843" t="s">
        <v>30024</v>
      </c>
    </row>
    <row r="4844" spans="1:6" x14ac:dyDescent="0.25">
      <c r="A4844" t="s">
        <v>14544</v>
      </c>
      <c r="B4844" s="1">
        <v>45041</v>
      </c>
      <c r="C4844" t="s">
        <v>30029</v>
      </c>
      <c r="D4844" t="s">
        <v>30030</v>
      </c>
      <c r="E4844">
        <v>26</v>
      </c>
      <c r="F4844" t="s">
        <v>30510</v>
      </c>
    </row>
    <row r="4845" spans="1:6" x14ac:dyDescent="0.25">
      <c r="A4845" t="s">
        <v>14547</v>
      </c>
      <c r="B4845" s="1">
        <v>45784</v>
      </c>
      <c r="C4845" t="s">
        <v>30029</v>
      </c>
      <c r="D4845" t="s">
        <v>30030</v>
      </c>
      <c r="E4845">
        <v>144</v>
      </c>
      <c r="F4845" t="s">
        <v>30085</v>
      </c>
    </row>
    <row r="4846" spans="1:6" x14ac:dyDescent="0.25">
      <c r="A4846" t="s">
        <v>14550</v>
      </c>
      <c r="B4846" s="1">
        <v>45308</v>
      </c>
      <c r="C4846" t="s">
        <v>30026</v>
      </c>
      <c r="D4846" t="s">
        <v>30027</v>
      </c>
      <c r="E4846">
        <v>98</v>
      </c>
      <c r="F4846" t="s">
        <v>30260</v>
      </c>
    </row>
    <row r="4847" spans="1:6" x14ac:dyDescent="0.25">
      <c r="A4847" t="s">
        <v>14553</v>
      </c>
      <c r="B4847" s="1">
        <v>44837</v>
      </c>
      <c r="C4847" t="s">
        <v>30026</v>
      </c>
      <c r="D4847" t="s">
        <v>30027</v>
      </c>
      <c r="E4847">
        <v>50</v>
      </c>
      <c r="F4847" t="s">
        <v>30415</v>
      </c>
    </row>
    <row r="4848" spans="1:6" x14ac:dyDescent="0.25">
      <c r="A4848" t="s">
        <v>14556</v>
      </c>
      <c r="B4848" s="1">
        <v>45264</v>
      </c>
      <c r="C4848" t="s">
        <v>30026</v>
      </c>
      <c r="D4848" t="s">
        <v>30027</v>
      </c>
      <c r="E4848">
        <v>66</v>
      </c>
      <c r="F4848" t="s">
        <v>30394</v>
      </c>
    </row>
    <row r="4849" spans="1:6" x14ac:dyDescent="0.25">
      <c r="A4849" t="s">
        <v>14559</v>
      </c>
      <c r="B4849" s="1">
        <v>45761</v>
      </c>
      <c r="C4849" t="s">
        <v>30026</v>
      </c>
      <c r="D4849" t="s">
        <v>30027</v>
      </c>
      <c r="E4849">
        <v>135</v>
      </c>
      <c r="F4849" t="s">
        <v>30126</v>
      </c>
    </row>
    <row r="4850" spans="1:6" x14ac:dyDescent="0.25">
      <c r="A4850" t="s">
        <v>14562</v>
      </c>
      <c r="B4850" s="1">
        <v>45013</v>
      </c>
      <c r="C4850" t="s">
        <v>30029</v>
      </c>
      <c r="D4850" t="s">
        <v>30030</v>
      </c>
      <c r="E4850">
        <v>132</v>
      </c>
      <c r="F4850" t="s">
        <v>30465</v>
      </c>
    </row>
    <row r="4851" spans="1:6" x14ac:dyDescent="0.25">
      <c r="A4851" t="s">
        <v>14565</v>
      </c>
      <c r="B4851" s="1">
        <v>44775</v>
      </c>
      <c r="C4851" t="s">
        <v>30029</v>
      </c>
      <c r="D4851" t="s">
        <v>30030</v>
      </c>
      <c r="E4851">
        <v>183</v>
      </c>
      <c r="F4851" t="s">
        <v>30091</v>
      </c>
    </row>
    <row r="4852" spans="1:6" x14ac:dyDescent="0.25">
      <c r="A4852" t="s">
        <v>14568</v>
      </c>
      <c r="B4852" s="1">
        <v>45512</v>
      </c>
      <c r="C4852" t="s">
        <v>30029</v>
      </c>
      <c r="D4852" t="s">
        <v>30030</v>
      </c>
      <c r="E4852">
        <v>59</v>
      </c>
      <c r="F4852" t="s">
        <v>30223</v>
      </c>
    </row>
    <row r="4853" spans="1:6" x14ac:dyDescent="0.25">
      <c r="A4853" t="s">
        <v>14571</v>
      </c>
      <c r="B4853" s="1">
        <v>44812</v>
      </c>
      <c r="C4853" t="s">
        <v>30022</v>
      </c>
      <c r="D4853" t="s">
        <v>30023</v>
      </c>
      <c r="E4853">
        <v>124</v>
      </c>
      <c r="F4853" t="s">
        <v>30076</v>
      </c>
    </row>
    <row r="4854" spans="1:6" x14ac:dyDescent="0.25">
      <c r="A4854" t="s">
        <v>14574</v>
      </c>
      <c r="B4854" s="1">
        <v>44852</v>
      </c>
      <c r="C4854" t="s">
        <v>30026</v>
      </c>
      <c r="D4854" t="s">
        <v>30027</v>
      </c>
      <c r="E4854">
        <v>23</v>
      </c>
      <c r="F4854" t="s">
        <v>30328</v>
      </c>
    </row>
    <row r="4855" spans="1:6" x14ac:dyDescent="0.25">
      <c r="A4855" t="s">
        <v>14577</v>
      </c>
      <c r="B4855" s="1">
        <v>44573</v>
      </c>
      <c r="C4855" t="s">
        <v>30029</v>
      </c>
      <c r="D4855" t="s">
        <v>30030</v>
      </c>
      <c r="E4855">
        <v>161</v>
      </c>
      <c r="F4855" t="s">
        <v>30504</v>
      </c>
    </row>
    <row r="4856" spans="1:6" x14ac:dyDescent="0.25">
      <c r="A4856" t="s">
        <v>14580</v>
      </c>
      <c r="B4856" s="1">
        <v>44595</v>
      </c>
      <c r="C4856" t="s">
        <v>30022</v>
      </c>
      <c r="D4856" t="s">
        <v>30023</v>
      </c>
      <c r="E4856">
        <v>56</v>
      </c>
      <c r="F4856" t="s">
        <v>30105</v>
      </c>
    </row>
    <row r="4857" spans="1:6" x14ac:dyDescent="0.25">
      <c r="A4857" t="s">
        <v>14583</v>
      </c>
      <c r="B4857" s="1">
        <v>45935</v>
      </c>
      <c r="C4857" t="s">
        <v>30029</v>
      </c>
      <c r="D4857" t="s">
        <v>30030</v>
      </c>
      <c r="E4857">
        <v>131</v>
      </c>
      <c r="F4857" t="s">
        <v>30183</v>
      </c>
    </row>
    <row r="4858" spans="1:6" x14ac:dyDescent="0.25">
      <c r="A4858" t="s">
        <v>14586</v>
      </c>
      <c r="B4858" s="1">
        <v>45912</v>
      </c>
      <c r="C4858" t="s">
        <v>30022</v>
      </c>
      <c r="D4858" t="s">
        <v>30023</v>
      </c>
      <c r="E4858">
        <v>104</v>
      </c>
      <c r="F4858" t="s">
        <v>30288</v>
      </c>
    </row>
    <row r="4859" spans="1:6" x14ac:dyDescent="0.25">
      <c r="A4859" t="s">
        <v>14589</v>
      </c>
      <c r="B4859" s="1">
        <v>45131</v>
      </c>
      <c r="C4859" t="s">
        <v>30029</v>
      </c>
      <c r="D4859" t="s">
        <v>30030</v>
      </c>
      <c r="E4859">
        <v>86</v>
      </c>
      <c r="F4859" t="s">
        <v>30091</v>
      </c>
    </row>
    <row r="4860" spans="1:6" x14ac:dyDescent="0.25">
      <c r="A4860" t="s">
        <v>14592</v>
      </c>
      <c r="B4860" s="1">
        <v>45856</v>
      </c>
      <c r="C4860" t="s">
        <v>30034</v>
      </c>
      <c r="D4860" t="s">
        <v>30035</v>
      </c>
      <c r="E4860">
        <v>83</v>
      </c>
      <c r="F4860" t="s">
        <v>30061</v>
      </c>
    </row>
    <row r="4861" spans="1:6" x14ac:dyDescent="0.25">
      <c r="A4861" t="s">
        <v>14595</v>
      </c>
      <c r="B4861" s="1">
        <v>45125</v>
      </c>
      <c r="C4861" t="s">
        <v>30026</v>
      </c>
      <c r="D4861" t="s">
        <v>30027</v>
      </c>
      <c r="E4861">
        <v>104</v>
      </c>
      <c r="F4861" t="s">
        <v>30304</v>
      </c>
    </row>
    <row r="4862" spans="1:6" x14ac:dyDescent="0.25">
      <c r="A4862" t="s">
        <v>14598</v>
      </c>
      <c r="B4862" s="1">
        <v>45953</v>
      </c>
      <c r="C4862" t="s">
        <v>30026</v>
      </c>
      <c r="D4862" t="s">
        <v>30027</v>
      </c>
      <c r="E4862">
        <v>155</v>
      </c>
      <c r="F4862" t="s">
        <v>30106</v>
      </c>
    </row>
    <row r="4863" spans="1:6" x14ac:dyDescent="0.25">
      <c r="A4863" t="s">
        <v>14601</v>
      </c>
      <c r="B4863" s="1">
        <v>45299</v>
      </c>
      <c r="C4863" t="s">
        <v>30029</v>
      </c>
      <c r="D4863" t="s">
        <v>30030</v>
      </c>
      <c r="E4863">
        <v>136</v>
      </c>
      <c r="F4863" t="s">
        <v>30333</v>
      </c>
    </row>
    <row r="4864" spans="1:6" x14ac:dyDescent="0.25">
      <c r="A4864" t="s">
        <v>14604</v>
      </c>
      <c r="B4864" s="1">
        <v>45729</v>
      </c>
      <c r="C4864" t="s">
        <v>30026</v>
      </c>
      <c r="D4864" t="s">
        <v>30027</v>
      </c>
      <c r="E4864">
        <v>143</v>
      </c>
      <c r="F4864" t="s">
        <v>30464</v>
      </c>
    </row>
    <row r="4865" spans="1:6" x14ac:dyDescent="0.25">
      <c r="A4865" t="s">
        <v>14607</v>
      </c>
      <c r="B4865" s="1">
        <v>45837</v>
      </c>
      <c r="C4865" t="s">
        <v>30022</v>
      </c>
      <c r="D4865" t="s">
        <v>30023</v>
      </c>
      <c r="E4865">
        <v>164</v>
      </c>
      <c r="F4865" t="s">
        <v>30136</v>
      </c>
    </row>
    <row r="4866" spans="1:6" x14ac:dyDescent="0.25">
      <c r="A4866" t="s">
        <v>14610</v>
      </c>
      <c r="B4866" s="1">
        <v>45011</v>
      </c>
      <c r="C4866" t="s">
        <v>30029</v>
      </c>
      <c r="D4866" t="s">
        <v>30030</v>
      </c>
      <c r="E4866">
        <v>196</v>
      </c>
      <c r="F4866" t="s">
        <v>30157</v>
      </c>
    </row>
    <row r="4867" spans="1:6" x14ac:dyDescent="0.25">
      <c r="A4867" t="s">
        <v>14613</v>
      </c>
      <c r="B4867" s="1">
        <v>44611</v>
      </c>
      <c r="C4867" t="s">
        <v>30029</v>
      </c>
      <c r="D4867" t="s">
        <v>30030</v>
      </c>
      <c r="E4867">
        <v>166</v>
      </c>
      <c r="F4867" t="s">
        <v>30471</v>
      </c>
    </row>
    <row r="4868" spans="1:6" x14ac:dyDescent="0.25">
      <c r="A4868" t="s">
        <v>14616</v>
      </c>
      <c r="B4868" s="1">
        <v>45095</v>
      </c>
      <c r="C4868" t="s">
        <v>30034</v>
      </c>
      <c r="D4868" t="s">
        <v>30035</v>
      </c>
      <c r="E4868">
        <v>38</v>
      </c>
      <c r="F4868" t="s">
        <v>30526</v>
      </c>
    </row>
    <row r="4869" spans="1:6" x14ac:dyDescent="0.25">
      <c r="A4869" t="s">
        <v>14619</v>
      </c>
      <c r="B4869" s="1">
        <v>45377</v>
      </c>
      <c r="C4869" t="s">
        <v>30029</v>
      </c>
      <c r="D4869" t="s">
        <v>30030</v>
      </c>
      <c r="E4869">
        <v>171</v>
      </c>
      <c r="F4869" t="s">
        <v>30503</v>
      </c>
    </row>
    <row r="4870" spans="1:6" x14ac:dyDescent="0.25">
      <c r="A4870" t="s">
        <v>14622</v>
      </c>
      <c r="B4870" s="1">
        <v>45552</v>
      </c>
      <c r="C4870" t="s">
        <v>30029</v>
      </c>
      <c r="D4870" t="s">
        <v>30030</v>
      </c>
      <c r="E4870">
        <v>99</v>
      </c>
      <c r="F4870" t="s">
        <v>30247</v>
      </c>
    </row>
    <row r="4871" spans="1:6" x14ac:dyDescent="0.25">
      <c r="A4871" t="s">
        <v>14625</v>
      </c>
      <c r="B4871" s="1">
        <v>45463</v>
      </c>
      <c r="C4871" t="s">
        <v>30029</v>
      </c>
      <c r="D4871" t="s">
        <v>30030</v>
      </c>
      <c r="E4871">
        <v>31</v>
      </c>
      <c r="F4871" t="s">
        <v>30193</v>
      </c>
    </row>
    <row r="4872" spans="1:6" x14ac:dyDescent="0.25">
      <c r="A4872" t="s">
        <v>14628</v>
      </c>
      <c r="B4872" s="1">
        <v>45121</v>
      </c>
      <c r="C4872" t="s">
        <v>30034</v>
      </c>
      <c r="D4872" t="s">
        <v>30035</v>
      </c>
      <c r="E4872">
        <v>198</v>
      </c>
      <c r="F4872" t="s">
        <v>30213</v>
      </c>
    </row>
    <row r="4873" spans="1:6" x14ac:dyDescent="0.25">
      <c r="A4873" t="s">
        <v>14631</v>
      </c>
      <c r="B4873" s="1">
        <v>44765</v>
      </c>
      <c r="C4873" t="s">
        <v>30026</v>
      </c>
      <c r="D4873" t="s">
        <v>30027</v>
      </c>
      <c r="E4873">
        <v>31</v>
      </c>
      <c r="F4873" t="s">
        <v>30240</v>
      </c>
    </row>
    <row r="4874" spans="1:6" x14ac:dyDescent="0.25">
      <c r="A4874" t="s">
        <v>14634</v>
      </c>
      <c r="B4874" s="1">
        <v>44992</v>
      </c>
      <c r="C4874" t="s">
        <v>30022</v>
      </c>
      <c r="D4874" t="s">
        <v>30023</v>
      </c>
      <c r="E4874">
        <v>140</v>
      </c>
      <c r="F4874" t="s">
        <v>30161</v>
      </c>
    </row>
    <row r="4875" spans="1:6" x14ac:dyDescent="0.25">
      <c r="A4875" t="s">
        <v>14637</v>
      </c>
      <c r="B4875" s="1">
        <v>45726</v>
      </c>
      <c r="C4875" t="s">
        <v>30034</v>
      </c>
      <c r="D4875" t="s">
        <v>30035</v>
      </c>
      <c r="E4875">
        <v>98</v>
      </c>
      <c r="F4875" t="s">
        <v>30461</v>
      </c>
    </row>
    <row r="4876" spans="1:6" x14ac:dyDescent="0.25">
      <c r="A4876" t="s">
        <v>14640</v>
      </c>
      <c r="B4876" s="1">
        <v>45040</v>
      </c>
      <c r="C4876" t="s">
        <v>30022</v>
      </c>
      <c r="D4876" t="s">
        <v>30023</v>
      </c>
      <c r="E4876">
        <v>44</v>
      </c>
      <c r="F4876" t="s">
        <v>30269</v>
      </c>
    </row>
    <row r="4877" spans="1:6" x14ac:dyDescent="0.25">
      <c r="A4877" t="s">
        <v>14643</v>
      </c>
      <c r="B4877" s="1">
        <v>45242</v>
      </c>
      <c r="C4877" t="s">
        <v>30022</v>
      </c>
      <c r="D4877" t="s">
        <v>30023</v>
      </c>
      <c r="E4877">
        <v>147</v>
      </c>
      <c r="F4877" t="s">
        <v>30345</v>
      </c>
    </row>
    <row r="4878" spans="1:6" x14ac:dyDescent="0.25">
      <c r="A4878" t="s">
        <v>14646</v>
      </c>
      <c r="B4878" s="1">
        <v>45524</v>
      </c>
      <c r="C4878" t="s">
        <v>30029</v>
      </c>
      <c r="D4878" t="s">
        <v>30030</v>
      </c>
      <c r="E4878">
        <v>71</v>
      </c>
      <c r="F4878" t="s">
        <v>30083</v>
      </c>
    </row>
    <row r="4879" spans="1:6" x14ac:dyDescent="0.25">
      <c r="A4879" t="s">
        <v>14649</v>
      </c>
      <c r="B4879" s="1">
        <v>45843</v>
      </c>
      <c r="C4879" t="s">
        <v>30026</v>
      </c>
      <c r="D4879" t="s">
        <v>30027</v>
      </c>
      <c r="E4879">
        <v>21</v>
      </c>
      <c r="F4879" t="s">
        <v>30040</v>
      </c>
    </row>
    <row r="4880" spans="1:6" x14ac:dyDescent="0.25">
      <c r="A4880" t="s">
        <v>14652</v>
      </c>
      <c r="B4880" s="1">
        <v>45606</v>
      </c>
      <c r="C4880" t="s">
        <v>30029</v>
      </c>
      <c r="D4880" t="s">
        <v>30030</v>
      </c>
      <c r="E4880">
        <v>94</v>
      </c>
      <c r="F4880" t="s">
        <v>30250</v>
      </c>
    </row>
    <row r="4881" spans="1:6" x14ac:dyDescent="0.25">
      <c r="A4881" t="s">
        <v>14655</v>
      </c>
      <c r="B4881" s="1">
        <v>44992</v>
      </c>
      <c r="C4881" t="s">
        <v>30026</v>
      </c>
      <c r="D4881" t="s">
        <v>30027</v>
      </c>
      <c r="E4881">
        <v>115</v>
      </c>
      <c r="F4881" t="s">
        <v>30510</v>
      </c>
    </row>
    <row r="4882" spans="1:6" x14ac:dyDescent="0.25">
      <c r="A4882" t="s">
        <v>14658</v>
      </c>
      <c r="B4882" s="1">
        <v>45915</v>
      </c>
      <c r="C4882" t="s">
        <v>30034</v>
      </c>
      <c r="D4882" t="s">
        <v>30035</v>
      </c>
      <c r="E4882">
        <v>176</v>
      </c>
      <c r="F4882" t="s">
        <v>30056</v>
      </c>
    </row>
    <row r="4883" spans="1:6" x14ac:dyDescent="0.25">
      <c r="A4883" t="s">
        <v>14661</v>
      </c>
      <c r="B4883" s="1">
        <v>45269</v>
      </c>
      <c r="C4883" t="s">
        <v>30026</v>
      </c>
      <c r="D4883" t="s">
        <v>30027</v>
      </c>
      <c r="E4883">
        <v>176</v>
      </c>
      <c r="F4883" t="s">
        <v>30177</v>
      </c>
    </row>
    <row r="4884" spans="1:6" x14ac:dyDescent="0.25">
      <c r="A4884" t="s">
        <v>14664</v>
      </c>
      <c r="B4884" s="1">
        <v>45867</v>
      </c>
      <c r="C4884" t="s">
        <v>30029</v>
      </c>
      <c r="D4884" t="s">
        <v>30030</v>
      </c>
      <c r="E4884">
        <v>97</v>
      </c>
      <c r="F4884" t="s">
        <v>30521</v>
      </c>
    </row>
    <row r="4885" spans="1:6" x14ac:dyDescent="0.25">
      <c r="A4885" t="s">
        <v>14667</v>
      </c>
      <c r="B4885" s="1">
        <v>45552</v>
      </c>
      <c r="C4885" t="s">
        <v>30026</v>
      </c>
      <c r="D4885" t="s">
        <v>30027</v>
      </c>
      <c r="E4885">
        <v>83</v>
      </c>
      <c r="F4885" t="s">
        <v>30088</v>
      </c>
    </row>
    <row r="4886" spans="1:6" x14ac:dyDescent="0.25">
      <c r="A4886" t="s">
        <v>14670</v>
      </c>
      <c r="B4886" s="1">
        <v>44746</v>
      </c>
      <c r="C4886" t="s">
        <v>30022</v>
      </c>
      <c r="D4886" t="s">
        <v>30023</v>
      </c>
      <c r="E4886">
        <v>84</v>
      </c>
      <c r="F4886" t="s">
        <v>30316</v>
      </c>
    </row>
    <row r="4887" spans="1:6" x14ac:dyDescent="0.25">
      <c r="A4887" t="s">
        <v>14673</v>
      </c>
      <c r="B4887" s="1">
        <v>45007</v>
      </c>
      <c r="C4887" t="s">
        <v>30029</v>
      </c>
      <c r="D4887" t="s">
        <v>30030</v>
      </c>
      <c r="E4887">
        <v>147</v>
      </c>
      <c r="F4887" t="s">
        <v>30087</v>
      </c>
    </row>
    <row r="4888" spans="1:6" x14ac:dyDescent="0.25">
      <c r="A4888" t="s">
        <v>14676</v>
      </c>
      <c r="B4888" s="1">
        <v>44786</v>
      </c>
      <c r="C4888" t="s">
        <v>30026</v>
      </c>
      <c r="D4888" t="s">
        <v>30027</v>
      </c>
      <c r="E4888">
        <v>80</v>
      </c>
      <c r="F4888" t="s">
        <v>30254</v>
      </c>
    </row>
    <row r="4889" spans="1:6" x14ac:dyDescent="0.25">
      <c r="A4889" t="s">
        <v>14679</v>
      </c>
      <c r="B4889" s="1">
        <v>45455</v>
      </c>
      <c r="C4889" t="s">
        <v>30026</v>
      </c>
      <c r="D4889" t="s">
        <v>30027</v>
      </c>
      <c r="E4889">
        <v>161</v>
      </c>
      <c r="F4889" t="s">
        <v>30322</v>
      </c>
    </row>
    <row r="4890" spans="1:6" x14ac:dyDescent="0.25">
      <c r="A4890" t="s">
        <v>14682</v>
      </c>
      <c r="B4890" s="1">
        <v>44796</v>
      </c>
      <c r="C4890" t="s">
        <v>30022</v>
      </c>
      <c r="D4890" t="s">
        <v>30023</v>
      </c>
      <c r="E4890">
        <v>169</v>
      </c>
      <c r="F4890" t="s">
        <v>30092</v>
      </c>
    </row>
    <row r="4891" spans="1:6" x14ac:dyDescent="0.25">
      <c r="A4891" t="s">
        <v>14685</v>
      </c>
      <c r="B4891" s="1">
        <v>45429</v>
      </c>
      <c r="C4891" t="s">
        <v>30022</v>
      </c>
      <c r="D4891" t="s">
        <v>30023</v>
      </c>
      <c r="E4891">
        <v>50</v>
      </c>
      <c r="F4891" t="s">
        <v>30339</v>
      </c>
    </row>
    <row r="4892" spans="1:6" x14ac:dyDescent="0.25">
      <c r="A4892" t="s">
        <v>14688</v>
      </c>
      <c r="B4892" s="1">
        <v>44741</v>
      </c>
      <c r="C4892" t="s">
        <v>30022</v>
      </c>
      <c r="D4892" t="s">
        <v>30023</v>
      </c>
      <c r="E4892">
        <v>157</v>
      </c>
      <c r="F4892" t="s">
        <v>30475</v>
      </c>
    </row>
    <row r="4893" spans="1:6" x14ac:dyDescent="0.25">
      <c r="A4893" t="s">
        <v>14691</v>
      </c>
      <c r="B4893" s="1">
        <v>45412</v>
      </c>
      <c r="C4893" t="s">
        <v>30034</v>
      </c>
      <c r="D4893" t="s">
        <v>30035</v>
      </c>
      <c r="E4893">
        <v>28</v>
      </c>
      <c r="F4893" t="s">
        <v>30314</v>
      </c>
    </row>
    <row r="4894" spans="1:6" x14ac:dyDescent="0.25">
      <c r="A4894" t="s">
        <v>14694</v>
      </c>
      <c r="B4894" s="1">
        <v>45064</v>
      </c>
      <c r="C4894" t="s">
        <v>30029</v>
      </c>
      <c r="D4894" t="s">
        <v>30030</v>
      </c>
      <c r="E4894">
        <v>85</v>
      </c>
      <c r="F4894" t="s">
        <v>30356</v>
      </c>
    </row>
    <row r="4895" spans="1:6" x14ac:dyDescent="0.25">
      <c r="A4895" t="s">
        <v>14697</v>
      </c>
      <c r="B4895" s="1">
        <v>44683</v>
      </c>
      <c r="C4895" t="s">
        <v>30034</v>
      </c>
      <c r="D4895" t="s">
        <v>30035</v>
      </c>
      <c r="E4895">
        <v>175</v>
      </c>
      <c r="F4895" t="s">
        <v>30304</v>
      </c>
    </row>
    <row r="4896" spans="1:6" x14ac:dyDescent="0.25">
      <c r="A4896" t="s">
        <v>14700</v>
      </c>
      <c r="B4896" s="1">
        <v>45971</v>
      </c>
      <c r="C4896" t="s">
        <v>30026</v>
      </c>
      <c r="D4896" t="s">
        <v>30027</v>
      </c>
      <c r="E4896">
        <v>130</v>
      </c>
      <c r="F4896" t="s">
        <v>30211</v>
      </c>
    </row>
    <row r="4897" spans="1:6" x14ac:dyDescent="0.25">
      <c r="A4897" t="s">
        <v>14703</v>
      </c>
      <c r="B4897" s="1">
        <v>44761</v>
      </c>
      <c r="C4897" t="s">
        <v>30029</v>
      </c>
      <c r="D4897" t="s">
        <v>30030</v>
      </c>
      <c r="E4897">
        <v>182</v>
      </c>
      <c r="F4897" t="s">
        <v>30161</v>
      </c>
    </row>
    <row r="4898" spans="1:6" x14ac:dyDescent="0.25">
      <c r="A4898" t="s">
        <v>14706</v>
      </c>
      <c r="B4898" s="1">
        <v>44717</v>
      </c>
      <c r="C4898" t="s">
        <v>30022</v>
      </c>
      <c r="D4898" t="s">
        <v>30023</v>
      </c>
      <c r="E4898">
        <v>10</v>
      </c>
      <c r="F4898" t="s">
        <v>30441</v>
      </c>
    </row>
    <row r="4899" spans="1:6" x14ac:dyDescent="0.25">
      <c r="A4899" t="s">
        <v>14709</v>
      </c>
      <c r="B4899" s="1">
        <v>45934</v>
      </c>
      <c r="C4899" t="s">
        <v>30026</v>
      </c>
      <c r="D4899" t="s">
        <v>30027</v>
      </c>
      <c r="E4899">
        <v>42</v>
      </c>
      <c r="F4899" t="s">
        <v>30468</v>
      </c>
    </row>
    <row r="4900" spans="1:6" x14ac:dyDescent="0.25">
      <c r="A4900" t="s">
        <v>14712</v>
      </c>
      <c r="B4900" s="1">
        <v>45012</v>
      </c>
      <c r="C4900" t="s">
        <v>30034</v>
      </c>
      <c r="D4900" t="s">
        <v>30035</v>
      </c>
      <c r="E4900">
        <v>186</v>
      </c>
      <c r="F4900" t="s">
        <v>30038</v>
      </c>
    </row>
    <row r="4901" spans="1:6" x14ac:dyDescent="0.25">
      <c r="A4901" t="s">
        <v>14715</v>
      </c>
      <c r="B4901" s="1">
        <v>45970</v>
      </c>
      <c r="C4901" t="s">
        <v>30026</v>
      </c>
      <c r="D4901" t="s">
        <v>30027</v>
      </c>
      <c r="E4901">
        <v>83</v>
      </c>
      <c r="F4901" t="s">
        <v>30393</v>
      </c>
    </row>
    <row r="4902" spans="1:6" x14ac:dyDescent="0.25">
      <c r="A4902" t="s">
        <v>14718</v>
      </c>
      <c r="B4902" s="1">
        <v>45360</v>
      </c>
      <c r="C4902" t="s">
        <v>30022</v>
      </c>
      <c r="D4902" t="s">
        <v>30023</v>
      </c>
      <c r="E4902">
        <v>101</v>
      </c>
      <c r="F4902" t="s">
        <v>30350</v>
      </c>
    </row>
    <row r="4903" spans="1:6" x14ac:dyDescent="0.25">
      <c r="A4903" t="s">
        <v>14721</v>
      </c>
      <c r="B4903" s="1">
        <v>45105</v>
      </c>
      <c r="C4903" t="s">
        <v>30022</v>
      </c>
      <c r="D4903" t="s">
        <v>30023</v>
      </c>
      <c r="E4903">
        <v>46</v>
      </c>
      <c r="F4903" t="s">
        <v>30337</v>
      </c>
    </row>
    <row r="4904" spans="1:6" x14ac:dyDescent="0.25">
      <c r="A4904" t="s">
        <v>14724</v>
      </c>
      <c r="B4904" s="1">
        <v>45108</v>
      </c>
      <c r="C4904" t="s">
        <v>30022</v>
      </c>
      <c r="D4904" t="s">
        <v>30023</v>
      </c>
      <c r="E4904">
        <v>42</v>
      </c>
      <c r="F4904" t="s">
        <v>30263</v>
      </c>
    </row>
    <row r="4905" spans="1:6" x14ac:dyDescent="0.25">
      <c r="A4905" t="s">
        <v>14727</v>
      </c>
      <c r="B4905" s="1">
        <v>45125</v>
      </c>
      <c r="C4905" t="s">
        <v>30034</v>
      </c>
      <c r="D4905" t="s">
        <v>30035</v>
      </c>
      <c r="E4905">
        <v>158</v>
      </c>
      <c r="F4905" t="s">
        <v>30438</v>
      </c>
    </row>
    <row r="4906" spans="1:6" x14ac:dyDescent="0.25">
      <c r="A4906" t="s">
        <v>14730</v>
      </c>
      <c r="B4906" s="1">
        <v>45196</v>
      </c>
      <c r="C4906" t="s">
        <v>30034</v>
      </c>
      <c r="D4906" t="s">
        <v>30035</v>
      </c>
      <c r="E4906">
        <v>37</v>
      </c>
      <c r="F4906" t="s">
        <v>30508</v>
      </c>
    </row>
    <row r="4907" spans="1:6" x14ac:dyDescent="0.25">
      <c r="A4907" t="s">
        <v>14733</v>
      </c>
      <c r="B4907" s="1">
        <v>45984</v>
      </c>
      <c r="C4907" t="s">
        <v>30022</v>
      </c>
      <c r="D4907" t="s">
        <v>30023</v>
      </c>
      <c r="E4907">
        <v>104</v>
      </c>
      <c r="F4907" t="s">
        <v>30418</v>
      </c>
    </row>
    <row r="4908" spans="1:6" x14ac:dyDescent="0.25">
      <c r="A4908" t="s">
        <v>14736</v>
      </c>
      <c r="B4908" s="1">
        <v>45639</v>
      </c>
      <c r="C4908" t="s">
        <v>30026</v>
      </c>
      <c r="D4908" t="s">
        <v>30027</v>
      </c>
      <c r="E4908">
        <v>54</v>
      </c>
      <c r="F4908" t="s">
        <v>30422</v>
      </c>
    </row>
    <row r="4909" spans="1:6" x14ac:dyDescent="0.25">
      <c r="A4909" t="s">
        <v>14739</v>
      </c>
      <c r="B4909" s="1">
        <v>44771</v>
      </c>
      <c r="C4909" t="s">
        <v>30022</v>
      </c>
      <c r="D4909" t="s">
        <v>30023</v>
      </c>
      <c r="E4909">
        <v>88</v>
      </c>
      <c r="F4909" t="s">
        <v>30290</v>
      </c>
    </row>
    <row r="4910" spans="1:6" x14ac:dyDescent="0.25">
      <c r="A4910" t="s">
        <v>14742</v>
      </c>
      <c r="B4910" s="1">
        <v>44594</v>
      </c>
      <c r="C4910" t="s">
        <v>30029</v>
      </c>
      <c r="D4910" t="s">
        <v>30030</v>
      </c>
      <c r="E4910">
        <v>196</v>
      </c>
      <c r="F4910" t="s">
        <v>30364</v>
      </c>
    </row>
    <row r="4911" spans="1:6" x14ac:dyDescent="0.25">
      <c r="A4911" t="s">
        <v>14745</v>
      </c>
      <c r="B4911" s="1">
        <v>45342</v>
      </c>
      <c r="C4911" t="s">
        <v>30026</v>
      </c>
      <c r="D4911" t="s">
        <v>30027</v>
      </c>
      <c r="E4911">
        <v>170</v>
      </c>
      <c r="F4911" t="s">
        <v>30165</v>
      </c>
    </row>
    <row r="4912" spans="1:6" x14ac:dyDescent="0.25">
      <c r="A4912" t="s">
        <v>14748</v>
      </c>
      <c r="B4912" s="1">
        <v>45440</v>
      </c>
      <c r="C4912" t="s">
        <v>30029</v>
      </c>
      <c r="D4912" t="s">
        <v>30030</v>
      </c>
      <c r="E4912">
        <v>116</v>
      </c>
      <c r="F4912" t="s">
        <v>30106</v>
      </c>
    </row>
    <row r="4913" spans="1:6" x14ac:dyDescent="0.25">
      <c r="A4913" t="s">
        <v>14751</v>
      </c>
      <c r="B4913" s="1">
        <v>45126</v>
      </c>
      <c r="C4913" t="s">
        <v>30034</v>
      </c>
      <c r="D4913" t="s">
        <v>30035</v>
      </c>
      <c r="E4913">
        <v>15</v>
      </c>
      <c r="F4913" t="s">
        <v>30082</v>
      </c>
    </row>
    <row r="4914" spans="1:6" x14ac:dyDescent="0.25">
      <c r="A4914" t="s">
        <v>14754</v>
      </c>
      <c r="B4914" s="1">
        <v>45090</v>
      </c>
      <c r="C4914" t="s">
        <v>30034</v>
      </c>
      <c r="D4914" t="s">
        <v>30035</v>
      </c>
      <c r="E4914">
        <v>185</v>
      </c>
      <c r="F4914" t="s">
        <v>30492</v>
      </c>
    </row>
    <row r="4915" spans="1:6" x14ac:dyDescent="0.25">
      <c r="A4915" t="s">
        <v>14757</v>
      </c>
      <c r="B4915" s="1">
        <v>44749</v>
      </c>
      <c r="C4915" t="s">
        <v>30029</v>
      </c>
      <c r="D4915" t="s">
        <v>30030</v>
      </c>
      <c r="E4915">
        <v>122</v>
      </c>
      <c r="F4915" t="s">
        <v>30149</v>
      </c>
    </row>
    <row r="4916" spans="1:6" x14ac:dyDescent="0.25">
      <c r="A4916" t="s">
        <v>14760</v>
      </c>
      <c r="B4916" s="1">
        <v>45958</v>
      </c>
      <c r="C4916" t="s">
        <v>30029</v>
      </c>
      <c r="D4916" t="s">
        <v>30030</v>
      </c>
      <c r="E4916">
        <v>170</v>
      </c>
      <c r="F4916" t="s">
        <v>30192</v>
      </c>
    </row>
    <row r="4917" spans="1:6" x14ac:dyDescent="0.25">
      <c r="A4917" t="s">
        <v>14763</v>
      </c>
      <c r="B4917" s="1">
        <v>44730</v>
      </c>
      <c r="C4917" t="s">
        <v>30029</v>
      </c>
      <c r="D4917" t="s">
        <v>30030</v>
      </c>
      <c r="E4917">
        <v>104</v>
      </c>
      <c r="F4917" t="s">
        <v>30274</v>
      </c>
    </row>
    <row r="4918" spans="1:6" x14ac:dyDescent="0.25">
      <c r="A4918" t="s">
        <v>14766</v>
      </c>
      <c r="B4918" s="1">
        <v>45450</v>
      </c>
      <c r="C4918" t="s">
        <v>30022</v>
      </c>
      <c r="D4918" t="s">
        <v>30023</v>
      </c>
      <c r="E4918">
        <v>99</v>
      </c>
      <c r="F4918" t="s">
        <v>30494</v>
      </c>
    </row>
    <row r="4919" spans="1:6" x14ac:dyDescent="0.25">
      <c r="A4919" t="s">
        <v>14769</v>
      </c>
      <c r="B4919" s="1">
        <v>45735</v>
      </c>
      <c r="C4919" t="s">
        <v>30034</v>
      </c>
      <c r="D4919" t="s">
        <v>30035</v>
      </c>
      <c r="E4919">
        <v>49</v>
      </c>
      <c r="F4919" t="s">
        <v>30392</v>
      </c>
    </row>
    <row r="4920" spans="1:6" x14ac:dyDescent="0.25">
      <c r="A4920" t="s">
        <v>14772</v>
      </c>
      <c r="B4920" s="1">
        <v>45167</v>
      </c>
      <c r="C4920" t="s">
        <v>30022</v>
      </c>
      <c r="D4920" t="s">
        <v>30023</v>
      </c>
      <c r="E4920">
        <v>29</v>
      </c>
      <c r="F4920" t="s">
        <v>30438</v>
      </c>
    </row>
    <row r="4921" spans="1:6" x14ac:dyDescent="0.25">
      <c r="A4921" t="s">
        <v>14775</v>
      </c>
      <c r="B4921" s="1">
        <v>45377</v>
      </c>
      <c r="C4921" t="s">
        <v>30029</v>
      </c>
      <c r="D4921" t="s">
        <v>30030</v>
      </c>
      <c r="E4921">
        <v>83</v>
      </c>
      <c r="F4921" t="s">
        <v>30037</v>
      </c>
    </row>
    <row r="4922" spans="1:6" x14ac:dyDescent="0.25">
      <c r="A4922" t="s">
        <v>14778</v>
      </c>
      <c r="B4922" s="1">
        <v>45789</v>
      </c>
      <c r="C4922" t="s">
        <v>30034</v>
      </c>
      <c r="D4922" t="s">
        <v>30035</v>
      </c>
      <c r="E4922">
        <v>59</v>
      </c>
      <c r="F4922" t="s">
        <v>30107</v>
      </c>
    </row>
    <row r="4923" spans="1:6" x14ac:dyDescent="0.25">
      <c r="A4923" t="s">
        <v>14781</v>
      </c>
      <c r="B4923" s="1">
        <v>44829</v>
      </c>
      <c r="C4923" t="s">
        <v>30022</v>
      </c>
      <c r="D4923" t="s">
        <v>30023</v>
      </c>
      <c r="E4923">
        <v>156</v>
      </c>
      <c r="F4923" t="s">
        <v>30174</v>
      </c>
    </row>
    <row r="4924" spans="1:6" x14ac:dyDescent="0.25">
      <c r="A4924" t="s">
        <v>14784</v>
      </c>
      <c r="B4924" s="1">
        <v>45129</v>
      </c>
      <c r="C4924" t="s">
        <v>30026</v>
      </c>
      <c r="D4924" t="s">
        <v>30027</v>
      </c>
      <c r="E4924">
        <v>195</v>
      </c>
      <c r="F4924" t="s">
        <v>30139</v>
      </c>
    </row>
    <row r="4925" spans="1:6" x14ac:dyDescent="0.25">
      <c r="A4925" t="s">
        <v>14787</v>
      </c>
      <c r="B4925" s="1">
        <v>45966</v>
      </c>
      <c r="C4925" t="s">
        <v>30022</v>
      </c>
      <c r="D4925" t="s">
        <v>30023</v>
      </c>
      <c r="E4925">
        <v>84</v>
      </c>
      <c r="F4925" t="s">
        <v>30094</v>
      </c>
    </row>
    <row r="4926" spans="1:6" x14ac:dyDescent="0.25">
      <c r="A4926" t="s">
        <v>14790</v>
      </c>
      <c r="B4926" s="1">
        <v>44762</v>
      </c>
      <c r="C4926" t="s">
        <v>30034</v>
      </c>
      <c r="D4926" t="s">
        <v>30035</v>
      </c>
      <c r="E4926">
        <v>170</v>
      </c>
      <c r="F4926" t="s">
        <v>30075</v>
      </c>
    </row>
    <row r="4927" spans="1:6" x14ac:dyDescent="0.25">
      <c r="A4927" t="s">
        <v>14793</v>
      </c>
      <c r="B4927" s="1">
        <v>44802</v>
      </c>
      <c r="C4927" t="s">
        <v>30029</v>
      </c>
      <c r="D4927" t="s">
        <v>30030</v>
      </c>
      <c r="E4927">
        <v>38</v>
      </c>
      <c r="F4927" t="s">
        <v>30331</v>
      </c>
    </row>
    <row r="4928" spans="1:6" x14ac:dyDescent="0.25">
      <c r="A4928" t="s">
        <v>14796</v>
      </c>
      <c r="B4928" s="1">
        <v>45775</v>
      </c>
      <c r="C4928" t="s">
        <v>30022</v>
      </c>
      <c r="D4928" t="s">
        <v>30023</v>
      </c>
      <c r="E4928">
        <v>155</v>
      </c>
      <c r="F4928" t="s">
        <v>30061</v>
      </c>
    </row>
    <row r="4929" spans="1:6" x14ac:dyDescent="0.25">
      <c r="A4929" t="s">
        <v>14799</v>
      </c>
      <c r="B4929" s="1">
        <v>44743</v>
      </c>
      <c r="C4929" t="s">
        <v>30022</v>
      </c>
      <c r="D4929" t="s">
        <v>30023</v>
      </c>
      <c r="E4929">
        <v>73</v>
      </c>
      <c r="F4929" t="s">
        <v>30433</v>
      </c>
    </row>
    <row r="4930" spans="1:6" x14ac:dyDescent="0.25">
      <c r="A4930" t="s">
        <v>14802</v>
      </c>
      <c r="B4930" s="1">
        <v>45967</v>
      </c>
      <c r="C4930" t="s">
        <v>30026</v>
      </c>
      <c r="D4930" t="s">
        <v>30027</v>
      </c>
      <c r="E4930">
        <v>102</v>
      </c>
      <c r="F4930" t="s">
        <v>30164</v>
      </c>
    </row>
    <row r="4931" spans="1:6" x14ac:dyDescent="0.25">
      <c r="A4931" t="s">
        <v>14805</v>
      </c>
      <c r="B4931" s="1">
        <v>45379</v>
      </c>
      <c r="C4931" t="s">
        <v>30022</v>
      </c>
      <c r="D4931" t="s">
        <v>30023</v>
      </c>
      <c r="E4931">
        <v>88</v>
      </c>
      <c r="F4931" t="s">
        <v>30128</v>
      </c>
    </row>
    <row r="4932" spans="1:6" x14ac:dyDescent="0.25">
      <c r="A4932" t="s">
        <v>14808</v>
      </c>
      <c r="B4932" s="1">
        <v>45126</v>
      </c>
      <c r="C4932" t="s">
        <v>30034</v>
      </c>
      <c r="D4932" t="s">
        <v>30035</v>
      </c>
      <c r="E4932">
        <v>81</v>
      </c>
      <c r="F4932" t="s">
        <v>30176</v>
      </c>
    </row>
    <row r="4933" spans="1:6" x14ac:dyDescent="0.25">
      <c r="A4933" t="s">
        <v>14811</v>
      </c>
      <c r="B4933" s="1">
        <v>44751</v>
      </c>
      <c r="C4933" t="s">
        <v>30034</v>
      </c>
      <c r="D4933" t="s">
        <v>30035</v>
      </c>
      <c r="E4933">
        <v>105</v>
      </c>
      <c r="F4933" t="s">
        <v>30176</v>
      </c>
    </row>
    <row r="4934" spans="1:6" x14ac:dyDescent="0.25">
      <c r="A4934" t="s">
        <v>14814</v>
      </c>
      <c r="B4934" s="1">
        <v>44874</v>
      </c>
      <c r="C4934" t="s">
        <v>30026</v>
      </c>
      <c r="D4934" t="s">
        <v>30027</v>
      </c>
      <c r="E4934">
        <v>157</v>
      </c>
      <c r="F4934" t="s">
        <v>30175</v>
      </c>
    </row>
    <row r="4935" spans="1:6" x14ac:dyDescent="0.25">
      <c r="A4935" t="s">
        <v>14817</v>
      </c>
      <c r="B4935" s="1">
        <v>45225</v>
      </c>
      <c r="C4935" t="s">
        <v>30034</v>
      </c>
      <c r="D4935" t="s">
        <v>30035</v>
      </c>
      <c r="E4935">
        <v>66</v>
      </c>
      <c r="F4935" t="s">
        <v>30243</v>
      </c>
    </row>
    <row r="4936" spans="1:6" x14ac:dyDescent="0.25">
      <c r="A4936" t="s">
        <v>14820</v>
      </c>
      <c r="B4936" s="1">
        <v>45846</v>
      </c>
      <c r="C4936" t="s">
        <v>30029</v>
      </c>
      <c r="D4936" t="s">
        <v>30030</v>
      </c>
      <c r="E4936">
        <v>82</v>
      </c>
      <c r="F4936" t="s">
        <v>30222</v>
      </c>
    </row>
    <row r="4937" spans="1:6" x14ac:dyDescent="0.25">
      <c r="A4937" t="s">
        <v>14823</v>
      </c>
      <c r="B4937" s="1">
        <v>45359</v>
      </c>
      <c r="C4937" t="s">
        <v>30026</v>
      </c>
      <c r="D4937" t="s">
        <v>30027</v>
      </c>
      <c r="E4937">
        <v>61</v>
      </c>
      <c r="F4937" t="s">
        <v>30421</v>
      </c>
    </row>
    <row r="4938" spans="1:6" x14ac:dyDescent="0.25">
      <c r="A4938" t="s">
        <v>14826</v>
      </c>
      <c r="B4938" s="1">
        <v>44582</v>
      </c>
      <c r="C4938" t="s">
        <v>30034</v>
      </c>
      <c r="D4938" t="s">
        <v>30035</v>
      </c>
      <c r="E4938">
        <v>30</v>
      </c>
      <c r="F4938" t="s">
        <v>30258</v>
      </c>
    </row>
    <row r="4939" spans="1:6" x14ac:dyDescent="0.25">
      <c r="A4939" t="s">
        <v>14829</v>
      </c>
      <c r="B4939" s="1">
        <v>45377</v>
      </c>
      <c r="C4939" t="s">
        <v>30029</v>
      </c>
      <c r="D4939" t="s">
        <v>30030</v>
      </c>
      <c r="E4939">
        <v>32</v>
      </c>
      <c r="F4939" t="s">
        <v>30518</v>
      </c>
    </row>
    <row r="4940" spans="1:6" x14ac:dyDescent="0.25">
      <c r="A4940" t="s">
        <v>14832</v>
      </c>
      <c r="B4940" s="1">
        <v>44854</v>
      </c>
      <c r="C4940" t="s">
        <v>30022</v>
      </c>
      <c r="D4940" t="s">
        <v>30023</v>
      </c>
      <c r="E4940">
        <v>150</v>
      </c>
      <c r="F4940" t="s">
        <v>30390</v>
      </c>
    </row>
    <row r="4941" spans="1:6" x14ac:dyDescent="0.25">
      <c r="A4941" t="s">
        <v>14835</v>
      </c>
      <c r="B4941" s="1">
        <v>45262</v>
      </c>
      <c r="C4941" t="s">
        <v>30026</v>
      </c>
      <c r="D4941" t="s">
        <v>30027</v>
      </c>
      <c r="E4941">
        <v>114</v>
      </c>
      <c r="F4941" t="s">
        <v>30151</v>
      </c>
    </row>
    <row r="4942" spans="1:6" x14ac:dyDescent="0.25">
      <c r="A4942" t="s">
        <v>14838</v>
      </c>
      <c r="B4942" s="1">
        <v>45086</v>
      </c>
      <c r="C4942" t="s">
        <v>30022</v>
      </c>
      <c r="D4942" t="s">
        <v>30023</v>
      </c>
      <c r="E4942">
        <v>64</v>
      </c>
      <c r="F4942" t="s">
        <v>30162</v>
      </c>
    </row>
    <row r="4943" spans="1:6" x14ac:dyDescent="0.25">
      <c r="A4943" t="s">
        <v>14841</v>
      </c>
      <c r="B4943" s="1">
        <v>44994</v>
      </c>
      <c r="C4943" t="s">
        <v>30029</v>
      </c>
      <c r="D4943" t="s">
        <v>30030</v>
      </c>
      <c r="E4943">
        <v>39</v>
      </c>
      <c r="F4943" t="s">
        <v>30164</v>
      </c>
    </row>
    <row r="4944" spans="1:6" x14ac:dyDescent="0.25">
      <c r="A4944" t="s">
        <v>14844</v>
      </c>
      <c r="B4944" s="1">
        <v>44887</v>
      </c>
      <c r="C4944" t="s">
        <v>30022</v>
      </c>
      <c r="D4944" t="s">
        <v>30023</v>
      </c>
      <c r="E4944">
        <v>159</v>
      </c>
      <c r="F4944" t="s">
        <v>30334</v>
      </c>
    </row>
    <row r="4945" spans="1:6" x14ac:dyDescent="0.25">
      <c r="A4945" t="s">
        <v>14847</v>
      </c>
      <c r="B4945" s="1">
        <v>45722</v>
      </c>
      <c r="C4945" t="s">
        <v>30029</v>
      </c>
      <c r="D4945" t="s">
        <v>30030</v>
      </c>
      <c r="E4945">
        <v>43</v>
      </c>
      <c r="F4945" t="s">
        <v>30257</v>
      </c>
    </row>
    <row r="4946" spans="1:6" x14ac:dyDescent="0.25">
      <c r="A4946" t="s">
        <v>14850</v>
      </c>
      <c r="B4946" s="1">
        <v>45989</v>
      </c>
      <c r="C4946" t="s">
        <v>30026</v>
      </c>
      <c r="D4946" t="s">
        <v>30027</v>
      </c>
      <c r="E4946">
        <v>27</v>
      </c>
      <c r="F4946" t="s">
        <v>30180</v>
      </c>
    </row>
    <row r="4947" spans="1:6" x14ac:dyDescent="0.25">
      <c r="A4947" t="s">
        <v>14853</v>
      </c>
      <c r="B4947" s="1">
        <v>45683</v>
      </c>
      <c r="C4947" t="s">
        <v>30022</v>
      </c>
      <c r="D4947" t="s">
        <v>30023</v>
      </c>
      <c r="E4947">
        <v>125</v>
      </c>
      <c r="F4947" t="s">
        <v>30391</v>
      </c>
    </row>
    <row r="4948" spans="1:6" x14ac:dyDescent="0.25">
      <c r="A4948" t="s">
        <v>14856</v>
      </c>
      <c r="B4948" s="1">
        <v>45509</v>
      </c>
      <c r="C4948" t="s">
        <v>30034</v>
      </c>
      <c r="D4948" t="s">
        <v>30035</v>
      </c>
      <c r="E4948">
        <v>29</v>
      </c>
      <c r="F4948" t="s">
        <v>30245</v>
      </c>
    </row>
    <row r="4949" spans="1:6" x14ac:dyDescent="0.25">
      <c r="A4949" t="s">
        <v>14859</v>
      </c>
      <c r="B4949" s="1">
        <v>45283</v>
      </c>
      <c r="C4949" t="s">
        <v>30026</v>
      </c>
      <c r="D4949" t="s">
        <v>30027</v>
      </c>
      <c r="E4949">
        <v>103</v>
      </c>
      <c r="F4949" t="s">
        <v>30248</v>
      </c>
    </row>
    <row r="4950" spans="1:6" x14ac:dyDescent="0.25">
      <c r="A4950" t="s">
        <v>14862</v>
      </c>
      <c r="B4950" s="1">
        <v>44882</v>
      </c>
      <c r="C4950" t="s">
        <v>30029</v>
      </c>
      <c r="D4950" t="s">
        <v>30030</v>
      </c>
      <c r="E4950">
        <v>44</v>
      </c>
      <c r="F4950" t="s">
        <v>30326</v>
      </c>
    </row>
    <row r="4951" spans="1:6" x14ac:dyDescent="0.25">
      <c r="A4951" t="s">
        <v>14865</v>
      </c>
      <c r="B4951" s="1">
        <v>45186</v>
      </c>
      <c r="C4951" t="s">
        <v>30026</v>
      </c>
      <c r="D4951" t="s">
        <v>30027</v>
      </c>
      <c r="E4951">
        <v>194</v>
      </c>
      <c r="F4951" t="s">
        <v>30512</v>
      </c>
    </row>
    <row r="4952" spans="1:6" x14ac:dyDescent="0.25">
      <c r="A4952" t="s">
        <v>14868</v>
      </c>
      <c r="B4952" s="1">
        <v>44943</v>
      </c>
      <c r="C4952" t="s">
        <v>30029</v>
      </c>
      <c r="D4952" t="s">
        <v>30030</v>
      </c>
      <c r="E4952">
        <v>168</v>
      </c>
      <c r="F4952" t="s">
        <v>30295</v>
      </c>
    </row>
    <row r="4953" spans="1:6" x14ac:dyDescent="0.25">
      <c r="A4953" t="s">
        <v>14871</v>
      </c>
      <c r="B4953" s="1">
        <v>44723</v>
      </c>
      <c r="C4953" t="s">
        <v>30022</v>
      </c>
      <c r="D4953" t="s">
        <v>30023</v>
      </c>
      <c r="E4953">
        <v>45</v>
      </c>
      <c r="F4953" t="s">
        <v>30494</v>
      </c>
    </row>
    <row r="4954" spans="1:6" x14ac:dyDescent="0.25">
      <c r="A4954" t="s">
        <v>14874</v>
      </c>
      <c r="B4954" s="1">
        <v>44764</v>
      </c>
      <c r="C4954" t="s">
        <v>30029</v>
      </c>
      <c r="D4954" t="s">
        <v>30030</v>
      </c>
      <c r="E4954">
        <v>92</v>
      </c>
      <c r="F4954" t="s">
        <v>30430</v>
      </c>
    </row>
    <row r="4955" spans="1:6" x14ac:dyDescent="0.25">
      <c r="A4955" t="s">
        <v>14877</v>
      </c>
      <c r="B4955" s="1">
        <v>45097</v>
      </c>
      <c r="C4955" t="s">
        <v>30026</v>
      </c>
      <c r="D4955" t="s">
        <v>30027</v>
      </c>
      <c r="E4955">
        <v>24</v>
      </c>
      <c r="F4955" t="s">
        <v>30446</v>
      </c>
    </row>
    <row r="4956" spans="1:6" x14ac:dyDescent="0.25">
      <c r="A4956" t="s">
        <v>14880</v>
      </c>
      <c r="B4956" s="1">
        <v>45000</v>
      </c>
      <c r="C4956" t="s">
        <v>30022</v>
      </c>
      <c r="D4956" t="s">
        <v>30023</v>
      </c>
      <c r="E4956">
        <v>143</v>
      </c>
      <c r="F4956" t="s">
        <v>30192</v>
      </c>
    </row>
    <row r="4957" spans="1:6" x14ac:dyDescent="0.25">
      <c r="A4957" t="s">
        <v>14883</v>
      </c>
      <c r="B4957" s="1">
        <v>44995</v>
      </c>
      <c r="C4957" t="s">
        <v>30029</v>
      </c>
      <c r="D4957" t="s">
        <v>30030</v>
      </c>
      <c r="E4957">
        <v>43</v>
      </c>
      <c r="F4957" t="s">
        <v>30262</v>
      </c>
    </row>
    <row r="4958" spans="1:6" x14ac:dyDescent="0.25">
      <c r="A4958" t="s">
        <v>14886</v>
      </c>
      <c r="B4958" s="1">
        <v>44649</v>
      </c>
      <c r="C4958" t="s">
        <v>30034</v>
      </c>
      <c r="D4958" t="s">
        <v>30035</v>
      </c>
      <c r="E4958">
        <v>173</v>
      </c>
      <c r="F4958" t="s">
        <v>30088</v>
      </c>
    </row>
    <row r="4959" spans="1:6" x14ac:dyDescent="0.25">
      <c r="A4959" t="s">
        <v>14889</v>
      </c>
      <c r="B4959" s="1">
        <v>45884</v>
      </c>
      <c r="C4959" t="s">
        <v>30034</v>
      </c>
      <c r="D4959" t="s">
        <v>30035</v>
      </c>
      <c r="E4959">
        <v>74</v>
      </c>
      <c r="F4959" t="s">
        <v>30234</v>
      </c>
    </row>
    <row r="4960" spans="1:6" x14ac:dyDescent="0.25">
      <c r="A4960" t="s">
        <v>14892</v>
      </c>
      <c r="B4960" s="1">
        <v>45658</v>
      </c>
      <c r="C4960" t="s">
        <v>30029</v>
      </c>
      <c r="D4960" t="s">
        <v>30030</v>
      </c>
      <c r="E4960">
        <v>197</v>
      </c>
      <c r="F4960" t="s">
        <v>30038</v>
      </c>
    </row>
    <row r="4961" spans="1:6" x14ac:dyDescent="0.25">
      <c r="A4961" t="s">
        <v>14895</v>
      </c>
      <c r="B4961" s="1">
        <v>44642</v>
      </c>
      <c r="C4961" t="s">
        <v>30029</v>
      </c>
      <c r="D4961" t="s">
        <v>30030</v>
      </c>
      <c r="E4961">
        <v>69</v>
      </c>
      <c r="F4961" t="s">
        <v>30420</v>
      </c>
    </row>
    <row r="4962" spans="1:6" x14ac:dyDescent="0.25">
      <c r="A4962" t="s">
        <v>14898</v>
      </c>
      <c r="B4962" s="1">
        <v>45097</v>
      </c>
      <c r="C4962" t="s">
        <v>30022</v>
      </c>
      <c r="D4962" t="s">
        <v>30023</v>
      </c>
      <c r="E4962">
        <v>200</v>
      </c>
      <c r="F4962" t="s">
        <v>30351</v>
      </c>
    </row>
    <row r="4963" spans="1:6" x14ac:dyDescent="0.25">
      <c r="A4963" t="s">
        <v>14901</v>
      </c>
      <c r="B4963" s="1">
        <v>45652</v>
      </c>
      <c r="C4963" t="s">
        <v>30022</v>
      </c>
      <c r="D4963" t="s">
        <v>30023</v>
      </c>
      <c r="E4963">
        <v>77</v>
      </c>
      <c r="F4963" t="s">
        <v>30218</v>
      </c>
    </row>
    <row r="4964" spans="1:6" x14ac:dyDescent="0.25">
      <c r="A4964" t="s">
        <v>14904</v>
      </c>
      <c r="B4964" s="1">
        <v>45782</v>
      </c>
      <c r="C4964" t="s">
        <v>30034</v>
      </c>
      <c r="D4964" t="s">
        <v>30035</v>
      </c>
      <c r="E4964">
        <v>170</v>
      </c>
      <c r="F4964" t="s">
        <v>30136</v>
      </c>
    </row>
    <row r="4965" spans="1:6" x14ac:dyDescent="0.25">
      <c r="A4965" t="s">
        <v>14907</v>
      </c>
      <c r="B4965" s="1">
        <v>44989</v>
      </c>
      <c r="C4965" t="s">
        <v>30034</v>
      </c>
      <c r="D4965" t="s">
        <v>30035</v>
      </c>
      <c r="E4965">
        <v>104</v>
      </c>
      <c r="F4965" t="s">
        <v>30066</v>
      </c>
    </row>
    <row r="4966" spans="1:6" x14ac:dyDescent="0.25">
      <c r="A4966" t="s">
        <v>14910</v>
      </c>
      <c r="B4966" s="1">
        <v>45613</v>
      </c>
      <c r="C4966" t="s">
        <v>30029</v>
      </c>
      <c r="D4966" t="s">
        <v>30030</v>
      </c>
      <c r="E4966">
        <v>124</v>
      </c>
      <c r="F4966" t="s">
        <v>30470</v>
      </c>
    </row>
    <row r="4967" spans="1:6" x14ac:dyDescent="0.25">
      <c r="A4967" t="s">
        <v>14913</v>
      </c>
      <c r="B4967" s="1">
        <v>45428</v>
      </c>
      <c r="C4967" t="s">
        <v>30022</v>
      </c>
      <c r="D4967" t="s">
        <v>30023</v>
      </c>
      <c r="E4967">
        <v>165</v>
      </c>
      <c r="F4967" t="s">
        <v>30362</v>
      </c>
    </row>
    <row r="4968" spans="1:6" x14ac:dyDescent="0.25">
      <c r="A4968" t="s">
        <v>14916</v>
      </c>
      <c r="B4968" s="1">
        <v>44841</v>
      </c>
      <c r="C4968" t="s">
        <v>30022</v>
      </c>
      <c r="D4968" t="s">
        <v>30023</v>
      </c>
      <c r="E4968">
        <v>77</v>
      </c>
      <c r="F4968" t="s">
        <v>30078</v>
      </c>
    </row>
    <row r="4969" spans="1:6" x14ac:dyDescent="0.25">
      <c r="A4969" t="s">
        <v>14919</v>
      </c>
      <c r="B4969" s="1">
        <v>45542</v>
      </c>
      <c r="C4969" t="s">
        <v>30029</v>
      </c>
      <c r="D4969" t="s">
        <v>30030</v>
      </c>
      <c r="E4969">
        <v>167</v>
      </c>
      <c r="F4969" t="s">
        <v>30191</v>
      </c>
    </row>
    <row r="4970" spans="1:6" x14ac:dyDescent="0.25">
      <c r="A4970" t="s">
        <v>14922</v>
      </c>
      <c r="B4970" s="1">
        <v>44601</v>
      </c>
      <c r="C4970" t="s">
        <v>30034</v>
      </c>
      <c r="D4970" t="s">
        <v>30035</v>
      </c>
      <c r="E4970">
        <v>139</v>
      </c>
      <c r="F4970" t="s">
        <v>30114</v>
      </c>
    </row>
    <row r="4971" spans="1:6" x14ac:dyDescent="0.25">
      <c r="A4971" t="s">
        <v>14925</v>
      </c>
      <c r="B4971" s="1">
        <v>45447</v>
      </c>
      <c r="C4971" t="s">
        <v>30022</v>
      </c>
      <c r="D4971" t="s">
        <v>30023</v>
      </c>
      <c r="E4971">
        <v>128</v>
      </c>
      <c r="F4971" t="s">
        <v>30188</v>
      </c>
    </row>
    <row r="4972" spans="1:6" x14ac:dyDescent="0.25">
      <c r="A4972" t="s">
        <v>14928</v>
      </c>
      <c r="B4972" s="1">
        <v>44926</v>
      </c>
      <c r="C4972" t="s">
        <v>30029</v>
      </c>
      <c r="D4972" t="s">
        <v>30030</v>
      </c>
      <c r="E4972">
        <v>21</v>
      </c>
      <c r="F4972" t="s">
        <v>30282</v>
      </c>
    </row>
    <row r="4973" spans="1:6" x14ac:dyDescent="0.25">
      <c r="A4973" t="s">
        <v>14931</v>
      </c>
      <c r="B4973" s="1">
        <v>44740</v>
      </c>
      <c r="C4973" t="s">
        <v>30029</v>
      </c>
      <c r="D4973" t="s">
        <v>30030</v>
      </c>
      <c r="E4973">
        <v>198</v>
      </c>
      <c r="F4973" t="s">
        <v>30395</v>
      </c>
    </row>
    <row r="4974" spans="1:6" x14ac:dyDescent="0.25">
      <c r="A4974" t="s">
        <v>14934</v>
      </c>
      <c r="B4974" s="1">
        <v>45904</v>
      </c>
      <c r="C4974" t="s">
        <v>30022</v>
      </c>
      <c r="D4974" t="s">
        <v>30023</v>
      </c>
      <c r="E4974">
        <v>108</v>
      </c>
      <c r="F4974" t="s">
        <v>30242</v>
      </c>
    </row>
    <row r="4975" spans="1:6" x14ac:dyDescent="0.25">
      <c r="A4975" t="s">
        <v>14937</v>
      </c>
      <c r="B4975" s="1">
        <v>45155</v>
      </c>
      <c r="C4975" t="s">
        <v>30029</v>
      </c>
      <c r="D4975" t="s">
        <v>30030</v>
      </c>
      <c r="E4975">
        <v>46</v>
      </c>
      <c r="F4975" t="s">
        <v>30055</v>
      </c>
    </row>
    <row r="4976" spans="1:6" x14ac:dyDescent="0.25">
      <c r="A4976" t="s">
        <v>14940</v>
      </c>
      <c r="B4976" s="1">
        <v>45922</v>
      </c>
      <c r="C4976" t="s">
        <v>30029</v>
      </c>
      <c r="D4976" t="s">
        <v>30030</v>
      </c>
      <c r="E4976">
        <v>102</v>
      </c>
      <c r="F4976" t="s">
        <v>30468</v>
      </c>
    </row>
    <row r="4977" spans="1:6" x14ac:dyDescent="0.25">
      <c r="A4977" t="s">
        <v>14943</v>
      </c>
      <c r="B4977" s="1">
        <v>45971</v>
      </c>
      <c r="C4977" t="s">
        <v>30034</v>
      </c>
      <c r="D4977" t="s">
        <v>30035</v>
      </c>
      <c r="E4977">
        <v>128</v>
      </c>
      <c r="F4977" t="s">
        <v>30227</v>
      </c>
    </row>
    <row r="4978" spans="1:6" x14ac:dyDescent="0.25">
      <c r="A4978" t="s">
        <v>14946</v>
      </c>
      <c r="B4978" s="1">
        <v>45792</v>
      </c>
      <c r="C4978" t="s">
        <v>30029</v>
      </c>
      <c r="D4978" t="s">
        <v>30030</v>
      </c>
      <c r="E4978">
        <v>30</v>
      </c>
      <c r="F4978" t="s">
        <v>30088</v>
      </c>
    </row>
    <row r="4979" spans="1:6" x14ac:dyDescent="0.25">
      <c r="A4979" t="s">
        <v>14949</v>
      </c>
      <c r="B4979" s="1">
        <v>45407</v>
      </c>
      <c r="C4979" t="s">
        <v>30034</v>
      </c>
      <c r="D4979" t="s">
        <v>30035</v>
      </c>
      <c r="E4979">
        <v>174</v>
      </c>
      <c r="F4979" t="s">
        <v>30142</v>
      </c>
    </row>
    <row r="4980" spans="1:6" x14ac:dyDescent="0.25">
      <c r="A4980" t="s">
        <v>14952</v>
      </c>
      <c r="B4980" s="1">
        <v>45600</v>
      </c>
      <c r="C4980" t="s">
        <v>30034</v>
      </c>
      <c r="D4980" t="s">
        <v>30035</v>
      </c>
      <c r="E4980">
        <v>155</v>
      </c>
      <c r="F4980" t="s">
        <v>30458</v>
      </c>
    </row>
    <row r="4981" spans="1:6" x14ac:dyDescent="0.25">
      <c r="A4981" t="s">
        <v>14955</v>
      </c>
      <c r="B4981" s="1">
        <v>45425</v>
      </c>
      <c r="C4981" t="s">
        <v>30029</v>
      </c>
      <c r="D4981" t="s">
        <v>30030</v>
      </c>
      <c r="E4981">
        <v>25</v>
      </c>
      <c r="F4981" t="s">
        <v>30359</v>
      </c>
    </row>
    <row r="4982" spans="1:6" x14ac:dyDescent="0.25">
      <c r="A4982" t="s">
        <v>14958</v>
      </c>
      <c r="B4982" s="1">
        <v>45874</v>
      </c>
      <c r="C4982" t="s">
        <v>30034</v>
      </c>
      <c r="D4982" t="s">
        <v>30035</v>
      </c>
      <c r="E4982">
        <v>162</v>
      </c>
      <c r="F4982" t="s">
        <v>30528</v>
      </c>
    </row>
    <row r="4983" spans="1:6" x14ac:dyDescent="0.25">
      <c r="A4983" t="s">
        <v>14961</v>
      </c>
      <c r="B4983" s="1">
        <v>45441</v>
      </c>
      <c r="C4983" t="s">
        <v>30029</v>
      </c>
      <c r="D4983" t="s">
        <v>30030</v>
      </c>
      <c r="E4983">
        <v>63</v>
      </c>
      <c r="F4983" t="s">
        <v>30218</v>
      </c>
    </row>
    <row r="4984" spans="1:6" x14ac:dyDescent="0.25">
      <c r="A4984" t="s">
        <v>14964</v>
      </c>
      <c r="B4984" s="1">
        <v>45110</v>
      </c>
      <c r="C4984" t="s">
        <v>30029</v>
      </c>
      <c r="D4984" t="s">
        <v>30030</v>
      </c>
      <c r="E4984">
        <v>134</v>
      </c>
      <c r="F4984" t="s">
        <v>30277</v>
      </c>
    </row>
    <row r="4985" spans="1:6" x14ac:dyDescent="0.25">
      <c r="A4985" t="s">
        <v>14967</v>
      </c>
      <c r="B4985" s="1">
        <v>45206</v>
      </c>
      <c r="C4985" t="s">
        <v>30022</v>
      </c>
      <c r="D4985" t="s">
        <v>30023</v>
      </c>
      <c r="E4985">
        <v>116</v>
      </c>
      <c r="F4985" t="s">
        <v>30296</v>
      </c>
    </row>
    <row r="4986" spans="1:6" x14ac:dyDescent="0.25">
      <c r="A4986" t="s">
        <v>14970</v>
      </c>
      <c r="B4986" s="1">
        <v>45731</v>
      </c>
      <c r="C4986" t="s">
        <v>30029</v>
      </c>
      <c r="D4986" t="s">
        <v>30030</v>
      </c>
      <c r="E4986">
        <v>178</v>
      </c>
      <c r="F4986" t="s">
        <v>30232</v>
      </c>
    </row>
    <row r="4987" spans="1:6" x14ac:dyDescent="0.25">
      <c r="A4987" t="s">
        <v>14973</v>
      </c>
      <c r="B4987" s="1">
        <v>45884</v>
      </c>
      <c r="C4987" t="s">
        <v>30034</v>
      </c>
      <c r="D4987" t="s">
        <v>30035</v>
      </c>
      <c r="E4987">
        <v>131</v>
      </c>
      <c r="F4987" t="s">
        <v>30234</v>
      </c>
    </row>
    <row r="4988" spans="1:6" x14ac:dyDescent="0.25">
      <c r="A4988" t="s">
        <v>14976</v>
      </c>
      <c r="B4988" s="1">
        <v>45253</v>
      </c>
      <c r="C4988" t="s">
        <v>30022</v>
      </c>
      <c r="D4988" t="s">
        <v>30023</v>
      </c>
      <c r="E4988">
        <v>60</v>
      </c>
      <c r="F4988" t="s">
        <v>30050</v>
      </c>
    </row>
    <row r="4989" spans="1:6" x14ac:dyDescent="0.25">
      <c r="A4989" t="s">
        <v>14979</v>
      </c>
      <c r="B4989" s="1">
        <v>44897</v>
      </c>
      <c r="C4989" t="s">
        <v>30026</v>
      </c>
      <c r="D4989" t="s">
        <v>30027</v>
      </c>
      <c r="E4989">
        <v>12</v>
      </c>
      <c r="F4989" t="s">
        <v>30442</v>
      </c>
    </row>
    <row r="4990" spans="1:6" x14ac:dyDescent="0.25">
      <c r="A4990" t="s">
        <v>14982</v>
      </c>
      <c r="B4990" s="1">
        <v>44766</v>
      </c>
      <c r="C4990" t="s">
        <v>30026</v>
      </c>
      <c r="D4990" t="s">
        <v>30027</v>
      </c>
      <c r="E4990">
        <v>100</v>
      </c>
      <c r="F4990" t="s">
        <v>30032</v>
      </c>
    </row>
    <row r="4991" spans="1:6" x14ac:dyDescent="0.25">
      <c r="A4991" t="s">
        <v>14985</v>
      </c>
      <c r="B4991" s="1">
        <v>44567</v>
      </c>
      <c r="C4991" t="s">
        <v>30029</v>
      </c>
      <c r="D4991" t="s">
        <v>30030</v>
      </c>
      <c r="E4991">
        <v>37</v>
      </c>
      <c r="F4991" t="s">
        <v>30256</v>
      </c>
    </row>
    <row r="4992" spans="1:6" x14ac:dyDescent="0.25">
      <c r="A4992" t="s">
        <v>14988</v>
      </c>
      <c r="B4992" s="1">
        <v>45826</v>
      </c>
      <c r="C4992" t="s">
        <v>30022</v>
      </c>
      <c r="D4992" t="s">
        <v>30023</v>
      </c>
      <c r="E4992">
        <v>96</v>
      </c>
      <c r="F4992" t="s">
        <v>30498</v>
      </c>
    </row>
    <row r="4993" spans="1:6" x14ac:dyDescent="0.25">
      <c r="A4993" t="s">
        <v>14991</v>
      </c>
      <c r="B4993" s="1">
        <v>45166</v>
      </c>
      <c r="C4993" t="s">
        <v>30034</v>
      </c>
      <c r="D4993" t="s">
        <v>30035</v>
      </c>
      <c r="E4993">
        <v>23</v>
      </c>
      <c r="F4993" t="s">
        <v>30387</v>
      </c>
    </row>
    <row r="4994" spans="1:6" x14ac:dyDescent="0.25">
      <c r="A4994" t="s">
        <v>14994</v>
      </c>
      <c r="B4994" s="1">
        <v>45774</v>
      </c>
      <c r="C4994" t="s">
        <v>30026</v>
      </c>
      <c r="D4994" t="s">
        <v>30027</v>
      </c>
      <c r="E4994">
        <v>181</v>
      </c>
      <c r="F4994" t="s">
        <v>30217</v>
      </c>
    </row>
    <row r="4995" spans="1:6" x14ac:dyDescent="0.25">
      <c r="A4995" t="s">
        <v>14997</v>
      </c>
      <c r="B4995" s="1">
        <v>45763</v>
      </c>
      <c r="C4995" t="s">
        <v>30022</v>
      </c>
      <c r="D4995" t="s">
        <v>30023</v>
      </c>
      <c r="E4995">
        <v>73</v>
      </c>
      <c r="F4995" t="s">
        <v>30051</v>
      </c>
    </row>
    <row r="4996" spans="1:6" x14ac:dyDescent="0.25">
      <c r="A4996" t="s">
        <v>15000</v>
      </c>
      <c r="B4996" s="1">
        <v>45224</v>
      </c>
      <c r="C4996" t="s">
        <v>30029</v>
      </c>
      <c r="D4996" t="s">
        <v>30030</v>
      </c>
      <c r="E4996">
        <v>109</v>
      </c>
      <c r="F4996" t="s">
        <v>30245</v>
      </c>
    </row>
    <row r="4997" spans="1:6" x14ac:dyDescent="0.25">
      <c r="A4997" t="s">
        <v>15003</v>
      </c>
      <c r="B4997" s="1">
        <v>45871</v>
      </c>
      <c r="C4997" t="s">
        <v>30034</v>
      </c>
      <c r="D4997" t="s">
        <v>30035</v>
      </c>
      <c r="E4997">
        <v>30</v>
      </c>
      <c r="F4997" t="s">
        <v>30363</v>
      </c>
    </row>
    <row r="4998" spans="1:6" x14ac:dyDescent="0.25">
      <c r="A4998" t="s">
        <v>15006</v>
      </c>
      <c r="B4998" s="1">
        <v>44627</v>
      </c>
      <c r="C4998" t="s">
        <v>30022</v>
      </c>
      <c r="D4998" t="s">
        <v>30023</v>
      </c>
      <c r="E4998">
        <v>68</v>
      </c>
      <c r="F4998" t="s">
        <v>30412</v>
      </c>
    </row>
    <row r="4999" spans="1:6" x14ac:dyDescent="0.25">
      <c r="A4999" t="s">
        <v>15009</v>
      </c>
      <c r="B4999" s="1">
        <v>44697</v>
      </c>
      <c r="C4999" t="s">
        <v>30026</v>
      </c>
      <c r="D4999" t="s">
        <v>30027</v>
      </c>
      <c r="E4999">
        <v>76</v>
      </c>
      <c r="F4999" t="s">
        <v>30136</v>
      </c>
    </row>
    <row r="5000" spans="1:6" x14ac:dyDescent="0.25">
      <c r="A5000" t="s">
        <v>15012</v>
      </c>
      <c r="B5000" s="1">
        <v>45065</v>
      </c>
      <c r="C5000" t="s">
        <v>30029</v>
      </c>
      <c r="D5000" t="s">
        <v>30030</v>
      </c>
      <c r="E5000">
        <v>59</v>
      </c>
      <c r="F5000" t="s">
        <v>30235</v>
      </c>
    </row>
    <row r="5001" spans="1:6" x14ac:dyDescent="0.25">
      <c r="A5001" t="s">
        <v>15015</v>
      </c>
      <c r="B5001" s="1">
        <v>45885</v>
      </c>
      <c r="C5001" t="s">
        <v>30029</v>
      </c>
      <c r="D5001" t="s">
        <v>30030</v>
      </c>
      <c r="E5001">
        <v>62</v>
      </c>
      <c r="F5001" t="s">
        <v>30120</v>
      </c>
    </row>
    <row r="5002" spans="1:6" x14ac:dyDescent="0.25">
      <c r="A5002" t="s">
        <v>15018</v>
      </c>
      <c r="B5002" s="1">
        <v>45977</v>
      </c>
      <c r="C5002" t="s">
        <v>30022</v>
      </c>
      <c r="D5002" t="s">
        <v>30023</v>
      </c>
      <c r="E5002">
        <v>181</v>
      </c>
      <c r="F5002" t="s">
        <v>30114</v>
      </c>
    </row>
    <row r="5003" spans="1:6" x14ac:dyDescent="0.25">
      <c r="A5003" t="s">
        <v>15021</v>
      </c>
      <c r="B5003" s="1">
        <v>45694</v>
      </c>
      <c r="C5003" t="s">
        <v>30022</v>
      </c>
      <c r="D5003" t="s">
        <v>30023</v>
      </c>
      <c r="E5003">
        <v>84</v>
      </c>
      <c r="F5003" t="s">
        <v>30232</v>
      </c>
    </row>
    <row r="5004" spans="1:6" x14ac:dyDescent="0.25">
      <c r="A5004" t="s">
        <v>15024</v>
      </c>
      <c r="B5004" s="1">
        <v>44660</v>
      </c>
      <c r="C5004" t="s">
        <v>30026</v>
      </c>
      <c r="D5004" t="s">
        <v>30027</v>
      </c>
      <c r="E5004">
        <v>67</v>
      </c>
      <c r="F5004" t="s">
        <v>30404</v>
      </c>
    </row>
    <row r="5005" spans="1:6" x14ac:dyDescent="0.25">
      <c r="A5005" t="s">
        <v>15027</v>
      </c>
      <c r="B5005" s="1">
        <v>45688</v>
      </c>
      <c r="C5005" t="s">
        <v>30022</v>
      </c>
      <c r="D5005" t="s">
        <v>30023</v>
      </c>
      <c r="E5005">
        <v>174</v>
      </c>
      <c r="F5005" t="s">
        <v>30258</v>
      </c>
    </row>
    <row r="5006" spans="1:6" x14ac:dyDescent="0.25">
      <c r="A5006" t="s">
        <v>15030</v>
      </c>
      <c r="B5006" s="1">
        <v>45116</v>
      </c>
      <c r="C5006" t="s">
        <v>30026</v>
      </c>
      <c r="D5006" t="s">
        <v>30027</v>
      </c>
      <c r="E5006">
        <v>173</v>
      </c>
      <c r="F5006" t="s">
        <v>30282</v>
      </c>
    </row>
    <row r="5007" spans="1:6" x14ac:dyDescent="0.25">
      <c r="A5007" t="s">
        <v>15033</v>
      </c>
      <c r="B5007" s="1">
        <v>45310</v>
      </c>
      <c r="C5007" t="s">
        <v>30022</v>
      </c>
      <c r="D5007" t="s">
        <v>30023</v>
      </c>
      <c r="E5007">
        <v>45</v>
      </c>
      <c r="F5007" t="s">
        <v>30181</v>
      </c>
    </row>
    <row r="5008" spans="1:6" x14ac:dyDescent="0.25">
      <c r="A5008" t="s">
        <v>15036</v>
      </c>
      <c r="B5008" s="1">
        <v>45780</v>
      </c>
      <c r="C5008" t="s">
        <v>30022</v>
      </c>
      <c r="D5008" t="s">
        <v>30023</v>
      </c>
      <c r="E5008">
        <v>36</v>
      </c>
      <c r="F5008" t="s">
        <v>30519</v>
      </c>
    </row>
    <row r="5009" spans="1:6" x14ac:dyDescent="0.25">
      <c r="A5009" t="s">
        <v>15039</v>
      </c>
      <c r="B5009" s="1">
        <v>45700</v>
      </c>
      <c r="C5009" t="s">
        <v>30034</v>
      </c>
      <c r="D5009" t="s">
        <v>30035</v>
      </c>
      <c r="E5009">
        <v>179</v>
      </c>
      <c r="F5009" t="s">
        <v>30150</v>
      </c>
    </row>
    <row r="5010" spans="1:6" x14ac:dyDescent="0.25">
      <c r="A5010" t="s">
        <v>15042</v>
      </c>
      <c r="B5010" s="1">
        <v>45480</v>
      </c>
      <c r="C5010" t="s">
        <v>30029</v>
      </c>
      <c r="D5010" t="s">
        <v>30030</v>
      </c>
      <c r="E5010">
        <v>139</v>
      </c>
      <c r="F5010" t="s">
        <v>30358</v>
      </c>
    </row>
    <row r="5011" spans="1:6" x14ac:dyDescent="0.25">
      <c r="A5011" t="s">
        <v>15045</v>
      </c>
      <c r="B5011" s="1">
        <v>44688</v>
      </c>
      <c r="C5011" t="s">
        <v>30026</v>
      </c>
      <c r="D5011" t="s">
        <v>30027</v>
      </c>
      <c r="E5011">
        <v>127</v>
      </c>
      <c r="F5011" t="s">
        <v>30366</v>
      </c>
    </row>
    <row r="5012" spans="1:6" x14ac:dyDescent="0.25">
      <c r="A5012" t="s">
        <v>15048</v>
      </c>
      <c r="B5012" s="1">
        <v>44853</v>
      </c>
      <c r="C5012" t="s">
        <v>30022</v>
      </c>
      <c r="D5012" t="s">
        <v>30023</v>
      </c>
      <c r="E5012">
        <v>89</v>
      </c>
      <c r="F5012" t="s">
        <v>30517</v>
      </c>
    </row>
    <row r="5013" spans="1:6" x14ac:dyDescent="0.25">
      <c r="A5013" t="s">
        <v>15051</v>
      </c>
      <c r="B5013" s="1">
        <v>45933</v>
      </c>
      <c r="C5013" t="s">
        <v>30022</v>
      </c>
      <c r="D5013" t="s">
        <v>30023</v>
      </c>
      <c r="E5013">
        <v>142</v>
      </c>
      <c r="F5013" t="s">
        <v>30399</v>
      </c>
    </row>
    <row r="5014" spans="1:6" x14ac:dyDescent="0.25">
      <c r="A5014" t="s">
        <v>15054</v>
      </c>
      <c r="B5014" s="1">
        <v>45960</v>
      </c>
      <c r="C5014" t="s">
        <v>30034</v>
      </c>
      <c r="D5014" t="s">
        <v>30035</v>
      </c>
      <c r="E5014">
        <v>78</v>
      </c>
      <c r="F5014" t="s">
        <v>30287</v>
      </c>
    </row>
    <row r="5015" spans="1:6" x14ac:dyDescent="0.25">
      <c r="A5015" t="s">
        <v>15057</v>
      </c>
      <c r="B5015" s="1">
        <v>45325</v>
      </c>
      <c r="C5015" t="s">
        <v>30029</v>
      </c>
      <c r="D5015" t="s">
        <v>30030</v>
      </c>
      <c r="E5015">
        <v>55</v>
      </c>
      <c r="F5015" t="s">
        <v>30180</v>
      </c>
    </row>
    <row r="5016" spans="1:6" x14ac:dyDescent="0.25">
      <c r="A5016" t="s">
        <v>15060</v>
      </c>
      <c r="B5016" s="1">
        <v>45159</v>
      </c>
      <c r="C5016" t="s">
        <v>30022</v>
      </c>
      <c r="D5016" t="s">
        <v>30023</v>
      </c>
      <c r="E5016">
        <v>28</v>
      </c>
      <c r="F5016" t="s">
        <v>30436</v>
      </c>
    </row>
    <row r="5017" spans="1:6" x14ac:dyDescent="0.25">
      <c r="A5017" t="s">
        <v>15063</v>
      </c>
      <c r="B5017" s="1">
        <v>44829</v>
      </c>
      <c r="C5017" t="s">
        <v>30022</v>
      </c>
      <c r="D5017" t="s">
        <v>30023</v>
      </c>
      <c r="E5017">
        <v>137</v>
      </c>
      <c r="F5017" t="s">
        <v>30128</v>
      </c>
    </row>
    <row r="5018" spans="1:6" x14ac:dyDescent="0.25">
      <c r="A5018" t="s">
        <v>15066</v>
      </c>
      <c r="B5018" s="1">
        <v>45091</v>
      </c>
      <c r="C5018" t="s">
        <v>30026</v>
      </c>
      <c r="D5018" t="s">
        <v>30027</v>
      </c>
      <c r="E5018">
        <v>118</v>
      </c>
      <c r="F5018" t="s">
        <v>30162</v>
      </c>
    </row>
    <row r="5019" spans="1:6" x14ac:dyDescent="0.25">
      <c r="A5019" t="s">
        <v>15069</v>
      </c>
      <c r="B5019" s="1">
        <v>45618</v>
      </c>
      <c r="C5019" t="s">
        <v>30026</v>
      </c>
      <c r="D5019" t="s">
        <v>30027</v>
      </c>
      <c r="E5019">
        <v>148</v>
      </c>
      <c r="F5019" t="s">
        <v>30105</v>
      </c>
    </row>
    <row r="5020" spans="1:6" x14ac:dyDescent="0.25">
      <c r="A5020" t="s">
        <v>15072</v>
      </c>
      <c r="B5020" s="1">
        <v>45407</v>
      </c>
      <c r="C5020" t="s">
        <v>30022</v>
      </c>
      <c r="D5020" t="s">
        <v>30023</v>
      </c>
      <c r="E5020">
        <v>163</v>
      </c>
      <c r="F5020" t="s">
        <v>30173</v>
      </c>
    </row>
    <row r="5021" spans="1:6" x14ac:dyDescent="0.25">
      <c r="A5021" t="s">
        <v>15075</v>
      </c>
      <c r="B5021" s="1">
        <v>45652</v>
      </c>
      <c r="C5021" t="s">
        <v>30029</v>
      </c>
      <c r="D5021" t="s">
        <v>30030</v>
      </c>
      <c r="E5021">
        <v>17</v>
      </c>
      <c r="F5021" t="s">
        <v>30131</v>
      </c>
    </row>
    <row r="5022" spans="1:6" x14ac:dyDescent="0.25">
      <c r="A5022" t="s">
        <v>15078</v>
      </c>
      <c r="B5022" s="1">
        <v>45019</v>
      </c>
      <c r="C5022" t="s">
        <v>30029</v>
      </c>
      <c r="D5022" t="s">
        <v>30030</v>
      </c>
      <c r="E5022">
        <v>76</v>
      </c>
      <c r="F5022" t="s">
        <v>30438</v>
      </c>
    </row>
    <row r="5023" spans="1:6" x14ac:dyDescent="0.25">
      <c r="A5023" t="s">
        <v>15081</v>
      </c>
      <c r="B5023" s="1">
        <v>45145</v>
      </c>
      <c r="C5023" t="s">
        <v>30029</v>
      </c>
      <c r="D5023" t="s">
        <v>30030</v>
      </c>
      <c r="E5023">
        <v>156</v>
      </c>
      <c r="F5023" t="s">
        <v>30172</v>
      </c>
    </row>
    <row r="5024" spans="1:6" x14ac:dyDescent="0.25">
      <c r="A5024" t="s">
        <v>15084</v>
      </c>
      <c r="B5024" s="1">
        <v>45162</v>
      </c>
      <c r="C5024" t="s">
        <v>30022</v>
      </c>
      <c r="D5024" t="s">
        <v>30023</v>
      </c>
      <c r="E5024">
        <v>104</v>
      </c>
      <c r="F5024" t="s">
        <v>30451</v>
      </c>
    </row>
    <row r="5025" spans="1:6" x14ac:dyDescent="0.25">
      <c r="A5025" t="s">
        <v>15087</v>
      </c>
      <c r="B5025" s="1">
        <v>44892</v>
      </c>
      <c r="C5025" t="s">
        <v>30034</v>
      </c>
      <c r="D5025" t="s">
        <v>30035</v>
      </c>
      <c r="E5025">
        <v>177</v>
      </c>
      <c r="F5025" t="s">
        <v>30478</v>
      </c>
    </row>
    <row r="5026" spans="1:6" x14ac:dyDescent="0.25">
      <c r="A5026" t="s">
        <v>15090</v>
      </c>
      <c r="B5026" s="1">
        <v>45478</v>
      </c>
      <c r="C5026" t="s">
        <v>30029</v>
      </c>
      <c r="D5026" t="s">
        <v>30030</v>
      </c>
      <c r="E5026">
        <v>102</v>
      </c>
      <c r="F5026" t="s">
        <v>30315</v>
      </c>
    </row>
    <row r="5027" spans="1:6" x14ac:dyDescent="0.25">
      <c r="A5027" t="s">
        <v>15093</v>
      </c>
      <c r="B5027" s="1">
        <v>44733</v>
      </c>
      <c r="C5027" t="s">
        <v>30026</v>
      </c>
      <c r="D5027" t="s">
        <v>30027</v>
      </c>
      <c r="E5027">
        <v>33</v>
      </c>
      <c r="F5027" t="s">
        <v>30427</v>
      </c>
    </row>
    <row r="5028" spans="1:6" x14ac:dyDescent="0.25">
      <c r="A5028" t="s">
        <v>15096</v>
      </c>
      <c r="B5028" s="1">
        <v>44980</v>
      </c>
      <c r="C5028" t="s">
        <v>30034</v>
      </c>
      <c r="D5028" t="s">
        <v>30035</v>
      </c>
      <c r="E5028">
        <v>195</v>
      </c>
      <c r="F5028" t="s">
        <v>30179</v>
      </c>
    </row>
    <row r="5029" spans="1:6" x14ac:dyDescent="0.25">
      <c r="A5029" t="s">
        <v>15099</v>
      </c>
      <c r="B5029" s="1">
        <v>44746</v>
      </c>
      <c r="C5029" t="s">
        <v>30034</v>
      </c>
      <c r="D5029" t="s">
        <v>30035</v>
      </c>
      <c r="E5029">
        <v>50</v>
      </c>
      <c r="F5029" t="s">
        <v>30332</v>
      </c>
    </row>
    <row r="5030" spans="1:6" x14ac:dyDescent="0.25">
      <c r="A5030" t="s">
        <v>15102</v>
      </c>
      <c r="B5030" s="1">
        <v>45433</v>
      </c>
      <c r="C5030" t="s">
        <v>30022</v>
      </c>
      <c r="D5030" t="s">
        <v>30023</v>
      </c>
      <c r="E5030">
        <v>141</v>
      </c>
      <c r="F5030" t="s">
        <v>30045</v>
      </c>
    </row>
    <row r="5031" spans="1:6" x14ac:dyDescent="0.25">
      <c r="A5031" t="s">
        <v>15105</v>
      </c>
      <c r="B5031" s="1">
        <v>45069</v>
      </c>
      <c r="C5031" t="s">
        <v>30026</v>
      </c>
      <c r="D5031" t="s">
        <v>30027</v>
      </c>
      <c r="E5031">
        <v>59</v>
      </c>
      <c r="F5031" t="s">
        <v>30232</v>
      </c>
    </row>
    <row r="5032" spans="1:6" x14ac:dyDescent="0.25">
      <c r="A5032" t="s">
        <v>15108</v>
      </c>
      <c r="B5032" s="1">
        <v>45731</v>
      </c>
      <c r="C5032" t="s">
        <v>30022</v>
      </c>
      <c r="D5032" t="s">
        <v>30023</v>
      </c>
      <c r="E5032">
        <v>197</v>
      </c>
      <c r="F5032" t="s">
        <v>30465</v>
      </c>
    </row>
    <row r="5033" spans="1:6" x14ac:dyDescent="0.25">
      <c r="A5033" t="s">
        <v>15111</v>
      </c>
      <c r="B5033" s="1">
        <v>44757</v>
      </c>
      <c r="C5033" t="s">
        <v>30022</v>
      </c>
      <c r="D5033" t="s">
        <v>30023</v>
      </c>
      <c r="E5033">
        <v>168</v>
      </c>
      <c r="F5033" t="s">
        <v>30406</v>
      </c>
    </row>
    <row r="5034" spans="1:6" x14ac:dyDescent="0.25">
      <c r="A5034" t="s">
        <v>15114</v>
      </c>
      <c r="B5034" s="1">
        <v>45793</v>
      </c>
      <c r="C5034" t="s">
        <v>30022</v>
      </c>
      <c r="D5034" t="s">
        <v>30023</v>
      </c>
      <c r="E5034">
        <v>172</v>
      </c>
      <c r="F5034" t="s">
        <v>30211</v>
      </c>
    </row>
    <row r="5035" spans="1:6" x14ac:dyDescent="0.25">
      <c r="A5035" t="s">
        <v>15117</v>
      </c>
      <c r="B5035" s="1">
        <v>45413</v>
      </c>
      <c r="C5035" t="s">
        <v>30022</v>
      </c>
      <c r="D5035" t="s">
        <v>30023</v>
      </c>
      <c r="E5035">
        <v>160</v>
      </c>
      <c r="F5035" t="s">
        <v>30416</v>
      </c>
    </row>
    <row r="5036" spans="1:6" x14ac:dyDescent="0.25">
      <c r="A5036" t="s">
        <v>15120</v>
      </c>
      <c r="B5036" s="1">
        <v>45990</v>
      </c>
      <c r="C5036" t="s">
        <v>30026</v>
      </c>
      <c r="D5036" t="s">
        <v>30027</v>
      </c>
      <c r="E5036">
        <v>15</v>
      </c>
      <c r="F5036" t="s">
        <v>30251</v>
      </c>
    </row>
    <row r="5037" spans="1:6" x14ac:dyDescent="0.25">
      <c r="A5037" t="s">
        <v>15123</v>
      </c>
      <c r="B5037" s="1">
        <v>44742</v>
      </c>
      <c r="C5037" t="s">
        <v>30029</v>
      </c>
      <c r="D5037" t="s">
        <v>30030</v>
      </c>
      <c r="E5037">
        <v>158</v>
      </c>
      <c r="F5037" t="s">
        <v>30073</v>
      </c>
    </row>
    <row r="5038" spans="1:6" x14ac:dyDescent="0.25">
      <c r="A5038" t="s">
        <v>15126</v>
      </c>
      <c r="B5038" s="1">
        <v>45386</v>
      </c>
      <c r="C5038" t="s">
        <v>30026</v>
      </c>
      <c r="D5038" t="s">
        <v>30027</v>
      </c>
      <c r="E5038">
        <v>171</v>
      </c>
      <c r="F5038" t="s">
        <v>30262</v>
      </c>
    </row>
    <row r="5039" spans="1:6" x14ac:dyDescent="0.25">
      <c r="A5039" t="s">
        <v>15129</v>
      </c>
      <c r="B5039" s="1">
        <v>45689</v>
      </c>
      <c r="C5039" t="s">
        <v>30034</v>
      </c>
      <c r="D5039" t="s">
        <v>30035</v>
      </c>
      <c r="E5039">
        <v>126</v>
      </c>
      <c r="F5039" t="s">
        <v>30278</v>
      </c>
    </row>
    <row r="5040" spans="1:6" x14ac:dyDescent="0.25">
      <c r="A5040" t="s">
        <v>15132</v>
      </c>
      <c r="B5040" s="1">
        <v>45743</v>
      </c>
      <c r="C5040" t="s">
        <v>30022</v>
      </c>
      <c r="D5040" t="s">
        <v>30023</v>
      </c>
      <c r="E5040">
        <v>102</v>
      </c>
      <c r="F5040" t="s">
        <v>30098</v>
      </c>
    </row>
    <row r="5041" spans="1:6" x14ac:dyDescent="0.25">
      <c r="A5041" t="s">
        <v>15135</v>
      </c>
      <c r="B5041" s="1">
        <v>45297</v>
      </c>
      <c r="C5041" t="s">
        <v>30034</v>
      </c>
      <c r="D5041" t="s">
        <v>30035</v>
      </c>
      <c r="E5041">
        <v>81</v>
      </c>
      <c r="F5041" t="s">
        <v>30515</v>
      </c>
    </row>
    <row r="5042" spans="1:6" x14ac:dyDescent="0.25">
      <c r="A5042" t="s">
        <v>15138</v>
      </c>
      <c r="B5042" s="1">
        <v>45627</v>
      </c>
      <c r="C5042" t="s">
        <v>30034</v>
      </c>
      <c r="D5042" t="s">
        <v>30035</v>
      </c>
      <c r="E5042">
        <v>11</v>
      </c>
      <c r="F5042" t="s">
        <v>30226</v>
      </c>
    </row>
    <row r="5043" spans="1:6" x14ac:dyDescent="0.25">
      <c r="A5043" t="s">
        <v>15141</v>
      </c>
      <c r="B5043" s="1">
        <v>45666</v>
      </c>
      <c r="C5043" t="s">
        <v>30022</v>
      </c>
      <c r="D5043" t="s">
        <v>30023</v>
      </c>
      <c r="E5043">
        <v>130</v>
      </c>
      <c r="F5043" t="s">
        <v>30493</v>
      </c>
    </row>
    <row r="5044" spans="1:6" x14ac:dyDescent="0.25">
      <c r="A5044" t="s">
        <v>15144</v>
      </c>
      <c r="B5044" s="1">
        <v>45243</v>
      </c>
      <c r="C5044" t="s">
        <v>30034</v>
      </c>
      <c r="D5044" t="s">
        <v>30035</v>
      </c>
      <c r="E5044">
        <v>64</v>
      </c>
      <c r="F5044" t="s">
        <v>30124</v>
      </c>
    </row>
    <row r="5045" spans="1:6" x14ac:dyDescent="0.25">
      <c r="A5045" t="s">
        <v>15147</v>
      </c>
      <c r="B5045" s="1">
        <v>45465</v>
      </c>
      <c r="C5045" t="s">
        <v>30022</v>
      </c>
      <c r="D5045" t="s">
        <v>30023</v>
      </c>
      <c r="E5045">
        <v>115</v>
      </c>
      <c r="F5045" t="s">
        <v>30370</v>
      </c>
    </row>
    <row r="5046" spans="1:6" x14ac:dyDescent="0.25">
      <c r="A5046" t="s">
        <v>15150</v>
      </c>
      <c r="B5046" s="1">
        <v>45212</v>
      </c>
      <c r="C5046" t="s">
        <v>30029</v>
      </c>
      <c r="D5046" t="s">
        <v>30030</v>
      </c>
      <c r="E5046">
        <v>200</v>
      </c>
      <c r="F5046" t="s">
        <v>30520</v>
      </c>
    </row>
    <row r="5047" spans="1:6" x14ac:dyDescent="0.25">
      <c r="A5047" t="s">
        <v>15153</v>
      </c>
      <c r="B5047" s="1">
        <v>45017</v>
      </c>
      <c r="C5047" t="s">
        <v>30026</v>
      </c>
      <c r="D5047" t="s">
        <v>30027</v>
      </c>
      <c r="E5047">
        <v>29</v>
      </c>
      <c r="F5047" t="s">
        <v>30428</v>
      </c>
    </row>
    <row r="5048" spans="1:6" x14ac:dyDescent="0.25">
      <c r="A5048" t="s">
        <v>15156</v>
      </c>
      <c r="B5048" s="1">
        <v>45286</v>
      </c>
      <c r="C5048" t="s">
        <v>30034</v>
      </c>
      <c r="D5048" t="s">
        <v>30035</v>
      </c>
      <c r="E5048">
        <v>22</v>
      </c>
      <c r="F5048" t="s">
        <v>30078</v>
      </c>
    </row>
    <row r="5049" spans="1:6" x14ac:dyDescent="0.25">
      <c r="A5049" t="s">
        <v>15159</v>
      </c>
      <c r="B5049" s="1">
        <v>45897</v>
      </c>
      <c r="C5049" t="s">
        <v>30026</v>
      </c>
      <c r="D5049" t="s">
        <v>30027</v>
      </c>
      <c r="E5049">
        <v>150</v>
      </c>
      <c r="F5049" t="s">
        <v>30441</v>
      </c>
    </row>
    <row r="5050" spans="1:6" x14ac:dyDescent="0.25">
      <c r="A5050" t="s">
        <v>15162</v>
      </c>
      <c r="B5050" s="1">
        <v>44880</v>
      </c>
      <c r="C5050" t="s">
        <v>30034</v>
      </c>
      <c r="D5050" t="s">
        <v>30035</v>
      </c>
      <c r="E5050">
        <v>17</v>
      </c>
      <c r="F5050" t="s">
        <v>30109</v>
      </c>
    </row>
    <row r="5051" spans="1:6" x14ac:dyDescent="0.25">
      <c r="A5051" t="s">
        <v>15165</v>
      </c>
      <c r="B5051" s="1">
        <v>45363</v>
      </c>
      <c r="C5051" t="s">
        <v>30022</v>
      </c>
      <c r="D5051" t="s">
        <v>30023</v>
      </c>
      <c r="E5051">
        <v>184</v>
      </c>
      <c r="F5051" t="s">
        <v>30079</v>
      </c>
    </row>
    <row r="5052" spans="1:6" x14ac:dyDescent="0.25">
      <c r="A5052" t="s">
        <v>15168</v>
      </c>
      <c r="B5052" s="1">
        <v>45456</v>
      </c>
      <c r="C5052" t="s">
        <v>30022</v>
      </c>
      <c r="D5052" t="s">
        <v>30023</v>
      </c>
      <c r="E5052">
        <v>67</v>
      </c>
      <c r="F5052" t="s">
        <v>30201</v>
      </c>
    </row>
    <row r="5053" spans="1:6" x14ac:dyDescent="0.25">
      <c r="A5053" t="s">
        <v>15171</v>
      </c>
      <c r="B5053" s="1">
        <v>44742</v>
      </c>
      <c r="C5053" t="s">
        <v>30029</v>
      </c>
      <c r="D5053" t="s">
        <v>30030</v>
      </c>
      <c r="E5053">
        <v>198</v>
      </c>
      <c r="F5053" t="s">
        <v>30341</v>
      </c>
    </row>
    <row r="5054" spans="1:6" x14ac:dyDescent="0.25">
      <c r="A5054" t="s">
        <v>15174</v>
      </c>
      <c r="B5054" s="1">
        <v>45606</v>
      </c>
      <c r="C5054" t="s">
        <v>30022</v>
      </c>
      <c r="D5054" t="s">
        <v>30023</v>
      </c>
      <c r="E5054">
        <v>121</v>
      </c>
      <c r="F5054" t="s">
        <v>30365</v>
      </c>
    </row>
    <row r="5055" spans="1:6" x14ac:dyDescent="0.25">
      <c r="A5055" t="s">
        <v>15177</v>
      </c>
      <c r="B5055" s="1">
        <v>44797</v>
      </c>
      <c r="C5055" t="s">
        <v>30029</v>
      </c>
      <c r="D5055" t="s">
        <v>30030</v>
      </c>
      <c r="E5055">
        <v>120</v>
      </c>
      <c r="F5055" t="s">
        <v>30221</v>
      </c>
    </row>
    <row r="5056" spans="1:6" x14ac:dyDescent="0.25">
      <c r="A5056" t="s">
        <v>15180</v>
      </c>
      <c r="B5056" s="1">
        <v>45745</v>
      </c>
      <c r="C5056" t="s">
        <v>30029</v>
      </c>
      <c r="D5056" t="s">
        <v>30030</v>
      </c>
      <c r="E5056">
        <v>20</v>
      </c>
      <c r="F5056" t="s">
        <v>30138</v>
      </c>
    </row>
    <row r="5057" spans="1:6" x14ac:dyDescent="0.25">
      <c r="A5057" t="s">
        <v>15183</v>
      </c>
      <c r="B5057" s="1">
        <v>45311</v>
      </c>
      <c r="C5057" t="s">
        <v>30022</v>
      </c>
      <c r="D5057" t="s">
        <v>30023</v>
      </c>
      <c r="E5057">
        <v>200</v>
      </c>
      <c r="F5057" t="s">
        <v>30367</v>
      </c>
    </row>
    <row r="5058" spans="1:6" x14ac:dyDescent="0.25">
      <c r="A5058" t="s">
        <v>15186</v>
      </c>
      <c r="B5058" s="1">
        <v>45052</v>
      </c>
      <c r="C5058" t="s">
        <v>30034</v>
      </c>
      <c r="D5058" t="s">
        <v>30035</v>
      </c>
      <c r="E5058">
        <v>122</v>
      </c>
      <c r="F5058" t="s">
        <v>30180</v>
      </c>
    </row>
    <row r="5059" spans="1:6" x14ac:dyDescent="0.25">
      <c r="A5059" t="s">
        <v>15189</v>
      </c>
      <c r="B5059" s="1">
        <v>45694</v>
      </c>
      <c r="C5059" t="s">
        <v>30029</v>
      </c>
      <c r="D5059" t="s">
        <v>30030</v>
      </c>
      <c r="E5059">
        <v>133</v>
      </c>
      <c r="F5059" t="s">
        <v>30185</v>
      </c>
    </row>
    <row r="5060" spans="1:6" x14ac:dyDescent="0.25">
      <c r="A5060" t="s">
        <v>15192</v>
      </c>
      <c r="B5060" s="1">
        <v>45122</v>
      </c>
      <c r="C5060" t="s">
        <v>30029</v>
      </c>
      <c r="D5060" t="s">
        <v>30030</v>
      </c>
      <c r="E5060">
        <v>66</v>
      </c>
      <c r="F5060" t="s">
        <v>30464</v>
      </c>
    </row>
    <row r="5061" spans="1:6" x14ac:dyDescent="0.25">
      <c r="A5061" t="s">
        <v>15195</v>
      </c>
      <c r="B5061" s="1">
        <v>45851</v>
      </c>
      <c r="C5061" t="s">
        <v>30022</v>
      </c>
      <c r="D5061" t="s">
        <v>30023</v>
      </c>
      <c r="E5061">
        <v>37</v>
      </c>
      <c r="F5061" t="s">
        <v>30163</v>
      </c>
    </row>
    <row r="5062" spans="1:6" x14ac:dyDescent="0.25">
      <c r="A5062" t="s">
        <v>15198</v>
      </c>
      <c r="B5062" s="1">
        <v>45076</v>
      </c>
      <c r="C5062" t="s">
        <v>30034</v>
      </c>
      <c r="D5062" t="s">
        <v>30035</v>
      </c>
      <c r="E5062">
        <v>166</v>
      </c>
      <c r="F5062" t="s">
        <v>30289</v>
      </c>
    </row>
    <row r="5063" spans="1:6" x14ac:dyDescent="0.25">
      <c r="A5063" t="s">
        <v>15201</v>
      </c>
      <c r="B5063" s="1">
        <v>45448</v>
      </c>
      <c r="C5063" t="s">
        <v>30029</v>
      </c>
      <c r="D5063" t="s">
        <v>30030</v>
      </c>
      <c r="E5063">
        <v>75</v>
      </c>
      <c r="F5063" t="s">
        <v>30166</v>
      </c>
    </row>
    <row r="5064" spans="1:6" x14ac:dyDescent="0.25">
      <c r="A5064" t="s">
        <v>15204</v>
      </c>
      <c r="B5064" s="1">
        <v>44857</v>
      </c>
      <c r="C5064" t="s">
        <v>30022</v>
      </c>
      <c r="D5064" t="s">
        <v>30023</v>
      </c>
      <c r="E5064">
        <v>57</v>
      </c>
      <c r="F5064" t="s">
        <v>30118</v>
      </c>
    </row>
    <row r="5065" spans="1:6" x14ac:dyDescent="0.25">
      <c r="A5065" t="s">
        <v>15207</v>
      </c>
      <c r="B5065" s="1">
        <v>44783</v>
      </c>
      <c r="C5065" t="s">
        <v>30029</v>
      </c>
      <c r="D5065" t="s">
        <v>30030</v>
      </c>
      <c r="E5065">
        <v>14</v>
      </c>
      <c r="F5065" t="s">
        <v>30283</v>
      </c>
    </row>
    <row r="5066" spans="1:6" x14ac:dyDescent="0.25">
      <c r="A5066" t="s">
        <v>15210</v>
      </c>
      <c r="B5066" s="1">
        <v>45122</v>
      </c>
      <c r="C5066" t="s">
        <v>30026</v>
      </c>
      <c r="D5066" t="s">
        <v>30027</v>
      </c>
      <c r="E5066">
        <v>59</v>
      </c>
      <c r="F5066" t="s">
        <v>30152</v>
      </c>
    </row>
    <row r="5067" spans="1:6" x14ac:dyDescent="0.25">
      <c r="A5067" t="s">
        <v>15213</v>
      </c>
      <c r="B5067" s="1">
        <v>44568</v>
      </c>
      <c r="C5067" t="s">
        <v>30029</v>
      </c>
      <c r="D5067" t="s">
        <v>30030</v>
      </c>
      <c r="E5067">
        <v>12</v>
      </c>
      <c r="F5067" t="s">
        <v>30278</v>
      </c>
    </row>
    <row r="5068" spans="1:6" x14ac:dyDescent="0.25">
      <c r="A5068" t="s">
        <v>15216</v>
      </c>
      <c r="B5068" s="1">
        <v>45463</v>
      </c>
      <c r="C5068" t="s">
        <v>30034</v>
      </c>
      <c r="D5068" t="s">
        <v>30035</v>
      </c>
      <c r="E5068">
        <v>79</v>
      </c>
      <c r="F5068" t="s">
        <v>30256</v>
      </c>
    </row>
    <row r="5069" spans="1:6" x14ac:dyDescent="0.25">
      <c r="A5069" t="s">
        <v>15219</v>
      </c>
      <c r="B5069" s="1">
        <v>45182</v>
      </c>
      <c r="C5069" t="s">
        <v>30026</v>
      </c>
      <c r="D5069" t="s">
        <v>30027</v>
      </c>
      <c r="E5069">
        <v>197</v>
      </c>
      <c r="F5069" t="s">
        <v>30273</v>
      </c>
    </row>
    <row r="5070" spans="1:6" x14ac:dyDescent="0.25">
      <c r="A5070" t="s">
        <v>15222</v>
      </c>
      <c r="B5070" s="1">
        <v>44759</v>
      </c>
      <c r="C5070" t="s">
        <v>30022</v>
      </c>
      <c r="D5070" t="s">
        <v>30023</v>
      </c>
      <c r="E5070">
        <v>55</v>
      </c>
      <c r="F5070" t="s">
        <v>30496</v>
      </c>
    </row>
    <row r="5071" spans="1:6" x14ac:dyDescent="0.25">
      <c r="A5071" t="s">
        <v>15225</v>
      </c>
      <c r="B5071" s="1">
        <v>45909</v>
      </c>
      <c r="C5071" t="s">
        <v>30029</v>
      </c>
      <c r="D5071" t="s">
        <v>30030</v>
      </c>
      <c r="E5071">
        <v>44</v>
      </c>
      <c r="F5071" t="s">
        <v>30329</v>
      </c>
    </row>
    <row r="5072" spans="1:6" x14ac:dyDescent="0.25">
      <c r="A5072" t="s">
        <v>15228</v>
      </c>
      <c r="B5072" s="1">
        <v>44924</v>
      </c>
      <c r="C5072" t="s">
        <v>30022</v>
      </c>
      <c r="D5072" t="s">
        <v>30023</v>
      </c>
      <c r="E5072">
        <v>44</v>
      </c>
      <c r="F5072" t="s">
        <v>30464</v>
      </c>
    </row>
    <row r="5073" spans="1:6" x14ac:dyDescent="0.25">
      <c r="A5073" t="s">
        <v>15231</v>
      </c>
      <c r="B5073" s="1">
        <v>44685</v>
      </c>
      <c r="C5073" t="s">
        <v>30029</v>
      </c>
      <c r="D5073" t="s">
        <v>30030</v>
      </c>
      <c r="E5073">
        <v>50</v>
      </c>
      <c r="F5073" t="s">
        <v>30372</v>
      </c>
    </row>
    <row r="5074" spans="1:6" x14ac:dyDescent="0.25">
      <c r="A5074" t="s">
        <v>15234</v>
      </c>
      <c r="B5074" s="1">
        <v>44854</v>
      </c>
      <c r="C5074" t="s">
        <v>30026</v>
      </c>
      <c r="D5074" t="s">
        <v>30027</v>
      </c>
      <c r="E5074">
        <v>90</v>
      </c>
      <c r="F5074" t="s">
        <v>30097</v>
      </c>
    </row>
    <row r="5075" spans="1:6" x14ac:dyDescent="0.25">
      <c r="A5075" t="s">
        <v>15237</v>
      </c>
      <c r="B5075" s="1">
        <v>44605</v>
      </c>
      <c r="C5075" t="s">
        <v>30022</v>
      </c>
      <c r="D5075" t="s">
        <v>30023</v>
      </c>
      <c r="E5075">
        <v>88</v>
      </c>
      <c r="F5075" t="s">
        <v>30438</v>
      </c>
    </row>
    <row r="5076" spans="1:6" x14ac:dyDescent="0.25">
      <c r="A5076" t="s">
        <v>15240</v>
      </c>
      <c r="B5076" s="1">
        <v>45233</v>
      </c>
      <c r="C5076" t="s">
        <v>30034</v>
      </c>
      <c r="D5076" t="s">
        <v>30035</v>
      </c>
      <c r="E5076">
        <v>62</v>
      </c>
      <c r="F5076" t="s">
        <v>30141</v>
      </c>
    </row>
    <row r="5077" spans="1:6" x14ac:dyDescent="0.25">
      <c r="A5077" t="s">
        <v>15243</v>
      </c>
      <c r="B5077" s="1">
        <v>45188</v>
      </c>
      <c r="C5077" t="s">
        <v>30022</v>
      </c>
      <c r="D5077" t="s">
        <v>30023</v>
      </c>
      <c r="E5077">
        <v>36</v>
      </c>
      <c r="F5077" t="s">
        <v>30179</v>
      </c>
    </row>
    <row r="5078" spans="1:6" x14ac:dyDescent="0.25">
      <c r="A5078" t="s">
        <v>15246</v>
      </c>
      <c r="B5078" s="1">
        <v>45651</v>
      </c>
      <c r="C5078" t="s">
        <v>30034</v>
      </c>
      <c r="D5078" t="s">
        <v>30035</v>
      </c>
      <c r="E5078">
        <v>144</v>
      </c>
      <c r="F5078" t="s">
        <v>30306</v>
      </c>
    </row>
    <row r="5079" spans="1:6" x14ac:dyDescent="0.25">
      <c r="A5079" t="s">
        <v>15249</v>
      </c>
      <c r="B5079" s="1">
        <v>44759</v>
      </c>
      <c r="C5079" t="s">
        <v>30034</v>
      </c>
      <c r="D5079" t="s">
        <v>30035</v>
      </c>
      <c r="E5079">
        <v>43</v>
      </c>
      <c r="F5079" t="s">
        <v>30519</v>
      </c>
    </row>
    <row r="5080" spans="1:6" x14ac:dyDescent="0.25">
      <c r="A5080" t="s">
        <v>15252</v>
      </c>
      <c r="B5080" s="1">
        <v>45715</v>
      </c>
      <c r="C5080" t="s">
        <v>30026</v>
      </c>
      <c r="D5080" t="s">
        <v>30027</v>
      </c>
      <c r="E5080">
        <v>67</v>
      </c>
      <c r="F5080" t="s">
        <v>30397</v>
      </c>
    </row>
    <row r="5081" spans="1:6" x14ac:dyDescent="0.25">
      <c r="A5081" t="s">
        <v>15255</v>
      </c>
      <c r="B5081" s="1">
        <v>44872</v>
      </c>
      <c r="C5081" t="s">
        <v>30022</v>
      </c>
      <c r="D5081" t="s">
        <v>30023</v>
      </c>
      <c r="E5081">
        <v>137</v>
      </c>
      <c r="F5081" t="s">
        <v>30282</v>
      </c>
    </row>
    <row r="5082" spans="1:6" x14ac:dyDescent="0.25">
      <c r="A5082" t="s">
        <v>15258</v>
      </c>
      <c r="B5082" s="1">
        <v>44799</v>
      </c>
      <c r="C5082" t="s">
        <v>30029</v>
      </c>
      <c r="D5082" t="s">
        <v>30030</v>
      </c>
      <c r="E5082">
        <v>62</v>
      </c>
      <c r="F5082" t="s">
        <v>30331</v>
      </c>
    </row>
    <row r="5083" spans="1:6" x14ac:dyDescent="0.25">
      <c r="A5083" t="s">
        <v>15261</v>
      </c>
      <c r="B5083" s="1">
        <v>44797</v>
      </c>
      <c r="C5083" t="s">
        <v>30026</v>
      </c>
      <c r="D5083" t="s">
        <v>30027</v>
      </c>
      <c r="E5083">
        <v>185</v>
      </c>
      <c r="F5083" t="s">
        <v>30502</v>
      </c>
    </row>
    <row r="5084" spans="1:6" x14ac:dyDescent="0.25">
      <c r="A5084" t="s">
        <v>15264</v>
      </c>
      <c r="B5084" s="1">
        <v>45642</v>
      </c>
      <c r="C5084" t="s">
        <v>30034</v>
      </c>
      <c r="D5084" t="s">
        <v>30035</v>
      </c>
      <c r="E5084">
        <v>167</v>
      </c>
      <c r="F5084" t="s">
        <v>30057</v>
      </c>
    </row>
    <row r="5085" spans="1:6" x14ac:dyDescent="0.25">
      <c r="A5085" t="s">
        <v>15267</v>
      </c>
      <c r="B5085" s="1">
        <v>44582</v>
      </c>
      <c r="C5085" t="s">
        <v>30026</v>
      </c>
      <c r="D5085" t="s">
        <v>30027</v>
      </c>
      <c r="E5085">
        <v>156</v>
      </c>
      <c r="F5085" t="s">
        <v>30396</v>
      </c>
    </row>
    <row r="5086" spans="1:6" x14ac:dyDescent="0.25">
      <c r="A5086" t="s">
        <v>15270</v>
      </c>
      <c r="B5086" s="1">
        <v>45968</v>
      </c>
      <c r="C5086" t="s">
        <v>30034</v>
      </c>
      <c r="D5086" t="s">
        <v>30035</v>
      </c>
      <c r="E5086">
        <v>89</v>
      </c>
      <c r="F5086" t="s">
        <v>30452</v>
      </c>
    </row>
    <row r="5087" spans="1:6" x14ac:dyDescent="0.25">
      <c r="A5087" t="s">
        <v>15273</v>
      </c>
      <c r="B5087" s="1">
        <v>44732</v>
      </c>
      <c r="C5087" t="s">
        <v>30026</v>
      </c>
      <c r="D5087" t="s">
        <v>30027</v>
      </c>
      <c r="E5087">
        <v>73</v>
      </c>
      <c r="F5087" t="s">
        <v>30428</v>
      </c>
    </row>
    <row r="5088" spans="1:6" x14ac:dyDescent="0.25">
      <c r="A5088" t="s">
        <v>15276</v>
      </c>
      <c r="B5088" s="1">
        <v>45975</v>
      </c>
      <c r="C5088" t="s">
        <v>30034</v>
      </c>
      <c r="D5088" t="s">
        <v>30035</v>
      </c>
      <c r="E5088">
        <v>128</v>
      </c>
      <c r="F5088" t="s">
        <v>30287</v>
      </c>
    </row>
    <row r="5089" spans="1:6" x14ac:dyDescent="0.25">
      <c r="A5089" t="s">
        <v>15279</v>
      </c>
      <c r="B5089" s="1">
        <v>45952</v>
      </c>
      <c r="C5089" t="s">
        <v>30026</v>
      </c>
      <c r="D5089" t="s">
        <v>30027</v>
      </c>
      <c r="E5089">
        <v>169</v>
      </c>
      <c r="F5089" t="s">
        <v>30331</v>
      </c>
    </row>
    <row r="5090" spans="1:6" x14ac:dyDescent="0.25">
      <c r="A5090" t="s">
        <v>15282</v>
      </c>
      <c r="B5090" s="1">
        <v>44978</v>
      </c>
      <c r="C5090" t="s">
        <v>30022</v>
      </c>
      <c r="D5090" t="s">
        <v>30023</v>
      </c>
      <c r="E5090">
        <v>193</v>
      </c>
      <c r="F5090" t="s">
        <v>30225</v>
      </c>
    </row>
    <row r="5091" spans="1:6" x14ac:dyDescent="0.25">
      <c r="A5091" t="s">
        <v>15285</v>
      </c>
      <c r="B5091" s="1">
        <v>45835</v>
      </c>
      <c r="C5091" t="s">
        <v>30026</v>
      </c>
      <c r="D5091" t="s">
        <v>30027</v>
      </c>
      <c r="E5091">
        <v>39</v>
      </c>
      <c r="F5091" t="s">
        <v>30289</v>
      </c>
    </row>
    <row r="5092" spans="1:6" x14ac:dyDescent="0.25">
      <c r="A5092" t="s">
        <v>15288</v>
      </c>
      <c r="B5092" s="1">
        <v>44655</v>
      </c>
      <c r="C5092" t="s">
        <v>30026</v>
      </c>
      <c r="D5092" t="s">
        <v>30027</v>
      </c>
      <c r="E5092">
        <v>40</v>
      </c>
      <c r="F5092" t="s">
        <v>30528</v>
      </c>
    </row>
    <row r="5093" spans="1:6" x14ac:dyDescent="0.25">
      <c r="A5093" t="s">
        <v>15291</v>
      </c>
      <c r="B5093" s="1">
        <v>44892</v>
      </c>
      <c r="C5093" t="s">
        <v>30026</v>
      </c>
      <c r="D5093" t="s">
        <v>30027</v>
      </c>
      <c r="E5093">
        <v>118</v>
      </c>
      <c r="F5093" t="s">
        <v>30135</v>
      </c>
    </row>
    <row r="5094" spans="1:6" x14ac:dyDescent="0.25">
      <c r="A5094" t="s">
        <v>15294</v>
      </c>
      <c r="B5094" s="1">
        <v>45274</v>
      </c>
      <c r="C5094" t="s">
        <v>30022</v>
      </c>
      <c r="D5094" t="s">
        <v>30023</v>
      </c>
      <c r="E5094">
        <v>114</v>
      </c>
      <c r="F5094" t="s">
        <v>30331</v>
      </c>
    </row>
    <row r="5095" spans="1:6" x14ac:dyDescent="0.25">
      <c r="A5095" t="s">
        <v>15297</v>
      </c>
      <c r="B5095" s="1">
        <v>45155</v>
      </c>
      <c r="C5095" t="s">
        <v>30034</v>
      </c>
      <c r="D5095" t="s">
        <v>30035</v>
      </c>
      <c r="E5095">
        <v>160</v>
      </c>
      <c r="F5095" t="s">
        <v>30390</v>
      </c>
    </row>
    <row r="5096" spans="1:6" x14ac:dyDescent="0.25">
      <c r="A5096" t="s">
        <v>15300</v>
      </c>
      <c r="B5096" s="1">
        <v>45493</v>
      </c>
      <c r="C5096" t="s">
        <v>30029</v>
      </c>
      <c r="D5096" t="s">
        <v>30030</v>
      </c>
      <c r="E5096">
        <v>85</v>
      </c>
      <c r="F5096" t="s">
        <v>30396</v>
      </c>
    </row>
    <row r="5097" spans="1:6" x14ac:dyDescent="0.25">
      <c r="A5097" t="s">
        <v>15303</v>
      </c>
      <c r="B5097" s="1">
        <v>45437</v>
      </c>
      <c r="C5097" t="s">
        <v>30022</v>
      </c>
      <c r="D5097" t="s">
        <v>30023</v>
      </c>
      <c r="E5097">
        <v>192</v>
      </c>
      <c r="F5097" t="s">
        <v>30495</v>
      </c>
    </row>
    <row r="5098" spans="1:6" x14ac:dyDescent="0.25">
      <c r="A5098" t="s">
        <v>15306</v>
      </c>
      <c r="B5098" s="1">
        <v>44615</v>
      </c>
      <c r="C5098" t="s">
        <v>30026</v>
      </c>
      <c r="D5098" t="s">
        <v>30027</v>
      </c>
      <c r="E5098">
        <v>123</v>
      </c>
      <c r="F5098" t="s">
        <v>30269</v>
      </c>
    </row>
    <row r="5099" spans="1:6" x14ac:dyDescent="0.25">
      <c r="A5099" t="s">
        <v>15309</v>
      </c>
      <c r="B5099" s="1">
        <v>45153</v>
      </c>
      <c r="C5099" t="s">
        <v>30026</v>
      </c>
      <c r="D5099" t="s">
        <v>30027</v>
      </c>
      <c r="E5099">
        <v>125</v>
      </c>
      <c r="F5099" t="s">
        <v>30435</v>
      </c>
    </row>
    <row r="5100" spans="1:6" x14ac:dyDescent="0.25">
      <c r="A5100" t="s">
        <v>15312</v>
      </c>
      <c r="B5100" s="1">
        <v>44921</v>
      </c>
      <c r="C5100" t="s">
        <v>30022</v>
      </c>
      <c r="D5100" t="s">
        <v>30023</v>
      </c>
      <c r="E5100">
        <v>150</v>
      </c>
      <c r="F5100" t="s">
        <v>30272</v>
      </c>
    </row>
    <row r="5101" spans="1:6" x14ac:dyDescent="0.25">
      <c r="A5101" t="s">
        <v>15315</v>
      </c>
      <c r="B5101" s="1">
        <v>44908</v>
      </c>
      <c r="C5101" t="s">
        <v>30029</v>
      </c>
      <c r="D5101" t="s">
        <v>30030</v>
      </c>
      <c r="E5101">
        <v>56</v>
      </c>
      <c r="F5101" t="s">
        <v>30321</v>
      </c>
    </row>
    <row r="5102" spans="1:6" x14ac:dyDescent="0.25">
      <c r="A5102" t="s">
        <v>15318</v>
      </c>
      <c r="B5102" s="1">
        <v>44864</v>
      </c>
      <c r="C5102" t="s">
        <v>30022</v>
      </c>
      <c r="D5102" t="s">
        <v>30023</v>
      </c>
      <c r="E5102">
        <v>172</v>
      </c>
      <c r="F5102" t="s">
        <v>30236</v>
      </c>
    </row>
    <row r="5103" spans="1:6" x14ac:dyDescent="0.25">
      <c r="A5103" t="s">
        <v>15321</v>
      </c>
      <c r="B5103" s="1">
        <v>45429</v>
      </c>
      <c r="C5103" t="s">
        <v>30029</v>
      </c>
      <c r="D5103" t="s">
        <v>30030</v>
      </c>
      <c r="E5103">
        <v>25</v>
      </c>
      <c r="F5103" t="s">
        <v>30515</v>
      </c>
    </row>
    <row r="5104" spans="1:6" x14ac:dyDescent="0.25">
      <c r="A5104" t="s">
        <v>15324</v>
      </c>
      <c r="B5104" s="1">
        <v>44832</v>
      </c>
      <c r="C5104" t="s">
        <v>30026</v>
      </c>
      <c r="D5104" t="s">
        <v>30027</v>
      </c>
      <c r="E5104">
        <v>18</v>
      </c>
      <c r="F5104" t="s">
        <v>30142</v>
      </c>
    </row>
    <row r="5105" spans="1:6" x14ac:dyDescent="0.25">
      <c r="A5105" t="s">
        <v>15327</v>
      </c>
      <c r="B5105" s="1">
        <v>45357</v>
      </c>
      <c r="C5105" t="s">
        <v>30022</v>
      </c>
      <c r="D5105" t="s">
        <v>30023</v>
      </c>
      <c r="E5105">
        <v>18</v>
      </c>
      <c r="F5105" t="s">
        <v>30443</v>
      </c>
    </row>
    <row r="5106" spans="1:6" x14ac:dyDescent="0.25">
      <c r="A5106" t="s">
        <v>15330</v>
      </c>
      <c r="B5106" s="1">
        <v>45837</v>
      </c>
      <c r="C5106" t="s">
        <v>30022</v>
      </c>
      <c r="D5106" t="s">
        <v>30023</v>
      </c>
      <c r="E5106">
        <v>83</v>
      </c>
      <c r="F5106" t="s">
        <v>30335</v>
      </c>
    </row>
    <row r="5107" spans="1:6" x14ac:dyDescent="0.25">
      <c r="A5107" t="s">
        <v>15333</v>
      </c>
      <c r="B5107" s="1">
        <v>45798</v>
      </c>
      <c r="C5107" t="s">
        <v>30034</v>
      </c>
      <c r="D5107" t="s">
        <v>30035</v>
      </c>
      <c r="E5107">
        <v>196</v>
      </c>
      <c r="F5107" t="s">
        <v>30060</v>
      </c>
    </row>
    <row r="5108" spans="1:6" x14ac:dyDescent="0.25">
      <c r="A5108" t="s">
        <v>15336</v>
      </c>
      <c r="B5108" s="1">
        <v>45774</v>
      </c>
      <c r="C5108" t="s">
        <v>30026</v>
      </c>
      <c r="D5108" t="s">
        <v>30027</v>
      </c>
      <c r="E5108">
        <v>106</v>
      </c>
      <c r="F5108" t="s">
        <v>30491</v>
      </c>
    </row>
    <row r="5109" spans="1:6" x14ac:dyDescent="0.25">
      <c r="A5109" t="s">
        <v>15339</v>
      </c>
      <c r="B5109" s="1">
        <v>45398</v>
      </c>
      <c r="C5109" t="s">
        <v>30034</v>
      </c>
      <c r="D5109" t="s">
        <v>30035</v>
      </c>
      <c r="E5109">
        <v>106</v>
      </c>
      <c r="F5109" t="s">
        <v>30453</v>
      </c>
    </row>
    <row r="5110" spans="1:6" x14ac:dyDescent="0.25">
      <c r="A5110" t="s">
        <v>15342</v>
      </c>
      <c r="B5110" s="1">
        <v>45911</v>
      </c>
      <c r="C5110" t="s">
        <v>30034</v>
      </c>
      <c r="D5110" t="s">
        <v>30035</v>
      </c>
      <c r="E5110">
        <v>185</v>
      </c>
      <c r="F5110" t="s">
        <v>30375</v>
      </c>
    </row>
    <row r="5111" spans="1:6" x14ac:dyDescent="0.25">
      <c r="A5111" t="s">
        <v>15345</v>
      </c>
      <c r="B5111" s="1">
        <v>44851</v>
      </c>
      <c r="C5111" t="s">
        <v>30034</v>
      </c>
      <c r="D5111" t="s">
        <v>30035</v>
      </c>
      <c r="E5111">
        <v>58</v>
      </c>
      <c r="F5111" t="s">
        <v>30188</v>
      </c>
    </row>
    <row r="5112" spans="1:6" x14ac:dyDescent="0.25">
      <c r="A5112" t="s">
        <v>15348</v>
      </c>
      <c r="B5112" s="1">
        <v>45246</v>
      </c>
      <c r="C5112" t="s">
        <v>30034</v>
      </c>
      <c r="D5112" t="s">
        <v>30035</v>
      </c>
      <c r="E5112">
        <v>27</v>
      </c>
      <c r="F5112" t="s">
        <v>30480</v>
      </c>
    </row>
    <row r="5113" spans="1:6" x14ac:dyDescent="0.25">
      <c r="A5113" t="s">
        <v>15351</v>
      </c>
      <c r="B5113" s="1">
        <v>45698</v>
      </c>
      <c r="C5113" t="s">
        <v>30022</v>
      </c>
      <c r="D5113" t="s">
        <v>30023</v>
      </c>
      <c r="E5113">
        <v>72</v>
      </c>
      <c r="F5113" t="s">
        <v>30493</v>
      </c>
    </row>
    <row r="5114" spans="1:6" x14ac:dyDescent="0.25">
      <c r="A5114" t="s">
        <v>15354</v>
      </c>
      <c r="B5114" s="1">
        <v>45213</v>
      </c>
      <c r="C5114" t="s">
        <v>30029</v>
      </c>
      <c r="D5114" t="s">
        <v>30030</v>
      </c>
      <c r="E5114">
        <v>71</v>
      </c>
      <c r="F5114" t="s">
        <v>30311</v>
      </c>
    </row>
    <row r="5115" spans="1:6" x14ac:dyDescent="0.25">
      <c r="A5115" t="s">
        <v>15357</v>
      </c>
      <c r="B5115" s="1">
        <v>45321</v>
      </c>
      <c r="C5115" t="s">
        <v>30034</v>
      </c>
      <c r="D5115" t="s">
        <v>30035</v>
      </c>
      <c r="E5115">
        <v>32</v>
      </c>
      <c r="F5115" t="s">
        <v>30140</v>
      </c>
    </row>
    <row r="5116" spans="1:6" x14ac:dyDescent="0.25">
      <c r="A5116" t="s">
        <v>15360</v>
      </c>
      <c r="B5116" s="1">
        <v>45541</v>
      </c>
      <c r="C5116" t="s">
        <v>30026</v>
      </c>
      <c r="D5116" t="s">
        <v>30027</v>
      </c>
      <c r="E5116">
        <v>184</v>
      </c>
      <c r="F5116" t="s">
        <v>30365</v>
      </c>
    </row>
    <row r="5117" spans="1:6" x14ac:dyDescent="0.25">
      <c r="A5117" t="s">
        <v>15363</v>
      </c>
      <c r="B5117" s="1">
        <v>44933</v>
      </c>
      <c r="C5117" t="s">
        <v>30022</v>
      </c>
      <c r="D5117" t="s">
        <v>30023</v>
      </c>
      <c r="E5117">
        <v>185</v>
      </c>
      <c r="F5117" t="s">
        <v>30264</v>
      </c>
    </row>
    <row r="5118" spans="1:6" x14ac:dyDescent="0.25">
      <c r="A5118" t="s">
        <v>15366</v>
      </c>
      <c r="B5118" s="1">
        <v>45018</v>
      </c>
      <c r="C5118" t="s">
        <v>30034</v>
      </c>
      <c r="D5118" t="s">
        <v>30035</v>
      </c>
      <c r="E5118">
        <v>168</v>
      </c>
      <c r="F5118" t="s">
        <v>30275</v>
      </c>
    </row>
    <row r="5119" spans="1:6" x14ac:dyDescent="0.25">
      <c r="A5119" t="s">
        <v>15369</v>
      </c>
      <c r="B5119" s="1">
        <v>45197</v>
      </c>
      <c r="C5119" t="s">
        <v>30029</v>
      </c>
      <c r="D5119" t="s">
        <v>30030</v>
      </c>
      <c r="E5119">
        <v>102</v>
      </c>
      <c r="F5119" t="s">
        <v>30260</v>
      </c>
    </row>
    <row r="5120" spans="1:6" x14ac:dyDescent="0.25">
      <c r="A5120" t="s">
        <v>15372</v>
      </c>
      <c r="B5120" s="1">
        <v>44566</v>
      </c>
      <c r="C5120" t="s">
        <v>30029</v>
      </c>
      <c r="D5120" t="s">
        <v>30030</v>
      </c>
      <c r="E5120">
        <v>143</v>
      </c>
      <c r="F5120" t="s">
        <v>30452</v>
      </c>
    </row>
    <row r="5121" spans="1:6" x14ac:dyDescent="0.25">
      <c r="A5121" t="s">
        <v>15375</v>
      </c>
      <c r="B5121" s="1">
        <v>45567</v>
      </c>
      <c r="C5121" t="s">
        <v>30029</v>
      </c>
      <c r="D5121" t="s">
        <v>30030</v>
      </c>
      <c r="E5121">
        <v>145</v>
      </c>
      <c r="F5121" t="s">
        <v>30516</v>
      </c>
    </row>
    <row r="5122" spans="1:6" x14ac:dyDescent="0.25">
      <c r="A5122" t="s">
        <v>15378</v>
      </c>
      <c r="B5122" s="1">
        <v>45417</v>
      </c>
      <c r="C5122" t="s">
        <v>30026</v>
      </c>
      <c r="D5122" t="s">
        <v>30027</v>
      </c>
      <c r="E5122">
        <v>42</v>
      </c>
      <c r="F5122" t="s">
        <v>30214</v>
      </c>
    </row>
    <row r="5123" spans="1:6" x14ac:dyDescent="0.25">
      <c r="A5123" t="s">
        <v>15381</v>
      </c>
      <c r="B5123" s="1">
        <v>44936</v>
      </c>
      <c r="C5123" t="s">
        <v>30034</v>
      </c>
      <c r="D5123" t="s">
        <v>30035</v>
      </c>
      <c r="E5123">
        <v>117</v>
      </c>
      <c r="F5123" t="s">
        <v>30206</v>
      </c>
    </row>
    <row r="5124" spans="1:6" x14ac:dyDescent="0.25">
      <c r="A5124" t="s">
        <v>15384</v>
      </c>
      <c r="B5124" s="1">
        <v>44761</v>
      </c>
      <c r="C5124" t="s">
        <v>30034</v>
      </c>
      <c r="D5124" t="s">
        <v>30035</v>
      </c>
      <c r="E5124">
        <v>199</v>
      </c>
      <c r="F5124" t="s">
        <v>30240</v>
      </c>
    </row>
    <row r="5125" spans="1:6" x14ac:dyDescent="0.25">
      <c r="A5125" t="s">
        <v>15387</v>
      </c>
      <c r="B5125" s="1">
        <v>45757</v>
      </c>
      <c r="C5125" t="s">
        <v>30022</v>
      </c>
      <c r="D5125" t="s">
        <v>30023</v>
      </c>
      <c r="E5125">
        <v>114</v>
      </c>
      <c r="F5125" t="s">
        <v>30338</v>
      </c>
    </row>
    <row r="5126" spans="1:6" x14ac:dyDescent="0.25">
      <c r="A5126" t="s">
        <v>15390</v>
      </c>
      <c r="B5126" s="1">
        <v>45447</v>
      </c>
      <c r="C5126" t="s">
        <v>30034</v>
      </c>
      <c r="D5126" t="s">
        <v>30035</v>
      </c>
      <c r="E5126">
        <v>160</v>
      </c>
      <c r="F5126" t="s">
        <v>30210</v>
      </c>
    </row>
    <row r="5127" spans="1:6" x14ac:dyDescent="0.25">
      <c r="A5127" t="s">
        <v>15393</v>
      </c>
      <c r="B5127" s="1">
        <v>45293</v>
      </c>
      <c r="C5127" t="s">
        <v>30026</v>
      </c>
      <c r="D5127" t="s">
        <v>30027</v>
      </c>
      <c r="E5127">
        <v>149</v>
      </c>
      <c r="F5127" t="s">
        <v>30367</v>
      </c>
    </row>
    <row r="5128" spans="1:6" x14ac:dyDescent="0.25">
      <c r="A5128" t="s">
        <v>15396</v>
      </c>
      <c r="B5128" s="1">
        <v>45646</v>
      </c>
      <c r="C5128" t="s">
        <v>30034</v>
      </c>
      <c r="D5128" t="s">
        <v>30035</v>
      </c>
      <c r="E5128">
        <v>68</v>
      </c>
      <c r="F5128" t="s">
        <v>30058</v>
      </c>
    </row>
    <row r="5129" spans="1:6" x14ac:dyDescent="0.25">
      <c r="A5129" t="s">
        <v>15399</v>
      </c>
      <c r="B5129" s="1">
        <v>45914</v>
      </c>
      <c r="C5129" t="s">
        <v>30034</v>
      </c>
      <c r="D5129" t="s">
        <v>30035</v>
      </c>
      <c r="E5129">
        <v>36</v>
      </c>
      <c r="F5129" t="s">
        <v>30337</v>
      </c>
    </row>
    <row r="5130" spans="1:6" x14ac:dyDescent="0.25">
      <c r="A5130" t="s">
        <v>15402</v>
      </c>
      <c r="B5130" s="1">
        <v>44758</v>
      </c>
      <c r="C5130" t="s">
        <v>30029</v>
      </c>
      <c r="D5130" t="s">
        <v>30030</v>
      </c>
      <c r="E5130">
        <v>87</v>
      </c>
      <c r="F5130" t="s">
        <v>30161</v>
      </c>
    </row>
    <row r="5131" spans="1:6" x14ac:dyDescent="0.25">
      <c r="A5131" t="s">
        <v>15405</v>
      </c>
      <c r="B5131" s="1">
        <v>45323</v>
      </c>
      <c r="C5131" t="s">
        <v>30034</v>
      </c>
      <c r="D5131" t="s">
        <v>30035</v>
      </c>
      <c r="E5131">
        <v>18</v>
      </c>
      <c r="F5131" t="s">
        <v>30120</v>
      </c>
    </row>
    <row r="5132" spans="1:6" x14ac:dyDescent="0.25">
      <c r="A5132" t="s">
        <v>15408</v>
      </c>
      <c r="B5132" s="1">
        <v>44595</v>
      </c>
      <c r="C5132" t="s">
        <v>30022</v>
      </c>
      <c r="D5132" t="s">
        <v>30023</v>
      </c>
      <c r="E5132">
        <v>66</v>
      </c>
      <c r="F5132" t="s">
        <v>30360</v>
      </c>
    </row>
    <row r="5133" spans="1:6" x14ac:dyDescent="0.25">
      <c r="A5133" t="s">
        <v>15411</v>
      </c>
      <c r="B5133" s="1">
        <v>45960</v>
      </c>
      <c r="C5133" t="s">
        <v>30029</v>
      </c>
      <c r="D5133" t="s">
        <v>30030</v>
      </c>
      <c r="E5133">
        <v>154</v>
      </c>
      <c r="F5133" t="s">
        <v>30388</v>
      </c>
    </row>
    <row r="5134" spans="1:6" x14ac:dyDescent="0.25">
      <c r="A5134" t="s">
        <v>15414</v>
      </c>
      <c r="B5134" s="1">
        <v>45539</v>
      </c>
      <c r="C5134" t="s">
        <v>30022</v>
      </c>
      <c r="D5134" t="s">
        <v>30023</v>
      </c>
      <c r="E5134">
        <v>58</v>
      </c>
      <c r="F5134" t="s">
        <v>30430</v>
      </c>
    </row>
    <row r="5135" spans="1:6" x14ac:dyDescent="0.25">
      <c r="A5135" t="s">
        <v>15417</v>
      </c>
      <c r="B5135" s="1">
        <v>45260</v>
      </c>
      <c r="C5135" t="s">
        <v>30022</v>
      </c>
      <c r="D5135" t="s">
        <v>30023</v>
      </c>
      <c r="E5135">
        <v>26</v>
      </c>
      <c r="F5135" t="s">
        <v>30243</v>
      </c>
    </row>
    <row r="5136" spans="1:6" x14ac:dyDescent="0.25">
      <c r="A5136" t="s">
        <v>15420</v>
      </c>
      <c r="B5136" s="1">
        <v>45667</v>
      </c>
      <c r="C5136" t="s">
        <v>30026</v>
      </c>
      <c r="D5136" t="s">
        <v>30027</v>
      </c>
      <c r="E5136">
        <v>138</v>
      </c>
      <c r="F5136" t="s">
        <v>30233</v>
      </c>
    </row>
    <row r="5137" spans="1:6" x14ac:dyDescent="0.25">
      <c r="A5137" t="s">
        <v>15423</v>
      </c>
      <c r="B5137" s="1">
        <v>45544</v>
      </c>
      <c r="C5137" t="s">
        <v>30022</v>
      </c>
      <c r="D5137" t="s">
        <v>30023</v>
      </c>
      <c r="E5137">
        <v>113</v>
      </c>
      <c r="F5137" t="s">
        <v>30381</v>
      </c>
    </row>
    <row r="5138" spans="1:6" x14ac:dyDescent="0.25">
      <c r="A5138" t="s">
        <v>15426</v>
      </c>
      <c r="B5138" s="1">
        <v>44631</v>
      </c>
      <c r="C5138" t="s">
        <v>30029</v>
      </c>
      <c r="D5138" t="s">
        <v>30030</v>
      </c>
      <c r="E5138">
        <v>53</v>
      </c>
      <c r="F5138" t="s">
        <v>30213</v>
      </c>
    </row>
    <row r="5139" spans="1:6" x14ac:dyDescent="0.25">
      <c r="A5139" t="s">
        <v>15429</v>
      </c>
      <c r="B5139" s="1">
        <v>45834</v>
      </c>
      <c r="C5139" t="s">
        <v>30034</v>
      </c>
      <c r="D5139" t="s">
        <v>30035</v>
      </c>
      <c r="E5139">
        <v>108</v>
      </c>
      <c r="F5139" t="s">
        <v>30388</v>
      </c>
    </row>
    <row r="5140" spans="1:6" x14ac:dyDescent="0.25">
      <c r="A5140" t="s">
        <v>15432</v>
      </c>
      <c r="B5140" s="1">
        <v>45496</v>
      </c>
      <c r="C5140" t="s">
        <v>30029</v>
      </c>
      <c r="D5140" t="s">
        <v>30030</v>
      </c>
      <c r="E5140">
        <v>164</v>
      </c>
      <c r="F5140" t="s">
        <v>30045</v>
      </c>
    </row>
    <row r="5141" spans="1:6" x14ac:dyDescent="0.25">
      <c r="A5141" t="s">
        <v>15435</v>
      </c>
      <c r="B5141" s="1">
        <v>45917</v>
      </c>
      <c r="C5141" t="s">
        <v>30026</v>
      </c>
      <c r="D5141" t="s">
        <v>30027</v>
      </c>
      <c r="E5141">
        <v>183</v>
      </c>
      <c r="F5141" t="s">
        <v>30432</v>
      </c>
    </row>
    <row r="5142" spans="1:6" x14ac:dyDescent="0.25">
      <c r="A5142" t="s">
        <v>15438</v>
      </c>
      <c r="B5142" s="1">
        <v>45514</v>
      </c>
      <c r="C5142" t="s">
        <v>30026</v>
      </c>
      <c r="D5142" t="s">
        <v>30027</v>
      </c>
      <c r="E5142">
        <v>199</v>
      </c>
      <c r="F5142" t="s">
        <v>30505</v>
      </c>
    </row>
    <row r="5143" spans="1:6" x14ac:dyDescent="0.25">
      <c r="A5143" t="s">
        <v>15441</v>
      </c>
      <c r="B5143" s="1">
        <v>44819</v>
      </c>
      <c r="C5143" t="s">
        <v>30022</v>
      </c>
      <c r="D5143" t="s">
        <v>30023</v>
      </c>
      <c r="E5143">
        <v>46</v>
      </c>
      <c r="F5143" t="s">
        <v>30366</v>
      </c>
    </row>
    <row r="5144" spans="1:6" x14ac:dyDescent="0.25">
      <c r="A5144" t="s">
        <v>15444</v>
      </c>
      <c r="B5144" s="1">
        <v>44927</v>
      </c>
      <c r="C5144" t="s">
        <v>30034</v>
      </c>
      <c r="D5144" t="s">
        <v>30035</v>
      </c>
      <c r="E5144">
        <v>50</v>
      </c>
      <c r="F5144" t="s">
        <v>30342</v>
      </c>
    </row>
    <row r="5145" spans="1:6" x14ac:dyDescent="0.25">
      <c r="A5145" t="s">
        <v>15447</v>
      </c>
      <c r="B5145" s="1">
        <v>45802</v>
      </c>
      <c r="C5145" t="s">
        <v>30034</v>
      </c>
      <c r="D5145" t="s">
        <v>30035</v>
      </c>
      <c r="E5145">
        <v>71</v>
      </c>
      <c r="F5145" t="s">
        <v>30481</v>
      </c>
    </row>
    <row r="5146" spans="1:6" x14ac:dyDescent="0.25">
      <c r="A5146" t="s">
        <v>15450</v>
      </c>
      <c r="B5146" s="1">
        <v>44797</v>
      </c>
      <c r="C5146" t="s">
        <v>30034</v>
      </c>
      <c r="D5146" t="s">
        <v>30035</v>
      </c>
      <c r="E5146">
        <v>132</v>
      </c>
      <c r="F5146" t="s">
        <v>30427</v>
      </c>
    </row>
    <row r="5147" spans="1:6" x14ac:dyDescent="0.25">
      <c r="A5147" t="s">
        <v>15453</v>
      </c>
      <c r="B5147" s="1">
        <v>45036</v>
      </c>
      <c r="C5147" t="s">
        <v>30034</v>
      </c>
      <c r="D5147" t="s">
        <v>30035</v>
      </c>
      <c r="E5147">
        <v>62</v>
      </c>
      <c r="F5147" t="s">
        <v>30195</v>
      </c>
    </row>
    <row r="5148" spans="1:6" x14ac:dyDescent="0.25">
      <c r="A5148" t="s">
        <v>15456</v>
      </c>
      <c r="B5148" s="1">
        <v>45945</v>
      </c>
      <c r="C5148" t="s">
        <v>30022</v>
      </c>
      <c r="D5148" t="s">
        <v>30023</v>
      </c>
      <c r="E5148">
        <v>180</v>
      </c>
      <c r="F5148" t="s">
        <v>30085</v>
      </c>
    </row>
    <row r="5149" spans="1:6" x14ac:dyDescent="0.25">
      <c r="A5149" t="s">
        <v>15459</v>
      </c>
      <c r="B5149" s="1">
        <v>45013</v>
      </c>
      <c r="C5149" t="s">
        <v>30029</v>
      </c>
      <c r="D5149" t="s">
        <v>30030</v>
      </c>
      <c r="E5149">
        <v>89</v>
      </c>
      <c r="F5149" t="s">
        <v>30114</v>
      </c>
    </row>
    <row r="5150" spans="1:6" x14ac:dyDescent="0.25">
      <c r="A5150" t="s">
        <v>15462</v>
      </c>
      <c r="B5150" s="1">
        <v>45450</v>
      </c>
      <c r="C5150" t="s">
        <v>30029</v>
      </c>
      <c r="D5150" t="s">
        <v>30030</v>
      </c>
      <c r="E5150">
        <v>22</v>
      </c>
      <c r="F5150" t="s">
        <v>30095</v>
      </c>
    </row>
    <row r="5151" spans="1:6" x14ac:dyDescent="0.25">
      <c r="A5151" t="s">
        <v>15465</v>
      </c>
      <c r="B5151" s="1">
        <v>45205</v>
      </c>
      <c r="C5151" t="s">
        <v>30034</v>
      </c>
      <c r="D5151" t="s">
        <v>30035</v>
      </c>
      <c r="E5151">
        <v>116</v>
      </c>
      <c r="F5151" t="s">
        <v>30054</v>
      </c>
    </row>
    <row r="5152" spans="1:6" x14ac:dyDescent="0.25">
      <c r="A5152" t="s">
        <v>15468</v>
      </c>
      <c r="B5152" s="1">
        <v>45395</v>
      </c>
      <c r="C5152" t="s">
        <v>30022</v>
      </c>
      <c r="D5152" t="s">
        <v>30023</v>
      </c>
      <c r="E5152">
        <v>22</v>
      </c>
      <c r="F5152" t="s">
        <v>30415</v>
      </c>
    </row>
    <row r="5153" spans="1:6" x14ac:dyDescent="0.25">
      <c r="A5153" t="s">
        <v>15471</v>
      </c>
      <c r="B5153" s="1">
        <v>44618</v>
      </c>
      <c r="C5153" t="s">
        <v>30022</v>
      </c>
      <c r="D5153" t="s">
        <v>30023</v>
      </c>
      <c r="E5153">
        <v>11</v>
      </c>
      <c r="F5153" t="s">
        <v>30168</v>
      </c>
    </row>
    <row r="5154" spans="1:6" x14ac:dyDescent="0.25">
      <c r="A5154" t="s">
        <v>15474</v>
      </c>
      <c r="B5154" s="1">
        <v>45654</v>
      </c>
      <c r="C5154" t="s">
        <v>30026</v>
      </c>
      <c r="D5154" t="s">
        <v>30027</v>
      </c>
      <c r="E5154">
        <v>109</v>
      </c>
      <c r="F5154" t="s">
        <v>30500</v>
      </c>
    </row>
    <row r="5155" spans="1:6" x14ac:dyDescent="0.25">
      <c r="A5155" t="s">
        <v>15477</v>
      </c>
      <c r="B5155" s="1">
        <v>44710</v>
      </c>
      <c r="C5155" t="s">
        <v>30034</v>
      </c>
      <c r="D5155" t="s">
        <v>30035</v>
      </c>
      <c r="E5155">
        <v>64</v>
      </c>
      <c r="F5155" t="s">
        <v>30527</v>
      </c>
    </row>
    <row r="5156" spans="1:6" x14ac:dyDescent="0.25">
      <c r="A5156" t="s">
        <v>15480</v>
      </c>
      <c r="B5156" s="1">
        <v>45157</v>
      </c>
      <c r="C5156" t="s">
        <v>30022</v>
      </c>
      <c r="D5156" t="s">
        <v>30023</v>
      </c>
      <c r="E5156">
        <v>64</v>
      </c>
      <c r="F5156" t="s">
        <v>30251</v>
      </c>
    </row>
    <row r="5157" spans="1:6" x14ac:dyDescent="0.25">
      <c r="A5157" t="s">
        <v>15483</v>
      </c>
      <c r="B5157" s="1">
        <v>45215</v>
      </c>
      <c r="C5157" t="s">
        <v>30034</v>
      </c>
      <c r="D5157" t="s">
        <v>30035</v>
      </c>
      <c r="E5157">
        <v>44</v>
      </c>
      <c r="F5157" t="s">
        <v>30461</v>
      </c>
    </row>
    <row r="5158" spans="1:6" x14ac:dyDescent="0.25">
      <c r="A5158" t="s">
        <v>15486</v>
      </c>
      <c r="B5158" s="1">
        <v>45629</v>
      </c>
      <c r="C5158" t="s">
        <v>30026</v>
      </c>
      <c r="D5158" t="s">
        <v>30027</v>
      </c>
      <c r="E5158">
        <v>52</v>
      </c>
      <c r="F5158" t="s">
        <v>30518</v>
      </c>
    </row>
    <row r="5159" spans="1:6" x14ac:dyDescent="0.25">
      <c r="A5159" t="s">
        <v>15489</v>
      </c>
      <c r="B5159" s="1">
        <v>45560</v>
      </c>
      <c r="C5159" t="s">
        <v>30026</v>
      </c>
      <c r="D5159" t="s">
        <v>30027</v>
      </c>
      <c r="E5159">
        <v>150</v>
      </c>
      <c r="F5159" t="s">
        <v>30324</v>
      </c>
    </row>
    <row r="5160" spans="1:6" x14ac:dyDescent="0.25">
      <c r="A5160" t="s">
        <v>15492</v>
      </c>
      <c r="B5160" s="1">
        <v>45670</v>
      </c>
      <c r="C5160" t="s">
        <v>30026</v>
      </c>
      <c r="D5160" t="s">
        <v>30027</v>
      </c>
      <c r="E5160">
        <v>77</v>
      </c>
      <c r="F5160" t="s">
        <v>30116</v>
      </c>
    </row>
    <row r="5161" spans="1:6" x14ac:dyDescent="0.25">
      <c r="A5161" t="s">
        <v>15495</v>
      </c>
      <c r="B5161" s="1">
        <v>44621</v>
      </c>
      <c r="C5161" t="s">
        <v>30022</v>
      </c>
      <c r="D5161" t="s">
        <v>30023</v>
      </c>
      <c r="E5161">
        <v>93</v>
      </c>
      <c r="F5161" t="s">
        <v>30224</v>
      </c>
    </row>
    <row r="5162" spans="1:6" x14ac:dyDescent="0.25">
      <c r="A5162" t="s">
        <v>15498</v>
      </c>
      <c r="B5162" s="1">
        <v>44882</v>
      </c>
      <c r="C5162" t="s">
        <v>30029</v>
      </c>
      <c r="D5162" t="s">
        <v>30030</v>
      </c>
      <c r="E5162">
        <v>118</v>
      </c>
      <c r="F5162" t="s">
        <v>30134</v>
      </c>
    </row>
    <row r="5163" spans="1:6" x14ac:dyDescent="0.25">
      <c r="A5163" t="s">
        <v>15501</v>
      </c>
      <c r="B5163" s="1">
        <v>44652</v>
      </c>
      <c r="C5163" t="s">
        <v>30034</v>
      </c>
      <c r="D5163" t="s">
        <v>30035</v>
      </c>
      <c r="E5163">
        <v>58</v>
      </c>
      <c r="F5163" t="s">
        <v>30344</v>
      </c>
    </row>
    <row r="5164" spans="1:6" x14ac:dyDescent="0.25">
      <c r="A5164" t="s">
        <v>15504</v>
      </c>
      <c r="B5164" s="1">
        <v>45225</v>
      </c>
      <c r="C5164" t="s">
        <v>30034</v>
      </c>
      <c r="D5164" t="s">
        <v>30035</v>
      </c>
      <c r="E5164">
        <v>46</v>
      </c>
      <c r="F5164" t="s">
        <v>30259</v>
      </c>
    </row>
    <row r="5165" spans="1:6" x14ac:dyDescent="0.25">
      <c r="A5165" t="s">
        <v>15507</v>
      </c>
      <c r="B5165" s="1">
        <v>45865</v>
      </c>
      <c r="C5165" t="s">
        <v>30026</v>
      </c>
      <c r="D5165" t="s">
        <v>30027</v>
      </c>
      <c r="E5165">
        <v>133</v>
      </c>
      <c r="F5165" t="s">
        <v>30456</v>
      </c>
    </row>
    <row r="5166" spans="1:6" x14ac:dyDescent="0.25">
      <c r="A5166" t="s">
        <v>15510</v>
      </c>
      <c r="B5166" s="1">
        <v>45712</v>
      </c>
      <c r="C5166" t="s">
        <v>30026</v>
      </c>
      <c r="D5166" t="s">
        <v>30027</v>
      </c>
      <c r="E5166">
        <v>194</v>
      </c>
      <c r="F5166" t="s">
        <v>30063</v>
      </c>
    </row>
    <row r="5167" spans="1:6" x14ac:dyDescent="0.25">
      <c r="A5167" t="s">
        <v>15513</v>
      </c>
      <c r="B5167" s="1">
        <v>44827</v>
      </c>
      <c r="C5167" t="s">
        <v>30029</v>
      </c>
      <c r="D5167" t="s">
        <v>30030</v>
      </c>
      <c r="E5167">
        <v>189</v>
      </c>
      <c r="F5167" t="s">
        <v>30123</v>
      </c>
    </row>
    <row r="5168" spans="1:6" x14ac:dyDescent="0.25">
      <c r="A5168" t="s">
        <v>15516</v>
      </c>
      <c r="B5168" s="1">
        <v>45552</v>
      </c>
      <c r="C5168" t="s">
        <v>30034</v>
      </c>
      <c r="D5168" t="s">
        <v>30035</v>
      </c>
      <c r="E5168">
        <v>38</v>
      </c>
      <c r="F5168" t="s">
        <v>30140</v>
      </c>
    </row>
    <row r="5169" spans="1:6" x14ac:dyDescent="0.25">
      <c r="A5169" t="s">
        <v>15519</v>
      </c>
      <c r="B5169" s="1">
        <v>44904</v>
      </c>
      <c r="C5169" t="s">
        <v>30022</v>
      </c>
      <c r="D5169" t="s">
        <v>30023</v>
      </c>
      <c r="E5169">
        <v>186</v>
      </c>
      <c r="F5169" t="s">
        <v>30092</v>
      </c>
    </row>
    <row r="5170" spans="1:6" x14ac:dyDescent="0.25">
      <c r="A5170" t="s">
        <v>15522</v>
      </c>
      <c r="B5170" s="1">
        <v>45163</v>
      </c>
      <c r="C5170" t="s">
        <v>30026</v>
      </c>
      <c r="D5170" t="s">
        <v>30027</v>
      </c>
      <c r="E5170">
        <v>171</v>
      </c>
      <c r="F5170" t="s">
        <v>30211</v>
      </c>
    </row>
    <row r="5171" spans="1:6" x14ac:dyDescent="0.25">
      <c r="A5171" t="s">
        <v>15525</v>
      </c>
      <c r="B5171" s="1">
        <v>45392</v>
      </c>
      <c r="C5171" t="s">
        <v>30026</v>
      </c>
      <c r="D5171" t="s">
        <v>30027</v>
      </c>
      <c r="E5171">
        <v>48</v>
      </c>
      <c r="F5171" t="s">
        <v>30045</v>
      </c>
    </row>
    <row r="5172" spans="1:6" x14ac:dyDescent="0.25">
      <c r="A5172" t="s">
        <v>15528</v>
      </c>
      <c r="B5172" s="1">
        <v>45400</v>
      </c>
      <c r="C5172" t="s">
        <v>30034</v>
      </c>
      <c r="D5172" t="s">
        <v>30035</v>
      </c>
      <c r="E5172">
        <v>146</v>
      </c>
      <c r="F5172" t="s">
        <v>30110</v>
      </c>
    </row>
    <row r="5173" spans="1:6" x14ac:dyDescent="0.25">
      <c r="A5173" t="s">
        <v>15531</v>
      </c>
      <c r="B5173" s="1">
        <v>44961</v>
      </c>
      <c r="C5173" t="s">
        <v>30034</v>
      </c>
      <c r="D5173" t="s">
        <v>30035</v>
      </c>
      <c r="E5173">
        <v>193</v>
      </c>
      <c r="F5173" t="s">
        <v>30414</v>
      </c>
    </row>
    <row r="5174" spans="1:6" x14ac:dyDescent="0.25">
      <c r="A5174" t="s">
        <v>15534</v>
      </c>
      <c r="B5174" s="1">
        <v>44710</v>
      </c>
      <c r="C5174" t="s">
        <v>30034</v>
      </c>
      <c r="D5174" t="s">
        <v>30035</v>
      </c>
      <c r="E5174">
        <v>176</v>
      </c>
      <c r="F5174" t="s">
        <v>30060</v>
      </c>
    </row>
    <row r="5175" spans="1:6" x14ac:dyDescent="0.25">
      <c r="A5175" t="s">
        <v>15537</v>
      </c>
      <c r="B5175" s="1">
        <v>44961</v>
      </c>
      <c r="C5175" t="s">
        <v>30029</v>
      </c>
      <c r="D5175" t="s">
        <v>30030</v>
      </c>
      <c r="E5175">
        <v>162</v>
      </c>
      <c r="F5175" t="s">
        <v>30269</v>
      </c>
    </row>
    <row r="5176" spans="1:6" x14ac:dyDescent="0.25">
      <c r="A5176" t="s">
        <v>15540</v>
      </c>
      <c r="B5176" s="1">
        <v>45042</v>
      </c>
      <c r="C5176" t="s">
        <v>30022</v>
      </c>
      <c r="D5176" t="s">
        <v>30023</v>
      </c>
      <c r="E5176">
        <v>146</v>
      </c>
      <c r="F5176" t="s">
        <v>30329</v>
      </c>
    </row>
    <row r="5177" spans="1:6" x14ac:dyDescent="0.25">
      <c r="A5177" t="s">
        <v>15543</v>
      </c>
      <c r="B5177" s="1">
        <v>44987</v>
      </c>
      <c r="C5177" t="s">
        <v>30022</v>
      </c>
      <c r="D5177" t="s">
        <v>30023</v>
      </c>
      <c r="E5177">
        <v>72</v>
      </c>
      <c r="F5177" t="s">
        <v>30109</v>
      </c>
    </row>
    <row r="5178" spans="1:6" x14ac:dyDescent="0.25">
      <c r="A5178" t="s">
        <v>15546</v>
      </c>
      <c r="B5178" s="1">
        <v>45671</v>
      </c>
      <c r="C5178" t="s">
        <v>30026</v>
      </c>
      <c r="D5178" t="s">
        <v>30027</v>
      </c>
      <c r="E5178">
        <v>129</v>
      </c>
      <c r="F5178" t="s">
        <v>30033</v>
      </c>
    </row>
    <row r="5179" spans="1:6" x14ac:dyDescent="0.25">
      <c r="A5179" t="s">
        <v>15549</v>
      </c>
      <c r="B5179" s="1">
        <v>45105</v>
      </c>
      <c r="C5179" t="s">
        <v>30022</v>
      </c>
      <c r="D5179" t="s">
        <v>30023</v>
      </c>
      <c r="E5179">
        <v>16</v>
      </c>
      <c r="F5179" t="s">
        <v>30487</v>
      </c>
    </row>
    <row r="5180" spans="1:6" x14ac:dyDescent="0.25">
      <c r="A5180" t="s">
        <v>15552</v>
      </c>
      <c r="B5180" s="1">
        <v>45482</v>
      </c>
      <c r="C5180" t="s">
        <v>30026</v>
      </c>
      <c r="D5180" t="s">
        <v>30027</v>
      </c>
      <c r="E5180">
        <v>41</v>
      </c>
      <c r="F5180" t="s">
        <v>30468</v>
      </c>
    </row>
    <row r="5181" spans="1:6" x14ac:dyDescent="0.25">
      <c r="A5181" t="s">
        <v>15555</v>
      </c>
      <c r="B5181" s="1">
        <v>44994</v>
      </c>
      <c r="C5181" t="s">
        <v>30029</v>
      </c>
      <c r="D5181" t="s">
        <v>30030</v>
      </c>
      <c r="E5181">
        <v>154</v>
      </c>
      <c r="F5181" t="s">
        <v>30508</v>
      </c>
    </row>
    <row r="5182" spans="1:6" x14ac:dyDescent="0.25">
      <c r="A5182" t="s">
        <v>15558</v>
      </c>
      <c r="B5182" s="1">
        <v>45298</v>
      </c>
      <c r="C5182" t="s">
        <v>30034</v>
      </c>
      <c r="D5182" t="s">
        <v>30035</v>
      </c>
      <c r="E5182">
        <v>139</v>
      </c>
      <c r="F5182" t="s">
        <v>30113</v>
      </c>
    </row>
    <row r="5183" spans="1:6" x14ac:dyDescent="0.25">
      <c r="A5183" t="s">
        <v>15561</v>
      </c>
      <c r="B5183" s="1">
        <v>44870</v>
      </c>
      <c r="C5183" t="s">
        <v>30029</v>
      </c>
      <c r="D5183" t="s">
        <v>30030</v>
      </c>
      <c r="E5183">
        <v>139</v>
      </c>
      <c r="F5183" t="s">
        <v>30496</v>
      </c>
    </row>
    <row r="5184" spans="1:6" x14ac:dyDescent="0.25">
      <c r="A5184" t="s">
        <v>15564</v>
      </c>
      <c r="B5184" s="1">
        <v>45790</v>
      </c>
      <c r="C5184" t="s">
        <v>30026</v>
      </c>
      <c r="D5184" t="s">
        <v>30027</v>
      </c>
      <c r="E5184">
        <v>129</v>
      </c>
      <c r="F5184" t="s">
        <v>30446</v>
      </c>
    </row>
    <row r="5185" spans="1:6" x14ac:dyDescent="0.25">
      <c r="A5185" t="s">
        <v>15567</v>
      </c>
      <c r="B5185" s="1">
        <v>45286</v>
      </c>
      <c r="C5185" t="s">
        <v>30026</v>
      </c>
      <c r="D5185" t="s">
        <v>30027</v>
      </c>
      <c r="E5185">
        <v>10</v>
      </c>
      <c r="F5185" t="s">
        <v>30261</v>
      </c>
    </row>
    <row r="5186" spans="1:6" x14ac:dyDescent="0.25">
      <c r="A5186" t="s">
        <v>15570</v>
      </c>
      <c r="B5186" s="1">
        <v>44871</v>
      </c>
      <c r="C5186" t="s">
        <v>30022</v>
      </c>
      <c r="D5186" t="s">
        <v>30023</v>
      </c>
      <c r="E5186">
        <v>192</v>
      </c>
      <c r="F5186" t="s">
        <v>30135</v>
      </c>
    </row>
    <row r="5187" spans="1:6" x14ac:dyDescent="0.25">
      <c r="A5187" t="s">
        <v>15573</v>
      </c>
      <c r="B5187" s="1">
        <v>44727</v>
      </c>
      <c r="C5187" t="s">
        <v>30029</v>
      </c>
      <c r="D5187" t="s">
        <v>30030</v>
      </c>
      <c r="E5187">
        <v>105</v>
      </c>
      <c r="F5187" t="s">
        <v>30295</v>
      </c>
    </row>
    <row r="5188" spans="1:6" x14ac:dyDescent="0.25">
      <c r="A5188" t="s">
        <v>15576</v>
      </c>
      <c r="B5188" s="1">
        <v>45217</v>
      </c>
      <c r="C5188" t="s">
        <v>30029</v>
      </c>
      <c r="D5188" t="s">
        <v>30030</v>
      </c>
      <c r="E5188">
        <v>143</v>
      </c>
      <c r="F5188" t="s">
        <v>30152</v>
      </c>
    </row>
    <row r="5189" spans="1:6" x14ac:dyDescent="0.25">
      <c r="A5189" t="s">
        <v>15579</v>
      </c>
      <c r="B5189" s="1">
        <v>45020</v>
      </c>
      <c r="C5189" t="s">
        <v>30026</v>
      </c>
      <c r="D5189" t="s">
        <v>30027</v>
      </c>
      <c r="E5189">
        <v>125</v>
      </c>
      <c r="F5189" t="s">
        <v>30066</v>
      </c>
    </row>
    <row r="5190" spans="1:6" x14ac:dyDescent="0.25">
      <c r="A5190" t="s">
        <v>15582</v>
      </c>
      <c r="B5190" s="1">
        <v>44927</v>
      </c>
      <c r="C5190" t="s">
        <v>30026</v>
      </c>
      <c r="D5190" t="s">
        <v>30027</v>
      </c>
      <c r="E5190">
        <v>37</v>
      </c>
      <c r="F5190" t="s">
        <v>30099</v>
      </c>
    </row>
    <row r="5191" spans="1:6" x14ac:dyDescent="0.25">
      <c r="A5191" t="s">
        <v>15585</v>
      </c>
      <c r="B5191" s="1">
        <v>45204</v>
      </c>
      <c r="C5191" t="s">
        <v>30022</v>
      </c>
      <c r="D5191" t="s">
        <v>30023</v>
      </c>
      <c r="E5191">
        <v>190</v>
      </c>
      <c r="F5191" t="s">
        <v>30078</v>
      </c>
    </row>
    <row r="5192" spans="1:6" x14ac:dyDescent="0.25">
      <c r="A5192" t="s">
        <v>15588</v>
      </c>
      <c r="B5192" s="1">
        <v>44711</v>
      </c>
      <c r="C5192" t="s">
        <v>30022</v>
      </c>
      <c r="D5192" t="s">
        <v>30023</v>
      </c>
      <c r="E5192">
        <v>118</v>
      </c>
      <c r="F5192" t="s">
        <v>30307</v>
      </c>
    </row>
    <row r="5193" spans="1:6" x14ac:dyDescent="0.25">
      <c r="A5193" t="s">
        <v>15591</v>
      </c>
      <c r="B5193" s="1">
        <v>45282</v>
      </c>
      <c r="C5193" t="s">
        <v>30022</v>
      </c>
      <c r="D5193" t="s">
        <v>30023</v>
      </c>
      <c r="E5193">
        <v>164</v>
      </c>
      <c r="F5193" t="s">
        <v>30342</v>
      </c>
    </row>
    <row r="5194" spans="1:6" x14ac:dyDescent="0.25">
      <c r="A5194" t="s">
        <v>15594</v>
      </c>
      <c r="B5194" s="1">
        <v>45434</v>
      </c>
      <c r="C5194" t="s">
        <v>30026</v>
      </c>
      <c r="D5194" t="s">
        <v>30027</v>
      </c>
      <c r="E5194">
        <v>87</v>
      </c>
      <c r="F5194" t="s">
        <v>30277</v>
      </c>
    </row>
    <row r="5195" spans="1:6" x14ac:dyDescent="0.25">
      <c r="A5195" t="s">
        <v>15597</v>
      </c>
      <c r="B5195" s="1">
        <v>45829</v>
      </c>
      <c r="C5195" t="s">
        <v>30022</v>
      </c>
      <c r="D5195" t="s">
        <v>30023</v>
      </c>
      <c r="E5195">
        <v>124</v>
      </c>
      <c r="F5195" t="s">
        <v>30141</v>
      </c>
    </row>
    <row r="5196" spans="1:6" x14ac:dyDescent="0.25">
      <c r="A5196" t="s">
        <v>15600</v>
      </c>
      <c r="B5196" s="1">
        <v>45255</v>
      </c>
      <c r="C5196" t="s">
        <v>30029</v>
      </c>
      <c r="D5196" t="s">
        <v>30030</v>
      </c>
      <c r="E5196">
        <v>149</v>
      </c>
      <c r="F5196" t="s">
        <v>30045</v>
      </c>
    </row>
    <row r="5197" spans="1:6" x14ac:dyDescent="0.25">
      <c r="A5197" t="s">
        <v>15603</v>
      </c>
      <c r="B5197" s="1">
        <v>45325</v>
      </c>
      <c r="C5197" t="s">
        <v>30029</v>
      </c>
      <c r="D5197" t="s">
        <v>30030</v>
      </c>
      <c r="E5197">
        <v>91</v>
      </c>
      <c r="F5197" t="s">
        <v>30213</v>
      </c>
    </row>
    <row r="5198" spans="1:6" x14ac:dyDescent="0.25">
      <c r="A5198" t="s">
        <v>15606</v>
      </c>
      <c r="B5198" s="1">
        <v>44770</v>
      </c>
      <c r="C5198" t="s">
        <v>30022</v>
      </c>
      <c r="D5198" t="s">
        <v>30023</v>
      </c>
      <c r="E5198">
        <v>60</v>
      </c>
      <c r="F5198" t="s">
        <v>30249</v>
      </c>
    </row>
    <row r="5199" spans="1:6" x14ac:dyDescent="0.25">
      <c r="A5199" t="s">
        <v>15609</v>
      </c>
      <c r="B5199" s="1">
        <v>45224</v>
      </c>
      <c r="C5199" t="s">
        <v>30029</v>
      </c>
      <c r="D5199" t="s">
        <v>30030</v>
      </c>
      <c r="E5199">
        <v>37</v>
      </c>
      <c r="F5199" t="s">
        <v>30202</v>
      </c>
    </row>
    <row r="5200" spans="1:6" x14ac:dyDescent="0.25">
      <c r="A5200" t="s">
        <v>15612</v>
      </c>
      <c r="B5200" s="1">
        <v>44698</v>
      </c>
      <c r="C5200" t="s">
        <v>30029</v>
      </c>
      <c r="D5200" t="s">
        <v>30030</v>
      </c>
      <c r="E5200">
        <v>164</v>
      </c>
      <c r="F5200" t="s">
        <v>30136</v>
      </c>
    </row>
    <row r="5201" spans="1:6" x14ac:dyDescent="0.25">
      <c r="A5201" t="s">
        <v>15615</v>
      </c>
      <c r="B5201" s="1">
        <v>45902</v>
      </c>
      <c r="C5201" t="s">
        <v>30022</v>
      </c>
      <c r="D5201" t="s">
        <v>30023</v>
      </c>
      <c r="E5201">
        <v>65</v>
      </c>
      <c r="F5201" t="s">
        <v>30303</v>
      </c>
    </row>
    <row r="5202" spans="1:6" x14ac:dyDescent="0.25">
      <c r="A5202" t="s">
        <v>15618</v>
      </c>
      <c r="B5202" s="1">
        <v>45367</v>
      </c>
      <c r="C5202" t="s">
        <v>30022</v>
      </c>
      <c r="D5202" t="s">
        <v>30023</v>
      </c>
      <c r="E5202">
        <v>47</v>
      </c>
      <c r="F5202" t="s">
        <v>30171</v>
      </c>
    </row>
    <row r="5203" spans="1:6" x14ac:dyDescent="0.25">
      <c r="A5203" t="s">
        <v>15621</v>
      </c>
      <c r="B5203" s="1">
        <v>44823</v>
      </c>
      <c r="C5203" t="s">
        <v>30034</v>
      </c>
      <c r="D5203" t="s">
        <v>30035</v>
      </c>
      <c r="E5203">
        <v>184</v>
      </c>
      <c r="F5203" t="s">
        <v>30185</v>
      </c>
    </row>
    <row r="5204" spans="1:6" x14ac:dyDescent="0.25">
      <c r="A5204" t="s">
        <v>15624</v>
      </c>
      <c r="B5204" s="1">
        <v>45403</v>
      </c>
      <c r="C5204" t="s">
        <v>30026</v>
      </c>
      <c r="D5204" t="s">
        <v>30027</v>
      </c>
      <c r="E5204">
        <v>23</v>
      </c>
      <c r="F5204" t="s">
        <v>30445</v>
      </c>
    </row>
    <row r="5205" spans="1:6" x14ac:dyDescent="0.25">
      <c r="A5205" t="s">
        <v>15627</v>
      </c>
      <c r="B5205" s="1">
        <v>45381</v>
      </c>
      <c r="C5205" t="s">
        <v>30026</v>
      </c>
      <c r="D5205" t="s">
        <v>30027</v>
      </c>
      <c r="E5205">
        <v>194</v>
      </c>
      <c r="F5205" t="s">
        <v>30226</v>
      </c>
    </row>
    <row r="5206" spans="1:6" x14ac:dyDescent="0.25">
      <c r="A5206" t="s">
        <v>15630</v>
      </c>
      <c r="B5206" s="1">
        <v>44763</v>
      </c>
      <c r="C5206" t="s">
        <v>30029</v>
      </c>
      <c r="D5206" t="s">
        <v>30030</v>
      </c>
      <c r="E5206">
        <v>42</v>
      </c>
      <c r="F5206" t="s">
        <v>30173</v>
      </c>
    </row>
    <row r="5207" spans="1:6" x14ac:dyDescent="0.25">
      <c r="A5207" t="s">
        <v>15633</v>
      </c>
      <c r="B5207" s="1">
        <v>44648</v>
      </c>
      <c r="C5207" t="s">
        <v>30022</v>
      </c>
      <c r="D5207" t="s">
        <v>30023</v>
      </c>
      <c r="E5207">
        <v>24</v>
      </c>
      <c r="F5207" t="s">
        <v>30288</v>
      </c>
    </row>
    <row r="5208" spans="1:6" x14ac:dyDescent="0.25">
      <c r="A5208" t="s">
        <v>15636</v>
      </c>
      <c r="B5208" s="1">
        <v>44752</v>
      </c>
      <c r="C5208" t="s">
        <v>30029</v>
      </c>
      <c r="D5208" t="s">
        <v>30030</v>
      </c>
      <c r="E5208">
        <v>127</v>
      </c>
      <c r="F5208" t="s">
        <v>30095</v>
      </c>
    </row>
    <row r="5209" spans="1:6" x14ac:dyDescent="0.25">
      <c r="A5209" t="s">
        <v>15639</v>
      </c>
      <c r="B5209" s="1">
        <v>45530</v>
      </c>
      <c r="C5209" t="s">
        <v>30026</v>
      </c>
      <c r="D5209" t="s">
        <v>30027</v>
      </c>
      <c r="E5209">
        <v>183</v>
      </c>
      <c r="F5209" t="s">
        <v>30446</v>
      </c>
    </row>
    <row r="5210" spans="1:6" x14ac:dyDescent="0.25">
      <c r="A5210" t="s">
        <v>15642</v>
      </c>
      <c r="B5210" s="1">
        <v>44756</v>
      </c>
      <c r="C5210" t="s">
        <v>30034</v>
      </c>
      <c r="D5210" t="s">
        <v>30035</v>
      </c>
      <c r="E5210">
        <v>183</v>
      </c>
      <c r="F5210" t="s">
        <v>30309</v>
      </c>
    </row>
    <row r="5211" spans="1:6" x14ac:dyDescent="0.25">
      <c r="A5211" t="s">
        <v>15645</v>
      </c>
      <c r="B5211" s="1">
        <v>44632</v>
      </c>
      <c r="C5211" t="s">
        <v>30034</v>
      </c>
      <c r="D5211" t="s">
        <v>30035</v>
      </c>
      <c r="E5211">
        <v>112</v>
      </c>
      <c r="F5211" t="s">
        <v>30354</v>
      </c>
    </row>
    <row r="5212" spans="1:6" x14ac:dyDescent="0.25">
      <c r="A5212" t="s">
        <v>15648</v>
      </c>
      <c r="B5212" s="1">
        <v>45167</v>
      </c>
      <c r="C5212" t="s">
        <v>30034</v>
      </c>
      <c r="D5212" t="s">
        <v>30035</v>
      </c>
      <c r="E5212">
        <v>131</v>
      </c>
      <c r="F5212" t="s">
        <v>30303</v>
      </c>
    </row>
    <row r="5213" spans="1:6" x14ac:dyDescent="0.25">
      <c r="A5213" t="s">
        <v>15651</v>
      </c>
      <c r="B5213" s="1">
        <v>45152</v>
      </c>
      <c r="C5213" t="s">
        <v>30022</v>
      </c>
      <c r="D5213" t="s">
        <v>30023</v>
      </c>
      <c r="E5213">
        <v>149</v>
      </c>
      <c r="F5213" t="s">
        <v>30077</v>
      </c>
    </row>
    <row r="5214" spans="1:6" x14ac:dyDescent="0.25">
      <c r="A5214" t="s">
        <v>15654</v>
      </c>
      <c r="B5214" s="1">
        <v>44799</v>
      </c>
      <c r="C5214" t="s">
        <v>30022</v>
      </c>
      <c r="D5214" t="s">
        <v>30023</v>
      </c>
      <c r="E5214">
        <v>95</v>
      </c>
      <c r="F5214" t="s">
        <v>30399</v>
      </c>
    </row>
    <row r="5215" spans="1:6" x14ac:dyDescent="0.25">
      <c r="A5215" t="s">
        <v>15657</v>
      </c>
      <c r="B5215" s="1">
        <v>45902</v>
      </c>
      <c r="C5215" t="s">
        <v>30034</v>
      </c>
      <c r="D5215" t="s">
        <v>30035</v>
      </c>
      <c r="E5215">
        <v>139</v>
      </c>
      <c r="F5215" t="s">
        <v>30155</v>
      </c>
    </row>
    <row r="5216" spans="1:6" x14ac:dyDescent="0.25">
      <c r="A5216" t="s">
        <v>15660</v>
      </c>
      <c r="B5216" s="1">
        <v>45052</v>
      </c>
      <c r="C5216" t="s">
        <v>30029</v>
      </c>
      <c r="D5216" t="s">
        <v>30030</v>
      </c>
      <c r="E5216">
        <v>16</v>
      </c>
      <c r="F5216" t="s">
        <v>30155</v>
      </c>
    </row>
    <row r="5217" spans="1:6" x14ac:dyDescent="0.25">
      <c r="A5217" t="s">
        <v>15663</v>
      </c>
      <c r="B5217" s="1">
        <v>45890</v>
      </c>
      <c r="C5217" t="s">
        <v>30022</v>
      </c>
      <c r="D5217" t="s">
        <v>30023</v>
      </c>
      <c r="E5217">
        <v>112</v>
      </c>
      <c r="F5217" t="s">
        <v>30386</v>
      </c>
    </row>
    <row r="5218" spans="1:6" x14ac:dyDescent="0.25">
      <c r="A5218" t="s">
        <v>15666</v>
      </c>
      <c r="B5218" s="1">
        <v>45861</v>
      </c>
      <c r="C5218" t="s">
        <v>30026</v>
      </c>
      <c r="D5218" t="s">
        <v>30027</v>
      </c>
      <c r="E5218">
        <v>89</v>
      </c>
      <c r="F5218" t="s">
        <v>30055</v>
      </c>
    </row>
    <row r="5219" spans="1:6" x14ac:dyDescent="0.25">
      <c r="A5219" t="s">
        <v>15669</v>
      </c>
      <c r="B5219" s="1">
        <v>45650</v>
      </c>
      <c r="C5219" t="s">
        <v>30034</v>
      </c>
      <c r="D5219" t="s">
        <v>30035</v>
      </c>
      <c r="E5219">
        <v>91</v>
      </c>
      <c r="F5219" t="s">
        <v>30098</v>
      </c>
    </row>
    <row r="5220" spans="1:6" x14ac:dyDescent="0.25">
      <c r="A5220" t="s">
        <v>15672</v>
      </c>
      <c r="B5220" s="1">
        <v>45427</v>
      </c>
      <c r="C5220" t="s">
        <v>30034</v>
      </c>
      <c r="D5220" t="s">
        <v>30035</v>
      </c>
      <c r="E5220">
        <v>181</v>
      </c>
      <c r="F5220" t="s">
        <v>30362</v>
      </c>
    </row>
    <row r="5221" spans="1:6" x14ac:dyDescent="0.25">
      <c r="A5221" t="s">
        <v>15675</v>
      </c>
      <c r="B5221" s="1">
        <v>44875</v>
      </c>
      <c r="C5221" t="s">
        <v>30034</v>
      </c>
      <c r="D5221" t="s">
        <v>30035</v>
      </c>
      <c r="E5221">
        <v>70</v>
      </c>
      <c r="F5221" t="s">
        <v>30226</v>
      </c>
    </row>
    <row r="5222" spans="1:6" x14ac:dyDescent="0.25">
      <c r="A5222" t="s">
        <v>15678</v>
      </c>
      <c r="B5222" s="1">
        <v>44856</v>
      </c>
      <c r="C5222" t="s">
        <v>30022</v>
      </c>
      <c r="D5222" t="s">
        <v>30023</v>
      </c>
      <c r="E5222">
        <v>192</v>
      </c>
      <c r="F5222" t="s">
        <v>30054</v>
      </c>
    </row>
    <row r="5223" spans="1:6" x14ac:dyDescent="0.25">
      <c r="A5223" t="s">
        <v>15681</v>
      </c>
      <c r="B5223" s="1">
        <v>45262</v>
      </c>
      <c r="C5223" t="s">
        <v>30029</v>
      </c>
      <c r="D5223" t="s">
        <v>30030</v>
      </c>
      <c r="E5223">
        <v>172</v>
      </c>
      <c r="F5223" t="s">
        <v>30244</v>
      </c>
    </row>
    <row r="5224" spans="1:6" x14ac:dyDescent="0.25">
      <c r="A5224" t="s">
        <v>15684</v>
      </c>
      <c r="B5224" s="1">
        <v>45014</v>
      </c>
      <c r="C5224" t="s">
        <v>30026</v>
      </c>
      <c r="D5224" t="s">
        <v>30027</v>
      </c>
      <c r="E5224">
        <v>150</v>
      </c>
      <c r="F5224" t="s">
        <v>30101</v>
      </c>
    </row>
    <row r="5225" spans="1:6" x14ac:dyDescent="0.25">
      <c r="A5225" t="s">
        <v>15687</v>
      </c>
      <c r="B5225" s="1">
        <v>44566</v>
      </c>
      <c r="C5225" t="s">
        <v>30029</v>
      </c>
      <c r="D5225" t="s">
        <v>30030</v>
      </c>
      <c r="E5225">
        <v>58</v>
      </c>
      <c r="F5225" t="s">
        <v>30193</v>
      </c>
    </row>
    <row r="5226" spans="1:6" x14ac:dyDescent="0.25">
      <c r="A5226" t="s">
        <v>15690</v>
      </c>
      <c r="B5226" s="1">
        <v>45534</v>
      </c>
      <c r="C5226" t="s">
        <v>30029</v>
      </c>
      <c r="D5226" t="s">
        <v>30030</v>
      </c>
      <c r="E5226">
        <v>70</v>
      </c>
      <c r="F5226" t="s">
        <v>30442</v>
      </c>
    </row>
    <row r="5227" spans="1:6" x14ac:dyDescent="0.25">
      <c r="A5227" t="s">
        <v>15693</v>
      </c>
      <c r="B5227" s="1">
        <v>44591</v>
      </c>
      <c r="C5227" t="s">
        <v>30022</v>
      </c>
      <c r="D5227" t="s">
        <v>30023</v>
      </c>
      <c r="E5227">
        <v>53</v>
      </c>
      <c r="F5227" t="s">
        <v>30235</v>
      </c>
    </row>
    <row r="5228" spans="1:6" x14ac:dyDescent="0.25">
      <c r="A5228" t="s">
        <v>15696</v>
      </c>
      <c r="B5228" s="1">
        <v>44888</v>
      </c>
      <c r="C5228" t="s">
        <v>30022</v>
      </c>
      <c r="D5228" t="s">
        <v>30023</v>
      </c>
      <c r="E5228">
        <v>95</v>
      </c>
      <c r="F5228" t="s">
        <v>30132</v>
      </c>
    </row>
    <row r="5229" spans="1:6" x14ac:dyDescent="0.25">
      <c r="A5229" t="s">
        <v>15699</v>
      </c>
      <c r="B5229" s="1">
        <v>45457</v>
      </c>
      <c r="C5229" t="s">
        <v>30022</v>
      </c>
      <c r="D5229" t="s">
        <v>30023</v>
      </c>
      <c r="E5229">
        <v>73</v>
      </c>
      <c r="F5229" t="s">
        <v>30391</v>
      </c>
    </row>
    <row r="5230" spans="1:6" x14ac:dyDescent="0.25">
      <c r="A5230" t="s">
        <v>15702</v>
      </c>
      <c r="B5230" s="1">
        <v>45421</v>
      </c>
      <c r="C5230" t="s">
        <v>30022</v>
      </c>
      <c r="D5230" t="s">
        <v>30023</v>
      </c>
      <c r="E5230">
        <v>52</v>
      </c>
      <c r="F5230" t="s">
        <v>30181</v>
      </c>
    </row>
    <row r="5231" spans="1:6" x14ac:dyDescent="0.25">
      <c r="A5231" t="s">
        <v>15705</v>
      </c>
      <c r="B5231" s="1">
        <v>44821</v>
      </c>
      <c r="C5231" t="s">
        <v>30026</v>
      </c>
      <c r="D5231" t="s">
        <v>30027</v>
      </c>
      <c r="E5231">
        <v>44</v>
      </c>
      <c r="F5231" t="s">
        <v>30198</v>
      </c>
    </row>
    <row r="5232" spans="1:6" x14ac:dyDescent="0.25">
      <c r="A5232" t="s">
        <v>15708</v>
      </c>
      <c r="B5232" s="1">
        <v>44763</v>
      </c>
      <c r="C5232" t="s">
        <v>30034</v>
      </c>
      <c r="D5232" t="s">
        <v>30035</v>
      </c>
      <c r="E5232">
        <v>99</v>
      </c>
      <c r="F5232" t="s">
        <v>30444</v>
      </c>
    </row>
    <row r="5233" spans="1:6" x14ac:dyDescent="0.25">
      <c r="A5233" t="s">
        <v>15711</v>
      </c>
      <c r="B5233" s="1">
        <v>44985</v>
      </c>
      <c r="C5233" t="s">
        <v>30022</v>
      </c>
      <c r="D5233" t="s">
        <v>30023</v>
      </c>
      <c r="E5233">
        <v>169</v>
      </c>
      <c r="F5233" t="s">
        <v>30107</v>
      </c>
    </row>
    <row r="5234" spans="1:6" x14ac:dyDescent="0.25">
      <c r="A5234" t="s">
        <v>15714</v>
      </c>
      <c r="B5234" s="1">
        <v>45134</v>
      </c>
      <c r="C5234" t="s">
        <v>30022</v>
      </c>
      <c r="D5234" t="s">
        <v>30023</v>
      </c>
      <c r="E5234">
        <v>79</v>
      </c>
      <c r="F5234" t="s">
        <v>30357</v>
      </c>
    </row>
    <row r="5235" spans="1:6" x14ac:dyDescent="0.25">
      <c r="A5235" t="s">
        <v>15717</v>
      </c>
      <c r="B5235" s="1">
        <v>44820</v>
      </c>
      <c r="C5235" t="s">
        <v>30022</v>
      </c>
      <c r="D5235" t="s">
        <v>30023</v>
      </c>
      <c r="E5235">
        <v>16</v>
      </c>
      <c r="F5235" t="s">
        <v>30143</v>
      </c>
    </row>
    <row r="5236" spans="1:6" x14ac:dyDescent="0.25">
      <c r="A5236" t="s">
        <v>15720</v>
      </c>
      <c r="B5236" s="1">
        <v>45360</v>
      </c>
      <c r="C5236" t="s">
        <v>30026</v>
      </c>
      <c r="D5236" t="s">
        <v>30027</v>
      </c>
      <c r="E5236">
        <v>179</v>
      </c>
      <c r="F5236" t="s">
        <v>30452</v>
      </c>
    </row>
    <row r="5237" spans="1:6" x14ac:dyDescent="0.25">
      <c r="A5237" t="s">
        <v>15723</v>
      </c>
      <c r="B5237" s="1">
        <v>45234</v>
      </c>
      <c r="C5237" t="s">
        <v>30026</v>
      </c>
      <c r="D5237" t="s">
        <v>30027</v>
      </c>
      <c r="E5237">
        <v>65</v>
      </c>
      <c r="F5237" t="s">
        <v>30293</v>
      </c>
    </row>
    <row r="5238" spans="1:6" x14ac:dyDescent="0.25">
      <c r="A5238" t="s">
        <v>15726</v>
      </c>
      <c r="B5238" s="1">
        <v>45449</v>
      </c>
      <c r="C5238" t="s">
        <v>30029</v>
      </c>
      <c r="D5238" t="s">
        <v>30030</v>
      </c>
      <c r="E5238">
        <v>85</v>
      </c>
      <c r="F5238" t="s">
        <v>30521</v>
      </c>
    </row>
    <row r="5239" spans="1:6" x14ac:dyDescent="0.25">
      <c r="A5239" t="s">
        <v>15729</v>
      </c>
      <c r="B5239" s="1">
        <v>45700</v>
      </c>
      <c r="C5239" t="s">
        <v>30034</v>
      </c>
      <c r="D5239" t="s">
        <v>30035</v>
      </c>
      <c r="E5239">
        <v>73</v>
      </c>
      <c r="F5239" t="s">
        <v>30110</v>
      </c>
    </row>
    <row r="5240" spans="1:6" x14ac:dyDescent="0.25">
      <c r="A5240" t="s">
        <v>15732</v>
      </c>
      <c r="B5240" s="1">
        <v>45600</v>
      </c>
      <c r="C5240" t="s">
        <v>30022</v>
      </c>
      <c r="D5240" t="s">
        <v>30023</v>
      </c>
      <c r="E5240">
        <v>87</v>
      </c>
      <c r="F5240" t="s">
        <v>30436</v>
      </c>
    </row>
    <row r="5241" spans="1:6" x14ac:dyDescent="0.25">
      <c r="A5241" t="s">
        <v>15735</v>
      </c>
      <c r="B5241" s="1">
        <v>45807</v>
      </c>
      <c r="C5241" t="s">
        <v>30022</v>
      </c>
      <c r="D5241" t="s">
        <v>30023</v>
      </c>
      <c r="E5241">
        <v>179</v>
      </c>
      <c r="F5241" t="s">
        <v>30463</v>
      </c>
    </row>
    <row r="5242" spans="1:6" x14ac:dyDescent="0.25">
      <c r="A5242" t="s">
        <v>15738</v>
      </c>
      <c r="B5242" s="1">
        <v>45074</v>
      </c>
      <c r="C5242" t="s">
        <v>30022</v>
      </c>
      <c r="D5242" t="s">
        <v>30023</v>
      </c>
      <c r="E5242">
        <v>57</v>
      </c>
      <c r="F5242" t="s">
        <v>30192</v>
      </c>
    </row>
    <row r="5243" spans="1:6" x14ac:dyDescent="0.25">
      <c r="A5243" t="s">
        <v>15741</v>
      </c>
      <c r="B5243" s="1">
        <v>44771</v>
      </c>
      <c r="C5243" t="s">
        <v>30026</v>
      </c>
      <c r="D5243" t="s">
        <v>30027</v>
      </c>
      <c r="E5243">
        <v>103</v>
      </c>
      <c r="F5243" t="s">
        <v>30218</v>
      </c>
    </row>
    <row r="5244" spans="1:6" x14ac:dyDescent="0.25">
      <c r="A5244" t="s">
        <v>15744</v>
      </c>
      <c r="B5244" s="1">
        <v>45135</v>
      </c>
      <c r="C5244" t="s">
        <v>30029</v>
      </c>
      <c r="D5244" t="s">
        <v>30030</v>
      </c>
      <c r="E5244">
        <v>185</v>
      </c>
      <c r="F5244" t="s">
        <v>30435</v>
      </c>
    </row>
    <row r="5245" spans="1:6" x14ac:dyDescent="0.25">
      <c r="A5245" t="s">
        <v>15747</v>
      </c>
      <c r="B5245" s="1">
        <v>45260</v>
      </c>
      <c r="C5245" t="s">
        <v>30029</v>
      </c>
      <c r="D5245" t="s">
        <v>30030</v>
      </c>
      <c r="E5245">
        <v>23</v>
      </c>
      <c r="F5245" t="s">
        <v>30303</v>
      </c>
    </row>
    <row r="5246" spans="1:6" x14ac:dyDescent="0.25">
      <c r="A5246" t="s">
        <v>15750</v>
      </c>
      <c r="B5246" s="1">
        <v>44643</v>
      </c>
      <c r="C5246" t="s">
        <v>30029</v>
      </c>
      <c r="D5246" t="s">
        <v>30030</v>
      </c>
      <c r="E5246">
        <v>124</v>
      </c>
      <c r="F5246" t="s">
        <v>30237</v>
      </c>
    </row>
    <row r="5247" spans="1:6" x14ac:dyDescent="0.25">
      <c r="A5247" t="s">
        <v>15753</v>
      </c>
      <c r="B5247" s="1">
        <v>45838</v>
      </c>
      <c r="C5247" t="s">
        <v>30026</v>
      </c>
      <c r="D5247" t="s">
        <v>30027</v>
      </c>
      <c r="E5247">
        <v>177</v>
      </c>
      <c r="F5247" t="s">
        <v>30524</v>
      </c>
    </row>
    <row r="5248" spans="1:6" x14ac:dyDescent="0.25">
      <c r="A5248" t="s">
        <v>15756</v>
      </c>
      <c r="B5248" s="1">
        <v>45001</v>
      </c>
      <c r="C5248" t="s">
        <v>30029</v>
      </c>
      <c r="D5248" t="s">
        <v>30030</v>
      </c>
      <c r="E5248">
        <v>149</v>
      </c>
      <c r="F5248" t="s">
        <v>30506</v>
      </c>
    </row>
    <row r="5249" spans="1:6" x14ac:dyDescent="0.25">
      <c r="A5249" t="s">
        <v>15759</v>
      </c>
      <c r="B5249" s="1">
        <v>44724</v>
      </c>
      <c r="C5249" t="s">
        <v>30026</v>
      </c>
      <c r="D5249" t="s">
        <v>30027</v>
      </c>
      <c r="E5249">
        <v>170</v>
      </c>
      <c r="F5249" t="s">
        <v>30160</v>
      </c>
    </row>
    <row r="5250" spans="1:6" x14ac:dyDescent="0.25">
      <c r="A5250" t="s">
        <v>15762</v>
      </c>
      <c r="B5250" s="1">
        <v>45632</v>
      </c>
      <c r="C5250" t="s">
        <v>30026</v>
      </c>
      <c r="D5250" t="s">
        <v>30027</v>
      </c>
      <c r="E5250">
        <v>25</v>
      </c>
      <c r="F5250" t="s">
        <v>30161</v>
      </c>
    </row>
    <row r="5251" spans="1:6" x14ac:dyDescent="0.25">
      <c r="A5251" t="s">
        <v>15765</v>
      </c>
      <c r="B5251" s="1">
        <v>45942</v>
      </c>
      <c r="C5251" t="s">
        <v>30022</v>
      </c>
      <c r="D5251" t="s">
        <v>30023</v>
      </c>
      <c r="E5251">
        <v>29</v>
      </c>
      <c r="F5251" t="s">
        <v>30123</v>
      </c>
    </row>
    <row r="5252" spans="1:6" x14ac:dyDescent="0.25">
      <c r="A5252" t="s">
        <v>15768</v>
      </c>
      <c r="B5252" s="1">
        <v>45547</v>
      </c>
      <c r="C5252" t="s">
        <v>30026</v>
      </c>
      <c r="D5252" t="s">
        <v>30027</v>
      </c>
      <c r="E5252">
        <v>14</v>
      </c>
      <c r="F5252" t="s">
        <v>30087</v>
      </c>
    </row>
    <row r="5253" spans="1:6" x14ac:dyDescent="0.25">
      <c r="A5253" t="s">
        <v>15771</v>
      </c>
      <c r="B5253" s="1">
        <v>44942</v>
      </c>
      <c r="C5253" t="s">
        <v>30022</v>
      </c>
      <c r="D5253" t="s">
        <v>30023</v>
      </c>
      <c r="E5253">
        <v>42</v>
      </c>
      <c r="F5253" t="s">
        <v>30388</v>
      </c>
    </row>
    <row r="5254" spans="1:6" x14ac:dyDescent="0.25">
      <c r="A5254" t="s">
        <v>15774</v>
      </c>
      <c r="B5254" s="1">
        <v>44699</v>
      </c>
      <c r="C5254" t="s">
        <v>30034</v>
      </c>
      <c r="D5254" t="s">
        <v>30035</v>
      </c>
      <c r="E5254">
        <v>121</v>
      </c>
      <c r="F5254" t="s">
        <v>30138</v>
      </c>
    </row>
    <row r="5255" spans="1:6" x14ac:dyDescent="0.25">
      <c r="A5255" t="s">
        <v>15777</v>
      </c>
      <c r="B5255" s="1">
        <v>44807</v>
      </c>
      <c r="C5255" t="s">
        <v>30034</v>
      </c>
      <c r="D5255" t="s">
        <v>30035</v>
      </c>
      <c r="E5255">
        <v>46</v>
      </c>
      <c r="F5255" t="s">
        <v>30283</v>
      </c>
    </row>
    <row r="5256" spans="1:6" x14ac:dyDescent="0.25">
      <c r="A5256" t="s">
        <v>15780</v>
      </c>
      <c r="B5256" s="1">
        <v>45455</v>
      </c>
      <c r="C5256" t="s">
        <v>30034</v>
      </c>
      <c r="D5256" t="s">
        <v>30035</v>
      </c>
      <c r="E5256">
        <v>109</v>
      </c>
      <c r="F5256" t="s">
        <v>30489</v>
      </c>
    </row>
    <row r="5257" spans="1:6" x14ac:dyDescent="0.25">
      <c r="A5257" t="s">
        <v>15783</v>
      </c>
      <c r="B5257" s="1">
        <v>45269</v>
      </c>
      <c r="C5257" t="s">
        <v>30029</v>
      </c>
      <c r="D5257" t="s">
        <v>30030</v>
      </c>
      <c r="E5257">
        <v>182</v>
      </c>
      <c r="F5257" t="s">
        <v>30171</v>
      </c>
    </row>
    <row r="5258" spans="1:6" x14ac:dyDescent="0.25">
      <c r="A5258" t="s">
        <v>15786</v>
      </c>
      <c r="B5258" s="1">
        <v>44660</v>
      </c>
      <c r="C5258" t="s">
        <v>30026</v>
      </c>
      <c r="D5258" t="s">
        <v>30027</v>
      </c>
      <c r="E5258">
        <v>128</v>
      </c>
      <c r="F5258" t="s">
        <v>30118</v>
      </c>
    </row>
    <row r="5259" spans="1:6" x14ac:dyDescent="0.25">
      <c r="A5259" t="s">
        <v>15789</v>
      </c>
      <c r="B5259" s="1">
        <v>45822</v>
      </c>
      <c r="C5259" t="s">
        <v>30022</v>
      </c>
      <c r="D5259" t="s">
        <v>30023</v>
      </c>
      <c r="E5259">
        <v>93</v>
      </c>
      <c r="F5259" t="s">
        <v>30395</v>
      </c>
    </row>
    <row r="5260" spans="1:6" x14ac:dyDescent="0.25">
      <c r="A5260" t="s">
        <v>15792</v>
      </c>
      <c r="B5260" s="1">
        <v>44833</v>
      </c>
      <c r="C5260" t="s">
        <v>30034</v>
      </c>
      <c r="D5260" t="s">
        <v>30035</v>
      </c>
      <c r="E5260">
        <v>185</v>
      </c>
      <c r="F5260" t="s">
        <v>30471</v>
      </c>
    </row>
    <row r="5261" spans="1:6" x14ac:dyDescent="0.25">
      <c r="A5261" t="s">
        <v>15795</v>
      </c>
      <c r="B5261" s="1">
        <v>45186</v>
      </c>
      <c r="C5261" t="s">
        <v>30022</v>
      </c>
      <c r="D5261" t="s">
        <v>30023</v>
      </c>
      <c r="E5261">
        <v>167</v>
      </c>
      <c r="F5261" t="s">
        <v>30418</v>
      </c>
    </row>
    <row r="5262" spans="1:6" x14ac:dyDescent="0.25">
      <c r="A5262" t="s">
        <v>15798</v>
      </c>
      <c r="B5262" s="1">
        <v>45507</v>
      </c>
      <c r="C5262" t="s">
        <v>30034</v>
      </c>
      <c r="D5262" t="s">
        <v>30035</v>
      </c>
      <c r="E5262">
        <v>133</v>
      </c>
      <c r="F5262" t="s">
        <v>30204</v>
      </c>
    </row>
    <row r="5263" spans="1:6" x14ac:dyDescent="0.25">
      <c r="A5263" t="s">
        <v>15801</v>
      </c>
      <c r="B5263" s="1">
        <v>45152</v>
      </c>
      <c r="C5263" t="s">
        <v>30022</v>
      </c>
      <c r="D5263" t="s">
        <v>30023</v>
      </c>
      <c r="E5263">
        <v>102</v>
      </c>
      <c r="F5263" t="s">
        <v>30137</v>
      </c>
    </row>
    <row r="5264" spans="1:6" x14ac:dyDescent="0.25">
      <c r="A5264" t="s">
        <v>15804</v>
      </c>
      <c r="B5264" s="1">
        <v>44615</v>
      </c>
      <c r="C5264" t="s">
        <v>30029</v>
      </c>
      <c r="D5264" t="s">
        <v>30030</v>
      </c>
      <c r="E5264">
        <v>47</v>
      </c>
      <c r="F5264" t="s">
        <v>30527</v>
      </c>
    </row>
    <row r="5265" spans="1:6" x14ac:dyDescent="0.25">
      <c r="A5265" t="s">
        <v>15807</v>
      </c>
      <c r="B5265" s="1">
        <v>45882</v>
      </c>
      <c r="C5265" t="s">
        <v>30029</v>
      </c>
      <c r="D5265" t="s">
        <v>30030</v>
      </c>
      <c r="E5265">
        <v>161</v>
      </c>
      <c r="F5265" t="s">
        <v>30471</v>
      </c>
    </row>
    <row r="5266" spans="1:6" x14ac:dyDescent="0.25">
      <c r="A5266" t="s">
        <v>15810</v>
      </c>
      <c r="B5266" s="1">
        <v>45797</v>
      </c>
      <c r="C5266" t="s">
        <v>30034</v>
      </c>
      <c r="D5266" t="s">
        <v>30035</v>
      </c>
      <c r="E5266">
        <v>189</v>
      </c>
      <c r="F5266" t="s">
        <v>30521</v>
      </c>
    </row>
    <row r="5267" spans="1:6" x14ac:dyDescent="0.25">
      <c r="A5267" t="s">
        <v>15813</v>
      </c>
      <c r="B5267" s="1">
        <v>44808</v>
      </c>
      <c r="C5267" t="s">
        <v>30022</v>
      </c>
      <c r="D5267" t="s">
        <v>30023</v>
      </c>
      <c r="E5267">
        <v>52</v>
      </c>
      <c r="F5267" t="s">
        <v>30290</v>
      </c>
    </row>
    <row r="5268" spans="1:6" x14ac:dyDescent="0.25">
      <c r="A5268" t="s">
        <v>15816</v>
      </c>
      <c r="B5268" s="1">
        <v>44968</v>
      </c>
      <c r="C5268" t="s">
        <v>30022</v>
      </c>
      <c r="D5268" t="s">
        <v>30023</v>
      </c>
      <c r="E5268">
        <v>62</v>
      </c>
      <c r="F5268" t="s">
        <v>30445</v>
      </c>
    </row>
    <row r="5269" spans="1:6" x14ac:dyDescent="0.25">
      <c r="A5269" t="s">
        <v>15819</v>
      </c>
      <c r="B5269" s="1">
        <v>45624</v>
      </c>
      <c r="C5269" t="s">
        <v>30026</v>
      </c>
      <c r="D5269" t="s">
        <v>30027</v>
      </c>
      <c r="E5269">
        <v>33</v>
      </c>
      <c r="F5269" t="s">
        <v>30254</v>
      </c>
    </row>
    <row r="5270" spans="1:6" x14ac:dyDescent="0.25">
      <c r="A5270" t="s">
        <v>15822</v>
      </c>
      <c r="B5270" s="1">
        <v>44930</v>
      </c>
      <c r="C5270" t="s">
        <v>30026</v>
      </c>
      <c r="D5270" t="s">
        <v>30027</v>
      </c>
      <c r="E5270">
        <v>121</v>
      </c>
      <c r="F5270" t="s">
        <v>30148</v>
      </c>
    </row>
    <row r="5271" spans="1:6" x14ac:dyDescent="0.25">
      <c r="A5271" t="s">
        <v>15825</v>
      </c>
      <c r="B5271" s="1">
        <v>44772</v>
      </c>
      <c r="C5271" t="s">
        <v>30029</v>
      </c>
      <c r="D5271" t="s">
        <v>30030</v>
      </c>
      <c r="E5271">
        <v>149</v>
      </c>
      <c r="F5271" t="s">
        <v>30364</v>
      </c>
    </row>
    <row r="5272" spans="1:6" x14ac:dyDescent="0.25">
      <c r="A5272" t="s">
        <v>15828</v>
      </c>
      <c r="B5272" s="1">
        <v>44775</v>
      </c>
      <c r="C5272" t="s">
        <v>30029</v>
      </c>
      <c r="D5272" t="s">
        <v>30030</v>
      </c>
      <c r="E5272">
        <v>137</v>
      </c>
      <c r="F5272" t="s">
        <v>30090</v>
      </c>
    </row>
    <row r="5273" spans="1:6" x14ac:dyDescent="0.25">
      <c r="A5273" t="s">
        <v>15831</v>
      </c>
      <c r="B5273" s="1">
        <v>45882</v>
      </c>
      <c r="C5273" t="s">
        <v>30022</v>
      </c>
      <c r="D5273" t="s">
        <v>30023</v>
      </c>
      <c r="E5273">
        <v>59</v>
      </c>
      <c r="F5273" t="s">
        <v>30098</v>
      </c>
    </row>
    <row r="5274" spans="1:6" x14ac:dyDescent="0.25">
      <c r="A5274" t="s">
        <v>15834</v>
      </c>
      <c r="B5274" s="1">
        <v>45131</v>
      </c>
      <c r="C5274" t="s">
        <v>30026</v>
      </c>
      <c r="D5274" t="s">
        <v>30027</v>
      </c>
      <c r="E5274">
        <v>134</v>
      </c>
      <c r="F5274" t="s">
        <v>30329</v>
      </c>
    </row>
    <row r="5275" spans="1:6" x14ac:dyDescent="0.25">
      <c r="A5275" t="s">
        <v>15837</v>
      </c>
      <c r="B5275" s="1">
        <v>44785</v>
      </c>
      <c r="C5275" t="s">
        <v>30026</v>
      </c>
      <c r="D5275" t="s">
        <v>30027</v>
      </c>
      <c r="E5275">
        <v>190</v>
      </c>
      <c r="F5275" t="s">
        <v>30045</v>
      </c>
    </row>
    <row r="5276" spans="1:6" x14ac:dyDescent="0.25">
      <c r="A5276" t="s">
        <v>15840</v>
      </c>
      <c r="B5276" s="1">
        <v>45103</v>
      </c>
      <c r="C5276" t="s">
        <v>30026</v>
      </c>
      <c r="D5276" t="s">
        <v>30027</v>
      </c>
      <c r="E5276">
        <v>94</v>
      </c>
      <c r="F5276" t="s">
        <v>30342</v>
      </c>
    </row>
    <row r="5277" spans="1:6" x14ac:dyDescent="0.25">
      <c r="A5277" t="s">
        <v>15843</v>
      </c>
      <c r="B5277" s="1">
        <v>45545</v>
      </c>
      <c r="C5277" t="s">
        <v>30026</v>
      </c>
      <c r="D5277" t="s">
        <v>30027</v>
      </c>
      <c r="E5277">
        <v>74</v>
      </c>
      <c r="F5277" t="s">
        <v>30091</v>
      </c>
    </row>
    <row r="5278" spans="1:6" x14ac:dyDescent="0.25">
      <c r="A5278" t="s">
        <v>15846</v>
      </c>
      <c r="B5278" s="1">
        <v>45191</v>
      </c>
      <c r="C5278" t="s">
        <v>30022</v>
      </c>
      <c r="D5278" t="s">
        <v>30023</v>
      </c>
      <c r="E5278">
        <v>57</v>
      </c>
      <c r="F5278" t="s">
        <v>30188</v>
      </c>
    </row>
    <row r="5279" spans="1:6" x14ac:dyDescent="0.25">
      <c r="A5279" t="s">
        <v>15849</v>
      </c>
      <c r="B5279" s="1">
        <v>45591</v>
      </c>
      <c r="C5279" t="s">
        <v>30022</v>
      </c>
      <c r="D5279" t="s">
        <v>30023</v>
      </c>
      <c r="E5279">
        <v>131</v>
      </c>
      <c r="F5279" t="s">
        <v>30385</v>
      </c>
    </row>
    <row r="5280" spans="1:6" x14ac:dyDescent="0.25">
      <c r="A5280" t="s">
        <v>15852</v>
      </c>
      <c r="B5280" s="1">
        <v>45206</v>
      </c>
      <c r="C5280" t="s">
        <v>30029</v>
      </c>
      <c r="D5280" t="s">
        <v>30030</v>
      </c>
      <c r="E5280">
        <v>187</v>
      </c>
      <c r="F5280" t="s">
        <v>30091</v>
      </c>
    </row>
    <row r="5281" spans="1:6" x14ac:dyDescent="0.25">
      <c r="A5281" t="s">
        <v>15855</v>
      </c>
      <c r="B5281" s="1">
        <v>45065</v>
      </c>
      <c r="C5281" t="s">
        <v>30029</v>
      </c>
      <c r="D5281" t="s">
        <v>30030</v>
      </c>
      <c r="E5281">
        <v>49</v>
      </c>
      <c r="F5281" t="s">
        <v>30452</v>
      </c>
    </row>
    <row r="5282" spans="1:6" x14ac:dyDescent="0.25">
      <c r="A5282" t="s">
        <v>15858</v>
      </c>
      <c r="B5282" s="1">
        <v>44871</v>
      </c>
      <c r="C5282" t="s">
        <v>30029</v>
      </c>
      <c r="D5282" t="s">
        <v>30030</v>
      </c>
      <c r="E5282">
        <v>22</v>
      </c>
      <c r="F5282" t="s">
        <v>30301</v>
      </c>
    </row>
    <row r="5283" spans="1:6" x14ac:dyDescent="0.25">
      <c r="A5283" t="s">
        <v>15861</v>
      </c>
      <c r="B5283" s="1">
        <v>45592</v>
      </c>
      <c r="C5283" t="s">
        <v>30029</v>
      </c>
      <c r="D5283" t="s">
        <v>30030</v>
      </c>
      <c r="E5283">
        <v>76</v>
      </c>
      <c r="F5283" t="s">
        <v>30142</v>
      </c>
    </row>
    <row r="5284" spans="1:6" x14ac:dyDescent="0.25">
      <c r="A5284" t="s">
        <v>15864</v>
      </c>
      <c r="B5284" s="1">
        <v>45491</v>
      </c>
      <c r="C5284" t="s">
        <v>30022</v>
      </c>
      <c r="D5284" t="s">
        <v>30023</v>
      </c>
      <c r="E5284">
        <v>53</v>
      </c>
      <c r="F5284" t="s">
        <v>30052</v>
      </c>
    </row>
    <row r="5285" spans="1:6" x14ac:dyDescent="0.25">
      <c r="A5285" t="s">
        <v>15867</v>
      </c>
      <c r="B5285" s="1">
        <v>45774</v>
      </c>
      <c r="C5285" t="s">
        <v>30026</v>
      </c>
      <c r="D5285" t="s">
        <v>30027</v>
      </c>
      <c r="E5285">
        <v>134</v>
      </c>
      <c r="F5285" t="s">
        <v>30417</v>
      </c>
    </row>
    <row r="5286" spans="1:6" x14ac:dyDescent="0.25">
      <c r="A5286" t="s">
        <v>15870</v>
      </c>
      <c r="B5286" s="1">
        <v>45689</v>
      </c>
      <c r="C5286" t="s">
        <v>30034</v>
      </c>
      <c r="D5286" t="s">
        <v>30035</v>
      </c>
      <c r="E5286">
        <v>87</v>
      </c>
      <c r="F5286" t="s">
        <v>30031</v>
      </c>
    </row>
    <row r="5287" spans="1:6" x14ac:dyDescent="0.25">
      <c r="A5287" t="s">
        <v>15873</v>
      </c>
      <c r="B5287" s="1">
        <v>45297</v>
      </c>
      <c r="C5287" t="s">
        <v>30026</v>
      </c>
      <c r="D5287" t="s">
        <v>30027</v>
      </c>
      <c r="E5287">
        <v>13</v>
      </c>
      <c r="F5287" t="s">
        <v>30200</v>
      </c>
    </row>
    <row r="5288" spans="1:6" x14ac:dyDescent="0.25">
      <c r="A5288" t="s">
        <v>15876</v>
      </c>
      <c r="B5288" s="1">
        <v>45161</v>
      </c>
      <c r="C5288" t="s">
        <v>30034</v>
      </c>
      <c r="D5288" t="s">
        <v>30035</v>
      </c>
      <c r="E5288">
        <v>142</v>
      </c>
      <c r="F5288" t="s">
        <v>30421</v>
      </c>
    </row>
    <row r="5289" spans="1:6" x14ac:dyDescent="0.25">
      <c r="A5289" t="s">
        <v>15879</v>
      </c>
      <c r="B5289" s="1">
        <v>45251</v>
      </c>
      <c r="C5289" t="s">
        <v>30026</v>
      </c>
      <c r="D5289" t="s">
        <v>30027</v>
      </c>
      <c r="E5289">
        <v>154</v>
      </c>
      <c r="F5289" t="s">
        <v>30300</v>
      </c>
    </row>
    <row r="5290" spans="1:6" x14ac:dyDescent="0.25">
      <c r="A5290" t="s">
        <v>15882</v>
      </c>
      <c r="B5290" s="1">
        <v>45037</v>
      </c>
      <c r="C5290" t="s">
        <v>30022</v>
      </c>
      <c r="D5290" t="s">
        <v>30023</v>
      </c>
      <c r="E5290">
        <v>87</v>
      </c>
      <c r="F5290" t="s">
        <v>30371</v>
      </c>
    </row>
    <row r="5291" spans="1:6" x14ac:dyDescent="0.25">
      <c r="A5291" t="s">
        <v>15885</v>
      </c>
      <c r="B5291" s="1">
        <v>45970</v>
      </c>
      <c r="C5291" t="s">
        <v>30026</v>
      </c>
      <c r="D5291" t="s">
        <v>30027</v>
      </c>
      <c r="E5291">
        <v>127</v>
      </c>
      <c r="F5291" t="s">
        <v>30097</v>
      </c>
    </row>
    <row r="5292" spans="1:6" x14ac:dyDescent="0.25">
      <c r="A5292" t="s">
        <v>15888</v>
      </c>
      <c r="B5292" s="1">
        <v>45613</v>
      </c>
      <c r="C5292" t="s">
        <v>30034</v>
      </c>
      <c r="D5292" t="s">
        <v>30035</v>
      </c>
      <c r="E5292">
        <v>26</v>
      </c>
      <c r="F5292" t="s">
        <v>30482</v>
      </c>
    </row>
    <row r="5293" spans="1:6" x14ac:dyDescent="0.25">
      <c r="A5293" t="s">
        <v>15891</v>
      </c>
      <c r="B5293" s="1">
        <v>45507</v>
      </c>
      <c r="C5293" t="s">
        <v>30022</v>
      </c>
      <c r="D5293" t="s">
        <v>30023</v>
      </c>
      <c r="E5293">
        <v>167</v>
      </c>
      <c r="F5293" t="s">
        <v>30277</v>
      </c>
    </row>
    <row r="5294" spans="1:6" x14ac:dyDescent="0.25">
      <c r="A5294" t="s">
        <v>15894</v>
      </c>
      <c r="B5294" s="1">
        <v>45810</v>
      </c>
      <c r="C5294" t="s">
        <v>30034</v>
      </c>
      <c r="D5294" t="s">
        <v>30035</v>
      </c>
      <c r="E5294">
        <v>27</v>
      </c>
      <c r="F5294" t="s">
        <v>30289</v>
      </c>
    </row>
    <row r="5295" spans="1:6" x14ac:dyDescent="0.25">
      <c r="A5295" t="s">
        <v>15897</v>
      </c>
      <c r="B5295" s="1">
        <v>45890</v>
      </c>
      <c r="C5295" t="s">
        <v>30022</v>
      </c>
      <c r="D5295" t="s">
        <v>30023</v>
      </c>
      <c r="E5295">
        <v>192</v>
      </c>
      <c r="F5295" t="s">
        <v>30430</v>
      </c>
    </row>
    <row r="5296" spans="1:6" x14ac:dyDescent="0.25">
      <c r="A5296" t="s">
        <v>15900</v>
      </c>
      <c r="B5296" s="1">
        <v>45899</v>
      </c>
      <c r="C5296" t="s">
        <v>30034</v>
      </c>
      <c r="D5296" t="s">
        <v>30035</v>
      </c>
      <c r="E5296">
        <v>25</v>
      </c>
      <c r="F5296" t="s">
        <v>30351</v>
      </c>
    </row>
    <row r="5297" spans="1:6" x14ac:dyDescent="0.25">
      <c r="A5297" t="s">
        <v>15903</v>
      </c>
      <c r="B5297" s="1">
        <v>45074</v>
      </c>
      <c r="C5297" t="s">
        <v>30034</v>
      </c>
      <c r="D5297" t="s">
        <v>30035</v>
      </c>
      <c r="E5297">
        <v>82</v>
      </c>
      <c r="F5297" t="s">
        <v>30316</v>
      </c>
    </row>
    <row r="5298" spans="1:6" x14ac:dyDescent="0.25">
      <c r="A5298" t="s">
        <v>15906</v>
      </c>
      <c r="B5298" s="1">
        <v>45945</v>
      </c>
      <c r="C5298" t="s">
        <v>30029</v>
      </c>
      <c r="D5298" t="s">
        <v>30030</v>
      </c>
      <c r="E5298">
        <v>86</v>
      </c>
      <c r="F5298" t="s">
        <v>30249</v>
      </c>
    </row>
    <row r="5299" spans="1:6" x14ac:dyDescent="0.25">
      <c r="A5299" t="s">
        <v>15909</v>
      </c>
      <c r="B5299" s="1">
        <v>44893</v>
      </c>
      <c r="C5299" t="s">
        <v>30026</v>
      </c>
      <c r="D5299" t="s">
        <v>30027</v>
      </c>
      <c r="E5299">
        <v>90</v>
      </c>
      <c r="F5299" t="s">
        <v>30156</v>
      </c>
    </row>
    <row r="5300" spans="1:6" x14ac:dyDescent="0.25">
      <c r="A5300" t="s">
        <v>15912</v>
      </c>
      <c r="B5300" s="1">
        <v>45615</v>
      </c>
      <c r="C5300" t="s">
        <v>30026</v>
      </c>
      <c r="D5300" t="s">
        <v>30027</v>
      </c>
      <c r="E5300">
        <v>178</v>
      </c>
      <c r="F5300" t="s">
        <v>30073</v>
      </c>
    </row>
    <row r="5301" spans="1:6" x14ac:dyDescent="0.25">
      <c r="A5301" t="s">
        <v>15915</v>
      </c>
      <c r="B5301" s="1">
        <v>44683</v>
      </c>
      <c r="C5301" t="s">
        <v>30029</v>
      </c>
      <c r="D5301" t="s">
        <v>30030</v>
      </c>
      <c r="E5301">
        <v>165</v>
      </c>
      <c r="F5301" t="s">
        <v>30144</v>
      </c>
    </row>
    <row r="5302" spans="1:6" x14ac:dyDescent="0.25">
      <c r="A5302" t="s">
        <v>15918</v>
      </c>
      <c r="B5302" s="1">
        <v>44749</v>
      </c>
      <c r="C5302" t="s">
        <v>30022</v>
      </c>
      <c r="D5302" t="s">
        <v>30023</v>
      </c>
      <c r="E5302">
        <v>128</v>
      </c>
      <c r="F5302" t="s">
        <v>30233</v>
      </c>
    </row>
    <row r="5303" spans="1:6" x14ac:dyDescent="0.25">
      <c r="A5303" t="s">
        <v>15921</v>
      </c>
      <c r="B5303" s="1">
        <v>45976</v>
      </c>
      <c r="C5303" t="s">
        <v>30034</v>
      </c>
      <c r="D5303" t="s">
        <v>30035</v>
      </c>
      <c r="E5303">
        <v>155</v>
      </c>
      <c r="F5303" t="s">
        <v>30198</v>
      </c>
    </row>
    <row r="5304" spans="1:6" x14ac:dyDescent="0.25">
      <c r="A5304" t="s">
        <v>15924</v>
      </c>
      <c r="B5304" s="1">
        <v>45330</v>
      </c>
      <c r="C5304" t="s">
        <v>30026</v>
      </c>
      <c r="D5304" t="s">
        <v>30027</v>
      </c>
      <c r="E5304">
        <v>104</v>
      </c>
      <c r="F5304" t="s">
        <v>30382</v>
      </c>
    </row>
    <row r="5305" spans="1:6" x14ac:dyDescent="0.25">
      <c r="A5305" t="s">
        <v>15927</v>
      </c>
      <c r="B5305" s="1">
        <v>45222</v>
      </c>
      <c r="C5305" t="s">
        <v>30026</v>
      </c>
      <c r="D5305" t="s">
        <v>30027</v>
      </c>
      <c r="E5305">
        <v>200</v>
      </c>
      <c r="F5305" t="s">
        <v>30407</v>
      </c>
    </row>
    <row r="5306" spans="1:6" x14ac:dyDescent="0.25">
      <c r="A5306" t="s">
        <v>15930</v>
      </c>
      <c r="B5306" s="1">
        <v>45011</v>
      </c>
      <c r="C5306" t="s">
        <v>30029</v>
      </c>
      <c r="D5306" t="s">
        <v>30030</v>
      </c>
      <c r="E5306">
        <v>163</v>
      </c>
      <c r="F5306" t="s">
        <v>30128</v>
      </c>
    </row>
    <row r="5307" spans="1:6" x14ac:dyDescent="0.25">
      <c r="A5307" t="s">
        <v>15933</v>
      </c>
      <c r="B5307" s="1">
        <v>44581</v>
      </c>
      <c r="C5307" t="s">
        <v>30022</v>
      </c>
      <c r="D5307" t="s">
        <v>30023</v>
      </c>
      <c r="E5307">
        <v>51</v>
      </c>
      <c r="F5307" t="s">
        <v>30327</v>
      </c>
    </row>
    <row r="5308" spans="1:6" x14ac:dyDescent="0.25">
      <c r="A5308" t="s">
        <v>15936</v>
      </c>
      <c r="B5308" s="1">
        <v>45681</v>
      </c>
      <c r="C5308" t="s">
        <v>30026</v>
      </c>
      <c r="D5308" t="s">
        <v>30027</v>
      </c>
      <c r="E5308">
        <v>140</v>
      </c>
      <c r="F5308" t="s">
        <v>30244</v>
      </c>
    </row>
    <row r="5309" spans="1:6" x14ac:dyDescent="0.25">
      <c r="A5309" t="s">
        <v>15939</v>
      </c>
      <c r="B5309" s="1">
        <v>45005</v>
      </c>
      <c r="C5309" t="s">
        <v>30022</v>
      </c>
      <c r="D5309" t="s">
        <v>30023</v>
      </c>
      <c r="E5309">
        <v>80</v>
      </c>
      <c r="F5309" t="s">
        <v>30446</v>
      </c>
    </row>
    <row r="5310" spans="1:6" x14ac:dyDescent="0.25">
      <c r="A5310" t="s">
        <v>15942</v>
      </c>
      <c r="B5310" s="1">
        <v>45739</v>
      </c>
      <c r="C5310" t="s">
        <v>30026</v>
      </c>
      <c r="D5310" t="s">
        <v>30027</v>
      </c>
      <c r="E5310">
        <v>62</v>
      </c>
      <c r="F5310" t="s">
        <v>30209</v>
      </c>
    </row>
    <row r="5311" spans="1:6" x14ac:dyDescent="0.25">
      <c r="A5311" t="s">
        <v>15945</v>
      </c>
      <c r="B5311" s="1">
        <v>44913</v>
      </c>
      <c r="C5311" t="s">
        <v>30034</v>
      </c>
      <c r="D5311" t="s">
        <v>30035</v>
      </c>
      <c r="E5311">
        <v>152</v>
      </c>
      <c r="F5311" t="s">
        <v>30236</v>
      </c>
    </row>
    <row r="5312" spans="1:6" x14ac:dyDescent="0.25">
      <c r="A5312" t="s">
        <v>15948</v>
      </c>
      <c r="B5312" s="1">
        <v>45849</v>
      </c>
      <c r="C5312" t="s">
        <v>30034</v>
      </c>
      <c r="D5312" t="s">
        <v>30035</v>
      </c>
      <c r="E5312">
        <v>35</v>
      </c>
      <c r="F5312" t="s">
        <v>30209</v>
      </c>
    </row>
    <row r="5313" spans="1:6" x14ac:dyDescent="0.25">
      <c r="A5313" t="s">
        <v>15951</v>
      </c>
      <c r="B5313" s="1">
        <v>45498</v>
      </c>
      <c r="C5313" t="s">
        <v>30029</v>
      </c>
      <c r="D5313" t="s">
        <v>30030</v>
      </c>
      <c r="E5313">
        <v>81</v>
      </c>
      <c r="F5313" t="s">
        <v>30389</v>
      </c>
    </row>
    <row r="5314" spans="1:6" x14ac:dyDescent="0.25">
      <c r="A5314" t="s">
        <v>15954</v>
      </c>
      <c r="B5314" s="1">
        <v>45123</v>
      </c>
      <c r="C5314" t="s">
        <v>30029</v>
      </c>
      <c r="D5314" t="s">
        <v>30030</v>
      </c>
      <c r="E5314">
        <v>43</v>
      </c>
      <c r="F5314" t="s">
        <v>30288</v>
      </c>
    </row>
    <row r="5315" spans="1:6" x14ac:dyDescent="0.25">
      <c r="A5315" t="s">
        <v>15957</v>
      </c>
      <c r="B5315" s="1">
        <v>44729</v>
      </c>
      <c r="C5315" t="s">
        <v>30022</v>
      </c>
      <c r="D5315" t="s">
        <v>30023</v>
      </c>
      <c r="E5315">
        <v>183</v>
      </c>
      <c r="F5315" t="s">
        <v>30067</v>
      </c>
    </row>
    <row r="5316" spans="1:6" x14ac:dyDescent="0.25">
      <c r="A5316" t="s">
        <v>15960</v>
      </c>
      <c r="B5316" s="1">
        <v>45724</v>
      </c>
      <c r="C5316" t="s">
        <v>30029</v>
      </c>
      <c r="D5316" t="s">
        <v>30030</v>
      </c>
      <c r="E5316">
        <v>162</v>
      </c>
      <c r="F5316" t="s">
        <v>30121</v>
      </c>
    </row>
    <row r="5317" spans="1:6" x14ac:dyDescent="0.25">
      <c r="A5317" t="s">
        <v>15963</v>
      </c>
      <c r="B5317" s="1">
        <v>45697</v>
      </c>
      <c r="C5317" t="s">
        <v>30029</v>
      </c>
      <c r="D5317" t="s">
        <v>30030</v>
      </c>
      <c r="E5317">
        <v>16</v>
      </c>
      <c r="F5317" t="s">
        <v>30360</v>
      </c>
    </row>
    <row r="5318" spans="1:6" x14ac:dyDescent="0.25">
      <c r="A5318" t="s">
        <v>15966</v>
      </c>
      <c r="B5318" s="1">
        <v>45198</v>
      </c>
      <c r="C5318" t="s">
        <v>30022</v>
      </c>
      <c r="D5318" t="s">
        <v>30023</v>
      </c>
      <c r="E5318">
        <v>179</v>
      </c>
      <c r="F5318" t="s">
        <v>30345</v>
      </c>
    </row>
    <row r="5319" spans="1:6" x14ac:dyDescent="0.25">
      <c r="A5319" t="s">
        <v>15969</v>
      </c>
      <c r="B5319" s="1">
        <v>45981</v>
      </c>
      <c r="C5319" t="s">
        <v>30026</v>
      </c>
      <c r="D5319" t="s">
        <v>30027</v>
      </c>
      <c r="E5319">
        <v>56</v>
      </c>
      <c r="F5319" t="s">
        <v>30528</v>
      </c>
    </row>
    <row r="5320" spans="1:6" x14ac:dyDescent="0.25">
      <c r="A5320" t="s">
        <v>15972</v>
      </c>
      <c r="B5320" s="1">
        <v>45776</v>
      </c>
      <c r="C5320" t="s">
        <v>30022</v>
      </c>
      <c r="D5320" t="s">
        <v>30023</v>
      </c>
      <c r="E5320">
        <v>71</v>
      </c>
      <c r="F5320" t="s">
        <v>30386</v>
      </c>
    </row>
    <row r="5321" spans="1:6" x14ac:dyDescent="0.25">
      <c r="A5321" t="s">
        <v>15975</v>
      </c>
      <c r="B5321" s="1">
        <v>45279</v>
      </c>
      <c r="C5321" t="s">
        <v>30022</v>
      </c>
      <c r="D5321" t="s">
        <v>30023</v>
      </c>
      <c r="E5321">
        <v>135</v>
      </c>
      <c r="F5321" t="s">
        <v>30174</v>
      </c>
    </row>
    <row r="5322" spans="1:6" x14ac:dyDescent="0.25">
      <c r="A5322" t="s">
        <v>15978</v>
      </c>
      <c r="B5322" s="1">
        <v>45774</v>
      </c>
      <c r="C5322" t="s">
        <v>30026</v>
      </c>
      <c r="D5322" t="s">
        <v>30027</v>
      </c>
      <c r="E5322">
        <v>183</v>
      </c>
      <c r="F5322" t="s">
        <v>30205</v>
      </c>
    </row>
    <row r="5323" spans="1:6" x14ac:dyDescent="0.25">
      <c r="A5323" t="s">
        <v>15981</v>
      </c>
      <c r="B5323" s="1">
        <v>45009</v>
      </c>
      <c r="C5323" t="s">
        <v>30034</v>
      </c>
      <c r="D5323" t="s">
        <v>30035</v>
      </c>
      <c r="E5323">
        <v>46</v>
      </c>
      <c r="F5323" t="s">
        <v>30296</v>
      </c>
    </row>
    <row r="5324" spans="1:6" x14ac:dyDescent="0.25">
      <c r="A5324" t="s">
        <v>15984</v>
      </c>
      <c r="B5324" s="1">
        <v>44868</v>
      </c>
      <c r="C5324" t="s">
        <v>30022</v>
      </c>
      <c r="D5324" t="s">
        <v>30023</v>
      </c>
      <c r="E5324">
        <v>86</v>
      </c>
      <c r="F5324" t="s">
        <v>30299</v>
      </c>
    </row>
    <row r="5325" spans="1:6" x14ac:dyDescent="0.25">
      <c r="A5325" t="s">
        <v>15987</v>
      </c>
      <c r="B5325" s="1">
        <v>45125</v>
      </c>
      <c r="C5325" t="s">
        <v>30029</v>
      </c>
      <c r="D5325" t="s">
        <v>30030</v>
      </c>
      <c r="E5325">
        <v>103</v>
      </c>
      <c r="F5325" t="s">
        <v>30457</v>
      </c>
    </row>
    <row r="5326" spans="1:6" x14ac:dyDescent="0.25">
      <c r="A5326" t="s">
        <v>15990</v>
      </c>
      <c r="B5326" s="1">
        <v>45449</v>
      </c>
      <c r="C5326" t="s">
        <v>30029</v>
      </c>
      <c r="D5326" t="s">
        <v>30030</v>
      </c>
      <c r="E5326">
        <v>14</v>
      </c>
      <c r="F5326" t="s">
        <v>30346</v>
      </c>
    </row>
    <row r="5327" spans="1:6" x14ac:dyDescent="0.25">
      <c r="A5327" t="s">
        <v>15993</v>
      </c>
      <c r="B5327" s="1">
        <v>44687</v>
      </c>
      <c r="C5327" t="s">
        <v>30029</v>
      </c>
      <c r="D5327" t="s">
        <v>30030</v>
      </c>
      <c r="E5327">
        <v>87</v>
      </c>
      <c r="F5327" t="s">
        <v>30332</v>
      </c>
    </row>
    <row r="5328" spans="1:6" x14ac:dyDescent="0.25">
      <c r="A5328" t="s">
        <v>15996</v>
      </c>
      <c r="B5328" s="1">
        <v>45498</v>
      </c>
      <c r="C5328" t="s">
        <v>30029</v>
      </c>
      <c r="D5328" t="s">
        <v>30030</v>
      </c>
      <c r="E5328">
        <v>152</v>
      </c>
      <c r="F5328" t="s">
        <v>30221</v>
      </c>
    </row>
    <row r="5329" spans="1:6" x14ac:dyDescent="0.25">
      <c r="A5329" t="s">
        <v>15999</v>
      </c>
      <c r="B5329" s="1">
        <v>44940</v>
      </c>
      <c r="C5329" t="s">
        <v>30029</v>
      </c>
      <c r="D5329" t="s">
        <v>30030</v>
      </c>
      <c r="E5329">
        <v>135</v>
      </c>
      <c r="F5329" t="s">
        <v>30259</v>
      </c>
    </row>
    <row r="5330" spans="1:6" x14ac:dyDescent="0.25">
      <c r="A5330" t="s">
        <v>16002</v>
      </c>
      <c r="B5330" s="1">
        <v>45028</v>
      </c>
      <c r="C5330" t="s">
        <v>30034</v>
      </c>
      <c r="D5330" t="s">
        <v>30035</v>
      </c>
      <c r="E5330">
        <v>26</v>
      </c>
      <c r="F5330" t="s">
        <v>30215</v>
      </c>
    </row>
    <row r="5331" spans="1:6" x14ac:dyDescent="0.25">
      <c r="A5331" t="s">
        <v>16005</v>
      </c>
      <c r="B5331" s="1">
        <v>45365</v>
      </c>
      <c r="C5331" t="s">
        <v>30034</v>
      </c>
      <c r="D5331" t="s">
        <v>30035</v>
      </c>
      <c r="E5331">
        <v>11</v>
      </c>
      <c r="F5331" t="s">
        <v>30231</v>
      </c>
    </row>
    <row r="5332" spans="1:6" x14ac:dyDescent="0.25">
      <c r="A5332" t="s">
        <v>16008</v>
      </c>
      <c r="B5332" s="1">
        <v>45335</v>
      </c>
      <c r="C5332" t="s">
        <v>30026</v>
      </c>
      <c r="D5332" t="s">
        <v>30027</v>
      </c>
      <c r="E5332">
        <v>64</v>
      </c>
      <c r="F5332" t="s">
        <v>30133</v>
      </c>
    </row>
    <row r="5333" spans="1:6" x14ac:dyDescent="0.25">
      <c r="A5333" t="s">
        <v>16011</v>
      </c>
      <c r="B5333" s="1">
        <v>45140</v>
      </c>
      <c r="C5333" t="s">
        <v>30034</v>
      </c>
      <c r="D5333" t="s">
        <v>30035</v>
      </c>
      <c r="E5333">
        <v>200</v>
      </c>
      <c r="F5333" t="s">
        <v>30447</v>
      </c>
    </row>
    <row r="5334" spans="1:6" x14ac:dyDescent="0.25">
      <c r="A5334" t="s">
        <v>16014</v>
      </c>
      <c r="B5334" s="1">
        <v>45671</v>
      </c>
      <c r="C5334" t="s">
        <v>30026</v>
      </c>
      <c r="D5334" t="s">
        <v>30027</v>
      </c>
      <c r="E5334">
        <v>13</v>
      </c>
      <c r="F5334" t="s">
        <v>30339</v>
      </c>
    </row>
    <row r="5335" spans="1:6" x14ac:dyDescent="0.25">
      <c r="A5335" t="s">
        <v>16017</v>
      </c>
      <c r="B5335" s="1">
        <v>45532</v>
      </c>
      <c r="C5335" t="s">
        <v>30026</v>
      </c>
      <c r="D5335" t="s">
        <v>30027</v>
      </c>
      <c r="E5335">
        <v>96</v>
      </c>
      <c r="F5335" t="s">
        <v>30301</v>
      </c>
    </row>
    <row r="5336" spans="1:6" x14ac:dyDescent="0.25">
      <c r="A5336" t="s">
        <v>16020</v>
      </c>
      <c r="B5336" s="1">
        <v>44887</v>
      </c>
      <c r="C5336" t="s">
        <v>30029</v>
      </c>
      <c r="D5336" t="s">
        <v>30030</v>
      </c>
      <c r="E5336">
        <v>121</v>
      </c>
      <c r="F5336" t="s">
        <v>30519</v>
      </c>
    </row>
    <row r="5337" spans="1:6" x14ac:dyDescent="0.25">
      <c r="A5337" t="s">
        <v>16023</v>
      </c>
      <c r="B5337" s="1">
        <v>44864</v>
      </c>
      <c r="C5337" t="s">
        <v>30026</v>
      </c>
      <c r="D5337" t="s">
        <v>30027</v>
      </c>
      <c r="E5337">
        <v>145</v>
      </c>
      <c r="F5337" t="s">
        <v>30079</v>
      </c>
    </row>
    <row r="5338" spans="1:6" x14ac:dyDescent="0.25">
      <c r="A5338" t="s">
        <v>16026</v>
      </c>
      <c r="B5338" s="1">
        <v>45069</v>
      </c>
      <c r="C5338" t="s">
        <v>30034</v>
      </c>
      <c r="D5338" t="s">
        <v>30035</v>
      </c>
      <c r="E5338">
        <v>101</v>
      </c>
      <c r="F5338" t="s">
        <v>30506</v>
      </c>
    </row>
    <row r="5339" spans="1:6" x14ac:dyDescent="0.25">
      <c r="A5339" t="s">
        <v>16029</v>
      </c>
      <c r="B5339" s="1">
        <v>45904</v>
      </c>
      <c r="C5339" t="s">
        <v>30029</v>
      </c>
      <c r="D5339" t="s">
        <v>30030</v>
      </c>
      <c r="E5339">
        <v>161</v>
      </c>
      <c r="F5339" t="s">
        <v>30509</v>
      </c>
    </row>
    <row r="5340" spans="1:6" x14ac:dyDescent="0.25">
      <c r="A5340" t="s">
        <v>16032</v>
      </c>
      <c r="B5340" s="1">
        <v>45276</v>
      </c>
      <c r="C5340" t="s">
        <v>30026</v>
      </c>
      <c r="D5340" t="s">
        <v>30027</v>
      </c>
      <c r="E5340">
        <v>110</v>
      </c>
      <c r="F5340" t="s">
        <v>30228</v>
      </c>
    </row>
    <row r="5341" spans="1:6" x14ac:dyDescent="0.25">
      <c r="A5341" t="s">
        <v>16035</v>
      </c>
      <c r="B5341" s="1">
        <v>45180</v>
      </c>
      <c r="C5341" t="s">
        <v>30029</v>
      </c>
      <c r="D5341" t="s">
        <v>30030</v>
      </c>
      <c r="E5341">
        <v>157</v>
      </c>
      <c r="F5341" t="s">
        <v>30183</v>
      </c>
    </row>
    <row r="5342" spans="1:6" x14ac:dyDescent="0.25">
      <c r="A5342" t="s">
        <v>16038</v>
      </c>
      <c r="B5342" s="1">
        <v>45717</v>
      </c>
      <c r="C5342" t="s">
        <v>30029</v>
      </c>
      <c r="D5342" t="s">
        <v>30030</v>
      </c>
      <c r="E5342">
        <v>161</v>
      </c>
      <c r="F5342" t="s">
        <v>30351</v>
      </c>
    </row>
    <row r="5343" spans="1:6" x14ac:dyDescent="0.25">
      <c r="A5343" t="s">
        <v>16041</v>
      </c>
      <c r="B5343" s="1">
        <v>44913</v>
      </c>
      <c r="C5343" t="s">
        <v>30026</v>
      </c>
      <c r="D5343" t="s">
        <v>30027</v>
      </c>
      <c r="E5343">
        <v>38</v>
      </c>
      <c r="F5343" t="s">
        <v>30452</v>
      </c>
    </row>
    <row r="5344" spans="1:6" x14ac:dyDescent="0.25">
      <c r="A5344" t="s">
        <v>16044</v>
      </c>
      <c r="B5344" s="1">
        <v>45059</v>
      </c>
      <c r="C5344" t="s">
        <v>30029</v>
      </c>
      <c r="D5344" t="s">
        <v>30030</v>
      </c>
      <c r="E5344">
        <v>24</v>
      </c>
      <c r="F5344" t="s">
        <v>30417</v>
      </c>
    </row>
    <row r="5345" spans="1:6" x14ac:dyDescent="0.25">
      <c r="A5345" t="s">
        <v>16047</v>
      </c>
      <c r="B5345" s="1">
        <v>44739</v>
      </c>
      <c r="C5345" t="s">
        <v>30026</v>
      </c>
      <c r="D5345" t="s">
        <v>30027</v>
      </c>
      <c r="E5345">
        <v>142</v>
      </c>
      <c r="F5345" t="s">
        <v>30198</v>
      </c>
    </row>
    <row r="5346" spans="1:6" x14ac:dyDescent="0.25">
      <c r="A5346" t="s">
        <v>16050</v>
      </c>
      <c r="B5346" s="1">
        <v>44838</v>
      </c>
      <c r="C5346" t="s">
        <v>30022</v>
      </c>
      <c r="D5346" t="s">
        <v>30023</v>
      </c>
      <c r="E5346">
        <v>85</v>
      </c>
      <c r="F5346" t="s">
        <v>30110</v>
      </c>
    </row>
    <row r="5347" spans="1:6" x14ac:dyDescent="0.25">
      <c r="A5347" t="s">
        <v>16053</v>
      </c>
      <c r="B5347" s="1">
        <v>45624</v>
      </c>
      <c r="C5347" t="s">
        <v>30026</v>
      </c>
      <c r="D5347" t="s">
        <v>30027</v>
      </c>
      <c r="E5347">
        <v>60</v>
      </c>
      <c r="F5347" t="s">
        <v>30074</v>
      </c>
    </row>
    <row r="5348" spans="1:6" x14ac:dyDescent="0.25">
      <c r="A5348" t="s">
        <v>16056</v>
      </c>
      <c r="B5348" s="1">
        <v>45593</v>
      </c>
      <c r="C5348" t="s">
        <v>30029</v>
      </c>
      <c r="D5348" t="s">
        <v>30030</v>
      </c>
      <c r="E5348">
        <v>24</v>
      </c>
      <c r="F5348" t="s">
        <v>30031</v>
      </c>
    </row>
    <row r="5349" spans="1:6" x14ac:dyDescent="0.25">
      <c r="A5349" t="s">
        <v>16059</v>
      </c>
      <c r="B5349" s="1">
        <v>45902</v>
      </c>
      <c r="C5349" t="s">
        <v>30034</v>
      </c>
      <c r="D5349" t="s">
        <v>30035</v>
      </c>
      <c r="E5349">
        <v>53</v>
      </c>
      <c r="F5349" t="s">
        <v>30254</v>
      </c>
    </row>
    <row r="5350" spans="1:6" x14ac:dyDescent="0.25">
      <c r="A5350" t="s">
        <v>16062</v>
      </c>
      <c r="B5350" s="1">
        <v>44826</v>
      </c>
      <c r="C5350" t="s">
        <v>30026</v>
      </c>
      <c r="D5350" t="s">
        <v>30027</v>
      </c>
      <c r="E5350">
        <v>99</v>
      </c>
      <c r="F5350" t="s">
        <v>30350</v>
      </c>
    </row>
    <row r="5351" spans="1:6" x14ac:dyDescent="0.25">
      <c r="A5351" t="s">
        <v>16065</v>
      </c>
      <c r="B5351" s="1">
        <v>45934</v>
      </c>
      <c r="C5351" t="s">
        <v>30022</v>
      </c>
      <c r="D5351" t="s">
        <v>30023</v>
      </c>
      <c r="E5351">
        <v>79</v>
      </c>
      <c r="F5351" t="s">
        <v>30297</v>
      </c>
    </row>
    <row r="5352" spans="1:6" x14ac:dyDescent="0.25">
      <c r="A5352" t="s">
        <v>16068</v>
      </c>
      <c r="B5352" s="1">
        <v>44620</v>
      </c>
      <c r="C5352" t="s">
        <v>30022</v>
      </c>
      <c r="D5352" t="s">
        <v>30023</v>
      </c>
      <c r="E5352">
        <v>189</v>
      </c>
      <c r="F5352" t="s">
        <v>30337</v>
      </c>
    </row>
    <row r="5353" spans="1:6" x14ac:dyDescent="0.25">
      <c r="A5353" t="s">
        <v>16071</v>
      </c>
      <c r="B5353" s="1">
        <v>45649</v>
      </c>
      <c r="C5353" t="s">
        <v>30029</v>
      </c>
      <c r="D5353" t="s">
        <v>30030</v>
      </c>
      <c r="E5353">
        <v>126</v>
      </c>
      <c r="F5353" t="s">
        <v>30389</v>
      </c>
    </row>
    <row r="5354" spans="1:6" x14ac:dyDescent="0.25">
      <c r="A5354" t="s">
        <v>16074</v>
      </c>
      <c r="B5354" s="1">
        <v>45573</v>
      </c>
      <c r="C5354" t="s">
        <v>30022</v>
      </c>
      <c r="D5354" t="s">
        <v>30023</v>
      </c>
      <c r="E5354">
        <v>108</v>
      </c>
      <c r="F5354" t="s">
        <v>30517</v>
      </c>
    </row>
    <row r="5355" spans="1:6" x14ac:dyDescent="0.25">
      <c r="A5355" t="s">
        <v>16077</v>
      </c>
      <c r="B5355" s="1">
        <v>45044</v>
      </c>
      <c r="C5355" t="s">
        <v>30026</v>
      </c>
      <c r="D5355" t="s">
        <v>30027</v>
      </c>
      <c r="E5355">
        <v>174</v>
      </c>
      <c r="F5355" t="s">
        <v>30334</v>
      </c>
    </row>
    <row r="5356" spans="1:6" x14ac:dyDescent="0.25">
      <c r="A5356" t="s">
        <v>16080</v>
      </c>
      <c r="B5356" s="1">
        <v>44718</v>
      </c>
      <c r="C5356" t="s">
        <v>30022</v>
      </c>
      <c r="D5356" t="s">
        <v>30023</v>
      </c>
      <c r="E5356">
        <v>172</v>
      </c>
      <c r="F5356" t="s">
        <v>30442</v>
      </c>
    </row>
    <row r="5357" spans="1:6" x14ac:dyDescent="0.25">
      <c r="A5357" t="s">
        <v>16083</v>
      </c>
      <c r="B5357" s="1">
        <v>45548</v>
      </c>
      <c r="C5357" t="s">
        <v>30022</v>
      </c>
      <c r="D5357" t="s">
        <v>30023</v>
      </c>
      <c r="E5357">
        <v>183</v>
      </c>
      <c r="F5357" t="s">
        <v>30516</v>
      </c>
    </row>
    <row r="5358" spans="1:6" x14ac:dyDescent="0.25">
      <c r="A5358" t="s">
        <v>16086</v>
      </c>
      <c r="B5358" s="1">
        <v>44804</v>
      </c>
      <c r="C5358" t="s">
        <v>30029</v>
      </c>
      <c r="D5358" t="s">
        <v>30030</v>
      </c>
      <c r="E5358">
        <v>136</v>
      </c>
      <c r="F5358" t="s">
        <v>30137</v>
      </c>
    </row>
    <row r="5359" spans="1:6" x14ac:dyDescent="0.25">
      <c r="A5359" t="s">
        <v>16089</v>
      </c>
      <c r="B5359" s="1">
        <v>45075</v>
      </c>
      <c r="C5359" t="s">
        <v>30026</v>
      </c>
      <c r="D5359" t="s">
        <v>30027</v>
      </c>
      <c r="E5359">
        <v>158</v>
      </c>
      <c r="F5359" t="s">
        <v>30520</v>
      </c>
    </row>
    <row r="5360" spans="1:6" x14ac:dyDescent="0.25">
      <c r="A5360" t="s">
        <v>16092</v>
      </c>
      <c r="B5360" s="1">
        <v>45038</v>
      </c>
      <c r="C5360" t="s">
        <v>30026</v>
      </c>
      <c r="D5360" t="s">
        <v>30027</v>
      </c>
      <c r="E5360">
        <v>171</v>
      </c>
      <c r="F5360" t="s">
        <v>30488</v>
      </c>
    </row>
    <row r="5361" spans="1:6" x14ac:dyDescent="0.25">
      <c r="A5361" t="s">
        <v>16095</v>
      </c>
      <c r="B5361" s="1">
        <v>45755</v>
      </c>
      <c r="C5361" t="s">
        <v>30029</v>
      </c>
      <c r="D5361" t="s">
        <v>30030</v>
      </c>
      <c r="E5361">
        <v>165</v>
      </c>
      <c r="F5361" t="s">
        <v>30468</v>
      </c>
    </row>
    <row r="5362" spans="1:6" x14ac:dyDescent="0.25">
      <c r="A5362" t="s">
        <v>16098</v>
      </c>
      <c r="B5362" s="1">
        <v>44974</v>
      </c>
      <c r="C5362" t="s">
        <v>30022</v>
      </c>
      <c r="D5362" t="s">
        <v>30023</v>
      </c>
      <c r="E5362">
        <v>69</v>
      </c>
      <c r="F5362" t="s">
        <v>30290</v>
      </c>
    </row>
    <row r="5363" spans="1:6" x14ac:dyDescent="0.25">
      <c r="A5363" t="s">
        <v>16101</v>
      </c>
      <c r="B5363" s="1">
        <v>44635</v>
      </c>
      <c r="C5363" t="s">
        <v>30026</v>
      </c>
      <c r="D5363" t="s">
        <v>30027</v>
      </c>
      <c r="E5363">
        <v>49</v>
      </c>
      <c r="F5363" t="s">
        <v>30248</v>
      </c>
    </row>
    <row r="5364" spans="1:6" x14ac:dyDescent="0.25">
      <c r="A5364" t="s">
        <v>16104</v>
      </c>
      <c r="B5364" s="1">
        <v>45595</v>
      </c>
      <c r="C5364" t="s">
        <v>30026</v>
      </c>
      <c r="D5364" t="s">
        <v>30027</v>
      </c>
      <c r="E5364">
        <v>97</v>
      </c>
      <c r="F5364" t="s">
        <v>30319</v>
      </c>
    </row>
    <row r="5365" spans="1:6" x14ac:dyDescent="0.25">
      <c r="A5365" t="s">
        <v>16107</v>
      </c>
      <c r="B5365" s="1">
        <v>45581</v>
      </c>
      <c r="C5365" t="s">
        <v>30022</v>
      </c>
      <c r="D5365" t="s">
        <v>30023</v>
      </c>
      <c r="E5365">
        <v>195</v>
      </c>
      <c r="F5365" t="s">
        <v>30163</v>
      </c>
    </row>
    <row r="5366" spans="1:6" x14ac:dyDescent="0.25">
      <c r="A5366" t="s">
        <v>16110</v>
      </c>
      <c r="B5366" s="1">
        <v>45968</v>
      </c>
      <c r="C5366" t="s">
        <v>30022</v>
      </c>
      <c r="D5366" t="s">
        <v>30023</v>
      </c>
      <c r="E5366">
        <v>57</v>
      </c>
      <c r="F5366" t="s">
        <v>30382</v>
      </c>
    </row>
    <row r="5367" spans="1:6" x14ac:dyDescent="0.25">
      <c r="A5367" t="s">
        <v>16113</v>
      </c>
      <c r="B5367" s="1">
        <v>45762</v>
      </c>
      <c r="C5367" t="s">
        <v>30034</v>
      </c>
      <c r="D5367" t="s">
        <v>30035</v>
      </c>
      <c r="E5367">
        <v>112</v>
      </c>
      <c r="F5367" t="s">
        <v>30089</v>
      </c>
    </row>
    <row r="5368" spans="1:6" x14ac:dyDescent="0.25">
      <c r="A5368" t="s">
        <v>16116</v>
      </c>
      <c r="B5368" s="1">
        <v>45774</v>
      </c>
      <c r="C5368" t="s">
        <v>30022</v>
      </c>
      <c r="D5368" t="s">
        <v>30023</v>
      </c>
      <c r="E5368">
        <v>134</v>
      </c>
      <c r="F5368" t="s">
        <v>30188</v>
      </c>
    </row>
    <row r="5369" spans="1:6" x14ac:dyDescent="0.25">
      <c r="A5369" t="s">
        <v>16119</v>
      </c>
      <c r="B5369" s="1">
        <v>44889</v>
      </c>
      <c r="C5369" t="s">
        <v>30022</v>
      </c>
      <c r="D5369" t="s">
        <v>30023</v>
      </c>
      <c r="E5369">
        <v>25</v>
      </c>
      <c r="F5369" t="s">
        <v>30511</v>
      </c>
    </row>
    <row r="5370" spans="1:6" x14ac:dyDescent="0.25">
      <c r="A5370" t="s">
        <v>16122</v>
      </c>
      <c r="B5370" s="1">
        <v>45548</v>
      </c>
      <c r="C5370" t="s">
        <v>30034</v>
      </c>
      <c r="D5370" t="s">
        <v>30035</v>
      </c>
      <c r="E5370">
        <v>18</v>
      </c>
      <c r="F5370" t="s">
        <v>30274</v>
      </c>
    </row>
    <row r="5371" spans="1:6" x14ac:dyDescent="0.25">
      <c r="A5371" t="s">
        <v>16125</v>
      </c>
      <c r="B5371" s="1">
        <v>45921</v>
      </c>
      <c r="C5371" t="s">
        <v>30034</v>
      </c>
      <c r="D5371" t="s">
        <v>30035</v>
      </c>
      <c r="E5371">
        <v>164</v>
      </c>
      <c r="F5371" t="s">
        <v>30155</v>
      </c>
    </row>
    <row r="5372" spans="1:6" x14ac:dyDescent="0.25">
      <c r="A5372" t="s">
        <v>16128</v>
      </c>
      <c r="B5372" s="1">
        <v>45839</v>
      </c>
      <c r="C5372" t="s">
        <v>30022</v>
      </c>
      <c r="D5372" t="s">
        <v>30023</v>
      </c>
      <c r="E5372">
        <v>141</v>
      </c>
      <c r="F5372" t="s">
        <v>30314</v>
      </c>
    </row>
    <row r="5373" spans="1:6" x14ac:dyDescent="0.25">
      <c r="A5373" t="s">
        <v>16131</v>
      </c>
      <c r="B5373" s="1">
        <v>45286</v>
      </c>
      <c r="C5373" t="s">
        <v>30022</v>
      </c>
      <c r="D5373" t="s">
        <v>30023</v>
      </c>
      <c r="E5373">
        <v>62</v>
      </c>
      <c r="F5373" t="s">
        <v>30122</v>
      </c>
    </row>
    <row r="5374" spans="1:6" x14ac:dyDescent="0.25">
      <c r="A5374" t="s">
        <v>16134</v>
      </c>
      <c r="B5374" s="1">
        <v>45037</v>
      </c>
      <c r="C5374" t="s">
        <v>30022</v>
      </c>
      <c r="D5374" t="s">
        <v>30023</v>
      </c>
      <c r="E5374">
        <v>35</v>
      </c>
      <c r="F5374" t="s">
        <v>30459</v>
      </c>
    </row>
    <row r="5375" spans="1:6" x14ac:dyDescent="0.25">
      <c r="A5375" t="s">
        <v>16137</v>
      </c>
      <c r="B5375" s="1">
        <v>45906</v>
      </c>
      <c r="C5375" t="s">
        <v>30026</v>
      </c>
      <c r="D5375" t="s">
        <v>30027</v>
      </c>
      <c r="E5375">
        <v>13</v>
      </c>
      <c r="F5375" t="s">
        <v>30032</v>
      </c>
    </row>
    <row r="5376" spans="1:6" x14ac:dyDescent="0.25">
      <c r="A5376" t="s">
        <v>16140</v>
      </c>
      <c r="B5376" s="1">
        <v>44589</v>
      </c>
      <c r="C5376" t="s">
        <v>30026</v>
      </c>
      <c r="D5376" t="s">
        <v>30027</v>
      </c>
      <c r="E5376">
        <v>143</v>
      </c>
      <c r="F5376" t="s">
        <v>30426</v>
      </c>
    </row>
    <row r="5377" spans="1:6" x14ac:dyDescent="0.25">
      <c r="A5377" t="s">
        <v>16143</v>
      </c>
      <c r="B5377" s="1">
        <v>44910</v>
      </c>
      <c r="C5377" t="s">
        <v>30034</v>
      </c>
      <c r="D5377" t="s">
        <v>30035</v>
      </c>
      <c r="E5377">
        <v>193</v>
      </c>
      <c r="F5377" t="s">
        <v>30116</v>
      </c>
    </row>
    <row r="5378" spans="1:6" x14ac:dyDescent="0.25">
      <c r="A5378" t="s">
        <v>16146</v>
      </c>
      <c r="B5378" s="1">
        <v>45790</v>
      </c>
      <c r="C5378" t="s">
        <v>30034</v>
      </c>
      <c r="D5378" t="s">
        <v>30035</v>
      </c>
      <c r="E5378">
        <v>149</v>
      </c>
      <c r="F5378" t="s">
        <v>30239</v>
      </c>
    </row>
    <row r="5379" spans="1:6" x14ac:dyDescent="0.25">
      <c r="A5379" t="s">
        <v>16149</v>
      </c>
      <c r="B5379" s="1">
        <v>45736</v>
      </c>
      <c r="C5379" t="s">
        <v>30029</v>
      </c>
      <c r="D5379" t="s">
        <v>30030</v>
      </c>
      <c r="E5379">
        <v>115</v>
      </c>
      <c r="F5379" t="s">
        <v>30481</v>
      </c>
    </row>
    <row r="5380" spans="1:6" x14ac:dyDescent="0.25">
      <c r="A5380" t="s">
        <v>16152</v>
      </c>
      <c r="B5380" s="1">
        <v>44912</v>
      </c>
      <c r="C5380" t="s">
        <v>30026</v>
      </c>
      <c r="D5380" t="s">
        <v>30027</v>
      </c>
      <c r="E5380">
        <v>39</v>
      </c>
      <c r="F5380" t="s">
        <v>30099</v>
      </c>
    </row>
    <row r="5381" spans="1:6" x14ac:dyDescent="0.25">
      <c r="A5381" t="s">
        <v>16155</v>
      </c>
      <c r="B5381" s="1">
        <v>45675</v>
      </c>
      <c r="C5381" t="s">
        <v>30029</v>
      </c>
      <c r="D5381" t="s">
        <v>30030</v>
      </c>
      <c r="E5381">
        <v>62</v>
      </c>
      <c r="F5381" t="s">
        <v>30455</v>
      </c>
    </row>
    <row r="5382" spans="1:6" x14ac:dyDescent="0.25">
      <c r="A5382" t="s">
        <v>16158</v>
      </c>
      <c r="B5382" s="1">
        <v>45633</v>
      </c>
      <c r="C5382" t="s">
        <v>30029</v>
      </c>
      <c r="D5382" t="s">
        <v>30030</v>
      </c>
      <c r="E5382">
        <v>26</v>
      </c>
      <c r="F5382" t="s">
        <v>30215</v>
      </c>
    </row>
    <row r="5383" spans="1:6" x14ac:dyDescent="0.25">
      <c r="A5383" t="s">
        <v>16161</v>
      </c>
      <c r="B5383" s="1">
        <v>45675</v>
      </c>
      <c r="C5383" t="s">
        <v>30026</v>
      </c>
      <c r="D5383" t="s">
        <v>30027</v>
      </c>
      <c r="E5383">
        <v>110</v>
      </c>
      <c r="F5383" t="s">
        <v>30429</v>
      </c>
    </row>
    <row r="5384" spans="1:6" x14ac:dyDescent="0.25">
      <c r="A5384" t="s">
        <v>16164</v>
      </c>
      <c r="B5384" s="1">
        <v>45512</v>
      </c>
      <c r="C5384" t="s">
        <v>30034</v>
      </c>
      <c r="D5384" t="s">
        <v>30035</v>
      </c>
      <c r="E5384">
        <v>153</v>
      </c>
      <c r="F5384" t="s">
        <v>30094</v>
      </c>
    </row>
    <row r="5385" spans="1:6" x14ac:dyDescent="0.25">
      <c r="A5385" t="s">
        <v>16167</v>
      </c>
      <c r="B5385" s="1">
        <v>44821</v>
      </c>
      <c r="C5385" t="s">
        <v>30029</v>
      </c>
      <c r="D5385" t="s">
        <v>30030</v>
      </c>
      <c r="E5385">
        <v>47</v>
      </c>
      <c r="F5385" t="s">
        <v>30311</v>
      </c>
    </row>
    <row r="5386" spans="1:6" x14ac:dyDescent="0.25">
      <c r="A5386" t="s">
        <v>16170</v>
      </c>
      <c r="B5386" s="1">
        <v>44824</v>
      </c>
      <c r="C5386" t="s">
        <v>30029</v>
      </c>
      <c r="D5386" t="s">
        <v>30030</v>
      </c>
      <c r="E5386">
        <v>90</v>
      </c>
      <c r="F5386" t="s">
        <v>30309</v>
      </c>
    </row>
    <row r="5387" spans="1:6" x14ac:dyDescent="0.25">
      <c r="A5387" t="s">
        <v>16173</v>
      </c>
      <c r="B5387" s="1">
        <v>44973</v>
      </c>
      <c r="C5387" t="s">
        <v>30022</v>
      </c>
      <c r="D5387" t="s">
        <v>30023</v>
      </c>
      <c r="E5387">
        <v>41</v>
      </c>
      <c r="F5387" t="s">
        <v>30377</v>
      </c>
    </row>
    <row r="5388" spans="1:6" x14ac:dyDescent="0.25">
      <c r="A5388" t="s">
        <v>16176</v>
      </c>
      <c r="B5388" s="1">
        <v>44643</v>
      </c>
      <c r="C5388" t="s">
        <v>30029</v>
      </c>
      <c r="D5388" t="s">
        <v>30030</v>
      </c>
      <c r="E5388">
        <v>157</v>
      </c>
      <c r="F5388" t="s">
        <v>30231</v>
      </c>
    </row>
    <row r="5389" spans="1:6" x14ac:dyDescent="0.25">
      <c r="A5389" t="s">
        <v>16179</v>
      </c>
      <c r="B5389" s="1">
        <v>44857</v>
      </c>
      <c r="C5389" t="s">
        <v>30022</v>
      </c>
      <c r="D5389" t="s">
        <v>30023</v>
      </c>
      <c r="E5389">
        <v>196</v>
      </c>
      <c r="F5389" t="s">
        <v>30332</v>
      </c>
    </row>
    <row r="5390" spans="1:6" x14ac:dyDescent="0.25">
      <c r="A5390" t="s">
        <v>16182</v>
      </c>
      <c r="B5390" s="1">
        <v>45480</v>
      </c>
      <c r="C5390" t="s">
        <v>30029</v>
      </c>
      <c r="D5390" t="s">
        <v>30030</v>
      </c>
      <c r="E5390">
        <v>68</v>
      </c>
      <c r="F5390" t="s">
        <v>30372</v>
      </c>
    </row>
    <row r="5391" spans="1:6" x14ac:dyDescent="0.25">
      <c r="A5391" t="s">
        <v>16185</v>
      </c>
      <c r="B5391" s="1">
        <v>44861</v>
      </c>
      <c r="C5391" t="s">
        <v>30026</v>
      </c>
      <c r="D5391" t="s">
        <v>30027</v>
      </c>
      <c r="E5391">
        <v>142</v>
      </c>
      <c r="F5391" t="s">
        <v>30133</v>
      </c>
    </row>
    <row r="5392" spans="1:6" x14ac:dyDescent="0.25">
      <c r="A5392" t="s">
        <v>16188</v>
      </c>
      <c r="B5392" s="1">
        <v>45593</v>
      </c>
      <c r="C5392" t="s">
        <v>30029</v>
      </c>
      <c r="D5392" t="s">
        <v>30030</v>
      </c>
      <c r="E5392">
        <v>69</v>
      </c>
      <c r="F5392" t="s">
        <v>30409</v>
      </c>
    </row>
    <row r="5393" spans="1:6" x14ac:dyDescent="0.25">
      <c r="A5393" t="s">
        <v>16191</v>
      </c>
      <c r="B5393" s="1">
        <v>45126</v>
      </c>
      <c r="C5393" t="s">
        <v>30022</v>
      </c>
      <c r="D5393" t="s">
        <v>30023</v>
      </c>
      <c r="E5393">
        <v>26</v>
      </c>
      <c r="F5393" t="s">
        <v>30237</v>
      </c>
    </row>
    <row r="5394" spans="1:6" x14ac:dyDescent="0.25">
      <c r="A5394" t="s">
        <v>16194</v>
      </c>
      <c r="B5394" s="1">
        <v>45008</v>
      </c>
      <c r="C5394" t="s">
        <v>30034</v>
      </c>
      <c r="D5394" t="s">
        <v>30035</v>
      </c>
      <c r="E5394">
        <v>33</v>
      </c>
      <c r="F5394" t="s">
        <v>30074</v>
      </c>
    </row>
    <row r="5395" spans="1:6" x14ac:dyDescent="0.25">
      <c r="A5395" t="s">
        <v>16197</v>
      </c>
      <c r="B5395" s="1">
        <v>45142</v>
      </c>
      <c r="C5395" t="s">
        <v>30022</v>
      </c>
      <c r="D5395" t="s">
        <v>30023</v>
      </c>
      <c r="E5395">
        <v>155</v>
      </c>
      <c r="F5395" t="s">
        <v>30475</v>
      </c>
    </row>
    <row r="5396" spans="1:6" x14ac:dyDescent="0.25">
      <c r="A5396" t="s">
        <v>16200</v>
      </c>
      <c r="B5396" s="1">
        <v>45222</v>
      </c>
      <c r="C5396" t="s">
        <v>30026</v>
      </c>
      <c r="D5396" t="s">
        <v>30027</v>
      </c>
      <c r="E5396">
        <v>145</v>
      </c>
      <c r="F5396" t="s">
        <v>30511</v>
      </c>
    </row>
    <row r="5397" spans="1:6" x14ac:dyDescent="0.25">
      <c r="A5397" t="s">
        <v>16203</v>
      </c>
      <c r="B5397" s="1">
        <v>45746</v>
      </c>
      <c r="C5397" t="s">
        <v>30026</v>
      </c>
      <c r="D5397" t="s">
        <v>30027</v>
      </c>
      <c r="E5397">
        <v>17</v>
      </c>
      <c r="F5397" t="s">
        <v>30255</v>
      </c>
    </row>
    <row r="5398" spans="1:6" x14ac:dyDescent="0.25">
      <c r="A5398" t="s">
        <v>16206</v>
      </c>
      <c r="B5398" s="1">
        <v>44657</v>
      </c>
      <c r="C5398" t="s">
        <v>30034</v>
      </c>
      <c r="D5398" t="s">
        <v>30035</v>
      </c>
      <c r="E5398">
        <v>24</v>
      </c>
      <c r="F5398" t="s">
        <v>30127</v>
      </c>
    </row>
    <row r="5399" spans="1:6" x14ac:dyDescent="0.25">
      <c r="A5399" t="s">
        <v>16209</v>
      </c>
      <c r="B5399" s="1">
        <v>44590</v>
      </c>
      <c r="C5399" t="s">
        <v>30029</v>
      </c>
      <c r="D5399" t="s">
        <v>30030</v>
      </c>
      <c r="E5399">
        <v>20</v>
      </c>
      <c r="F5399" t="s">
        <v>30421</v>
      </c>
    </row>
    <row r="5400" spans="1:6" x14ac:dyDescent="0.25">
      <c r="A5400" t="s">
        <v>16212</v>
      </c>
      <c r="B5400" s="1">
        <v>45732</v>
      </c>
      <c r="C5400" t="s">
        <v>30029</v>
      </c>
      <c r="D5400" t="s">
        <v>30030</v>
      </c>
      <c r="E5400">
        <v>185</v>
      </c>
      <c r="F5400" t="s">
        <v>30351</v>
      </c>
    </row>
    <row r="5401" spans="1:6" x14ac:dyDescent="0.25">
      <c r="A5401" t="s">
        <v>16215</v>
      </c>
      <c r="B5401" s="1">
        <v>45805</v>
      </c>
      <c r="C5401" t="s">
        <v>30022</v>
      </c>
      <c r="D5401" t="s">
        <v>30023</v>
      </c>
      <c r="E5401">
        <v>112</v>
      </c>
      <c r="F5401" t="s">
        <v>30229</v>
      </c>
    </row>
    <row r="5402" spans="1:6" x14ac:dyDescent="0.25">
      <c r="A5402" t="s">
        <v>16218</v>
      </c>
      <c r="B5402" s="1">
        <v>45704</v>
      </c>
      <c r="C5402" t="s">
        <v>30022</v>
      </c>
      <c r="D5402" t="s">
        <v>30023</v>
      </c>
      <c r="E5402">
        <v>72</v>
      </c>
      <c r="F5402" t="s">
        <v>30145</v>
      </c>
    </row>
    <row r="5403" spans="1:6" x14ac:dyDescent="0.25">
      <c r="A5403" t="s">
        <v>16221</v>
      </c>
      <c r="B5403" s="1">
        <v>45073</v>
      </c>
      <c r="C5403" t="s">
        <v>30022</v>
      </c>
      <c r="D5403" t="s">
        <v>30023</v>
      </c>
      <c r="E5403">
        <v>21</v>
      </c>
      <c r="F5403" t="s">
        <v>30522</v>
      </c>
    </row>
    <row r="5404" spans="1:6" x14ac:dyDescent="0.25">
      <c r="A5404" t="s">
        <v>16224</v>
      </c>
      <c r="B5404" s="1">
        <v>45689</v>
      </c>
      <c r="C5404" t="s">
        <v>30029</v>
      </c>
      <c r="D5404" t="s">
        <v>30030</v>
      </c>
      <c r="E5404">
        <v>90</v>
      </c>
      <c r="F5404" t="s">
        <v>30043</v>
      </c>
    </row>
    <row r="5405" spans="1:6" x14ac:dyDescent="0.25">
      <c r="A5405" t="s">
        <v>16227</v>
      </c>
      <c r="B5405" s="1">
        <v>45397</v>
      </c>
      <c r="C5405" t="s">
        <v>30034</v>
      </c>
      <c r="D5405" t="s">
        <v>30035</v>
      </c>
      <c r="E5405">
        <v>51</v>
      </c>
      <c r="F5405" t="s">
        <v>30147</v>
      </c>
    </row>
    <row r="5406" spans="1:6" x14ac:dyDescent="0.25">
      <c r="A5406" t="s">
        <v>16230</v>
      </c>
      <c r="B5406" s="1">
        <v>45464</v>
      </c>
      <c r="C5406" t="s">
        <v>30034</v>
      </c>
      <c r="D5406" t="s">
        <v>30035</v>
      </c>
      <c r="E5406">
        <v>68</v>
      </c>
      <c r="F5406" t="s">
        <v>30516</v>
      </c>
    </row>
    <row r="5407" spans="1:6" x14ac:dyDescent="0.25">
      <c r="A5407" t="s">
        <v>16233</v>
      </c>
      <c r="B5407" s="1">
        <v>45161</v>
      </c>
      <c r="C5407" t="s">
        <v>30026</v>
      </c>
      <c r="D5407" t="s">
        <v>30027</v>
      </c>
      <c r="E5407">
        <v>152</v>
      </c>
      <c r="F5407" t="s">
        <v>30168</v>
      </c>
    </row>
    <row r="5408" spans="1:6" x14ac:dyDescent="0.25">
      <c r="A5408" t="s">
        <v>16236</v>
      </c>
      <c r="B5408" s="1">
        <v>45592</v>
      </c>
      <c r="C5408" t="s">
        <v>30034</v>
      </c>
      <c r="D5408" t="s">
        <v>30035</v>
      </c>
      <c r="E5408">
        <v>175</v>
      </c>
      <c r="F5408" t="s">
        <v>30302</v>
      </c>
    </row>
    <row r="5409" spans="1:6" x14ac:dyDescent="0.25">
      <c r="A5409" t="s">
        <v>16239</v>
      </c>
      <c r="B5409" s="1">
        <v>45544</v>
      </c>
      <c r="C5409" t="s">
        <v>30026</v>
      </c>
      <c r="D5409" t="s">
        <v>30027</v>
      </c>
      <c r="E5409">
        <v>122</v>
      </c>
      <c r="F5409" t="s">
        <v>30036</v>
      </c>
    </row>
    <row r="5410" spans="1:6" x14ac:dyDescent="0.25">
      <c r="A5410" t="s">
        <v>16242</v>
      </c>
      <c r="B5410" s="1">
        <v>45575</v>
      </c>
      <c r="C5410" t="s">
        <v>30026</v>
      </c>
      <c r="D5410" t="s">
        <v>30027</v>
      </c>
      <c r="E5410">
        <v>88</v>
      </c>
      <c r="F5410" t="s">
        <v>30224</v>
      </c>
    </row>
    <row r="5411" spans="1:6" x14ac:dyDescent="0.25">
      <c r="A5411" t="s">
        <v>16245</v>
      </c>
      <c r="B5411" s="1">
        <v>45200</v>
      </c>
      <c r="C5411" t="s">
        <v>30029</v>
      </c>
      <c r="D5411" t="s">
        <v>30030</v>
      </c>
      <c r="E5411">
        <v>124</v>
      </c>
      <c r="F5411" t="s">
        <v>30255</v>
      </c>
    </row>
    <row r="5412" spans="1:6" x14ac:dyDescent="0.25">
      <c r="A5412" t="s">
        <v>16248</v>
      </c>
      <c r="B5412" s="1">
        <v>45469</v>
      </c>
      <c r="C5412" t="s">
        <v>30029</v>
      </c>
      <c r="D5412" t="s">
        <v>30030</v>
      </c>
      <c r="E5412">
        <v>53</v>
      </c>
      <c r="F5412" t="s">
        <v>30069</v>
      </c>
    </row>
    <row r="5413" spans="1:6" x14ac:dyDescent="0.25">
      <c r="A5413" t="s">
        <v>16251</v>
      </c>
      <c r="B5413" s="1">
        <v>45266</v>
      </c>
      <c r="C5413" t="s">
        <v>30029</v>
      </c>
      <c r="D5413" t="s">
        <v>30030</v>
      </c>
      <c r="E5413">
        <v>103</v>
      </c>
      <c r="F5413" t="s">
        <v>30248</v>
      </c>
    </row>
    <row r="5414" spans="1:6" x14ac:dyDescent="0.25">
      <c r="A5414" t="s">
        <v>16254</v>
      </c>
      <c r="B5414" s="1">
        <v>45516</v>
      </c>
      <c r="C5414" t="s">
        <v>30022</v>
      </c>
      <c r="D5414" t="s">
        <v>30023</v>
      </c>
      <c r="E5414">
        <v>118</v>
      </c>
      <c r="F5414" t="s">
        <v>30054</v>
      </c>
    </row>
    <row r="5415" spans="1:6" x14ac:dyDescent="0.25">
      <c r="A5415" t="s">
        <v>16257</v>
      </c>
      <c r="B5415" s="1">
        <v>44597</v>
      </c>
      <c r="C5415" t="s">
        <v>30034</v>
      </c>
      <c r="D5415" t="s">
        <v>30035</v>
      </c>
      <c r="E5415">
        <v>135</v>
      </c>
      <c r="F5415" t="s">
        <v>30171</v>
      </c>
    </row>
    <row r="5416" spans="1:6" x14ac:dyDescent="0.25">
      <c r="A5416" t="s">
        <v>16260</v>
      </c>
      <c r="B5416" s="1">
        <v>45297</v>
      </c>
      <c r="C5416" t="s">
        <v>30026</v>
      </c>
      <c r="D5416" t="s">
        <v>30027</v>
      </c>
      <c r="E5416">
        <v>20</v>
      </c>
      <c r="F5416" t="s">
        <v>30042</v>
      </c>
    </row>
    <row r="5417" spans="1:6" x14ac:dyDescent="0.25">
      <c r="A5417" t="s">
        <v>16263</v>
      </c>
      <c r="B5417" s="1">
        <v>45184</v>
      </c>
      <c r="C5417" t="s">
        <v>30022</v>
      </c>
      <c r="D5417" t="s">
        <v>30023</v>
      </c>
      <c r="E5417">
        <v>38</v>
      </c>
      <c r="F5417" t="s">
        <v>30516</v>
      </c>
    </row>
    <row r="5418" spans="1:6" x14ac:dyDescent="0.25">
      <c r="A5418" t="s">
        <v>16266</v>
      </c>
      <c r="B5418" s="1">
        <v>45302</v>
      </c>
      <c r="C5418" t="s">
        <v>30034</v>
      </c>
      <c r="D5418" t="s">
        <v>30035</v>
      </c>
      <c r="E5418">
        <v>42</v>
      </c>
      <c r="F5418" t="s">
        <v>30139</v>
      </c>
    </row>
    <row r="5419" spans="1:6" x14ac:dyDescent="0.25">
      <c r="A5419" t="s">
        <v>16269</v>
      </c>
      <c r="B5419" s="1">
        <v>44596</v>
      </c>
      <c r="C5419" t="s">
        <v>30026</v>
      </c>
      <c r="D5419" t="s">
        <v>30027</v>
      </c>
      <c r="E5419">
        <v>123</v>
      </c>
      <c r="F5419" t="s">
        <v>30213</v>
      </c>
    </row>
    <row r="5420" spans="1:6" x14ac:dyDescent="0.25">
      <c r="A5420" t="s">
        <v>16272</v>
      </c>
      <c r="B5420" s="1">
        <v>45490</v>
      </c>
      <c r="C5420" t="s">
        <v>30029</v>
      </c>
      <c r="D5420" t="s">
        <v>30030</v>
      </c>
      <c r="E5420">
        <v>106</v>
      </c>
      <c r="F5420" t="s">
        <v>30326</v>
      </c>
    </row>
    <row r="5421" spans="1:6" x14ac:dyDescent="0.25">
      <c r="A5421" t="s">
        <v>16275</v>
      </c>
      <c r="B5421" s="1">
        <v>45006</v>
      </c>
      <c r="C5421" t="s">
        <v>30034</v>
      </c>
      <c r="D5421" t="s">
        <v>30035</v>
      </c>
      <c r="E5421">
        <v>69</v>
      </c>
      <c r="F5421" t="s">
        <v>30449</v>
      </c>
    </row>
    <row r="5422" spans="1:6" x14ac:dyDescent="0.25">
      <c r="A5422" t="s">
        <v>16278</v>
      </c>
      <c r="B5422" s="1">
        <v>45025</v>
      </c>
      <c r="C5422" t="s">
        <v>30034</v>
      </c>
      <c r="D5422" t="s">
        <v>30035</v>
      </c>
      <c r="E5422">
        <v>153</v>
      </c>
      <c r="F5422" t="s">
        <v>30342</v>
      </c>
    </row>
    <row r="5423" spans="1:6" x14ac:dyDescent="0.25">
      <c r="A5423" t="s">
        <v>16281</v>
      </c>
      <c r="B5423" s="1">
        <v>44830</v>
      </c>
      <c r="C5423" t="s">
        <v>30022</v>
      </c>
      <c r="D5423" t="s">
        <v>30023</v>
      </c>
      <c r="E5423">
        <v>35</v>
      </c>
      <c r="F5423" t="s">
        <v>30308</v>
      </c>
    </row>
    <row r="5424" spans="1:6" x14ac:dyDescent="0.25">
      <c r="A5424" t="s">
        <v>16284</v>
      </c>
      <c r="B5424" s="1">
        <v>44687</v>
      </c>
      <c r="C5424" t="s">
        <v>30026</v>
      </c>
      <c r="D5424" t="s">
        <v>30027</v>
      </c>
      <c r="E5424">
        <v>127</v>
      </c>
      <c r="F5424" t="s">
        <v>30447</v>
      </c>
    </row>
    <row r="5425" spans="1:6" x14ac:dyDescent="0.25">
      <c r="A5425" t="s">
        <v>16287</v>
      </c>
      <c r="B5425" s="1">
        <v>45748</v>
      </c>
      <c r="C5425" t="s">
        <v>30029</v>
      </c>
      <c r="D5425" t="s">
        <v>30030</v>
      </c>
      <c r="E5425">
        <v>164</v>
      </c>
      <c r="F5425" t="s">
        <v>30070</v>
      </c>
    </row>
    <row r="5426" spans="1:6" x14ac:dyDescent="0.25">
      <c r="A5426" t="s">
        <v>16290</v>
      </c>
      <c r="B5426" s="1">
        <v>44900</v>
      </c>
      <c r="C5426" t="s">
        <v>30034</v>
      </c>
      <c r="D5426" t="s">
        <v>30035</v>
      </c>
      <c r="E5426">
        <v>188</v>
      </c>
      <c r="F5426" t="s">
        <v>30399</v>
      </c>
    </row>
    <row r="5427" spans="1:6" x14ac:dyDescent="0.25">
      <c r="A5427" t="s">
        <v>16293</v>
      </c>
      <c r="B5427" s="1">
        <v>45694</v>
      </c>
      <c r="C5427" t="s">
        <v>30026</v>
      </c>
      <c r="D5427" t="s">
        <v>30027</v>
      </c>
      <c r="E5427">
        <v>192</v>
      </c>
      <c r="F5427" t="s">
        <v>30165</v>
      </c>
    </row>
    <row r="5428" spans="1:6" x14ac:dyDescent="0.25">
      <c r="A5428" t="s">
        <v>16296</v>
      </c>
      <c r="B5428" s="1">
        <v>45899</v>
      </c>
      <c r="C5428" t="s">
        <v>30026</v>
      </c>
      <c r="D5428" t="s">
        <v>30027</v>
      </c>
      <c r="E5428">
        <v>66</v>
      </c>
      <c r="F5428" t="s">
        <v>30396</v>
      </c>
    </row>
    <row r="5429" spans="1:6" x14ac:dyDescent="0.25">
      <c r="A5429" t="s">
        <v>16299</v>
      </c>
      <c r="B5429" s="1">
        <v>44994</v>
      </c>
      <c r="C5429" t="s">
        <v>30022</v>
      </c>
      <c r="D5429" t="s">
        <v>30023</v>
      </c>
      <c r="E5429">
        <v>37</v>
      </c>
      <c r="F5429" t="s">
        <v>30280</v>
      </c>
    </row>
    <row r="5430" spans="1:6" x14ac:dyDescent="0.25">
      <c r="A5430" t="s">
        <v>16302</v>
      </c>
      <c r="B5430" s="1">
        <v>45561</v>
      </c>
      <c r="C5430" t="s">
        <v>30029</v>
      </c>
      <c r="D5430" t="s">
        <v>30030</v>
      </c>
      <c r="E5430">
        <v>45</v>
      </c>
      <c r="F5430" t="s">
        <v>30144</v>
      </c>
    </row>
    <row r="5431" spans="1:6" x14ac:dyDescent="0.25">
      <c r="A5431" t="s">
        <v>16305</v>
      </c>
      <c r="B5431" s="1">
        <v>45574</v>
      </c>
      <c r="C5431" t="s">
        <v>30022</v>
      </c>
      <c r="D5431" t="s">
        <v>30023</v>
      </c>
      <c r="E5431">
        <v>113</v>
      </c>
      <c r="F5431" t="s">
        <v>30281</v>
      </c>
    </row>
    <row r="5432" spans="1:6" x14ac:dyDescent="0.25">
      <c r="A5432" t="s">
        <v>16308</v>
      </c>
      <c r="B5432" s="1">
        <v>45788</v>
      </c>
      <c r="C5432" t="s">
        <v>30022</v>
      </c>
      <c r="D5432" t="s">
        <v>30023</v>
      </c>
      <c r="E5432">
        <v>119</v>
      </c>
      <c r="F5432" t="s">
        <v>30328</v>
      </c>
    </row>
    <row r="5433" spans="1:6" x14ac:dyDescent="0.25">
      <c r="A5433" t="s">
        <v>16311</v>
      </c>
      <c r="B5433" s="1">
        <v>44685</v>
      </c>
      <c r="C5433" t="s">
        <v>30022</v>
      </c>
      <c r="D5433" t="s">
        <v>30023</v>
      </c>
      <c r="E5433">
        <v>70</v>
      </c>
      <c r="F5433" t="s">
        <v>30339</v>
      </c>
    </row>
    <row r="5434" spans="1:6" x14ac:dyDescent="0.25">
      <c r="A5434" t="s">
        <v>16314</v>
      </c>
      <c r="B5434" s="1">
        <v>45785</v>
      </c>
      <c r="C5434" t="s">
        <v>30034</v>
      </c>
      <c r="D5434" t="s">
        <v>30035</v>
      </c>
      <c r="E5434">
        <v>178</v>
      </c>
      <c r="F5434" t="s">
        <v>30208</v>
      </c>
    </row>
    <row r="5435" spans="1:6" x14ac:dyDescent="0.25">
      <c r="A5435" t="s">
        <v>16317</v>
      </c>
      <c r="B5435" s="1">
        <v>44625</v>
      </c>
      <c r="C5435" t="s">
        <v>30022</v>
      </c>
      <c r="D5435" t="s">
        <v>30023</v>
      </c>
      <c r="E5435">
        <v>53</v>
      </c>
      <c r="F5435" t="s">
        <v>30424</v>
      </c>
    </row>
    <row r="5436" spans="1:6" x14ac:dyDescent="0.25">
      <c r="A5436" t="s">
        <v>16320</v>
      </c>
      <c r="B5436" s="1">
        <v>44819</v>
      </c>
      <c r="C5436" t="s">
        <v>30034</v>
      </c>
      <c r="D5436" t="s">
        <v>30035</v>
      </c>
      <c r="E5436">
        <v>43</v>
      </c>
      <c r="F5436" t="s">
        <v>30212</v>
      </c>
    </row>
    <row r="5437" spans="1:6" x14ac:dyDescent="0.25">
      <c r="A5437" t="s">
        <v>16323</v>
      </c>
      <c r="B5437" s="1">
        <v>45574</v>
      </c>
      <c r="C5437" t="s">
        <v>30029</v>
      </c>
      <c r="D5437" t="s">
        <v>30030</v>
      </c>
      <c r="E5437">
        <v>150</v>
      </c>
      <c r="F5437" t="s">
        <v>30411</v>
      </c>
    </row>
    <row r="5438" spans="1:6" x14ac:dyDescent="0.25">
      <c r="A5438" t="s">
        <v>16326</v>
      </c>
      <c r="B5438" s="1">
        <v>44582</v>
      </c>
      <c r="C5438" t="s">
        <v>30034</v>
      </c>
      <c r="D5438" t="s">
        <v>30035</v>
      </c>
      <c r="E5438">
        <v>159</v>
      </c>
      <c r="F5438" t="s">
        <v>30151</v>
      </c>
    </row>
    <row r="5439" spans="1:6" x14ac:dyDescent="0.25">
      <c r="A5439" t="s">
        <v>16329</v>
      </c>
      <c r="B5439" s="1">
        <v>44873</v>
      </c>
      <c r="C5439" t="s">
        <v>30029</v>
      </c>
      <c r="D5439" t="s">
        <v>30030</v>
      </c>
      <c r="E5439">
        <v>185</v>
      </c>
      <c r="F5439" t="s">
        <v>30140</v>
      </c>
    </row>
    <row r="5440" spans="1:6" x14ac:dyDescent="0.25">
      <c r="A5440" t="s">
        <v>16332</v>
      </c>
      <c r="B5440" s="1">
        <v>44951</v>
      </c>
      <c r="C5440" t="s">
        <v>30022</v>
      </c>
      <c r="D5440" t="s">
        <v>30023</v>
      </c>
      <c r="E5440">
        <v>120</v>
      </c>
      <c r="F5440" t="s">
        <v>30109</v>
      </c>
    </row>
    <row r="5441" spans="1:6" x14ac:dyDescent="0.25">
      <c r="A5441" t="s">
        <v>16335</v>
      </c>
      <c r="B5441" s="1">
        <v>45528</v>
      </c>
      <c r="C5441" t="s">
        <v>30029</v>
      </c>
      <c r="D5441" t="s">
        <v>30030</v>
      </c>
      <c r="E5441">
        <v>177</v>
      </c>
      <c r="F5441" t="s">
        <v>30318</v>
      </c>
    </row>
    <row r="5442" spans="1:6" x14ac:dyDescent="0.25">
      <c r="A5442" t="s">
        <v>16338</v>
      </c>
      <c r="B5442" s="1">
        <v>45033</v>
      </c>
      <c r="C5442" t="s">
        <v>30034</v>
      </c>
      <c r="D5442" t="s">
        <v>30035</v>
      </c>
      <c r="E5442">
        <v>87</v>
      </c>
      <c r="F5442" t="s">
        <v>30132</v>
      </c>
    </row>
    <row r="5443" spans="1:6" x14ac:dyDescent="0.25">
      <c r="A5443" t="s">
        <v>16341</v>
      </c>
      <c r="B5443" s="1">
        <v>44953</v>
      </c>
      <c r="C5443" t="s">
        <v>30034</v>
      </c>
      <c r="D5443" t="s">
        <v>30035</v>
      </c>
      <c r="E5443">
        <v>132</v>
      </c>
      <c r="F5443" t="s">
        <v>30193</v>
      </c>
    </row>
    <row r="5444" spans="1:6" x14ac:dyDescent="0.25">
      <c r="A5444" t="s">
        <v>16344</v>
      </c>
      <c r="B5444" s="1">
        <v>44711</v>
      </c>
      <c r="C5444" t="s">
        <v>30026</v>
      </c>
      <c r="D5444" t="s">
        <v>30027</v>
      </c>
      <c r="E5444">
        <v>41</v>
      </c>
      <c r="F5444" t="s">
        <v>30335</v>
      </c>
    </row>
    <row r="5445" spans="1:6" x14ac:dyDescent="0.25">
      <c r="A5445" t="s">
        <v>16347</v>
      </c>
      <c r="B5445" s="1">
        <v>45951</v>
      </c>
      <c r="C5445" t="s">
        <v>30029</v>
      </c>
      <c r="D5445" t="s">
        <v>30030</v>
      </c>
      <c r="E5445">
        <v>28</v>
      </c>
      <c r="F5445" t="s">
        <v>30458</v>
      </c>
    </row>
    <row r="5446" spans="1:6" x14ac:dyDescent="0.25">
      <c r="A5446" t="s">
        <v>16350</v>
      </c>
      <c r="B5446" s="1">
        <v>45411</v>
      </c>
      <c r="C5446" t="s">
        <v>30029</v>
      </c>
      <c r="D5446" t="s">
        <v>30030</v>
      </c>
      <c r="E5446">
        <v>190</v>
      </c>
      <c r="F5446" t="s">
        <v>30238</v>
      </c>
    </row>
    <row r="5447" spans="1:6" x14ac:dyDescent="0.25">
      <c r="A5447" t="s">
        <v>16353</v>
      </c>
      <c r="B5447" s="1">
        <v>44673</v>
      </c>
      <c r="C5447" t="s">
        <v>30026</v>
      </c>
      <c r="D5447" t="s">
        <v>30027</v>
      </c>
      <c r="E5447">
        <v>165</v>
      </c>
      <c r="F5447" t="s">
        <v>30487</v>
      </c>
    </row>
    <row r="5448" spans="1:6" x14ac:dyDescent="0.25">
      <c r="A5448" t="s">
        <v>16356</v>
      </c>
      <c r="B5448" s="1">
        <v>45366</v>
      </c>
      <c r="C5448" t="s">
        <v>30026</v>
      </c>
      <c r="D5448" t="s">
        <v>30027</v>
      </c>
      <c r="E5448">
        <v>50</v>
      </c>
      <c r="F5448" t="s">
        <v>30524</v>
      </c>
    </row>
    <row r="5449" spans="1:6" x14ac:dyDescent="0.25">
      <c r="A5449" t="s">
        <v>16359</v>
      </c>
      <c r="B5449" s="1">
        <v>45588</v>
      </c>
      <c r="C5449" t="s">
        <v>30022</v>
      </c>
      <c r="D5449" t="s">
        <v>30023</v>
      </c>
      <c r="E5449">
        <v>77</v>
      </c>
      <c r="F5449" t="s">
        <v>30238</v>
      </c>
    </row>
    <row r="5450" spans="1:6" x14ac:dyDescent="0.25">
      <c r="A5450" t="s">
        <v>16362</v>
      </c>
      <c r="B5450" s="1">
        <v>45730</v>
      </c>
      <c r="C5450" t="s">
        <v>30034</v>
      </c>
      <c r="D5450" t="s">
        <v>30035</v>
      </c>
      <c r="E5450">
        <v>115</v>
      </c>
      <c r="F5450" t="s">
        <v>30491</v>
      </c>
    </row>
    <row r="5451" spans="1:6" x14ac:dyDescent="0.25">
      <c r="A5451" t="s">
        <v>16365</v>
      </c>
      <c r="B5451" s="1">
        <v>44583</v>
      </c>
      <c r="C5451" t="s">
        <v>30026</v>
      </c>
      <c r="D5451" t="s">
        <v>30027</v>
      </c>
      <c r="E5451">
        <v>144</v>
      </c>
      <c r="F5451" t="s">
        <v>30449</v>
      </c>
    </row>
    <row r="5452" spans="1:6" x14ac:dyDescent="0.25">
      <c r="A5452" t="s">
        <v>16368</v>
      </c>
      <c r="B5452" s="1">
        <v>45718</v>
      </c>
      <c r="C5452" t="s">
        <v>30026</v>
      </c>
      <c r="D5452" t="s">
        <v>30027</v>
      </c>
      <c r="E5452">
        <v>145</v>
      </c>
      <c r="F5452" t="s">
        <v>30227</v>
      </c>
    </row>
    <row r="5453" spans="1:6" x14ac:dyDescent="0.25">
      <c r="A5453" t="s">
        <v>16371</v>
      </c>
      <c r="B5453" s="1">
        <v>45328</v>
      </c>
      <c r="C5453" t="s">
        <v>30022</v>
      </c>
      <c r="D5453" t="s">
        <v>30023</v>
      </c>
      <c r="E5453">
        <v>41</v>
      </c>
      <c r="F5453" t="s">
        <v>30136</v>
      </c>
    </row>
    <row r="5454" spans="1:6" x14ac:dyDescent="0.25">
      <c r="A5454" t="s">
        <v>16374</v>
      </c>
      <c r="B5454" s="1">
        <v>44987</v>
      </c>
      <c r="C5454" t="s">
        <v>30029</v>
      </c>
      <c r="D5454" t="s">
        <v>30030</v>
      </c>
      <c r="E5454">
        <v>41</v>
      </c>
      <c r="F5454" t="s">
        <v>30144</v>
      </c>
    </row>
    <row r="5455" spans="1:6" x14ac:dyDescent="0.25">
      <c r="A5455" t="s">
        <v>16377</v>
      </c>
      <c r="B5455" s="1">
        <v>45978</v>
      </c>
      <c r="C5455" t="s">
        <v>30022</v>
      </c>
      <c r="D5455" t="s">
        <v>30023</v>
      </c>
      <c r="E5455">
        <v>98</v>
      </c>
      <c r="F5455" t="s">
        <v>30454</v>
      </c>
    </row>
    <row r="5456" spans="1:6" x14ac:dyDescent="0.25">
      <c r="A5456" t="s">
        <v>16380</v>
      </c>
      <c r="B5456" s="1">
        <v>45665</v>
      </c>
      <c r="C5456" t="s">
        <v>30022</v>
      </c>
      <c r="D5456" t="s">
        <v>30023</v>
      </c>
      <c r="E5456">
        <v>186</v>
      </c>
      <c r="F5456" t="s">
        <v>30313</v>
      </c>
    </row>
    <row r="5457" spans="1:6" x14ac:dyDescent="0.25">
      <c r="A5457" t="s">
        <v>16383</v>
      </c>
      <c r="B5457" s="1">
        <v>45514</v>
      </c>
      <c r="C5457" t="s">
        <v>30029</v>
      </c>
      <c r="D5457" t="s">
        <v>30030</v>
      </c>
      <c r="E5457">
        <v>159</v>
      </c>
      <c r="F5457" t="s">
        <v>30230</v>
      </c>
    </row>
    <row r="5458" spans="1:6" x14ac:dyDescent="0.25">
      <c r="A5458" t="s">
        <v>16386</v>
      </c>
      <c r="B5458" s="1">
        <v>44705</v>
      </c>
      <c r="C5458" t="s">
        <v>30026</v>
      </c>
      <c r="D5458" t="s">
        <v>30027</v>
      </c>
      <c r="E5458">
        <v>82</v>
      </c>
      <c r="F5458" t="s">
        <v>30228</v>
      </c>
    </row>
    <row r="5459" spans="1:6" x14ac:dyDescent="0.25">
      <c r="A5459" t="s">
        <v>16389</v>
      </c>
      <c r="B5459" s="1">
        <v>45219</v>
      </c>
      <c r="C5459" t="s">
        <v>30029</v>
      </c>
      <c r="D5459" t="s">
        <v>30030</v>
      </c>
      <c r="E5459">
        <v>117</v>
      </c>
      <c r="F5459" t="s">
        <v>30135</v>
      </c>
    </row>
    <row r="5460" spans="1:6" x14ac:dyDescent="0.25">
      <c r="A5460" t="s">
        <v>16392</v>
      </c>
      <c r="B5460" s="1">
        <v>45198</v>
      </c>
      <c r="C5460" t="s">
        <v>30026</v>
      </c>
      <c r="D5460" t="s">
        <v>30027</v>
      </c>
      <c r="E5460">
        <v>75</v>
      </c>
      <c r="F5460" t="s">
        <v>30096</v>
      </c>
    </row>
    <row r="5461" spans="1:6" x14ac:dyDescent="0.25">
      <c r="A5461" t="s">
        <v>16395</v>
      </c>
      <c r="B5461" s="1">
        <v>45411</v>
      </c>
      <c r="C5461" t="s">
        <v>30026</v>
      </c>
      <c r="D5461" t="s">
        <v>30027</v>
      </c>
      <c r="E5461">
        <v>92</v>
      </c>
      <c r="F5461" t="s">
        <v>30046</v>
      </c>
    </row>
    <row r="5462" spans="1:6" x14ac:dyDescent="0.25">
      <c r="A5462" t="s">
        <v>16398</v>
      </c>
      <c r="B5462" s="1">
        <v>44652</v>
      </c>
      <c r="C5462" t="s">
        <v>30034</v>
      </c>
      <c r="D5462" t="s">
        <v>30035</v>
      </c>
      <c r="E5462">
        <v>113</v>
      </c>
      <c r="F5462" t="s">
        <v>30355</v>
      </c>
    </row>
    <row r="5463" spans="1:6" x14ac:dyDescent="0.25">
      <c r="A5463" t="s">
        <v>16401</v>
      </c>
      <c r="B5463" s="1">
        <v>44671</v>
      </c>
      <c r="C5463" t="s">
        <v>30022</v>
      </c>
      <c r="D5463" t="s">
        <v>30023</v>
      </c>
      <c r="E5463">
        <v>159</v>
      </c>
      <c r="F5463" t="s">
        <v>30284</v>
      </c>
    </row>
    <row r="5464" spans="1:6" x14ac:dyDescent="0.25">
      <c r="A5464" t="s">
        <v>16404</v>
      </c>
      <c r="B5464" s="1">
        <v>44903</v>
      </c>
      <c r="C5464" t="s">
        <v>30029</v>
      </c>
      <c r="D5464" t="s">
        <v>30030</v>
      </c>
      <c r="E5464">
        <v>80</v>
      </c>
      <c r="F5464" t="s">
        <v>30106</v>
      </c>
    </row>
    <row r="5465" spans="1:6" x14ac:dyDescent="0.25">
      <c r="A5465" t="s">
        <v>16407</v>
      </c>
      <c r="B5465" s="1">
        <v>45887</v>
      </c>
      <c r="C5465" t="s">
        <v>30026</v>
      </c>
      <c r="D5465" t="s">
        <v>30027</v>
      </c>
      <c r="E5465">
        <v>20</v>
      </c>
      <c r="F5465" t="s">
        <v>30222</v>
      </c>
    </row>
    <row r="5466" spans="1:6" x14ac:dyDescent="0.25">
      <c r="A5466" t="s">
        <v>16410</v>
      </c>
      <c r="B5466" s="1">
        <v>44915</v>
      </c>
      <c r="C5466" t="s">
        <v>30022</v>
      </c>
      <c r="D5466" t="s">
        <v>30023</v>
      </c>
      <c r="E5466">
        <v>184</v>
      </c>
      <c r="F5466" t="s">
        <v>30255</v>
      </c>
    </row>
    <row r="5467" spans="1:6" x14ac:dyDescent="0.25">
      <c r="A5467" t="s">
        <v>16413</v>
      </c>
      <c r="B5467" s="1">
        <v>45114</v>
      </c>
      <c r="C5467" t="s">
        <v>30034</v>
      </c>
      <c r="D5467" t="s">
        <v>30035</v>
      </c>
      <c r="E5467">
        <v>33</v>
      </c>
      <c r="F5467" t="s">
        <v>30476</v>
      </c>
    </row>
    <row r="5468" spans="1:6" x14ac:dyDescent="0.25">
      <c r="A5468" t="s">
        <v>16416</v>
      </c>
      <c r="B5468" s="1">
        <v>45532</v>
      </c>
      <c r="C5468" t="s">
        <v>30029</v>
      </c>
      <c r="D5468" t="s">
        <v>30030</v>
      </c>
      <c r="E5468">
        <v>168</v>
      </c>
      <c r="F5468" t="s">
        <v>30397</v>
      </c>
    </row>
    <row r="5469" spans="1:6" x14ac:dyDescent="0.25">
      <c r="A5469" t="s">
        <v>16419</v>
      </c>
      <c r="B5469" s="1">
        <v>45914</v>
      </c>
      <c r="C5469" t="s">
        <v>30022</v>
      </c>
      <c r="D5469" t="s">
        <v>30023</v>
      </c>
      <c r="E5469">
        <v>193</v>
      </c>
      <c r="F5469" t="s">
        <v>30393</v>
      </c>
    </row>
    <row r="5470" spans="1:6" x14ac:dyDescent="0.25">
      <c r="A5470" t="s">
        <v>16422</v>
      </c>
      <c r="B5470" s="1">
        <v>44674</v>
      </c>
      <c r="C5470" t="s">
        <v>30026</v>
      </c>
      <c r="D5470" t="s">
        <v>30027</v>
      </c>
      <c r="E5470">
        <v>86</v>
      </c>
      <c r="F5470" t="s">
        <v>30179</v>
      </c>
    </row>
    <row r="5471" spans="1:6" x14ac:dyDescent="0.25">
      <c r="A5471" t="s">
        <v>16425</v>
      </c>
      <c r="B5471" s="1">
        <v>45795</v>
      </c>
      <c r="C5471" t="s">
        <v>30022</v>
      </c>
      <c r="D5471" t="s">
        <v>30023</v>
      </c>
      <c r="E5471">
        <v>33</v>
      </c>
      <c r="F5471" t="s">
        <v>30236</v>
      </c>
    </row>
    <row r="5472" spans="1:6" x14ac:dyDescent="0.25">
      <c r="A5472" t="s">
        <v>16428</v>
      </c>
      <c r="B5472" s="1">
        <v>45381</v>
      </c>
      <c r="C5472" t="s">
        <v>30026</v>
      </c>
      <c r="D5472" t="s">
        <v>30027</v>
      </c>
      <c r="E5472">
        <v>171</v>
      </c>
      <c r="F5472" t="s">
        <v>30131</v>
      </c>
    </row>
    <row r="5473" spans="1:6" x14ac:dyDescent="0.25">
      <c r="A5473" t="s">
        <v>16431</v>
      </c>
      <c r="B5473" s="1">
        <v>45497</v>
      </c>
      <c r="C5473" t="s">
        <v>30034</v>
      </c>
      <c r="D5473" t="s">
        <v>30035</v>
      </c>
      <c r="E5473">
        <v>95</v>
      </c>
      <c r="F5473" t="s">
        <v>30451</v>
      </c>
    </row>
    <row r="5474" spans="1:6" x14ac:dyDescent="0.25">
      <c r="A5474" t="s">
        <v>16434</v>
      </c>
      <c r="B5474" s="1">
        <v>45706</v>
      </c>
      <c r="C5474" t="s">
        <v>30022</v>
      </c>
      <c r="D5474" t="s">
        <v>30023</v>
      </c>
      <c r="E5474">
        <v>177</v>
      </c>
      <c r="F5474" t="s">
        <v>30036</v>
      </c>
    </row>
    <row r="5475" spans="1:6" x14ac:dyDescent="0.25">
      <c r="A5475" t="s">
        <v>16437</v>
      </c>
      <c r="B5475" s="1">
        <v>45882</v>
      </c>
      <c r="C5475" t="s">
        <v>30026</v>
      </c>
      <c r="D5475" t="s">
        <v>30027</v>
      </c>
      <c r="E5475">
        <v>89</v>
      </c>
      <c r="F5475" t="s">
        <v>30518</v>
      </c>
    </row>
    <row r="5476" spans="1:6" x14ac:dyDescent="0.25">
      <c r="A5476" t="s">
        <v>16440</v>
      </c>
      <c r="B5476" s="1">
        <v>45231</v>
      </c>
      <c r="C5476" t="s">
        <v>30034</v>
      </c>
      <c r="D5476" t="s">
        <v>30035</v>
      </c>
      <c r="E5476">
        <v>141</v>
      </c>
      <c r="F5476" t="s">
        <v>30382</v>
      </c>
    </row>
    <row r="5477" spans="1:6" x14ac:dyDescent="0.25">
      <c r="A5477" t="s">
        <v>16443</v>
      </c>
      <c r="B5477" s="1">
        <v>45102</v>
      </c>
      <c r="C5477" t="s">
        <v>30022</v>
      </c>
      <c r="D5477" t="s">
        <v>30023</v>
      </c>
      <c r="E5477">
        <v>67</v>
      </c>
      <c r="F5477" t="s">
        <v>30103</v>
      </c>
    </row>
    <row r="5478" spans="1:6" x14ac:dyDescent="0.25">
      <c r="A5478" t="s">
        <v>16446</v>
      </c>
      <c r="B5478" s="1">
        <v>44581</v>
      </c>
      <c r="C5478" t="s">
        <v>30029</v>
      </c>
      <c r="D5478" t="s">
        <v>30030</v>
      </c>
      <c r="E5478">
        <v>167</v>
      </c>
      <c r="F5478" t="s">
        <v>30097</v>
      </c>
    </row>
    <row r="5479" spans="1:6" x14ac:dyDescent="0.25">
      <c r="A5479" t="s">
        <v>16449</v>
      </c>
      <c r="B5479" s="1">
        <v>44983</v>
      </c>
      <c r="C5479" t="s">
        <v>30022</v>
      </c>
      <c r="D5479" t="s">
        <v>30023</v>
      </c>
      <c r="E5479">
        <v>139</v>
      </c>
      <c r="F5479" t="s">
        <v>30246</v>
      </c>
    </row>
    <row r="5480" spans="1:6" x14ac:dyDescent="0.25">
      <c r="A5480" t="s">
        <v>16452</v>
      </c>
      <c r="B5480" s="1">
        <v>44838</v>
      </c>
      <c r="C5480" t="s">
        <v>30029</v>
      </c>
      <c r="D5480" t="s">
        <v>30030</v>
      </c>
      <c r="E5480">
        <v>39</v>
      </c>
      <c r="F5480" t="s">
        <v>30246</v>
      </c>
    </row>
    <row r="5481" spans="1:6" x14ac:dyDescent="0.25">
      <c r="A5481" t="s">
        <v>16455</v>
      </c>
      <c r="B5481" s="1">
        <v>44634</v>
      </c>
      <c r="C5481" t="s">
        <v>30022</v>
      </c>
      <c r="D5481" t="s">
        <v>30023</v>
      </c>
      <c r="E5481">
        <v>92</v>
      </c>
      <c r="F5481" t="s">
        <v>30079</v>
      </c>
    </row>
    <row r="5482" spans="1:6" x14ac:dyDescent="0.25">
      <c r="A5482" t="s">
        <v>16458</v>
      </c>
      <c r="B5482" s="1">
        <v>45304</v>
      </c>
      <c r="C5482" t="s">
        <v>30026</v>
      </c>
      <c r="D5482" t="s">
        <v>30027</v>
      </c>
      <c r="E5482">
        <v>41</v>
      </c>
      <c r="F5482" t="s">
        <v>30339</v>
      </c>
    </row>
    <row r="5483" spans="1:6" x14ac:dyDescent="0.25">
      <c r="A5483" t="s">
        <v>16461</v>
      </c>
      <c r="B5483" s="1">
        <v>45695</v>
      </c>
      <c r="C5483" t="s">
        <v>30029</v>
      </c>
      <c r="D5483" t="s">
        <v>30030</v>
      </c>
      <c r="E5483">
        <v>58</v>
      </c>
      <c r="F5483" t="s">
        <v>30167</v>
      </c>
    </row>
    <row r="5484" spans="1:6" x14ac:dyDescent="0.25">
      <c r="A5484" t="s">
        <v>16464</v>
      </c>
      <c r="B5484" s="1">
        <v>44605</v>
      </c>
      <c r="C5484" t="s">
        <v>30034</v>
      </c>
      <c r="D5484" t="s">
        <v>30035</v>
      </c>
      <c r="E5484">
        <v>121</v>
      </c>
      <c r="F5484" t="s">
        <v>30178</v>
      </c>
    </row>
    <row r="5485" spans="1:6" x14ac:dyDescent="0.25">
      <c r="A5485" t="s">
        <v>16467</v>
      </c>
      <c r="B5485" s="1">
        <v>45431</v>
      </c>
      <c r="C5485" t="s">
        <v>30034</v>
      </c>
      <c r="D5485" t="s">
        <v>30035</v>
      </c>
      <c r="E5485">
        <v>21</v>
      </c>
      <c r="F5485" t="s">
        <v>30507</v>
      </c>
    </row>
    <row r="5486" spans="1:6" x14ac:dyDescent="0.25">
      <c r="A5486" t="s">
        <v>16470</v>
      </c>
      <c r="B5486" s="1">
        <v>44735</v>
      </c>
      <c r="C5486" t="s">
        <v>30026</v>
      </c>
      <c r="D5486" t="s">
        <v>30027</v>
      </c>
      <c r="E5486">
        <v>92</v>
      </c>
      <c r="F5486" t="s">
        <v>30075</v>
      </c>
    </row>
    <row r="5487" spans="1:6" x14ac:dyDescent="0.25">
      <c r="A5487" t="s">
        <v>16473</v>
      </c>
      <c r="B5487" s="1">
        <v>44780</v>
      </c>
      <c r="C5487" t="s">
        <v>30022</v>
      </c>
      <c r="D5487" t="s">
        <v>30023</v>
      </c>
      <c r="E5487">
        <v>190</v>
      </c>
      <c r="F5487" t="s">
        <v>30031</v>
      </c>
    </row>
    <row r="5488" spans="1:6" x14ac:dyDescent="0.25">
      <c r="A5488" t="s">
        <v>16476</v>
      </c>
      <c r="B5488" s="1">
        <v>45914</v>
      </c>
      <c r="C5488" t="s">
        <v>30029</v>
      </c>
      <c r="D5488" t="s">
        <v>30030</v>
      </c>
      <c r="E5488">
        <v>115</v>
      </c>
      <c r="F5488" t="s">
        <v>30368</v>
      </c>
    </row>
    <row r="5489" spans="1:6" x14ac:dyDescent="0.25">
      <c r="A5489" t="s">
        <v>16479</v>
      </c>
      <c r="B5489" s="1">
        <v>45442</v>
      </c>
      <c r="C5489" t="s">
        <v>30026</v>
      </c>
      <c r="D5489" t="s">
        <v>30027</v>
      </c>
      <c r="E5489">
        <v>143</v>
      </c>
      <c r="F5489" t="s">
        <v>30116</v>
      </c>
    </row>
    <row r="5490" spans="1:6" x14ac:dyDescent="0.25">
      <c r="A5490" t="s">
        <v>16482</v>
      </c>
      <c r="B5490" s="1">
        <v>45736</v>
      </c>
      <c r="C5490" t="s">
        <v>30029</v>
      </c>
      <c r="D5490" t="s">
        <v>30030</v>
      </c>
      <c r="E5490">
        <v>136</v>
      </c>
      <c r="F5490" t="s">
        <v>30043</v>
      </c>
    </row>
    <row r="5491" spans="1:6" x14ac:dyDescent="0.25">
      <c r="A5491" t="s">
        <v>16485</v>
      </c>
      <c r="B5491" s="1">
        <v>45756</v>
      </c>
      <c r="C5491" t="s">
        <v>30034</v>
      </c>
      <c r="D5491" t="s">
        <v>30035</v>
      </c>
      <c r="E5491">
        <v>142</v>
      </c>
      <c r="F5491" t="s">
        <v>30128</v>
      </c>
    </row>
    <row r="5492" spans="1:6" x14ac:dyDescent="0.25">
      <c r="A5492" t="s">
        <v>16488</v>
      </c>
      <c r="B5492" s="1">
        <v>45037</v>
      </c>
      <c r="C5492" t="s">
        <v>30029</v>
      </c>
      <c r="D5492" t="s">
        <v>30030</v>
      </c>
      <c r="E5492">
        <v>174</v>
      </c>
      <c r="F5492" t="s">
        <v>30440</v>
      </c>
    </row>
    <row r="5493" spans="1:6" x14ac:dyDescent="0.25">
      <c r="A5493" t="s">
        <v>16491</v>
      </c>
      <c r="B5493" s="1">
        <v>45647</v>
      </c>
      <c r="C5493" t="s">
        <v>30034</v>
      </c>
      <c r="D5493" t="s">
        <v>30035</v>
      </c>
      <c r="E5493">
        <v>100</v>
      </c>
      <c r="F5493" t="s">
        <v>30151</v>
      </c>
    </row>
    <row r="5494" spans="1:6" x14ac:dyDescent="0.25">
      <c r="A5494" t="s">
        <v>16494</v>
      </c>
      <c r="B5494" s="1">
        <v>44734</v>
      </c>
      <c r="C5494" t="s">
        <v>30034</v>
      </c>
      <c r="D5494" t="s">
        <v>30035</v>
      </c>
      <c r="E5494">
        <v>159</v>
      </c>
      <c r="F5494" t="s">
        <v>30126</v>
      </c>
    </row>
    <row r="5495" spans="1:6" x14ac:dyDescent="0.25">
      <c r="A5495" t="s">
        <v>16497</v>
      </c>
      <c r="B5495" s="1">
        <v>45632</v>
      </c>
      <c r="C5495" t="s">
        <v>30029</v>
      </c>
      <c r="D5495" t="s">
        <v>30030</v>
      </c>
      <c r="E5495">
        <v>95</v>
      </c>
      <c r="F5495" t="s">
        <v>30208</v>
      </c>
    </row>
    <row r="5496" spans="1:6" x14ac:dyDescent="0.25">
      <c r="A5496" t="s">
        <v>16500</v>
      </c>
      <c r="B5496" s="1">
        <v>44719</v>
      </c>
      <c r="C5496" t="s">
        <v>30034</v>
      </c>
      <c r="D5496" t="s">
        <v>30035</v>
      </c>
      <c r="E5496">
        <v>156</v>
      </c>
      <c r="F5496" t="s">
        <v>30426</v>
      </c>
    </row>
    <row r="5497" spans="1:6" x14ac:dyDescent="0.25">
      <c r="A5497" t="s">
        <v>16503</v>
      </c>
      <c r="B5497" s="1">
        <v>45940</v>
      </c>
      <c r="C5497" t="s">
        <v>30034</v>
      </c>
      <c r="D5497" t="s">
        <v>30035</v>
      </c>
      <c r="E5497">
        <v>20</v>
      </c>
      <c r="F5497" t="s">
        <v>30136</v>
      </c>
    </row>
    <row r="5498" spans="1:6" x14ac:dyDescent="0.25">
      <c r="A5498" t="s">
        <v>16506</v>
      </c>
      <c r="B5498" s="1">
        <v>45725</v>
      </c>
      <c r="C5498" t="s">
        <v>30034</v>
      </c>
      <c r="D5498" t="s">
        <v>30035</v>
      </c>
      <c r="E5498">
        <v>79</v>
      </c>
      <c r="F5498" t="s">
        <v>30125</v>
      </c>
    </row>
    <row r="5499" spans="1:6" x14ac:dyDescent="0.25">
      <c r="A5499" t="s">
        <v>16509</v>
      </c>
      <c r="B5499" s="1">
        <v>45483</v>
      </c>
      <c r="C5499" t="s">
        <v>30034</v>
      </c>
      <c r="D5499" t="s">
        <v>30035</v>
      </c>
      <c r="E5499">
        <v>156</v>
      </c>
      <c r="F5499" t="s">
        <v>30512</v>
      </c>
    </row>
    <row r="5500" spans="1:6" x14ac:dyDescent="0.25">
      <c r="A5500" t="s">
        <v>16512</v>
      </c>
      <c r="B5500" s="1">
        <v>45604</v>
      </c>
      <c r="C5500" t="s">
        <v>30022</v>
      </c>
      <c r="D5500" t="s">
        <v>30023</v>
      </c>
      <c r="E5500">
        <v>36</v>
      </c>
      <c r="F5500" t="s">
        <v>30373</v>
      </c>
    </row>
    <row r="5501" spans="1:6" x14ac:dyDescent="0.25">
      <c r="A5501" t="s">
        <v>16515</v>
      </c>
      <c r="B5501" s="1">
        <v>44985</v>
      </c>
      <c r="C5501" t="s">
        <v>30029</v>
      </c>
      <c r="D5501" t="s">
        <v>30030</v>
      </c>
      <c r="E5501">
        <v>192</v>
      </c>
      <c r="F5501" t="s">
        <v>30367</v>
      </c>
    </row>
    <row r="5502" spans="1:6" x14ac:dyDescent="0.25">
      <c r="A5502" t="s">
        <v>16518</v>
      </c>
      <c r="B5502" s="1">
        <v>45324</v>
      </c>
      <c r="C5502" t="s">
        <v>30026</v>
      </c>
      <c r="D5502" t="s">
        <v>30027</v>
      </c>
      <c r="E5502">
        <v>183</v>
      </c>
      <c r="F5502" t="s">
        <v>30231</v>
      </c>
    </row>
    <row r="5503" spans="1:6" x14ac:dyDescent="0.25">
      <c r="A5503" t="s">
        <v>16521</v>
      </c>
      <c r="B5503" s="1">
        <v>45867</v>
      </c>
      <c r="C5503" t="s">
        <v>30029</v>
      </c>
      <c r="D5503" t="s">
        <v>30030</v>
      </c>
      <c r="E5503">
        <v>41</v>
      </c>
      <c r="F5503" t="s">
        <v>30475</v>
      </c>
    </row>
    <row r="5504" spans="1:6" x14ac:dyDescent="0.25">
      <c r="A5504" t="s">
        <v>16524</v>
      </c>
      <c r="B5504" s="1">
        <v>45913</v>
      </c>
      <c r="C5504" t="s">
        <v>30022</v>
      </c>
      <c r="D5504" t="s">
        <v>30023</v>
      </c>
      <c r="E5504">
        <v>86</v>
      </c>
      <c r="F5504" t="s">
        <v>30113</v>
      </c>
    </row>
    <row r="5505" spans="1:6" x14ac:dyDescent="0.25">
      <c r="A5505" t="s">
        <v>16527</v>
      </c>
      <c r="B5505" s="1">
        <v>45429</v>
      </c>
      <c r="C5505" t="s">
        <v>30034</v>
      </c>
      <c r="D5505" t="s">
        <v>30035</v>
      </c>
      <c r="E5505">
        <v>52</v>
      </c>
      <c r="F5505" t="s">
        <v>30509</v>
      </c>
    </row>
    <row r="5506" spans="1:6" x14ac:dyDescent="0.25">
      <c r="A5506" t="s">
        <v>16530</v>
      </c>
      <c r="B5506" s="1">
        <v>45410</v>
      </c>
      <c r="C5506" t="s">
        <v>30029</v>
      </c>
      <c r="D5506" t="s">
        <v>30030</v>
      </c>
      <c r="E5506">
        <v>39</v>
      </c>
      <c r="F5506" t="s">
        <v>30283</v>
      </c>
    </row>
    <row r="5507" spans="1:6" x14ac:dyDescent="0.25">
      <c r="A5507" t="s">
        <v>16533</v>
      </c>
      <c r="B5507" s="1">
        <v>45327</v>
      </c>
      <c r="C5507" t="s">
        <v>30029</v>
      </c>
      <c r="D5507" t="s">
        <v>30030</v>
      </c>
      <c r="E5507">
        <v>48</v>
      </c>
      <c r="F5507" t="s">
        <v>30404</v>
      </c>
    </row>
    <row r="5508" spans="1:6" x14ac:dyDescent="0.25">
      <c r="A5508" t="s">
        <v>16536</v>
      </c>
      <c r="B5508" s="1">
        <v>45032</v>
      </c>
      <c r="C5508" t="s">
        <v>30022</v>
      </c>
      <c r="D5508" t="s">
        <v>30023</v>
      </c>
      <c r="E5508">
        <v>196</v>
      </c>
      <c r="F5508" t="s">
        <v>30166</v>
      </c>
    </row>
    <row r="5509" spans="1:6" x14ac:dyDescent="0.25">
      <c r="A5509" t="s">
        <v>16539</v>
      </c>
      <c r="B5509" s="1">
        <v>45302</v>
      </c>
      <c r="C5509" t="s">
        <v>30026</v>
      </c>
      <c r="D5509" t="s">
        <v>30027</v>
      </c>
      <c r="E5509">
        <v>185</v>
      </c>
      <c r="F5509" t="s">
        <v>30211</v>
      </c>
    </row>
    <row r="5510" spans="1:6" x14ac:dyDescent="0.25">
      <c r="A5510" t="s">
        <v>16542</v>
      </c>
      <c r="B5510" s="1">
        <v>45452</v>
      </c>
      <c r="C5510" t="s">
        <v>30034</v>
      </c>
      <c r="D5510" t="s">
        <v>30035</v>
      </c>
      <c r="E5510">
        <v>62</v>
      </c>
      <c r="F5510" t="s">
        <v>30338</v>
      </c>
    </row>
    <row r="5511" spans="1:6" x14ac:dyDescent="0.25">
      <c r="A5511" t="s">
        <v>16545</v>
      </c>
      <c r="B5511" s="1">
        <v>44975</v>
      </c>
      <c r="C5511" t="s">
        <v>30029</v>
      </c>
      <c r="D5511" t="s">
        <v>30030</v>
      </c>
      <c r="E5511">
        <v>59</v>
      </c>
      <c r="F5511" t="s">
        <v>30279</v>
      </c>
    </row>
    <row r="5512" spans="1:6" x14ac:dyDescent="0.25">
      <c r="A5512" t="s">
        <v>16548</v>
      </c>
      <c r="B5512" s="1">
        <v>45990</v>
      </c>
      <c r="C5512" t="s">
        <v>30026</v>
      </c>
      <c r="D5512" t="s">
        <v>30027</v>
      </c>
      <c r="E5512">
        <v>49</v>
      </c>
      <c r="F5512" t="s">
        <v>30364</v>
      </c>
    </row>
    <row r="5513" spans="1:6" x14ac:dyDescent="0.25">
      <c r="A5513" t="s">
        <v>16551</v>
      </c>
      <c r="B5513" s="1">
        <v>45527</v>
      </c>
      <c r="C5513" t="s">
        <v>30022</v>
      </c>
      <c r="D5513" t="s">
        <v>30023</v>
      </c>
      <c r="E5513">
        <v>16</v>
      </c>
      <c r="F5513" t="s">
        <v>30416</v>
      </c>
    </row>
    <row r="5514" spans="1:6" x14ac:dyDescent="0.25">
      <c r="A5514" t="s">
        <v>16554</v>
      </c>
      <c r="B5514" s="1">
        <v>45364</v>
      </c>
      <c r="C5514" t="s">
        <v>30029</v>
      </c>
      <c r="D5514" t="s">
        <v>30030</v>
      </c>
      <c r="E5514">
        <v>120</v>
      </c>
      <c r="F5514" t="s">
        <v>30173</v>
      </c>
    </row>
    <row r="5515" spans="1:6" x14ac:dyDescent="0.25">
      <c r="A5515" t="s">
        <v>16557</v>
      </c>
      <c r="B5515" s="1">
        <v>45907</v>
      </c>
      <c r="C5515" t="s">
        <v>30034</v>
      </c>
      <c r="D5515" t="s">
        <v>30035</v>
      </c>
      <c r="E5515">
        <v>116</v>
      </c>
      <c r="F5515" t="s">
        <v>30036</v>
      </c>
    </row>
    <row r="5516" spans="1:6" x14ac:dyDescent="0.25">
      <c r="A5516" t="s">
        <v>16560</v>
      </c>
      <c r="B5516" s="1">
        <v>44993</v>
      </c>
      <c r="C5516" t="s">
        <v>30026</v>
      </c>
      <c r="D5516" t="s">
        <v>30027</v>
      </c>
      <c r="E5516">
        <v>49</v>
      </c>
      <c r="F5516" t="s">
        <v>30121</v>
      </c>
    </row>
    <row r="5517" spans="1:6" x14ac:dyDescent="0.25">
      <c r="A5517" t="s">
        <v>16563</v>
      </c>
      <c r="B5517" s="1">
        <v>45424</v>
      </c>
      <c r="C5517" t="s">
        <v>30034</v>
      </c>
      <c r="D5517" t="s">
        <v>30035</v>
      </c>
      <c r="E5517">
        <v>165</v>
      </c>
      <c r="F5517" t="s">
        <v>30390</v>
      </c>
    </row>
    <row r="5518" spans="1:6" x14ac:dyDescent="0.25">
      <c r="A5518" t="s">
        <v>16566</v>
      </c>
      <c r="B5518" s="1">
        <v>45187</v>
      </c>
      <c r="C5518" t="s">
        <v>30034</v>
      </c>
      <c r="D5518" t="s">
        <v>30035</v>
      </c>
      <c r="E5518">
        <v>150</v>
      </c>
      <c r="F5518" t="s">
        <v>30108</v>
      </c>
    </row>
    <row r="5519" spans="1:6" x14ac:dyDescent="0.25">
      <c r="A5519" t="s">
        <v>16569</v>
      </c>
      <c r="B5519" s="1">
        <v>45071</v>
      </c>
      <c r="C5519" t="s">
        <v>30029</v>
      </c>
      <c r="D5519" t="s">
        <v>30030</v>
      </c>
      <c r="E5519">
        <v>168</v>
      </c>
      <c r="F5519" t="s">
        <v>30493</v>
      </c>
    </row>
    <row r="5520" spans="1:6" x14ac:dyDescent="0.25">
      <c r="A5520" t="s">
        <v>16572</v>
      </c>
      <c r="B5520" s="1">
        <v>45579</v>
      </c>
      <c r="C5520" t="s">
        <v>30034</v>
      </c>
      <c r="D5520" t="s">
        <v>30035</v>
      </c>
      <c r="E5520">
        <v>12</v>
      </c>
      <c r="F5520" t="s">
        <v>30271</v>
      </c>
    </row>
    <row r="5521" spans="1:6" x14ac:dyDescent="0.25">
      <c r="A5521" t="s">
        <v>16575</v>
      </c>
      <c r="B5521" s="1">
        <v>44916</v>
      </c>
      <c r="C5521" t="s">
        <v>30029</v>
      </c>
      <c r="D5521" t="s">
        <v>30030</v>
      </c>
      <c r="E5521">
        <v>31</v>
      </c>
      <c r="F5521" t="s">
        <v>30464</v>
      </c>
    </row>
    <row r="5522" spans="1:6" x14ac:dyDescent="0.25">
      <c r="A5522" t="s">
        <v>16578</v>
      </c>
      <c r="B5522" s="1">
        <v>45487</v>
      </c>
      <c r="C5522" t="s">
        <v>30029</v>
      </c>
      <c r="D5522" t="s">
        <v>30030</v>
      </c>
      <c r="E5522">
        <v>159</v>
      </c>
      <c r="F5522" t="s">
        <v>30505</v>
      </c>
    </row>
    <row r="5523" spans="1:6" x14ac:dyDescent="0.25">
      <c r="A5523" t="s">
        <v>16581</v>
      </c>
      <c r="B5523" s="1">
        <v>44731</v>
      </c>
      <c r="C5523" t="s">
        <v>30026</v>
      </c>
      <c r="D5523" t="s">
        <v>30027</v>
      </c>
      <c r="E5523">
        <v>195</v>
      </c>
      <c r="F5523" t="s">
        <v>30097</v>
      </c>
    </row>
    <row r="5524" spans="1:6" x14ac:dyDescent="0.25">
      <c r="A5524" t="s">
        <v>16584</v>
      </c>
      <c r="B5524" s="1">
        <v>45205</v>
      </c>
      <c r="C5524" t="s">
        <v>30034</v>
      </c>
      <c r="D5524" t="s">
        <v>30035</v>
      </c>
      <c r="E5524">
        <v>94</v>
      </c>
      <c r="F5524" t="s">
        <v>30448</v>
      </c>
    </row>
    <row r="5525" spans="1:6" x14ac:dyDescent="0.25">
      <c r="A5525" t="s">
        <v>16587</v>
      </c>
      <c r="B5525" s="1">
        <v>45431</v>
      </c>
      <c r="C5525" t="s">
        <v>30029</v>
      </c>
      <c r="D5525" t="s">
        <v>30030</v>
      </c>
      <c r="E5525">
        <v>52</v>
      </c>
      <c r="F5525" t="s">
        <v>30196</v>
      </c>
    </row>
    <row r="5526" spans="1:6" x14ac:dyDescent="0.25">
      <c r="A5526" t="s">
        <v>16590</v>
      </c>
      <c r="B5526" s="1">
        <v>45128</v>
      </c>
      <c r="C5526" t="s">
        <v>30022</v>
      </c>
      <c r="D5526" t="s">
        <v>30023</v>
      </c>
      <c r="E5526">
        <v>138</v>
      </c>
      <c r="F5526" t="s">
        <v>30202</v>
      </c>
    </row>
    <row r="5527" spans="1:6" x14ac:dyDescent="0.25">
      <c r="A5527" t="s">
        <v>16593</v>
      </c>
      <c r="B5527" s="1">
        <v>44903</v>
      </c>
      <c r="C5527" t="s">
        <v>30022</v>
      </c>
      <c r="D5527" t="s">
        <v>30023</v>
      </c>
      <c r="E5527">
        <v>33</v>
      </c>
      <c r="F5527" t="s">
        <v>30224</v>
      </c>
    </row>
    <row r="5528" spans="1:6" x14ac:dyDescent="0.25">
      <c r="A5528" t="s">
        <v>16596</v>
      </c>
      <c r="B5528" s="1">
        <v>44666</v>
      </c>
      <c r="C5528" t="s">
        <v>30026</v>
      </c>
      <c r="D5528" t="s">
        <v>30027</v>
      </c>
      <c r="E5528">
        <v>179</v>
      </c>
      <c r="F5528" t="s">
        <v>30354</v>
      </c>
    </row>
    <row r="5529" spans="1:6" x14ac:dyDescent="0.25">
      <c r="A5529" t="s">
        <v>16599</v>
      </c>
      <c r="B5529" s="1">
        <v>45399</v>
      </c>
      <c r="C5529" t="s">
        <v>30029</v>
      </c>
      <c r="D5529" t="s">
        <v>30030</v>
      </c>
      <c r="E5529">
        <v>156</v>
      </c>
      <c r="F5529" t="s">
        <v>30484</v>
      </c>
    </row>
    <row r="5530" spans="1:6" x14ac:dyDescent="0.25">
      <c r="A5530" t="s">
        <v>16602</v>
      </c>
      <c r="B5530" s="1">
        <v>44576</v>
      </c>
      <c r="C5530" t="s">
        <v>30034</v>
      </c>
      <c r="D5530" t="s">
        <v>30035</v>
      </c>
      <c r="E5530">
        <v>43</v>
      </c>
      <c r="F5530" t="s">
        <v>30399</v>
      </c>
    </row>
    <row r="5531" spans="1:6" x14ac:dyDescent="0.25">
      <c r="A5531" t="s">
        <v>16605</v>
      </c>
      <c r="B5531" s="1">
        <v>45094</v>
      </c>
      <c r="C5531" t="s">
        <v>30029</v>
      </c>
      <c r="D5531" t="s">
        <v>30030</v>
      </c>
      <c r="E5531">
        <v>52</v>
      </c>
      <c r="F5531" t="s">
        <v>30093</v>
      </c>
    </row>
    <row r="5532" spans="1:6" x14ac:dyDescent="0.25">
      <c r="A5532" t="s">
        <v>16608</v>
      </c>
      <c r="B5532" s="1">
        <v>45044</v>
      </c>
      <c r="C5532" t="s">
        <v>30034</v>
      </c>
      <c r="D5532" t="s">
        <v>30035</v>
      </c>
      <c r="E5532">
        <v>103</v>
      </c>
      <c r="F5532" t="s">
        <v>30474</v>
      </c>
    </row>
    <row r="5533" spans="1:6" x14ac:dyDescent="0.25">
      <c r="A5533" t="s">
        <v>16611</v>
      </c>
      <c r="B5533" s="1">
        <v>45364</v>
      </c>
      <c r="C5533" t="s">
        <v>30022</v>
      </c>
      <c r="D5533" t="s">
        <v>30023</v>
      </c>
      <c r="E5533">
        <v>147</v>
      </c>
      <c r="F5533" t="s">
        <v>30484</v>
      </c>
    </row>
    <row r="5534" spans="1:6" x14ac:dyDescent="0.25">
      <c r="A5534" t="s">
        <v>16614</v>
      </c>
      <c r="B5534" s="1">
        <v>45970</v>
      </c>
      <c r="C5534" t="s">
        <v>30029</v>
      </c>
      <c r="D5534" t="s">
        <v>30030</v>
      </c>
      <c r="E5534">
        <v>145</v>
      </c>
      <c r="F5534" t="s">
        <v>30060</v>
      </c>
    </row>
    <row r="5535" spans="1:6" x14ac:dyDescent="0.25">
      <c r="A5535" t="s">
        <v>16617</v>
      </c>
      <c r="B5535" s="1">
        <v>45718</v>
      </c>
      <c r="C5535" t="s">
        <v>30026</v>
      </c>
      <c r="D5535" t="s">
        <v>30027</v>
      </c>
      <c r="E5535">
        <v>44</v>
      </c>
      <c r="F5535" t="s">
        <v>30472</v>
      </c>
    </row>
    <row r="5536" spans="1:6" x14ac:dyDescent="0.25">
      <c r="A5536" t="s">
        <v>16620</v>
      </c>
      <c r="B5536" s="1">
        <v>45637</v>
      </c>
      <c r="C5536" t="s">
        <v>30034</v>
      </c>
      <c r="D5536" t="s">
        <v>30035</v>
      </c>
      <c r="E5536">
        <v>146</v>
      </c>
      <c r="F5536" t="s">
        <v>30130</v>
      </c>
    </row>
    <row r="5537" spans="1:6" x14ac:dyDescent="0.25">
      <c r="A5537" t="s">
        <v>16623</v>
      </c>
      <c r="B5537" s="1">
        <v>44965</v>
      </c>
      <c r="C5537" t="s">
        <v>30029</v>
      </c>
      <c r="D5537" t="s">
        <v>30030</v>
      </c>
      <c r="E5537">
        <v>135</v>
      </c>
      <c r="F5537" t="s">
        <v>30475</v>
      </c>
    </row>
    <row r="5538" spans="1:6" x14ac:dyDescent="0.25">
      <c r="A5538" t="s">
        <v>16626</v>
      </c>
      <c r="B5538" s="1">
        <v>45426</v>
      </c>
      <c r="C5538" t="s">
        <v>30034</v>
      </c>
      <c r="D5538" t="s">
        <v>30035</v>
      </c>
      <c r="E5538">
        <v>79</v>
      </c>
      <c r="F5538" t="s">
        <v>30516</v>
      </c>
    </row>
    <row r="5539" spans="1:6" x14ac:dyDescent="0.25">
      <c r="A5539" t="s">
        <v>16629</v>
      </c>
      <c r="B5539" s="1">
        <v>45795</v>
      </c>
      <c r="C5539" t="s">
        <v>30034</v>
      </c>
      <c r="D5539" t="s">
        <v>30035</v>
      </c>
      <c r="E5539">
        <v>143</v>
      </c>
      <c r="F5539" t="s">
        <v>30208</v>
      </c>
    </row>
    <row r="5540" spans="1:6" x14ac:dyDescent="0.25">
      <c r="A5540" t="s">
        <v>16632</v>
      </c>
      <c r="B5540" s="1">
        <v>45872</v>
      </c>
      <c r="C5540" t="s">
        <v>30034</v>
      </c>
      <c r="D5540" t="s">
        <v>30035</v>
      </c>
      <c r="E5540">
        <v>149</v>
      </c>
      <c r="F5540" t="s">
        <v>30076</v>
      </c>
    </row>
    <row r="5541" spans="1:6" x14ac:dyDescent="0.25">
      <c r="A5541" t="s">
        <v>16635</v>
      </c>
      <c r="B5541" s="1">
        <v>45769</v>
      </c>
      <c r="C5541" t="s">
        <v>30022</v>
      </c>
      <c r="D5541" t="s">
        <v>30023</v>
      </c>
      <c r="E5541">
        <v>69</v>
      </c>
      <c r="F5541" t="s">
        <v>30071</v>
      </c>
    </row>
    <row r="5542" spans="1:6" x14ac:dyDescent="0.25">
      <c r="A5542" t="s">
        <v>16638</v>
      </c>
      <c r="B5542" s="1">
        <v>45282</v>
      </c>
      <c r="C5542" t="s">
        <v>30034</v>
      </c>
      <c r="D5542" t="s">
        <v>30035</v>
      </c>
      <c r="E5542">
        <v>180</v>
      </c>
      <c r="F5542" t="s">
        <v>30065</v>
      </c>
    </row>
    <row r="5543" spans="1:6" x14ac:dyDescent="0.25">
      <c r="A5543" t="s">
        <v>16641</v>
      </c>
      <c r="B5543" s="1">
        <v>44944</v>
      </c>
      <c r="C5543" t="s">
        <v>30029</v>
      </c>
      <c r="D5543" t="s">
        <v>30030</v>
      </c>
      <c r="E5543">
        <v>28</v>
      </c>
      <c r="F5543" t="s">
        <v>30215</v>
      </c>
    </row>
    <row r="5544" spans="1:6" x14ac:dyDescent="0.25">
      <c r="A5544" t="s">
        <v>16644</v>
      </c>
      <c r="B5544" s="1">
        <v>45195</v>
      </c>
      <c r="C5544" t="s">
        <v>30022</v>
      </c>
      <c r="D5544" t="s">
        <v>30023</v>
      </c>
      <c r="E5544">
        <v>120</v>
      </c>
      <c r="F5544" t="s">
        <v>30344</v>
      </c>
    </row>
    <row r="5545" spans="1:6" x14ac:dyDescent="0.25">
      <c r="A5545" t="s">
        <v>16647</v>
      </c>
      <c r="B5545" s="1">
        <v>44623</v>
      </c>
      <c r="C5545" t="s">
        <v>30034</v>
      </c>
      <c r="D5545" t="s">
        <v>30035</v>
      </c>
      <c r="E5545">
        <v>93</v>
      </c>
      <c r="F5545" t="s">
        <v>30070</v>
      </c>
    </row>
    <row r="5546" spans="1:6" x14ac:dyDescent="0.25">
      <c r="A5546" t="s">
        <v>16650</v>
      </c>
      <c r="B5546" s="1">
        <v>45412</v>
      </c>
      <c r="C5546" t="s">
        <v>30022</v>
      </c>
      <c r="D5546" t="s">
        <v>30023</v>
      </c>
      <c r="E5546">
        <v>154</v>
      </c>
      <c r="F5546" t="s">
        <v>30348</v>
      </c>
    </row>
    <row r="5547" spans="1:6" x14ac:dyDescent="0.25">
      <c r="A5547" t="s">
        <v>16653</v>
      </c>
      <c r="B5547" s="1">
        <v>45984</v>
      </c>
      <c r="C5547" t="s">
        <v>30029</v>
      </c>
      <c r="D5547" t="s">
        <v>30030</v>
      </c>
      <c r="E5547">
        <v>78</v>
      </c>
      <c r="F5547" t="s">
        <v>30344</v>
      </c>
    </row>
    <row r="5548" spans="1:6" x14ac:dyDescent="0.25">
      <c r="A5548" t="s">
        <v>16656</v>
      </c>
      <c r="B5548" s="1">
        <v>45952</v>
      </c>
      <c r="C5548" t="s">
        <v>30026</v>
      </c>
      <c r="D5548" t="s">
        <v>30027</v>
      </c>
      <c r="E5548">
        <v>165</v>
      </c>
      <c r="F5548" t="s">
        <v>30097</v>
      </c>
    </row>
    <row r="5549" spans="1:6" x14ac:dyDescent="0.25">
      <c r="A5549" t="s">
        <v>16659</v>
      </c>
      <c r="B5549" s="1">
        <v>45760</v>
      </c>
      <c r="C5549" t="s">
        <v>30026</v>
      </c>
      <c r="D5549" t="s">
        <v>30027</v>
      </c>
      <c r="E5549">
        <v>62</v>
      </c>
      <c r="F5549" t="s">
        <v>30153</v>
      </c>
    </row>
    <row r="5550" spans="1:6" x14ac:dyDescent="0.25">
      <c r="A5550" t="s">
        <v>16662</v>
      </c>
      <c r="B5550" s="1">
        <v>45005</v>
      </c>
      <c r="C5550" t="s">
        <v>30034</v>
      </c>
      <c r="D5550" t="s">
        <v>30035</v>
      </c>
      <c r="E5550">
        <v>109</v>
      </c>
      <c r="F5550" t="s">
        <v>30412</v>
      </c>
    </row>
    <row r="5551" spans="1:6" x14ac:dyDescent="0.25">
      <c r="A5551" t="s">
        <v>16665</v>
      </c>
      <c r="B5551" s="1">
        <v>44837</v>
      </c>
      <c r="C5551" t="s">
        <v>30026</v>
      </c>
      <c r="D5551" t="s">
        <v>30027</v>
      </c>
      <c r="E5551">
        <v>182</v>
      </c>
      <c r="F5551" t="s">
        <v>30404</v>
      </c>
    </row>
    <row r="5552" spans="1:6" x14ac:dyDescent="0.25">
      <c r="A5552" t="s">
        <v>16668</v>
      </c>
      <c r="B5552" s="1">
        <v>45908</v>
      </c>
      <c r="C5552" t="s">
        <v>30026</v>
      </c>
      <c r="D5552" t="s">
        <v>30027</v>
      </c>
      <c r="E5552">
        <v>108</v>
      </c>
      <c r="F5552" t="s">
        <v>30148</v>
      </c>
    </row>
    <row r="5553" spans="1:6" x14ac:dyDescent="0.25">
      <c r="A5553" t="s">
        <v>16671</v>
      </c>
      <c r="B5553" s="1">
        <v>45252</v>
      </c>
      <c r="C5553" t="s">
        <v>30029</v>
      </c>
      <c r="D5553" t="s">
        <v>30030</v>
      </c>
      <c r="E5553">
        <v>23</v>
      </c>
      <c r="F5553" t="s">
        <v>30121</v>
      </c>
    </row>
    <row r="5554" spans="1:6" x14ac:dyDescent="0.25">
      <c r="A5554" t="s">
        <v>16674</v>
      </c>
      <c r="B5554" s="1">
        <v>44983</v>
      </c>
      <c r="C5554" t="s">
        <v>30029</v>
      </c>
      <c r="D5554" t="s">
        <v>30030</v>
      </c>
      <c r="E5554">
        <v>86</v>
      </c>
      <c r="F5554" t="s">
        <v>30238</v>
      </c>
    </row>
    <row r="5555" spans="1:6" x14ac:dyDescent="0.25">
      <c r="A5555" t="s">
        <v>16677</v>
      </c>
      <c r="B5555" s="1">
        <v>45982</v>
      </c>
      <c r="C5555" t="s">
        <v>30026</v>
      </c>
      <c r="D5555" t="s">
        <v>30027</v>
      </c>
      <c r="E5555">
        <v>188</v>
      </c>
      <c r="F5555" t="s">
        <v>30297</v>
      </c>
    </row>
    <row r="5556" spans="1:6" x14ac:dyDescent="0.25">
      <c r="A5556" t="s">
        <v>16680</v>
      </c>
      <c r="B5556" s="1">
        <v>45091</v>
      </c>
      <c r="C5556" t="s">
        <v>30029</v>
      </c>
      <c r="D5556" t="s">
        <v>30030</v>
      </c>
      <c r="E5556">
        <v>161</v>
      </c>
      <c r="F5556" t="s">
        <v>30499</v>
      </c>
    </row>
    <row r="5557" spans="1:6" x14ac:dyDescent="0.25">
      <c r="A5557" t="s">
        <v>16683</v>
      </c>
      <c r="B5557" s="1">
        <v>45033</v>
      </c>
      <c r="C5557" t="s">
        <v>30026</v>
      </c>
      <c r="D5557" t="s">
        <v>30027</v>
      </c>
      <c r="E5557">
        <v>18</v>
      </c>
      <c r="F5557" t="s">
        <v>30087</v>
      </c>
    </row>
    <row r="5558" spans="1:6" x14ac:dyDescent="0.25">
      <c r="A5558" t="s">
        <v>16686</v>
      </c>
      <c r="B5558" s="1">
        <v>45145</v>
      </c>
      <c r="C5558" t="s">
        <v>30029</v>
      </c>
      <c r="D5558" t="s">
        <v>30030</v>
      </c>
      <c r="E5558">
        <v>92</v>
      </c>
      <c r="F5558" t="s">
        <v>30036</v>
      </c>
    </row>
    <row r="5559" spans="1:6" x14ac:dyDescent="0.25">
      <c r="A5559" t="s">
        <v>16689</v>
      </c>
      <c r="B5559" s="1">
        <v>45358</v>
      </c>
      <c r="C5559" t="s">
        <v>30022</v>
      </c>
      <c r="D5559" t="s">
        <v>30023</v>
      </c>
      <c r="E5559">
        <v>150</v>
      </c>
      <c r="F5559" t="s">
        <v>30496</v>
      </c>
    </row>
    <row r="5560" spans="1:6" x14ac:dyDescent="0.25">
      <c r="A5560" t="s">
        <v>16692</v>
      </c>
      <c r="B5560" s="1">
        <v>45763</v>
      </c>
      <c r="C5560" t="s">
        <v>30026</v>
      </c>
      <c r="D5560" t="s">
        <v>30027</v>
      </c>
      <c r="E5560">
        <v>118</v>
      </c>
      <c r="F5560" t="s">
        <v>30182</v>
      </c>
    </row>
    <row r="5561" spans="1:6" x14ac:dyDescent="0.25">
      <c r="A5561" t="s">
        <v>16695</v>
      </c>
      <c r="B5561" s="1">
        <v>45570</v>
      </c>
      <c r="C5561" t="s">
        <v>30029</v>
      </c>
      <c r="D5561" t="s">
        <v>30030</v>
      </c>
      <c r="E5561">
        <v>76</v>
      </c>
      <c r="F5561" t="s">
        <v>30312</v>
      </c>
    </row>
    <row r="5562" spans="1:6" x14ac:dyDescent="0.25">
      <c r="A5562" t="s">
        <v>16698</v>
      </c>
      <c r="B5562" s="1">
        <v>44678</v>
      </c>
      <c r="C5562" t="s">
        <v>30026</v>
      </c>
      <c r="D5562" t="s">
        <v>30027</v>
      </c>
      <c r="E5562">
        <v>170</v>
      </c>
      <c r="F5562" t="s">
        <v>30164</v>
      </c>
    </row>
    <row r="5563" spans="1:6" x14ac:dyDescent="0.25">
      <c r="A5563" t="s">
        <v>16701</v>
      </c>
      <c r="B5563" s="1">
        <v>45146</v>
      </c>
      <c r="C5563" t="s">
        <v>30022</v>
      </c>
      <c r="D5563" t="s">
        <v>30023</v>
      </c>
      <c r="E5563">
        <v>146</v>
      </c>
      <c r="F5563" t="s">
        <v>30036</v>
      </c>
    </row>
    <row r="5564" spans="1:6" x14ac:dyDescent="0.25">
      <c r="A5564" t="s">
        <v>16704</v>
      </c>
      <c r="B5564" s="1">
        <v>45146</v>
      </c>
      <c r="C5564" t="s">
        <v>30029</v>
      </c>
      <c r="D5564" t="s">
        <v>30030</v>
      </c>
      <c r="E5564">
        <v>54</v>
      </c>
      <c r="F5564" t="s">
        <v>30239</v>
      </c>
    </row>
    <row r="5565" spans="1:6" x14ac:dyDescent="0.25">
      <c r="A5565" t="s">
        <v>16707</v>
      </c>
      <c r="B5565" s="1">
        <v>44626</v>
      </c>
      <c r="C5565" t="s">
        <v>30034</v>
      </c>
      <c r="D5565" t="s">
        <v>30035</v>
      </c>
      <c r="E5565">
        <v>171</v>
      </c>
      <c r="F5565" t="s">
        <v>30408</v>
      </c>
    </row>
    <row r="5566" spans="1:6" x14ac:dyDescent="0.25">
      <c r="A5566" t="s">
        <v>16710</v>
      </c>
      <c r="B5566" s="1">
        <v>45363</v>
      </c>
      <c r="C5566" t="s">
        <v>30029</v>
      </c>
      <c r="D5566" t="s">
        <v>30030</v>
      </c>
      <c r="E5566">
        <v>192</v>
      </c>
      <c r="F5566" t="s">
        <v>30356</v>
      </c>
    </row>
    <row r="5567" spans="1:6" x14ac:dyDescent="0.25">
      <c r="A5567" t="s">
        <v>16713</v>
      </c>
      <c r="B5567" s="1">
        <v>45848</v>
      </c>
      <c r="C5567" t="s">
        <v>30029</v>
      </c>
      <c r="D5567" t="s">
        <v>30030</v>
      </c>
      <c r="E5567">
        <v>192</v>
      </c>
      <c r="F5567" t="s">
        <v>30375</v>
      </c>
    </row>
    <row r="5568" spans="1:6" x14ac:dyDescent="0.25">
      <c r="A5568" t="s">
        <v>16716</v>
      </c>
      <c r="B5568" s="1">
        <v>44929</v>
      </c>
      <c r="C5568" t="s">
        <v>30034</v>
      </c>
      <c r="D5568" t="s">
        <v>30035</v>
      </c>
      <c r="E5568">
        <v>37</v>
      </c>
      <c r="F5568" t="s">
        <v>30254</v>
      </c>
    </row>
    <row r="5569" spans="1:6" x14ac:dyDescent="0.25">
      <c r="A5569" t="s">
        <v>16719</v>
      </c>
      <c r="B5569" s="1">
        <v>44672</v>
      </c>
      <c r="C5569" t="s">
        <v>30022</v>
      </c>
      <c r="D5569" t="s">
        <v>30023</v>
      </c>
      <c r="E5569">
        <v>101</v>
      </c>
      <c r="F5569" t="s">
        <v>30430</v>
      </c>
    </row>
    <row r="5570" spans="1:6" x14ac:dyDescent="0.25">
      <c r="A5570" t="s">
        <v>16722</v>
      </c>
      <c r="B5570" s="1">
        <v>45626</v>
      </c>
      <c r="C5570" t="s">
        <v>30029</v>
      </c>
      <c r="D5570" t="s">
        <v>30030</v>
      </c>
      <c r="E5570">
        <v>180</v>
      </c>
      <c r="F5570" t="s">
        <v>30162</v>
      </c>
    </row>
    <row r="5571" spans="1:6" x14ac:dyDescent="0.25">
      <c r="A5571" t="s">
        <v>16725</v>
      </c>
      <c r="B5571" s="1">
        <v>45827</v>
      </c>
      <c r="C5571" t="s">
        <v>30022</v>
      </c>
      <c r="D5571" t="s">
        <v>30023</v>
      </c>
      <c r="E5571">
        <v>173</v>
      </c>
      <c r="F5571" t="s">
        <v>30406</v>
      </c>
    </row>
    <row r="5572" spans="1:6" x14ac:dyDescent="0.25">
      <c r="A5572" t="s">
        <v>16728</v>
      </c>
      <c r="B5572" s="1">
        <v>44612</v>
      </c>
      <c r="C5572" t="s">
        <v>30029</v>
      </c>
      <c r="D5572" t="s">
        <v>30030</v>
      </c>
      <c r="E5572">
        <v>32</v>
      </c>
      <c r="F5572" t="s">
        <v>30306</v>
      </c>
    </row>
    <row r="5573" spans="1:6" x14ac:dyDescent="0.25">
      <c r="A5573" t="s">
        <v>16731</v>
      </c>
      <c r="B5573" s="1">
        <v>44772</v>
      </c>
      <c r="C5573" t="s">
        <v>30029</v>
      </c>
      <c r="D5573" t="s">
        <v>30030</v>
      </c>
      <c r="E5573">
        <v>59</v>
      </c>
      <c r="F5573" t="s">
        <v>30447</v>
      </c>
    </row>
    <row r="5574" spans="1:6" x14ac:dyDescent="0.25">
      <c r="A5574" t="s">
        <v>16734</v>
      </c>
      <c r="B5574" s="1">
        <v>44618</v>
      </c>
      <c r="C5574" t="s">
        <v>30029</v>
      </c>
      <c r="D5574" t="s">
        <v>30030</v>
      </c>
      <c r="E5574">
        <v>151</v>
      </c>
      <c r="F5574" t="s">
        <v>30198</v>
      </c>
    </row>
    <row r="5575" spans="1:6" x14ac:dyDescent="0.25">
      <c r="A5575" t="s">
        <v>16737</v>
      </c>
      <c r="B5575" s="1">
        <v>45482</v>
      </c>
      <c r="C5575" t="s">
        <v>30034</v>
      </c>
      <c r="D5575" t="s">
        <v>30035</v>
      </c>
      <c r="E5575">
        <v>11</v>
      </c>
      <c r="F5575" t="s">
        <v>30351</v>
      </c>
    </row>
    <row r="5576" spans="1:6" x14ac:dyDescent="0.25">
      <c r="A5576" t="s">
        <v>16740</v>
      </c>
      <c r="B5576" s="1">
        <v>45333</v>
      </c>
      <c r="C5576" t="s">
        <v>30034</v>
      </c>
      <c r="D5576" t="s">
        <v>30035</v>
      </c>
      <c r="E5576">
        <v>64</v>
      </c>
      <c r="F5576" t="s">
        <v>30474</v>
      </c>
    </row>
    <row r="5577" spans="1:6" x14ac:dyDescent="0.25">
      <c r="A5577" t="s">
        <v>16743</v>
      </c>
      <c r="B5577" s="1">
        <v>45334</v>
      </c>
      <c r="C5577" t="s">
        <v>30034</v>
      </c>
      <c r="D5577" t="s">
        <v>30035</v>
      </c>
      <c r="E5577">
        <v>119</v>
      </c>
      <c r="F5577" t="s">
        <v>30308</v>
      </c>
    </row>
    <row r="5578" spans="1:6" x14ac:dyDescent="0.25">
      <c r="A5578" t="s">
        <v>16746</v>
      </c>
      <c r="B5578" s="1">
        <v>44908</v>
      </c>
      <c r="C5578" t="s">
        <v>30029</v>
      </c>
      <c r="D5578" t="s">
        <v>30030</v>
      </c>
      <c r="E5578">
        <v>98</v>
      </c>
      <c r="F5578" t="s">
        <v>30146</v>
      </c>
    </row>
    <row r="5579" spans="1:6" x14ac:dyDescent="0.25">
      <c r="A5579" t="s">
        <v>16749</v>
      </c>
      <c r="B5579" s="1">
        <v>44936</v>
      </c>
      <c r="C5579" t="s">
        <v>30034</v>
      </c>
      <c r="D5579" t="s">
        <v>30035</v>
      </c>
      <c r="E5579">
        <v>41</v>
      </c>
      <c r="F5579" t="s">
        <v>30301</v>
      </c>
    </row>
    <row r="5580" spans="1:6" x14ac:dyDescent="0.25">
      <c r="A5580" t="s">
        <v>16752</v>
      </c>
      <c r="B5580" s="1">
        <v>45578</v>
      </c>
      <c r="C5580" t="s">
        <v>30022</v>
      </c>
      <c r="D5580" t="s">
        <v>30023</v>
      </c>
      <c r="E5580">
        <v>188</v>
      </c>
      <c r="F5580" t="s">
        <v>30110</v>
      </c>
    </row>
    <row r="5581" spans="1:6" x14ac:dyDescent="0.25">
      <c r="A5581" t="s">
        <v>16755</v>
      </c>
      <c r="B5581" s="1">
        <v>45143</v>
      </c>
      <c r="C5581" t="s">
        <v>30034</v>
      </c>
      <c r="D5581" t="s">
        <v>30035</v>
      </c>
      <c r="E5581">
        <v>197</v>
      </c>
      <c r="F5581" t="s">
        <v>30347</v>
      </c>
    </row>
    <row r="5582" spans="1:6" x14ac:dyDescent="0.25">
      <c r="A5582" t="s">
        <v>16758</v>
      </c>
      <c r="B5582" s="1">
        <v>45776</v>
      </c>
      <c r="C5582" t="s">
        <v>30026</v>
      </c>
      <c r="D5582" t="s">
        <v>30027</v>
      </c>
      <c r="E5582">
        <v>80</v>
      </c>
      <c r="F5582" t="s">
        <v>30401</v>
      </c>
    </row>
    <row r="5583" spans="1:6" x14ac:dyDescent="0.25">
      <c r="A5583" t="s">
        <v>16761</v>
      </c>
      <c r="B5583" s="1">
        <v>45076</v>
      </c>
      <c r="C5583" t="s">
        <v>30029</v>
      </c>
      <c r="D5583" t="s">
        <v>30030</v>
      </c>
      <c r="E5583">
        <v>35</v>
      </c>
      <c r="F5583" t="s">
        <v>30442</v>
      </c>
    </row>
    <row r="5584" spans="1:6" x14ac:dyDescent="0.25">
      <c r="A5584" t="s">
        <v>16764</v>
      </c>
      <c r="B5584" s="1">
        <v>45066</v>
      </c>
      <c r="C5584" t="s">
        <v>30029</v>
      </c>
      <c r="D5584" t="s">
        <v>30030</v>
      </c>
      <c r="E5584">
        <v>14</v>
      </c>
      <c r="F5584" t="s">
        <v>30434</v>
      </c>
    </row>
    <row r="5585" spans="1:6" x14ac:dyDescent="0.25">
      <c r="A5585" t="s">
        <v>16767</v>
      </c>
      <c r="B5585" s="1">
        <v>45244</v>
      </c>
      <c r="C5585" t="s">
        <v>30029</v>
      </c>
      <c r="D5585" t="s">
        <v>30030</v>
      </c>
      <c r="E5585">
        <v>116</v>
      </c>
      <c r="F5585" t="s">
        <v>30263</v>
      </c>
    </row>
    <row r="5586" spans="1:6" x14ac:dyDescent="0.25">
      <c r="A5586" t="s">
        <v>16770</v>
      </c>
      <c r="B5586" s="1">
        <v>45963</v>
      </c>
      <c r="C5586" t="s">
        <v>30029</v>
      </c>
      <c r="D5586" t="s">
        <v>30030</v>
      </c>
      <c r="E5586">
        <v>37</v>
      </c>
      <c r="F5586" t="s">
        <v>30072</v>
      </c>
    </row>
    <row r="5587" spans="1:6" x14ac:dyDescent="0.25">
      <c r="A5587" t="s">
        <v>16773</v>
      </c>
      <c r="B5587" s="1">
        <v>45172</v>
      </c>
      <c r="C5587" t="s">
        <v>30022</v>
      </c>
      <c r="D5587" t="s">
        <v>30023</v>
      </c>
      <c r="E5587">
        <v>78</v>
      </c>
      <c r="F5587" t="s">
        <v>30363</v>
      </c>
    </row>
    <row r="5588" spans="1:6" x14ac:dyDescent="0.25">
      <c r="A5588" t="s">
        <v>16776</v>
      </c>
      <c r="B5588" s="1">
        <v>44963</v>
      </c>
      <c r="C5588" t="s">
        <v>30026</v>
      </c>
      <c r="D5588" t="s">
        <v>30027</v>
      </c>
      <c r="E5588">
        <v>161</v>
      </c>
      <c r="F5588" t="s">
        <v>30402</v>
      </c>
    </row>
    <row r="5589" spans="1:6" x14ac:dyDescent="0.25">
      <c r="A5589" t="s">
        <v>16779</v>
      </c>
      <c r="B5589" s="1">
        <v>45496</v>
      </c>
      <c r="C5589" t="s">
        <v>30026</v>
      </c>
      <c r="D5589" t="s">
        <v>30027</v>
      </c>
      <c r="E5589">
        <v>122</v>
      </c>
      <c r="F5589" t="s">
        <v>30469</v>
      </c>
    </row>
    <row r="5590" spans="1:6" x14ac:dyDescent="0.25">
      <c r="A5590" t="s">
        <v>16782</v>
      </c>
      <c r="B5590" s="1">
        <v>44888</v>
      </c>
      <c r="C5590" t="s">
        <v>30034</v>
      </c>
      <c r="D5590" t="s">
        <v>30035</v>
      </c>
      <c r="E5590">
        <v>64</v>
      </c>
      <c r="F5590" t="s">
        <v>30410</v>
      </c>
    </row>
    <row r="5591" spans="1:6" x14ac:dyDescent="0.25">
      <c r="A5591" t="s">
        <v>16785</v>
      </c>
      <c r="B5591" s="1">
        <v>45861</v>
      </c>
      <c r="C5591" t="s">
        <v>30029</v>
      </c>
      <c r="D5591" t="s">
        <v>30030</v>
      </c>
      <c r="E5591">
        <v>173</v>
      </c>
      <c r="F5591" t="s">
        <v>30203</v>
      </c>
    </row>
    <row r="5592" spans="1:6" x14ac:dyDescent="0.25">
      <c r="A5592" t="s">
        <v>16788</v>
      </c>
      <c r="B5592" s="1">
        <v>44581</v>
      </c>
      <c r="C5592" t="s">
        <v>30029</v>
      </c>
      <c r="D5592" t="s">
        <v>30030</v>
      </c>
      <c r="E5592">
        <v>78</v>
      </c>
      <c r="F5592" t="s">
        <v>30356</v>
      </c>
    </row>
    <row r="5593" spans="1:6" x14ac:dyDescent="0.25">
      <c r="A5593" t="s">
        <v>16791</v>
      </c>
      <c r="B5593" s="1">
        <v>45576</v>
      </c>
      <c r="C5593" t="s">
        <v>30022</v>
      </c>
      <c r="D5593" t="s">
        <v>30023</v>
      </c>
      <c r="E5593">
        <v>144</v>
      </c>
      <c r="F5593" t="s">
        <v>30438</v>
      </c>
    </row>
    <row r="5594" spans="1:6" x14ac:dyDescent="0.25">
      <c r="A5594" t="s">
        <v>16794</v>
      </c>
      <c r="B5594" s="1">
        <v>45898</v>
      </c>
      <c r="C5594" t="s">
        <v>30034</v>
      </c>
      <c r="D5594" t="s">
        <v>30035</v>
      </c>
      <c r="E5594">
        <v>139</v>
      </c>
      <c r="F5594" t="s">
        <v>30144</v>
      </c>
    </row>
    <row r="5595" spans="1:6" x14ac:dyDescent="0.25">
      <c r="A5595" t="s">
        <v>16797</v>
      </c>
      <c r="B5595" s="1">
        <v>44939</v>
      </c>
      <c r="C5595" t="s">
        <v>30026</v>
      </c>
      <c r="D5595" t="s">
        <v>30027</v>
      </c>
      <c r="E5595">
        <v>108</v>
      </c>
      <c r="F5595" t="s">
        <v>30249</v>
      </c>
    </row>
    <row r="5596" spans="1:6" x14ac:dyDescent="0.25">
      <c r="A5596" t="s">
        <v>16800</v>
      </c>
      <c r="B5596" s="1">
        <v>44726</v>
      </c>
      <c r="C5596" t="s">
        <v>30026</v>
      </c>
      <c r="D5596" t="s">
        <v>30027</v>
      </c>
      <c r="E5596">
        <v>163</v>
      </c>
      <c r="F5596" t="s">
        <v>30133</v>
      </c>
    </row>
    <row r="5597" spans="1:6" x14ac:dyDescent="0.25">
      <c r="A5597" t="s">
        <v>16803</v>
      </c>
      <c r="B5597" s="1">
        <v>44885</v>
      </c>
      <c r="C5597" t="s">
        <v>30034</v>
      </c>
      <c r="D5597" t="s">
        <v>30035</v>
      </c>
      <c r="E5597">
        <v>156</v>
      </c>
      <c r="F5597" t="s">
        <v>30120</v>
      </c>
    </row>
    <row r="5598" spans="1:6" x14ac:dyDescent="0.25">
      <c r="A5598" t="s">
        <v>16806</v>
      </c>
      <c r="B5598" s="1">
        <v>45186</v>
      </c>
      <c r="C5598" t="s">
        <v>30022</v>
      </c>
      <c r="D5598" t="s">
        <v>30023</v>
      </c>
      <c r="E5598">
        <v>169</v>
      </c>
      <c r="F5598" t="s">
        <v>30126</v>
      </c>
    </row>
    <row r="5599" spans="1:6" x14ac:dyDescent="0.25">
      <c r="A5599" t="s">
        <v>16809</v>
      </c>
      <c r="B5599" s="1">
        <v>45537</v>
      </c>
      <c r="C5599" t="s">
        <v>30022</v>
      </c>
      <c r="D5599" t="s">
        <v>30023</v>
      </c>
      <c r="E5599">
        <v>190</v>
      </c>
      <c r="F5599" t="s">
        <v>30195</v>
      </c>
    </row>
    <row r="5600" spans="1:6" x14ac:dyDescent="0.25">
      <c r="A5600" t="s">
        <v>16812</v>
      </c>
      <c r="B5600" s="1">
        <v>44842</v>
      </c>
      <c r="C5600" t="s">
        <v>30029</v>
      </c>
      <c r="D5600" t="s">
        <v>30030</v>
      </c>
      <c r="E5600">
        <v>179</v>
      </c>
      <c r="F5600" t="s">
        <v>30129</v>
      </c>
    </row>
    <row r="5601" spans="1:6" x14ac:dyDescent="0.25">
      <c r="A5601" t="s">
        <v>16815</v>
      </c>
      <c r="B5601" s="1">
        <v>45521</v>
      </c>
      <c r="C5601" t="s">
        <v>30029</v>
      </c>
      <c r="D5601" t="s">
        <v>30030</v>
      </c>
      <c r="E5601">
        <v>34</v>
      </c>
      <c r="F5601" t="s">
        <v>30275</v>
      </c>
    </row>
    <row r="5602" spans="1:6" x14ac:dyDescent="0.25">
      <c r="A5602" t="s">
        <v>16818</v>
      </c>
      <c r="B5602" s="1">
        <v>44891</v>
      </c>
      <c r="C5602" t="s">
        <v>30022</v>
      </c>
      <c r="D5602" t="s">
        <v>30023</v>
      </c>
      <c r="E5602">
        <v>17</v>
      </c>
      <c r="F5602" t="s">
        <v>30312</v>
      </c>
    </row>
    <row r="5603" spans="1:6" x14ac:dyDescent="0.25">
      <c r="A5603" t="s">
        <v>16821</v>
      </c>
      <c r="B5603" s="1">
        <v>45238</v>
      </c>
      <c r="C5603" t="s">
        <v>30026</v>
      </c>
      <c r="D5603" t="s">
        <v>30027</v>
      </c>
      <c r="E5603">
        <v>185</v>
      </c>
      <c r="F5603" t="s">
        <v>30345</v>
      </c>
    </row>
    <row r="5604" spans="1:6" x14ac:dyDescent="0.25">
      <c r="A5604" t="s">
        <v>16824</v>
      </c>
      <c r="B5604" s="1">
        <v>44974</v>
      </c>
      <c r="C5604" t="s">
        <v>30026</v>
      </c>
      <c r="D5604" t="s">
        <v>30027</v>
      </c>
      <c r="E5604">
        <v>119</v>
      </c>
      <c r="F5604" t="s">
        <v>30437</v>
      </c>
    </row>
    <row r="5605" spans="1:6" x14ac:dyDescent="0.25">
      <c r="A5605" t="s">
        <v>16827</v>
      </c>
      <c r="B5605" s="1">
        <v>45013</v>
      </c>
      <c r="C5605" t="s">
        <v>30029</v>
      </c>
      <c r="D5605" t="s">
        <v>30030</v>
      </c>
      <c r="E5605">
        <v>156</v>
      </c>
      <c r="F5605" t="s">
        <v>30279</v>
      </c>
    </row>
    <row r="5606" spans="1:6" x14ac:dyDescent="0.25">
      <c r="A5606" t="s">
        <v>16830</v>
      </c>
      <c r="B5606" s="1">
        <v>45991</v>
      </c>
      <c r="C5606" t="s">
        <v>30026</v>
      </c>
      <c r="D5606" t="s">
        <v>30027</v>
      </c>
      <c r="E5606">
        <v>95</v>
      </c>
      <c r="F5606" t="s">
        <v>30468</v>
      </c>
    </row>
    <row r="5607" spans="1:6" x14ac:dyDescent="0.25">
      <c r="A5607" t="s">
        <v>16833</v>
      </c>
      <c r="B5607" s="1">
        <v>45312</v>
      </c>
      <c r="C5607" t="s">
        <v>30029</v>
      </c>
      <c r="D5607" t="s">
        <v>30030</v>
      </c>
      <c r="E5607">
        <v>171</v>
      </c>
      <c r="F5607" t="s">
        <v>30447</v>
      </c>
    </row>
    <row r="5608" spans="1:6" x14ac:dyDescent="0.25">
      <c r="A5608" t="s">
        <v>16836</v>
      </c>
      <c r="B5608" s="1">
        <v>45331</v>
      </c>
      <c r="C5608" t="s">
        <v>30034</v>
      </c>
      <c r="D5608" t="s">
        <v>30035</v>
      </c>
      <c r="E5608">
        <v>96</v>
      </c>
      <c r="F5608" t="s">
        <v>30039</v>
      </c>
    </row>
    <row r="5609" spans="1:6" x14ac:dyDescent="0.25">
      <c r="A5609" t="s">
        <v>16839</v>
      </c>
      <c r="B5609" s="1">
        <v>45901</v>
      </c>
      <c r="C5609" t="s">
        <v>30034</v>
      </c>
      <c r="D5609" t="s">
        <v>30035</v>
      </c>
      <c r="E5609">
        <v>87</v>
      </c>
      <c r="F5609" t="s">
        <v>30180</v>
      </c>
    </row>
    <row r="5610" spans="1:6" x14ac:dyDescent="0.25">
      <c r="A5610" t="s">
        <v>16842</v>
      </c>
      <c r="B5610" s="1">
        <v>44946</v>
      </c>
      <c r="C5610" t="s">
        <v>30029</v>
      </c>
      <c r="D5610" t="s">
        <v>30030</v>
      </c>
      <c r="E5610">
        <v>162</v>
      </c>
      <c r="F5610" t="s">
        <v>30398</v>
      </c>
    </row>
    <row r="5611" spans="1:6" x14ac:dyDescent="0.25">
      <c r="A5611" t="s">
        <v>16845</v>
      </c>
      <c r="B5611" s="1">
        <v>45698</v>
      </c>
      <c r="C5611" t="s">
        <v>30022</v>
      </c>
      <c r="D5611" t="s">
        <v>30023</v>
      </c>
      <c r="E5611">
        <v>48</v>
      </c>
      <c r="F5611" t="s">
        <v>30375</v>
      </c>
    </row>
    <row r="5612" spans="1:6" x14ac:dyDescent="0.25">
      <c r="A5612" t="s">
        <v>16848</v>
      </c>
      <c r="B5612" s="1">
        <v>44979</v>
      </c>
      <c r="C5612" t="s">
        <v>30022</v>
      </c>
      <c r="D5612" t="s">
        <v>30023</v>
      </c>
      <c r="E5612">
        <v>199</v>
      </c>
      <c r="F5612" t="s">
        <v>30105</v>
      </c>
    </row>
    <row r="5613" spans="1:6" x14ac:dyDescent="0.25">
      <c r="A5613" t="s">
        <v>16851</v>
      </c>
      <c r="B5613" s="1">
        <v>44759</v>
      </c>
      <c r="C5613" t="s">
        <v>30022</v>
      </c>
      <c r="D5613" t="s">
        <v>30023</v>
      </c>
      <c r="E5613">
        <v>152</v>
      </c>
      <c r="F5613" t="s">
        <v>30254</v>
      </c>
    </row>
    <row r="5614" spans="1:6" x14ac:dyDescent="0.25">
      <c r="A5614" t="s">
        <v>16854</v>
      </c>
      <c r="B5614" s="1">
        <v>45164</v>
      </c>
      <c r="C5614" t="s">
        <v>30034</v>
      </c>
      <c r="D5614" t="s">
        <v>30035</v>
      </c>
      <c r="E5614">
        <v>190</v>
      </c>
      <c r="F5614" t="s">
        <v>30280</v>
      </c>
    </row>
    <row r="5615" spans="1:6" x14ac:dyDescent="0.25">
      <c r="A5615" t="s">
        <v>16857</v>
      </c>
      <c r="B5615" s="1">
        <v>45832</v>
      </c>
      <c r="C5615" t="s">
        <v>30026</v>
      </c>
      <c r="D5615" t="s">
        <v>30027</v>
      </c>
      <c r="E5615">
        <v>99</v>
      </c>
      <c r="F5615" t="s">
        <v>30050</v>
      </c>
    </row>
    <row r="5616" spans="1:6" x14ac:dyDescent="0.25">
      <c r="A5616" t="s">
        <v>16860</v>
      </c>
      <c r="B5616" s="1">
        <v>45572</v>
      </c>
      <c r="C5616" t="s">
        <v>30034</v>
      </c>
      <c r="D5616" t="s">
        <v>30035</v>
      </c>
      <c r="E5616">
        <v>35</v>
      </c>
      <c r="F5616" t="s">
        <v>30371</v>
      </c>
    </row>
    <row r="5617" spans="1:6" x14ac:dyDescent="0.25">
      <c r="A5617" t="s">
        <v>16863</v>
      </c>
      <c r="B5617" s="1">
        <v>44938</v>
      </c>
      <c r="C5617" t="s">
        <v>30029</v>
      </c>
      <c r="D5617" t="s">
        <v>30030</v>
      </c>
      <c r="E5617">
        <v>25</v>
      </c>
      <c r="F5617" t="s">
        <v>30140</v>
      </c>
    </row>
    <row r="5618" spans="1:6" x14ac:dyDescent="0.25">
      <c r="A5618" t="s">
        <v>16866</v>
      </c>
      <c r="B5618" s="1">
        <v>45631</v>
      </c>
      <c r="C5618" t="s">
        <v>30026</v>
      </c>
      <c r="D5618" t="s">
        <v>30027</v>
      </c>
      <c r="E5618">
        <v>38</v>
      </c>
      <c r="F5618" t="s">
        <v>30426</v>
      </c>
    </row>
    <row r="5619" spans="1:6" x14ac:dyDescent="0.25">
      <c r="A5619" t="s">
        <v>16869</v>
      </c>
      <c r="B5619" s="1">
        <v>45844</v>
      </c>
      <c r="C5619" t="s">
        <v>30022</v>
      </c>
      <c r="D5619" t="s">
        <v>30023</v>
      </c>
      <c r="E5619">
        <v>77</v>
      </c>
      <c r="F5619" t="s">
        <v>30122</v>
      </c>
    </row>
    <row r="5620" spans="1:6" x14ac:dyDescent="0.25">
      <c r="A5620" t="s">
        <v>16872</v>
      </c>
      <c r="B5620" s="1">
        <v>44847</v>
      </c>
      <c r="C5620" t="s">
        <v>30022</v>
      </c>
      <c r="D5620" t="s">
        <v>30023</v>
      </c>
      <c r="E5620">
        <v>17</v>
      </c>
      <c r="F5620" t="s">
        <v>30484</v>
      </c>
    </row>
    <row r="5621" spans="1:6" x14ac:dyDescent="0.25">
      <c r="A5621" t="s">
        <v>16875</v>
      </c>
      <c r="B5621" s="1">
        <v>45664</v>
      </c>
      <c r="C5621" t="s">
        <v>30026</v>
      </c>
      <c r="D5621" t="s">
        <v>30027</v>
      </c>
      <c r="E5621">
        <v>28</v>
      </c>
      <c r="F5621" t="s">
        <v>30165</v>
      </c>
    </row>
    <row r="5622" spans="1:6" x14ac:dyDescent="0.25">
      <c r="A5622" t="s">
        <v>16878</v>
      </c>
      <c r="B5622" s="1">
        <v>44819</v>
      </c>
      <c r="C5622" t="s">
        <v>30022</v>
      </c>
      <c r="D5622" t="s">
        <v>30023</v>
      </c>
      <c r="E5622">
        <v>128</v>
      </c>
      <c r="F5622" t="s">
        <v>30246</v>
      </c>
    </row>
    <row r="5623" spans="1:6" x14ac:dyDescent="0.25">
      <c r="A5623" t="s">
        <v>16881</v>
      </c>
      <c r="B5623" s="1">
        <v>45896</v>
      </c>
      <c r="C5623" t="s">
        <v>30029</v>
      </c>
      <c r="D5623" t="s">
        <v>30030</v>
      </c>
      <c r="E5623">
        <v>177</v>
      </c>
      <c r="F5623" t="s">
        <v>30355</v>
      </c>
    </row>
    <row r="5624" spans="1:6" x14ac:dyDescent="0.25">
      <c r="A5624" t="s">
        <v>16884</v>
      </c>
      <c r="B5624" s="1">
        <v>45096</v>
      </c>
      <c r="C5624" t="s">
        <v>30029</v>
      </c>
      <c r="D5624" t="s">
        <v>30030</v>
      </c>
      <c r="E5624">
        <v>137</v>
      </c>
      <c r="F5624" t="s">
        <v>30385</v>
      </c>
    </row>
    <row r="5625" spans="1:6" x14ac:dyDescent="0.25">
      <c r="A5625" t="s">
        <v>16887</v>
      </c>
      <c r="B5625" s="1">
        <v>45876</v>
      </c>
      <c r="C5625" t="s">
        <v>30029</v>
      </c>
      <c r="D5625" t="s">
        <v>30030</v>
      </c>
      <c r="E5625">
        <v>163</v>
      </c>
      <c r="F5625" t="s">
        <v>30079</v>
      </c>
    </row>
    <row r="5626" spans="1:6" x14ac:dyDescent="0.25">
      <c r="A5626" t="s">
        <v>16890</v>
      </c>
      <c r="B5626" s="1">
        <v>45002</v>
      </c>
      <c r="C5626" t="s">
        <v>30034</v>
      </c>
      <c r="D5626" t="s">
        <v>30035</v>
      </c>
      <c r="E5626">
        <v>190</v>
      </c>
      <c r="F5626" t="s">
        <v>30513</v>
      </c>
    </row>
    <row r="5627" spans="1:6" x14ac:dyDescent="0.25">
      <c r="A5627" t="s">
        <v>16893</v>
      </c>
      <c r="B5627" s="1">
        <v>45504</v>
      </c>
      <c r="C5627" t="s">
        <v>30022</v>
      </c>
      <c r="D5627" t="s">
        <v>30023</v>
      </c>
      <c r="E5627">
        <v>68</v>
      </c>
      <c r="F5627" t="s">
        <v>30430</v>
      </c>
    </row>
    <row r="5628" spans="1:6" x14ac:dyDescent="0.25">
      <c r="A5628" t="s">
        <v>16896</v>
      </c>
      <c r="B5628" s="1">
        <v>44830</v>
      </c>
      <c r="C5628" t="s">
        <v>30022</v>
      </c>
      <c r="D5628" t="s">
        <v>30023</v>
      </c>
      <c r="E5628">
        <v>11</v>
      </c>
      <c r="F5628" t="s">
        <v>30197</v>
      </c>
    </row>
    <row r="5629" spans="1:6" x14ac:dyDescent="0.25">
      <c r="A5629" t="s">
        <v>16899</v>
      </c>
      <c r="B5629" s="1">
        <v>44776</v>
      </c>
      <c r="C5629" t="s">
        <v>30029</v>
      </c>
      <c r="D5629" t="s">
        <v>30030</v>
      </c>
      <c r="E5629">
        <v>192</v>
      </c>
      <c r="F5629" t="s">
        <v>30116</v>
      </c>
    </row>
    <row r="5630" spans="1:6" x14ac:dyDescent="0.25">
      <c r="A5630" t="s">
        <v>16902</v>
      </c>
      <c r="B5630" s="1">
        <v>45385</v>
      </c>
      <c r="C5630" t="s">
        <v>30034</v>
      </c>
      <c r="D5630" t="s">
        <v>30035</v>
      </c>
      <c r="E5630">
        <v>95</v>
      </c>
      <c r="F5630" t="s">
        <v>30419</v>
      </c>
    </row>
    <row r="5631" spans="1:6" x14ac:dyDescent="0.25">
      <c r="A5631" t="s">
        <v>16905</v>
      </c>
      <c r="B5631" s="1">
        <v>44635</v>
      </c>
      <c r="C5631" t="s">
        <v>30029</v>
      </c>
      <c r="D5631" t="s">
        <v>30030</v>
      </c>
      <c r="E5631">
        <v>165</v>
      </c>
      <c r="F5631" t="s">
        <v>30501</v>
      </c>
    </row>
    <row r="5632" spans="1:6" x14ac:dyDescent="0.25">
      <c r="A5632" t="s">
        <v>16908</v>
      </c>
      <c r="B5632" s="1">
        <v>45881</v>
      </c>
      <c r="C5632" t="s">
        <v>30026</v>
      </c>
      <c r="D5632" t="s">
        <v>30027</v>
      </c>
      <c r="E5632">
        <v>158</v>
      </c>
      <c r="F5632" t="s">
        <v>30221</v>
      </c>
    </row>
    <row r="5633" spans="1:6" x14ac:dyDescent="0.25">
      <c r="A5633" t="s">
        <v>16911</v>
      </c>
      <c r="B5633" s="1">
        <v>45665</v>
      </c>
      <c r="C5633" t="s">
        <v>30034</v>
      </c>
      <c r="D5633" t="s">
        <v>30035</v>
      </c>
      <c r="E5633">
        <v>79</v>
      </c>
      <c r="F5633" t="s">
        <v>30245</v>
      </c>
    </row>
    <row r="5634" spans="1:6" x14ac:dyDescent="0.25">
      <c r="A5634" t="s">
        <v>16914</v>
      </c>
      <c r="B5634" s="1">
        <v>45447</v>
      </c>
      <c r="C5634" t="s">
        <v>30026</v>
      </c>
      <c r="D5634" t="s">
        <v>30027</v>
      </c>
      <c r="E5634">
        <v>184</v>
      </c>
      <c r="F5634" t="s">
        <v>30461</v>
      </c>
    </row>
    <row r="5635" spans="1:6" x14ac:dyDescent="0.25">
      <c r="A5635" t="s">
        <v>16917</v>
      </c>
      <c r="B5635" s="1">
        <v>45533</v>
      </c>
      <c r="C5635" t="s">
        <v>30026</v>
      </c>
      <c r="D5635" t="s">
        <v>30027</v>
      </c>
      <c r="E5635">
        <v>48</v>
      </c>
      <c r="F5635" t="s">
        <v>30098</v>
      </c>
    </row>
    <row r="5636" spans="1:6" x14ac:dyDescent="0.25">
      <c r="A5636" t="s">
        <v>16920</v>
      </c>
      <c r="B5636" s="1">
        <v>44915</v>
      </c>
      <c r="C5636" t="s">
        <v>30022</v>
      </c>
      <c r="D5636" t="s">
        <v>30023</v>
      </c>
      <c r="E5636">
        <v>84</v>
      </c>
      <c r="F5636" t="s">
        <v>30120</v>
      </c>
    </row>
    <row r="5637" spans="1:6" x14ac:dyDescent="0.25">
      <c r="A5637" t="s">
        <v>16923</v>
      </c>
      <c r="B5637" s="1">
        <v>45424</v>
      </c>
      <c r="C5637" t="s">
        <v>30026</v>
      </c>
      <c r="D5637" t="s">
        <v>30027</v>
      </c>
      <c r="E5637">
        <v>83</v>
      </c>
      <c r="F5637" t="s">
        <v>30474</v>
      </c>
    </row>
    <row r="5638" spans="1:6" x14ac:dyDescent="0.25">
      <c r="A5638" t="s">
        <v>16926</v>
      </c>
      <c r="B5638" s="1">
        <v>45112</v>
      </c>
      <c r="C5638" t="s">
        <v>30034</v>
      </c>
      <c r="D5638" t="s">
        <v>30035</v>
      </c>
      <c r="E5638">
        <v>15</v>
      </c>
      <c r="F5638" t="s">
        <v>30439</v>
      </c>
    </row>
    <row r="5639" spans="1:6" x14ac:dyDescent="0.25">
      <c r="A5639" t="s">
        <v>16929</v>
      </c>
      <c r="B5639" s="1">
        <v>44808</v>
      </c>
      <c r="C5639" t="s">
        <v>30034</v>
      </c>
      <c r="D5639" t="s">
        <v>30035</v>
      </c>
      <c r="E5639">
        <v>168</v>
      </c>
      <c r="F5639" t="s">
        <v>30440</v>
      </c>
    </row>
    <row r="5640" spans="1:6" x14ac:dyDescent="0.25">
      <c r="A5640" t="s">
        <v>16932</v>
      </c>
      <c r="B5640" s="1">
        <v>44592</v>
      </c>
      <c r="C5640" t="s">
        <v>30022</v>
      </c>
      <c r="D5640" t="s">
        <v>30023</v>
      </c>
      <c r="E5640">
        <v>147</v>
      </c>
      <c r="F5640" t="s">
        <v>30300</v>
      </c>
    </row>
    <row r="5641" spans="1:6" x14ac:dyDescent="0.25">
      <c r="A5641" t="s">
        <v>16935</v>
      </c>
      <c r="B5641" s="1">
        <v>44737</v>
      </c>
      <c r="C5641" t="s">
        <v>30026</v>
      </c>
      <c r="D5641" t="s">
        <v>30027</v>
      </c>
      <c r="E5641">
        <v>19</v>
      </c>
      <c r="F5641" t="s">
        <v>30231</v>
      </c>
    </row>
    <row r="5642" spans="1:6" x14ac:dyDescent="0.25">
      <c r="A5642" t="s">
        <v>16938</v>
      </c>
      <c r="B5642" s="1">
        <v>45038</v>
      </c>
      <c r="C5642" t="s">
        <v>30026</v>
      </c>
      <c r="D5642" t="s">
        <v>30027</v>
      </c>
      <c r="E5642">
        <v>106</v>
      </c>
      <c r="F5642" t="s">
        <v>30429</v>
      </c>
    </row>
    <row r="5643" spans="1:6" x14ac:dyDescent="0.25">
      <c r="A5643" t="s">
        <v>16941</v>
      </c>
      <c r="B5643" s="1">
        <v>45880</v>
      </c>
      <c r="C5643" t="s">
        <v>30026</v>
      </c>
      <c r="D5643" t="s">
        <v>30027</v>
      </c>
      <c r="E5643">
        <v>153</v>
      </c>
      <c r="F5643" t="s">
        <v>30380</v>
      </c>
    </row>
    <row r="5644" spans="1:6" x14ac:dyDescent="0.25">
      <c r="A5644" t="s">
        <v>16944</v>
      </c>
      <c r="B5644" s="1">
        <v>45812</v>
      </c>
      <c r="C5644" t="s">
        <v>30034</v>
      </c>
      <c r="D5644" t="s">
        <v>30035</v>
      </c>
      <c r="E5644">
        <v>28</v>
      </c>
      <c r="F5644" t="s">
        <v>30173</v>
      </c>
    </row>
    <row r="5645" spans="1:6" x14ac:dyDescent="0.25">
      <c r="A5645" t="s">
        <v>16947</v>
      </c>
      <c r="B5645" s="1">
        <v>45534</v>
      </c>
      <c r="C5645" t="s">
        <v>30026</v>
      </c>
      <c r="D5645" t="s">
        <v>30027</v>
      </c>
      <c r="E5645">
        <v>198</v>
      </c>
      <c r="F5645" t="s">
        <v>30311</v>
      </c>
    </row>
    <row r="5646" spans="1:6" x14ac:dyDescent="0.25">
      <c r="A5646" t="s">
        <v>16950</v>
      </c>
      <c r="B5646" s="1">
        <v>45661</v>
      </c>
      <c r="C5646" t="s">
        <v>30026</v>
      </c>
      <c r="D5646" t="s">
        <v>30027</v>
      </c>
      <c r="E5646">
        <v>47</v>
      </c>
      <c r="F5646" t="s">
        <v>30339</v>
      </c>
    </row>
    <row r="5647" spans="1:6" x14ac:dyDescent="0.25">
      <c r="A5647" t="s">
        <v>16953</v>
      </c>
      <c r="B5647" s="1">
        <v>45046</v>
      </c>
      <c r="C5647" t="s">
        <v>30026</v>
      </c>
      <c r="D5647" t="s">
        <v>30027</v>
      </c>
      <c r="E5647">
        <v>12</v>
      </c>
      <c r="F5647" t="s">
        <v>30371</v>
      </c>
    </row>
    <row r="5648" spans="1:6" x14ac:dyDescent="0.25">
      <c r="A5648" t="s">
        <v>16956</v>
      </c>
      <c r="B5648" s="1">
        <v>45755</v>
      </c>
      <c r="C5648" t="s">
        <v>30034</v>
      </c>
      <c r="D5648" t="s">
        <v>30035</v>
      </c>
      <c r="E5648">
        <v>96</v>
      </c>
      <c r="F5648" t="s">
        <v>30067</v>
      </c>
    </row>
    <row r="5649" spans="1:6" x14ac:dyDescent="0.25">
      <c r="A5649" t="s">
        <v>16959</v>
      </c>
      <c r="B5649" s="1">
        <v>45270</v>
      </c>
      <c r="C5649" t="s">
        <v>30022</v>
      </c>
      <c r="D5649" t="s">
        <v>30023</v>
      </c>
      <c r="E5649">
        <v>149</v>
      </c>
      <c r="F5649" t="s">
        <v>30441</v>
      </c>
    </row>
    <row r="5650" spans="1:6" x14ac:dyDescent="0.25">
      <c r="A5650" t="s">
        <v>16962</v>
      </c>
      <c r="B5650" s="1">
        <v>45468</v>
      </c>
      <c r="C5650" t="s">
        <v>30026</v>
      </c>
      <c r="D5650" t="s">
        <v>30027</v>
      </c>
      <c r="E5650">
        <v>56</v>
      </c>
      <c r="F5650" t="s">
        <v>30518</v>
      </c>
    </row>
    <row r="5651" spans="1:6" x14ac:dyDescent="0.25">
      <c r="A5651" t="s">
        <v>16965</v>
      </c>
      <c r="B5651" s="1">
        <v>44856</v>
      </c>
      <c r="C5651" t="s">
        <v>30026</v>
      </c>
      <c r="D5651" t="s">
        <v>30027</v>
      </c>
      <c r="E5651">
        <v>35</v>
      </c>
      <c r="F5651" t="s">
        <v>30242</v>
      </c>
    </row>
    <row r="5652" spans="1:6" x14ac:dyDescent="0.25">
      <c r="A5652" t="s">
        <v>16968</v>
      </c>
      <c r="B5652" s="1">
        <v>45758</v>
      </c>
      <c r="C5652" t="s">
        <v>30029</v>
      </c>
      <c r="D5652" t="s">
        <v>30030</v>
      </c>
      <c r="E5652">
        <v>166</v>
      </c>
      <c r="F5652" t="s">
        <v>30299</v>
      </c>
    </row>
    <row r="5653" spans="1:6" x14ac:dyDescent="0.25">
      <c r="A5653" t="s">
        <v>16971</v>
      </c>
      <c r="B5653" s="1">
        <v>45737</v>
      </c>
      <c r="C5653" t="s">
        <v>30022</v>
      </c>
      <c r="D5653" t="s">
        <v>30023</v>
      </c>
      <c r="E5653">
        <v>58</v>
      </c>
      <c r="F5653" t="s">
        <v>30179</v>
      </c>
    </row>
    <row r="5654" spans="1:6" x14ac:dyDescent="0.25">
      <c r="A5654" t="s">
        <v>16974</v>
      </c>
      <c r="B5654" s="1">
        <v>45344</v>
      </c>
      <c r="C5654" t="s">
        <v>30034</v>
      </c>
      <c r="D5654" t="s">
        <v>30035</v>
      </c>
      <c r="E5654">
        <v>108</v>
      </c>
      <c r="F5654" t="s">
        <v>30379</v>
      </c>
    </row>
    <row r="5655" spans="1:6" x14ac:dyDescent="0.25">
      <c r="A5655" t="s">
        <v>16977</v>
      </c>
      <c r="B5655" s="1">
        <v>45014</v>
      </c>
      <c r="C5655" t="s">
        <v>30029</v>
      </c>
      <c r="D5655" t="s">
        <v>30030</v>
      </c>
      <c r="E5655">
        <v>45</v>
      </c>
      <c r="F5655" t="s">
        <v>30086</v>
      </c>
    </row>
    <row r="5656" spans="1:6" x14ac:dyDescent="0.25">
      <c r="A5656" t="s">
        <v>16980</v>
      </c>
      <c r="B5656" s="1">
        <v>44657</v>
      </c>
      <c r="C5656" t="s">
        <v>30026</v>
      </c>
      <c r="D5656" t="s">
        <v>30027</v>
      </c>
      <c r="E5656">
        <v>39</v>
      </c>
      <c r="F5656" t="s">
        <v>30263</v>
      </c>
    </row>
    <row r="5657" spans="1:6" x14ac:dyDescent="0.25">
      <c r="A5657" t="s">
        <v>16983</v>
      </c>
      <c r="B5657" s="1">
        <v>45579</v>
      </c>
      <c r="C5657" t="s">
        <v>30034</v>
      </c>
      <c r="D5657" t="s">
        <v>30035</v>
      </c>
      <c r="E5657">
        <v>140</v>
      </c>
      <c r="F5657" t="s">
        <v>30268</v>
      </c>
    </row>
    <row r="5658" spans="1:6" x14ac:dyDescent="0.25">
      <c r="A5658" t="s">
        <v>16986</v>
      </c>
      <c r="B5658" s="1">
        <v>45270</v>
      </c>
      <c r="C5658" t="s">
        <v>30034</v>
      </c>
      <c r="D5658" t="s">
        <v>30035</v>
      </c>
      <c r="E5658">
        <v>168</v>
      </c>
      <c r="F5658" t="s">
        <v>30122</v>
      </c>
    </row>
    <row r="5659" spans="1:6" x14ac:dyDescent="0.25">
      <c r="A5659" t="s">
        <v>16989</v>
      </c>
      <c r="B5659" s="1">
        <v>45158</v>
      </c>
      <c r="C5659" t="s">
        <v>30029</v>
      </c>
      <c r="D5659" t="s">
        <v>30030</v>
      </c>
      <c r="E5659">
        <v>105</v>
      </c>
      <c r="F5659" t="s">
        <v>30263</v>
      </c>
    </row>
    <row r="5660" spans="1:6" x14ac:dyDescent="0.25">
      <c r="A5660" t="s">
        <v>16992</v>
      </c>
      <c r="B5660" s="1">
        <v>45668</v>
      </c>
      <c r="C5660" t="s">
        <v>30034</v>
      </c>
      <c r="D5660" t="s">
        <v>30035</v>
      </c>
      <c r="E5660">
        <v>185</v>
      </c>
      <c r="F5660" t="s">
        <v>30292</v>
      </c>
    </row>
    <row r="5661" spans="1:6" x14ac:dyDescent="0.25">
      <c r="A5661" t="s">
        <v>16995</v>
      </c>
      <c r="B5661" s="1">
        <v>45149</v>
      </c>
      <c r="C5661" t="s">
        <v>30034</v>
      </c>
      <c r="D5661" t="s">
        <v>30035</v>
      </c>
      <c r="E5661">
        <v>172</v>
      </c>
      <c r="F5661" t="s">
        <v>30146</v>
      </c>
    </row>
    <row r="5662" spans="1:6" x14ac:dyDescent="0.25">
      <c r="A5662" t="s">
        <v>16998</v>
      </c>
      <c r="B5662" s="1">
        <v>45118</v>
      </c>
      <c r="C5662" t="s">
        <v>30029</v>
      </c>
      <c r="D5662" t="s">
        <v>30030</v>
      </c>
      <c r="E5662">
        <v>10</v>
      </c>
      <c r="F5662" t="s">
        <v>30067</v>
      </c>
    </row>
    <row r="5663" spans="1:6" x14ac:dyDescent="0.25">
      <c r="A5663" t="s">
        <v>17001</v>
      </c>
      <c r="B5663" s="1">
        <v>45356</v>
      </c>
      <c r="C5663" t="s">
        <v>30029</v>
      </c>
      <c r="D5663" t="s">
        <v>30030</v>
      </c>
      <c r="E5663">
        <v>60</v>
      </c>
      <c r="F5663" t="s">
        <v>30107</v>
      </c>
    </row>
    <row r="5664" spans="1:6" x14ac:dyDescent="0.25">
      <c r="A5664" t="s">
        <v>17004</v>
      </c>
      <c r="B5664" s="1">
        <v>45822</v>
      </c>
      <c r="C5664" t="s">
        <v>30022</v>
      </c>
      <c r="D5664" t="s">
        <v>30023</v>
      </c>
      <c r="E5664">
        <v>33</v>
      </c>
      <c r="F5664" t="s">
        <v>30478</v>
      </c>
    </row>
    <row r="5665" spans="1:6" x14ac:dyDescent="0.25">
      <c r="A5665" t="s">
        <v>17007</v>
      </c>
      <c r="B5665" s="1">
        <v>45025</v>
      </c>
      <c r="C5665" t="s">
        <v>30022</v>
      </c>
      <c r="D5665" t="s">
        <v>30023</v>
      </c>
      <c r="E5665">
        <v>147</v>
      </c>
      <c r="F5665" t="s">
        <v>30183</v>
      </c>
    </row>
    <row r="5666" spans="1:6" x14ac:dyDescent="0.25">
      <c r="A5666" t="s">
        <v>17010</v>
      </c>
      <c r="B5666" s="1">
        <v>44592</v>
      </c>
      <c r="C5666" t="s">
        <v>30026</v>
      </c>
      <c r="D5666" t="s">
        <v>30027</v>
      </c>
      <c r="E5666">
        <v>16</v>
      </c>
      <c r="F5666" t="s">
        <v>30307</v>
      </c>
    </row>
    <row r="5667" spans="1:6" x14ac:dyDescent="0.25">
      <c r="A5667" t="s">
        <v>17013</v>
      </c>
      <c r="B5667" s="1">
        <v>45507</v>
      </c>
      <c r="C5667" t="s">
        <v>30034</v>
      </c>
      <c r="D5667" t="s">
        <v>30035</v>
      </c>
      <c r="E5667">
        <v>184</v>
      </c>
      <c r="F5667" t="s">
        <v>30308</v>
      </c>
    </row>
    <row r="5668" spans="1:6" x14ac:dyDescent="0.25">
      <c r="A5668" t="s">
        <v>17016</v>
      </c>
      <c r="B5668" s="1">
        <v>44602</v>
      </c>
      <c r="C5668" t="s">
        <v>30022</v>
      </c>
      <c r="D5668" t="s">
        <v>30023</v>
      </c>
      <c r="E5668">
        <v>195</v>
      </c>
      <c r="F5668" t="s">
        <v>30123</v>
      </c>
    </row>
    <row r="5669" spans="1:6" x14ac:dyDescent="0.25">
      <c r="A5669" t="s">
        <v>17019</v>
      </c>
      <c r="B5669" s="1">
        <v>45623</v>
      </c>
      <c r="C5669" t="s">
        <v>30034</v>
      </c>
      <c r="D5669" t="s">
        <v>30035</v>
      </c>
      <c r="E5669">
        <v>44</v>
      </c>
      <c r="F5669" t="s">
        <v>30457</v>
      </c>
    </row>
    <row r="5670" spans="1:6" x14ac:dyDescent="0.25">
      <c r="A5670" t="s">
        <v>17022</v>
      </c>
      <c r="B5670" s="1">
        <v>44742</v>
      </c>
      <c r="C5670" t="s">
        <v>30034</v>
      </c>
      <c r="D5670" t="s">
        <v>30035</v>
      </c>
      <c r="E5670">
        <v>13</v>
      </c>
      <c r="F5670" t="s">
        <v>30314</v>
      </c>
    </row>
    <row r="5671" spans="1:6" x14ac:dyDescent="0.25">
      <c r="A5671" t="s">
        <v>17025</v>
      </c>
      <c r="B5671" s="1">
        <v>45044</v>
      </c>
      <c r="C5671" t="s">
        <v>30026</v>
      </c>
      <c r="D5671" t="s">
        <v>30027</v>
      </c>
      <c r="E5671">
        <v>96</v>
      </c>
      <c r="F5671" t="s">
        <v>30157</v>
      </c>
    </row>
    <row r="5672" spans="1:6" x14ac:dyDescent="0.25">
      <c r="A5672" t="s">
        <v>17028</v>
      </c>
      <c r="B5672" s="1">
        <v>44751</v>
      </c>
      <c r="C5672" t="s">
        <v>30022</v>
      </c>
      <c r="D5672" t="s">
        <v>30023</v>
      </c>
      <c r="E5672">
        <v>118</v>
      </c>
      <c r="F5672" t="s">
        <v>30107</v>
      </c>
    </row>
    <row r="5673" spans="1:6" x14ac:dyDescent="0.25">
      <c r="A5673" t="s">
        <v>17031</v>
      </c>
      <c r="B5673" s="1">
        <v>45947</v>
      </c>
      <c r="C5673" t="s">
        <v>30026</v>
      </c>
      <c r="D5673" t="s">
        <v>30027</v>
      </c>
      <c r="E5673">
        <v>83</v>
      </c>
      <c r="F5673" t="s">
        <v>30201</v>
      </c>
    </row>
    <row r="5674" spans="1:6" x14ac:dyDescent="0.25">
      <c r="A5674" t="s">
        <v>17034</v>
      </c>
      <c r="B5674" s="1">
        <v>45177</v>
      </c>
      <c r="C5674" t="s">
        <v>30026</v>
      </c>
      <c r="D5674" t="s">
        <v>30027</v>
      </c>
      <c r="E5674">
        <v>157</v>
      </c>
      <c r="F5674" t="s">
        <v>30296</v>
      </c>
    </row>
    <row r="5675" spans="1:6" x14ac:dyDescent="0.25">
      <c r="A5675" t="s">
        <v>17037</v>
      </c>
      <c r="B5675" s="1">
        <v>44795</v>
      </c>
      <c r="C5675" t="s">
        <v>30022</v>
      </c>
      <c r="D5675" t="s">
        <v>30023</v>
      </c>
      <c r="E5675">
        <v>64</v>
      </c>
      <c r="F5675" t="s">
        <v>30162</v>
      </c>
    </row>
    <row r="5676" spans="1:6" x14ac:dyDescent="0.25">
      <c r="A5676" t="s">
        <v>17040</v>
      </c>
      <c r="B5676" s="1">
        <v>44991</v>
      </c>
      <c r="C5676" t="s">
        <v>30026</v>
      </c>
      <c r="D5676" t="s">
        <v>30027</v>
      </c>
      <c r="E5676">
        <v>135</v>
      </c>
      <c r="F5676" t="s">
        <v>30156</v>
      </c>
    </row>
    <row r="5677" spans="1:6" x14ac:dyDescent="0.25">
      <c r="A5677" t="s">
        <v>17043</v>
      </c>
      <c r="B5677" s="1">
        <v>45728</v>
      </c>
      <c r="C5677" t="s">
        <v>30034</v>
      </c>
      <c r="D5677" t="s">
        <v>30035</v>
      </c>
      <c r="E5677">
        <v>173</v>
      </c>
      <c r="F5677" t="s">
        <v>30167</v>
      </c>
    </row>
    <row r="5678" spans="1:6" x14ac:dyDescent="0.25">
      <c r="A5678" t="s">
        <v>17046</v>
      </c>
      <c r="B5678" s="1">
        <v>45049</v>
      </c>
      <c r="C5678" t="s">
        <v>30022</v>
      </c>
      <c r="D5678" t="s">
        <v>30023</v>
      </c>
      <c r="E5678">
        <v>24</v>
      </c>
      <c r="F5678" t="s">
        <v>30511</v>
      </c>
    </row>
    <row r="5679" spans="1:6" x14ac:dyDescent="0.25">
      <c r="A5679" t="s">
        <v>17049</v>
      </c>
      <c r="B5679" s="1">
        <v>45171</v>
      </c>
      <c r="C5679" t="s">
        <v>30022</v>
      </c>
      <c r="D5679" t="s">
        <v>30023</v>
      </c>
      <c r="E5679">
        <v>114</v>
      </c>
      <c r="F5679" t="s">
        <v>30078</v>
      </c>
    </row>
    <row r="5680" spans="1:6" x14ac:dyDescent="0.25">
      <c r="A5680" t="s">
        <v>17052</v>
      </c>
      <c r="B5680" s="1">
        <v>45157</v>
      </c>
      <c r="C5680" t="s">
        <v>30022</v>
      </c>
      <c r="D5680" t="s">
        <v>30023</v>
      </c>
      <c r="E5680">
        <v>156</v>
      </c>
      <c r="F5680" t="s">
        <v>30187</v>
      </c>
    </row>
    <row r="5681" spans="1:6" x14ac:dyDescent="0.25">
      <c r="A5681" t="s">
        <v>17055</v>
      </c>
      <c r="B5681" s="1">
        <v>44853</v>
      </c>
      <c r="C5681" t="s">
        <v>30026</v>
      </c>
      <c r="D5681" t="s">
        <v>30027</v>
      </c>
      <c r="E5681">
        <v>28</v>
      </c>
      <c r="F5681" t="s">
        <v>30099</v>
      </c>
    </row>
    <row r="5682" spans="1:6" x14ac:dyDescent="0.25">
      <c r="A5682" t="s">
        <v>17058</v>
      </c>
      <c r="B5682" s="1">
        <v>44942</v>
      </c>
      <c r="C5682" t="s">
        <v>30026</v>
      </c>
      <c r="D5682" t="s">
        <v>30027</v>
      </c>
      <c r="E5682">
        <v>125</v>
      </c>
      <c r="F5682" t="s">
        <v>30496</v>
      </c>
    </row>
    <row r="5683" spans="1:6" x14ac:dyDescent="0.25">
      <c r="A5683" t="s">
        <v>17061</v>
      </c>
      <c r="B5683" s="1">
        <v>45109</v>
      </c>
      <c r="C5683" t="s">
        <v>30026</v>
      </c>
      <c r="D5683" t="s">
        <v>30027</v>
      </c>
      <c r="E5683">
        <v>45</v>
      </c>
      <c r="F5683" t="s">
        <v>30071</v>
      </c>
    </row>
    <row r="5684" spans="1:6" x14ac:dyDescent="0.25">
      <c r="A5684" t="s">
        <v>17064</v>
      </c>
      <c r="B5684" s="1">
        <v>45904</v>
      </c>
      <c r="C5684" t="s">
        <v>30029</v>
      </c>
      <c r="D5684" t="s">
        <v>30030</v>
      </c>
      <c r="E5684">
        <v>182</v>
      </c>
      <c r="F5684" t="s">
        <v>30436</v>
      </c>
    </row>
    <row r="5685" spans="1:6" x14ac:dyDescent="0.25">
      <c r="A5685" t="s">
        <v>17067</v>
      </c>
      <c r="B5685" s="1">
        <v>45033</v>
      </c>
      <c r="C5685" t="s">
        <v>30034</v>
      </c>
      <c r="D5685" t="s">
        <v>30035</v>
      </c>
      <c r="E5685">
        <v>70</v>
      </c>
      <c r="F5685" t="s">
        <v>30215</v>
      </c>
    </row>
    <row r="5686" spans="1:6" x14ac:dyDescent="0.25">
      <c r="A5686" t="s">
        <v>17070</v>
      </c>
      <c r="B5686" s="1">
        <v>44609</v>
      </c>
      <c r="C5686" t="s">
        <v>30022</v>
      </c>
      <c r="D5686" t="s">
        <v>30023</v>
      </c>
      <c r="E5686">
        <v>74</v>
      </c>
      <c r="F5686" t="s">
        <v>30182</v>
      </c>
    </row>
    <row r="5687" spans="1:6" x14ac:dyDescent="0.25">
      <c r="A5687" t="s">
        <v>17073</v>
      </c>
      <c r="B5687" s="1">
        <v>45830</v>
      </c>
      <c r="C5687" t="s">
        <v>30029</v>
      </c>
      <c r="D5687" t="s">
        <v>30030</v>
      </c>
      <c r="E5687">
        <v>75</v>
      </c>
      <c r="F5687" t="s">
        <v>30519</v>
      </c>
    </row>
    <row r="5688" spans="1:6" x14ac:dyDescent="0.25">
      <c r="A5688" t="s">
        <v>17076</v>
      </c>
      <c r="B5688" s="1">
        <v>45104</v>
      </c>
      <c r="C5688" t="s">
        <v>30034</v>
      </c>
      <c r="D5688" t="s">
        <v>30035</v>
      </c>
      <c r="E5688">
        <v>76</v>
      </c>
      <c r="F5688" t="s">
        <v>30320</v>
      </c>
    </row>
    <row r="5689" spans="1:6" x14ac:dyDescent="0.25">
      <c r="A5689" t="s">
        <v>17079</v>
      </c>
      <c r="B5689" s="1">
        <v>45825</v>
      </c>
      <c r="C5689" t="s">
        <v>30026</v>
      </c>
      <c r="D5689" t="s">
        <v>30027</v>
      </c>
      <c r="E5689">
        <v>159</v>
      </c>
      <c r="F5689" t="s">
        <v>30259</v>
      </c>
    </row>
    <row r="5690" spans="1:6" x14ac:dyDescent="0.25">
      <c r="A5690" t="s">
        <v>17082</v>
      </c>
      <c r="B5690" s="1">
        <v>45254</v>
      </c>
      <c r="C5690" t="s">
        <v>30034</v>
      </c>
      <c r="D5690" t="s">
        <v>30035</v>
      </c>
      <c r="E5690">
        <v>169</v>
      </c>
      <c r="F5690" t="s">
        <v>30251</v>
      </c>
    </row>
    <row r="5691" spans="1:6" x14ac:dyDescent="0.25">
      <c r="A5691" t="s">
        <v>17085</v>
      </c>
      <c r="B5691" s="1">
        <v>45022</v>
      </c>
      <c r="C5691" t="s">
        <v>30026</v>
      </c>
      <c r="D5691" t="s">
        <v>30027</v>
      </c>
      <c r="E5691">
        <v>135</v>
      </c>
      <c r="F5691" t="s">
        <v>30166</v>
      </c>
    </row>
    <row r="5692" spans="1:6" x14ac:dyDescent="0.25">
      <c r="A5692" t="s">
        <v>17088</v>
      </c>
      <c r="B5692" s="1">
        <v>45304</v>
      </c>
      <c r="C5692" t="s">
        <v>30029</v>
      </c>
      <c r="D5692" t="s">
        <v>30030</v>
      </c>
      <c r="E5692">
        <v>106</v>
      </c>
      <c r="F5692" t="s">
        <v>30356</v>
      </c>
    </row>
    <row r="5693" spans="1:6" x14ac:dyDescent="0.25">
      <c r="A5693" t="s">
        <v>17091</v>
      </c>
      <c r="B5693" s="1">
        <v>45339</v>
      </c>
      <c r="C5693" t="s">
        <v>30026</v>
      </c>
      <c r="D5693" t="s">
        <v>30027</v>
      </c>
      <c r="E5693">
        <v>178</v>
      </c>
      <c r="F5693" t="s">
        <v>30229</v>
      </c>
    </row>
    <row r="5694" spans="1:6" x14ac:dyDescent="0.25">
      <c r="A5694" t="s">
        <v>17094</v>
      </c>
      <c r="B5694" s="1">
        <v>45314</v>
      </c>
      <c r="C5694" t="s">
        <v>30026</v>
      </c>
      <c r="D5694" t="s">
        <v>30027</v>
      </c>
      <c r="E5694">
        <v>79</v>
      </c>
      <c r="F5694" t="s">
        <v>30457</v>
      </c>
    </row>
    <row r="5695" spans="1:6" x14ac:dyDescent="0.25">
      <c r="A5695" t="s">
        <v>17097</v>
      </c>
      <c r="B5695" s="1">
        <v>45968</v>
      </c>
      <c r="C5695" t="s">
        <v>30029</v>
      </c>
      <c r="D5695" t="s">
        <v>30030</v>
      </c>
      <c r="E5695">
        <v>179</v>
      </c>
      <c r="F5695" t="s">
        <v>30241</v>
      </c>
    </row>
    <row r="5696" spans="1:6" x14ac:dyDescent="0.25">
      <c r="A5696" t="s">
        <v>17100</v>
      </c>
      <c r="B5696" s="1">
        <v>45596</v>
      </c>
      <c r="C5696" t="s">
        <v>30034</v>
      </c>
      <c r="D5696" t="s">
        <v>30035</v>
      </c>
      <c r="E5696">
        <v>146</v>
      </c>
      <c r="F5696" t="s">
        <v>30321</v>
      </c>
    </row>
    <row r="5697" spans="1:6" x14ac:dyDescent="0.25">
      <c r="A5697" t="s">
        <v>17103</v>
      </c>
      <c r="B5697" s="1">
        <v>45514</v>
      </c>
      <c r="C5697" t="s">
        <v>30022</v>
      </c>
      <c r="D5697" t="s">
        <v>30023</v>
      </c>
      <c r="E5697">
        <v>83</v>
      </c>
      <c r="F5697" t="s">
        <v>30176</v>
      </c>
    </row>
    <row r="5698" spans="1:6" x14ac:dyDescent="0.25">
      <c r="A5698" t="s">
        <v>17106</v>
      </c>
      <c r="B5698" s="1">
        <v>44752</v>
      </c>
      <c r="C5698" t="s">
        <v>30022</v>
      </c>
      <c r="D5698" t="s">
        <v>30023</v>
      </c>
      <c r="E5698">
        <v>45</v>
      </c>
      <c r="F5698" t="s">
        <v>30025</v>
      </c>
    </row>
    <row r="5699" spans="1:6" x14ac:dyDescent="0.25">
      <c r="A5699" t="s">
        <v>17109</v>
      </c>
      <c r="B5699" s="1">
        <v>44587</v>
      </c>
      <c r="C5699" t="s">
        <v>30022</v>
      </c>
      <c r="D5699" t="s">
        <v>30023</v>
      </c>
      <c r="E5699">
        <v>188</v>
      </c>
      <c r="F5699" t="s">
        <v>30217</v>
      </c>
    </row>
    <row r="5700" spans="1:6" x14ac:dyDescent="0.25">
      <c r="A5700" t="s">
        <v>17112</v>
      </c>
      <c r="B5700" s="1">
        <v>45002</v>
      </c>
      <c r="C5700" t="s">
        <v>30029</v>
      </c>
      <c r="D5700" t="s">
        <v>30030</v>
      </c>
      <c r="E5700">
        <v>173</v>
      </c>
      <c r="F5700" t="s">
        <v>30419</v>
      </c>
    </row>
    <row r="5701" spans="1:6" x14ac:dyDescent="0.25">
      <c r="A5701" t="s">
        <v>17115</v>
      </c>
      <c r="B5701" s="1">
        <v>45862</v>
      </c>
      <c r="C5701" t="s">
        <v>30022</v>
      </c>
      <c r="D5701" t="s">
        <v>30023</v>
      </c>
      <c r="E5701">
        <v>89</v>
      </c>
      <c r="F5701" t="s">
        <v>30049</v>
      </c>
    </row>
    <row r="5702" spans="1:6" x14ac:dyDescent="0.25">
      <c r="A5702" t="s">
        <v>17118</v>
      </c>
      <c r="B5702" s="1">
        <v>44993</v>
      </c>
      <c r="C5702" t="s">
        <v>30029</v>
      </c>
      <c r="D5702" t="s">
        <v>30030</v>
      </c>
      <c r="E5702">
        <v>150</v>
      </c>
      <c r="F5702" t="s">
        <v>30297</v>
      </c>
    </row>
    <row r="5703" spans="1:6" x14ac:dyDescent="0.25">
      <c r="A5703" t="s">
        <v>17121</v>
      </c>
      <c r="B5703" s="1">
        <v>45511</v>
      </c>
      <c r="C5703" t="s">
        <v>30034</v>
      </c>
      <c r="D5703" t="s">
        <v>30035</v>
      </c>
      <c r="E5703">
        <v>152</v>
      </c>
      <c r="F5703" t="s">
        <v>30432</v>
      </c>
    </row>
    <row r="5704" spans="1:6" x14ac:dyDescent="0.25">
      <c r="A5704" t="s">
        <v>17124</v>
      </c>
      <c r="B5704" s="1">
        <v>45318</v>
      </c>
      <c r="C5704" t="s">
        <v>30034</v>
      </c>
      <c r="D5704" t="s">
        <v>30035</v>
      </c>
      <c r="E5704">
        <v>189</v>
      </c>
      <c r="F5704" t="s">
        <v>30264</v>
      </c>
    </row>
    <row r="5705" spans="1:6" x14ac:dyDescent="0.25">
      <c r="A5705" t="s">
        <v>17127</v>
      </c>
      <c r="B5705" s="1">
        <v>45684</v>
      </c>
      <c r="C5705" t="s">
        <v>30029</v>
      </c>
      <c r="D5705" t="s">
        <v>30030</v>
      </c>
      <c r="E5705">
        <v>55</v>
      </c>
      <c r="F5705" t="s">
        <v>30523</v>
      </c>
    </row>
    <row r="5706" spans="1:6" x14ac:dyDescent="0.25">
      <c r="A5706" t="s">
        <v>17130</v>
      </c>
      <c r="B5706" s="1">
        <v>45675</v>
      </c>
      <c r="C5706" t="s">
        <v>30034</v>
      </c>
      <c r="D5706" t="s">
        <v>30035</v>
      </c>
      <c r="E5706">
        <v>46</v>
      </c>
      <c r="F5706" t="s">
        <v>30453</v>
      </c>
    </row>
    <row r="5707" spans="1:6" x14ac:dyDescent="0.25">
      <c r="A5707" t="s">
        <v>17133</v>
      </c>
      <c r="B5707" s="1">
        <v>45990</v>
      </c>
      <c r="C5707" t="s">
        <v>30026</v>
      </c>
      <c r="D5707" t="s">
        <v>30027</v>
      </c>
      <c r="E5707">
        <v>177</v>
      </c>
      <c r="F5707" t="s">
        <v>30068</v>
      </c>
    </row>
    <row r="5708" spans="1:6" x14ac:dyDescent="0.25">
      <c r="A5708" t="s">
        <v>17136</v>
      </c>
      <c r="B5708" s="1">
        <v>44593</v>
      </c>
      <c r="C5708" t="s">
        <v>30026</v>
      </c>
      <c r="D5708" t="s">
        <v>30027</v>
      </c>
      <c r="E5708">
        <v>81</v>
      </c>
      <c r="F5708" t="s">
        <v>30176</v>
      </c>
    </row>
    <row r="5709" spans="1:6" x14ac:dyDescent="0.25">
      <c r="A5709" t="s">
        <v>17139</v>
      </c>
      <c r="B5709" s="1">
        <v>45829</v>
      </c>
      <c r="C5709" t="s">
        <v>30022</v>
      </c>
      <c r="D5709" t="s">
        <v>30023</v>
      </c>
      <c r="E5709">
        <v>49</v>
      </c>
      <c r="F5709" t="s">
        <v>30246</v>
      </c>
    </row>
    <row r="5710" spans="1:6" x14ac:dyDescent="0.25">
      <c r="A5710" t="s">
        <v>17142</v>
      </c>
      <c r="B5710" s="1">
        <v>45866</v>
      </c>
      <c r="C5710" t="s">
        <v>30029</v>
      </c>
      <c r="D5710" t="s">
        <v>30030</v>
      </c>
      <c r="E5710">
        <v>39</v>
      </c>
      <c r="F5710" t="s">
        <v>30444</v>
      </c>
    </row>
    <row r="5711" spans="1:6" x14ac:dyDescent="0.25">
      <c r="A5711" t="s">
        <v>17145</v>
      </c>
      <c r="B5711" s="1">
        <v>45852</v>
      </c>
      <c r="C5711" t="s">
        <v>30029</v>
      </c>
      <c r="D5711" t="s">
        <v>30030</v>
      </c>
      <c r="E5711">
        <v>43</v>
      </c>
      <c r="F5711" t="s">
        <v>30495</v>
      </c>
    </row>
    <row r="5712" spans="1:6" x14ac:dyDescent="0.25">
      <c r="A5712" t="s">
        <v>17148</v>
      </c>
      <c r="B5712" s="1">
        <v>44854</v>
      </c>
      <c r="C5712" t="s">
        <v>30022</v>
      </c>
      <c r="D5712" t="s">
        <v>30023</v>
      </c>
      <c r="E5712">
        <v>128</v>
      </c>
      <c r="F5712" t="s">
        <v>30238</v>
      </c>
    </row>
    <row r="5713" spans="1:6" x14ac:dyDescent="0.25">
      <c r="A5713" t="s">
        <v>17151</v>
      </c>
      <c r="B5713" s="1">
        <v>45417</v>
      </c>
      <c r="C5713" t="s">
        <v>30022</v>
      </c>
      <c r="D5713" t="s">
        <v>30023</v>
      </c>
      <c r="E5713">
        <v>106</v>
      </c>
      <c r="F5713" t="s">
        <v>30072</v>
      </c>
    </row>
    <row r="5714" spans="1:6" x14ac:dyDescent="0.25">
      <c r="A5714" t="s">
        <v>17154</v>
      </c>
      <c r="B5714" s="1">
        <v>44587</v>
      </c>
      <c r="C5714" t="s">
        <v>30029</v>
      </c>
      <c r="D5714" t="s">
        <v>30030</v>
      </c>
      <c r="E5714">
        <v>12</v>
      </c>
      <c r="F5714" t="s">
        <v>30268</v>
      </c>
    </row>
    <row r="5715" spans="1:6" x14ac:dyDescent="0.25">
      <c r="A5715" t="s">
        <v>17157</v>
      </c>
      <c r="B5715" s="1">
        <v>44829</v>
      </c>
      <c r="C5715" t="s">
        <v>30029</v>
      </c>
      <c r="D5715" t="s">
        <v>30030</v>
      </c>
      <c r="E5715">
        <v>65</v>
      </c>
      <c r="F5715" t="s">
        <v>30325</v>
      </c>
    </row>
    <row r="5716" spans="1:6" x14ac:dyDescent="0.25">
      <c r="A5716" t="s">
        <v>17160</v>
      </c>
      <c r="B5716" s="1">
        <v>44884</v>
      </c>
      <c r="C5716" t="s">
        <v>30022</v>
      </c>
      <c r="D5716" t="s">
        <v>30023</v>
      </c>
      <c r="E5716">
        <v>94</v>
      </c>
      <c r="F5716" t="s">
        <v>30357</v>
      </c>
    </row>
    <row r="5717" spans="1:6" x14ac:dyDescent="0.25">
      <c r="A5717" t="s">
        <v>17163</v>
      </c>
      <c r="B5717" s="1">
        <v>44686</v>
      </c>
      <c r="C5717" t="s">
        <v>30022</v>
      </c>
      <c r="D5717" t="s">
        <v>30023</v>
      </c>
      <c r="E5717">
        <v>77</v>
      </c>
      <c r="F5717" t="s">
        <v>30279</v>
      </c>
    </row>
    <row r="5718" spans="1:6" x14ac:dyDescent="0.25">
      <c r="A5718" t="s">
        <v>17166</v>
      </c>
      <c r="B5718" s="1">
        <v>44600</v>
      </c>
      <c r="C5718" t="s">
        <v>30022</v>
      </c>
      <c r="D5718" t="s">
        <v>30023</v>
      </c>
      <c r="E5718">
        <v>128</v>
      </c>
      <c r="F5718" t="s">
        <v>30090</v>
      </c>
    </row>
    <row r="5719" spans="1:6" x14ac:dyDescent="0.25">
      <c r="A5719" t="s">
        <v>17169</v>
      </c>
      <c r="B5719" s="1">
        <v>44989</v>
      </c>
      <c r="C5719" t="s">
        <v>30034</v>
      </c>
      <c r="D5719" t="s">
        <v>30035</v>
      </c>
      <c r="E5719">
        <v>178</v>
      </c>
      <c r="F5719" t="s">
        <v>30427</v>
      </c>
    </row>
    <row r="5720" spans="1:6" x14ac:dyDescent="0.25">
      <c r="A5720" t="s">
        <v>17172</v>
      </c>
      <c r="B5720" s="1">
        <v>44672</v>
      </c>
      <c r="C5720" t="s">
        <v>30029</v>
      </c>
      <c r="D5720" t="s">
        <v>30030</v>
      </c>
      <c r="E5720">
        <v>82</v>
      </c>
      <c r="F5720" t="s">
        <v>30280</v>
      </c>
    </row>
    <row r="5721" spans="1:6" x14ac:dyDescent="0.25">
      <c r="A5721" t="s">
        <v>17175</v>
      </c>
      <c r="B5721" s="1">
        <v>45189</v>
      </c>
      <c r="C5721" t="s">
        <v>30029</v>
      </c>
      <c r="D5721" t="s">
        <v>30030</v>
      </c>
      <c r="E5721">
        <v>11</v>
      </c>
      <c r="F5721" t="s">
        <v>30529</v>
      </c>
    </row>
    <row r="5722" spans="1:6" x14ac:dyDescent="0.25">
      <c r="A5722" t="s">
        <v>17178</v>
      </c>
      <c r="B5722" s="1">
        <v>45567</v>
      </c>
      <c r="C5722" t="s">
        <v>30026</v>
      </c>
      <c r="D5722" t="s">
        <v>30027</v>
      </c>
      <c r="E5722">
        <v>99</v>
      </c>
      <c r="F5722" t="s">
        <v>30088</v>
      </c>
    </row>
    <row r="5723" spans="1:6" x14ac:dyDescent="0.25">
      <c r="A5723" t="s">
        <v>17181</v>
      </c>
      <c r="B5723" s="1">
        <v>45034</v>
      </c>
      <c r="C5723" t="s">
        <v>30029</v>
      </c>
      <c r="D5723" t="s">
        <v>30030</v>
      </c>
      <c r="E5723">
        <v>39</v>
      </c>
      <c r="F5723" t="s">
        <v>30484</v>
      </c>
    </row>
    <row r="5724" spans="1:6" x14ac:dyDescent="0.25">
      <c r="A5724" t="s">
        <v>17184</v>
      </c>
      <c r="B5724" s="1">
        <v>45464</v>
      </c>
      <c r="C5724" t="s">
        <v>30022</v>
      </c>
      <c r="D5724" t="s">
        <v>30023</v>
      </c>
      <c r="E5724">
        <v>87</v>
      </c>
      <c r="F5724" t="s">
        <v>30251</v>
      </c>
    </row>
    <row r="5725" spans="1:6" x14ac:dyDescent="0.25">
      <c r="A5725" t="s">
        <v>17187</v>
      </c>
      <c r="B5725" s="1">
        <v>45167</v>
      </c>
      <c r="C5725" t="s">
        <v>30029</v>
      </c>
      <c r="D5725" t="s">
        <v>30030</v>
      </c>
      <c r="E5725">
        <v>44</v>
      </c>
      <c r="F5725" t="s">
        <v>30095</v>
      </c>
    </row>
    <row r="5726" spans="1:6" x14ac:dyDescent="0.25">
      <c r="A5726" t="s">
        <v>17190</v>
      </c>
      <c r="B5726" s="1">
        <v>45712</v>
      </c>
      <c r="C5726" t="s">
        <v>30029</v>
      </c>
      <c r="D5726" t="s">
        <v>30030</v>
      </c>
      <c r="E5726">
        <v>180</v>
      </c>
      <c r="F5726" t="s">
        <v>30307</v>
      </c>
    </row>
    <row r="5727" spans="1:6" x14ac:dyDescent="0.25">
      <c r="A5727" t="s">
        <v>17193</v>
      </c>
      <c r="B5727" s="1">
        <v>44799</v>
      </c>
      <c r="C5727" t="s">
        <v>30022</v>
      </c>
      <c r="D5727" t="s">
        <v>30023</v>
      </c>
      <c r="E5727">
        <v>81</v>
      </c>
      <c r="F5727" t="s">
        <v>30239</v>
      </c>
    </row>
    <row r="5728" spans="1:6" x14ac:dyDescent="0.25">
      <c r="A5728" t="s">
        <v>17196</v>
      </c>
      <c r="B5728" s="1">
        <v>45833</v>
      </c>
      <c r="C5728" t="s">
        <v>30022</v>
      </c>
      <c r="D5728" t="s">
        <v>30023</v>
      </c>
      <c r="E5728">
        <v>17</v>
      </c>
      <c r="F5728" t="s">
        <v>30273</v>
      </c>
    </row>
    <row r="5729" spans="1:6" x14ac:dyDescent="0.25">
      <c r="A5729" t="s">
        <v>17199</v>
      </c>
      <c r="B5729" s="1">
        <v>44711</v>
      </c>
      <c r="C5729" t="s">
        <v>30022</v>
      </c>
      <c r="D5729" t="s">
        <v>30023</v>
      </c>
      <c r="E5729">
        <v>153</v>
      </c>
      <c r="F5729" t="s">
        <v>30110</v>
      </c>
    </row>
    <row r="5730" spans="1:6" x14ac:dyDescent="0.25">
      <c r="A5730" t="s">
        <v>17202</v>
      </c>
      <c r="B5730" s="1">
        <v>45013</v>
      </c>
      <c r="C5730" t="s">
        <v>30022</v>
      </c>
      <c r="D5730" t="s">
        <v>30023</v>
      </c>
      <c r="E5730">
        <v>68</v>
      </c>
      <c r="F5730" t="s">
        <v>30388</v>
      </c>
    </row>
    <row r="5731" spans="1:6" x14ac:dyDescent="0.25">
      <c r="A5731" t="s">
        <v>17205</v>
      </c>
      <c r="B5731" s="1">
        <v>45599</v>
      </c>
      <c r="C5731" t="s">
        <v>30029</v>
      </c>
      <c r="D5731" t="s">
        <v>30030</v>
      </c>
      <c r="E5731">
        <v>39</v>
      </c>
      <c r="F5731" t="s">
        <v>30294</v>
      </c>
    </row>
    <row r="5732" spans="1:6" x14ac:dyDescent="0.25">
      <c r="A5732" t="s">
        <v>17208</v>
      </c>
      <c r="B5732" s="1">
        <v>45663</v>
      </c>
      <c r="C5732" t="s">
        <v>30022</v>
      </c>
      <c r="D5732" t="s">
        <v>30023</v>
      </c>
      <c r="E5732">
        <v>197</v>
      </c>
      <c r="F5732" t="s">
        <v>30414</v>
      </c>
    </row>
    <row r="5733" spans="1:6" x14ac:dyDescent="0.25">
      <c r="A5733" t="s">
        <v>17211</v>
      </c>
      <c r="B5733" s="1">
        <v>45399</v>
      </c>
      <c r="C5733" t="s">
        <v>30022</v>
      </c>
      <c r="D5733" t="s">
        <v>30023</v>
      </c>
      <c r="E5733">
        <v>159</v>
      </c>
      <c r="F5733" t="s">
        <v>30151</v>
      </c>
    </row>
    <row r="5734" spans="1:6" x14ac:dyDescent="0.25">
      <c r="A5734" t="s">
        <v>17214</v>
      </c>
      <c r="B5734" s="1">
        <v>45460</v>
      </c>
      <c r="C5734" t="s">
        <v>30026</v>
      </c>
      <c r="D5734" t="s">
        <v>30027</v>
      </c>
      <c r="E5734">
        <v>173</v>
      </c>
      <c r="F5734" t="s">
        <v>30253</v>
      </c>
    </row>
    <row r="5735" spans="1:6" x14ac:dyDescent="0.25">
      <c r="A5735" t="s">
        <v>17217</v>
      </c>
      <c r="B5735" s="1">
        <v>45978</v>
      </c>
      <c r="C5735" t="s">
        <v>30029</v>
      </c>
      <c r="D5735" t="s">
        <v>30030</v>
      </c>
      <c r="E5735">
        <v>115</v>
      </c>
      <c r="F5735" t="s">
        <v>30360</v>
      </c>
    </row>
    <row r="5736" spans="1:6" x14ac:dyDescent="0.25">
      <c r="A5736" t="s">
        <v>17220</v>
      </c>
      <c r="B5736" s="1">
        <v>45519</v>
      </c>
      <c r="C5736" t="s">
        <v>30022</v>
      </c>
      <c r="D5736" t="s">
        <v>30023</v>
      </c>
      <c r="E5736">
        <v>194</v>
      </c>
      <c r="F5736" t="s">
        <v>30413</v>
      </c>
    </row>
    <row r="5737" spans="1:6" x14ac:dyDescent="0.25">
      <c r="A5737" t="s">
        <v>17223</v>
      </c>
      <c r="B5737" s="1">
        <v>45823</v>
      </c>
      <c r="C5737" t="s">
        <v>30022</v>
      </c>
      <c r="D5737" t="s">
        <v>30023</v>
      </c>
      <c r="E5737">
        <v>28</v>
      </c>
      <c r="F5737" t="s">
        <v>30204</v>
      </c>
    </row>
    <row r="5738" spans="1:6" x14ac:dyDescent="0.25">
      <c r="A5738" t="s">
        <v>17226</v>
      </c>
      <c r="B5738" s="1">
        <v>44780</v>
      </c>
      <c r="C5738" t="s">
        <v>30026</v>
      </c>
      <c r="D5738" t="s">
        <v>30027</v>
      </c>
      <c r="E5738">
        <v>117</v>
      </c>
      <c r="F5738" t="s">
        <v>30271</v>
      </c>
    </row>
    <row r="5739" spans="1:6" x14ac:dyDescent="0.25">
      <c r="A5739" t="s">
        <v>17229</v>
      </c>
      <c r="B5739" s="1">
        <v>45773</v>
      </c>
      <c r="C5739" t="s">
        <v>30026</v>
      </c>
      <c r="D5739" t="s">
        <v>30027</v>
      </c>
      <c r="E5739">
        <v>142</v>
      </c>
      <c r="F5739" t="s">
        <v>30345</v>
      </c>
    </row>
    <row r="5740" spans="1:6" x14ac:dyDescent="0.25">
      <c r="A5740" t="s">
        <v>17232</v>
      </c>
      <c r="B5740" s="1">
        <v>45615</v>
      </c>
      <c r="C5740" t="s">
        <v>30029</v>
      </c>
      <c r="D5740" t="s">
        <v>30030</v>
      </c>
      <c r="E5740">
        <v>56</v>
      </c>
      <c r="F5740" t="s">
        <v>30134</v>
      </c>
    </row>
    <row r="5741" spans="1:6" x14ac:dyDescent="0.25">
      <c r="A5741" t="s">
        <v>17235</v>
      </c>
      <c r="B5741" s="1">
        <v>45929</v>
      </c>
      <c r="C5741" t="s">
        <v>30026</v>
      </c>
      <c r="D5741" t="s">
        <v>30027</v>
      </c>
      <c r="E5741">
        <v>163</v>
      </c>
      <c r="F5741" t="s">
        <v>30132</v>
      </c>
    </row>
    <row r="5742" spans="1:6" x14ac:dyDescent="0.25">
      <c r="A5742" t="s">
        <v>17238</v>
      </c>
      <c r="B5742" s="1">
        <v>44565</v>
      </c>
      <c r="C5742" t="s">
        <v>30034</v>
      </c>
      <c r="D5742" t="s">
        <v>30035</v>
      </c>
      <c r="E5742">
        <v>31</v>
      </c>
      <c r="F5742" t="s">
        <v>30465</v>
      </c>
    </row>
    <row r="5743" spans="1:6" x14ac:dyDescent="0.25">
      <c r="A5743" t="s">
        <v>17241</v>
      </c>
      <c r="B5743" s="1">
        <v>45236</v>
      </c>
      <c r="C5743" t="s">
        <v>30026</v>
      </c>
      <c r="D5743" t="s">
        <v>30027</v>
      </c>
      <c r="E5743">
        <v>177</v>
      </c>
      <c r="F5743" t="s">
        <v>30514</v>
      </c>
    </row>
    <row r="5744" spans="1:6" x14ac:dyDescent="0.25">
      <c r="A5744" t="s">
        <v>17244</v>
      </c>
      <c r="B5744" s="1">
        <v>44863</v>
      </c>
      <c r="C5744" t="s">
        <v>30034</v>
      </c>
      <c r="D5744" t="s">
        <v>30035</v>
      </c>
      <c r="E5744">
        <v>62</v>
      </c>
      <c r="F5744" t="s">
        <v>30413</v>
      </c>
    </row>
    <row r="5745" spans="1:6" x14ac:dyDescent="0.25">
      <c r="A5745" t="s">
        <v>17247</v>
      </c>
      <c r="B5745" s="1">
        <v>45740</v>
      </c>
      <c r="C5745" t="s">
        <v>30022</v>
      </c>
      <c r="D5745" t="s">
        <v>30023</v>
      </c>
      <c r="E5745">
        <v>108</v>
      </c>
      <c r="F5745" t="s">
        <v>30110</v>
      </c>
    </row>
    <row r="5746" spans="1:6" x14ac:dyDescent="0.25">
      <c r="A5746" t="s">
        <v>17250</v>
      </c>
      <c r="B5746" s="1">
        <v>44890</v>
      </c>
      <c r="C5746" t="s">
        <v>30034</v>
      </c>
      <c r="D5746" t="s">
        <v>30035</v>
      </c>
      <c r="E5746">
        <v>174</v>
      </c>
      <c r="F5746" t="s">
        <v>30224</v>
      </c>
    </row>
    <row r="5747" spans="1:6" x14ac:dyDescent="0.25">
      <c r="A5747" t="s">
        <v>17253</v>
      </c>
      <c r="B5747" s="1">
        <v>44766</v>
      </c>
      <c r="C5747" t="s">
        <v>30034</v>
      </c>
      <c r="D5747" t="s">
        <v>30035</v>
      </c>
      <c r="E5747">
        <v>190</v>
      </c>
      <c r="F5747" t="s">
        <v>30332</v>
      </c>
    </row>
    <row r="5748" spans="1:6" x14ac:dyDescent="0.25">
      <c r="A5748" t="s">
        <v>17256</v>
      </c>
      <c r="B5748" s="1">
        <v>45886</v>
      </c>
      <c r="C5748" t="s">
        <v>30026</v>
      </c>
      <c r="D5748" t="s">
        <v>30027</v>
      </c>
      <c r="E5748">
        <v>81</v>
      </c>
      <c r="F5748" t="s">
        <v>30229</v>
      </c>
    </row>
    <row r="5749" spans="1:6" x14ac:dyDescent="0.25">
      <c r="A5749" t="s">
        <v>17259</v>
      </c>
      <c r="B5749" s="1">
        <v>45375</v>
      </c>
      <c r="C5749" t="s">
        <v>30026</v>
      </c>
      <c r="D5749" t="s">
        <v>30027</v>
      </c>
      <c r="E5749">
        <v>23</v>
      </c>
      <c r="F5749" t="s">
        <v>30525</v>
      </c>
    </row>
    <row r="5750" spans="1:6" x14ac:dyDescent="0.25">
      <c r="A5750" t="s">
        <v>17262</v>
      </c>
      <c r="B5750" s="1">
        <v>44986</v>
      </c>
      <c r="C5750" t="s">
        <v>30026</v>
      </c>
      <c r="D5750" t="s">
        <v>30027</v>
      </c>
      <c r="E5750">
        <v>87</v>
      </c>
      <c r="F5750" t="s">
        <v>30528</v>
      </c>
    </row>
    <row r="5751" spans="1:6" x14ac:dyDescent="0.25">
      <c r="A5751" t="s">
        <v>17265</v>
      </c>
      <c r="B5751" s="1">
        <v>45269</v>
      </c>
      <c r="C5751" t="s">
        <v>30034</v>
      </c>
      <c r="D5751" t="s">
        <v>30035</v>
      </c>
      <c r="E5751">
        <v>52</v>
      </c>
      <c r="F5751" t="s">
        <v>30200</v>
      </c>
    </row>
    <row r="5752" spans="1:6" x14ac:dyDescent="0.25">
      <c r="A5752" t="s">
        <v>17268</v>
      </c>
      <c r="B5752" s="1">
        <v>45218</v>
      </c>
      <c r="C5752" t="s">
        <v>30034</v>
      </c>
      <c r="D5752" t="s">
        <v>30035</v>
      </c>
      <c r="E5752">
        <v>186</v>
      </c>
      <c r="F5752" t="s">
        <v>30524</v>
      </c>
    </row>
    <row r="5753" spans="1:6" x14ac:dyDescent="0.25">
      <c r="A5753" t="s">
        <v>17271</v>
      </c>
      <c r="B5753" s="1">
        <v>45758</v>
      </c>
      <c r="C5753" t="s">
        <v>30034</v>
      </c>
      <c r="D5753" t="s">
        <v>30035</v>
      </c>
      <c r="E5753">
        <v>133</v>
      </c>
      <c r="F5753" t="s">
        <v>30420</v>
      </c>
    </row>
    <row r="5754" spans="1:6" x14ac:dyDescent="0.25">
      <c r="A5754" t="s">
        <v>17274</v>
      </c>
      <c r="B5754" s="1">
        <v>44596</v>
      </c>
      <c r="C5754" t="s">
        <v>30022</v>
      </c>
      <c r="D5754" t="s">
        <v>30023</v>
      </c>
      <c r="E5754">
        <v>84</v>
      </c>
      <c r="F5754" t="s">
        <v>30107</v>
      </c>
    </row>
    <row r="5755" spans="1:6" x14ac:dyDescent="0.25">
      <c r="A5755" t="s">
        <v>17277</v>
      </c>
      <c r="B5755" s="1">
        <v>45381</v>
      </c>
      <c r="C5755" t="s">
        <v>30022</v>
      </c>
      <c r="D5755" t="s">
        <v>30023</v>
      </c>
      <c r="E5755">
        <v>188</v>
      </c>
      <c r="F5755" t="s">
        <v>30316</v>
      </c>
    </row>
    <row r="5756" spans="1:6" x14ac:dyDescent="0.25">
      <c r="A5756" t="s">
        <v>17280</v>
      </c>
      <c r="B5756" s="1">
        <v>44679</v>
      </c>
      <c r="C5756" t="s">
        <v>30029</v>
      </c>
      <c r="D5756" t="s">
        <v>30030</v>
      </c>
      <c r="E5756">
        <v>136</v>
      </c>
      <c r="F5756" t="s">
        <v>30303</v>
      </c>
    </row>
    <row r="5757" spans="1:6" x14ac:dyDescent="0.25">
      <c r="A5757" t="s">
        <v>17283</v>
      </c>
      <c r="B5757" s="1">
        <v>45487</v>
      </c>
      <c r="C5757" t="s">
        <v>30026</v>
      </c>
      <c r="D5757" t="s">
        <v>30027</v>
      </c>
      <c r="E5757">
        <v>89</v>
      </c>
      <c r="F5757" t="s">
        <v>30411</v>
      </c>
    </row>
    <row r="5758" spans="1:6" x14ac:dyDescent="0.25">
      <c r="A5758" t="s">
        <v>17286</v>
      </c>
      <c r="B5758" s="1">
        <v>45162</v>
      </c>
      <c r="C5758" t="s">
        <v>30026</v>
      </c>
      <c r="D5758" t="s">
        <v>30027</v>
      </c>
      <c r="E5758">
        <v>90</v>
      </c>
      <c r="F5758" t="s">
        <v>30518</v>
      </c>
    </row>
    <row r="5759" spans="1:6" x14ac:dyDescent="0.25">
      <c r="A5759" t="s">
        <v>17289</v>
      </c>
      <c r="B5759" s="1">
        <v>45726</v>
      </c>
      <c r="C5759" t="s">
        <v>30022</v>
      </c>
      <c r="D5759" t="s">
        <v>30023</v>
      </c>
      <c r="E5759">
        <v>199</v>
      </c>
      <c r="F5759" t="s">
        <v>30159</v>
      </c>
    </row>
    <row r="5760" spans="1:6" x14ac:dyDescent="0.25">
      <c r="A5760" t="s">
        <v>17292</v>
      </c>
      <c r="B5760" s="1">
        <v>45810</v>
      </c>
      <c r="C5760" t="s">
        <v>30034</v>
      </c>
      <c r="D5760" t="s">
        <v>30035</v>
      </c>
      <c r="E5760">
        <v>181</v>
      </c>
      <c r="F5760" t="s">
        <v>30247</v>
      </c>
    </row>
    <row r="5761" spans="1:6" x14ac:dyDescent="0.25">
      <c r="A5761" t="s">
        <v>17295</v>
      </c>
      <c r="B5761" s="1">
        <v>44681</v>
      </c>
      <c r="C5761" t="s">
        <v>30029</v>
      </c>
      <c r="D5761" t="s">
        <v>30030</v>
      </c>
      <c r="E5761">
        <v>13</v>
      </c>
      <c r="F5761" t="s">
        <v>30263</v>
      </c>
    </row>
    <row r="5762" spans="1:6" x14ac:dyDescent="0.25">
      <c r="A5762" t="s">
        <v>17298</v>
      </c>
      <c r="B5762" s="1">
        <v>45800</v>
      </c>
      <c r="C5762" t="s">
        <v>30034</v>
      </c>
      <c r="D5762" t="s">
        <v>30035</v>
      </c>
      <c r="E5762">
        <v>125</v>
      </c>
      <c r="F5762" t="s">
        <v>30242</v>
      </c>
    </row>
    <row r="5763" spans="1:6" x14ac:dyDescent="0.25">
      <c r="A5763" t="s">
        <v>17301</v>
      </c>
      <c r="B5763" s="1">
        <v>45353</v>
      </c>
      <c r="C5763" t="s">
        <v>30026</v>
      </c>
      <c r="D5763" t="s">
        <v>30027</v>
      </c>
      <c r="E5763">
        <v>86</v>
      </c>
      <c r="F5763" t="s">
        <v>30231</v>
      </c>
    </row>
    <row r="5764" spans="1:6" x14ac:dyDescent="0.25">
      <c r="A5764" t="s">
        <v>17304</v>
      </c>
      <c r="B5764" s="1">
        <v>44996</v>
      </c>
      <c r="C5764" t="s">
        <v>30029</v>
      </c>
      <c r="D5764" t="s">
        <v>30030</v>
      </c>
      <c r="E5764">
        <v>46</v>
      </c>
      <c r="F5764" t="s">
        <v>30288</v>
      </c>
    </row>
    <row r="5765" spans="1:6" x14ac:dyDescent="0.25">
      <c r="A5765" t="s">
        <v>17307</v>
      </c>
      <c r="B5765" s="1">
        <v>44700</v>
      </c>
      <c r="C5765" t="s">
        <v>30034</v>
      </c>
      <c r="D5765" t="s">
        <v>30035</v>
      </c>
      <c r="E5765">
        <v>189</v>
      </c>
      <c r="F5765" t="s">
        <v>30383</v>
      </c>
    </row>
    <row r="5766" spans="1:6" x14ac:dyDescent="0.25">
      <c r="A5766" t="s">
        <v>17310</v>
      </c>
      <c r="B5766" s="1">
        <v>44641</v>
      </c>
      <c r="C5766" t="s">
        <v>30034</v>
      </c>
      <c r="D5766" t="s">
        <v>30035</v>
      </c>
      <c r="E5766">
        <v>192</v>
      </c>
      <c r="F5766" t="s">
        <v>30340</v>
      </c>
    </row>
    <row r="5767" spans="1:6" x14ac:dyDescent="0.25">
      <c r="A5767" t="s">
        <v>17313</v>
      </c>
      <c r="B5767" s="1">
        <v>45554</v>
      </c>
      <c r="C5767" t="s">
        <v>30026</v>
      </c>
      <c r="D5767" t="s">
        <v>30027</v>
      </c>
      <c r="E5767">
        <v>138</v>
      </c>
      <c r="F5767" t="s">
        <v>30058</v>
      </c>
    </row>
    <row r="5768" spans="1:6" x14ac:dyDescent="0.25">
      <c r="A5768" t="s">
        <v>17316</v>
      </c>
      <c r="B5768" s="1">
        <v>44780</v>
      </c>
      <c r="C5768" t="s">
        <v>30029</v>
      </c>
      <c r="D5768" t="s">
        <v>30030</v>
      </c>
      <c r="E5768">
        <v>191</v>
      </c>
      <c r="F5768" t="s">
        <v>30244</v>
      </c>
    </row>
    <row r="5769" spans="1:6" x14ac:dyDescent="0.25">
      <c r="A5769" t="s">
        <v>17319</v>
      </c>
      <c r="B5769" s="1">
        <v>44900</v>
      </c>
      <c r="C5769" t="s">
        <v>30034</v>
      </c>
      <c r="D5769" t="s">
        <v>30035</v>
      </c>
      <c r="E5769">
        <v>145</v>
      </c>
      <c r="F5769" t="s">
        <v>30230</v>
      </c>
    </row>
    <row r="5770" spans="1:6" x14ac:dyDescent="0.25">
      <c r="A5770" t="s">
        <v>17322</v>
      </c>
      <c r="B5770" s="1">
        <v>45902</v>
      </c>
      <c r="C5770" t="s">
        <v>30026</v>
      </c>
      <c r="D5770" t="s">
        <v>30027</v>
      </c>
      <c r="E5770">
        <v>74</v>
      </c>
      <c r="F5770" t="s">
        <v>30491</v>
      </c>
    </row>
    <row r="5771" spans="1:6" x14ac:dyDescent="0.25">
      <c r="A5771" t="s">
        <v>17325</v>
      </c>
      <c r="B5771" s="1">
        <v>45098</v>
      </c>
      <c r="C5771" t="s">
        <v>30026</v>
      </c>
      <c r="D5771" t="s">
        <v>30027</v>
      </c>
      <c r="E5771">
        <v>181</v>
      </c>
      <c r="F5771" t="s">
        <v>30321</v>
      </c>
    </row>
    <row r="5772" spans="1:6" x14ac:dyDescent="0.25">
      <c r="A5772" t="s">
        <v>17328</v>
      </c>
      <c r="B5772" s="1">
        <v>45986</v>
      </c>
      <c r="C5772" t="s">
        <v>30026</v>
      </c>
      <c r="D5772" t="s">
        <v>30027</v>
      </c>
      <c r="E5772">
        <v>149</v>
      </c>
      <c r="F5772" t="s">
        <v>30081</v>
      </c>
    </row>
    <row r="5773" spans="1:6" x14ac:dyDescent="0.25">
      <c r="A5773" t="s">
        <v>17331</v>
      </c>
      <c r="B5773" s="1">
        <v>45299</v>
      </c>
      <c r="C5773" t="s">
        <v>30022</v>
      </c>
      <c r="D5773" t="s">
        <v>30023</v>
      </c>
      <c r="E5773">
        <v>115</v>
      </c>
      <c r="F5773" t="s">
        <v>30245</v>
      </c>
    </row>
    <row r="5774" spans="1:6" x14ac:dyDescent="0.25">
      <c r="A5774" t="s">
        <v>17334</v>
      </c>
      <c r="B5774" s="1">
        <v>45801</v>
      </c>
      <c r="C5774" t="s">
        <v>30029</v>
      </c>
      <c r="D5774" t="s">
        <v>30030</v>
      </c>
      <c r="E5774">
        <v>39</v>
      </c>
      <c r="F5774" t="s">
        <v>30148</v>
      </c>
    </row>
    <row r="5775" spans="1:6" x14ac:dyDescent="0.25">
      <c r="A5775" t="s">
        <v>17337</v>
      </c>
      <c r="B5775" s="1">
        <v>45066</v>
      </c>
      <c r="C5775" t="s">
        <v>30022</v>
      </c>
      <c r="D5775" t="s">
        <v>30023</v>
      </c>
      <c r="E5775">
        <v>24</v>
      </c>
      <c r="F5775" t="s">
        <v>30207</v>
      </c>
    </row>
    <row r="5776" spans="1:6" x14ac:dyDescent="0.25">
      <c r="A5776" t="s">
        <v>17340</v>
      </c>
      <c r="B5776" s="1">
        <v>45684</v>
      </c>
      <c r="C5776" t="s">
        <v>30022</v>
      </c>
      <c r="D5776" t="s">
        <v>30023</v>
      </c>
      <c r="E5776">
        <v>198</v>
      </c>
      <c r="F5776" t="s">
        <v>30128</v>
      </c>
    </row>
    <row r="5777" spans="1:6" x14ac:dyDescent="0.25">
      <c r="A5777" t="s">
        <v>17343</v>
      </c>
      <c r="B5777" s="1">
        <v>45439</v>
      </c>
      <c r="C5777" t="s">
        <v>30022</v>
      </c>
      <c r="D5777" t="s">
        <v>30023</v>
      </c>
      <c r="E5777">
        <v>189</v>
      </c>
      <c r="F5777" t="s">
        <v>30453</v>
      </c>
    </row>
    <row r="5778" spans="1:6" x14ac:dyDescent="0.25">
      <c r="A5778" t="s">
        <v>17346</v>
      </c>
      <c r="B5778" s="1">
        <v>44679</v>
      </c>
      <c r="C5778" t="s">
        <v>30022</v>
      </c>
      <c r="D5778" t="s">
        <v>30023</v>
      </c>
      <c r="E5778">
        <v>95</v>
      </c>
      <c r="F5778" t="s">
        <v>30208</v>
      </c>
    </row>
    <row r="5779" spans="1:6" x14ac:dyDescent="0.25">
      <c r="A5779" t="s">
        <v>17349</v>
      </c>
      <c r="B5779" s="1">
        <v>44621</v>
      </c>
      <c r="C5779" t="s">
        <v>30022</v>
      </c>
      <c r="D5779" t="s">
        <v>30023</v>
      </c>
      <c r="E5779">
        <v>86</v>
      </c>
      <c r="F5779" t="s">
        <v>30261</v>
      </c>
    </row>
    <row r="5780" spans="1:6" x14ac:dyDescent="0.25">
      <c r="A5780" t="s">
        <v>17352</v>
      </c>
      <c r="B5780" s="1">
        <v>45310</v>
      </c>
      <c r="C5780" t="s">
        <v>30026</v>
      </c>
      <c r="D5780" t="s">
        <v>30027</v>
      </c>
      <c r="E5780">
        <v>194</v>
      </c>
      <c r="F5780" t="s">
        <v>30097</v>
      </c>
    </row>
    <row r="5781" spans="1:6" x14ac:dyDescent="0.25">
      <c r="A5781" t="s">
        <v>17355</v>
      </c>
      <c r="B5781" s="1">
        <v>45003</v>
      </c>
      <c r="C5781" t="s">
        <v>30022</v>
      </c>
      <c r="D5781" t="s">
        <v>30023</v>
      </c>
      <c r="E5781">
        <v>179</v>
      </c>
      <c r="F5781" t="s">
        <v>30118</v>
      </c>
    </row>
    <row r="5782" spans="1:6" x14ac:dyDescent="0.25">
      <c r="A5782" t="s">
        <v>17358</v>
      </c>
      <c r="B5782" s="1">
        <v>44634</v>
      </c>
      <c r="C5782" t="s">
        <v>30026</v>
      </c>
      <c r="D5782" t="s">
        <v>30027</v>
      </c>
      <c r="E5782">
        <v>162</v>
      </c>
      <c r="F5782" t="s">
        <v>30264</v>
      </c>
    </row>
    <row r="5783" spans="1:6" x14ac:dyDescent="0.25">
      <c r="A5783" t="s">
        <v>17361</v>
      </c>
      <c r="B5783" s="1">
        <v>45431</v>
      </c>
      <c r="C5783" t="s">
        <v>30026</v>
      </c>
      <c r="D5783" t="s">
        <v>30027</v>
      </c>
      <c r="E5783">
        <v>46</v>
      </c>
      <c r="F5783" t="s">
        <v>30175</v>
      </c>
    </row>
    <row r="5784" spans="1:6" x14ac:dyDescent="0.25">
      <c r="A5784" t="s">
        <v>17364</v>
      </c>
      <c r="B5784" s="1">
        <v>45845</v>
      </c>
      <c r="C5784" t="s">
        <v>30022</v>
      </c>
      <c r="D5784" t="s">
        <v>30023</v>
      </c>
      <c r="E5784">
        <v>102</v>
      </c>
      <c r="F5784" t="s">
        <v>30296</v>
      </c>
    </row>
    <row r="5785" spans="1:6" x14ac:dyDescent="0.25">
      <c r="A5785" t="s">
        <v>17367</v>
      </c>
      <c r="B5785" s="1">
        <v>44923</v>
      </c>
      <c r="C5785" t="s">
        <v>30026</v>
      </c>
      <c r="D5785" t="s">
        <v>30027</v>
      </c>
      <c r="E5785">
        <v>200</v>
      </c>
      <c r="F5785" t="s">
        <v>30408</v>
      </c>
    </row>
    <row r="5786" spans="1:6" x14ac:dyDescent="0.25">
      <c r="A5786" t="s">
        <v>17370</v>
      </c>
      <c r="B5786" s="1">
        <v>45611</v>
      </c>
      <c r="C5786" t="s">
        <v>30034</v>
      </c>
      <c r="D5786" t="s">
        <v>30035</v>
      </c>
      <c r="E5786">
        <v>137</v>
      </c>
      <c r="F5786" t="s">
        <v>30279</v>
      </c>
    </row>
    <row r="5787" spans="1:6" x14ac:dyDescent="0.25">
      <c r="A5787" t="s">
        <v>17373</v>
      </c>
      <c r="B5787" s="1">
        <v>44687</v>
      </c>
      <c r="C5787" t="s">
        <v>30026</v>
      </c>
      <c r="D5787" t="s">
        <v>30027</v>
      </c>
      <c r="E5787">
        <v>159</v>
      </c>
      <c r="F5787" t="s">
        <v>30397</v>
      </c>
    </row>
    <row r="5788" spans="1:6" x14ac:dyDescent="0.25">
      <c r="A5788" t="s">
        <v>17376</v>
      </c>
      <c r="B5788" s="1">
        <v>45881</v>
      </c>
      <c r="C5788" t="s">
        <v>30026</v>
      </c>
      <c r="D5788" t="s">
        <v>30027</v>
      </c>
      <c r="E5788">
        <v>76</v>
      </c>
      <c r="F5788" t="s">
        <v>30134</v>
      </c>
    </row>
    <row r="5789" spans="1:6" x14ac:dyDescent="0.25">
      <c r="A5789" t="s">
        <v>17379</v>
      </c>
      <c r="B5789" s="1">
        <v>45744</v>
      </c>
      <c r="C5789" t="s">
        <v>30034</v>
      </c>
      <c r="D5789" t="s">
        <v>30035</v>
      </c>
      <c r="E5789">
        <v>122</v>
      </c>
      <c r="F5789" t="s">
        <v>30148</v>
      </c>
    </row>
    <row r="5790" spans="1:6" x14ac:dyDescent="0.25">
      <c r="A5790" t="s">
        <v>17382</v>
      </c>
      <c r="B5790" s="1">
        <v>45081</v>
      </c>
      <c r="C5790" t="s">
        <v>30029</v>
      </c>
      <c r="D5790" t="s">
        <v>30030</v>
      </c>
      <c r="E5790">
        <v>114</v>
      </c>
      <c r="F5790" t="s">
        <v>30159</v>
      </c>
    </row>
    <row r="5791" spans="1:6" x14ac:dyDescent="0.25">
      <c r="A5791" t="s">
        <v>17385</v>
      </c>
      <c r="B5791" s="1">
        <v>44780</v>
      </c>
      <c r="C5791" t="s">
        <v>30022</v>
      </c>
      <c r="D5791" t="s">
        <v>30023</v>
      </c>
      <c r="E5791">
        <v>14</v>
      </c>
      <c r="F5791" t="s">
        <v>30158</v>
      </c>
    </row>
    <row r="5792" spans="1:6" x14ac:dyDescent="0.25">
      <c r="A5792" t="s">
        <v>17388</v>
      </c>
      <c r="B5792" s="1">
        <v>45588</v>
      </c>
      <c r="C5792" t="s">
        <v>30029</v>
      </c>
      <c r="D5792" t="s">
        <v>30030</v>
      </c>
      <c r="E5792">
        <v>178</v>
      </c>
      <c r="F5792" t="s">
        <v>30240</v>
      </c>
    </row>
    <row r="5793" spans="1:6" x14ac:dyDescent="0.25">
      <c r="A5793" t="s">
        <v>17391</v>
      </c>
      <c r="B5793" s="1">
        <v>45644</v>
      </c>
      <c r="C5793" t="s">
        <v>30026</v>
      </c>
      <c r="D5793" t="s">
        <v>30027</v>
      </c>
      <c r="E5793">
        <v>112</v>
      </c>
      <c r="F5793" t="s">
        <v>30393</v>
      </c>
    </row>
    <row r="5794" spans="1:6" x14ac:dyDescent="0.25">
      <c r="A5794" t="s">
        <v>17394</v>
      </c>
      <c r="B5794" s="1">
        <v>45687</v>
      </c>
      <c r="C5794" t="s">
        <v>30034</v>
      </c>
      <c r="D5794" t="s">
        <v>30035</v>
      </c>
      <c r="E5794">
        <v>160</v>
      </c>
      <c r="F5794" t="s">
        <v>30361</v>
      </c>
    </row>
    <row r="5795" spans="1:6" x14ac:dyDescent="0.25">
      <c r="A5795" t="s">
        <v>17397</v>
      </c>
      <c r="B5795" s="1">
        <v>45810</v>
      </c>
      <c r="C5795" t="s">
        <v>30029</v>
      </c>
      <c r="D5795" t="s">
        <v>30030</v>
      </c>
      <c r="E5795">
        <v>194</v>
      </c>
      <c r="F5795" t="s">
        <v>30399</v>
      </c>
    </row>
    <row r="5796" spans="1:6" x14ac:dyDescent="0.25">
      <c r="A5796" t="s">
        <v>17400</v>
      </c>
      <c r="B5796" s="1">
        <v>44641</v>
      </c>
      <c r="C5796" t="s">
        <v>30026</v>
      </c>
      <c r="D5796" t="s">
        <v>30027</v>
      </c>
      <c r="E5796">
        <v>35</v>
      </c>
      <c r="F5796" t="s">
        <v>30303</v>
      </c>
    </row>
    <row r="5797" spans="1:6" x14ac:dyDescent="0.25">
      <c r="A5797" t="s">
        <v>17403</v>
      </c>
      <c r="B5797" s="1">
        <v>45567</v>
      </c>
      <c r="C5797" t="s">
        <v>30022</v>
      </c>
      <c r="D5797" t="s">
        <v>30023</v>
      </c>
      <c r="E5797">
        <v>18</v>
      </c>
      <c r="F5797" t="s">
        <v>30366</v>
      </c>
    </row>
    <row r="5798" spans="1:6" x14ac:dyDescent="0.25">
      <c r="A5798" t="s">
        <v>17406</v>
      </c>
      <c r="B5798" s="1">
        <v>45229</v>
      </c>
      <c r="C5798" t="s">
        <v>30022</v>
      </c>
      <c r="D5798" t="s">
        <v>30023</v>
      </c>
      <c r="E5798">
        <v>152</v>
      </c>
      <c r="F5798" t="s">
        <v>30232</v>
      </c>
    </row>
    <row r="5799" spans="1:6" x14ac:dyDescent="0.25">
      <c r="A5799" t="s">
        <v>17409</v>
      </c>
      <c r="B5799" s="1">
        <v>44679</v>
      </c>
      <c r="C5799" t="s">
        <v>30029</v>
      </c>
      <c r="D5799" t="s">
        <v>30030</v>
      </c>
      <c r="E5799">
        <v>35</v>
      </c>
      <c r="F5799" t="s">
        <v>30415</v>
      </c>
    </row>
    <row r="5800" spans="1:6" x14ac:dyDescent="0.25">
      <c r="A5800" t="s">
        <v>17412</v>
      </c>
      <c r="B5800" s="1">
        <v>45474</v>
      </c>
      <c r="C5800" t="s">
        <v>30034</v>
      </c>
      <c r="D5800" t="s">
        <v>30035</v>
      </c>
      <c r="E5800">
        <v>196</v>
      </c>
      <c r="F5800" t="s">
        <v>30178</v>
      </c>
    </row>
    <row r="5801" spans="1:6" x14ac:dyDescent="0.25">
      <c r="A5801" t="s">
        <v>17415</v>
      </c>
      <c r="B5801" s="1">
        <v>44780</v>
      </c>
      <c r="C5801" t="s">
        <v>30026</v>
      </c>
      <c r="D5801" t="s">
        <v>30027</v>
      </c>
      <c r="E5801">
        <v>168</v>
      </c>
      <c r="F5801" t="s">
        <v>30096</v>
      </c>
    </row>
    <row r="5802" spans="1:6" x14ac:dyDescent="0.25">
      <c r="A5802" t="s">
        <v>17418</v>
      </c>
      <c r="B5802" s="1">
        <v>45870</v>
      </c>
      <c r="C5802" t="s">
        <v>30026</v>
      </c>
      <c r="D5802" t="s">
        <v>30027</v>
      </c>
      <c r="E5802">
        <v>147</v>
      </c>
      <c r="F5802" t="s">
        <v>30430</v>
      </c>
    </row>
    <row r="5803" spans="1:6" x14ac:dyDescent="0.25">
      <c r="A5803" t="s">
        <v>17421</v>
      </c>
      <c r="B5803" s="1">
        <v>45218</v>
      </c>
      <c r="C5803" t="s">
        <v>30026</v>
      </c>
      <c r="D5803" t="s">
        <v>30027</v>
      </c>
      <c r="E5803">
        <v>98</v>
      </c>
      <c r="F5803" t="s">
        <v>30057</v>
      </c>
    </row>
    <row r="5804" spans="1:6" x14ac:dyDescent="0.25">
      <c r="A5804" t="s">
        <v>17424</v>
      </c>
      <c r="B5804" s="1">
        <v>44823</v>
      </c>
      <c r="C5804" t="s">
        <v>30034</v>
      </c>
      <c r="D5804" t="s">
        <v>30035</v>
      </c>
      <c r="E5804">
        <v>119</v>
      </c>
      <c r="F5804" t="s">
        <v>30279</v>
      </c>
    </row>
    <row r="5805" spans="1:6" x14ac:dyDescent="0.25">
      <c r="A5805" t="s">
        <v>17427</v>
      </c>
      <c r="B5805" s="1">
        <v>45667</v>
      </c>
      <c r="C5805" t="s">
        <v>30026</v>
      </c>
      <c r="D5805" t="s">
        <v>30027</v>
      </c>
      <c r="E5805">
        <v>56</v>
      </c>
      <c r="F5805" t="s">
        <v>30347</v>
      </c>
    </row>
    <row r="5806" spans="1:6" x14ac:dyDescent="0.25">
      <c r="A5806" t="s">
        <v>17430</v>
      </c>
      <c r="B5806" s="1">
        <v>45223</v>
      </c>
      <c r="C5806" t="s">
        <v>30022</v>
      </c>
      <c r="D5806" t="s">
        <v>30023</v>
      </c>
      <c r="E5806">
        <v>18</v>
      </c>
      <c r="F5806" t="s">
        <v>30390</v>
      </c>
    </row>
    <row r="5807" spans="1:6" x14ac:dyDescent="0.25">
      <c r="A5807" t="s">
        <v>17433</v>
      </c>
      <c r="B5807" s="1">
        <v>44936</v>
      </c>
      <c r="C5807" t="s">
        <v>30022</v>
      </c>
      <c r="D5807" t="s">
        <v>30023</v>
      </c>
      <c r="E5807">
        <v>58</v>
      </c>
      <c r="F5807" t="s">
        <v>30338</v>
      </c>
    </row>
    <row r="5808" spans="1:6" x14ac:dyDescent="0.25">
      <c r="A5808" t="s">
        <v>17436</v>
      </c>
      <c r="B5808" s="1">
        <v>45233</v>
      </c>
      <c r="C5808" t="s">
        <v>30034</v>
      </c>
      <c r="D5808" t="s">
        <v>30035</v>
      </c>
      <c r="E5808">
        <v>34</v>
      </c>
      <c r="F5808" t="s">
        <v>30478</v>
      </c>
    </row>
    <row r="5809" spans="1:6" x14ac:dyDescent="0.25">
      <c r="A5809" t="s">
        <v>17439</v>
      </c>
      <c r="B5809" s="1">
        <v>44667</v>
      </c>
      <c r="C5809" t="s">
        <v>30026</v>
      </c>
      <c r="D5809" t="s">
        <v>30027</v>
      </c>
      <c r="E5809">
        <v>142</v>
      </c>
      <c r="F5809" t="s">
        <v>30275</v>
      </c>
    </row>
    <row r="5810" spans="1:6" x14ac:dyDescent="0.25">
      <c r="A5810" t="s">
        <v>17442</v>
      </c>
      <c r="B5810" s="1">
        <v>45979</v>
      </c>
      <c r="C5810" t="s">
        <v>30022</v>
      </c>
      <c r="D5810" t="s">
        <v>30023</v>
      </c>
      <c r="E5810">
        <v>40</v>
      </c>
      <c r="F5810" t="s">
        <v>30314</v>
      </c>
    </row>
    <row r="5811" spans="1:6" x14ac:dyDescent="0.25">
      <c r="A5811" t="s">
        <v>17445</v>
      </c>
      <c r="B5811" s="1">
        <v>45125</v>
      </c>
      <c r="C5811" t="s">
        <v>30026</v>
      </c>
      <c r="D5811" t="s">
        <v>30027</v>
      </c>
      <c r="E5811">
        <v>27</v>
      </c>
      <c r="F5811" t="s">
        <v>30402</v>
      </c>
    </row>
    <row r="5812" spans="1:6" x14ac:dyDescent="0.25">
      <c r="A5812" t="s">
        <v>17448</v>
      </c>
      <c r="B5812" s="1">
        <v>44934</v>
      </c>
      <c r="C5812" t="s">
        <v>30029</v>
      </c>
      <c r="D5812" t="s">
        <v>30030</v>
      </c>
      <c r="E5812">
        <v>69</v>
      </c>
      <c r="F5812" t="s">
        <v>30055</v>
      </c>
    </row>
    <row r="5813" spans="1:6" x14ac:dyDescent="0.25">
      <c r="A5813" t="s">
        <v>17451</v>
      </c>
      <c r="B5813" s="1">
        <v>45298</v>
      </c>
      <c r="C5813" t="s">
        <v>30029</v>
      </c>
      <c r="D5813" t="s">
        <v>30030</v>
      </c>
      <c r="E5813">
        <v>79</v>
      </c>
      <c r="F5813" t="s">
        <v>30514</v>
      </c>
    </row>
    <row r="5814" spans="1:6" x14ac:dyDescent="0.25">
      <c r="A5814" t="s">
        <v>17454</v>
      </c>
      <c r="B5814" s="1">
        <v>45342</v>
      </c>
      <c r="C5814" t="s">
        <v>30026</v>
      </c>
      <c r="D5814" t="s">
        <v>30027</v>
      </c>
      <c r="E5814">
        <v>40</v>
      </c>
      <c r="F5814" t="s">
        <v>30208</v>
      </c>
    </row>
    <row r="5815" spans="1:6" x14ac:dyDescent="0.25">
      <c r="A5815" t="s">
        <v>17457</v>
      </c>
      <c r="B5815" s="1">
        <v>45624</v>
      </c>
      <c r="C5815" t="s">
        <v>30026</v>
      </c>
      <c r="D5815" t="s">
        <v>30027</v>
      </c>
      <c r="E5815">
        <v>159</v>
      </c>
      <c r="F5815" t="s">
        <v>30417</v>
      </c>
    </row>
    <row r="5816" spans="1:6" x14ac:dyDescent="0.25">
      <c r="A5816" t="s">
        <v>17460</v>
      </c>
      <c r="B5816" s="1">
        <v>45588</v>
      </c>
      <c r="C5816" t="s">
        <v>30022</v>
      </c>
      <c r="D5816" t="s">
        <v>30023</v>
      </c>
      <c r="E5816">
        <v>131</v>
      </c>
      <c r="F5816" t="s">
        <v>30492</v>
      </c>
    </row>
    <row r="5817" spans="1:6" x14ac:dyDescent="0.25">
      <c r="A5817" t="s">
        <v>17463</v>
      </c>
      <c r="B5817" s="1">
        <v>45547</v>
      </c>
      <c r="C5817" t="s">
        <v>30034</v>
      </c>
      <c r="D5817" t="s">
        <v>30035</v>
      </c>
      <c r="E5817">
        <v>180</v>
      </c>
      <c r="F5817" t="s">
        <v>30270</v>
      </c>
    </row>
    <row r="5818" spans="1:6" x14ac:dyDescent="0.25">
      <c r="A5818" t="s">
        <v>17466</v>
      </c>
      <c r="B5818" s="1">
        <v>45391</v>
      </c>
      <c r="C5818" t="s">
        <v>30029</v>
      </c>
      <c r="D5818" t="s">
        <v>30030</v>
      </c>
      <c r="E5818">
        <v>37</v>
      </c>
      <c r="F5818" t="s">
        <v>30032</v>
      </c>
    </row>
    <row r="5819" spans="1:6" x14ac:dyDescent="0.25">
      <c r="A5819" t="s">
        <v>17469</v>
      </c>
      <c r="B5819" s="1">
        <v>44840</v>
      </c>
      <c r="C5819" t="s">
        <v>30029</v>
      </c>
      <c r="D5819" t="s">
        <v>30030</v>
      </c>
      <c r="E5819">
        <v>115</v>
      </c>
      <c r="F5819" t="s">
        <v>30270</v>
      </c>
    </row>
    <row r="5820" spans="1:6" x14ac:dyDescent="0.25">
      <c r="A5820" t="s">
        <v>17472</v>
      </c>
      <c r="B5820" s="1">
        <v>45401</v>
      </c>
      <c r="C5820" t="s">
        <v>30034</v>
      </c>
      <c r="D5820" t="s">
        <v>30035</v>
      </c>
      <c r="E5820">
        <v>193</v>
      </c>
      <c r="F5820" t="s">
        <v>30464</v>
      </c>
    </row>
    <row r="5821" spans="1:6" x14ac:dyDescent="0.25">
      <c r="A5821" t="s">
        <v>17475</v>
      </c>
      <c r="B5821" s="1">
        <v>44577</v>
      </c>
      <c r="C5821" t="s">
        <v>30034</v>
      </c>
      <c r="D5821" t="s">
        <v>30035</v>
      </c>
      <c r="E5821">
        <v>138</v>
      </c>
      <c r="F5821" t="s">
        <v>30271</v>
      </c>
    </row>
    <row r="5822" spans="1:6" x14ac:dyDescent="0.25">
      <c r="A5822" t="s">
        <v>17478</v>
      </c>
      <c r="B5822" s="1">
        <v>44757</v>
      </c>
      <c r="C5822" t="s">
        <v>30026</v>
      </c>
      <c r="D5822" t="s">
        <v>30027</v>
      </c>
      <c r="E5822">
        <v>111</v>
      </c>
      <c r="F5822" t="s">
        <v>30264</v>
      </c>
    </row>
    <row r="5823" spans="1:6" x14ac:dyDescent="0.25">
      <c r="A5823" t="s">
        <v>17481</v>
      </c>
      <c r="B5823" s="1">
        <v>45452</v>
      </c>
      <c r="C5823" t="s">
        <v>30026</v>
      </c>
      <c r="D5823" t="s">
        <v>30027</v>
      </c>
      <c r="E5823">
        <v>69</v>
      </c>
      <c r="F5823" t="s">
        <v>30286</v>
      </c>
    </row>
    <row r="5824" spans="1:6" x14ac:dyDescent="0.25">
      <c r="A5824" t="s">
        <v>17484</v>
      </c>
      <c r="B5824" s="1">
        <v>45701</v>
      </c>
      <c r="C5824" t="s">
        <v>30034</v>
      </c>
      <c r="D5824" t="s">
        <v>30035</v>
      </c>
      <c r="E5824">
        <v>86</v>
      </c>
      <c r="F5824" t="s">
        <v>30325</v>
      </c>
    </row>
    <row r="5825" spans="1:6" x14ac:dyDescent="0.25">
      <c r="A5825" t="s">
        <v>17487</v>
      </c>
      <c r="B5825" s="1">
        <v>44829</v>
      </c>
      <c r="C5825" t="s">
        <v>30026</v>
      </c>
      <c r="D5825" t="s">
        <v>30027</v>
      </c>
      <c r="E5825">
        <v>23</v>
      </c>
      <c r="F5825" t="s">
        <v>30497</v>
      </c>
    </row>
    <row r="5826" spans="1:6" x14ac:dyDescent="0.25">
      <c r="A5826" t="s">
        <v>17490</v>
      </c>
      <c r="B5826" s="1">
        <v>45506</v>
      </c>
      <c r="C5826" t="s">
        <v>30029</v>
      </c>
      <c r="D5826" t="s">
        <v>30030</v>
      </c>
      <c r="E5826">
        <v>115</v>
      </c>
      <c r="F5826" t="s">
        <v>30259</v>
      </c>
    </row>
    <row r="5827" spans="1:6" x14ac:dyDescent="0.25">
      <c r="A5827" t="s">
        <v>17493</v>
      </c>
      <c r="B5827" s="1">
        <v>45600</v>
      </c>
      <c r="C5827" t="s">
        <v>30029</v>
      </c>
      <c r="D5827" t="s">
        <v>30030</v>
      </c>
      <c r="E5827">
        <v>53</v>
      </c>
      <c r="F5827" t="s">
        <v>30353</v>
      </c>
    </row>
    <row r="5828" spans="1:6" x14ac:dyDescent="0.25">
      <c r="A5828" t="s">
        <v>17496</v>
      </c>
      <c r="B5828" s="1">
        <v>45359</v>
      </c>
      <c r="C5828" t="s">
        <v>30034</v>
      </c>
      <c r="D5828" t="s">
        <v>30035</v>
      </c>
      <c r="E5828">
        <v>93</v>
      </c>
      <c r="F5828" t="s">
        <v>30048</v>
      </c>
    </row>
    <row r="5829" spans="1:6" x14ac:dyDescent="0.25">
      <c r="A5829" t="s">
        <v>17499</v>
      </c>
      <c r="B5829" s="1">
        <v>45765</v>
      </c>
      <c r="C5829" t="s">
        <v>30026</v>
      </c>
      <c r="D5829" t="s">
        <v>30027</v>
      </c>
      <c r="E5829">
        <v>105</v>
      </c>
      <c r="F5829" t="s">
        <v>30465</v>
      </c>
    </row>
    <row r="5830" spans="1:6" x14ac:dyDescent="0.25">
      <c r="A5830" t="s">
        <v>17502</v>
      </c>
      <c r="B5830" s="1">
        <v>45294</v>
      </c>
      <c r="C5830" t="s">
        <v>30022</v>
      </c>
      <c r="D5830" t="s">
        <v>30023</v>
      </c>
      <c r="E5830">
        <v>10</v>
      </c>
      <c r="F5830" t="s">
        <v>30168</v>
      </c>
    </row>
    <row r="5831" spans="1:6" x14ac:dyDescent="0.25">
      <c r="A5831" t="s">
        <v>17505</v>
      </c>
      <c r="B5831" s="1">
        <v>44745</v>
      </c>
      <c r="C5831" t="s">
        <v>30022</v>
      </c>
      <c r="D5831" t="s">
        <v>30023</v>
      </c>
      <c r="E5831">
        <v>151</v>
      </c>
      <c r="F5831" t="s">
        <v>30291</v>
      </c>
    </row>
    <row r="5832" spans="1:6" x14ac:dyDescent="0.25">
      <c r="A5832" t="s">
        <v>17508</v>
      </c>
      <c r="B5832" s="1">
        <v>45795</v>
      </c>
      <c r="C5832" t="s">
        <v>30026</v>
      </c>
      <c r="D5832" t="s">
        <v>30027</v>
      </c>
      <c r="E5832">
        <v>86</v>
      </c>
      <c r="F5832" t="s">
        <v>30116</v>
      </c>
    </row>
    <row r="5833" spans="1:6" x14ac:dyDescent="0.25">
      <c r="A5833" t="s">
        <v>17511</v>
      </c>
      <c r="B5833" s="1">
        <v>45820</v>
      </c>
      <c r="C5833" t="s">
        <v>30034</v>
      </c>
      <c r="D5833" t="s">
        <v>30035</v>
      </c>
      <c r="E5833">
        <v>159</v>
      </c>
      <c r="F5833" t="s">
        <v>30419</v>
      </c>
    </row>
    <row r="5834" spans="1:6" x14ac:dyDescent="0.25">
      <c r="A5834" t="s">
        <v>17514</v>
      </c>
      <c r="B5834" s="1">
        <v>45485</v>
      </c>
      <c r="C5834" t="s">
        <v>30022</v>
      </c>
      <c r="D5834" t="s">
        <v>30023</v>
      </c>
      <c r="E5834">
        <v>137</v>
      </c>
      <c r="F5834" t="s">
        <v>30119</v>
      </c>
    </row>
    <row r="5835" spans="1:6" x14ac:dyDescent="0.25">
      <c r="A5835" t="s">
        <v>17517</v>
      </c>
      <c r="B5835" s="1">
        <v>44788</v>
      </c>
      <c r="C5835" t="s">
        <v>30029</v>
      </c>
      <c r="D5835" t="s">
        <v>30030</v>
      </c>
      <c r="E5835">
        <v>12</v>
      </c>
      <c r="F5835" t="s">
        <v>30407</v>
      </c>
    </row>
    <row r="5836" spans="1:6" x14ac:dyDescent="0.25">
      <c r="A5836" t="s">
        <v>17520</v>
      </c>
      <c r="B5836" s="1">
        <v>44965</v>
      </c>
      <c r="C5836" t="s">
        <v>30034</v>
      </c>
      <c r="D5836" t="s">
        <v>30035</v>
      </c>
      <c r="E5836">
        <v>88</v>
      </c>
      <c r="F5836" t="s">
        <v>30196</v>
      </c>
    </row>
    <row r="5837" spans="1:6" x14ac:dyDescent="0.25">
      <c r="A5837" t="s">
        <v>17523</v>
      </c>
      <c r="B5837" s="1">
        <v>45365</v>
      </c>
      <c r="C5837" t="s">
        <v>30022</v>
      </c>
      <c r="D5837" t="s">
        <v>30023</v>
      </c>
      <c r="E5837">
        <v>142</v>
      </c>
      <c r="F5837" t="s">
        <v>30346</v>
      </c>
    </row>
    <row r="5838" spans="1:6" x14ac:dyDescent="0.25">
      <c r="A5838" t="s">
        <v>17526</v>
      </c>
      <c r="B5838" s="1">
        <v>45661</v>
      </c>
      <c r="C5838" t="s">
        <v>30029</v>
      </c>
      <c r="D5838" t="s">
        <v>30030</v>
      </c>
      <c r="E5838">
        <v>51</v>
      </c>
      <c r="F5838" t="s">
        <v>30116</v>
      </c>
    </row>
    <row r="5839" spans="1:6" x14ac:dyDescent="0.25">
      <c r="A5839" t="s">
        <v>17529</v>
      </c>
      <c r="B5839" s="1">
        <v>44997</v>
      </c>
      <c r="C5839" t="s">
        <v>30022</v>
      </c>
      <c r="D5839" t="s">
        <v>30023</v>
      </c>
      <c r="E5839">
        <v>163</v>
      </c>
      <c r="F5839" t="s">
        <v>30496</v>
      </c>
    </row>
    <row r="5840" spans="1:6" x14ac:dyDescent="0.25">
      <c r="A5840" t="s">
        <v>17532</v>
      </c>
      <c r="B5840" s="1">
        <v>44768</v>
      </c>
      <c r="C5840" t="s">
        <v>30029</v>
      </c>
      <c r="D5840" t="s">
        <v>30030</v>
      </c>
      <c r="E5840">
        <v>190</v>
      </c>
      <c r="F5840" t="s">
        <v>30032</v>
      </c>
    </row>
    <row r="5841" spans="1:6" x14ac:dyDescent="0.25">
      <c r="A5841" t="s">
        <v>17535</v>
      </c>
      <c r="B5841" s="1">
        <v>45923</v>
      </c>
      <c r="C5841" t="s">
        <v>30034</v>
      </c>
      <c r="D5841" t="s">
        <v>30035</v>
      </c>
      <c r="E5841">
        <v>52</v>
      </c>
      <c r="F5841" t="s">
        <v>30361</v>
      </c>
    </row>
    <row r="5842" spans="1:6" x14ac:dyDescent="0.25">
      <c r="A5842" t="s">
        <v>17538</v>
      </c>
      <c r="B5842" s="1">
        <v>45654</v>
      </c>
      <c r="C5842" t="s">
        <v>30034</v>
      </c>
      <c r="D5842" t="s">
        <v>30035</v>
      </c>
      <c r="E5842">
        <v>163</v>
      </c>
      <c r="F5842" t="s">
        <v>30447</v>
      </c>
    </row>
    <row r="5843" spans="1:6" x14ac:dyDescent="0.25">
      <c r="A5843" t="s">
        <v>17541</v>
      </c>
      <c r="B5843" s="1">
        <v>45438</v>
      </c>
      <c r="C5843" t="s">
        <v>30029</v>
      </c>
      <c r="D5843" t="s">
        <v>30030</v>
      </c>
      <c r="E5843">
        <v>88</v>
      </c>
      <c r="F5843" t="s">
        <v>30300</v>
      </c>
    </row>
    <row r="5844" spans="1:6" x14ac:dyDescent="0.25">
      <c r="A5844" t="s">
        <v>17544</v>
      </c>
      <c r="B5844" s="1">
        <v>45328</v>
      </c>
      <c r="C5844" t="s">
        <v>30029</v>
      </c>
      <c r="D5844" t="s">
        <v>30030</v>
      </c>
      <c r="E5844">
        <v>53</v>
      </c>
      <c r="F5844" t="s">
        <v>30283</v>
      </c>
    </row>
    <row r="5845" spans="1:6" x14ac:dyDescent="0.25">
      <c r="A5845" t="s">
        <v>17547</v>
      </c>
      <c r="B5845" s="1">
        <v>45395</v>
      </c>
      <c r="C5845" t="s">
        <v>30026</v>
      </c>
      <c r="D5845" t="s">
        <v>30027</v>
      </c>
      <c r="E5845">
        <v>17</v>
      </c>
      <c r="F5845" t="s">
        <v>30132</v>
      </c>
    </row>
    <row r="5846" spans="1:6" x14ac:dyDescent="0.25">
      <c r="A5846" t="s">
        <v>17550</v>
      </c>
      <c r="B5846" s="1">
        <v>45181</v>
      </c>
      <c r="C5846" t="s">
        <v>30029</v>
      </c>
      <c r="D5846" t="s">
        <v>30030</v>
      </c>
      <c r="E5846">
        <v>58</v>
      </c>
      <c r="F5846" t="s">
        <v>30358</v>
      </c>
    </row>
    <row r="5847" spans="1:6" x14ac:dyDescent="0.25">
      <c r="A5847" t="s">
        <v>17553</v>
      </c>
      <c r="B5847" s="1">
        <v>45265</v>
      </c>
      <c r="C5847" t="s">
        <v>30034</v>
      </c>
      <c r="D5847" t="s">
        <v>30035</v>
      </c>
      <c r="E5847">
        <v>122</v>
      </c>
      <c r="F5847" t="s">
        <v>30522</v>
      </c>
    </row>
    <row r="5848" spans="1:6" x14ac:dyDescent="0.25">
      <c r="A5848" t="s">
        <v>17556</v>
      </c>
      <c r="B5848" s="1">
        <v>45159</v>
      </c>
      <c r="C5848" t="s">
        <v>30022</v>
      </c>
      <c r="D5848" t="s">
        <v>30023</v>
      </c>
      <c r="E5848">
        <v>13</v>
      </c>
      <c r="F5848" t="s">
        <v>30428</v>
      </c>
    </row>
    <row r="5849" spans="1:6" x14ac:dyDescent="0.25">
      <c r="A5849" t="s">
        <v>17559</v>
      </c>
      <c r="B5849" s="1">
        <v>45606</v>
      </c>
      <c r="C5849" t="s">
        <v>30026</v>
      </c>
      <c r="D5849" t="s">
        <v>30027</v>
      </c>
      <c r="E5849">
        <v>175</v>
      </c>
      <c r="F5849" t="s">
        <v>30119</v>
      </c>
    </row>
    <row r="5850" spans="1:6" x14ac:dyDescent="0.25">
      <c r="A5850" t="s">
        <v>17562</v>
      </c>
      <c r="B5850" s="1">
        <v>45305</v>
      </c>
      <c r="C5850" t="s">
        <v>30029</v>
      </c>
      <c r="D5850" t="s">
        <v>30030</v>
      </c>
      <c r="E5850">
        <v>150</v>
      </c>
      <c r="F5850" t="s">
        <v>30072</v>
      </c>
    </row>
    <row r="5851" spans="1:6" x14ac:dyDescent="0.25">
      <c r="A5851" t="s">
        <v>17565</v>
      </c>
      <c r="B5851" s="1">
        <v>45978</v>
      </c>
      <c r="C5851" t="s">
        <v>30026</v>
      </c>
      <c r="D5851" t="s">
        <v>30027</v>
      </c>
      <c r="E5851">
        <v>109</v>
      </c>
      <c r="F5851" t="s">
        <v>30143</v>
      </c>
    </row>
    <row r="5852" spans="1:6" x14ac:dyDescent="0.25">
      <c r="A5852" t="s">
        <v>17568</v>
      </c>
      <c r="B5852" s="1">
        <v>45442</v>
      </c>
      <c r="C5852" t="s">
        <v>30034</v>
      </c>
      <c r="D5852" t="s">
        <v>30035</v>
      </c>
      <c r="E5852">
        <v>84</v>
      </c>
      <c r="F5852" t="s">
        <v>30444</v>
      </c>
    </row>
    <row r="5853" spans="1:6" x14ac:dyDescent="0.25">
      <c r="A5853" t="s">
        <v>17571</v>
      </c>
      <c r="B5853" s="1">
        <v>45576</v>
      </c>
      <c r="C5853" t="s">
        <v>30022</v>
      </c>
      <c r="D5853" t="s">
        <v>30023</v>
      </c>
      <c r="E5853">
        <v>74</v>
      </c>
      <c r="F5853" t="s">
        <v>30189</v>
      </c>
    </row>
    <row r="5854" spans="1:6" x14ac:dyDescent="0.25">
      <c r="A5854" t="s">
        <v>17574</v>
      </c>
      <c r="B5854" s="1">
        <v>45393</v>
      </c>
      <c r="C5854" t="s">
        <v>30022</v>
      </c>
      <c r="D5854" t="s">
        <v>30023</v>
      </c>
      <c r="E5854">
        <v>148</v>
      </c>
      <c r="F5854" t="s">
        <v>30104</v>
      </c>
    </row>
    <row r="5855" spans="1:6" x14ac:dyDescent="0.25">
      <c r="A5855" t="s">
        <v>17577</v>
      </c>
      <c r="B5855" s="1">
        <v>45800</v>
      </c>
      <c r="C5855" t="s">
        <v>30026</v>
      </c>
      <c r="D5855" t="s">
        <v>30027</v>
      </c>
      <c r="E5855">
        <v>124</v>
      </c>
      <c r="F5855" t="s">
        <v>30398</v>
      </c>
    </row>
    <row r="5856" spans="1:6" x14ac:dyDescent="0.25">
      <c r="A5856" t="s">
        <v>17580</v>
      </c>
      <c r="B5856" s="1">
        <v>45126</v>
      </c>
      <c r="C5856" t="s">
        <v>30022</v>
      </c>
      <c r="D5856" t="s">
        <v>30023</v>
      </c>
      <c r="E5856">
        <v>159</v>
      </c>
      <c r="F5856" t="s">
        <v>30428</v>
      </c>
    </row>
    <row r="5857" spans="1:6" x14ac:dyDescent="0.25">
      <c r="A5857" t="s">
        <v>17583</v>
      </c>
      <c r="B5857" s="1">
        <v>45532</v>
      </c>
      <c r="C5857" t="s">
        <v>30022</v>
      </c>
      <c r="D5857" t="s">
        <v>30023</v>
      </c>
      <c r="E5857">
        <v>191</v>
      </c>
      <c r="F5857" t="s">
        <v>30463</v>
      </c>
    </row>
    <row r="5858" spans="1:6" x14ac:dyDescent="0.25">
      <c r="A5858" t="s">
        <v>17586</v>
      </c>
      <c r="B5858" s="1">
        <v>44792</v>
      </c>
      <c r="C5858" t="s">
        <v>30022</v>
      </c>
      <c r="D5858" t="s">
        <v>30023</v>
      </c>
      <c r="E5858">
        <v>78</v>
      </c>
      <c r="F5858" t="s">
        <v>30320</v>
      </c>
    </row>
    <row r="5859" spans="1:6" x14ac:dyDescent="0.25">
      <c r="A5859" t="s">
        <v>17589</v>
      </c>
      <c r="B5859" s="1">
        <v>44816</v>
      </c>
      <c r="C5859" t="s">
        <v>30022</v>
      </c>
      <c r="D5859" t="s">
        <v>30023</v>
      </c>
      <c r="E5859">
        <v>36</v>
      </c>
      <c r="F5859" t="s">
        <v>30464</v>
      </c>
    </row>
    <row r="5860" spans="1:6" x14ac:dyDescent="0.25">
      <c r="A5860" t="s">
        <v>17592</v>
      </c>
      <c r="B5860" s="1">
        <v>45299</v>
      </c>
      <c r="C5860" t="s">
        <v>30029</v>
      </c>
      <c r="D5860" t="s">
        <v>30030</v>
      </c>
      <c r="E5860">
        <v>125</v>
      </c>
      <c r="F5860" t="s">
        <v>30141</v>
      </c>
    </row>
    <row r="5861" spans="1:6" x14ac:dyDescent="0.25">
      <c r="A5861" t="s">
        <v>17595</v>
      </c>
      <c r="B5861" s="1">
        <v>44630</v>
      </c>
      <c r="C5861" t="s">
        <v>30029</v>
      </c>
      <c r="D5861" t="s">
        <v>30030</v>
      </c>
      <c r="E5861">
        <v>192</v>
      </c>
      <c r="F5861" t="s">
        <v>30041</v>
      </c>
    </row>
    <row r="5862" spans="1:6" x14ac:dyDescent="0.25">
      <c r="A5862" t="s">
        <v>17598</v>
      </c>
      <c r="B5862" s="1">
        <v>45225</v>
      </c>
      <c r="C5862" t="s">
        <v>30034</v>
      </c>
      <c r="D5862" t="s">
        <v>30035</v>
      </c>
      <c r="E5862">
        <v>169</v>
      </c>
      <c r="F5862" t="s">
        <v>30158</v>
      </c>
    </row>
    <row r="5863" spans="1:6" x14ac:dyDescent="0.25">
      <c r="A5863" t="s">
        <v>17601</v>
      </c>
      <c r="B5863" s="1">
        <v>45034</v>
      </c>
      <c r="C5863" t="s">
        <v>30029</v>
      </c>
      <c r="D5863" t="s">
        <v>30030</v>
      </c>
      <c r="E5863">
        <v>173</v>
      </c>
      <c r="F5863" t="s">
        <v>30405</v>
      </c>
    </row>
    <row r="5864" spans="1:6" x14ac:dyDescent="0.25">
      <c r="A5864" t="s">
        <v>17604</v>
      </c>
      <c r="B5864" s="1">
        <v>45737</v>
      </c>
      <c r="C5864" t="s">
        <v>30034</v>
      </c>
      <c r="D5864" t="s">
        <v>30035</v>
      </c>
      <c r="E5864">
        <v>40</v>
      </c>
      <c r="F5864" t="s">
        <v>30215</v>
      </c>
    </row>
    <row r="5865" spans="1:6" x14ac:dyDescent="0.25">
      <c r="A5865" t="s">
        <v>17607</v>
      </c>
      <c r="B5865" s="1">
        <v>45265</v>
      </c>
      <c r="C5865" t="s">
        <v>30029</v>
      </c>
      <c r="D5865" t="s">
        <v>30030</v>
      </c>
      <c r="E5865">
        <v>150</v>
      </c>
      <c r="F5865" t="s">
        <v>30330</v>
      </c>
    </row>
    <row r="5866" spans="1:6" x14ac:dyDescent="0.25">
      <c r="A5866" t="s">
        <v>17610</v>
      </c>
      <c r="B5866" s="1">
        <v>45295</v>
      </c>
      <c r="C5866" t="s">
        <v>30026</v>
      </c>
      <c r="D5866" t="s">
        <v>30027</v>
      </c>
      <c r="E5866">
        <v>162</v>
      </c>
      <c r="F5866" t="s">
        <v>30477</v>
      </c>
    </row>
    <row r="5867" spans="1:6" x14ac:dyDescent="0.25">
      <c r="A5867" t="s">
        <v>17613</v>
      </c>
      <c r="B5867" s="1">
        <v>45754</v>
      </c>
      <c r="C5867" t="s">
        <v>30022</v>
      </c>
      <c r="D5867" t="s">
        <v>30023</v>
      </c>
      <c r="E5867">
        <v>91</v>
      </c>
      <c r="F5867" t="s">
        <v>30074</v>
      </c>
    </row>
    <row r="5868" spans="1:6" x14ac:dyDescent="0.25">
      <c r="A5868" t="s">
        <v>17616</v>
      </c>
      <c r="B5868" s="1">
        <v>45064</v>
      </c>
      <c r="C5868" t="s">
        <v>30029</v>
      </c>
      <c r="D5868" t="s">
        <v>30030</v>
      </c>
      <c r="E5868">
        <v>69</v>
      </c>
      <c r="F5868" t="s">
        <v>30189</v>
      </c>
    </row>
    <row r="5869" spans="1:6" x14ac:dyDescent="0.25">
      <c r="A5869" t="s">
        <v>17619</v>
      </c>
      <c r="B5869" s="1">
        <v>45935</v>
      </c>
      <c r="C5869" t="s">
        <v>30029</v>
      </c>
      <c r="D5869" t="s">
        <v>30030</v>
      </c>
      <c r="E5869">
        <v>79</v>
      </c>
      <c r="F5869" t="s">
        <v>30295</v>
      </c>
    </row>
    <row r="5870" spans="1:6" x14ac:dyDescent="0.25">
      <c r="A5870" t="s">
        <v>17622</v>
      </c>
      <c r="B5870" s="1">
        <v>45046</v>
      </c>
      <c r="C5870" t="s">
        <v>30034</v>
      </c>
      <c r="D5870" t="s">
        <v>30035</v>
      </c>
      <c r="E5870">
        <v>76</v>
      </c>
      <c r="F5870" t="s">
        <v>30510</v>
      </c>
    </row>
    <row r="5871" spans="1:6" x14ac:dyDescent="0.25">
      <c r="A5871" t="s">
        <v>17625</v>
      </c>
      <c r="B5871" s="1">
        <v>45879</v>
      </c>
      <c r="C5871" t="s">
        <v>30026</v>
      </c>
      <c r="D5871" t="s">
        <v>30027</v>
      </c>
      <c r="E5871">
        <v>30</v>
      </c>
      <c r="F5871" t="s">
        <v>30361</v>
      </c>
    </row>
    <row r="5872" spans="1:6" x14ac:dyDescent="0.25">
      <c r="A5872" t="s">
        <v>17628</v>
      </c>
      <c r="B5872" s="1">
        <v>45848</v>
      </c>
      <c r="C5872" t="s">
        <v>30029</v>
      </c>
      <c r="D5872" t="s">
        <v>30030</v>
      </c>
      <c r="E5872">
        <v>116</v>
      </c>
      <c r="F5872" t="s">
        <v>30043</v>
      </c>
    </row>
    <row r="5873" spans="1:6" x14ac:dyDescent="0.25">
      <c r="A5873" t="s">
        <v>17631</v>
      </c>
      <c r="B5873" s="1">
        <v>45328</v>
      </c>
      <c r="C5873" t="s">
        <v>30026</v>
      </c>
      <c r="D5873" t="s">
        <v>30027</v>
      </c>
      <c r="E5873">
        <v>169</v>
      </c>
      <c r="F5873" t="s">
        <v>30202</v>
      </c>
    </row>
    <row r="5874" spans="1:6" x14ac:dyDescent="0.25">
      <c r="A5874" t="s">
        <v>17634</v>
      </c>
      <c r="B5874" s="1">
        <v>45466</v>
      </c>
      <c r="C5874" t="s">
        <v>30029</v>
      </c>
      <c r="D5874" t="s">
        <v>30030</v>
      </c>
      <c r="E5874">
        <v>25</v>
      </c>
      <c r="F5874" t="s">
        <v>30185</v>
      </c>
    </row>
    <row r="5875" spans="1:6" x14ac:dyDescent="0.25">
      <c r="A5875" t="s">
        <v>17637</v>
      </c>
      <c r="B5875" s="1">
        <v>45413</v>
      </c>
      <c r="C5875" t="s">
        <v>30026</v>
      </c>
      <c r="D5875" t="s">
        <v>30027</v>
      </c>
      <c r="E5875">
        <v>176</v>
      </c>
      <c r="F5875" t="s">
        <v>30215</v>
      </c>
    </row>
    <row r="5876" spans="1:6" x14ac:dyDescent="0.25">
      <c r="A5876" t="s">
        <v>17640</v>
      </c>
      <c r="B5876" s="1">
        <v>44758</v>
      </c>
      <c r="C5876" t="s">
        <v>30029</v>
      </c>
      <c r="D5876" t="s">
        <v>30030</v>
      </c>
      <c r="E5876">
        <v>45</v>
      </c>
      <c r="F5876" t="s">
        <v>30172</v>
      </c>
    </row>
    <row r="5877" spans="1:6" x14ac:dyDescent="0.25">
      <c r="A5877" t="s">
        <v>17643</v>
      </c>
      <c r="B5877" s="1">
        <v>45680</v>
      </c>
      <c r="C5877" t="s">
        <v>30026</v>
      </c>
      <c r="D5877" t="s">
        <v>30027</v>
      </c>
      <c r="E5877">
        <v>136</v>
      </c>
      <c r="F5877" t="s">
        <v>30509</v>
      </c>
    </row>
    <row r="5878" spans="1:6" x14ac:dyDescent="0.25">
      <c r="A5878" t="s">
        <v>17646</v>
      </c>
      <c r="B5878" s="1">
        <v>45910</v>
      </c>
      <c r="C5878" t="s">
        <v>30029</v>
      </c>
      <c r="D5878" t="s">
        <v>30030</v>
      </c>
      <c r="E5878">
        <v>15</v>
      </c>
      <c r="F5878" t="s">
        <v>30166</v>
      </c>
    </row>
    <row r="5879" spans="1:6" x14ac:dyDescent="0.25">
      <c r="A5879" t="s">
        <v>17649</v>
      </c>
      <c r="B5879" s="1">
        <v>44579</v>
      </c>
      <c r="C5879" t="s">
        <v>30034</v>
      </c>
      <c r="D5879" t="s">
        <v>30035</v>
      </c>
      <c r="E5879">
        <v>124</v>
      </c>
      <c r="F5879" t="s">
        <v>30261</v>
      </c>
    </row>
    <row r="5880" spans="1:6" x14ac:dyDescent="0.25">
      <c r="A5880" t="s">
        <v>17652</v>
      </c>
      <c r="B5880" s="1">
        <v>44618</v>
      </c>
      <c r="C5880" t="s">
        <v>30029</v>
      </c>
      <c r="D5880" t="s">
        <v>30030</v>
      </c>
      <c r="E5880">
        <v>16</v>
      </c>
      <c r="F5880" t="s">
        <v>30070</v>
      </c>
    </row>
    <row r="5881" spans="1:6" x14ac:dyDescent="0.25">
      <c r="A5881" t="s">
        <v>17655</v>
      </c>
      <c r="B5881" s="1">
        <v>45571</v>
      </c>
      <c r="C5881" t="s">
        <v>30029</v>
      </c>
      <c r="D5881" t="s">
        <v>30030</v>
      </c>
      <c r="E5881">
        <v>114</v>
      </c>
      <c r="F5881" t="s">
        <v>30468</v>
      </c>
    </row>
    <row r="5882" spans="1:6" x14ac:dyDescent="0.25">
      <c r="A5882" t="s">
        <v>17658</v>
      </c>
      <c r="B5882" s="1">
        <v>45478</v>
      </c>
      <c r="C5882" t="s">
        <v>30026</v>
      </c>
      <c r="D5882" t="s">
        <v>30027</v>
      </c>
      <c r="E5882">
        <v>42</v>
      </c>
      <c r="F5882" t="s">
        <v>30407</v>
      </c>
    </row>
    <row r="5883" spans="1:6" x14ac:dyDescent="0.25">
      <c r="A5883" t="s">
        <v>17661</v>
      </c>
      <c r="B5883" s="1">
        <v>45658</v>
      </c>
      <c r="C5883" t="s">
        <v>30026</v>
      </c>
      <c r="D5883" t="s">
        <v>30027</v>
      </c>
      <c r="E5883">
        <v>113</v>
      </c>
      <c r="F5883" t="s">
        <v>30148</v>
      </c>
    </row>
    <row r="5884" spans="1:6" x14ac:dyDescent="0.25">
      <c r="A5884" t="s">
        <v>17664</v>
      </c>
      <c r="B5884" s="1">
        <v>45645</v>
      </c>
      <c r="C5884" t="s">
        <v>30034</v>
      </c>
      <c r="D5884" t="s">
        <v>30035</v>
      </c>
      <c r="E5884">
        <v>137</v>
      </c>
      <c r="F5884" t="s">
        <v>30340</v>
      </c>
    </row>
    <row r="5885" spans="1:6" x14ac:dyDescent="0.25">
      <c r="A5885" t="s">
        <v>17667</v>
      </c>
      <c r="B5885" s="1">
        <v>45146</v>
      </c>
      <c r="C5885" t="s">
        <v>30022</v>
      </c>
      <c r="D5885" t="s">
        <v>30023</v>
      </c>
      <c r="E5885">
        <v>50</v>
      </c>
      <c r="F5885" t="s">
        <v>30177</v>
      </c>
    </row>
    <row r="5886" spans="1:6" x14ac:dyDescent="0.25">
      <c r="A5886" t="s">
        <v>17670</v>
      </c>
      <c r="B5886" s="1">
        <v>45036</v>
      </c>
      <c r="C5886" t="s">
        <v>30022</v>
      </c>
      <c r="D5886" t="s">
        <v>30023</v>
      </c>
      <c r="E5886">
        <v>161</v>
      </c>
      <c r="F5886" t="s">
        <v>30458</v>
      </c>
    </row>
    <row r="5887" spans="1:6" x14ac:dyDescent="0.25">
      <c r="A5887" t="s">
        <v>17673</v>
      </c>
      <c r="B5887" s="1">
        <v>45012</v>
      </c>
      <c r="C5887" t="s">
        <v>30034</v>
      </c>
      <c r="D5887" t="s">
        <v>30035</v>
      </c>
      <c r="E5887">
        <v>93</v>
      </c>
      <c r="F5887" t="s">
        <v>30306</v>
      </c>
    </row>
    <row r="5888" spans="1:6" x14ac:dyDescent="0.25">
      <c r="A5888" t="s">
        <v>17676</v>
      </c>
      <c r="B5888" s="1">
        <v>44722</v>
      </c>
      <c r="C5888" t="s">
        <v>30034</v>
      </c>
      <c r="D5888" t="s">
        <v>30035</v>
      </c>
      <c r="E5888">
        <v>130</v>
      </c>
      <c r="F5888" t="s">
        <v>30156</v>
      </c>
    </row>
    <row r="5889" spans="1:6" x14ac:dyDescent="0.25">
      <c r="A5889" t="s">
        <v>17679</v>
      </c>
      <c r="B5889" s="1">
        <v>45312</v>
      </c>
      <c r="C5889" t="s">
        <v>30026</v>
      </c>
      <c r="D5889" t="s">
        <v>30027</v>
      </c>
      <c r="E5889">
        <v>184</v>
      </c>
      <c r="F5889" t="s">
        <v>30153</v>
      </c>
    </row>
    <row r="5890" spans="1:6" x14ac:dyDescent="0.25">
      <c r="A5890" t="s">
        <v>17682</v>
      </c>
      <c r="B5890" s="1">
        <v>45559</v>
      </c>
      <c r="C5890" t="s">
        <v>30022</v>
      </c>
      <c r="D5890" t="s">
        <v>30023</v>
      </c>
      <c r="E5890">
        <v>97</v>
      </c>
      <c r="F5890" t="s">
        <v>30427</v>
      </c>
    </row>
    <row r="5891" spans="1:6" x14ac:dyDescent="0.25">
      <c r="A5891" t="s">
        <v>17685</v>
      </c>
      <c r="B5891" s="1">
        <v>45651</v>
      </c>
      <c r="C5891" t="s">
        <v>30034</v>
      </c>
      <c r="D5891" t="s">
        <v>30035</v>
      </c>
      <c r="E5891">
        <v>74</v>
      </c>
      <c r="F5891" t="s">
        <v>30137</v>
      </c>
    </row>
    <row r="5892" spans="1:6" x14ac:dyDescent="0.25">
      <c r="A5892" t="s">
        <v>17688</v>
      </c>
      <c r="B5892" s="1">
        <v>44728</v>
      </c>
      <c r="C5892" t="s">
        <v>30029</v>
      </c>
      <c r="D5892" t="s">
        <v>30030</v>
      </c>
      <c r="E5892">
        <v>191</v>
      </c>
      <c r="F5892" t="s">
        <v>30397</v>
      </c>
    </row>
    <row r="5893" spans="1:6" x14ac:dyDescent="0.25">
      <c r="A5893" t="s">
        <v>17691</v>
      </c>
      <c r="B5893" s="1">
        <v>45015</v>
      </c>
      <c r="C5893" t="s">
        <v>30034</v>
      </c>
      <c r="D5893" t="s">
        <v>30035</v>
      </c>
      <c r="E5893">
        <v>10</v>
      </c>
      <c r="F5893" t="s">
        <v>30411</v>
      </c>
    </row>
    <row r="5894" spans="1:6" x14ac:dyDescent="0.25">
      <c r="A5894" t="s">
        <v>17694</v>
      </c>
      <c r="B5894" s="1">
        <v>44755</v>
      </c>
      <c r="C5894" t="s">
        <v>30029</v>
      </c>
      <c r="D5894" t="s">
        <v>30030</v>
      </c>
      <c r="E5894">
        <v>82</v>
      </c>
      <c r="F5894" t="s">
        <v>30482</v>
      </c>
    </row>
    <row r="5895" spans="1:6" x14ac:dyDescent="0.25">
      <c r="A5895" t="s">
        <v>17697</v>
      </c>
      <c r="B5895" s="1">
        <v>45505</v>
      </c>
      <c r="C5895" t="s">
        <v>30034</v>
      </c>
      <c r="D5895" t="s">
        <v>30035</v>
      </c>
      <c r="E5895">
        <v>16</v>
      </c>
      <c r="F5895" t="s">
        <v>30286</v>
      </c>
    </row>
    <row r="5896" spans="1:6" x14ac:dyDescent="0.25">
      <c r="A5896" t="s">
        <v>17700</v>
      </c>
      <c r="B5896" s="1">
        <v>45802</v>
      </c>
      <c r="C5896" t="s">
        <v>30034</v>
      </c>
      <c r="D5896" t="s">
        <v>30035</v>
      </c>
      <c r="E5896">
        <v>39</v>
      </c>
      <c r="F5896" t="s">
        <v>30313</v>
      </c>
    </row>
    <row r="5897" spans="1:6" x14ac:dyDescent="0.25">
      <c r="A5897" t="s">
        <v>17703</v>
      </c>
      <c r="B5897" s="1">
        <v>45499</v>
      </c>
      <c r="C5897" t="s">
        <v>30034</v>
      </c>
      <c r="D5897" t="s">
        <v>30035</v>
      </c>
      <c r="E5897">
        <v>99</v>
      </c>
      <c r="F5897" t="s">
        <v>30292</v>
      </c>
    </row>
    <row r="5898" spans="1:6" x14ac:dyDescent="0.25">
      <c r="A5898" t="s">
        <v>17706</v>
      </c>
      <c r="B5898" s="1">
        <v>44788</v>
      </c>
      <c r="C5898" t="s">
        <v>30026</v>
      </c>
      <c r="D5898" t="s">
        <v>30027</v>
      </c>
      <c r="E5898">
        <v>53</v>
      </c>
      <c r="F5898" t="s">
        <v>30224</v>
      </c>
    </row>
    <row r="5899" spans="1:6" x14ac:dyDescent="0.25">
      <c r="A5899" t="s">
        <v>17709</v>
      </c>
      <c r="B5899" s="1">
        <v>45280</v>
      </c>
      <c r="C5899" t="s">
        <v>30026</v>
      </c>
      <c r="D5899" t="s">
        <v>30027</v>
      </c>
      <c r="E5899">
        <v>128</v>
      </c>
      <c r="F5899" t="s">
        <v>30361</v>
      </c>
    </row>
    <row r="5900" spans="1:6" x14ac:dyDescent="0.25">
      <c r="A5900" t="s">
        <v>17712</v>
      </c>
      <c r="B5900" s="1">
        <v>45294</v>
      </c>
      <c r="C5900" t="s">
        <v>30029</v>
      </c>
      <c r="D5900" t="s">
        <v>30030</v>
      </c>
      <c r="E5900">
        <v>67</v>
      </c>
      <c r="F5900" t="s">
        <v>30266</v>
      </c>
    </row>
    <row r="5901" spans="1:6" x14ac:dyDescent="0.25">
      <c r="A5901" t="s">
        <v>17715</v>
      </c>
      <c r="B5901" s="1">
        <v>44959</v>
      </c>
      <c r="C5901" t="s">
        <v>30022</v>
      </c>
      <c r="D5901" t="s">
        <v>30023</v>
      </c>
      <c r="E5901">
        <v>125</v>
      </c>
      <c r="F5901" t="s">
        <v>30207</v>
      </c>
    </row>
    <row r="5902" spans="1:6" x14ac:dyDescent="0.25">
      <c r="A5902" t="s">
        <v>17718</v>
      </c>
      <c r="B5902" s="1">
        <v>45864</v>
      </c>
      <c r="C5902" t="s">
        <v>30026</v>
      </c>
      <c r="D5902" t="s">
        <v>30027</v>
      </c>
      <c r="E5902">
        <v>118</v>
      </c>
      <c r="F5902" t="s">
        <v>30078</v>
      </c>
    </row>
    <row r="5903" spans="1:6" x14ac:dyDescent="0.25">
      <c r="A5903" t="s">
        <v>17721</v>
      </c>
      <c r="B5903" s="1">
        <v>45426</v>
      </c>
      <c r="C5903" t="s">
        <v>30026</v>
      </c>
      <c r="D5903" t="s">
        <v>30027</v>
      </c>
      <c r="E5903">
        <v>38</v>
      </c>
      <c r="F5903" t="s">
        <v>30474</v>
      </c>
    </row>
    <row r="5904" spans="1:6" x14ac:dyDescent="0.25">
      <c r="A5904" t="s">
        <v>17724</v>
      </c>
      <c r="B5904" s="1">
        <v>44943</v>
      </c>
      <c r="C5904" t="s">
        <v>30022</v>
      </c>
      <c r="D5904" t="s">
        <v>30023</v>
      </c>
      <c r="E5904">
        <v>40</v>
      </c>
      <c r="F5904" t="s">
        <v>30240</v>
      </c>
    </row>
    <row r="5905" spans="1:6" x14ac:dyDescent="0.25">
      <c r="A5905" t="s">
        <v>17727</v>
      </c>
      <c r="B5905" s="1">
        <v>45031</v>
      </c>
      <c r="C5905" t="s">
        <v>30034</v>
      </c>
      <c r="D5905" t="s">
        <v>30035</v>
      </c>
      <c r="E5905">
        <v>187</v>
      </c>
      <c r="F5905" t="s">
        <v>30501</v>
      </c>
    </row>
    <row r="5906" spans="1:6" x14ac:dyDescent="0.25">
      <c r="A5906" t="s">
        <v>17730</v>
      </c>
      <c r="B5906" s="1">
        <v>44607</v>
      </c>
      <c r="C5906" t="s">
        <v>30022</v>
      </c>
      <c r="D5906" t="s">
        <v>30023</v>
      </c>
      <c r="E5906">
        <v>64</v>
      </c>
      <c r="F5906" t="s">
        <v>30275</v>
      </c>
    </row>
    <row r="5907" spans="1:6" x14ac:dyDescent="0.25">
      <c r="A5907" t="s">
        <v>17733</v>
      </c>
      <c r="B5907" s="1">
        <v>45530</v>
      </c>
      <c r="C5907" t="s">
        <v>30022</v>
      </c>
      <c r="D5907" t="s">
        <v>30023</v>
      </c>
      <c r="E5907">
        <v>199</v>
      </c>
      <c r="F5907" t="s">
        <v>30449</v>
      </c>
    </row>
    <row r="5908" spans="1:6" x14ac:dyDescent="0.25">
      <c r="A5908" t="s">
        <v>17736</v>
      </c>
      <c r="B5908" s="1">
        <v>44843</v>
      </c>
      <c r="C5908" t="s">
        <v>30029</v>
      </c>
      <c r="D5908" t="s">
        <v>30030</v>
      </c>
      <c r="E5908">
        <v>159</v>
      </c>
      <c r="F5908" t="s">
        <v>30277</v>
      </c>
    </row>
    <row r="5909" spans="1:6" x14ac:dyDescent="0.25">
      <c r="A5909" t="s">
        <v>17739</v>
      </c>
      <c r="B5909" s="1">
        <v>45855</v>
      </c>
      <c r="C5909" t="s">
        <v>30029</v>
      </c>
      <c r="D5909" t="s">
        <v>30030</v>
      </c>
      <c r="E5909">
        <v>53</v>
      </c>
      <c r="F5909" t="s">
        <v>30408</v>
      </c>
    </row>
    <row r="5910" spans="1:6" x14ac:dyDescent="0.25">
      <c r="A5910" t="s">
        <v>17742</v>
      </c>
      <c r="B5910" s="1">
        <v>45821</v>
      </c>
      <c r="C5910" t="s">
        <v>30029</v>
      </c>
      <c r="D5910" t="s">
        <v>30030</v>
      </c>
      <c r="E5910">
        <v>30</v>
      </c>
      <c r="F5910" t="s">
        <v>30364</v>
      </c>
    </row>
    <row r="5911" spans="1:6" x14ac:dyDescent="0.25">
      <c r="A5911" t="s">
        <v>17745</v>
      </c>
      <c r="B5911" s="1">
        <v>45303</v>
      </c>
      <c r="C5911" t="s">
        <v>30026</v>
      </c>
      <c r="D5911" t="s">
        <v>30027</v>
      </c>
      <c r="E5911">
        <v>149</v>
      </c>
      <c r="F5911" t="s">
        <v>30067</v>
      </c>
    </row>
    <row r="5912" spans="1:6" x14ac:dyDescent="0.25">
      <c r="A5912" t="s">
        <v>17748</v>
      </c>
      <c r="B5912" s="1">
        <v>45928</v>
      </c>
      <c r="C5912" t="s">
        <v>30029</v>
      </c>
      <c r="D5912" t="s">
        <v>30030</v>
      </c>
      <c r="E5912">
        <v>86</v>
      </c>
      <c r="F5912" t="s">
        <v>30348</v>
      </c>
    </row>
    <row r="5913" spans="1:6" x14ac:dyDescent="0.25">
      <c r="A5913" t="s">
        <v>17751</v>
      </c>
      <c r="B5913" s="1">
        <v>45203</v>
      </c>
      <c r="C5913" t="s">
        <v>30029</v>
      </c>
      <c r="D5913" t="s">
        <v>30030</v>
      </c>
      <c r="E5913">
        <v>146</v>
      </c>
      <c r="F5913" t="s">
        <v>30463</v>
      </c>
    </row>
    <row r="5914" spans="1:6" x14ac:dyDescent="0.25">
      <c r="A5914" t="s">
        <v>17754</v>
      </c>
      <c r="B5914" s="1">
        <v>45350</v>
      </c>
      <c r="C5914" t="s">
        <v>30034</v>
      </c>
      <c r="D5914" t="s">
        <v>30035</v>
      </c>
      <c r="E5914">
        <v>103</v>
      </c>
      <c r="F5914" t="s">
        <v>30126</v>
      </c>
    </row>
    <row r="5915" spans="1:6" x14ac:dyDescent="0.25">
      <c r="A5915" t="s">
        <v>17757</v>
      </c>
      <c r="B5915" s="1">
        <v>44829</v>
      </c>
      <c r="C5915" t="s">
        <v>30026</v>
      </c>
      <c r="D5915" t="s">
        <v>30027</v>
      </c>
      <c r="E5915">
        <v>185</v>
      </c>
      <c r="F5915" t="s">
        <v>30025</v>
      </c>
    </row>
    <row r="5916" spans="1:6" x14ac:dyDescent="0.25">
      <c r="A5916" t="s">
        <v>17760</v>
      </c>
      <c r="B5916" s="1">
        <v>45524</v>
      </c>
      <c r="C5916" t="s">
        <v>30029</v>
      </c>
      <c r="D5916" t="s">
        <v>30030</v>
      </c>
      <c r="E5916">
        <v>150</v>
      </c>
      <c r="F5916" t="s">
        <v>30099</v>
      </c>
    </row>
    <row r="5917" spans="1:6" x14ac:dyDescent="0.25">
      <c r="A5917" t="s">
        <v>17763</v>
      </c>
      <c r="B5917" s="1">
        <v>44969</v>
      </c>
      <c r="C5917" t="s">
        <v>30022</v>
      </c>
      <c r="D5917" t="s">
        <v>30023</v>
      </c>
      <c r="E5917">
        <v>98</v>
      </c>
      <c r="F5917" t="s">
        <v>30033</v>
      </c>
    </row>
    <row r="5918" spans="1:6" x14ac:dyDescent="0.25">
      <c r="A5918" t="s">
        <v>17766</v>
      </c>
      <c r="B5918" s="1">
        <v>45979</v>
      </c>
      <c r="C5918" t="s">
        <v>30022</v>
      </c>
      <c r="D5918" t="s">
        <v>30023</v>
      </c>
      <c r="E5918">
        <v>42</v>
      </c>
      <c r="F5918" t="s">
        <v>30297</v>
      </c>
    </row>
    <row r="5919" spans="1:6" x14ac:dyDescent="0.25">
      <c r="A5919" t="s">
        <v>17769</v>
      </c>
      <c r="B5919" s="1">
        <v>44584</v>
      </c>
      <c r="C5919" t="s">
        <v>30034</v>
      </c>
      <c r="D5919" t="s">
        <v>30035</v>
      </c>
      <c r="E5919">
        <v>93</v>
      </c>
      <c r="F5919" t="s">
        <v>30226</v>
      </c>
    </row>
    <row r="5920" spans="1:6" x14ac:dyDescent="0.25">
      <c r="A5920" t="s">
        <v>17772</v>
      </c>
      <c r="B5920" s="1">
        <v>45799</v>
      </c>
      <c r="C5920" t="s">
        <v>30029</v>
      </c>
      <c r="D5920" t="s">
        <v>30030</v>
      </c>
      <c r="E5920">
        <v>130</v>
      </c>
      <c r="F5920" t="s">
        <v>30144</v>
      </c>
    </row>
    <row r="5921" spans="1:6" x14ac:dyDescent="0.25">
      <c r="A5921" t="s">
        <v>17775</v>
      </c>
      <c r="B5921" s="1">
        <v>45708</v>
      </c>
      <c r="C5921" t="s">
        <v>30034</v>
      </c>
      <c r="D5921" t="s">
        <v>30035</v>
      </c>
      <c r="E5921">
        <v>70</v>
      </c>
      <c r="F5921" t="s">
        <v>30420</v>
      </c>
    </row>
    <row r="5922" spans="1:6" x14ac:dyDescent="0.25">
      <c r="A5922" t="s">
        <v>17778</v>
      </c>
      <c r="B5922" s="1">
        <v>44959</v>
      </c>
      <c r="C5922" t="s">
        <v>30026</v>
      </c>
      <c r="D5922" t="s">
        <v>30027</v>
      </c>
      <c r="E5922">
        <v>122</v>
      </c>
      <c r="F5922" t="s">
        <v>30503</v>
      </c>
    </row>
    <row r="5923" spans="1:6" x14ac:dyDescent="0.25">
      <c r="A5923" t="s">
        <v>17781</v>
      </c>
      <c r="B5923" s="1">
        <v>45249</v>
      </c>
      <c r="C5923" t="s">
        <v>30034</v>
      </c>
      <c r="D5923" t="s">
        <v>30035</v>
      </c>
      <c r="E5923">
        <v>146</v>
      </c>
      <c r="F5923" t="s">
        <v>30476</v>
      </c>
    </row>
    <row r="5924" spans="1:6" x14ac:dyDescent="0.25">
      <c r="A5924" t="s">
        <v>17784</v>
      </c>
      <c r="B5924" s="1">
        <v>44763</v>
      </c>
      <c r="C5924" t="s">
        <v>30029</v>
      </c>
      <c r="D5924" t="s">
        <v>30030</v>
      </c>
      <c r="E5924">
        <v>140</v>
      </c>
      <c r="F5924" t="s">
        <v>30120</v>
      </c>
    </row>
    <row r="5925" spans="1:6" x14ac:dyDescent="0.25">
      <c r="A5925" t="s">
        <v>17787</v>
      </c>
      <c r="B5925" s="1">
        <v>44882</v>
      </c>
      <c r="C5925" t="s">
        <v>30029</v>
      </c>
      <c r="D5925" t="s">
        <v>30030</v>
      </c>
      <c r="E5925">
        <v>154</v>
      </c>
      <c r="F5925" t="s">
        <v>30309</v>
      </c>
    </row>
    <row r="5926" spans="1:6" x14ac:dyDescent="0.25">
      <c r="A5926" t="s">
        <v>17790</v>
      </c>
      <c r="B5926" s="1">
        <v>45316</v>
      </c>
      <c r="C5926" t="s">
        <v>30029</v>
      </c>
      <c r="D5926" t="s">
        <v>30030</v>
      </c>
      <c r="E5926">
        <v>62</v>
      </c>
      <c r="F5926" t="s">
        <v>30425</v>
      </c>
    </row>
    <row r="5927" spans="1:6" x14ac:dyDescent="0.25">
      <c r="A5927" t="s">
        <v>17793</v>
      </c>
      <c r="B5927" s="1">
        <v>44779</v>
      </c>
      <c r="C5927" t="s">
        <v>30029</v>
      </c>
      <c r="D5927" t="s">
        <v>30030</v>
      </c>
      <c r="E5927">
        <v>193</v>
      </c>
      <c r="F5927" t="s">
        <v>30287</v>
      </c>
    </row>
    <row r="5928" spans="1:6" x14ac:dyDescent="0.25">
      <c r="A5928" t="s">
        <v>17796</v>
      </c>
      <c r="B5928" s="1">
        <v>45374</v>
      </c>
      <c r="C5928" t="s">
        <v>30026</v>
      </c>
      <c r="D5928" t="s">
        <v>30027</v>
      </c>
      <c r="E5928">
        <v>38</v>
      </c>
      <c r="F5928" t="s">
        <v>30204</v>
      </c>
    </row>
    <row r="5929" spans="1:6" x14ac:dyDescent="0.25">
      <c r="A5929" t="s">
        <v>17799</v>
      </c>
      <c r="B5929" s="1">
        <v>44933</v>
      </c>
      <c r="C5929" t="s">
        <v>30022</v>
      </c>
      <c r="D5929" t="s">
        <v>30023</v>
      </c>
      <c r="E5929">
        <v>64</v>
      </c>
      <c r="F5929" t="s">
        <v>30233</v>
      </c>
    </row>
    <row r="5930" spans="1:6" x14ac:dyDescent="0.25">
      <c r="A5930" t="s">
        <v>17802</v>
      </c>
      <c r="B5930" s="1">
        <v>45801</v>
      </c>
      <c r="C5930" t="s">
        <v>30026</v>
      </c>
      <c r="D5930" t="s">
        <v>30027</v>
      </c>
      <c r="E5930">
        <v>195</v>
      </c>
      <c r="F5930" t="s">
        <v>30491</v>
      </c>
    </row>
    <row r="5931" spans="1:6" x14ac:dyDescent="0.25">
      <c r="A5931" t="s">
        <v>17805</v>
      </c>
      <c r="B5931" s="1">
        <v>44683</v>
      </c>
      <c r="C5931" t="s">
        <v>30034</v>
      </c>
      <c r="D5931" t="s">
        <v>30035</v>
      </c>
      <c r="E5931">
        <v>15</v>
      </c>
      <c r="F5931" t="s">
        <v>30203</v>
      </c>
    </row>
    <row r="5932" spans="1:6" x14ac:dyDescent="0.25">
      <c r="A5932" t="s">
        <v>17808</v>
      </c>
      <c r="B5932" s="1">
        <v>44878</v>
      </c>
      <c r="C5932" t="s">
        <v>30022</v>
      </c>
      <c r="D5932" t="s">
        <v>30023</v>
      </c>
      <c r="E5932">
        <v>115</v>
      </c>
      <c r="F5932" t="s">
        <v>30450</v>
      </c>
    </row>
    <row r="5933" spans="1:6" x14ac:dyDescent="0.25">
      <c r="A5933" t="s">
        <v>17811</v>
      </c>
      <c r="B5933" s="1">
        <v>45440</v>
      </c>
      <c r="C5933" t="s">
        <v>30034</v>
      </c>
      <c r="D5933" t="s">
        <v>30035</v>
      </c>
      <c r="E5933">
        <v>54</v>
      </c>
      <c r="F5933" t="s">
        <v>30249</v>
      </c>
    </row>
    <row r="5934" spans="1:6" x14ac:dyDescent="0.25">
      <c r="A5934" t="s">
        <v>17814</v>
      </c>
      <c r="B5934" s="1">
        <v>44754</v>
      </c>
      <c r="C5934" t="s">
        <v>30026</v>
      </c>
      <c r="D5934" t="s">
        <v>30027</v>
      </c>
      <c r="E5934">
        <v>37</v>
      </c>
      <c r="F5934" t="s">
        <v>30406</v>
      </c>
    </row>
    <row r="5935" spans="1:6" x14ac:dyDescent="0.25">
      <c r="A5935" t="s">
        <v>17817</v>
      </c>
      <c r="B5935" s="1">
        <v>45548</v>
      </c>
      <c r="C5935" t="s">
        <v>30029</v>
      </c>
      <c r="D5935" t="s">
        <v>30030</v>
      </c>
      <c r="E5935">
        <v>25</v>
      </c>
      <c r="F5935" t="s">
        <v>30137</v>
      </c>
    </row>
    <row r="5936" spans="1:6" x14ac:dyDescent="0.25">
      <c r="A5936" t="s">
        <v>17820</v>
      </c>
      <c r="B5936" s="1">
        <v>44669</v>
      </c>
      <c r="C5936" t="s">
        <v>30034</v>
      </c>
      <c r="D5936" t="s">
        <v>30035</v>
      </c>
      <c r="E5936">
        <v>92</v>
      </c>
      <c r="F5936" t="s">
        <v>30489</v>
      </c>
    </row>
    <row r="5937" spans="1:6" x14ac:dyDescent="0.25">
      <c r="A5937" t="s">
        <v>17823</v>
      </c>
      <c r="B5937" s="1">
        <v>45990</v>
      </c>
      <c r="C5937" t="s">
        <v>30026</v>
      </c>
      <c r="D5937" t="s">
        <v>30027</v>
      </c>
      <c r="E5937">
        <v>95</v>
      </c>
      <c r="F5937" t="s">
        <v>30453</v>
      </c>
    </row>
    <row r="5938" spans="1:6" x14ac:dyDescent="0.25">
      <c r="A5938" t="s">
        <v>17826</v>
      </c>
      <c r="B5938" s="1">
        <v>45147</v>
      </c>
      <c r="C5938" t="s">
        <v>30022</v>
      </c>
      <c r="D5938" t="s">
        <v>30023</v>
      </c>
      <c r="E5938">
        <v>152</v>
      </c>
      <c r="F5938" t="s">
        <v>30210</v>
      </c>
    </row>
    <row r="5939" spans="1:6" x14ac:dyDescent="0.25">
      <c r="A5939" t="s">
        <v>17829</v>
      </c>
      <c r="B5939" s="1">
        <v>45549</v>
      </c>
      <c r="C5939" t="s">
        <v>30022</v>
      </c>
      <c r="D5939" t="s">
        <v>30023</v>
      </c>
      <c r="E5939">
        <v>52</v>
      </c>
      <c r="F5939" t="s">
        <v>30379</v>
      </c>
    </row>
    <row r="5940" spans="1:6" x14ac:dyDescent="0.25">
      <c r="A5940" t="s">
        <v>17832</v>
      </c>
      <c r="B5940" s="1">
        <v>45057</v>
      </c>
      <c r="C5940" t="s">
        <v>30034</v>
      </c>
      <c r="D5940" t="s">
        <v>30035</v>
      </c>
      <c r="E5940">
        <v>35</v>
      </c>
      <c r="F5940" t="s">
        <v>30314</v>
      </c>
    </row>
    <row r="5941" spans="1:6" x14ac:dyDescent="0.25">
      <c r="A5941" t="s">
        <v>17835</v>
      </c>
      <c r="B5941" s="1">
        <v>45690</v>
      </c>
      <c r="C5941" t="s">
        <v>30034</v>
      </c>
      <c r="D5941" t="s">
        <v>30035</v>
      </c>
      <c r="E5941">
        <v>188</v>
      </c>
      <c r="F5941" t="s">
        <v>30508</v>
      </c>
    </row>
    <row r="5942" spans="1:6" x14ac:dyDescent="0.25">
      <c r="A5942" t="s">
        <v>17838</v>
      </c>
      <c r="B5942" s="1">
        <v>45890</v>
      </c>
      <c r="C5942" t="s">
        <v>30034</v>
      </c>
      <c r="D5942" t="s">
        <v>30035</v>
      </c>
      <c r="E5942">
        <v>146</v>
      </c>
      <c r="F5942" t="s">
        <v>30330</v>
      </c>
    </row>
    <row r="5943" spans="1:6" x14ac:dyDescent="0.25">
      <c r="A5943" t="s">
        <v>17841</v>
      </c>
      <c r="B5943" s="1">
        <v>45629</v>
      </c>
      <c r="C5943" t="s">
        <v>30034</v>
      </c>
      <c r="D5943" t="s">
        <v>30035</v>
      </c>
      <c r="E5943">
        <v>193</v>
      </c>
      <c r="F5943" t="s">
        <v>30327</v>
      </c>
    </row>
    <row r="5944" spans="1:6" x14ac:dyDescent="0.25">
      <c r="A5944" t="s">
        <v>17844</v>
      </c>
      <c r="B5944" s="1">
        <v>44595</v>
      </c>
      <c r="C5944" t="s">
        <v>30022</v>
      </c>
      <c r="D5944" t="s">
        <v>30023</v>
      </c>
      <c r="E5944">
        <v>33</v>
      </c>
      <c r="F5944" t="s">
        <v>30260</v>
      </c>
    </row>
    <row r="5945" spans="1:6" x14ac:dyDescent="0.25">
      <c r="A5945" t="s">
        <v>17847</v>
      </c>
      <c r="B5945" s="1">
        <v>45344</v>
      </c>
      <c r="C5945" t="s">
        <v>30026</v>
      </c>
      <c r="D5945" t="s">
        <v>30027</v>
      </c>
      <c r="E5945">
        <v>124</v>
      </c>
      <c r="F5945" t="s">
        <v>30053</v>
      </c>
    </row>
    <row r="5946" spans="1:6" x14ac:dyDescent="0.25">
      <c r="A5946" t="s">
        <v>17850</v>
      </c>
      <c r="B5946" s="1">
        <v>45761</v>
      </c>
      <c r="C5946" t="s">
        <v>30022</v>
      </c>
      <c r="D5946" t="s">
        <v>30023</v>
      </c>
      <c r="E5946">
        <v>31</v>
      </c>
      <c r="F5946" t="s">
        <v>30081</v>
      </c>
    </row>
    <row r="5947" spans="1:6" x14ac:dyDescent="0.25">
      <c r="A5947" t="s">
        <v>17853</v>
      </c>
      <c r="B5947" s="1">
        <v>44686</v>
      </c>
      <c r="C5947" t="s">
        <v>30026</v>
      </c>
      <c r="D5947" t="s">
        <v>30027</v>
      </c>
      <c r="E5947">
        <v>46</v>
      </c>
      <c r="F5947" t="s">
        <v>30164</v>
      </c>
    </row>
    <row r="5948" spans="1:6" x14ac:dyDescent="0.25">
      <c r="A5948" t="s">
        <v>17856</v>
      </c>
      <c r="B5948" s="1">
        <v>45763</v>
      </c>
      <c r="C5948" t="s">
        <v>30029</v>
      </c>
      <c r="D5948" t="s">
        <v>30030</v>
      </c>
      <c r="E5948">
        <v>106</v>
      </c>
      <c r="F5948" t="s">
        <v>30408</v>
      </c>
    </row>
    <row r="5949" spans="1:6" x14ac:dyDescent="0.25">
      <c r="A5949" t="s">
        <v>17859</v>
      </c>
      <c r="B5949" s="1">
        <v>44620</v>
      </c>
      <c r="C5949" t="s">
        <v>30029</v>
      </c>
      <c r="D5949" t="s">
        <v>30030</v>
      </c>
      <c r="E5949">
        <v>22</v>
      </c>
      <c r="F5949" t="s">
        <v>30410</v>
      </c>
    </row>
    <row r="5950" spans="1:6" x14ac:dyDescent="0.25">
      <c r="A5950" t="s">
        <v>17862</v>
      </c>
      <c r="B5950" s="1">
        <v>45475</v>
      </c>
      <c r="C5950" t="s">
        <v>30029</v>
      </c>
      <c r="D5950" t="s">
        <v>30030</v>
      </c>
      <c r="E5950">
        <v>121</v>
      </c>
      <c r="F5950" t="s">
        <v>30435</v>
      </c>
    </row>
    <row r="5951" spans="1:6" x14ac:dyDescent="0.25">
      <c r="A5951" t="s">
        <v>17865</v>
      </c>
      <c r="B5951" s="1">
        <v>45576</v>
      </c>
      <c r="C5951" t="s">
        <v>30022</v>
      </c>
      <c r="D5951" t="s">
        <v>30023</v>
      </c>
      <c r="E5951">
        <v>13</v>
      </c>
      <c r="F5951" t="s">
        <v>30261</v>
      </c>
    </row>
    <row r="5952" spans="1:6" x14ac:dyDescent="0.25">
      <c r="A5952" t="s">
        <v>17868</v>
      </c>
      <c r="B5952" s="1">
        <v>45281</v>
      </c>
      <c r="C5952" t="s">
        <v>30022</v>
      </c>
      <c r="D5952" t="s">
        <v>30023</v>
      </c>
      <c r="E5952">
        <v>77</v>
      </c>
      <c r="F5952" t="s">
        <v>30078</v>
      </c>
    </row>
    <row r="5953" spans="1:6" x14ac:dyDescent="0.25">
      <c r="A5953" t="s">
        <v>17871</v>
      </c>
      <c r="B5953" s="1">
        <v>45112</v>
      </c>
      <c r="C5953" t="s">
        <v>30022</v>
      </c>
      <c r="D5953" t="s">
        <v>30023</v>
      </c>
      <c r="E5953">
        <v>18</v>
      </c>
      <c r="F5953" t="s">
        <v>30312</v>
      </c>
    </row>
    <row r="5954" spans="1:6" x14ac:dyDescent="0.25">
      <c r="A5954" t="s">
        <v>17874</v>
      </c>
      <c r="B5954" s="1">
        <v>45245</v>
      </c>
      <c r="C5954" t="s">
        <v>30022</v>
      </c>
      <c r="D5954" t="s">
        <v>30023</v>
      </c>
      <c r="E5954">
        <v>68</v>
      </c>
      <c r="F5954" t="s">
        <v>30469</v>
      </c>
    </row>
    <row r="5955" spans="1:6" x14ac:dyDescent="0.25">
      <c r="A5955" t="s">
        <v>17877</v>
      </c>
      <c r="B5955" s="1">
        <v>44776</v>
      </c>
      <c r="C5955" t="s">
        <v>30022</v>
      </c>
      <c r="D5955" t="s">
        <v>30023</v>
      </c>
      <c r="E5955">
        <v>188</v>
      </c>
      <c r="F5955" t="s">
        <v>30436</v>
      </c>
    </row>
    <row r="5956" spans="1:6" x14ac:dyDescent="0.25">
      <c r="A5956" t="s">
        <v>17880</v>
      </c>
      <c r="B5956" s="1">
        <v>45902</v>
      </c>
      <c r="C5956" t="s">
        <v>30029</v>
      </c>
      <c r="D5956" t="s">
        <v>30030</v>
      </c>
      <c r="E5956">
        <v>69</v>
      </c>
      <c r="F5956" t="s">
        <v>30332</v>
      </c>
    </row>
    <row r="5957" spans="1:6" x14ac:dyDescent="0.25">
      <c r="A5957" t="s">
        <v>17883</v>
      </c>
      <c r="B5957" s="1">
        <v>45266</v>
      </c>
      <c r="C5957" t="s">
        <v>30022</v>
      </c>
      <c r="D5957" t="s">
        <v>30023</v>
      </c>
      <c r="E5957">
        <v>169</v>
      </c>
      <c r="F5957" t="s">
        <v>30159</v>
      </c>
    </row>
    <row r="5958" spans="1:6" x14ac:dyDescent="0.25">
      <c r="A5958" t="s">
        <v>17886</v>
      </c>
      <c r="B5958" s="1">
        <v>45410</v>
      </c>
      <c r="C5958" t="s">
        <v>30026</v>
      </c>
      <c r="D5958" t="s">
        <v>30027</v>
      </c>
      <c r="E5958">
        <v>36</v>
      </c>
      <c r="F5958" t="s">
        <v>30176</v>
      </c>
    </row>
    <row r="5959" spans="1:6" x14ac:dyDescent="0.25">
      <c r="A5959" t="s">
        <v>17889</v>
      </c>
      <c r="B5959" s="1">
        <v>44670</v>
      </c>
      <c r="C5959" t="s">
        <v>30026</v>
      </c>
      <c r="D5959" t="s">
        <v>30027</v>
      </c>
      <c r="E5959">
        <v>47</v>
      </c>
      <c r="F5959" t="s">
        <v>30352</v>
      </c>
    </row>
    <row r="5960" spans="1:6" x14ac:dyDescent="0.25">
      <c r="A5960" t="s">
        <v>17892</v>
      </c>
      <c r="B5960" s="1">
        <v>45345</v>
      </c>
      <c r="C5960" t="s">
        <v>30029</v>
      </c>
      <c r="D5960" t="s">
        <v>30030</v>
      </c>
      <c r="E5960">
        <v>113</v>
      </c>
      <c r="F5960" t="s">
        <v>30122</v>
      </c>
    </row>
    <row r="5961" spans="1:6" x14ac:dyDescent="0.25">
      <c r="A5961" t="s">
        <v>17895</v>
      </c>
      <c r="B5961" s="1">
        <v>45755</v>
      </c>
      <c r="C5961" t="s">
        <v>30026</v>
      </c>
      <c r="D5961" t="s">
        <v>30027</v>
      </c>
      <c r="E5961">
        <v>173</v>
      </c>
      <c r="F5961" t="s">
        <v>30288</v>
      </c>
    </row>
    <row r="5962" spans="1:6" x14ac:dyDescent="0.25">
      <c r="A5962" t="s">
        <v>17898</v>
      </c>
      <c r="B5962" s="1">
        <v>45176</v>
      </c>
      <c r="C5962" t="s">
        <v>30026</v>
      </c>
      <c r="D5962" t="s">
        <v>30027</v>
      </c>
      <c r="E5962">
        <v>16</v>
      </c>
      <c r="F5962" t="s">
        <v>30192</v>
      </c>
    </row>
    <row r="5963" spans="1:6" x14ac:dyDescent="0.25">
      <c r="A5963" t="s">
        <v>17901</v>
      </c>
      <c r="B5963" s="1">
        <v>45457</v>
      </c>
      <c r="C5963" t="s">
        <v>30034</v>
      </c>
      <c r="D5963" t="s">
        <v>30035</v>
      </c>
      <c r="E5963">
        <v>61</v>
      </c>
      <c r="F5963" t="s">
        <v>30523</v>
      </c>
    </row>
    <row r="5964" spans="1:6" x14ac:dyDescent="0.25">
      <c r="A5964" t="s">
        <v>17904</v>
      </c>
      <c r="B5964" s="1">
        <v>45136</v>
      </c>
      <c r="C5964" t="s">
        <v>30022</v>
      </c>
      <c r="D5964" t="s">
        <v>30023</v>
      </c>
      <c r="E5964">
        <v>12</v>
      </c>
      <c r="F5964" t="s">
        <v>30397</v>
      </c>
    </row>
    <row r="5965" spans="1:6" x14ac:dyDescent="0.25">
      <c r="A5965" t="s">
        <v>17907</v>
      </c>
      <c r="B5965" s="1">
        <v>44958</v>
      </c>
      <c r="C5965" t="s">
        <v>30026</v>
      </c>
      <c r="D5965" t="s">
        <v>30027</v>
      </c>
      <c r="E5965">
        <v>118</v>
      </c>
      <c r="F5965" t="s">
        <v>30425</v>
      </c>
    </row>
    <row r="5966" spans="1:6" x14ac:dyDescent="0.25">
      <c r="A5966" t="s">
        <v>17910</v>
      </c>
      <c r="B5966" s="1">
        <v>45644</v>
      </c>
      <c r="C5966" t="s">
        <v>30029</v>
      </c>
      <c r="D5966" t="s">
        <v>30030</v>
      </c>
      <c r="E5966">
        <v>196</v>
      </c>
      <c r="F5966" t="s">
        <v>30106</v>
      </c>
    </row>
    <row r="5967" spans="1:6" x14ac:dyDescent="0.25">
      <c r="A5967" t="s">
        <v>17913</v>
      </c>
      <c r="B5967" s="1">
        <v>45022</v>
      </c>
      <c r="C5967" t="s">
        <v>30029</v>
      </c>
      <c r="D5967" t="s">
        <v>30030</v>
      </c>
      <c r="E5967">
        <v>153</v>
      </c>
      <c r="F5967" t="s">
        <v>30297</v>
      </c>
    </row>
    <row r="5968" spans="1:6" x14ac:dyDescent="0.25">
      <c r="A5968" t="s">
        <v>17916</v>
      </c>
      <c r="B5968" s="1">
        <v>45426</v>
      </c>
      <c r="C5968" t="s">
        <v>30034</v>
      </c>
      <c r="D5968" t="s">
        <v>30035</v>
      </c>
      <c r="E5968">
        <v>116</v>
      </c>
      <c r="F5968" t="s">
        <v>30310</v>
      </c>
    </row>
    <row r="5969" spans="1:6" x14ac:dyDescent="0.25">
      <c r="A5969" t="s">
        <v>17919</v>
      </c>
      <c r="B5969" s="1">
        <v>44608</v>
      </c>
      <c r="C5969" t="s">
        <v>30026</v>
      </c>
      <c r="D5969" t="s">
        <v>30027</v>
      </c>
      <c r="E5969">
        <v>21</v>
      </c>
      <c r="F5969" t="s">
        <v>30442</v>
      </c>
    </row>
    <row r="5970" spans="1:6" x14ac:dyDescent="0.25">
      <c r="A5970" t="s">
        <v>17922</v>
      </c>
      <c r="B5970" s="1">
        <v>44845</v>
      </c>
      <c r="C5970" t="s">
        <v>30022</v>
      </c>
      <c r="D5970" t="s">
        <v>30023</v>
      </c>
      <c r="E5970">
        <v>69</v>
      </c>
      <c r="F5970" t="s">
        <v>30473</v>
      </c>
    </row>
    <row r="5971" spans="1:6" x14ac:dyDescent="0.25">
      <c r="A5971" t="s">
        <v>17925</v>
      </c>
      <c r="B5971" s="1">
        <v>44591</v>
      </c>
      <c r="C5971" t="s">
        <v>30029</v>
      </c>
      <c r="D5971" t="s">
        <v>30030</v>
      </c>
      <c r="E5971">
        <v>105</v>
      </c>
      <c r="F5971" t="s">
        <v>30425</v>
      </c>
    </row>
    <row r="5972" spans="1:6" x14ac:dyDescent="0.25">
      <c r="A5972" t="s">
        <v>17928</v>
      </c>
      <c r="B5972" s="1">
        <v>44591</v>
      </c>
      <c r="C5972" t="s">
        <v>30026</v>
      </c>
      <c r="D5972" t="s">
        <v>30027</v>
      </c>
      <c r="E5972">
        <v>133</v>
      </c>
      <c r="F5972" t="s">
        <v>30509</v>
      </c>
    </row>
    <row r="5973" spans="1:6" x14ac:dyDescent="0.25">
      <c r="A5973" t="s">
        <v>17931</v>
      </c>
      <c r="B5973" s="1">
        <v>44655</v>
      </c>
      <c r="C5973" t="s">
        <v>30026</v>
      </c>
      <c r="D5973" t="s">
        <v>30027</v>
      </c>
      <c r="E5973">
        <v>166</v>
      </c>
      <c r="F5973" t="s">
        <v>30413</v>
      </c>
    </row>
    <row r="5974" spans="1:6" x14ac:dyDescent="0.25">
      <c r="A5974" t="s">
        <v>17934</v>
      </c>
      <c r="B5974" s="1">
        <v>44802</v>
      </c>
      <c r="C5974" t="s">
        <v>30029</v>
      </c>
      <c r="D5974" t="s">
        <v>30030</v>
      </c>
      <c r="E5974">
        <v>28</v>
      </c>
      <c r="F5974" t="s">
        <v>30390</v>
      </c>
    </row>
    <row r="5975" spans="1:6" x14ac:dyDescent="0.25">
      <c r="A5975" t="s">
        <v>17937</v>
      </c>
      <c r="B5975" s="1">
        <v>45162</v>
      </c>
      <c r="C5975" t="s">
        <v>30026</v>
      </c>
      <c r="D5975" t="s">
        <v>30027</v>
      </c>
      <c r="E5975">
        <v>111</v>
      </c>
      <c r="F5975" t="s">
        <v>30423</v>
      </c>
    </row>
    <row r="5976" spans="1:6" x14ac:dyDescent="0.25">
      <c r="A5976" t="s">
        <v>17940</v>
      </c>
      <c r="B5976" s="1">
        <v>44999</v>
      </c>
      <c r="C5976" t="s">
        <v>30029</v>
      </c>
      <c r="D5976" t="s">
        <v>30030</v>
      </c>
      <c r="E5976">
        <v>196</v>
      </c>
      <c r="F5976" t="s">
        <v>30136</v>
      </c>
    </row>
    <row r="5977" spans="1:6" x14ac:dyDescent="0.25">
      <c r="A5977" t="s">
        <v>17943</v>
      </c>
      <c r="B5977" s="1">
        <v>45288</v>
      </c>
      <c r="C5977" t="s">
        <v>30022</v>
      </c>
      <c r="D5977" t="s">
        <v>30023</v>
      </c>
      <c r="E5977">
        <v>160</v>
      </c>
      <c r="F5977" t="s">
        <v>30450</v>
      </c>
    </row>
    <row r="5978" spans="1:6" x14ac:dyDescent="0.25">
      <c r="A5978" t="s">
        <v>17946</v>
      </c>
      <c r="B5978" s="1">
        <v>45830</v>
      </c>
      <c r="C5978" t="s">
        <v>30034</v>
      </c>
      <c r="D5978" t="s">
        <v>30035</v>
      </c>
      <c r="E5978">
        <v>33</v>
      </c>
      <c r="F5978" t="s">
        <v>30068</v>
      </c>
    </row>
    <row r="5979" spans="1:6" x14ac:dyDescent="0.25">
      <c r="A5979" t="s">
        <v>17949</v>
      </c>
      <c r="B5979" s="1">
        <v>44915</v>
      </c>
      <c r="C5979" t="s">
        <v>30034</v>
      </c>
      <c r="D5979" t="s">
        <v>30035</v>
      </c>
      <c r="E5979">
        <v>187</v>
      </c>
      <c r="F5979" t="s">
        <v>30506</v>
      </c>
    </row>
    <row r="5980" spans="1:6" x14ac:dyDescent="0.25">
      <c r="A5980" t="s">
        <v>17952</v>
      </c>
      <c r="B5980" s="1">
        <v>45735</v>
      </c>
      <c r="C5980" t="s">
        <v>30022</v>
      </c>
      <c r="D5980" t="s">
        <v>30023</v>
      </c>
      <c r="E5980">
        <v>157</v>
      </c>
      <c r="F5980" t="s">
        <v>30340</v>
      </c>
    </row>
    <row r="5981" spans="1:6" x14ac:dyDescent="0.25">
      <c r="A5981" t="s">
        <v>17955</v>
      </c>
      <c r="B5981" s="1">
        <v>45031</v>
      </c>
      <c r="C5981" t="s">
        <v>30034</v>
      </c>
      <c r="D5981" t="s">
        <v>30035</v>
      </c>
      <c r="E5981">
        <v>184</v>
      </c>
      <c r="F5981" t="s">
        <v>30494</v>
      </c>
    </row>
    <row r="5982" spans="1:6" x14ac:dyDescent="0.25">
      <c r="A5982" t="s">
        <v>17958</v>
      </c>
      <c r="B5982" s="1">
        <v>44937</v>
      </c>
      <c r="C5982" t="s">
        <v>30034</v>
      </c>
      <c r="D5982" t="s">
        <v>30035</v>
      </c>
      <c r="E5982">
        <v>26</v>
      </c>
      <c r="F5982" t="s">
        <v>30323</v>
      </c>
    </row>
    <row r="5983" spans="1:6" x14ac:dyDescent="0.25">
      <c r="A5983" t="s">
        <v>17961</v>
      </c>
      <c r="B5983" s="1">
        <v>44907</v>
      </c>
      <c r="C5983" t="s">
        <v>30022</v>
      </c>
      <c r="D5983" t="s">
        <v>30023</v>
      </c>
      <c r="E5983">
        <v>58</v>
      </c>
      <c r="F5983" t="s">
        <v>30195</v>
      </c>
    </row>
    <row r="5984" spans="1:6" x14ac:dyDescent="0.25">
      <c r="A5984" t="s">
        <v>17964</v>
      </c>
      <c r="B5984" s="1">
        <v>44788</v>
      </c>
      <c r="C5984" t="s">
        <v>30022</v>
      </c>
      <c r="D5984" t="s">
        <v>30023</v>
      </c>
      <c r="E5984">
        <v>69</v>
      </c>
      <c r="F5984" t="s">
        <v>30289</v>
      </c>
    </row>
    <row r="5985" spans="1:6" x14ac:dyDescent="0.25">
      <c r="A5985" t="s">
        <v>17967</v>
      </c>
      <c r="B5985" s="1">
        <v>44763</v>
      </c>
      <c r="C5985" t="s">
        <v>30026</v>
      </c>
      <c r="D5985" t="s">
        <v>30027</v>
      </c>
      <c r="E5985">
        <v>81</v>
      </c>
      <c r="F5985" t="s">
        <v>30108</v>
      </c>
    </row>
    <row r="5986" spans="1:6" x14ac:dyDescent="0.25">
      <c r="A5986" t="s">
        <v>17970</v>
      </c>
      <c r="B5986" s="1">
        <v>45277</v>
      </c>
      <c r="C5986" t="s">
        <v>30026</v>
      </c>
      <c r="D5986" t="s">
        <v>30027</v>
      </c>
      <c r="E5986">
        <v>127</v>
      </c>
      <c r="F5986" t="s">
        <v>30122</v>
      </c>
    </row>
    <row r="5987" spans="1:6" x14ac:dyDescent="0.25">
      <c r="A5987" t="s">
        <v>17973</v>
      </c>
      <c r="B5987" s="1">
        <v>44830</v>
      </c>
      <c r="C5987" t="s">
        <v>30029</v>
      </c>
      <c r="D5987" t="s">
        <v>30030</v>
      </c>
      <c r="E5987">
        <v>180</v>
      </c>
      <c r="F5987" t="s">
        <v>30449</v>
      </c>
    </row>
    <row r="5988" spans="1:6" x14ac:dyDescent="0.25">
      <c r="A5988" t="s">
        <v>17976</v>
      </c>
      <c r="B5988" s="1">
        <v>45231</v>
      </c>
      <c r="C5988" t="s">
        <v>30022</v>
      </c>
      <c r="D5988" t="s">
        <v>30023</v>
      </c>
      <c r="E5988">
        <v>49</v>
      </c>
      <c r="F5988" t="s">
        <v>30493</v>
      </c>
    </row>
    <row r="5989" spans="1:6" x14ac:dyDescent="0.25">
      <c r="A5989" t="s">
        <v>17979</v>
      </c>
      <c r="B5989" s="1">
        <v>45209</v>
      </c>
      <c r="C5989" t="s">
        <v>30026</v>
      </c>
      <c r="D5989" t="s">
        <v>30027</v>
      </c>
      <c r="E5989">
        <v>92</v>
      </c>
      <c r="F5989" t="s">
        <v>30444</v>
      </c>
    </row>
    <row r="5990" spans="1:6" x14ac:dyDescent="0.25">
      <c r="A5990" t="s">
        <v>17982</v>
      </c>
      <c r="B5990" s="1">
        <v>45568</v>
      </c>
      <c r="C5990" t="s">
        <v>30022</v>
      </c>
      <c r="D5990" t="s">
        <v>30023</v>
      </c>
      <c r="E5990">
        <v>58</v>
      </c>
      <c r="F5990" t="s">
        <v>30076</v>
      </c>
    </row>
    <row r="5991" spans="1:6" x14ac:dyDescent="0.25">
      <c r="A5991" t="s">
        <v>17985</v>
      </c>
      <c r="B5991" s="1">
        <v>44604</v>
      </c>
      <c r="C5991" t="s">
        <v>30022</v>
      </c>
      <c r="D5991" t="s">
        <v>30023</v>
      </c>
      <c r="E5991">
        <v>94</v>
      </c>
      <c r="F5991" t="s">
        <v>30492</v>
      </c>
    </row>
    <row r="5992" spans="1:6" x14ac:dyDescent="0.25">
      <c r="A5992" t="s">
        <v>17988</v>
      </c>
      <c r="B5992" s="1">
        <v>44870</v>
      </c>
      <c r="C5992" t="s">
        <v>30029</v>
      </c>
      <c r="D5992" t="s">
        <v>30030</v>
      </c>
      <c r="E5992">
        <v>158</v>
      </c>
      <c r="F5992" t="s">
        <v>30378</v>
      </c>
    </row>
    <row r="5993" spans="1:6" x14ac:dyDescent="0.25">
      <c r="A5993" t="s">
        <v>17991</v>
      </c>
      <c r="B5993" s="1">
        <v>44869</v>
      </c>
      <c r="C5993" t="s">
        <v>30022</v>
      </c>
      <c r="D5993" t="s">
        <v>30023</v>
      </c>
      <c r="E5993">
        <v>118</v>
      </c>
      <c r="F5993" t="s">
        <v>30042</v>
      </c>
    </row>
    <row r="5994" spans="1:6" x14ac:dyDescent="0.25">
      <c r="A5994" t="s">
        <v>17994</v>
      </c>
      <c r="B5994" s="1">
        <v>45335</v>
      </c>
      <c r="C5994" t="s">
        <v>30034</v>
      </c>
      <c r="D5994" t="s">
        <v>30035</v>
      </c>
      <c r="E5994">
        <v>129</v>
      </c>
      <c r="F5994" t="s">
        <v>30157</v>
      </c>
    </row>
    <row r="5995" spans="1:6" x14ac:dyDescent="0.25">
      <c r="A5995" t="s">
        <v>17997</v>
      </c>
      <c r="B5995" s="1">
        <v>45035</v>
      </c>
      <c r="C5995" t="s">
        <v>30022</v>
      </c>
      <c r="D5995" t="s">
        <v>30023</v>
      </c>
      <c r="E5995">
        <v>16</v>
      </c>
      <c r="F5995" t="s">
        <v>30213</v>
      </c>
    </row>
    <row r="5996" spans="1:6" x14ac:dyDescent="0.25">
      <c r="A5996" t="s">
        <v>18000</v>
      </c>
      <c r="B5996" s="1">
        <v>45903</v>
      </c>
      <c r="C5996" t="s">
        <v>30034</v>
      </c>
      <c r="D5996" t="s">
        <v>30035</v>
      </c>
      <c r="E5996">
        <v>96</v>
      </c>
      <c r="F5996" t="s">
        <v>30445</v>
      </c>
    </row>
    <row r="5997" spans="1:6" x14ac:dyDescent="0.25">
      <c r="A5997" t="s">
        <v>18003</v>
      </c>
      <c r="B5997" s="1">
        <v>45069</v>
      </c>
      <c r="C5997" t="s">
        <v>30029</v>
      </c>
      <c r="D5997" t="s">
        <v>30030</v>
      </c>
      <c r="E5997">
        <v>163</v>
      </c>
      <c r="F5997" t="s">
        <v>30188</v>
      </c>
    </row>
    <row r="5998" spans="1:6" x14ac:dyDescent="0.25">
      <c r="A5998" t="s">
        <v>18006</v>
      </c>
      <c r="B5998" s="1">
        <v>45518</v>
      </c>
      <c r="C5998" t="s">
        <v>30026</v>
      </c>
      <c r="D5998" t="s">
        <v>30027</v>
      </c>
      <c r="E5998">
        <v>24</v>
      </c>
      <c r="F5998" t="s">
        <v>30378</v>
      </c>
    </row>
    <row r="5999" spans="1:6" x14ac:dyDescent="0.25">
      <c r="A5999" t="s">
        <v>18009</v>
      </c>
      <c r="B5999" s="1">
        <v>45005</v>
      </c>
      <c r="C5999" t="s">
        <v>30026</v>
      </c>
      <c r="D5999" t="s">
        <v>30027</v>
      </c>
      <c r="E5999">
        <v>114</v>
      </c>
      <c r="F5999" t="s">
        <v>30247</v>
      </c>
    </row>
    <row r="6000" spans="1:6" x14ac:dyDescent="0.25">
      <c r="A6000" t="s">
        <v>18012</v>
      </c>
      <c r="B6000" s="1">
        <v>44913</v>
      </c>
      <c r="C6000" t="s">
        <v>30034</v>
      </c>
      <c r="D6000" t="s">
        <v>30035</v>
      </c>
      <c r="E6000">
        <v>88</v>
      </c>
      <c r="F6000" t="s">
        <v>30478</v>
      </c>
    </row>
    <row r="6001" spans="1:6" x14ac:dyDescent="0.25">
      <c r="A6001" t="s">
        <v>18015</v>
      </c>
      <c r="B6001" s="1">
        <v>45679</v>
      </c>
      <c r="C6001" t="s">
        <v>30026</v>
      </c>
      <c r="D6001" t="s">
        <v>30027</v>
      </c>
      <c r="E6001">
        <v>163</v>
      </c>
      <c r="F6001" t="s">
        <v>30173</v>
      </c>
    </row>
    <row r="6002" spans="1:6" x14ac:dyDescent="0.25">
      <c r="A6002" t="s">
        <v>18018</v>
      </c>
      <c r="B6002" s="1">
        <v>45840</v>
      </c>
      <c r="C6002" t="s">
        <v>30029</v>
      </c>
      <c r="D6002" t="s">
        <v>30030</v>
      </c>
      <c r="E6002">
        <v>162</v>
      </c>
      <c r="F6002" t="s">
        <v>30275</v>
      </c>
    </row>
    <row r="6003" spans="1:6" x14ac:dyDescent="0.25">
      <c r="A6003" t="s">
        <v>18021</v>
      </c>
      <c r="B6003" s="1">
        <v>44941</v>
      </c>
      <c r="C6003" t="s">
        <v>30029</v>
      </c>
      <c r="D6003" t="s">
        <v>30030</v>
      </c>
      <c r="E6003">
        <v>74</v>
      </c>
      <c r="F6003" t="s">
        <v>30233</v>
      </c>
    </row>
    <row r="6004" spans="1:6" x14ac:dyDescent="0.25">
      <c r="A6004" t="s">
        <v>18024</v>
      </c>
      <c r="B6004" s="1">
        <v>44562</v>
      </c>
      <c r="C6004" t="s">
        <v>30022</v>
      </c>
      <c r="D6004" t="s">
        <v>30023</v>
      </c>
      <c r="E6004">
        <v>174</v>
      </c>
      <c r="F6004" t="s">
        <v>30228</v>
      </c>
    </row>
    <row r="6005" spans="1:6" x14ac:dyDescent="0.25">
      <c r="A6005" t="s">
        <v>18027</v>
      </c>
      <c r="B6005" s="1">
        <v>44670</v>
      </c>
      <c r="C6005" t="s">
        <v>30022</v>
      </c>
      <c r="D6005" t="s">
        <v>30023</v>
      </c>
      <c r="E6005">
        <v>46</v>
      </c>
      <c r="F6005" t="s">
        <v>30208</v>
      </c>
    </row>
    <row r="6006" spans="1:6" x14ac:dyDescent="0.25">
      <c r="A6006" t="s">
        <v>18030</v>
      </c>
      <c r="B6006" s="1">
        <v>45901</v>
      </c>
      <c r="C6006" t="s">
        <v>30022</v>
      </c>
      <c r="D6006" t="s">
        <v>30023</v>
      </c>
      <c r="E6006">
        <v>149</v>
      </c>
      <c r="F6006" t="s">
        <v>30223</v>
      </c>
    </row>
    <row r="6007" spans="1:6" x14ac:dyDescent="0.25">
      <c r="A6007" t="s">
        <v>18033</v>
      </c>
      <c r="B6007" s="1">
        <v>45926</v>
      </c>
      <c r="C6007" t="s">
        <v>30029</v>
      </c>
      <c r="D6007" t="s">
        <v>30030</v>
      </c>
      <c r="E6007">
        <v>144</v>
      </c>
      <c r="F6007" t="s">
        <v>30071</v>
      </c>
    </row>
    <row r="6008" spans="1:6" x14ac:dyDescent="0.25">
      <c r="A6008" t="s">
        <v>18036</v>
      </c>
      <c r="B6008" s="1">
        <v>45883</v>
      </c>
      <c r="C6008" t="s">
        <v>30022</v>
      </c>
      <c r="D6008" t="s">
        <v>30023</v>
      </c>
      <c r="E6008">
        <v>44</v>
      </c>
      <c r="F6008" t="s">
        <v>30288</v>
      </c>
    </row>
    <row r="6009" spans="1:6" x14ac:dyDescent="0.25">
      <c r="A6009" t="s">
        <v>18039</v>
      </c>
      <c r="B6009" s="1">
        <v>44697</v>
      </c>
      <c r="C6009" t="s">
        <v>30034</v>
      </c>
      <c r="D6009" t="s">
        <v>30035</v>
      </c>
      <c r="E6009">
        <v>172</v>
      </c>
      <c r="F6009" t="s">
        <v>30399</v>
      </c>
    </row>
    <row r="6010" spans="1:6" x14ac:dyDescent="0.25">
      <c r="A6010" t="s">
        <v>18042</v>
      </c>
      <c r="B6010" s="1">
        <v>45039</v>
      </c>
      <c r="C6010" t="s">
        <v>30029</v>
      </c>
      <c r="D6010" t="s">
        <v>30030</v>
      </c>
      <c r="E6010">
        <v>74</v>
      </c>
      <c r="F6010" t="s">
        <v>30463</v>
      </c>
    </row>
    <row r="6011" spans="1:6" x14ac:dyDescent="0.25">
      <c r="A6011" t="s">
        <v>18045</v>
      </c>
      <c r="B6011" s="1">
        <v>44988</v>
      </c>
      <c r="C6011" t="s">
        <v>30026</v>
      </c>
      <c r="D6011" t="s">
        <v>30027</v>
      </c>
      <c r="E6011">
        <v>176</v>
      </c>
      <c r="F6011" t="s">
        <v>30207</v>
      </c>
    </row>
    <row r="6012" spans="1:6" x14ac:dyDescent="0.25">
      <c r="A6012" t="s">
        <v>18048</v>
      </c>
      <c r="B6012" s="1">
        <v>45134</v>
      </c>
      <c r="C6012" t="s">
        <v>30022</v>
      </c>
      <c r="D6012" t="s">
        <v>30023</v>
      </c>
      <c r="E6012">
        <v>183</v>
      </c>
      <c r="F6012" t="s">
        <v>30185</v>
      </c>
    </row>
    <row r="6013" spans="1:6" x14ac:dyDescent="0.25">
      <c r="A6013" t="s">
        <v>18051</v>
      </c>
      <c r="B6013" s="1">
        <v>45082</v>
      </c>
      <c r="C6013" t="s">
        <v>30026</v>
      </c>
      <c r="D6013" t="s">
        <v>30027</v>
      </c>
      <c r="E6013">
        <v>33</v>
      </c>
      <c r="F6013" t="s">
        <v>30076</v>
      </c>
    </row>
    <row r="6014" spans="1:6" x14ac:dyDescent="0.25">
      <c r="A6014" t="s">
        <v>18054</v>
      </c>
      <c r="B6014" s="1">
        <v>44630</v>
      </c>
      <c r="C6014" t="s">
        <v>30034</v>
      </c>
      <c r="D6014" t="s">
        <v>30035</v>
      </c>
      <c r="E6014">
        <v>53</v>
      </c>
      <c r="F6014" t="s">
        <v>30248</v>
      </c>
    </row>
    <row r="6015" spans="1:6" x14ac:dyDescent="0.25">
      <c r="A6015" t="s">
        <v>18057</v>
      </c>
      <c r="B6015" s="1">
        <v>44566</v>
      </c>
      <c r="C6015" t="s">
        <v>30029</v>
      </c>
      <c r="D6015" t="s">
        <v>30030</v>
      </c>
      <c r="E6015">
        <v>179</v>
      </c>
      <c r="F6015" t="s">
        <v>30157</v>
      </c>
    </row>
    <row r="6016" spans="1:6" x14ac:dyDescent="0.25">
      <c r="A6016" t="s">
        <v>18060</v>
      </c>
      <c r="B6016" s="1">
        <v>44656</v>
      </c>
      <c r="C6016" t="s">
        <v>30034</v>
      </c>
      <c r="D6016" t="s">
        <v>30035</v>
      </c>
      <c r="E6016">
        <v>111</v>
      </c>
      <c r="F6016" t="s">
        <v>30249</v>
      </c>
    </row>
    <row r="6017" spans="1:6" x14ac:dyDescent="0.25">
      <c r="A6017" t="s">
        <v>18063</v>
      </c>
      <c r="B6017" s="1">
        <v>45195</v>
      </c>
      <c r="C6017" t="s">
        <v>30029</v>
      </c>
      <c r="D6017" t="s">
        <v>30030</v>
      </c>
      <c r="E6017">
        <v>98</v>
      </c>
      <c r="F6017" t="s">
        <v>30101</v>
      </c>
    </row>
    <row r="6018" spans="1:6" x14ac:dyDescent="0.25">
      <c r="A6018" t="s">
        <v>18066</v>
      </c>
      <c r="B6018" s="1">
        <v>44729</v>
      </c>
      <c r="C6018" t="s">
        <v>30034</v>
      </c>
      <c r="D6018" t="s">
        <v>30035</v>
      </c>
      <c r="E6018">
        <v>126</v>
      </c>
      <c r="F6018" t="s">
        <v>30193</v>
      </c>
    </row>
    <row r="6019" spans="1:6" x14ac:dyDescent="0.25">
      <c r="A6019" t="s">
        <v>18069</v>
      </c>
      <c r="B6019" s="1">
        <v>45556</v>
      </c>
      <c r="C6019" t="s">
        <v>30026</v>
      </c>
      <c r="D6019" t="s">
        <v>30027</v>
      </c>
      <c r="E6019">
        <v>62</v>
      </c>
      <c r="F6019" t="s">
        <v>30069</v>
      </c>
    </row>
    <row r="6020" spans="1:6" x14ac:dyDescent="0.25">
      <c r="A6020" t="s">
        <v>18072</v>
      </c>
      <c r="B6020" s="1">
        <v>45280</v>
      </c>
      <c r="C6020" t="s">
        <v>30026</v>
      </c>
      <c r="D6020" t="s">
        <v>30027</v>
      </c>
      <c r="E6020">
        <v>163</v>
      </c>
      <c r="F6020" t="s">
        <v>30160</v>
      </c>
    </row>
    <row r="6021" spans="1:6" x14ac:dyDescent="0.25">
      <c r="A6021" t="s">
        <v>18075</v>
      </c>
      <c r="B6021" s="1">
        <v>45714</v>
      </c>
      <c r="C6021" t="s">
        <v>30029</v>
      </c>
      <c r="D6021" t="s">
        <v>30030</v>
      </c>
      <c r="E6021">
        <v>97</v>
      </c>
      <c r="F6021" t="s">
        <v>30184</v>
      </c>
    </row>
    <row r="6022" spans="1:6" x14ac:dyDescent="0.25">
      <c r="A6022" t="s">
        <v>18078</v>
      </c>
      <c r="B6022" s="1">
        <v>45328</v>
      </c>
      <c r="C6022" t="s">
        <v>30034</v>
      </c>
      <c r="D6022" t="s">
        <v>30035</v>
      </c>
      <c r="E6022">
        <v>20</v>
      </c>
      <c r="F6022" t="s">
        <v>30340</v>
      </c>
    </row>
    <row r="6023" spans="1:6" x14ac:dyDescent="0.25">
      <c r="A6023" t="s">
        <v>18081</v>
      </c>
      <c r="B6023" s="1">
        <v>45915</v>
      </c>
      <c r="C6023" t="s">
        <v>30026</v>
      </c>
      <c r="D6023" t="s">
        <v>30027</v>
      </c>
      <c r="E6023">
        <v>59</v>
      </c>
      <c r="F6023" t="s">
        <v>30379</v>
      </c>
    </row>
    <row r="6024" spans="1:6" x14ac:dyDescent="0.25">
      <c r="A6024" t="s">
        <v>18084</v>
      </c>
      <c r="B6024" s="1">
        <v>44664</v>
      </c>
      <c r="C6024" t="s">
        <v>30029</v>
      </c>
      <c r="D6024" t="s">
        <v>30030</v>
      </c>
      <c r="E6024">
        <v>146</v>
      </c>
      <c r="F6024" t="s">
        <v>30246</v>
      </c>
    </row>
    <row r="6025" spans="1:6" x14ac:dyDescent="0.25">
      <c r="A6025" t="s">
        <v>18087</v>
      </c>
      <c r="B6025" s="1">
        <v>44807</v>
      </c>
      <c r="C6025" t="s">
        <v>30029</v>
      </c>
      <c r="D6025" t="s">
        <v>30030</v>
      </c>
      <c r="E6025">
        <v>65</v>
      </c>
      <c r="F6025" t="s">
        <v>30043</v>
      </c>
    </row>
    <row r="6026" spans="1:6" x14ac:dyDescent="0.25">
      <c r="A6026" t="s">
        <v>18090</v>
      </c>
      <c r="B6026" s="1">
        <v>45145</v>
      </c>
      <c r="C6026" t="s">
        <v>30034</v>
      </c>
      <c r="D6026" t="s">
        <v>30035</v>
      </c>
      <c r="E6026">
        <v>200</v>
      </c>
      <c r="F6026" t="s">
        <v>30117</v>
      </c>
    </row>
    <row r="6027" spans="1:6" x14ac:dyDescent="0.25">
      <c r="A6027" t="s">
        <v>18093</v>
      </c>
      <c r="B6027" s="1">
        <v>45228</v>
      </c>
      <c r="C6027" t="s">
        <v>30034</v>
      </c>
      <c r="D6027" t="s">
        <v>30035</v>
      </c>
      <c r="E6027">
        <v>51</v>
      </c>
      <c r="F6027" t="s">
        <v>30277</v>
      </c>
    </row>
    <row r="6028" spans="1:6" x14ac:dyDescent="0.25">
      <c r="A6028" t="s">
        <v>18096</v>
      </c>
      <c r="B6028" s="1">
        <v>44623</v>
      </c>
      <c r="C6028" t="s">
        <v>30029</v>
      </c>
      <c r="D6028" t="s">
        <v>30030</v>
      </c>
      <c r="E6028">
        <v>54</v>
      </c>
      <c r="F6028" t="s">
        <v>30328</v>
      </c>
    </row>
    <row r="6029" spans="1:6" x14ac:dyDescent="0.25">
      <c r="A6029" t="s">
        <v>18099</v>
      </c>
      <c r="B6029" s="1">
        <v>44680</v>
      </c>
      <c r="C6029" t="s">
        <v>30034</v>
      </c>
      <c r="D6029" t="s">
        <v>30035</v>
      </c>
      <c r="E6029">
        <v>28</v>
      </c>
      <c r="F6029" t="s">
        <v>30506</v>
      </c>
    </row>
    <row r="6030" spans="1:6" x14ac:dyDescent="0.25">
      <c r="A6030" t="s">
        <v>18102</v>
      </c>
      <c r="B6030" s="1">
        <v>45403</v>
      </c>
      <c r="C6030" t="s">
        <v>30029</v>
      </c>
      <c r="D6030" t="s">
        <v>30030</v>
      </c>
      <c r="E6030">
        <v>99</v>
      </c>
      <c r="F6030" t="s">
        <v>30282</v>
      </c>
    </row>
    <row r="6031" spans="1:6" x14ac:dyDescent="0.25">
      <c r="A6031" t="s">
        <v>18105</v>
      </c>
      <c r="B6031" s="1">
        <v>44682</v>
      </c>
      <c r="C6031" t="s">
        <v>30034</v>
      </c>
      <c r="D6031" t="s">
        <v>30035</v>
      </c>
      <c r="E6031">
        <v>188</v>
      </c>
      <c r="F6031" t="s">
        <v>30390</v>
      </c>
    </row>
    <row r="6032" spans="1:6" x14ac:dyDescent="0.25">
      <c r="A6032" t="s">
        <v>18108</v>
      </c>
      <c r="B6032" s="1">
        <v>45008</v>
      </c>
      <c r="C6032" t="s">
        <v>30034</v>
      </c>
      <c r="D6032" t="s">
        <v>30035</v>
      </c>
      <c r="E6032">
        <v>21</v>
      </c>
      <c r="F6032" t="s">
        <v>30236</v>
      </c>
    </row>
    <row r="6033" spans="1:6" x14ac:dyDescent="0.25">
      <c r="A6033" t="s">
        <v>18111</v>
      </c>
      <c r="B6033" s="1">
        <v>44650</v>
      </c>
      <c r="C6033" t="s">
        <v>30022</v>
      </c>
      <c r="D6033" t="s">
        <v>30023</v>
      </c>
      <c r="E6033">
        <v>155</v>
      </c>
      <c r="F6033" t="s">
        <v>30227</v>
      </c>
    </row>
    <row r="6034" spans="1:6" x14ac:dyDescent="0.25">
      <c r="A6034" t="s">
        <v>18114</v>
      </c>
      <c r="B6034" s="1">
        <v>44786</v>
      </c>
      <c r="C6034" t="s">
        <v>30022</v>
      </c>
      <c r="D6034" t="s">
        <v>30023</v>
      </c>
      <c r="E6034">
        <v>146</v>
      </c>
      <c r="F6034" t="s">
        <v>30109</v>
      </c>
    </row>
    <row r="6035" spans="1:6" x14ac:dyDescent="0.25">
      <c r="A6035" t="s">
        <v>18117</v>
      </c>
      <c r="B6035" s="1">
        <v>45600</v>
      </c>
      <c r="C6035" t="s">
        <v>30022</v>
      </c>
      <c r="D6035" t="s">
        <v>30023</v>
      </c>
      <c r="E6035">
        <v>34</v>
      </c>
      <c r="F6035" t="s">
        <v>30247</v>
      </c>
    </row>
    <row r="6036" spans="1:6" x14ac:dyDescent="0.25">
      <c r="A6036" t="s">
        <v>18120</v>
      </c>
      <c r="B6036" s="1">
        <v>45822</v>
      </c>
      <c r="C6036" t="s">
        <v>30026</v>
      </c>
      <c r="D6036" t="s">
        <v>30027</v>
      </c>
      <c r="E6036">
        <v>151</v>
      </c>
      <c r="F6036" t="s">
        <v>30474</v>
      </c>
    </row>
    <row r="6037" spans="1:6" x14ac:dyDescent="0.25">
      <c r="A6037" t="s">
        <v>18123</v>
      </c>
      <c r="B6037" s="1">
        <v>45181</v>
      </c>
      <c r="C6037" t="s">
        <v>30026</v>
      </c>
      <c r="D6037" t="s">
        <v>30027</v>
      </c>
      <c r="E6037">
        <v>114</v>
      </c>
      <c r="F6037" t="s">
        <v>30428</v>
      </c>
    </row>
    <row r="6038" spans="1:6" x14ac:dyDescent="0.25">
      <c r="A6038" t="s">
        <v>18126</v>
      </c>
      <c r="B6038" s="1">
        <v>45486</v>
      </c>
      <c r="C6038" t="s">
        <v>30034</v>
      </c>
      <c r="D6038" t="s">
        <v>30035</v>
      </c>
      <c r="E6038">
        <v>139</v>
      </c>
      <c r="F6038" t="s">
        <v>30264</v>
      </c>
    </row>
    <row r="6039" spans="1:6" x14ac:dyDescent="0.25">
      <c r="A6039" t="s">
        <v>18129</v>
      </c>
      <c r="B6039" s="1">
        <v>45173</v>
      </c>
      <c r="C6039" t="s">
        <v>30022</v>
      </c>
      <c r="D6039" t="s">
        <v>30023</v>
      </c>
      <c r="E6039">
        <v>19</v>
      </c>
      <c r="F6039" t="s">
        <v>30296</v>
      </c>
    </row>
    <row r="6040" spans="1:6" x14ac:dyDescent="0.25">
      <c r="A6040" t="s">
        <v>18132</v>
      </c>
      <c r="B6040" s="1">
        <v>45575</v>
      </c>
      <c r="C6040" t="s">
        <v>30029</v>
      </c>
      <c r="D6040" t="s">
        <v>30030</v>
      </c>
      <c r="E6040">
        <v>150</v>
      </c>
      <c r="F6040" t="s">
        <v>30131</v>
      </c>
    </row>
    <row r="6041" spans="1:6" x14ac:dyDescent="0.25">
      <c r="A6041" t="s">
        <v>18135</v>
      </c>
      <c r="B6041" s="1">
        <v>45939</v>
      </c>
      <c r="C6041" t="s">
        <v>30026</v>
      </c>
      <c r="D6041" t="s">
        <v>30027</v>
      </c>
      <c r="E6041">
        <v>50</v>
      </c>
      <c r="F6041" t="s">
        <v>30376</v>
      </c>
    </row>
    <row r="6042" spans="1:6" x14ac:dyDescent="0.25">
      <c r="A6042" t="s">
        <v>18138</v>
      </c>
      <c r="B6042" s="1">
        <v>44601</v>
      </c>
      <c r="C6042" t="s">
        <v>30026</v>
      </c>
      <c r="D6042" t="s">
        <v>30027</v>
      </c>
      <c r="E6042">
        <v>129</v>
      </c>
      <c r="F6042" t="s">
        <v>30111</v>
      </c>
    </row>
    <row r="6043" spans="1:6" x14ac:dyDescent="0.25">
      <c r="A6043" t="s">
        <v>18141</v>
      </c>
      <c r="B6043" s="1">
        <v>45715</v>
      </c>
      <c r="C6043" t="s">
        <v>30026</v>
      </c>
      <c r="D6043" t="s">
        <v>30027</v>
      </c>
      <c r="E6043">
        <v>22</v>
      </c>
      <c r="F6043" t="s">
        <v>30092</v>
      </c>
    </row>
    <row r="6044" spans="1:6" x14ac:dyDescent="0.25">
      <c r="A6044" t="s">
        <v>18144</v>
      </c>
      <c r="B6044" s="1">
        <v>45494</v>
      </c>
      <c r="C6044" t="s">
        <v>30034</v>
      </c>
      <c r="D6044" t="s">
        <v>30035</v>
      </c>
      <c r="E6044">
        <v>106</v>
      </c>
      <c r="F6044" t="s">
        <v>30415</v>
      </c>
    </row>
    <row r="6045" spans="1:6" x14ac:dyDescent="0.25">
      <c r="A6045" t="s">
        <v>18147</v>
      </c>
      <c r="B6045" s="1">
        <v>45660</v>
      </c>
      <c r="C6045" t="s">
        <v>30034</v>
      </c>
      <c r="D6045" t="s">
        <v>30035</v>
      </c>
      <c r="E6045">
        <v>37</v>
      </c>
      <c r="F6045" t="s">
        <v>30221</v>
      </c>
    </row>
    <row r="6046" spans="1:6" x14ac:dyDescent="0.25">
      <c r="A6046" t="s">
        <v>18150</v>
      </c>
      <c r="B6046" s="1">
        <v>45650</v>
      </c>
      <c r="C6046" t="s">
        <v>30022</v>
      </c>
      <c r="D6046" t="s">
        <v>30023</v>
      </c>
      <c r="E6046">
        <v>60</v>
      </c>
      <c r="F6046" t="s">
        <v>30410</v>
      </c>
    </row>
    <row r="6047" spans="1:6" x14ac:dyDescent="0.25">
      <c r="A6047" t="s">
        <v>18153</v>
      </c>
      <c r="B6047" s="1">
        <v>44660</v>
      </c>
      <c r="C6047" t="s">
        <v>30026</v>
      </c>
      <c r="D6047" t="s">
        <v>30027</v>
      </c>
      <c r="E6047">
        <v>102</v>
      </c>
      <c r="F6047" t="s">
        <v>30465</v>
      </c>
    </row>
    <row r="6048" spans="1:6" x14ac:dyDescent="0.25">
      <c r="A6048" t="s">
        <v>18156</v>
      </c>
      <c r="B6048" s="1">
        <v>44775</v>
      </c>
      <c r="C6048" t="s">
        <v>30026</v>
      </c>
      <c r="D6048" t="s">
        <v>30027</v>
      </c>
      <c r="E6048">
        <v>191</v>
      </c>
      <c r="F6048" t="s">
        <v>30090</v>
      </c>
    </row>
    <row r="6049" spans="1:6" x14ac:dyDescent="0.25">
      <c r="A6049" t="s">
        <v>18159</v>
      </c>
      <c r="B6049" s="1">
        <v>45565</v>
      </c>
      <c r="C6049" t="s">
        <v>30029</v>
      </c>
      <c r="D6049" t="s">
        <v>30030</v>
      </c>
      <c r="E6049">
        <v>156</v>
      </c>
      <c r="F6049" t="s">
        <v>30089</v>
      </c>
    </row>
    <row r="6050" spans="1:6" x14ac:dyDescent="0.25">
      <c r="A6050" t="s">
        <v>18162</v>
      </c>
      <c r="B6050" s="1">
        <v>45784</v>
      </c>
      <c r="C6050" t="s">
        <v>30022</v>
      </c>
      <c r="D6050" t="s">
        <v>30023</v>
      </c>
      <c r="E6050">
        <v>101</v>
      </c>
      <c r="F6050" t="s">
        <v>30232</v>
      </c>
    </row>
    <row r="6051" spans="1:6" x14ac:dyDescent="0.25">
      <c r="A6051" t="s">
        <v>18165</v>
      </c>
      <c r="B6051" s="1">
        <v>45764</v>
      </c>
      <c r="C6051" t="s">
        <v>30022</v>
      </c>
      <c r="D6051" t="s">
        <v>30023</v>
      </c>
      <c r="E6051">
        <v>41</v>
      </c>
      <c r="F6051" t="s">
        <v>30314</v>
      </c>
    </row>
    <row r="6052" spans="1:6" x14ac:dyDescent="0.25">
      <c r="A6052" t="s">
        <v>18168</v>
      </c>
      <c r="B6052" s="1">
        <v>45288</v>
      </c>
      <c r="C6052" t="s">
        <v>30034</v>
      </c>
      <c r="D6052" t="s">
        <v>30035</v>
      </c>
      <c r="E6052">
        <v>19</v>
      </c>
      <c r="F6052" t="s">
        <v>30419</v>
      </c>
    </row>
    <row r="6053" spans="1:6" x14ac:dyDescent="0.25">
      <c r="A6053" t="s">
        <v>18171</v>
      </c>
      <c r="B6053" s="1">
        <v>44586</v>
      </c>
      <c r="C6053" t="s">
        <v>30022</v>
      </c>
      <c r="D6053" t="s">
        <v>30023</v>
      </c>
      <c r="E6053">
        <v>27</v>
      </c>
      <c r="F6053" t="s">
        <v>30069</v>
      </c>
    </row>
    <row r="6054" spans="1:6" x14ac:dyDescent="0.25">
      <c r="A6054" t="s">
        <v>18174</v>
      </c>
      <c r="B6054" s="1">
        <v>45729</v>
      </c>
      <c r="C6054" t="s">
        <v>30034</v>
      </c>
      <c r="D6054" t="s">
        <v>30035</v>
      </c>
      <c r="E6054">
        <v>98</v>
      </c>
      <c r="F6054" t="s">
        <v>30062</v>
      </c>
    </row>
    <row r="6055" spans="1:6" x14ac:dyDescent="0.25">
      <c r="A6055" t="s">
        <v>18177</v>
      </c>
      <c r="B6055" s="1">
        <v>44901</v>
      </c>
      <c r="C6055" t="s">
        <v>30034</v>
      </c>
      <c r="D6055" t="s">
        <v>30035</v>
      </c>
      <c r="E6055">
        <v>84</v>
      </c>
      <c r="F6055" t="s">
        <v>30369</v>
      </c>
    </row>
    <row r="6056" spans="1:6" x14ac:dyDescent="0.25">
      <c r="A6056" t="s">
        <v>18180</v>
      </c>
      <c r="B6056" s="1">
        <v>45627</v>
      </c>
      <c r="C6056" t="s">
        <v>30026</v>
      </c>
      <c r="D6056" t="s">
        <v>30027</v>
      </c>
      <c r="E6056">
        <v>58</v>
      </c>
      <c r="F6056" t="s">
        <v>30228</v>
      </c>
    </row>
    <row r="6057" spans="1:6" x14ac:dyDescent="0.25">
      <c r="A6057" t="s">
        <v>18183</v>
      </c>
      <c r="B6057" s="1">
        <v>44872</v>
      </c>
      <c r="C6057" t="s">
        <v>30034</v>
      </c>
      <c r="D6057" t="s">
        <v>30035</v>
      </c>
      <c r="E6057">
        <v>37</v>
      </c>
      <c r="F6057" t="s">
        <v>30337</v>
      </c>
    </row>
    <row r="6058" spans="1:6" x14ac:dyDescent="0.25">
      <c r="A6058" t="s">
        <v>18186</v>
      </c>
      <c r="B6058" s="1">
        <v>45253</v>
      </c>
      <c r="C6058" t="s">
        <v>30022</v>
      </c>
      <c r="D6058" t="s">
        <v>30023</v>
      </c>
      <c r="E6058">
        <v>140</v>
      </c>
      <c r="F6058" t="s">
        <v>30335</v>
      </c>
    </row>
    <row r="6059" spans="1:6" x14ac:dyDescent="0.25">
      <c r="A6059" t="s">
        <v>18189</v>
      </c>
      <c r="B6059" s="1">
        <v>45659</v>
      </c>
      <c r="C6059" t="s">
        <v>30034</v>
      </c>
      <c r="D6059" t="s">
        <v>30035</v>
      </c>
      <c r="E6059">
        <v>90</v>
      </c>
      <c r="F6059" t="s">
        <v>30113</v>
      </c>
    </row>
    <row r="6060" spans="1:6" x14ac:dyDescent="0.25">
      <c r="A6060" t="s">
        <v>18192</v>
      </c>
      <c r="B6060" s="1">
        <v>44696</v>
      </c>
      <c r="C6060" t="s">
        <v>30034</v>
      </c>
      <c r="D6060" t="s">
        <v>30035</v>
      </c>
      <c r="E6060">
        <v>120</v>
      </c>
      <c r="F6060" t="s">
        <v>30043</v>
      </c>
    </row>
    <row r="6061" spans="1:6" x14ac:dyDescent="0.25">
      <c r="A6061" t="s">
        <v>18195</v>
      </c>
      <c r="B6061" s="1">
        <v>44627</v>
      </c>
      <c r="C6061" t="s">
        <v>30026</v>
      </c>
      <c r="D6061" t="s">
        <v>30027</v>
      </c>
      <c r="E6061">
        <v>115</v>
      </c>
      <c r="F6061" t="s">
        <v>30226</v>
      </c>
    </row>
    <row r="6062" spans="1:6" x14ac:dyDescent="0.25">
      <c r="A6062" t="s">
        <v>18198</v>
      </c>
      <c r="B6062" s="1">
        <v>45520</v>
      </c>
      <c r="C6062" t="s">
        <v>30026</v>
      </c>
      <c r="D6062" t="s">
        <v>30027</v>
      </c>
      <c r="E6062">
        <v>177</v>
      </c>
      <c r="F6062" t="s">
        <v>30273</v>
      </c>
    </row>
    <row r="6063" spans="1:6" x14ac:dyDescent="0.25">
      <c r="A6063" t="s">
        <v>18201</v>
      </c>
      <c r="B6063" s="1">
        <v>44981</v>
      </c>
      <c r="C6063" t="s">
        <v>30026</v>
      </c>
      <c r="D6063" t="s">
        <v>30027</v>
      </c>
      <c r="E6063">
        <v>125</v>
      </c>
      <c r="F6063" t="s">
        <v>30120</v>
      </c>
    </row>
    <row r="6064" spans="1:6" x14ac:dyDescent="0.25">
      <c r="A6064" t="s">
        <v>18204</v>
      </c>
      <c r="B6064" s="1">
        <v>44938</v>
      </c>
      <c r="C6064" t="s">
        <v>30026</v>
      </c>
      <c r="D6064" t="s">
        <v>30027</v>
      </c>
      <c r="E6064">
        <v>38</v>
      </c>
      <c r="F6064" t="s">
        <v>30193</v>
      </c>
    </row>
    <row r="6065" spans="1:6" x14ac:dyDescent="0.25">
      <c r="A6065" t="s">
        <v>18207</v>
      </c>
      <c r="B6065" s="1">
        <v>44735</v>
      </c>
      <c r="C6065" t="s">
        <v>30026</v>
      </c>
      <c r="D6065" t="s">
        <v>30027</v>
      </c>
      <c r="E6065">
        <v>36</v>
      </c>
      <c r="F6065" t="s">
        <v>30090</v>
      </c>
    </row>
    <row r="6066" spans="1:6" x14ac:dyDescent="0.25">
      <c r="A6066" t="s">
        <v>18210</v>
      </c>
      <c r="B6066" s="1">
        <v>45455</v>
      </c>
      <c r="C6066" t="s">
        <v>30029</v>
      </c>
      <c r="D6066" t="s">
        <v>30030</v>
      </c>
      <c r="E6066">
        <v>107</v>
      </c>
      <c r="F6066" t="s">
        <v>30209</v>
      </c>
    </row>
    <row r="6067" spans="1:6" x14ac:dyDescent="0.25">
      <c r="A6067" t="s">
        <v>18213</v>
      </c>
      <c r="B6067" s="1">
        <v>45283</v>
      </c>
      <c r="C6067" t="s">
        <v>30026</v>
      </c>
      <c r="D6067" t="s">
        <v>30027</v>
      </c>
      <c r="E6067">
        <v>91</v>
      </c>
      <c r="F6067" t="s">
        <v>30166</v>
      </c>
    </row>
    <row r="6068" spans="1:6" x14ac:dyDescent="0.25">
      <c r="A6068" t="s">
        <v>18216</v>
      </c>
      <c r="B6068" s="1">
        <v>45083</v>
      </c>
      <c r="C6068" t="s">
        <v>30022</v>
      </c>
      <c r="D6068" t="s">
        <v>30023</v>
      </c>
      <c r="E6068">
        <v>39</v>
      </c>
      <c r="F6068" t="s">
        <v>30469</v>
      </c>
    </row>
    <row r="6069" spans="1:6" x14ac:dyDescent="0.25">
      <c r="A6069" t="s">
        <v>18219</v>
      </c>
      <c r="B6069" s="1">
        <v>45304</v>
      </c>
      <c r="C6069" t="s">
        <v>30022</v>
      </c>
      <c r="D6069" t="s">
        <v>30023</v>
      </c>
      <c r="E6069">
        <v>68</v>
      </c>
      <c r="F6069" t="s">
        <v>30440</v>
      </c>
    </row>
    <row r="6070" spans="1:6" x14ac:dyDescent="0.25">
      <c r="A6070" t="s">
        <v>18222</v>
      </c>
      <c r="B6070" s="1">
        <v>45037</v>
      </c>
      <c r="C6070" t="s">
        <v>30026</v>
      </c>
      <c r="D6070" t="s">
        <v>30027</v>
      </c>
      <c r="E6070">
        <v>151</v>
      </c>
      <c r="F6070" t="s">
        <v>30475</v>
      </c>
    </row>
    <row r="6071" spans="1:6" x14ac:dyDescent="0.25">
      <c r="A6071" t="s">
        <v>18225</v>
      </c>
      <c r="B6071" s="1">
        <v>45467</v>
      </c>
      <c r="C6071" t="s">
        <v>30022</v>
      </c>
      <c r="D6071" t="s">
        <v>30023</v>
      </c>
      <c r="E6071">
        <v>102</v>
      </c>
      <c r="F6071" t="s">
        <v>30106</v>
      </c>
    </row>
    <row r="6072" spans="1:6" x14ac:dyDescent="0.25">
      <c r="A6072" t="s">
        <v>18228</v>
      </c>
      <c r="B6072" s="1">
        <v>45357</v>
      </c>
      <c r="C6072" t="s">
        <v>30026</v>
      </c>
      <c r="D6072" t="s">
        <v>30027</v>
      </c>
      <c r="E6072">
        <v>84</v>
      </c>
      <c r="F6072" t="s">
        <v>30248</v>
      </c>
    </row>
    <row r="6073" spans="1:6" x14ac:dyDescent="0.25">
      <c r="A6073" t="s">
        <v>18231</v>
      </c>
      <c r="B6073" s="1">
        <v>44805</v>
      </c>
      <c r="C6073" t="s">
        <v>30034</v>
      </c>
      <c r="D6073" t="s">
        <v>30035</v>
      </c>
      <c r="E6073">
        <v>194</v>
      </c>
      <c r="F6073" t="s">
        <v>30515</v>
      </c>
    </row>
    <row r="6074" spans="1:6" x14ac:dyDescent="0.25">
      <c r="A6074" t="s">
        <v>18234</v>
      </c>
      <c r="B6074" s="1">
        <v>45202</v>
      </c>
      <c r="C6074" t="s">
        <v>30026</v>
      </c>
      <c r="D6074" t="s">
        <v>30027</v>
      </c>
      <c r="E6074">
        <v>16</v>
      </c>
      <c r="F6074" t="s">
        <v>30189</v>
      </c>
    </row>
    <row r="6075" spans="1:6" x14ac:dyDescent="0.25">
      <c r="A6075" t="s">
        <v>18237</v>
      </c>
      <c r="B6075" s="1">
        <v>44786</v>
      </c>
      <c r="C6075" t="s">
        <v>30026</v>
      </c>
      <c r="D6075" t="s">
        <v>30027</v>
      </c>
      <c r="E6075">
        <v>134</v>
      </c>
      <c r="F6075" t="s">
        <v>30248</v>
      </c>
    </row>
    <row r="6076" spans="1:6" x14ac:dyDescent="0.25">
      <c r="A6076" t="s">
        <v>18240</v>
      </c>
      <c r="B6076" s="1">
        <v>45470</v>
      </c>
      <c r="C6076" t="s">
        <v>30026</v>
      </c>
      <c r="D6076" t="s">
        <v>30027</v>
      </c>
      <c r="E6076">
        <v>181</v>
      </c>
      <c r="F6076" t="s">
        <v>30349</v>
      </c>
    </row>
    <row r="6077" spans="1:6" x14ac:dyDescent="0.25">
      <c r="A6077" t="s">
        <v>18243</v>
      </c>
      <c r="B6077" s="1">
        <v>45986</v>
      </c>
      <c r="C6077" t="s">
        <v>30022</v>
      </c>
      <c r="D6077" t="s">
        <v>30023</v>
      </c>
      <c r="E6077">
        <v>189</v>
      </c>
      <c r="F6077" t="s">
        <v>30139</v>
      </c>
    </row>
    <row r="6078" spans="1:6" x14ac:dyDescent="0.25">
      <c r="A6078" t="s">
        <v>18246</v>
      </c>
      <c r="B6078" s="1">
        <v>45749</v>
      </c>
      <c r="C6078" t="s">
        <v>30022</v>
      </c>
      <c r="D6078" t="s">
        <v>30023</v>
      </c>
      <c r="E6078">
        <v>149</v>
      </c>
      <c r="F6078" t="s">
        <v>30085</v>
      </c>
    </row>
    <row r="6079" spans="1:6" x14ac:dyDescent="0.25">
      <c r="A6079" t="s">
        <v>18249</v>
      </c>
      <c r="B6079" s="1">
        <v>44596</v>
      </c>
      <c r="C6079" t="s">
        <v>30022</v>
      </c>
      <c r="D6079" t="s">
        <v>30023</v>
      </c>
      <c r="E6079">
        <v>71</v>
      </c>
      <c r="F6079" t="s">
        <v>30469</v>
      </c>
    </row>
    <row r="6080" spans="1:6" x14ac:dyDescent="0.25">
      <c r="A6080" t="s">
        <v>18252</v>
      </c>
      <c r="B6080" s="1">
        <v>45928</v>
      </c>
      <c r="C6080" t="s">
        <v>30034</v>
      </c>
      <c r="D6080" t="s">
        <v>30035</v>
      </c>
      <c r="E6080">
        <v>93</v>
      </c>
      <c r="F6080" t="s">
        <v>30354</v>
      </c>
    </row>
    <row r="6081" spans="1:6" x14ac:dyDescent="0.25">
      <c r="A6081" t="s">
        <v>18255</v>
      </c>
      <c r="B6081" s="1">
        <v>45285</v>
      </c>
      <c r="C6081" t="s">
        <v>30026</v>
      </c>
      <c r="D6081" t="s">
        <v>30027</v>
      </c>
      <c r="E6081">
        <v>67</v>
      </c>
      <c r="F6081" t="s">
        <v>30373</v>
      </c>
    </row>
    <row r="6082" spans="1:6" x14ac:dyDescent="0.25">
      <c r="A6082" t="s">
        <v>18258</v>
      </c>
      <c r="B6082" s="1">
        <v>44728</v>
      </c>
      <c r="C6082" t="s">
        <v>30026</v>
      </c>
      <c r="D6082" t="s">
        <v>30027</v>
      </c>
      <c r="E6082">
        <v>92</v>
      </c>
      <c r="F6082" t="s">
        <v>30184</v>
      </c>
    </row>
    <row r="6083" spans="1:6" x14ac:dyDescent="0.25">
      <c r="A6083" t="s">
        <v>18261</v>
      </c>
      <c r="B6083" s="1">
        <v>45771</v>
      </c>
      <c r="C6083" t="s">
        <v>30029</v>
      </c>
      <c r="D6083" t="s">
        <v>30030</v>
      </c>
      <c r="E6083">
        <v>27</v>
      </c>
      <c r="F6083" t="s">
        <v>30333</v>
      </c>
    </row>
    <row r="6084" spans="1:6" x14ac:dyDescent="0.25">
      <c r="A6084" t="s">
        <v>18264</v>
      </c>
      <c r="B6084" s="1">
        <v>44913</v>
      </c>
      <c r="C6084" t="s">
        <v>30029</v>
      </c>
      <c r="D6084" t="s">
        <v>30030</v>
      </c>
      <c r="E6084">
        <v>14</v>
      </c>
      <c r="F6084" t="s">
        <v>30119</v>
      </c>
    </row>
    <row r="6085" spans="1:6" x14ac:dyDescent="0.25">
      <c r="A6085" t="s">
        <v>18267</v>
      </c>
      <c r="B6085" s="1">
        <v>45515</v>
      </c>
      <c r="C6085" t="s">
        <v>30022</v>
      </c>
      <c r="D6085" t="s">
        <v>30023</v>
      </c>
      <c r="E6085">
        <v>62</v>
      </c>
      <c r="F6085" t="s">
        <v>30363</v>
      </c>
    </row>
    <row r="6086" spans="1:6" x14ac:dyDescent="0.25">
      <c r="A6086" t="s">
        <v>18270</v>
      </c>
      <c r="B6086" s="1">
        <v>44868</v>
      </c>
      <c r="C6086" t="s">
        <v>30022</v>
      </c>
      <c r="D6086" t="s">
        <v>30023</v>
      </c>
      <c r="E6086">
        <v>181</v>
      </c>
      <c r="F6086" t="s">
        <v>30420</v>
      </c>
    </row>
    <row r="6087" spans="1:6" x14ac:dyDescent="0.25">
      <c r="A6087" t="s">
        <v>18273</v>
      </c>
      <c r="B6087" s="1">
        <v>45160</v>
      </c>
      <c r="C6087" t="s">
        <v>30022</v>
      </c>
      <c r="D6087" t="s">
        <v>30023</v>
      </c>
      <c r="E6087">
        <v>105</v>
      </c>
      <c r="F6087" t="s">
        <v>30368</v>
      </c>
    </row>
    <row r="6088" spans="1:6" x14ac:dyDescent="0.25">
      <c r="A6088" t="s">
        <v>18276</v>
      </c>
      <c r="B6088" s="1">
        <v>45929</v>
      </c>
      <c r="C6088" t="s">
        <v>30029</v>
      </c>
      <c r="D6088" t="s">
        <v>30030</v>
      </c>
      <c r="E6088">
        <v>27</v>
      </c>
      <c r="F6088" t="s">
        <v>30250</v>
      </c>
    </row>
    <row r="6089" spans="1:6" x14ac:dyDescent="0.25">
      <c r="A6089" t="s">
        <v>18279</v>
      </c>
      <c r="B6089" s="1">
        <v>45928</v>
      </c>
      <c r="C6089" t="s">
        <v>30029</v>
      </c>
      <c r="D6089" t="s">
        <v>30030</v>
      </c>
      <c r="E6089">
        <v>109</v>
      </c>
      <c r="F6089" t="s">
        <v>30510</v>
      </c>
    </row>
    <row r="6090" spans="1:6" x14ac:dyDescent="0.25">
      <c r="A6090" t="s">
        <v>18282</v>
      </c>
      <c r="B6090" s="1">
        <v>45898</v>
      </c>
      <c r="C6090" t="s">
        <v>30022</v>
      </c>
      <c r="D6090" t="s">
        <v>30023</v>
      </c>
      <c r="E6090">
        <v>163</v>
      </c>
      <c r="F6090" t="s">
        <v>30319</v>
      </c>
    </row>
    <row r="6091" spans="1:6" x14ac:dyDescent="0.25">
      <c r="A6091" t="s">
        <v>18285</v>
      </c>
      <c r="B6091" s="1">
        <v>44824</v>
      </c>
      <c r="C6091" t="s">
        <v>30022</v>
      </c>
      <c r="D6091" t="s">
        <v>30023</v>
      </c>
      <c r="E6091">
        <v>23</v>
      </c>
      <c r="F6091" t="s">
        <v>30224</v>
      </c>
    </row>
    <row r="6092" spans="1:6" x14ac:dyDescent="0.25">
      <c r="A6092" t="s">
        <v>18288</v>
      </c>
      <c r="B6092" s="1">
        <v>45457</v>
      </c>
      <c r="C6092" t="s">
        <v>30026</v>
      </c>
      <c r="D6092" t="s">
        <v>30027</v>
      </c>
      <c r="E6092">
        <v>151</v>
      </c>
      <c r="F6092" t="s">
        <v>30286</v>
      </c>
    </row>
    <row r="6093" spans="1:6" x14ac:dyDescent="0.25">
      <c r="A6093" t="s">
        <v>18291</v>
      </c>
      <c r="B6093" s="1">
        <v>44645</v>
      </c>
      <c r="C6093" t="s">
        <v>30034</v>
      </c>
      <c r="D6093" t="s">
        <v>30035</v>
      </c>
      <c r="E6093">
        <v>19</v>
      </c>
      <c r="F6093" t="s">
        <v>30047</v>
      </c>
    </row>
    <row r="6094" spans="1:6" x14ac:dyDescent="0.25">
      <c r="A6094" t="s">
        <v>18294</v>
      </c>
      <c r="B6094" s="1">
        <v>45221</v>
      </c>
      <c r="C6094" t="s">
        <v>30022</v>
      </c>
      <c r="D6094" t="s">
        <v>30023</v>
      </c>
      <c r="E6094">
        <v>39</v>
      </c>
      <c r="F6094" t="s">
        <v>30179</v>
      </c>
    </row>
    <row r="6095" spans="1:6" x14ac:dyDescent="0.25">
      <c r="A6095" t="s">
        <v>18297</v>
      </c>
      <c r="B6095" s="1">
        <v>44939</v>
      </c>
      <c r="C6095" t="s">
        <v>30034</v>
      </c>
      <c r="D6095" t="s">
        <v>30035</v>
      </c>
      <c r="E6095">
        <v>114</v>
      </c>
      <c r="F6095" t="s">
        <v>30393</v>
      </c>
    </row>
    <row r="6096" spans="1:6" x14ac:dyDescent="0.25">
      <c r="A6096" t="s">
        <v>18300</v>
      </c>
      <c r="B6096" s="1">
        <v>45235</v>
      </c>
      <c r="C6096" t="s">
        <v>30022</v>
      </c>
      <c r="D6096" t="s">
        <v>30023</v>
      </c>
      <c r="E6096">
        <v>35</v>
      </c>
      <c r="F6096" t="s">
        <v>30174</v>
      </c>
    </row>
    <row r="6097" spans="1:6" x14ac:dyDescent="0.25">
      <c r="A6097" t="s">
        <v>18303</v>
      </c>
      <c r="B6097" s="1">
        <v>45807</v>
      </c>
      <c r="C6097" t="s">
        <v>30026</v>
      </c>
      <c r="D6097" t="s">
        <v>30027</v>
      </c>
      <c r="E6097">
        <v>93</v>
      </c>
      <c r="F6097" t="s">
        <v>30434</v>
      </c>
    </row>
    <row r="6098" spans="1:6" x14ac:dyDescent="0.25">
      <c r="A6098" t="s">
        <v>18306</v>
      </c>
      <c r="B6098" s="1">
        <v>44821</v>
      </c>
      <c r="C6098" t="s">
        <v>30022</v>
      </c>
      <c r="D6098" t="s">
        <v>30023</v>
      </c>
      <c r="E6098">
        <v>95</v>
      </c>
      <c r="F6098" t="s">
        <v>30024</v>
      </c>
    </row>
    <row r="6099" spans="1:6" x14ac:dyDescent="0.25">
      <c r="A6099" t="s">
        <v>18309</v>
      </c>
      <c r="B6099" s="1">
        <v>44820</v>
      </c>
      <c r="C6099" t="s">
        <v>30034</v>
      </c>
      <c r="D6099" t="s">
        <v>30035</v>
      </c>
      <c r="E6099">
        <v>137</v>
      </c>
      <c r="F6099" t="s">
        <v>30487</v>
      </c>
    </row>
    <row r="6100" spans="1:6" x14ac:dyDescent="0.25">
      <c r="A6100" t="s">
        <v>18312</v>
      </c>
      <c r="B6100" s="1">
        <v>45552</v>
      </c>
      <c r="C6100" t="s">
        <v>30029</v>
      </c>
      <c r="D6100" t="s">
        <v>30030</v>
      </c>
      <c r="E6100">
        <v>83</v>
      </c>
      <c r="F6100" t="s">
        <v>30032</v>
      </c>
    </row>
    <row r="6101" spans="1:6" x14ac:dyDescent="0.25">
      <c r="A6101" t="s">
        <v>18315</v>
      </c>
      <c r="B6101" s="1">
        <v>45836</v>
      </c>
      <c r="C6101" t="s">
        <v>30034</v>
      </c>
      <c r="D6101" t="s">
        <v>30035</v>
      </c>
      <c r="E6101">
        <v>82</v>
      </c>
      <c r="F6101" t="s">
        <v>30087</v>
      </c>
    </row>
    <row r="6102" spans="1:6" x14ac:dyDescent="0.25">
      <c r="A6102" t="s">
        <v>18318</v>
      </c>
      <c r="B6102" s="1">
        <v>45454</v>
      </c>
      <c r="C6102" t="s">
        <v>30029</v>
      </c>
      <c r="D6102" t="s">
        <v>30030</v>
      </c>
      <c r="E6102">
        <v>119</v>
      </c>
      <c r="F6102" t="s">
        <v>30525</v>
      </c>
    </row>
    <row r="6103" spans="1:6" x14ac:dyDescent="0.25">
      <c r="A6103" t="s">
        <v>18321</v>
      </c>
      <c r="B6103" s="1">
        <v>44596</v>
      </c>
      <c r="C6103" t="s">
        <v>30022</v>
      </c>
      <c r="D6103" t="s">
        <v>30023</v>
      </c>
      <c r="E6103">
        <v>149</v>
      </c>
      <c r="F6103" t="s">
        <v>30069</v>
      </c>
    </row>
    <row r="6104" spans="1:6" x14ac:dyDescent="0.25">
      <c r="A6104" t="s">
        <v>18324</v>
      </c>
      <c r="B6104" s="1">
        <v>45401</v>
      </c>
      <c r="C6104" t="s">
        <v>30022</v>
      </c>
      <c r="D6104" t="s">
        <v>30023</v>
      </c>
      <c r="E6104">
        <v>87</v>
      </c>
      <c r="F6104" t="s">
        <v>30115</v>
      </c>
    </row>
    <row r="6105" spans="1:6" x14ac:dyDescent="0.25">
      <c r="A6105" t="s">
        <v>18327</v>
      </c>
      <c r="B6105" s="1">
        <v>45515</v>
      </c>
      <c r="C6105" t="s">
        <v>30029</v>
      </c>
      <c r="D6105" t="s">
        <v>30030</v>
      </c>
      <c r="E6105">
        <v>22</v>
      </c>
      <c r="F6105" t="s">
        <v>30439</v>
      </c>
    </row>
    <row r="6106" spans="1:6" x14ac:dyDescent="0.25">
      <c r="A6106" t="s">
        <v>18330</v>
      </c>
      <c r="B6106" s="1">
        <v>45436</v>
      </c>
      <c r="C6106" t="s">
        <v>30029</v>
      </c>
      <c r="D6106" t="s">
        <v>30030</v>
      </c>
      <c r="E6106">
        <v>116</v>
      </c>
      <c r="F6106" t="s">
        <v>30309</v>
      </c>
    </row>
    <row r="6107" spans="1:6" x14ac:dyDescent="0.25">
      <c r="A6107" t="s">
        <v>18333</v>
      </c>
      <c r="B6107" s="1">
        <v>44588</v>
      </c>
      <c r="C6107" t="s">
        <v>30022</v>
      </c>
      <c r="D6107" t="s">
        <v>30023</v>
      </c>
      <c r="E6107">
        <v>141</v>
      </c>
      <c r="F6107" t="s">
        <v>30239</v>
      </c>
    </row>
    <row r="6108" spans="1:6" x14ac:dyDescent="0.25">
      <c r="A6108" t="s">
        <v>18336</v>
      </c>
      <c r="B6108" s="1">
        <v>44900</v>
      </c>
      <c r="C6108" t="s">
        <v>30029</v>
      </c>
      <c r="D6108" t="s">
        <v>30030</v>
      </c>
      <c r="E6108">
        <v>32</v>
      </c>
      <c r="F6108" t="s">
        <v>30341</v>
      </c>
    </row>
    <row r="6109" spans="1:6" x14ac:dyDescent="0.25">
      <c r="A6109" t="s">
        <v>18339</v>
      </c>
      <c r="B6109" s="1">
        <v>45735</v>
      </c>
      <c r="C6109" t="s">
        <v>30029</v>
      </c>
      <c r="D6109" t="s">
        <v>30030</v>
      </c>
      <c r="E6109">
        <v>31</v>
      </c>
      <c r="F6109" t="s">
        <v>30323</v>
      </c>
    </row>
    <row r="6110" spans="1:6" x14ac:dyDescent="0.25">
      <c r="A6110" t="s">
        <v>18342</v>
      </c>
      <c r="B6110" s="1">
        <v>44947</v>
      </c>
      <c r="C6110" t="s">
        <v>30026</v>
      </c>
      <c r="D6110" t="s">
        <v>30027</v>
      </c>
      <c r="E6110">
        <v>93</v>
      </c>
      <c r="F6110" t="s">
        <v>30227</v>
      </c>
    </row>
    <row r="6111" spans="1:6" x14ac:dyDescent="0.25">
      <c r="A6111" t="s">
        <v>18345</v>
      </c>
      <c r="B6111" s="1">
        <v>44696</v>
      </c>
      <c r="C6111" t="s">
        <v>30034</v>
      </c>
      <c r="D6111" t="s">
        <v>30035</v>
      </c>
      <c r="E6111">
        <v>112</v>
      </c>
      <c r="F6111" t="s">
        <v>30453</v>
      </c>
    </row>
    <row r="6112" spans="1:6" x14ac:dyDescent="0.25">
      <c r="A6112" t="s">
        <v>18348</v>
      </c>
      <c r="B6112" s="1">
        <v>45531</v>
      </c>
      <c r="C6112" t="s">
        <v>30022</v>
      </c>
      <c r="D6112" t="s">
        <v>30023</v>
      </c>
      <c r="E6112">
        <v>158</v>
      </c>
      <c r="F6112" t="s">
        <v>30509</v>
      </c>
    </row>
    <row r="6113" spans="1:6" x14ac:dyDescent="0.25">
      <c r="A6113" t="s">
        <v>18351</v>
      </c>
      <c r="B6113" s="1">
        <v>44894</v>
      </c>
      <c r="C6113" t="s">
        <v>30029</v>
      </c>
      <c r="D6113" t="s">
        <v>30030</v>
      </c>
      <c r="E6113">
        <v>130</v>
      </c>
      <c r="F6113" t="s">
        <v>30070</v>
      </c>
    </row>
    <row r="6114" spans="1:6" x14ac:dyDescent="0.25">
      <c r="A6114" t="s">
        <v>18354</v>
      </c>
      <c r="B6114" s="1">
        <v>45881</v>
      </c>
      <c r="C6114" t="s">
        <v>30022</v>
      </c>
      <c r="D6114" t="s">
        <v>30023</v>
      </c>
      <c r="E6114">
        <v>149</v>
      </c>
      <c r="F6114" t="s">
        <v>30251</v>
      </c>
    </row>
    <row r="6115" spans="1:6" x14ac:dyDescent="0.25">
      <c r="A6115" t="s">
        <v>18357</v>
      </c>
      <c r="B6115" s="1">
        <v>44664</v>
      </c>
      <c r="C6115" t="s">
        <v>30026</v>
      </c>
      <c r="D6115" t="s">
        <v>30027</v>
      </c>
      <c r="E6115">
        <v>157</v>
      </c>
      <c r="F6115" t="s">
        <v>30141</v>
      </c>
    </row>
    <row r="6116" spans="1:6" x14ac:dyDescent="0.25">
      <c r="A6116" t="s">
        <v>18360</v>
      </c>
      <c r="B6116" s="1">
        <v>45846</v>
      </c>
      <c r="C6116" t="s">
        <v>30022</v>
      </c>
      <c r="D6116" t="s">
        <v>30023</v>
      </c>
      <c r="E6116">
        <v>39</v>
      </c>
      <c r="F6116" t="s">
        <v>30522</v>
      </c>
    </row>
    <row r="6117" spans="1:6" x14ac:dyDescent="0.25">
      <c r="A6117" t="s">
        <v>18363</v>
      </c>
      <c r="B6117" s="1">
        <v>45093</v>
      </c>
      <c r="C6117" t="s">
        <v>30026</v>
      </c>
      <c r="D6117" t="s">
        <v>30027</v>
      </c>
      <c r="E6117">
        <v>170</v>
      </c>
      <c r="F6117" t="s">
        <v>30066</v>
      </c>
    </row>
    <row r="6118" spans="1:6" x14ac:dyDescent="0.25">
      <c r="A6118" t="s">
        <v>18366</v>
      </c>
      <c r="B6118" s="1">
        <v>45889</v>
      </c>
      <c r="C6118" t="s">
        <v>30022</v>
      </c>
      <c r="D6118" t="s">
        <v>30023</v>
      </c>
      <c r="E6118">
        <v>58</v>
      </c>
      <c r="F6118" t="s">
        <v>30252</v>
      </c>
    </row>
    <row r="6119" spans="1:6" x14ac:dyDescent="0.25">
      <c r="A6119" t="s">
        <v>18369</v>
      </c>
      <c r="B6119" s="1">
        <v>45448</v>
      </c>
      <c r="C6119" t="s">
        <v>30026</v>
      </c>
      <c r="D6119" t="s">
        <v>30027</v>
      </c>
      <c r="E6119">
        <v>192</v>
      </c>
      <c r="F6119" t="s">
        <v>30336</v>
      </c>
    </row>
    <row r="6120" spans="1:6" x14ac:dyDescent="0.25">
      <c r="A6120" t="s">
        <v>18372</v>
      </c>
      <c r="B6120" s="1">
        <v>45012</v>
      </c>
      <c r="C6120" t="s">
        <v>30034</v>
      </c>
      <c r="D6120" t="s">
        <v>30035</v>
      </c>
      <c r="E6120">
        <v>112</v>
      </c>
      <c r="F6120" t="s">
        <v>30286</v>
      </c>
    </row>
    <row r="6121" spans="1:6" x14ac:dyDescent="0.25">
      <c r="A6121" t="s">
        <v>18375</v>
      </c>
      <c r="B6121" s="1">
        <v>44827</v>
      </c>
      <c r="C6121" t="s">
        <v>30029</v>
      </c>
      <c r="D6121" t="s">
        <v>30030</v>
      </c>
      <c r="E6121">
        <v>158</v>
      </c>
      <c r="F6121" t="s">
        <v>30354</v>
      </c>
    </row>
    <row r="6122" spans="1:6" x14ac:dyDescent="0.25">
      <c r="A6122" t="s">
        <v>18378</v>
      </c>
      <c r="B6122" s="1">
        <v>44877</v>
      </c>
      <c r="C6122" t="s">
        <v>30026</v>
      </c>
      <c r="D6122" t="s">
        <v>30027</v>
      </c>
      <c r="E6122">
        <v>172</v>
      </c>
      <c r="F6122" t="s">
        <v>30488</v>
      </c>
    </row>
    <row r="6123" spans="1:6" x14ac:dyDescent="0.25">
      <c r="A6123" t="s">
        <v>18381</v>
      </c>
      <c r="B6123" s="1">
        <v>45633</v>
      </c>
      <c r="C6123" t="s">
        <v>30034</v>
      </c>
      <c r="D6123" t="s">
        <v>30035</v>
      </c>
      <c r="E6123">
        <v>74</v>
      </c>
      <c r="F6123" t="s">
        <v>30245</v>
      </c>
    </row>
    <row r="6124" spans="1:6" x14ac:dyDescent="0.25">
      <c r="A6124" t="s">
        <v>18384</v>
      </c>
      <c r="B6124" s="1">
        <v>45700</v>
      </c>
      <c r="C6124" t="s">
        <v>30029</v>
      </c>
      <c r="D6124" t="s">
        <v>30030</v>
      </c>
      <c r="E6124">
        <v>187</v>
      </c>
      <c r="F6124" t="s">
        <v>30403</v>
      </c>
    </row>
    <row r="6125" spans="1:6" x14ac:dyDescent="0.25">
      <c r="A6125" t="s">
        <v>18387</v>
      </c>
      <c r="B6125" s="1">
        <v>45672</v>
      </c>
      <c r="C6125" t="s">
        <v>30029</v>
      </c>
      <c r="D6125" t="s">
        <v>30030</v>
      </c>
      <c r="E6125">
        <v>154</v>
      </c>
      <c r="F6125" t="s">
        <v>30238</v>
      </c>
    </row>
    <row r="6126" spans="1:6" x14ac:dyDescent="0.25">
      <c r="A6126" t="s">
        <v>18390</v>
      </c>
      <c r="B6126" s="1">
        <v>45237</v>
      </c>
      <c r="C6126" t="s">
        <v>30022</v>
      </c>
      <c r="D6126" t="s">
        <v>30023</v>
      </c>
      <c r="E6126">
        <v>60</v>
      </c>
      <c r="F6126" t="s">
        <v>30271</v>
      </c>
    </row>
    <row r="6127" spans="1:6" x14ac:dyDescent="0.25">
      <c r="A6127" t="s">
        <v>18393</v>
      </c>
      <c r="B6127" s="1">
        <v>44762</v>
      </c>
      <c r="C6127" t="s">
        <v>30026</v>
      </c>
      <c r="D6127" t="s">
        <v>30027</v>
      </c>
      <c r="E6127">
        <v>10</v>
      </c>
      <c r="F6127" t="s">
        <v>30512</v>
      </c>
    </row>
    <row r="6128" spans="1:6" x14ac:dyDescent="0.25">
      <c r="A6128" t="s">
        <v>18396</v>
      </c>
      <c r="B6128" s="1">
        <v>44802</v>
      </c>
      <c r="C6128" t="s">
        <v>30029</v>
      </c>
      <c r="D6128" t="s">
        <v>30030</v>
      </c>
      <c r="E6128">
        <v>114</v>
      </c>
      <c r="F6128" t="s">
        <v>30092</v>
      </c>
    </row>
    <row r="6129" spans="1:6" x14ac:dyDescent="0.25">
      <c r="A6129" t="s">
        <v>18399</v>
      </c>
      <c r="B6129" s="1">
        <v>45879</v>
      </c>
      <c r="C6129" t="s">
        <v>30029</v>
      </c>
      <c r="D6129" t="s">
        <v>30030</v>
      </c>
      <c r="E6129">
        <v>119</v>
      </c>
      <c r="F6129" t="s">
        <v>30228</v>
      </c>
    </row>
    <row r="6130" spans="1:6" x14ac:dyDescent="0.25">
      <c r="A6130" t="s">
        <v>18402</v>
      </c>
      <c r="B6130" s="1">
        <v>45420</v>
      </c>
      <c r="C6130" t="s">
        <v>30022</v>
      </c>
      <c r="D6130" t="s">
        <v>30023</v>
      </c>
      <c r="E6130">
        <v>195</v>
      </c>
      <c r="F6130" t="s">
        <v>30387</v>
      </c>
    </row>
    <row r="6131" spans="1:6" x14ac:dyDescent="0.25">
      <c r="A6131" t="s">
        <v>18405</v>
      </c>
      <c r="B6131" s="1">
        <v>45064</v>
      </c>
      <c r="C6131" t="s">
        <v>30022</v>
      </c>
      <c r="D6131" t="s">
        <v>30023</v>
      </c>
      <c r="E6131">
        <v>76</v>
      </c>
      <c r="F6131" t="s">
        <v>30379</v>
      </c>
    </row>
    <row r="6132" spans="1:6" x14ac:dyDescent="0.25">
      <c r="A6132" t="s">
        <v>18408</v>
      </c>
      <c r="B6132" s="1">
        <v>44837</v>
      </c>
      <c r="C6132" t="s">
        <v>30029</v>
      </c>
      <c r="D6132" t="s">
        <v>30030</v>
      </c>
      <c r="E6132">
        <v>123</v>
      </c>
      <c r="F6132" t="s">
        <v>30087</v>
      </c>
    </row>
    <row r="6133" spans="1:6" x14ac:dyDescent="0.25">
      <c r="A6133" t="s">
        <v>18411</v>
      </c>
      <c r="B6133" s="1">
        <v>44844</v>
      </c>
      <c r="C6133" t="s">
        <v>30034</v>
      </c>
      <c r="D6133" t="s">
        <v>30035</v>
      </c>
      <c r="E6133">
        <v>130</v>
      </c>
      <c r="F6133" t="s">
        <v>30394</v>
      </c>
    </row>
    <row r="6134" spans="1:6" x14ac:dyDescent="0.25">
      <c r="A6134" t="s">
        <v>18414</v>
      </c>
      <c r="B6134" s="1">
        <v>44742</v>
      </c>
      <c r="C6134" t="s">
        <v>30034</v>
      </c>
      <c r="D6134" t="s">
        <v>30035</v>
      </c>
      <c r="E6134">
        <v>135</v>
      </c>
      <c r="F6134" t="s">
        <v>30300</v>
      </c>
    </row>
    <row r="6135" spans="1:6" x14ac:dyDescent="0.25">
      <c r="A6135" t="s">
        <v>18417</v>
      </c>
      <c r="B6135" s="1">
        <v>44733</v>
      </c>
      <c r="C6135" t="s">
        <v>30034</v>
      </c>
      <c r="D6135" t="s">
        <v>30035</v>
      </c>
      <c r="E6135">
        <v>32</v>
      </c>
      <c r="F6135" t="s">
        <v>30211</v>
      </c>
    </row>
    <row r="6136" spans="1:6" x14ac:dyDescent="0.25">
      <c r="A6136" t="s">
        <v>18420</v>
      </c>
      <c r="B6136" s="1">
        <v>45179</v>
      </c>
      <c r="C6136" t="s">
        <v>30026</v>
      </c>
      <c r="D6136" t="s">
        <v>30027</v>
      </c>
      <c r="E6136">
        <v>42</v>
      </c>
      <c r="F6136" t="s">
        <v>30223</v>
      </c>
    </row>
    <row r="6137" spans="1:6" x14ac:dyDescent="0.25">
      <c r="A6137" t="s">
        <v>18423</v>
      </c>
      <c r="B6137" s="1">
        <v>45128</v>
      </c>
      <c r="C6137" t="s">
        <v>30026</v>
      </c>
      <c r="D6137" t="s">
        <v>30027</v>
      </c>
      <c r="E6137">
        <v>15</v>
      </c>
      <c r="F6137" t="s">
        <v>30239</v>
      </c>
    </row>
    <row r="6138" spans="1:6" x14ac:dyDescent="0.25">
      <c r="A6138" t="s">
        <v>18426</v>
      </c>
      <c r="B6138" s="1">
        <v>45343</v>
      </c>
      <c r="C6138" t="s">
        <v>30022</v>
      </c>
      <c r="D6138" t="s">
        <v>30023</v>
      </c>
      <c r="E6138">
        <v>112</v>
      </c>
      <c r="F6138" t="s">
        <v>30128</v>
      </c>
    </row>
    <row r="6139" spans="1:6" x14ac:dyDescent="0.25">
      <c r="A6139" t="s">
        <v>18429</v>
      </c>
      <c r="B6139" s="1">
        <v>45517</v>
      </c>
      <c r="C6139" t="s">
        <v>30022</v>
      </c>
      <c r="D6139" t="s">
        <v>30023</v>
      </c>
      <c r="E6139">
        <v>22</v>
      </c>
      <c r="F6139" t="s">
        <v>30155</v>
      </c>
    </row>
    <row r="6140" spans="1:6" x14ac:dyDescent="0.25">
      <c r="A6140" t="s">
        <v>18432</v>
      </c>
      <c r="B6140" s="1">
        <v>44680</v>
      </c>
      <c r="C6140" t="s">
        <v>30034</v>
      </c>
      <c r="D6140" t="s">
        <v>30035</v>
      </c>
      <c r="E6140">
        <v>88</v>
      </c>
      <c r="F6140" t="s">
        <v>30424</v>
      </c>
    </row>
    <row r="6141" spans="1:6" x14ac:dyDescent="0.25">
      <c r="A6141" t="s">
        <v>18435</v>
      </c>
      <c r="B6141" s="1">
        <v>44776</v>
      </c>
      <c r="C6141" t="s">
        <v>30029</v>
      </c>
      <c r="D6141" t="s">
        <v>30030</v>
      </c>
      <c r="E6141">
        <v>187</v>
      </c>
      <c r="F6141" t="s">
        <v>30403</v>
      </c>
    </row>
    <row r="6142" spans="1:6" x14ac:dyDescent="0.25">
      <c r="A6142" t="s">
        <v>18438</v>
      </c>
      <c r="B6142" s="1">
        <v>45818</v>
      </c>
      <c r="C6142" t="s">
        <v>30034</v>
      </c>
      <c r="D6142" t="s">
        <v>30035</v>
      </c>
      <c r="E6142">
        <v>38</v>
      </c>
      <c r="F6142" t="s">
        <v>30274</v>
      </c>
    </row>
    <row r="6143" spans="1:6" x14ac:dyDescent="0.25">
      <c r="A6143" t="s">
        <v>18441</v>
      </c>
      <c r="B6143" s="1">
        <v>45368</v>
      </c>
      <c r="C6143" t="s">
        <v>30029</v>
      </c>
      <c r="D6143" t="s">
        <v>30030</v>
      </c>
      <c r="E6143">
        <v>22</v>
      </c>
      <c r="F6143" t="s">
        <v>30447</v>
      </c>
    </row>
    <row r="6144" spans="1:6" x14ac:dyDescent="0.25">
      <c r="A6144" t="s">
        <v>18444</v>
      </c>
      <c r="B6144" s="1">
        <v>45953</v>
      </c>
      <c r="C6144" t="s">
        <v>30029</v>
      </c>
      <c r="D6144" t="s">
        <v>30030</v>
      </c>
      <c r="E6144">
        <v>71</v>
      </c>
      <c r="F6144" t="s">
        <v>30298</v>
      </c>
    </row>
    <row r="6145" spans="1:6" x14ac:dyDescent="0.25">
      <c r="A6145" t="s">
        <v>18447</v>
      </c>
      <c r="B6145" s="1">
        <v>44975</v>
      </c>
      <c r="C6145" t="s">
        <v>30026</v>
      </c>
      <c r="D6145" t="s">
        <v>30027</v>
      </c>
      <c r="E6145">
        <v>145</v>
      </c>
      <c r="F6145" t="s">
        <v>30081</v>
      </c>
    </row>
    <row r="6146" spans="1:6" x14ac:dyDescent="0.25">
      <c r="A6146" t="s">
        <v>18450</v>
      </c>
      <c r="B6146" s="1">
        <v>45637</v>
      </c>
      <c r="C6146" t="s">
        <v>30022</v>
      </c>
      <c r="D6146" t="s">
        <v>30023</v>
      </c>
      <c r="E6146">
        <v>196</v>
      </c>
      <c r="F6146" t="s">
        <v>30395</v>
      </c>
    </row>
    <row r="6147" spans="1:6" x14ac:dyDescent="0.25">
      <c r="A6147" t="s">
        <v>18453</v>
      </c>
      <c r="B6147" s="1">
        <v>44970</v>
      </c>
      <c r="C6147" t="s">
        <v>30029</v>
      </c>
      <c r="D6147" t="s">
        <v>30030</v>
      </c>
      <c r="E6147">
        <v>199</v>
      </c>
      <c r="F6147" t="s">
        <v>30146</v>
      </c>
    </row>
    <row r="6148" spans="1:6" x14ac:dyDescent="0.25">
      <c r="A6148" t="s">
        <v>18456</v>
      </c>
      <c r="B6148" s="1">
        <v>45286</v>
      </c>
      <c r="C6148" t="s">
        <v>30022</v>
      </c>
      <c r="D6148" t="s">
        <v>30023</v>
      </c>
      <c r="E6148">
        <v>25</v>
      </c>
      <c r="F6148" t="s">
        <v>30145</v>
      </c>
    </row>
    <row r="6149" spans="1:6" x14ac:dyDescent="0.25">
      <c r="A6149" t="s">
        <v>18459</v>
      </c>
      <c r="B6149" s="1">
        <v>45942</v>
      </c>
      <c r="C6149" t="s">
        <v>30034</v>
      </c>
      <c r="D6149" t="s">
        <v>30035</v>
      </c>
      <c r="E6149">
        <v>157</v>
      </c>
      <c r="F6149" t="s">
        <v>30485</v>
      </c>
    </row>
    <row r="6150" spans="1:6" x14ac:dyDescent="0.25">
      <c r="A6150" t="s">
        <v>18462</v>
      </c>
      <c r="B6150" s="1">
        <v>45701</v>
      </c>
      <c r="C6150" t="s">
        <v>30026</v>
      </c>
      <c r="D6150" t="s">
        <v>30027</v>
      </c>
      <c r="E6150">
        <v>20</v>
      </c>
      <c r="F6150" t="s">
        <v>30047</v>
      </c>
    </row>
    <row r="6151" spans="1:6" x14ac:dyDescent="0.25">
      <c r="A6151" t="s">
        <v>18465</v>
      </c>
      <c r="B6151" s="1">
        <v>44879</v>
      </c>
      <c r="C6151" t="s">
        <v>30034</v>
      </c>
      <c r="D6151" t="s">
        <v>30035</v>
      </c>
      <c r="E6151">
        <v>12</v>
      </c>
      <c r="F6151" t="s">
        <v>30360</v>
      </c>
    </row>
    <row r="6152" spans="1:6" x14ac:dyDescent="0.25">
      <c r="A6152" t="s">
        <v>18468</v>
      </c>
      <c r="B6152" s="1">
        <v>44583</v>
      </c>
      <c r="C6152" t="s">
        <v>30022</v>
      </c>
      <c r="D6152" t="s">
        <v>30023</v>
      </c>
      <c r="E6152">
        <v>82</v>
      </c>
      <c r="F6152" t="s">
        <v>30038</v>
      </c>
    </row>
    <row r="6153" spans="1:6" x14ac:dyDescent="0.25">
      <c r="A6153" t="s">
        <v>18471</v>
      </c>
      <c r="B6153" s="1">
        <v>45265</v>
      </c>
      <c r="C6153" t="s">
        <v>30029</v>
      </c>
      <c r="D6153" t="s">
        <v>30030</v>
      </c>
      <c r="E6153">
        <v>132</v>
      </c>
      <c r="F6153" t="s">
        <v>30179</v>
      </c>
    </row>
    <row r="6154" spans="1:6" x14ac:dyDescent="0.25">
      <c r="A6154" t="s">
        <v>18474</v>
      </c>
      <c r="B6154" s="1">
        <v>44926</v>
      </c>
      <c r="C6154" t="s">
        <v>30026</v>
      </c>
      <c r="D6154" t="s">
        <v>30027</v>
      </c>
      <c r="E6154">
        <v>113</v>
      </c>
      <c r="F6154" t="s">
        <v>30472</v>
      </c>
    </row>
    <row r="6155" spans="1:6" x14ac:dyDescent="0.25">
      <c r="A6155" t="s">
        <v>18477</v>
      </c>
      <c r="B6155" s="1">
        <v>45559</v>
      </c>
      <c r="C6155" t="s">
        <v>30026</v>
      </c>
      <c r="D6155" t="s">
        <v>30027</v>
      </c>
      <c r="E6155">
        <v>147</v>
      </c>
      <c r="F6155" t="s">
        <v>30262</v>
      </c>
    </row>
    <row r="6156" spans="1:6" x14ac:dyDescent="0.25">
      <c r="A6156" t="s">
        <v>18480</v>
      </c>
      <c r="B6156" s="1">
        <v>45513</v>
      </c>
      <c r="C6156" t="s">
        <v>30026</v>
      </c>
      <c r="D6156" t="s">
        <v>30027</v>
      </c>
      <c r="E6156">
        <v>73</v>
      </c>
      <c r="F6156" t="s">
        <v>30079</v>
      </c>
    </row>
    <row r="6157" spans="1:6" x14ac:dyDescent="0.25">
      <c r="A6157" t="s">
        <v>18483</v>
      </c>
      <c r="B6157" s="1">
        <v>45665</v>
      </c>
      <c r="C6157" t="s">
        <v>30034</v>
      </c>
      <c r="D6157" t="s">
        <v>30035</v>
      </c>
      <c r="E6157">
        <v>16</v>
      </c>
      <c r="F6157" t="s">
        <v>30358</v>
      </c>
    </row>
    <row r="6158" spans="1:6" x14ac:dyDescent="0.25">
      <c r="A6158" t="s">
        <v>18486</v>
      </c>
      <c r="B6158" s="1">
        <v>45283</v>
      </c>
      <c r="C6158" t="s">
        <v>30022</v>
      </c>
      <c r="D6158" t="s">
        <v>30023</v>
      </c>
      <c r="E6158">
        <v>57</v>
      </c>
      <c r="F6158" t="s">
        <v>30085</v>
      </c>
    </row>
    <row r="6159" spans="1:6" x14ac:dyDescent="0.25">
      <c r="A6159" t="s">
        <v>18489</v>
      </c>
      <c r="B6159" s="1">
        <v>44737</v>
      </c>
      <c r="C6159" t="s">
        <v>30029</v>
      </c>
      <c r="D6159" t="s">
        <v>30030</v>
      </c>
      <c r="E6159">
        <v>12</v>
      </c>
      <c r="F6159" t="s">
        <v>30193</v>
      </c>
    </row>
    <row r="6160" spans="1:6" x14ac:dyDescent="0.25">
      <c r="A6160" t="s">
        <v>18492</v>
      </c>
      <c r="B6160" s="1">
        <v>44578</v>
      </c>
      <c r="C6160" t="s">
        <v>30022</v>
      </c>
      <c r="D6160" t="s">
        <v>30023</v>
      </c>
      <c r="E6160">
        <v>161</v>
      </c>
      <c r="F6160" t="s">
        <v>30073</v>
      </c>
    </row>
    <row r="6161" spans="1:6" x14ac:dyDescent="0.25">
      <c r="A6161" t="s">
        <v>18495</v>
      </c>
      <c r="B6161" s="1">
        <v>45499</v>
      </c>
      <c r="C6161" t="s">
        <v>30034</v>
      </c>
      <c r="D6161" t="s">
        <v>30035</v>
      </c>
      <c r="E6161">
        <v>89</v>
      </c>
      <c r="F6161" t="s">
        <v>30167</v>
      </c>
    </row>
    <row r="6162" spans="1:6" x14ac:dyDescent="0.25">
      <c r="A6162" t="s">
        <v>18498</v>
      </c>
      <c r="B6162" s="1">
        <v>45982</v>
      </c>
      <c r="C6162" t="s">
        <v>30034</v>
      </c>
      <c r="D6162" t="s">
        <v>30035</v>
      </c>
      <c r="E6162">
        <v>135</v>
      </c>
      <c r="F6162" t="s">
        <v>30344</v>
      </c>
    </row>
    <row r="6163" spans="1:6" x14ac:dyDescent="0.25">
      <c r="A6163" t="s">
        <v>18501</v>
      </c>
      <c r="B6163" s="1">
        <v>44935</v>
      </c>
      <c r="C6163" t="s">
        <v>30026</v>
      </c>
      <c r="D6163" t="s">
        <v>30027</v>
      </c>
      <c r="E6163">
        <v>67</v>
      </c>
      <c r="F6163" t="s">
        <v>30024</v>
      </c>
    </row>
    <row r="6164" spans="1:6" x14ac:dyDescent="0.25">
      <c r="A6164" t="s">
        <v>18504</v>
      </c>
      <c r="B6164" s="1">
        <v>44656</v>
      </c>
      <c r="C6164" t="s">
        <v>30029</v>
      </c>
      <c r="D6164" t="s">
        <v>30030</v>
      </c>
      <c r="E6164">
        <v>97</v>
      </c>
      <c r="F6164" t="s">
        <v>30063</v>
      </c>
    </row>
    <row r="6165" spans="1:6" x14ac:dyDescent="0.25">
      <c r="A6165" t="s">
        <v>18507</v>
      </c>
      <c r="B6165" s="1">
        <v>45528</v>
      </c>
      <c r="C6165" t="s">
        <v>30026</v>
      </c>
      <c r="D6165" t="s">
        <v>30027</v>
      </c>
      <c r="E6165">
        <v>117</v>
      </c>
      <c r="F6165" t="s">
        <v>30474</v>
      </c>
    </row>
    <row r="6166" spans="1:6" x14ac:dyDescent="0.25">
      <c r="A6166" t="s">
        <v>18510</v>
      </c>
      <c r="B6166" s="1">
        <v>45448</v>
      </c>
      <c r="C6166" t="s">
        <v>30029</v>
      </c>
      <c r="D6166" t="s">
        <v>30030</v>
      </c>
      <c r="E6166">
        <v>120</v>
      </c>
      <c r="F6166" t="s">
        <v>30154</v>
      </c>
    </row>
    <row r="6167" spans="1:6" x14ac:dyDescent="0.25">
      <c r="A6167" t="s">
        <v>18513</v>
      </c>
      <c r="B6167" s="1">
        <v>45107</v>
      </c>
      <c r="C6167" t="s">
        <v>30022</v>
      </c>
      <c r="D6167" t="s">
        <v>30023</v>
      </c>
      <c r="E6167">
        <v>32</v>
      </c>
      <c r="F6167" t="s">
        <v>30283</v>
      </c>
    </row>
    <row r="6168" spans="1:6" x14ac:dyDescent="0.25">
      <c r="A6168" t="s">
        <v>18516</v>
      </c>
      <c r="B6168" s="1">
        <v>45897</v>
      </c>
      <c r="C6168" t="s">
        <v>30034</v>
      </c>
      <c r="D6168" t="s">
        <v>30035</v>
      </c>
      <c r="E6168">
        <v>33</v>
      </c>
      <c r="F6168" t="s">
        <v>30451</v>
      </c>
    </row>
    <row r="6169" spans="1:6" x14ac:dyDescent="0.25">
      <c r="A6169" t="s">
        <v>18519</v>
      </c>
      <c r="B6169" s="1">
        <v>45402</v>
      </c>
      <c r="C6169" t="s">
        <v>30026</v>
      </c>
      <c r="D6169" t="s">
        <v>30027</v>
      </c>
      <c r="E6169">
        <v>78</v>
      </c>
      <c r="F6169" t="s">
        <v>30387</v>
      </c>
    </row>
    <row r="6170" spans="1:6" x14ac:dyDescent="0.25">
      <c r="A6170" t="s">
        <v>18522</v>
      </c>
      <c r="B6170" s="1">
        <v>45304</v>
      </c>
      <c r="C6170" t="s">
        <v>30034</v>
      </c>
      <c r="D6170" t="s">
        <v>30035</v>
      </c>
      <c r="E6170">
        <v>129</v>
      </c>
      <c r="F6170" t="s">
        <v>30328</v>
      </c>
    </row>
    <row r="6171" spans="1:6" x14ac:dyDescent="0.25">
      <c r="A6171" t="s">
        <v>18525</v>
      </c>
      <c r="B6171" s="1">
        <v>44735</v>
      </c>
      <c r="C6171" t="s">
        <v>30029</v>
      </c>
      <c r="D6171" t="s">
        <v>30030</v>
      </c>
      <c r="E6171">
        <v>191</v>
      </c>
      <c r="F6171" t="s">
        <v>30123</v>
      </c>
    </row>
    <row r="6172" spans="1:6" x14ac:dyDescent="0.25">
      <c r="A6172" t="s">
        <v>18528</v>
      </c>
      <c r="B6172" s="1">
        <v>45498</v>
      </c>
      <c r="C6172" t="s">
        <v>30026</v>
      </c>
      <c r="D6172" t="s">
        <v>30027</v>
      </c>
      <c r="E6172">
        <v>79</v>
      </c>
      <c r="F6172" t="s">
        <v>30337</v>
      </c>
    </row>
    <row r="6173" spans="1:6" x14ac:dyDescent="0.25">
      <c r="A6173" t="s">
        <v>18531</v>
      </c>
      <c r="B6173" s="1">
        <v>45928</v>
      </c>
      <c r="C6173" t="s">
        <v>30034</v>
      </c>
      <c r="D6173" t="s">
        <v>30035</v>
      </c>
      <c r="E6173">
        <v>162</v>
      </c>
      <c r="F6173" t="s">
        <v>30208</v>
      </c>
    </row>
    <row r="6174" spans="1:6" x14ac:dyDescent="0.25">
      <c r="A6174" t="s">
        <v>18534</v>
      </c>
      <c r="B6174" s="1">
        <v>45767</v>
      </c>
      <c r="C6174" t="s">
        <v>30026</v>
      </c>
      <c r="D6174" t="s">
        <v>30027</v>
      </c>
      <c r="E6174">
        <v>88</v>
      </c>
      <c r="F6174" t="s">
        <v>30499</v>
      </c>
    </row>
    <row r="6175" spans="1:6" x14ac:dyDescent="0.25">
      <c r="A6175" t="s">
        <v>18537</v>
      </c>
      <c r="B6175" s="1">
        <v>44799</v>
      </c>
      <c r="C6175" t="s">
        <v>30034</v>
      </c>
      <c r="D6175" t="s">
        <v>30035</v>
      </c>
      <c r="E6175">
        <v>153</v>
      </c>
      <c r="F6175" t="s">
        <v>30217</v>
      </c>
    </row>
    <row r="6176" spans="1:6" x14ac:dyDescent="0.25">
      <c r="A6176" t="s">
        <v>18540</v>
      </c>
      <c r="B6176" s="1">
        <v>45451</v>
      </c>
      <c r="C6176" t="s">
        <v>30034</v>
      </c>
      <c r="D6176" t="s">
        <v>30035</v>
      </c>
      <c r="E6176">
        <v>121</v>
      </c>
      <c r="F6176" t="s">
        <v>30462</v>
      </c>
    </row>
    <row r="6177" spans="1:6" x14ac:dyDescent="0.25">
      <c r="A6177" t="s">
        <v>18543</v>
      </c>
      <c r="B6177" s="1">
        <v>45322</v>
      </c>
      <c r="C6177" t="s">
        <v>30022</v>
      </c>
      <c r="D6177" t="s">
        <v>30023</v>
      </c>
      <c r="E6177">
        <v>185</v>
      </c>
      <c r="F6177" t="s">
        <v>30363</v>
      </c>
    </row>
    <row r="6178" spans="1:6" x14ac:dyDescent="0.25">
      <c r="A6178" t="s">
        <v>18546</v>
      </c>
      <c r="B6178" s="1">
        <v>45079</v>
      </c>
      <c r="C6178" t="s">
        <v>30029</v>
      </c>
      <c r="D6178" t="s">
        <v>30030</v>
      </c>
      <c r="E6178">
        <v>93</v>
      </c>
      <c r="F6178" t="s">
        <v>30025</v>
      </c>
    </row>
    <row r="6179" spans="1:6" x14ac:dyDescent="0.25">
      <c r="A6179" t="s">
        <v>18549</v>
      </c>
      <c r="B6179" s="1">
        <v>45121</v>
      </c>
      <c r="C6179" t="s">
        <v>30029</v>
      </c>
      <c r="D6179" t="s">
        <v>30030</v>
      </c>
      <c r="E6179">
        <v>22</v>
      </c>
      <c r="F6179" t="s">
        <v>30226</v>
      </c>
    </row>
    <row r="6180" spans="1:6" x14ac:dyDescent="0.25">
      <c r="A6180" t="s">
        <v>18552</v>
      </c>
      <c r="B6180" s="1">
        <v>44596</v>
      </c>
      <c r="C6180" t="s">
        <v>30026</v>
      </c>
      <c r="D6180" t="s">
        <v>30027</v>
      </c>
      <c r="E6180">
        <v>180</v>
      </c>
      <c r="F6180" t="s">
        <v>30445</v>
      </c>
    </row>
    <row r="6181" spans="1:6" x14ac:dyDescent="0.25">
      <c r="A6181" t="s">
        <v>18555</v>
      </c>
      <c r="B6181" s="1">
        <v>44906</v>
      </c>
      <c r="C6181" t="s">
        <v>30029</v>
      </c>
      <c r="D6181" t="s">
        <v>30030</v>
      </c>
      <c r="E6181">
        <v>87</v>
      </c>
      <c r="F6181" t="s">
        <v>30403</v>
      </c>
    </row>
    <row r="6182" spans="1:6" x14ac:dyDescent="0.25">
      <c r="A6182" t="s">
        <v>18558</v>
      </c>
      <c r="B6182" s="1">
        <v>45233</v>
      </c>
      <c r="C6182" t="s">
        <v>30022</v>
      </c>
      <c r="D6182" t="s">
        <v>30023</v>
      </c>
      <c r="E6182">
        <v>93</v>
      </c>
      <c r="F6182" t="s">
        <v>30079</v>
      </c>
    </row>
    <row r="6183" spans="1:6" x14ac:dyDescent="0.25">
      <c r="A6183" t="s">
        <v>18561</v>
      </c>
      <c r="B6183" s="1">
        <v>45478</v>
      </c>
      <c r="C6183" t="s">
        <v>30034</v>
      </c>
      <c r="D6183" t="s">
        <v>30035</v>
      </c>
      <c r="E6183">
        <v>174</v>
      </c>
      <c r="F6183" t="s">
        <v>30416</v>
      </c>
    </row>
    <row r="6184" spans="1:6" x14ac:dyDescent="0.25">
      <c r="A6184" t="s">
        <v>18564</v>
      </c>
      <c r="B6184" s="1">
        <v>44666</v>
      </c>
      <c r="C6184" t="s">
        <v>30034</v>
      </c>
      <c r="D6184" t="s">
        <v>30035</v>
      </c>
      <c r="E6184">
        <v>111</v>
      </c>
      <c r="F6184" t="s">
        <v>30441</v>
      </c>
    </row>
    <row r="6185" spans="1:6" x14ac:dyDescent="0.25">
      <c r="A6185" t="s">
        <v>18567</v>
      </c>
      <c r="B6185" s="1">
        <v>45351</v>
      </c>
      <c r="C6185" t="s">
        <v>30026</v>
      </c>
      <c r="D6185" t="s">
        <v>30027</v>
      </c>
      <c r="E6185">
        <v>177</v>
      </c>
      <c r="F6185" t="s">
        <v>30460</v>
      </c>
    </row>
    <row r="6186" spans="1:6" x14ac:dyDescent="0.25">
      <c r="A6186" t="s">
        <v>18570</v>
      </c>
      <c r="B6186" s="1">
        <v>45400</v>
      </c>
      <c r="C6186" t="s">
        <v>30026</v>
      </c>
      <c r="D6186" t="s">
        <v>30027</v>
      </c>
      <c r="E6186">
        <v>37</v>
      </c>
      <c r="F6186" t="s">
        <v>30418</v>
      </c>
    </row>
    <row r="6187" spans="1:6" x14ac:dyDescent="0.25">
      <c r="A6187" t="s">
        <v>18573</v>
      </c>
      <c r="B6187" s="1">
        <v>45306</v>
      </c>
      <c r="C6187" t="s">
        <v>30026</v>
      </c>
      <c r="D6187" t="s">
        <v>30027</v>
      </c>
      <c r="E6187">
        <v>137</v>
      </c>
      <c r="F6187" t="s">
        <v>30109</v>
      </c>
    </row>
    <row r="6188" spans="1:6" x14ac:dyDescent="0.25">
      <c r="A6188" t="s">
        <v>18576</v>
      </c>
      <c r="B6188" s="1">
        <v>45327</v>
      </c>
      <c r="C6188" t="s">
        <v>30022</v>
      </c>
      <c r="D6188" t="s">
        <v>30023</v>
      </c>
      <c r="E6188">
        <v>181</v>
      </c>
      <c r="F6188" t="s">
        <v>30082</v>
      </c>
    </row>
    <row r="6189" spans="1:6" x14ac:dyDescent="0.25">
      <c r="A6189" t="s">
        <v>18579</v>
      </c>
      <c r="B6189" s="1">
        <v>45846</v>
      </c>
      <c r="C6189" t="s">
        <v>30034</v>
      </c>
      <c r="D6189" t="s">
        <v>30035</v>
      </c>
      <c r="E6189">
        <v>119</v>
      </c>
      <c r="F6189" t="s">
        <v>30479</v>
      </c>
    </row>
    <row r="6190" spans="1:6" x14ac:dyDescent="0.25">
      <c r="A6190" t="s">
        <v>18582</v>
      </c>
      <c r="B6190" s="1">
        <v>45892</v>
      </c>
      <c r="C6190" t="s">
        <v>30022</v>
      </c>
      <c r="D6190" t="s">
        <v>30023</v>
      </c>
      <c r="E6190">
        <v>55</v>
      </c>
      <c r="F6190" t="s">
        <v>30279</v>
      </c>
    </row>
    <row r="6191" spans="1:6" x14ac:dyDescent="0.25">
      <c r="A6191" t="s">
        <v>18585</v>
      </c>
      <c r="B6191" s="1">
        <v>45801</v>
      </c>
      <c r="C6191" t="s">
        <v>30029</v>
      </c>
      <c r="D6191" t="s">
        <v>30030</v>
      </c>
      <c r="E6191">
        <v>180</v>
      </c>
      <c r="F6191" t="s">
        <v>30430</v>
      </c>
    </row>
    <row r="6192" spans="1:6" x14ac:dyDescent="0.25">
      <c r="A6192" t="s">
        <v>18588</v>
      </c>
      <c r="B6192" s="1">
        <v>45543</v>
      </c>
      <c r="C6192" t="s">
        <v>30034</v>
      </c>
      <c r="D6192" t="s">
        <v>30035</v>
      </c>
      <c r="E6192">
        <v>23</v>
      </c>
      <c r="F6192" t="s">
        <v>30376</v>
      </c>
    </row>
    <row r="6193" spans="1:6" x14ac:dyDescent="0.25">
      <c r="A6193" t="s">
        <v>18591</v>
      </c>
      <c r="B6193" s="1">
        <v>45451</v>
      </c>
      <c r="C6193" t="s">
        <v>30026</v>
      </c>
      <c r="D6193" t="s">
        <v>30027</v>
      </c>
      <c r="E6193">
        <v>191</v>
      </c>
      <c r="F6193" t="s">
        <v>30497</v>
      </c>
    </row>
    <row r="6194" spans="1:6" x14ac:dyDescent="0.25">
      <c r="A6194" t="s">
        <v>18594</v>
      </c>
      <c r="B6194" s="1">
        <v>45095</v>
      </c>
      <c r="C6194" t="s">
        <v>30034</v>
      </c>
      <c r="D6194" t="s">
        <v>30035</v>
      </c>
      <c r="E6194">
        <v>150</v>
      </c>
      <c r="F6194" t="s">
        <v>30423</v>
      </c>
    </row>
    <row r="6195" spans="1:6" x14ac:dyDescent="0.25">
      <c r="A6195" t="s">
        <v>18597</v>
      </c>
      <c r="B6195" s="1">
        <v>45425</v>
      </c>
      <c r="C6195" t="s">
        <v>30034</v>
      </c>
      <c r="D6195" t="s">
        <v>30035</v>
      </c>
      <c r="E6195">
        <v>146</v>
      </c>
      <c r="F6195" t="s">
        <v>30222</v>
      </c>
    </row>
    <row r="6196" spans="1:6" x14ac:dyDescent="0.25">
      <c r="A6196" t="s">
        <v>18600</v>
      </c>
      <c r="B6196" s="1">
        <v>44783</v>
      </c>
      <c r="C6196" t="s">
        <v>30029</v>
      </c>
      <c r="D6196" t="s">
        <v>30030</v>
      </c>
      <c r="E6196">
        <v>193</v>
      </c>
      <c r="F6196" t="s">
        <v>30024</v>
      </c>
    </row>
    <row r="6197" spans="1:6" x14ac:dyDescent="0.25">
      <c r="A6197" t="s">
        <v>18603</v>
      </c>
      <c r="B6197" s="1">
        <v>45397</v>
      </c>
      <c r="C6197" t="s">
        <v>30034</v>
      </c>
      <c r="D6197" t="s">
        <v>30035</v>
      </c>
      <c r="E6197">
        <v>155</v>
      </c>
      <c r="F6197" t="s">
        <v>30263</v>
      </c>
    </row>
    <row r="6198" spans="1:6" x14ac:dyDescent="0.25">
      <c r="A6198" t="s">
        <v>18606</v>
      </c>
      <c r="B6198" s="1">
        <v>44872</v>
      </c>
      <c r="C6198" t="s">
        <v>30029</v>
      </c>
      <c r="D6198" t="s">
        <v>30030</v>
      </c>
      <c r="E6198">
        <v>131</v>
      </c>
      <c r="F6198" t="s">
        <v>30205</v>
      </c>
    </row>
    <row r="6199" spans="1:6" x14ac:dyDescent="0.25">
      <c r="A6199" t="s">
        <v>18609</v>
      </c>
      <c r="B6199" s="1">
        <v>45140</v>
      </c>
      <c r="C6199" t="s">
        <v>30026</v>
      </c>
      <c r="D6199" t="s">
        <v>30027</v>
      </c>
      <c r="E6199">
        <v>51</v>
      </c>
      <c r="F6199" t="s">
        <v>30193</v>
      </c>
    </row>
    <row r="6200" spans="1:6" x14ac:dyDescent="0.25">
      <c r="A6200" t="s">
        <v>18612</v>
      </c>
      <c r="B6200" s="1">
        <v>45059</v>
      </c>
      <c r="C6200" t="s">
        <v>30026</v>
      </c>
      <c r="D6200" t="s">
        <v>30027</v>
      </c>
      <c r="E6200">
        <v>154</v>
      </c>
      <c r="F6200" t="s">
        <v>30293</v>
      </c>
    </row>
    <row r="6201" spans="1:6" x14ac:dyDescent="0.25">
      <c r="A6201" t="s">
        <v>18615</v>
      </c>
      <c r="B6201" s="1">
        <v>45306</v>
      </c>
      <c r="C6201" t="s">
        <v>30034</v>
      </c>
      <c r="D6201" t="s">
        <v>30035</v>
      </c>
      <c r="E6201">
        <v>150</v>
      </c>
      <c r="F6201" t="s">
        <v>30204</v>
      </c>
    </row>
    <row r="6202" spans="1:6" x14ac:dyDescent="0.25">
      <c r="A6202" t="s">
        <v>18618</v>
      </c>
      <c r="B6202" s="1">
        <v>45601</v>
      </c>
      <c r="C6202" t="s">
        <v>30034</v>
      </c>
      <c r="D6202" t="s">
        <v>30035</v>
      </c>
      <c r="E6202">
        <v>145</v>
      </c>
      <c r="F6202" t="s">
        <v>30246</v>
      </c>
    </row>
    <row r="6203" spans="1:6" x14ac:dyDescent="0.25">
      <c r="A6203" t="s">
        <v>18621</v>
      </c>
      <c r="B6203" s="1">
        <v>44692</v>
      </c>
      <c r="C6203" t="s">
        <v>30026</v>
      </c>
      <c r="D6203" t="s">
        <v>30027</v>
      </c>
      <c r="E6203">
        <v>136</v>
      </c>
      <c r="F6203" t="s">
        <v>30405</v>
      </c>
    </row>
    <row r="6204" spans="1:6" x14ac:dyDescent="0.25">
      <c r="A6204" t="s">
        <v>18624</v>
      </c>
      <c r="B6204" s="1">
        <v>44935</v>
      </c>
      <c r="C6204" t="s">
        <v>30026</v>
      </c>
      <c r="D6204" t="s">
        <v>30027</v>
      </c>
      <c r="E6204">
        <v>135</v>
      </c>
      <c r="F6204" t="s">
        <v>30423</v>
      </c>
    </row>
    <row r="6205" spans="1:6" x14ac:dyDescent="0.25">
      <c r="A6205" t="s">
        <v>18627</v>
      </c>
      <c r="B6205" s="1">
        <v>45072</v>
      </c>
      <c r="C6205" t="s">
        <v>30022</v>
      </c>
      <c r="D6205" t="s">
        <v>30023</v>
      </c>
      <c r="E6205">
        <v>58</v>
      </c>
      <c r="F6205" t="s">
        <v>30363</v>
      </c>
    </row>
    <row r="6206" spans="1:6" x14ac:dyDescent="0.25">
      <c r="A6206" t="s">
        <v>18630</v>
      </c>
      <c r="B6206" s="1">
        <v>45154</v>
      </c>
      <c r="C6206" t="s">
        <v>30034</v>
      </c>
      <c r="D6206" t="s">
        <v>30035</v>
      </c>
      <c r="E6206">
        <v>104</v>
      </c>
      <c r="F6206" t="s">
        <v>30486</v>
      </c>
    </row>
    <row r="6207" spans="1:6" x14ac:dyDescent="0.25">
      <c r="A6207" t="s">
        <v>18633</v>
      </c>
      <c r="B6207" s="1">
        <v>45257</v>
      </c>
      <c r="C6207" t="s">
        <v>30026</v>
      </c>
      <c r="D6207" t="s">
        <v>30027</v>
      </c>
      <c r="E6207">
        <v>177</v>
      </c>
      <c r="F6207" t="s">
        <v>30221</v>
      </c>
    </row>
    <row r="6208" spans="1:6" x14ac:dyDescent="0.25">
      <c r="A6208" t="s">
        <v>18636</v>
      </c>
      <c r="B6208" s="1">
        <v>45383</v>
      </c>
      <c r="C6208" t="s">
        <v>30022</v>
      </c>
      <c r="D6208" t="s">
        <v>30023</v>
      </c>
      <c r="E6208">
        <v>48</v>
      </c>
      <c r="F6208" t="s">
        <v>30340</v>
      </c>
    </row>
    <row r="6209" spans="1:6" x14ac:dyDescent="0.25">
      <c r="A6209" t="s">
        <v>18639</v>
      </c>
      <c r="B6209" s="1">
        <v>45718</v>
      </c>
      <c r="C6209" t="s">
        <v>30034</v>
      </c>
      <c r="D6209" t="s">
        <v>30035</v>
      </c>
      <c r="E6209">
        <v>82</v>
      </c>
      <c r="F6209" t="s">
        <v>30294</v>
      </c>
    </row>
    <row r="6210" spans="1:6" x14ac:dyDescent="0.25">
      <c r="A6210" t="s">
        <v>18642</v>
      </c>
      <c r="B6210" s="1">
        <v>44588</v>
      </c>
      <c r="C6210" t="s">
        <v>30022</v>
      </c>
      <c r="D6210" t="s">
        <v>30023</v>
      </c>
      <c r="E6210">
        <v>51</v>
      </c>
      <c r="F6210" t="s">
        <v>30052</v>
      </c>
    </row>
    <row r="6211" spans="1:6" x14ac:dyDescent="0.25">
      <c r="A6211" t="s">
        <v>18645</v>
      </c>
      <c r="B6211" s="1">
        <v>45874</v>
      </c>
      <c r="C6211" t="s">
        <v>30022</v>
      </c>
      <c r="D6211" t="s">
        <v>30023</v>
      </c>
      <c r="E6211">
        <v>193</v>
      </c>
      <c r="F6211" t="s">
        <v>30397</v>
      </c>
    </row>
    <row r="6212" spans="1:6" x14ac:dyDescent="0.25">
      <c r="A6212" t="s">
        <v>18648</v>
      </c>
      <c r="B6212" s="1">
        <v>45214</v>
      </c>
      <c r="C6212" t="s">
        <v>30034</v>
      </c>
      <c r="D6212" t="s">
        <v>30035</v>
      </c>
      <c r="E6212">
        <v>21</v>
      </c>
      <c r="F6212" t="s">
        <v>30469</v>
      </c>
    </row>
    <row r="6213" spans="1:6" x14ac:dyDescent="0.25">
      <c r="A6213" t="s">
        <v>18651</v>
      </c>
      <c r="B6213" s="1">
        <v>45340</v>
      </c>
      <c r="C6213" t="s">
        <v>30034</v>
      </c>
      <c r="D6213" t="s">
        <v>30035</v>
      </c>
      <c r="E6213">
        <v>71</v>
      </c>
      <c r="F6213" t="s">
        <v>30220</v>
      </c>
    </row>
    <row r="6214" spans="1:6" x14ac:dyDescent="0.25">
      <c r="A6214" t="s">
        <v>18654</v>
      </c>
      <c r="B6214" s="1">
        <v>45151</v>
      </c>
      <c r="C6214" t="s">
        <v>30029</v>
      </c>
      <c r="D6214" t="s">
        <v>30030</v>
      </c>
      <c r="E6214">
        <v>138</v>
      </c>
      <c r="F6214" t="s">
        <v>30089</v>
      </c>
    </row>
    <row r="6215" spans="1:6" x14ac:dyDescent="0.25">
      <c r="A6215" t="s">
        <v>18657</v>
      </c>
      <c r="B6215" s="1">
        <v>45283</v>
      </c>
      <c r="C6215" t="s">
        <v>30029</v>
      </c>
      <c r="D6215" t="s">
        <v>30030</v>
      </c>
      <c r="E6215">
        <v>200</v>
      </c>
      <c r="F6215" t="s">
        <v>30282</v>
      </c>
    </row>
    <row r="6216" spans="1:6" x14ac:dyDescent="0.25">
      <c r="A6216" t="s">
        <v>18660</v>
      </c>
      <c r="B6216" s="1">
        <v>45667</v>
      </c>
      <c r="C6216" t="s">
        <v>30022</v>
      </c>
      <c r="D6216" t="s">
        <v>30023</v>
      </c>
      <c r="E6216">
        <v>54</v>
      </c>
      <c r="F6216" t="s">
        <v>30405</v>
      </c>
    </row>
    <row r="6217" spans="1:6" x14ac:dyDescent="0.25">
      <c r="A6217" t="s">
        <v>18663</v>
      </c>
      <c r="B6217" s="1">
        <v>45366</v>
      </c>
      <c r="C6217" t="s">
        <v>30034</v>
      </c>
      <c r="D6217" t="s">
        <v>30035</v>
      </c>
      <c r="E6217">
        <v>155</v>
      </c>
      <c r="F6217" t="s">
        <v>30368</v>
      </c>
    </row>
    <row r="6218" spans="1:6" x14ac:dyDescent="0.25">
      <c r="A6218" t="s">
        <v>18666</v>
      </c>
      <c r="B6218" s="1">
        <v>45255</v>
      </c>
      <c r="C6218" t="s">
        <v>30026</v>
      </c>
      <c r="D6218" t="s">
        <v>30027</v>
      </c>
      <c r="E6218">
        <v>79</v>
      </c>
      <c r="F6218" t="s">
        <v>30473</v>
      </c>
    </row>
    <row r="6219" spans="1:6" x14ac:dyDescent="0.25">
      <c r="A6219" t="s">
        <v>18669</v>
      </c>
      <c r="B6219" s="1">
        <v>45547</v>
      </c>
      <c r="C6219" t="s">
        <v>30026</v>
      </c>
      <c r="D6219" t="s">
        <v>30027</v>
      </c>
      <c r="E6219">
        <v>70</v>
      </c>
      <c r="F6219" t="s">
        <v>30448</v>
      </c>
    </row>
    <row r="6220" spans="1:6" x14ac:dyDescent="0.25">
      <c r="A6220" t="s">
        <v>18672</v>
      </c>
      <c r="B6220" s="1">
        <v>45297</v>
      </c>
      <c r="C6220" t="s">
        <v>30022</v>
      </c>
      <c r="D6220" t="s">
        <v>30023</v>
      </c>
      <c r="E6220">
        <v>199</v>
      </c>
      <c r="F6220" t="s">
        <v>30457</v>
      </c>
    </row>
    <row r="6221" spans="1:6" x14ac:dyDescent="0.25">
      <c r="A6221" t="s">
        <v>18675</v>
      </c>
      <c r="B6221" s="1">
        <v>44567</v>
      </c>
      <c r="C6221" t="s">
        <v>30034</v>
      </c>
      <c r="D6221" t="s">
        <v>30035</v>
      </c>
      <c r="E6221">
        <v>12</v>
      </c>
      <c r="F6221" t="s">
        <v>30141</v>
      </c>
    </row>
    <row r="6222" spans="1:6" x14ac:dyDescent="0.25">
      <c r="A6222" t="s">
        <v>18678</v>
      </c>
      <c r="B6222" s="1">
        <v>45119</v>
      </c>
      <c r="C6222" t="s">
        <v>30022</v>
      </c>
      <c r="D6222" t="s">
        <v>30023</v>
      </c>
      <c r="E6222">
        <v>92</v>
      </c>
      <c r="F6222" t="s">
        <v>30156</v>
      </c>
    </row>
    <row r="6223" spans="1:6" x14ac:dyDescent="0.25">
      <c r="A6223" t="s">
        <v>18681</v>
      </c>
      <c r="B6223" s="1">
        <v>45163</v>
      </c>
      <c r="C6223" t="s">
        <v>30026</v>
      </c>
      <c r="D6223" t="s">
        <v>30027</v>
      </c>
      <c r="E6223">
        <v>199</v>
      </c>
      <c r="F6223" t="s">
        <v>30513</v>
      </c>
    </row>
    <row r="6224" spans="1:6" x14ac:dyDescent="0.25">
      <c r="A6224" t="s">
        <v>18684</v>
      </c>
      <c r="B6224" s="1">
        <v>45291</v>
      </c>
      <c r="C6224" t="s">
        <v>30029</v>
      </c>
      <c r="D6224" t="s">
        <v>30030</v>
      </c>
      <c r="E6224">
        <v>49</v>
      </c>
      <c r="F6224" t="s">
        <v>30144</v>
      </c>
    </row>
    <row r="6225" spans="1:6" x14ac:dyDescent="0.25">
      <c r="A6225" t="s">
        <v>18687</v>
      </c>
      <c r="B6225" s="1">
        <v>45131</v>
      </c>
      <c r="C6225" t="s">
        <v>30026</v>
      </c>
      <c r="D6225" t="s">
        <v>30027</v>
      </c>
      <c r="E6225">
        <v>164</v>
      </c>
      <c r="F6225" t="s">
        <v>30095</v>
      </c>
    </row>
    <row r="6226" spans="1:6" x14ac:dyDescent="0.25">
      <c r="A6226" t="s">
        <v>18690</v>
      </c>
      <c r="B6226" s="1">
        <v>45170</v>
      </c>
      <c r="C6226" t="s">
        <v>30022</v>
      </c>
      <c r="D6226" t="s">
        <v>30023</v>
      </c>
      <c r="E6226">
        <v>41</v>
      </c>
      <c r="F6226" t="s">
        <v>30482</v>
      </c>
    </row>
    <row r="6227" spans="1:6" x14ac:dyDescent="0.25">
      <c r="A6227" t="s">
        <v>18693</v>
      </c>
      <c r="B6227" s="1">
        <v>44881</v>
      </c>
      <c r="C6227" t="s">
        <v>30026</v>
      </c>
      <c r="D6227" t="s">
        <v>30027</v>
      </c>
      <c r="E6227">
        <v>47</v>
      </c>
      <c r="F6227" t="s">
        <v>30155</v>
      </c>
    </row>
    <row r="6228" spans="1:6" x14ac:dyDescent="0.25">
      <c r="A6228" t="s">
        <v>18696</v>
      </c>
      <c r="B6228" s="1">
        <v>44961</v>
      </c>
      <c r="C6228" t="s">
        <v>30026</v>
      </c>
      <c r="D6228" t="s">
        <v>30027</v>
      </c>
      <c r="E6228">
        <v>165</v>
      </c>
      <c r="F6228" t="s">
        <v>30288</v>
      </c>
    </row>
    <row r="6229" spans="1:6" x14ac:dyDescent="0.25">
      <c r="A6229" t="s">
        <v>18699</v>
      </c>
      <c r="B6229" s="1">
        <v>45810</v>
      </c>
      <c r="C6229" t="s">
        <v>30026</v>
      </c>
      <c r="D6229" t="s">
        <v>30027</v>
      </c>
      <c r="E6229">
        <v>133</v>
      </c>
      <c r="F6229" t="s">
        <v>30361</v>
      </c>
    </row>
    <row r="6230" spans="1:6" x14ac:dyDescent="0.25">
      <c r="A6230" t="s">
        <v>18702</v>
      </c>
      <c r="B6230" s="1">
        <v>44884</v>
      </c>
      <c r="C6230" t="s">
        <v>30022</v>
      </c>
      <c r="D6230" t="s">
        <v>30023</v>
      </c>
      <c r="E6230">
        <v>146</v>
      </c>
      <c r="F6230" t="s">
        <v>30398</v>
      </c>
    </row>
    <row r="6231" spans="1:6" x14ac:dyDescent="0.25">
      <c r="A6231" t="s">
        <v>18705</v>
      </c>
      <c r="B6231" s="1">
        <v>45417</v>
      </c>
      <c r="C6231" t="s">
        <v>30022</v>
      </c>
      <c r="D6231" t="s">
        <v>30023</v>
      </c>
      <c r="E6231">
        <v>90</v>
      </c>
      <c r="F6231" t="s">
        <v>30159</v>
      </c>
    </row>
    <row r="6232" spans="1:6" x14ac:dyDescent="0.25">
      <c r="A6232" t="s">
        <v>18708</v>
      </c>
      <c r="B6232" s="1">
        <v>44657</v>
      </c>
      <c r="C6232" t="s">
        <v>30029</v>
      </c>
      <c r="D6232" t="s">
        <v>30030</v>
      </c>
      <c r="E6232">
        <v>143</v>
      </c>
      <c r="F6232" t="s">
        <v>30471</v>
      </c>
    </row>
    <row r="6233" spans="1:6" x14ac:dyDescent="0.25">
      <c r="A6233" t="s">
        <v>18711</v>
      </c>
      <c r="B6233" s="1">
        <v>44661</v>
      </c>
      <c r="C6233" t="s">
        <v>30034</v>
      </c>
      <c r="D6233" t="s">
        <v>30035</v>
      </c>
      <c r="E6233">
        <v>149</v>
      </c>
      <c r="F6233" t="s">
        <v>30339</v>
      </c>
    </row>
    <row r="6234" spans="1:6" x14ac:dyDescent="0.25">
      <c r="A6234" t="s">
        <v>18714</v>
      </c>
      <c r="B6234" s="1">
        <v>44577</v>
      </c>
      <c r="C6234" t="s">
        <v>30026</v>
      </c>
      <c r="D6234" t="s">
        <v>30027</v>
      </c>
      <c r="E6234">
        <v>69</v>
      </c>
      <c r="F6234" t="s">
        <v>30413</v>
      </c>
    </row>
    <row r="6235" spans="1:6" x14ac:dyDescent="0.25">
      <c r="A6235" t="s">
        <v>18717</v>
      </c>
      <c r="B6235" s="1">
        <v>45330</v>
      </c>
      <c r="C6235" t="s">
        <v>30029</v>
      </c>
      <c r="D6235" t="s">
        <v>30030</v>
      </c>
      <c r="E6235">
        <v>192</v>
      </c>
      <c r="F6235" t="s">
        <v>30117</v>
      </c>
    </row>
    <row r="6236" spans="1:6" x14ac:dyDescent="0.25">
      <c r="A6236" t="s">
        <v>18720</v>
      </c>
      <c r="B6236" s="1">
        <v>44664</v>
      </c>
      <c r="C6236" t="s">
        <v>30022</v>
      </c>
      <c r="D6236" t="s">
        <v>30023</v>
      </c>
      <c r="E6236">
        <v>185</v>
      </c>
      <c r="F6236" t="s">
        <v>30207</v>
      </c>
    </row>
    <row r="6237" spans="1:6" x14ac:dyDescent="0.25">
      <c r="A6237" t="s">
        <v>18723</v>
      </c>
      <c r="B6237" s="1">
        <v>44907</v>
      </c>
      <c r="C6237" t="s">
        <v>30022</v>
      </c>
      <c r="D6237" t="s">
        <v>30023</v>
      </c>
      <c r="E6237">
        <v>40</v>
      </c>
      <c r="F6237" t="s">
        <v>30492</v>
      </c>
    </row>
    <row r="6238" spans="1:6" x14ac:dyDescent="0.25">
      <c r="A6238" t="s">
        <v>18726</v>
      </c>
      <c r="B6238" s="1">
        <v>45204</v>
      </c>
      <c r="C6238" t="s">
        <v>30029</v>
      </c>
      <c r="D6238" t="s">
        <v>30030</v>
      </c>
      <c r="E6238">
        <v>146</v>
      </c>
      <c r="F6238" t="s">
        <v>30045</v>
      </c>
    </row>
    <row r="6239" spans="1:6" x14ac:dyDescent="0.25">
      <c r="A6239" t="s">
        <v>18729</v>
      </c>
      <c r="B6239" s="1">
        <v>44906</v>
      </c>
      <c r="C6239" t="s">
        <v>30034</v>
      </c>
      <c r="D6239" t="s">
        <v>30035</v>
      </c>
      <c r="E6239">
        <v>166</v>
      </c>
      <c r="F6239" t="s">
        <v>30080</v>
      </c>
    </row>
    <row r="6240" spans="1:6" x14ac:dyDescent="0.25">
      <c r="A6240" t="s">
        <v>18732</v>
      </c>
      <c r="B6240" s="1">
        <v>44585</v>
      </c>
      <c r="C6240" t="s">
        <v>30026</v>
      </c>
      <c r="D6240" t="s">
        <v>30027</v>
      </c>
      <c r="E6240">
        <v>123</v>
      </c>
      <c r="F6240" t="s">
        <v>30085</v>
      </c>
    </row>
    <row r="6241" spans="1:6" x14ac:dyDescent="0.25">
      <c r="A6241" t="s">
        <v>18735</v>
      </c>
      <c r="B6241" s="1">
        <v>45045</v>
      </c>
      <c r="C6241" t="s">
        <v>30029</v>
      </c>
      <c r="D6241" t="s">
        <v>30030</v>
      </c>
      <c r="E6241">
        <v>39</v>
      </c>
      <c r="F6241" t="s">
        <v>30437</v>
      </c>
    </row>
    <row r="6242" spans="1:6" x14ac:dyDescent="0.25">
      <c r="A6242" t="s">
        <v>18738</v>
      </c>
      <c r="B6242" s="1">
        <v>44839</v>
      </c>
      <c r="C6242" t="s">
        <v>30022</v>
      </c>
      <c r="D6242" t="s">
        <v>30023</v>
      </c>
      <c r="E6242">
        <v>30</v>
      </c>
      <c r="F6242" t="s">
        <v>30046</v>
      </c>
    </row>
    <row r="6243" spans="1:6" x14ac:dyDescent="0.25">
      <c r="A6243" t="s">
        <v>18741</v>
      </c>
      <c r="B6243" s="1">
        <v>44899</v>
      </c>
      <c r="C6243" t="s">
        <v>30022</v>
      </c>
      <c r="D6243" t="s">
        <v>30023</v>
      </c>
      <c r="E6243">
        <v>62</v>
      </c>
      <c r="F6243" t="s">
        <v>30070</v>
      </c>
    </row>
    <row r="6244" spans="1:6" x14ac:dyDescent="0.25">
      <c r="A6244" t="s">
        <v>18744</v>
      </c>
      <c r="B6244" s="1">
        <v>44687</v>
      </c>
      <c r="C6244" t="s">
        <v>30022</v>
      </c>
      <c r="D6244" t="s">
        <v>30023</v>
      </c>
      <c r="E6244">
        <v>136</v>
      </c>
      <c r="F6244" t="s">
        <v>30506</v>
      </c>
    </row>
    <row r="6245" spans="1:6" x14ac:dyDescent="0.25">
      <c r="A6245" t="s">
        <v>18747</v>
      </c>
      <c r="B6245" s="1">
        <v>44628</v>
      </c>
      <c r="C6245" t="s">
        <v>30029</v>
      </c>
      <c r="D6245" t="s">
        <v>30030</v>
      </c>
      <c r="E6245">
        <v>50</v>
      </c>
      <c r="F6245" t="s">
        <v>30222</v>
      </c>
    </row>
    <row r="6246" spans="1:6" x14ac:dyDescent="0.25">
      <c r="A6246" t="s">
        <v>18750</v>
      </c>
      <c r="B6246" s="1">
        <v>44769</v>
      </c>
      <c r="C6246" t="s">
        <v>30022</v>
      </c>
      <c r="D6246" t="s">
        <v>30023</v>
      </c>
      <c r="E6246">
        <v>42</v>
      </c>
      <c r="F6246" t="s">
        <v>30442</v>
      </c>
    </row>
    <row r="6247" spans="1:6" x14ac:dyDescent="0.25">
      <c r="A6247" t="s">
        <v>18753</v>
      </c>
      <c r="B6247" s="1">
        <v>45945</v>
      </c>
      <c r="C6247" t="s">
        <v>30034</v>
      </c>
      <c r="D6247" t="s">
        <v>30035</v>
      </c>
      <c r="E6247">
        <v>136</v>
      </c>
      <c r="F6247" t="s">
        <v>30224</v>
      </c>
    </row>
    <row r="6248" spans="1:6" x14ac:dyDescent="0.25">
      <c r="A6248" t="s">
        <v>18756</v>
      </c>
      <c r="B6248" s="1">
        <v>44970</v>
      </c>
      <c r="C6248" t="s">
        <v>30022</v>
      </c>
      <c r="D6248" t="s">
        <v>30023</v>
      </c>
      <c r="E6248">
        <v>155</v>
      </c>
      <c r="F6248" t="s">
        <v>30446</v>
      </c>
    </row>
    <row r="6249" spans="1:6" x14ac:dyDescent="0.25">
      <c r="A6249" t="s">
        <v>18759</v>
      </c>
      <c r="B6249" s="1">
        <v>44797</v>
      </c>
      <c r="C6249" t="s">
        <v>30026</v>
      </c>
      <c r="D6249" t="s">
        <v>30027</v>
      </c>
      <c r="E6249">
        <v>107</v>
      </c>
      <c r="F6249" t="s">
        <v>30284</v>
      </c>
    </row>
    <row r="6250" spans="1:6" x14ac:dyDescent="0.25">
      <c r="A6250" t="s">
        <v>18762</v>
      </c>
      <c r="B6250" s="1">
        <v>45228</v>
      </c>
      <c r="C6250" t="s">
        <v>30029</v>
      </c>
      <c r="D6250" t="s">
        <v>30030</v>
      </c>
      <c r="E6250">
        <v>32</v>
      </c>
      <c r="F6250" t="s">
        <v>30280</v>
      </c>
    </row>
    <row r="6251" spans="1:6" x14ac:dyDescent="0.25">
      <c r="A6251" t="s">
        <v>18765</v>
      </c>
      <c r="B6251" s="1">
        <v>44810</v>
      </c>
      <c r="C6251" t="s">
        <v>30026</v>
      </c>
      <c r="D6251" t="s">
        <v>30027</v>
      </c>
      <c r="E6251">
        <v>153</v>
      </c>
      <c r="F6251" t="s">
        <v>30383</v>
      </c>
    </row>
    <row r="6252" spans="1:6" x14ac:dyDescent="0.25">
      <c r="A6252" t="s">
        <v>18768</v>
      </c>
      <c r="B6252" s="1">
        <v>45821</v>
      </c>
      <c r="C6252" t="s">
        <v>30029</v>
      </c>
      <c r="D6252" t="s">
        <v>30030</v>
      </c>
      <c r="E6252">
        <v>45</v>
      </c>
      <c r="F6252" t="s">
        <v>30086</v>
      </c>
    </row>
    <row r="6253" spans="1:6" x14ac:dyDescent="0.25">
      <c r="A6253" t="s">
        <v>18771</v>
      </c>
      <c r="B6253" s="1">
        <v>45363</v>
      </c>
      <c r="C6253" t="s">
        <v>30034</v>
      </c>
      <c r="D6253" t="s">
        <v>30035</v>
      </c>
      <c r="E6253">
        <v>182</v>
      </c>
      <c r="F6253" t="s">
        <v>30221</v>
      </c>
    </row>
    <row r="6254" spans="1:6" x14ac:dyDescent="0.25">
      <c r="A6254" t="s">
        <v>18774</v>
      </c>
      <c r="B6254" s="1">
        <v>44707</v>
      </c>
      <c r="C6254" t="s">
        <v>30026</v>
      </c>
      <c r="D6254" t="s">
        <v>30027</v>
      </c>
      <c r="E6254">
        <v>26</v>
      </c>
      <c r="F6254" t="s">
        <v>30096</v>
      </c>
    </row>
    <row r="6255" spans="1:6" x14ac:dyDescent="0.25">
      <c r="A6255" t="s">
        <v>18777</v>
      </c>
      <c r="B6255" s="1">
        <v>45526</v>
      </c>
      <c r="C6255" t="s">
        <v>30029</v>
      </c>
      <c r="D6255" t="s">
        <v>30030</v>
      </c>
      <c r="E6255">
        <v>76</v>
      </c>
      <c r="F6255" t="s">
        <v>30162</v>
      </c>
    </row>
    <row r="6256" spans="1:6" x14ac:dyDescent="0.25">
      <c r="A6256" t="s">
        <v>18780</v>
      </c>
      <c r="B6256" s="1">
        <v>44979</v>
      </c>
      <c r="C6256" t="s">
        <v>30029</v>
      </c>
      <c r="D6256" t="s">
        <v>30030</v>
      </c>
      <c r="E6256">
        <v>27</v>
      </c>
      <c r="F6256" t="s">
        <v>30521</v>
      </c>
    </row>
    <row r="6257" spans="1:6" x14ac:dyDescent="0.25">
      <c r="A6257" t="s">
        <v>18783</v>
      </c>
      <c r="B6257" s="1">
        <v>45404</v>
      </c>
      <c r="C6257" t="s">
        <v>30034</v>
      </c>
      <c r="D6257" t="s">
        <v>30035</v>
      </c>
      <c r="E6257">
        <v>25</v>
      </c>
      <c r="F6257" t="s">
        <v>30154</v>
      </c>
    </row>
    <row r="6258" spans="1:6" x14ac:dyDescent="0.25">
      <c r="A6258" t="s">
        <v>18786</v>
      </c>
      <c r="B6258" s="1">
        <v>44890</v>
      </c>
      <c r="C6258" t="s">
        <v>30029</v>
      </c>
      <c r="D6258" t="s">
        <v>30030</v>
      </c>
      <c r="E6258">
        <v>10</v>
      </c>
      <c r="F6258" t="s">
        <v>30511</v>
      </c>
    </row>
    <row r="6259" spans="1:6" x14ac:dyDescent="0.25">
      <c r="A6259" t="s">
        <v>18789</v>
      </c>
      <c r="B6259" s="1">
        <v>44788</v>
      </c>
      <c r="C6259" t="s">
        <v>30026</v>
      </c>
      <c r="D6259" t="s">
        <v>30027</v>
      </c>
      <c r="E6259">
        <v>40</v>
      </c>
      <c r="F6259" t="s">
        <v>30236</v>
      </c>
    </row>
    <row r="6260" spans="1:6" x14ac:dyDescent="0.25">
      <c r="A6260" t="s">
        <v>18792</v>
      </c>
      <c r="B6260" s="1">
        <v>45357</v>
      </c>
      <c r="C6260" t="s">
        <v>30034</v>
      </c>
      <c r="D6260" t="s">
        <v>30035</v>
      </c>
      <c r="E6260">
        <v>181</v>
      </c>
      <c r="F6260" t="s">
        <v>30204</v>
      </c>
    </row>
    <row r="6261" spans="1:6" x14ac:dyDescent="0.25">
      <c r="A6261" t="s">
        <v>18795</v>
      </c>
      <c r="B6261" s="1">
        <v>45194</v>
      </c>
      <c r="C6261" t="s">
        <v>30034</v>
      </c>
      <c r="D6261" t="s">
        <v>30035</v>
      </c>
      <c r="E6261">
        <v>10</v>
      </c>
      <c r="F6261" t="s">
        <v>30355</v>
      </c>
    </row>
    <row r="6262" spans="1:6" x14ac:dyDescent="0.25">
      <c r="A6262" t="s">
        <v>18798</v>
      </c>
      <c r="B6262" s="1">
        <v>44656</v>
      </c>
      <c r="C6262" t="s">
        <v>30029</v>
      </c>
      <c r="D6262" t="s">
        <v>30030</v>
      </c>
      <c r="E6262">
        <v>46</v>
      </c>
      <c r="F6262" t="s">
        <v>30249</v>
      </c>
    </row>
    <row r="6263" spans="1:6" x14ac:dyDescent="0.25">
      <c r="A6263" t="s">
        <v>18801</v>
      </c>
      <c r="B6263" s="1">
        <v>45521</v>
      </c>
      <c r="C6263" t="s">
        <v>30026</v>
      </c>
      <c r="D6263" t="s">
        <v>30027</v>
      </c>
      <c r="E6263">
        <v>67</v>
      </c>
      <c r="F6263" t="s">
        <v>30366</v>
      </c>
    </row>
    <row r="6264" spans="1:6" x14ac:dyDescent="0.25">
      <c r="A6264" t="s">
        <v>18804</v>
      </c>
      <c r="B6264" s="1">
        <v>45670</v>
      </c>
      <c r="C6264" t="s">
        <v>30034</v>
      </c>
      <c r="D6264" t="s">
        <v>30035</v>
      </c>
      <c r="E6264">
        <v>142</v>
      </c>
      <c r="F6264" t="s">
        <v>30160</v>
      </c>
    </row>
    <row r="6265" spans="1:6" x14ac:dyDescent="0.25">
      <c r="A6265" t="s">
        <v>18807</v>
      </c>
      <c r="B6265" s="1">
        <v>45371</v>
      </c>
      <c r="C6265" t="s">
        <v>30026</v>
      </c>
      <c r="D6265" t="s">
        <v>30027</v>
      </c>
      <c r="E6265">
        <v>134</v>
      </c>
      <c r="F6265" t="s">
        <v>30373</v>
      </c>
    </row>
    <row r="6266" spans="1:6" x14ac:dyDescent="0.25">
      <c r="A6266" t="s">
        <v>18810</v>
      </c>
      <c r="B6266" s="1">
        <v>45654</v>
      </c>
      <c r="C6266" t="s">
        <v>30026</v>
      </c>
      <c r="D6266" t="s">
        <v>30027</v>
      </c>
      <c r="E6266">
        <v>32</v>
      </c>
      <c r="F6266" t="s">
        <v>30272</v>
      </c>
    </row>
    <row r="6267" spans="1:6" x14ac:dyDescent="0.25">
      <c r="A6267" t="s">
        <v>18813</v>
      </c>
      <c r="B6267" s="1">
        <v>44816</v>
      </c>
      <c r="C6267" t="s">
        <v>30026</v>
      </c>
      <c r="D6267" t="s">
        <v>30027</v>
      </c>
      <c r="E6267">
        <v>117</v>
      </c>
      <c r="F6267" t="s">
        <v>30504</v>
      </c>
    </row>
    <row r="6268" spans="1:6" x14ac:dyDescent="0.25">
      <c r="A6268" t="s">
        <v>18816</v>
      </c>
      <c r="B6268" s="1">
        <v>44672</v>
      </c>
      <c r="C6268" t="s">
        <v>30026</v>
      </c>
      <c r="D6268" t="s">
        <v>30027</v>
      </c>
      <c r="E6268">
        <v>78</v>
      </c>
      <c r="F6268" t="s">
        <v>30308</v>
      </c>
    </row>
    <row r="6269" spans="1:6" x14ac:dyDescent="0.25">
      <c r="A6269" t="s">
        <v>18819</v>
      </c>
      <c r="B6269" s="1">
        <v>45723</v>
      </c>
      <c r="C6269" t="s">
        <v>30026</v>
      </c>
      <c r="D6269" t="s">
        <v>30027</v>
      </c>
      <c r="E6269">
        <v>176</v>
      </c>
      <c r="F6269" t="s">
        <v>30459</v>
      </c>
    </row>
    <row r="6270" spans="1:6" x14ac:dyDescent="0.25">
      <c r="A6270" t="s">
        <v>18822</v>
      </c>
      <c r="B6270" s="1">
        <v>44612</v>
      </c>
      <c r="C6270" t="s">
        <v>30034</v>
      </c>
      <c r="D6270" t="s">
        <v>30035</v>
      </c>
      <c r="E6270">
        <v>196</v>
      </c>
      <c r="F6270" t="s">
        <v>30316</v>
      </c>
    </row>
    <row r="6271" spans="1:6" x14ac:dyDescent="0.25">
      <c r="A6271" t="s">
        <v>18825</v>
      </c>
      <c r="B6271" s="1">
        <v>45516</v>
      </c>
      <c r="C6271" t="s">
        <v>30029</v>
      </c>
      <c r="D6271" t="s">
        <v>30030</v>
      </c>
      <c r="E6271">
        <v>127</v>
      </c>
      <c r="F6271" t="s">
        <v>30380</v>
      </c>
    </row>
    <row r="6272" spans="1:6" x14ac:dyDescent="0.25">
      <c r="A6272" t="s">
        <v>18828</v>
      </c>
      <c r="B6272" s="1">
        <v>44691</v>
      </c>
      <c r="C6272" t="s">
        <v>30034</v>
      </c>
      <c r="D6272" t="s">
        <v>30035</v>
      </c>
      <c r="E6272">
        <v>34</v>
      </c>
      <c r="F6272" t="s">
        <v>30130</v>
      </c>
    </row>
    <row r="6273" spans="1:6" x14ac:dyDescent="0.25">
      <c r="A6273" t="s">
        <v>18831</v>
      </c>
      <c r="B6273" s="1">
        <v>45189</v>
      </c>
      <c r="C6273" t="s">
        <v>30026</v>
      </c>
      <c r="D6273" t="s">
        <v>30027</v>
      </c>
      <c r="E6273">
        <v>109</v>
      </c>
      <c r="F6273" t="s">
        <v>30316</v>
      </c>
    </row>
    <row r="6274" spans="1:6" x14ac:dyDescent="0.25">
      <c r="A6274" t="s">
        <v>18834</v>
      </c>
      <c r="B6274" s="1">
        <v>45564</v>
      </c>
      <c r="C6274" t="s">
        <v>30022</v>
      </c>
      <c r="D6274" t="s">
        <v>30023</v>
      </c>
      <c r="E6274">
        <v>180</v>
      </c>
      <c r="F6274" t="s">
        <v>30227</v>
      </c>
    </row>
    <row r="6275" spans="1:6" x14ac:dyDescent="0.25">
      <c r="A6275" t="s">
        <v>18837</v>
      </c>
      <c r="B6275" s="1">
        <v>45949</v>
      </c>
      <c r="C6275" t="s">
        <v>30029</v>
      </c>
      <c r="D6275" t="s">
        <v>30030</v>
      </c>
      <c r="E6275">
        <v>147</v>
      </c>
      <c r="F6275" t="s">
        <v>30302</v>
      </c>
    </row>
    <row r="6276" spans="1:6" x14ac:dyDescent="0.25">
      <c r="A6276" t="s">
        <v>18840</v>
      </c>
      <c r="B6276" s="1">
        <v>45111</v>
      </c>
      <c r="C6276" t="s">
        <v>30029</v>
      </c>
      <c r="D6276" t="s">
        <v>30030</v>
      </c>
      <c r="E6276">
        <v>135</v>
      </c>
      <c r="F6276" t="s">
        <v>30320</v>
      </c>
    </row>
    <row r="6277" spans="1:6" x14ac:dyDescent="0.25">
      <c r="A6277" t="s">
        <v>18843</v>
      </c>
      <c r="B6277" s="1">
        <v>44730</v>
      </c>
      <c r="C6277" t="s">
        <v>30026</v>
      </c>
      <c r="D6277" t="s">
        <v>30027</v>
      </c>
      <c r="E6277">
        <v>183</v>
      </c>
      <c r="F6277" t="s">
        <v>30359</v>
      </c>
    </row>
    <row r="6278" spans="1:6" x14ac:dyDescent="0.25">
      <c r="A6278" t="s">
        <v>18846</v>
      </c>
      <c r="B6278" s="1">
        <v>44818</v>
      </c>
      <c r="C6278" t="s">
        <v>30029</v>
      </c>
      <c r="D6278" t="s">
        <v>30030</v>
      </c>
      <c r="E6278">
        <v>96</v>
      </c>
      <c r="F6278" t="s">
        <v>30104</v>
      </c>
    </row>
    <row r="6279" spans="1:6" x14ac:dyDescent="0.25">
      <c r="A6279" t="s">
        <v>18849</v>
      </c>
      <c r="B6279" s="1">
        <v>45924</v>
      </c>
      <c r="C6279" t="s">
        <v>30034</v>
      </c>
      <c r="D6279" t="s">
        <v>30035</v>
      </c>
      <c r="E6279">
        <v>58</v>
      </c>
      <c r="F6279" t="s">
        <v>30295</v>
      </c>
    </row>
    <row r="6280" spans="1:6" x14ac:dyDescent="0.25">
      <c r="A6280" t="s">
        <v>18852</v>
      </c>
      <c r="B6280" s="1">
        <v>45276</v>
      </c>
      <c r="C6280" t="s">
        <v>30029</v>
      </c>
      <c r="D6280" t="s">
        <v>30030</v>
      </c>
      <c r="E6280">
        <v>178</v>
      </c>
      <c r="F6280" t="s">
        <v>30277</v>
      </c>
    </row>
    <row r="6281" spans="1:6" x14ac:dyDescent="0.25">
      <c r="A6281" t="s">
        <v>18855</v>
      </c>
      <c r="B6281" s="1">
        <v>45839</v>
      </c>
      <c r="C6281" t="s">
        <v>30022</v>
      </c>
      <c r="D6281" t="s">
        <v>30023</v>
      </c>
      <c r="E6281">
        <v>116</v>
      </c>
      <c r="F6281" t="s">
        <v>30333</v>
      </c>
    </row>
    <row r="6282" spans="1:6" x14ac:dyDescent="0.25">
      <c r="A6282" t="s">
        <v>18858</v>
      </c>
      <c r="B6282" s="1">
        <v>45870</v>
      </c>
      <c r="C6282" t="s">
        <v>30026</v>
      </c>
      <c r="D6282" t="s">
        <v>30027</v>
      </c>
      <c r="E6282">
        <v>64</v>
      </c>
      <c r="F6282" t="s">
        <v>30333</v>
      </c>
    </row>
    <row r="6283" spans="1:6" x14ac:dyDescent="0.25">
      <c r="A6283" t="s">
        <v>18861</v>
      </c>
      <c r="B6283" s="1">
        <v>44566</v>
      </c>
      <c r="C6283" t="s">
        <v>30029</v>
      </c>
      <c r="D6283" t="s">
        <v>30030</v>
      </c>
      <c r="E6283">
        <v>89</v>
      </c>
      <c r="F6283" t="s">
        <v>30389</v>
      </c>
    </row>
    <row r="6284" spans="1:6" x14ac:dyDescent="0.25">
      <c r="A6284" t="s">
        <v>18864</v>
      </c>
      <c r="B6284" s="1">
        <v>45838</v>
      </c>
      <c r="C6284" t="s">
        <v>30022</v>
      </c>
      <c r="D6284" t="s">
        <v>30023</v>
      </c>
      <c r="E6284">
        <v>96</v>
      </c>
      <c r="F6284" t="s">
        <v>30125</v>
      </c>
    </row>
    <row r="6285" spans="1:6" x14ac:dyDescent="0.25">
      <c r="A6285" t="s">
        <v>18867</v>
      </c>
      <c r="B6285" s="1">
        <v>44641</v>
      </c>
      <c r="C6285" t="s">
        <v>30029</v>
      </c>
      <c r="D6285" t="s">
        <v>30030</v>
      </c>
      <c r="E6285">
        <v>180</v>
      </c>
      <c r="F6285" t="s">
        <v>30065</v>
      </c>
    </row>
    <row r="6286" spans="1:6" x14ac:dyDescent="0.25">
      <c r="A6286" t="s">
        <v>18870</v>
      </c>
      <c r="B6286" s="1">
        <v>44840</v>
      </c>
      <c r="C6286" t="s">
        <v>30029</v>
      </c>
      <c r="D6286" t="s">
        <v>30030</v>
      </c>
      <c r="E6286">
        <v>40</v>
      </c>
      <c r="F6286" t="s">
        <v>30389</v>
      </c>
    </row>
    <row r="6287" spans="1:6" x14ac:dyDescent="0.25">
      <c r="A6287" t="s">
        <v>18873</v>
      </c>
      <c r="B6287" s="1">
        <v>45386</v>
      </c>
      <c r="C6287" t="s">
        <v>30026</v>
      </c>
      <c r="D6287" t="s">
        <v>30027</v>
      </c>
      <c r="E6287">
        <v>108</v>
      </c>
      <c r="F6287" t="s">
        <v>30213</v>
      </c>
    </row>
    <row r="6288" spans="1:6" x14ac:dyDescent="0.25">
      <c r="A6288" t="s">
        <v>18876</v>
      </c>
      <c r="B6288" s="1">
        <v>45373</v>
      </c>
      <c r="C6288" t="s">
        <v>30034</v>
      </c>
      <c r="D6288" t="s">
        <v>30035</v>
      </c>
      <c r="E6288">
        <v>161</v>
      </c>
      <c r="F6288" t="s">
        <v>30385</v>
      </c>
    </row>
    <row r="6289" spans="1:6" x14ac:dyDescent="0.25">
      <c r="A6289" t="s">
        <v>18879</v>
      </c>
      <c r="B6289" s="1">
        <v>45760</v>
      </c>
      <c r="C6289" t="s">
        <v>30034</v>
      </c>
      <c r="D6289" t="s">
        <v>30035</v>
      </c>
      <c r="E6289">
        <v>121</v>
      </c>
      <c r="F6289" t="s">
        <v>30113</v>
      </c>
    </row>
    <row r="6290" spans="1:6" x14ac:dyDescent="0.25">
      <c r="A6290" t="s">
        <v>18882</v>
      </c>
      <c r="B6290" s="1">
        <v>45147</v>
      </c>
      <c r="C6290" t="s">
        <v>30029</v>
      </c>
      <c r="D6290" t="s">
        <v>30030</v>
      </c>
      <c r="E6290">
        <v>98</v>
      </c>
      <c r="F6290" t="s">
        <v>30235</v>
      </c>
    </row>
    <row r="6291" spans="1:6" x14ac:dyDescent="0.25">
      <c r="A6291" t="s">
        <v>18885</v>
      </c>
      <c r="B6291" s="1">
        <v>44672</v>
      </c>
      <c r="C6291" t="s">
        <v>30026</v>
      </c>
      <c r="D6291" t="s">
        <v>30027</v>
      </c>
      <c r="E6291">
        <v>185</v>
      </c>
      <c r="F6291" t="s">
        <v>30215</v>
      </c>
    </row>
    <row r="6292" spans="1:6" x14ac:dyDescent="0.25">
      <c r="A6292" t="s">
        <v>18888</v>
      </c>
      <c r="B6292" s="1">
        <v>45266</v>
      </c>
      <c r="C6292" t="s">
        <v>30022</v>
      </c>
      <c r="D6292" t="s">
        <v>30023</v>
      </c>
      <c r="E6292">
        <v>168</v>
      </c>
      <c r="F6292" t="s">
        <v>30285</v>
      </c>
    </row>
    <row r="6293" spans="1:6" x14ac:dyDescent="0.25">
      <c r="A6293" t="s">
        <v>18891</v>
      </c>
      <c r="B6293" s="1">
        <v>45605</v>
      </c>
      <c r="C6293" t="s">
        <v>30029</v>
      </c>
      <c r="D6293" t="s">
        <v>30030</v>
      </c>
      <c r="E6293">
        <v>138</v>
      </c>
      <c r="F6293" t="s">
        <v>30434</v>
      </c>
    </row>
    <row r="6294" spans="1:6" x14ac:dyDescent="0.25">
      <c r="A6294" t="s">
        <v>18894</v>
      </c>
      <c r="B6294" s="1">
        <v>44723</v>
      </c>
      <c r="C6294" t="s">
        <v>30026</v>
      </c>
      <c r="D6294" t="s">
        <v>30027</v>
      </c>
      <c r="E6294">
        <v>196</v>
      </c>
      <c r="F6294" t="s">
        <v>30129</v>
      </c>
    </row>
    <row r="6295" spans="1:6" x14ac:dyDescent="0.25">
      <c r="A6295" t="s">
        <v>18897</v>
      </c>
      <c r="B6295" s="1">
        <v>44631</v>
      </c>
      <c r="C6295" t="s">
        <v>30026</v>
      </c>
      <c r="D6295" t="s">
        <v>30027</v>
      </c>
      <c r="E6295">
        <v>149</v>
      </c>
      <c r="F6295" t="s">
        <v>30467</v>
      </c>
    </row>
    <row r="6296" spans="1:6" x14ac:dyDescent="0.25">
      <c r="A6296" t="s">
        <v>18900</v>
      </c>
      <c r="B6296" s="1">
        <v>45498</v>
      </c>
      <c r="C6296" t="s">
        <v>30029</v>
      </c>
      <c r="D6296" t="s">
        <v>30030</v>
      </c>
      <c r="E6296">
        <v>119</v>
      </c>
      <c r="F6296" t="s">
        <v>30062</v>
      </c>
    </row>
    <row r="6297" spans="1:6" x14ac:dyDescent="0.25">
      <c r="A6297" t="s">
        <v>18903</v>
      </c>
      <c r="B6297" s="1">
        <v>45238</v>
      </c>
      <c r="C6297" t="s">
        <v>30026</v>
      </c>
      <c r="D6297" t="s">
        <v>30027</v>
      </c>
      <c r="E6297">
        <v>151</v>
      </c>
      <c r="F6297" t="s">
        <v>30234</v>
      </c>
    </row>
    <row r="6298" spans="1:6" x14ac:dyDescent="0.25">
      <c r="A6298" t="s">
        <v>18906</v>
      </c>
      <c r="B6298" s="1">
        <v>44728</v>
      </c>
      <c r="C6298" t="s">
        <v>30026</v>
      </c>
      <c r="D6298" t="s">
        <v>30027</v>
      </c>
      <c r="E6298">
        <v>35</v>
      </c>
      <c r="F6298" t="s">
        <v>30374</v>
      </c>
    </row>
    <row r="6299" spans="1:6" x14ac:dyDescent="0.25">
      <c r="A6299" t="s">
        <v>18909</v>
      </c>
      <c r="B6299" s="1">
        <v>45009</v>
      </c>
      <c r="C6299" t="s">
        <v>30026</v>
      </c>
      <c r="D6299" t="s">
        <v>30027</v>
      </c>
      <c r="E6299">
        <v>81</v>
      </c>
      <c r="F6299" t="s">
        <v>30523</v>
      </c>
    </row>
    <row r="6300" spans="1:6" x14ac:dyDescent="0.25">
      <c r="A6300" t="s">
        <v>18912</v>
      </c>
      <c r="B6300" s="1">
        <v>45405</v>
      </c>
      <c r="C6300" t="s">
        <v>30026</v>
      </c>
      <c r="D6300" t="s">
        <v>30027</v>
      </c>
      <c r="E6300">
        <v>157</v>
      </c>
      <c r="F6300" t="s">
        <v>30103</v>
      </c>
    </row>
    <row r="6301" spans="1:6" x14ac:dyDescent="0.25">
      <c r="A6301" t="s">
        <v>18915</v>
      </c>
      <c r="B6301" s="1">
        <v>45646</v>
      </c>
      <c r="C6301" t="s">
        <v>30034</v>
      </c>
      <c r="D6301" t="s">
        <v>30035</v>
      </c>
      <c r="E6301">
        <v>137</v>
      </c>
      <c r="F6301" t="s">
        <v>30512</v>
      </c>
    </row>
    <row r="6302" spans="1:6" x14ac:dyDescent="0.25">
      <c r="A6302" t="s">
        <v>18918</v>
      </c>
      <c r="B6302" s="1">
        <v>45391</v>
      </c>
      <c r="C6302" t="s">
        <v>30034</v>
      </c>
      <c r="D6302" t="s">
        <v>30035</v>
      </c>
      <c r="E6302">
        <v>63</v>
      </c>
      <c r="F6302" t="s">
        <v>30083</v>
      </c>
    </row>
    <row r="6303" spans="1:6" x14ac:dyDescent="0.25">
      <c r="A6303" t="s">
        <v>18921</v>
      </c>
      <c r="B6303" s="1">
        <v>44965</v>
      </c>
      <c r="C6303" t="s">
        <v>30034</v>
      </c>
      <c r="D6303" t="s">
        <v>30035</v>
      </c>
      <c r="E6303">
        <v>71</v>
      </c>
      <c r="F6303" t="s">
        <v>30307</v>
      </c>
    </row>
    <row r="6304" spans="1:6" x14ac:dyDescent="0.25">
      <c r="A6304" t="s">
        <v>18924</v>
      </c>
      <c r="B6304" s="1">
        <v>45721</v>
      </c>
      <c r="C6304" t="s">
        <v>30022</v>
      </c>
      <c r="D6304" t="s">
        <v>30023</v>
      </c>
      <c r="E6304">
        <v>128</v>
      </c>
      <c r="F6304" t="s">
        <v>30352</v>
      </c>
    </row>
    <row r="6305" spans="1:6" x14ac:dyDescent="0.25">
      <c r="A6305" t="s">
        <v>18927</v>
      </c>
      <c r="B6305" s="1">
        <v>45868</v>
      </c>
      <c r="C6305" t="s">
        <v>30026</v>
      </c>
      <c r="D6305" t="s">
        <v>30027</v>
      </c>
      <c r="E6305">
        <v>55</v>
      </c>
      <c r="F6305" t="s">
        <v>30384</v>
      </c>
    </row>
    <row r="6306" spans="1:6" x14ac:dyDescent="0.25">
      <c r="A6306" t="s">
        <v>18930</v>
      </c>
      <c r="B6306" s="1">
        <v>44872</v>
      </c>
      <c r="C6306" t="s">
        <v>30029</v>
      </c>
      <c r="D6306" t="s">
        <v>30030</v>
      </c>
      <c r="E6306">
        <v>24</v>
      </c>
      <c r="F6306" t="s">
        <v>30219</v>
      </c>
    </row>
    <row r="6307" spans="1:6" x14ac:dyDescent="0.25">
      <c r="A6307" t="s">
        <v>18933</v>
      </c>
      <c r="B6307" s="1">
        <v>44632</v>
      </c>
      <c r="C6307" t="s">
        <v>30022</v>
      </c>
      <c r="D6307" t="s">
        <v>30023</v>
      </c>
      <c r="E6307">
        <v>19</v>
      </c>
      <c r="F6307" t="s">
        <v>30289</v>
      </c>
    </row>
    <row r="6308" spans="1:6" x14ac:dyDescent="0.25">
      <c r="A6308" t="s">
        <v>18936</v>
      </c>
      <c r="B6308" s="1">
        <v>45661</v>
      </c>
      <c r="C6308" t="s">
        <v>30026</v>
      </c>
      <c r="D6308" t="s">
        <v>30027</v>
      </c>
      <c r="E6308">
        <v>88</v>
      </c>
      <c r="F6308" t="s">
        <v>30390</v>
      </c>
    </row>
    <row r="6309" spans="1:6" x14ac:dyDescent="0.25">
      <c r="A6309" t="s">
        <v>18939</v>
      </c>
      <c r="B6309" s="1">
        <v>45899</v>
      </c>
      <c r="C6309" t="s">
        <v>30022</v>
      </c>
      <c r="D6309" t="s">
        <v>30023</v>
      </c>
      <c r="E6309">
        <v>74</v>
      </c>
      <c r="F6309" t="s">
        <v>30099</v>
      </c>
    </row>
    <row r="6310" spans="1:6" x14ac:dyDescent="0.25">
      <c r="A6310" t="s">
        <v>18942</v>
      </c>
      <c r="B6310" s="1">
        <v>45372</v>
      </c>
      <c r="C6310" t="s">
        <v>30022</v>
      </c>
      <c r="D6310" t="s">
        <v>30023</v>
      </c>
      <c r="E6310">
        <v>117</v>
      </c>
      <c r="F6310" t="s">
        <v>30374</v>
      </c>
    </row>
    <row r="6311" spans="1:6" x14ac:dyDescent="0.25">
      <c r="A6311" t="s">
        <v>18945</v>
      </c>
      <c r="B6311" s="1">
        <v>44722</v>
      </c>
      <c r="C6311" t="s">
        <v>30026</v>
      </c>
      <c r="D6311" t="s">
        <v>30027</v>
      </c>
      <c r="E6311">
        <v>98</v>
      </c>
      <c r="F6311" t="s">
        <v>30157</v>
      </c>
    </row>
    <row r="6312" spans="1:6" x14ac:dyDescent="0.25">
      <c r="A6312" t="s">
        <v>18948</v>
      </c>
      <c r="B6312" s="1">
        <v>45459</v>
      </c>
      <c r="C6312" t="s">
        <v>30026</v>
      </c>
      <c r="D6312" t="s">
        <v>30027</v>
      </c>
      <c r="E6312">
        <v>140</v>
      </c>
      <c r="F6312" t="s">
        <v>30451</v>
      </c>
    </row>
    <row r="6313" spans="1:6" x14ac:dyDescent="0.25">
      <c r="A6313" t="s">
        <v>18951</v>
      </c>
      <c r="B6313" s="1">
        <v>44828</v>
      </c>
      <c r="C6313" t="s">
        <v>30034</v>
      </c>
      <c r="D6313" t="s">
        <v>30035</v>
      </c>
      <c r="E6313">
        <v>149</v>
      </c>
      <c r="F6313" t="s">
        <v>30256</v>
      </c>
    </row>
    <row r="6314" spans="1:6" x14ac:dyDescent="0.25">
      <c r="A6314" t="s">
        <v>18954</v>
      </c>
      <c r="B6314" s="1">
        <v>45073</v>
      </c>
      <c r="C6314" t="s">
        <v>30022</v>
      </c>
      <c r="D6314" t="s">
        <v>30023</v>
      </c>
      <c r="E6314">
        <v>81</v>
      </c>
      <c r="F6314" t="s">
        <v>30283</v>
      </c>
    </row>
    <row r="6315" spans="1:6" x14ac:dyDescent="0.25">
      <c r="A6315" t="s">
        <v>18957</v>
      </c>
      <c r="B6315" s="1">
        <v>44632</v>
      </c>
      <c r="C6315" t="s">
        <v>30029</v>
      </c>
      <c r="D6315" t="s">
        <v>30030</v>
      </c>
      <c r="E6315">
        <v>170</v>
      </c>
      <c r="F6315" t="s">
        <v>30416</v>
      </c>
    </row>
    <row r="6316" spans="1:6" x14ac:dyDescent="0.25">
      <c r="A6316" t="s">
        <v>18960</v>
      </c>
      <c r="B6316" s="1">
        <v>45029</v>
      </c>
      <c r="C6316" t="s">
        <v>30034</v>
      </c>
      <c r="D6316" t="s">
        <v>30035</v>
      </c>
      <c r="E6316">
        <v>186</v>
      </c>
      <c r="F6316" t="s">
        <v>30498</v>
      </c>
    </row>
    <row r="6317" spans="1:6" x14ac:dyDescent="0.25">
      <c r="A6317" t="s">
        <v>18963</v>
      </c>
      <c r="B6317" s="1">
        <v>45262</v>
      </c>
      <c r="C6317" t="s">
        <v>30029</v>
      </c>
      <c r="D6317" t="s">
        <v>30030</v>
      </c>
      <c r="E6317">
        <v>196</v>
      </c>
      <c r="F6317" t="s">
        <v>30428</v>
      </c>
    </row>
    <row r="6318" spans="1:6" x14ac:dyDescent="0.25">
      <c r="A6318" t="s">
        <v>18966</v>
      </c>
      <c r="B6318" s="1">
        <v>45175</v>
      </c>
      <c r="C6318" t="s">
        <v>30026</v>
      </c>
      <c r="D6318" t="s">
        <v>30027</v>
      </c>
      <c r="E6318">
        <v>88</v>
      </c>
      <c r="F6318" t="s">
        <v>30370</v>
      </c>
    </row>
    <row r="6319" spans="1:6" x14ac:dyDescent="0.25">
      <c r="A6319" t="s">
        <v>18969</v>
      </c>
      <c r="B6319" s="1">
        <v>45184</v>
      </c>
      <c r="C6319" t="s">
        <v>30029</v>
      </c>
      <c r="D6319" t="s">
        <v>30030</v>
      </c>
      <c r="E6319">
        <v>61</v>
      </c>
      <c r="F6319" t="s">
        <v>30087</v>
      </c>
    </row>
    <row r="6320" spans="1:6" x14ac:dyDescent="0.25">
      <c r="A6320" t="s">
        <v>18972</v>
      </c>
      <c r="B6320" s="1">
        <v>45632</v>
      </c>
      <c r="C6320" t="s">
        <v>30026</v>
      </c>
      <c r="D6320" t="s">
        <v>30027</v>
      </c>
      <c r="E6320">
        <v>90</v>
      </c>
      <c r="F6320" t="s">
        <v>30077</v>
      </c>
    </row>
    <row r="6321" spans="1:6" x14ac:dyDescent="0.25">
      <c r="A6321" t="s">
        <v>18975</v>
      </c>
      <c r="B6321" s="1">
        <v>44989</v>
      </c>
      <c r="C6321" t="s">
        <v>30029</v>
      </c>
      <c r="D6321" t="s">
        <v>30030</v>
      </c>
      <c r="E6321">
        <v>104</v>
      </c>
      <c r="F6321" t="s">
        <v>30415</v>
      </c>
    </row>
    <row r="6322" spans="1:6" x14ac:dyDescent="0.25">
      <c r="A6322" t="s">
        <v>18978</v>
      </c>
      <c r="B6322" s="1">
        <v>45869</v>
      </c>
      <c r="C6322" t="s">
        <v>30029</v>
      </c>
      <c r="D6322" t="s">
        <v>30030</v>
      </c>
      <c r="E6322">
        <v>96</v>
      </c>
      <c r="F6322" t="s">
        <v>30113</v>
      </c>
    </row>
    <row r="6323" spans="1:6" x14ac:dyDescent="0.25">
      <c r="A6323" t="s">
        <v>18981</v>
      </c>
      <c r="B6323" s="1">
        <v>45988</v>
      </c>
      <c r="C6323" t="s">
        <v>30034</v>
      </c>
      <c r="D6323" t="s">
        <v>30035</v>
      </c>
      <c r="E6323">
        <v>123</v>
      </c>
      <c r="F6323" t="s">
        <v>30363</v>
      </c>
    </row>
    <row r="6324" spans="1:6" x14ac:dyDescent="0.25">
      <c r="A6324" t="s">
        <v>18984</v>
      </c>
      <c r="B6324" s="1">
        <v>44797</v>
      </c>
      <c r="C6324" t="s">
        <v>30026</v>
      </c>
      <c r="D6324" t="s">
        <v>30027</v>
      </c>
      <c r="E6324">
        <v>87</v>
      </c>
      <c r="F6324" t="s">
        <v>30076</v>
      </c>
    </row>
    <row r="6325" spans="1:6" x14ac:dyDescent="0.25">
      <c r="A6325" t="s">
        <v>18987</v>
      </c>
      <c r="B6325" s="1">
        <v>44691</v>
      </c>
      <c r="C6325" t="s">
        <v>30026</v>
      </c>
      <c r="D6325" t="s">
        <v>30027</v>
      </c>
      <c r="E6325">
        <v>12</v>
      </c>
      <c r="F6325" t="s">
        <v>30110</v>
      </c>
    </row>
    <row r="6326" spans="1:6" x14ac:dyDescent="0.25">
      <c r="A6326" t="s">
        <v>18990</v>
      </c>
      <c r="B6326" s="1">
        <v>45733</v>
      </c>
      <c r="C6326" t="s">
        <v>30022</v>
      </c>
      <c r="D6326" t="s">
        <v>30023</v>
      </c>
      <c r="E6326">
        <v>137</v>
      </c>
      <c r="F6326" t="s">
        <v>30086</v>
      </c>
    </row>
    <row r="6327" spans="1:6" x14ac:dyDescent="0.25">
      <c r="A6327" t="s">
        <v>18993</v>
      </c>
      <c r="B6327" s="1">
        <v>45272</v>
      </c>
      <c r="C6327" t="s">
        <v>30022</v>
      </c>
      <c r="D6327" t="s">
        <v>30023</v>
      </c>
      <c r="E6327">
        <v>181</v>
      </c>
      <c r="F6327" t="s">
        <v>30429</v>
      </c>
    </row>
    <row r="6328" spans="1:6" x14ac:dyDescent="0.25">
      <c r="A6328" t="s">
        <v>18996</v>
      </c>
      <c r="B6328" s="1">
        <v>45421</v>
      </c>
      <c r="C6328" t="s">
        <v>30026</v>
      </c>
      <c r="D6328" t="s">
        <v>30027</v>
      </c>
      <c r="E6328">
        <v>112</v>
      </c>
      <c r="F6328" t="s">
        <v>30403</v>
      </c>
    </row>
    <row r="6329" spans="1:6" x14ac:dyDescent="0.25">
      <c r="A6329" t="s">
        <v>18999</v>
      </c>
      <c r="B6329" s="1">
        <v>45036</v>
      </c>
      <c r="C6329" t="s">
        <v>30022</v>
      </c>
      <c r="D6329" t="s">
        <v>30023</v>
      </c>
      <c r="E6329">
        <v>103</v>
      </c>
      <c r="F6329" t="s">
        <v>30322</v>
      </c>
    </row>
    <row r="6330" spans="1:6" x14ac:dyDescent="0.25">
      <c r="A6330" t="s">
        <v>19002</v>
      </c>
      <c r="B6330" s="1">
        <v>45170</v>
      </c>
      <c r="C6330" t="s">
        <v>30034</v>
      </c>
      <c r="D6330" t="s">
        <v>30035</v>
      </c>
      <c r="E6330">
        <v>166</v>
      </c>
      <c r="F6330" t="s">
        <v>30515</v>
      </c>
    </row>
    <row r="6331" spans="1:6" x14ac:dyDescent="0.25">
      <c r="A6331" t="s">
        <v>19005</v>
      </c>
      <c r="B6331" s="1">
        <v>45402</v>
      </c>
      <c r="C6331" t="s">
        <v>30034</v>
      </c>
      <c r="D6331" t="s">
        <v>30035</v>
      </c>
      <c r="E6331">
        <v>58</v>
      </c>
      <c r="F6331" t="s">
        <v>30071</v>
      </c>
    </row>
    <row r="6332" spans="1:6" x14ac:dyDescent="0.25">
      <c r="A6332" t="s">
        <v>19008</v>
      </c>
      <c r="B6332" s="1">
        <v>45727</v>
      </c>
      <c r="C6332" t="s">
        <v>30026</v>
      </c>
      <c r="D6332" t="s">
        <v>30027</v>
      </c>
      <c r="E6332">
        <v>168</v>
      </c>
      <c r="F6332" t="s">
        <v>30499</v>
      </c>
    </row>
    <row r="6333" spans="1:6" x14ac:dyDescent="0.25">
      <c r="A6333" t="s">
        <v>19011</v>
      </c>
      <c r="B6333" s="1">
        <v>44785</v>
      </c>
      <c r="C6333" t="s">
        <v>30022</v>
      </c>
      <c r="D6333" t="s">
        <v>30023</v>
      </c>
      <c r="E6333">
        <v>109</v>
      </c>
      <c r="F6333" t="s">
        <v>30429</v>
      </c>
    </row>
    <row r="6334" spans="1:6" x14ac:dyDescent="0.25">
      <c r="A6334" t="s">
        <v>19014</v>
      </c>
      <c r="B6334" s="1">
        <v>45475</v>
      </c>
      <c r="C6334" t="s">
        <v>30026</v>
      </c>
      <c r="D6334" t="s">
        <v>30027</v>
      </c>
      <c r="E6334">
        <v>66</v>
      </c>
      <c r="F6334" t="s">
        <v>30173</v>
      </c>
    </row>
    <row r="6335" spans="1:6" x14ac:dyDescent="0.25">
      <c r="A6335" t="s">
        <v>19017</v>
      </c>
      <c r="B6335" s="1">
        <v>45822</v>
      </c>
      <c r="C6335" t="s">
        <v>30022</v>
      </c>
      <c r="D6335" t="s">
        <v>30023</v>
      </c>
      <c r="E6335">
        <v>127</v>
      </c>
      <c r="F6335" t="s">
        <v>30043</v>
      </c>
    </row>
    <row r="6336" spans="1:6" x14ac:dyDescent="0.25">
      <c r="A6336" t="s">
        <v>19020</v>
      </c>
      <c r="B6336" s="1">
        <v>45756</v>
      </c>
      <c r="C6336" t="s">
        <v>30022</v>
      </c>
      <c r="D6336" t="s">
        <v>30023</v>
      </c>
      <c r="E6336">
        <v>60</v>
      </c>
      <c r="F6336" t="s">
        <v>30251</v>
      </c>
    </row>
    <row r="6337" spans="1:6" x14ac:dyDescent="0.25">
      <c r="A6337" t="s">
        <v>19023</v>
      </c>
      <c r="B6337" s="1">
        <v>45180</v>
      </c>
      <c r="C6337" t="s">
        <v>30029</v>
      </c>
      <c r="D6337" t="s">
        <v>30030</v>
      </c>
      <c r="E6337">
        <v>123</v>
      </c>
      <c r="F6337" t="s">
        <v>30157</v>
      </c>
    </row>
    <row r="6338" spans="1:6" x14ac:dyDescent="0.25">
      <c r="A6338" t="s">
        <v>19026</v>
      </c>
      <c r="B6338" s="1">
        <v>44603</v>
      </c>
      <c r="C6338" t="s">
        <v>30034</v>
      </c>
      <c r="D6338" t="s">
        <v>30035</v>
      </c>
      <c r="E6338">
        <v>197</v>
      </c>
      <c r="F6338" t="s">
        <v>30383</v>
      </c>
    </row>
    <row r="6339" spans="1:6" x14ac:dyDescent="0.25">
      <c r="A6339" t="s">
        <v>19029</v>
      </c>
      <c r="B6339" s="1">
        <v>45919</v>
      </c>
      <c r="C6339" t="s">
        <v>30029</v>
      </c>
      <c r="D6339" t="s">
        <v>30030</v>
      </c>
      <c r="E6339">
        <v>95</v>
      </c>
      <c r="F6339" t="s">
        <v>30207</v>
      </c>
    </row>
    <row r="6340" spans="1:6" x14ac:dyDescent="0.25">
      <c r="A6340" t="s">
        <v>19032</v>
      </c>
      <c r="B6340" s="1">
        <v>44961</v>
      </c>
      <c r="C6340" t="s">
        <v>30022</v>
      </c>
      <c r="D6340" t="s">
        <v>30023</v>
      </c>
      <c r="E6340">
        <v>160</v>
      </c>
      <c r="F6340" t="s">
        <v>30478</v>
      </c>
    </row>
    <row r="6341" spans="1:6" x14ac:dyDescent="0.25">
      <c r="A6341" t="s">
        <v>19035</v>
      </c>
      <c r="B6341" s="1">
        <v>45809</v>
      </c>
      <c r="C6341" t="s">
        <v>30029</v>
      </c>
      <c r="D6341" t="s">
        <v>30030</v>
      </c>
      <c r="E6341">
        <v>87</v>
      </c>
      <c r="F6341" t="s">
        <v>30402</v>
      </c>
    </row>
    <row r="6342" spans="1:6" x14ac:dyDescent="0.25">
      <c r="A6342" t="s">
        <v>19038</v>
      </c>
      <c r="B6342" s="1">
        <v>44987</v>
      </c>
      <c r="C6342" t="s">
        <v>30034</v>
      </c>
      <c r="D6342" t="s">
        <v>30035</v>
      </c>
      <c r="E6342">
        <v>18</v>
      </c>
      <c r="F6342" t="s">
        <v>30392</v>
      </c>
    </row>
    <row r="6343" spans="1:6" x14ac:dyDescent="0.25">
      <c r="A6343" t="s">
        <v>19041</v>
      </c>
      <c r="B6343" s="1">
        <v>45630</v>
      </c>
      <c r="C6343" t="s">
        <v>30029</v>
      </c>
      <c r="D6343" t="s">
        <v>30030</v>
      </c>
      <c r="E6343">
        <v>186</v>
      </c>
      <c r="F6343" t="s">
        <v>30493</v>
      </c>
    </row>
    <row r="6344" spans="1:6" x14ac:dyDescent="0.25">
      <c r="A6344" t="s">
        <v>19044</v>
      </c>
      <c r="B6344" s="1">
        <v>44593</v>
      </c>
      <c r="C6344" t="s">
        <v>30029</v>
      </c>
      <c r="D6344" t="s">
        <v>30030</v>
      </c>
      <c r="E6344">
        <v>95</v>
      </c>
      <c r="F6344" t="s">
        <v>30296</v>
      </c>
    </row>
    <row r="6345" spans="1:6" x14ac:dyDescent="0.25">
      <c r="A6345" t="s">
        <v>19047</v>
      </c>
      <c r="B6345" s="1">
        <v>44607</v>
      </c>
      <c r="C6345" t="s">
        <v>30026</v>
      </c>
      <c r="D6345" t="s">
        <v>30027</v>
      </c>
      <c r="E6345">
        <v>102</v>
      </c>
      <c r="F6345" t="s">
        <v>30047</v>
      </c>
    </row>
    <row r="6346" spans="1:6" x14ac:dyDescent="0.25">
      <c r="A6346" t="s">
        <v>19050</v>
      </c>
      <c r="B6346" s="1">
        <v>44917</v>
      </c>
      <c r="C6346" t="s">
        <v>30026</v>
      </c>
      <c r="D6346" t="s">
        <v>30027</v>
      </c>
      <c r="E6346">
        <v>162</v>
      </c>
      <c r="F6346" t="s">
        <v>30123</v>
      </c>
    </row>
    <row r="6347" spans="1:6" x14ac:dyDescent="0.25">
      <c r="A6347" t="s">
        <v>19053</v>
      </c>
      <c r="B6347" s="1">
        <v>45754</v>
      </c>
      <c r="C6347" t="s">
        <v>30022</v>
      </c>
      <c r="D6347" t="s">
        <v>30023</v>
      </c>
      <c r="E6347">
        <v>68</v>
      </c>
      <c r="F6347" t="s">
        <v>30302</v>
      </c>
    </row>
    <row r="6348" spans="1:6" x14ac:dyDescent="0.25">
      <c r="A6348" t="s">
        <v>19056</v>
      </c>
      <c r="B6348" s="1">
        <v>45342</v>
      </c>
      <c r="C6348" t="s">
        <v>30034</v>
      </c>
      <c r="D6348" t="s">
        <v>30035</v>
      </c>
      <c r="E6348">
        <v>83</v>
      </c>
      <c r="F6348" t="s">
        <v>30060</v>
      </c>
    </row>
    <row r="6349" spans="1:6" x14ac:dyDescent="0.25">
      <c r="A6349" t="s">
        <v>19059</v>
      </c>
      <c r="B6349" s="1">
        <v>44889</v>
      </c>
      <c r="C6349" t="s">
        <v>30029</v>
      </c>
      <c r="D6349" t="s">
        <v>30030</v>
      </c>
      <c r="E6349">
        <v>60</v>
      </c>
      <c r="F6349" t="s">
        <v>30508</v>
      </c>
    </row>
    <row r="6350" spans="1:6" x14ac:dyDescent="0.25">
      <c r="A6350" t="s">
        <v>19062</v>
      </c>
      <c r="B6350" s="1">
        <v>45344</v>
      </c>
      <c r="C6350" t="s">
        <v>30026</v>
      </c>
      <c r="D6350" t="s">
        <v>30027</v>
      </c>
      <c r="E6350">
        <v>129</v>
      </c>
      <c r="F6350" t="s">
        <v>30135</v>
      </c>
    </row>
    <row r="6351" spans="1:6" x14ac:dyDescent="0.25">
      <c r="A6351" t="s">
        <v>19065</v>
      </c>
      <c r="B6351" s="1">
        <v>45357</v>
      </c>
      <c r="C6351" t="s">
        <v>30029</v>
      </c>
      <c r="D6351" t="s">
        <v>30030</v>
      </c>
      <c r="E6351">
        <v>191</v>
      </c>
      <c r="F6351" t="s">
        <v>30389</v>
      </c>
    </row>
    <row r="6352" spans="1:6" x14ac:dyDescent="0.25">
      <c r="A6352" t="s">
        <v>19068</v>
      </c>
      <c r="B6352" s="1">
        <v>44901</v>
      </c>
      <c r="C6352" t="s">
        <v>30026</v>
      </c>
      <c r="D6352" t="s">
        <v>30027</v>
      </c>
      <c r="E6352">
        <v>159</v>
      </c>
      <c r="F6352" t="s">
        <v>30151</v>
      </c>
    </row>
    <row r="6353" spans="1:6" x14ac:dyDescent="0.25">
      <c r="A6353" t="s">
        <v>19071</v>
      </c>
      <c r="B6353" s="1">
        <v>44919</v>
      </c>
      <c r="C6353" t="s">
        <v>30026</v>
      </c>
      <c r="D6353" t="s">
        <v>30027</v>
      </c>
      <c r="E6353">
        <v>144</v>
      </c>
      <c r="F6353" t="s">
        <v>30383</v>
      </c>
    </row>
    <row r="6354" spans="1:6" x14ac:dyDescent="0.25">
      <c r="A6354" t="s">
        <v>19074</v>
      </c>
      <c r="B6354" s="1">
        <v>45675</v>
      </c>
      <c r="C6354" t="s">
        <v>30022</v>
      </c>
      <c r="D6354" t="s">
        <v>30023</v>
      </c>
      <c r="E6354">
        <v>168</v>
      </c>
      <c r="F6354" t="s">
        <v>30115</v>
      </c>
    </row>
    <row r="6355" spans="1:6" x14ac:dyDescent="0.25">
      <c r="A6355" t="s">
        <v>19077</v>
      </c>
      <c r="B6355" s="1">
        <v>45707</v>
      </c>
      <c r="C6355" t="s">
        <v>30034</v>
      </c>
      <c r="D6355" t="s">
        <v>30035</v>
      </c>
      <c r="E6355">
        <v>195</v>
      </c>
      <c r="F6355" t="s">
        <v>30367</v>
      </c>
    </row>
    <row r="6356" spans="1:6" x14ac:dyDescent="0.25">
      <c r="A6356" t="s">
        <v>19080</v>
      </c>
      <c r="B6356" s="1">
        <v>44870</v>
      </c>
      <c r="C6356" t="s">
        <v>30026</v>
      </c>
      <c r="D6356" t="s">
        <v>30027</v>
      </c>
      <c r="E6356">
        <v>115</v>
      </c>
      <c r="F6356" t="s">
        <v>30426</v>
      </c>
    </row>
    <row r="6357" spans="1:6" x14ac:dyDescent="0.25">
      <c r="A6357" t="s">
        <v>19083</v>
      </c>
      <c r="B6357" s="1">
        <v>45482</v>
      </c>
      <c r="C6357" t="s">
        <v>30026</v>
      </c>
      <c r="D6357" t="s">
        <v>30027</v>
      </c>
      <c r="E6357">
        <v>133</v>
      </c>
      <c r="F6357" t="s">
        <v>30453</v>
      </c>
    </row>
    <row r="6358" spans="1:6" x14ac:dyDescent="0.25">
      <c r="A6358" t="s">
        <v>19086</v>
      </c>
      <c r="B6358" s="1">
        <v>45299</v>
      </c>
      <c r="C6358" t="s">
        <v>30026</v>
      </c>
      <c r="D6358" t="s">
        <v>30027</v>
      </c>
      <c r="E6358">
        <v>121</v>
      </c>
      <c r="F6358" t="s">
        <v>30507</v>
      </c>
    </row>
    <row r="6359" spans="1:6" x14ac:dyDescent="0.25">
      <c r="A6359" t="s">
        <v>19089</v>
      </c>
      <c r="B6359" s="1">
        <v>45852</v>
      </c>
      <c r="C6359" t="s">
        <v>30029</v>
      </c>
      <c r="D6359" t="s">
        <v>30030</v>
      </c>
      <c r="E6359">
        <v>64</v>
      </c>
      <c r="F6359" t="s">
        <v>30387</v>
      </c>
    </row>
    <row r="6360" spans="1:6" x14ac:dyDescent="0.25">
      <c r="A6360" t="s">
        <v>19092</v>
      </c>
      <c r="B6360" s="1">
        <v>45525</v>
      </c>
      <c r="C6360" t="s">
        <v>30022</v>
      </c>
      <c r="D6360" t="s">
        <v>30023</v>
      </c>
      <c r="E6360">
        <v>43</v>
      </c>
      <c r="F6360" t="s">
        <v>30288</v>
      </c>
    </row>
    <row r="6361" spans="1:6" x14ac:dyDescent="0.25">
      <c r="A6361" t="s">
        <v>19095</v>
      </c>
      <c r="B6361" s="1">
        <v>45874</v>
      </c>
      <c r="C6361" t="s">
        <v>30022</v>
      </c>
      <c r="D6361" t="s">
        <v>30023</v>
      </c>
      <c r="E6361">
        <v>61</v>
      </c>
      <c r="F6361" t="s">
        <v>30291</v>
      </c>
    </row>
    <row r="6362" spans="1:6" x14ac:dyDescent="0.25">
      <c r="A6362" t="s">
        <v>19098</v>
      </c>
      <c r="B6362" s="1">
        <v>44819</v>
      </c>
      <c r="C6362" t="s">
        <v>30022</v>
      </c>
      <c r="D6362" t="s">
        <v>30023</v>
      </c>
      <c r="E6362">
        <v>97</v>
      </c>
      <c r="F6362" t="s">
        <v>30048</v>
      </c>
    </row>
    <row r="6363" spans="1:6" x14ac:dyDescent="0.25">
      <c r="A6363" t="s">
        <v>19101</v>
      </c>
      <c r="B6363" s="1">
        <v>45438</v>
      </c>
      <c r="C6363" t="s">
        <v>30029</v>
      </c>
      <c r="D6363" t="s">
        <v>30030</v>
      </c>
      <c r="E6363">
        <v>195</v>
      </c>
      <c r="F6363" t="s">
        <v>30396</v>
      </c>
    </row>
    <row r="6364" spans="1:6" x14ac:dyDescent="0.25">
      <c r="A6364" t="s">
        <v>19104</v>
      </c>
      <c r="B6364" s="1">
        <v>45603</v>
      </c>
      <c r="C6364" t="s">
        <v>30022</v>
      </c>
      <c r="D6364" t="s">
        <v>30023</v>
      </c>
      <c r="E6364">
        <v>18</v>
      </c>
      <c r="F6364" t="s">
        <v>30309</v>
      </c>
    </row>
    <row r="6365" spans="1:6" x14ac:dyDescent="0.25">
      <c r="A6365" t="s">
        <v>19107</v>
      </c>
      <c r="B6365" s="1">
        <v>44623</v>
      </c>
      <c r="C6365" t="s">
        <v>30034</v>
      </c>
      <c r="D6365" t="s">
        <v>30035</v>
      </c>
      <c r="E6365">
        <v>91</v>
      </c>
      <c r="F6365" t="s">
        <v>30376</v>
      </c>
    </row>
    <row r="6366" spans="1:6" x14ac:dyDescent="0.25">
      <c r="A6366" t="s">
        <v>19110</v>
      </c>
      <c r="B6366" s="1">
        <v>45129</v>
      </c>
      <c r="C6366" t="s">
        <v>30026</v>
      </c>
      <c r="D6366" t="s">
        <v>30027</v>
      </c>
      <c r="E6366">
        <v>153</v>
      </c>
      <c r="F6366" t="s">
        <v>30172</v>
      </c>
    </row>
    <row r="6367" spans="1:6" x14ac:dyDescent="0.25">
      <c r="A6367" t="s">
        <v>19113</v>
      </c>
      <c r="B6367" s="1">
        <v>45709</v>
      </c>
      <c r="C6367" t="s">
        <v>30022</v>
      </c>
      <c r="D6367" t="s">
        <v>30023</v>
      </c>
      <c r="E6367">
        <v>147</v>
      </c>
      <c r="F6367" t="s">
        <v>30481</v>
      </c>
    </row>
    <row r="6368" spans="1:6" x14ac:dyDescent="0.25">
      <c r="A6368" t="s">
        <v>19116</v>
      </c>
      <c r="B6368" s="1">
        <v>45905</v>
      </c>
      <c r="C6368" t="s">
        <v>30029</v>
      </c>
      <c r="D6368" t="s">
        <v>30030</v>
      </c>
      <c r="E6368">
        <v>23</v>
      </c>
      <c r="F6368" t="s">
        <v>30253</v>
      </c>
    </row>
    <row r="6369" spans="1:6" x14ac:dyDescent="0.25">
      <c r="A6369" t="s">
        <v>19119</v>
      </c>
      <c r="B6369" s="1">
        <v>45919</v>
      </c>
      <c r="C6369" t="s">
        <v>30034</v>
      </c>
      <c r="D6369" t="s">
        <v>30035</v>
      </c>
      <c r="E6369">
        <v>136</v>
      </c>
      <c r="F6369" t="s">
        <v>30217</v>
      </c>
    </row>
    <row r="6370" spans="1:6" x14ac:dyDescent="0.25">
      <c r="A6370" t="s">
        <v>19122</v>
      </c>
      <c r="B6370" s="1">
        <v>45727</v>
      </c>
      <c r="C6370" t="s">
        <v>30022</v>
      </c>
      <c r="D6370" t="s">
        <v>30023</v>
      </c>
      <c r="E6370">
        <v>185</v>
      </c>
      <c r="F6370" t="s">
        <v>30059</v>
      </c>
    </row>
    <row r="6371" spans="1:6" x14ac:dyDescent="0.25">
      <c r="A6371" t="s">
        <v>19125</v>
      </c>
      <c r="B6371" s="1">
        <v>44633</v>
      </c>
      <c r="C6371" t="s">
        <v>30026</v>
      </c>
      <c r="D6371" t="s">
        <v>30027</v>
      </c>
      <c r="E6371">
        <v>144</v>
      </c>
      <c r="F6371" t="s">
        <v>30508</v>
      </c>
    </row>
    <row r="6372" spans="1:6" x14ac:dyDescent="0.25">
      <c r="A6372" t="s">
        <v>19128</v>
      </c>
      <c r="B6372" s="1">
        <v>45960</v>
      </c>
      <c r="C6372" t="s">
        <v>30034</v>
      </c>
      <c r="D6372" t="s">
        <v>30035</v>
      </c>
      <c r="E6372">
        <v>39</v>
      </c>
      <c r="F6372" t="s">
        <v>30244</v>
      </c>
    </row>
    <row r="6373" spans="1:6" x14ac:dyDescent="0.25">
      <c r="A6373" t="s">
        <v>19131</v>
      </c>
      <c r="B6373" s="1">
        <v>45921</v>
      </c>
      <c r="C6373" t="s">
        <v>30022</v>
      </c>
      <c r="D6373" t="s">
        <v>30023</v>
      </c>
      <c r="E6373">
        <v>79</v>
      </c>
      <c r="F6373" t="s">
        <v>30402</v>
      </c>
    </row>
    <row r="6374" spans="1:6" x14ac:dyDescent="0.25">
      <c r="A6374" t="s">
        <v>19134</v>
      </c>
      <c r="B6374" s="1">
        <v>45510</v>
      </c>
      <c r="C6374" t="s">
        <v>30022</v>
      </c>
      <c r="D6374" t="s">
        <v>30023</v>
      </c>
      <c r="E6374">
        <v>18</v>
      </c>
      <c r="F6374" t="s">
        <v>30461</v>
      </c>
    </row>
    <row r="6375" spans="1:6" x14ac:dyDescent="0.25">
      <c r="A6375" t="s">
        <v>19137</v>
      </c>
      <c r="B6375" s="1">
        <v>44740</v>
      </c>
      <c r="C6375" t="s">
        <v>30029</v>
      </c>
      <c r="D6375" t="s">
        <v>30030</v>
      </c>
      <c r="E6375">
        <v>52</v>
      </c>
      <c r="F6375" t="s">
        <v>30417</v>
      </c>
    </row>
    <row r="6376" spans="1:6" x14ac:dyDescent="0.25">
      <c r="A6376" t="s">
        <v>19140</v>
      </c>
      <c r="B6376" s="1">
        <v>45632</v>
      </c>
      <c r="C6376" t="s">
        <v>30029</v>
      </c>
      <c r="D6376" t="s">
        <v>30030</v>
      </c>
      <c r="E6376">
        <v>87</v>
      </c>
      <c r="F6376" t="s">
        <v>30191</v>
      </c>
    </row>
    <row r="6377" spans="1:6" x14ac:dyDescent="0.25">
      <c r="A6377" t="s">
        <v>19143</v>
      </c>
      <c r="B6377" s="1">
        <v>45755</v>
      </c>
      <c r="C6377" t="s">
        <v>30029</v>
      </c>
      <c r="D6377" t="s">
        <v>30030</v>
      </c>
      <c r="E6377">
        <v>59</v>
      </c>
      <c r="F6377" t="s">
        <v>30371</v>
      </c>
    </row>
    <row r="6378" spans="1:6" x14ac:dyDescent="0.25">
      <c r="A6378" t="s">
        <v>19146</v>
      </c>
      <c r="B6378" s="1">
        <v>45813</v>
      </c>
      <c r="C6378" t="s">
        <v>30029</v>
      </c>
      <c r="D6378" t="s">
        <v>30030</v>
      </c>
      <c r="E6378">
        <v>122</v>
      </c>
      <c r="F6378" t="s">
        <v>30451</v>
      </c>
    </row>
    <row r="6379" spans="1:6" x14ac:dyDescent="0.25">
      <c r="A6379" t="s">
        <v>19149</v>
      </c>
      <c r="B6379" s="1">
        <v>45108</v>
      </c>
      <c r="C6379" t="s">
        <v>30022</v>
      </c>
      <c r="D6379" t="s">
        <v>30023</v>
      </c>
      <c r="E6379">
        <v>162</v>
      </c>
      <c r="F6379" t="s">
        <v>30329</v>
      </c>
    </row>
    <row r="6380" spans="1:6" x14ac:dyDescent="0.25">
      <c r="A6380" t="s">
        <v>19152</v>
      </c>
      <c r="B6380" s="1">
        <v>44735</v>
      </c>
      <c r="C6380" t="s">
        <v>30029</v>
      </c>
      <c r="D6380" t="s">
        <v>30030</v>
      </c>
      <c r="E6380">
        <v>81</v>
      </c>
      <c r="F6380" t="s">
        <v>30398</v>
      </c>
    </row>
    <row r="6381" spans="1:6" x14ac:dyDescent="0.25">
      <c r="A6381" t="s">
        <v>19155</v>
      </c>
      <c r="B6381" s="1">
        <v>45659</v>
      </c>
      <c r="C6381" t="s">
        <v>30029</v>
      </c>
      <c r="D6381" t="s">
        <v>30030</v>
      </c>
      <c r="E6381">
        <v>15</v>
      </c>
      <c r="F6381" t="s">
        <v>30386</v>
      </c>
    </row>
    <row r="6382" spans="1:6" x14ac:dyDescent="0.25">
      <c r="A6382" t="s">
        <v>19158</v>
      </c>
      <c r="B6382" s="1">
        <v>45868</v>
      </c>
      <c r="C6382" t="s">
        <v>30026</v>
      </c>
      <c r="D6382" t="s">
        <v>30027</v>
      </c>
      <c r="E6382">
        <v>139</v>
      </c>
      <c r="F6382" t="s">
        <v>30498</v>
      </c>
    </row>
    <row r="6383" spans="1:6" x14ac:dyDescent="0.25">
      <c r="A6383" t="s">
        <v>19161</v>
      </c>
      <c r="B6383" s="1">
        <v>45784</v>
      </c>
      <c r="C6383" t="s">
        <v>30026</v>
      </c>
      <c r="D6383" t="s">
        <v>30027</v>
      </c>
      <c r="E6383">
        <v>178</v>
      </c>
      <c r="F6383" t="s">
        <v>30325</v>
      </c>
    </row>
    <row r="6384" spans="1:6" x14ac:dyDescent="0.25">
      <c r="A6384" t="s">
        <v>19164</v>
      </c>
      <c r="B6384" s="1">
        <v>45288</v>
      </c>
      <c r="C6384" t="s">
        <v>30029</v>
      </c>
      <c r="D6384" t="s">
        <v>30030</v>
      </c>
      <c r="E6384">
        <v>180</v>
      </c>
      <c r="F6384" t="s">
        <v>30406</v>
      </c>
    </row>
    <row r="6385" spans="1:6" x14ac:dyDescent="0.25">
      <c r="A6385" t="s">
        <v>19167</v>
      </c>
      <c r="B6385" s="1">
        <v>45367</v>
      </c>
      <c r="C6385" t="s">
        <v>30034</v>
      </c>
      <c r="D6385" t="s">
        <v>30035</v>
      </c>
      <c r="E6385">
        <v>103</v>
      </c>
      <c r="F6385" t="s">
        <v>30357</v>
      </c>
    </row>
    <row r="6386" spans="1:6" x14ac:dyDescent="0.25">
      <c r="A6386" t="s">
        <v>19170</v>
      </c>
      <c r="B6386" s="1">
        <v>45062</v>
      </c>
      <c r="C6386" t="s">
        <v>30026</v>
      </c>
      <c r="D6386" t="s">
        <v>30027</v>
      </c>
      <c r="E6386">
        <v>150</v>
      </c>
      <c r="F6386" t="s">
        <v>30216</v>
      </c>
    </row>
    <row r="6387" spans="1:6" x14ac:dyDescent="0.25">
      <c r="A6387" t="s">
        <v>19173</v>
      </c>
      <c r="B6387" s="1">
        <v>45034</v>
      </c>
      <c r="C6387" t="s">
        <v>30034</v>
      </c>
      <c r="D6387" t="s">
        <v>30035</v>
      </c>
      <c r="E6387">
        <v>185</v>
      </c>
      <c r="F6387" t="s">
        <v>30031</v>
      </c>
    </row>
    <row r="6388" spans="1:6" x14ac:dyDescent="0.25">
      <c r="A6388" t="s">
        <v>19176</v>
      </c>
      <c r="B6388" s="1">
        <v>44564</v>
      </c>
      <c r="C6388" t="s">
        <v>30022</v>
      </c>
      <c r="D6388" t="s">
        <v>30023</v>
      </c>
      <c r="E6388">
        <v>189</v>
      </c>
      <c r="F6388" t="s">
        <v>30445</v>
      </c>
    </row>
    <row r="6389" spans="1:6" x14ac:dyDescent="0.25">
      <c r="A6389" t="s">
        <v>19179</v>
      </c>
      <c r="B6389" s="1">
        <v>45599</v>
      </c>
      <c r="C6389" t="s">
        <v>30026</v>
      </c>
      <c r="D6389" t="s">
        <v>30027</v>
      </c>
      <c r="E6389">
        <v>86</v>
      </c>
      <c r="F6389" t="s">
        <v>30135</v>
      </c>
    </row>
    <row r="6390" spans="1:6" x14ac:dyDescent="0.25">
      <c r="A6390" t="s">
        <v>19182</v>
      </c>
      <c r="B6390" s="1">
        <v>45529</v>
      </c>
      <c r="C6390" t="s">
        <v>30034</v>
      </c>
      <c r="D6390" t="s">
        <v>30035</v>
      </c>
      <c r="E6390">
        <v>147</v>
      </c>
      <c r="F6390" t="s">
        <v>30508</v>
      </c>
    </row>
    <row r="6391" spans="1:6" x14ac:dyDescent="0.25">
      <c r="A6391" t="s">
        <v>19185</v>
      </c>
      <c r="B6391" s="1">
        <v>45509</v>
      </c>
      <c r="C6391" t="s">
        <v>30029</v>
      </c>
      <c r="D6391" t="s">
        <v>30030</v>
      </c>
      <c r="E6391">
        <v>164</v>
      </c>
      <c r="F6391" t="s">
        <v>30231</v>
      </c>
    </row>
    <row r="6392" spans="1:6" x14ac:dyDescent="0.25">
      <c r="A6392" t="s">
        <v>19188</v>
      </c>
      <c r="B6392" s="1">
        <v>45470</v>
      </c>
      <c r="C6392" t="s">
        <v>30026</v>
      </c>
      <c r="D6392" t="s">
        <v>30027</v>
      </c>
      <c r="E6392">
        <v>101</v>
      </c>
      <c r="F6392" t="s">
        <v>30275</v>
      </c>
    </row>
    <row r="6393" spans="1:6" x14ac:dyDescent="0.25">
      <c r="A6393" t="s">
        <v>19191</v>
      </c>
      <c r="B6393" s="1">
        <v>45143</v>
      </c>
      <c r="C6393" t="s">
        <v>30034</v>
      </c>
      <c r="D6393" t="s">
        <v>30035</v>
      </c>
      <c r="E6393">
        <v>15</v>
      </c>
      <c r="F6393" t="s">
        <v>30306</v>
      </c>
    </row>
    <row r="6394" spans="1:6" x14ac:dyDescent="0.25">
      <c r="A6394" t="s">
        <v>19194</v>
      </c>
      <c r="B6394" s="1">
        <v>44999</v>
      </c>
      <c r="C6394" t="s">
        <v>30034</v>
      </c>
      <c r="D6394" t="s">
        <v>30035</v>
      </c>
      <c r="E6394">
        <v>149</v>
      </c>
      <c r="F6394" t="s">
        <v>30516</v>
      </c>
    </row>
    <row r="6395" spans="1:6" x14ac:dyDescent="0.25">
      <c r="A6395" t="s">
        <v>19197</v>
      </c>
      <c r="B6395" s="1">
        <v>44802</v>
      </c>
      <c r="C6395" t="s">
        <v>30026</v>
      </c>
      <c r="D6395" t="s">
        <v>30027</v>
      </c>
      <c r="E6395">
        <v>176</v>
      </c>
      <c r="F6395" t="s">
        <v>30493</v>
      </c>
    </row>
    <row r="6396" spans="1:6" x14ac:dyDescent="0.25">
      <c r="A6396" t="s">
        <v>19200</v>
      </c>
      <c r="B6396" s="1">
        <v>45058</v>
      </c>
      <c r="C6396" t="s">
        <v>30026</v>
      </c>
      <c r="D6396" t="s">
        <v>30027</v>
      </c>
      <c r="E6396">
        <v>51</v>
      </c>
      <c r="F6396" t="s">
        <v>30515</v>
      </c>
    </row>
    <row r="6397" spans="1:6" x14ac:dyDescent="0.25">
      <c r="A6397" t="s">
        <v>19203</v>
      </c>
      <c r="B6397" s="1">
        <v>44615</v>
      </c>
      <c r="C6397" t="s">
        <v>30026</v>
      </c>
      <c r="D6397" t="s">
        <v>30027</v>
      </c>
      <c r="E6397">
        <v>191</v>
      </c>
      <c r="F6397" t="s">
        <v>30413</v>
      </c>
    </row>
    <row r="6398" spans="1:6" x14ac:dyDescent="0.25">
      <c r="A6398" t="s">
        <v>19206</v>
      </c>
      <c r="B6398" s="1">
        <v>45270</v>
      </c>
      <c r="C6398" t="s">
        <v>30026</v>
      </c>
      <c r="D6398" t="s">
        <v>30027</v>
      </c>
      <c r="E6398">
        <v>36</v>
      </c>
      <c r="F6398" t="s">
        <v>30307</v>
      </c>
    </row>
    <row r="6399" spans="1:6" x14ac:dyDescent="0.25">
      <c r="A6399" t="s">
        <v>19209</v>
      </c>
      <c r="B6399" s="1">
        <v>45439</v>
      </c>
      <c r="C6399" t="s">
        <v>30029</v>
      </c>
      <c r="D6399" t="s">
        <v>30030</v>
      </c>
      <c r="E6399">
        <v>80</v>
      </c>
      <c r="F6399" t="s">
        <v>30231</v>
      </c>
    </row>
    <row r="6400" spans="1:6" x14ac:dyDescent="0.25">
      <c r="A6400" t="s">
        <v>19212</v>
      </c>
      <c r="B6400" s="1">
        <v>44587</v>
      </c>
      <c r="C6400" t="s">
        <v>30029</v>
      </c>
      <c r="D6400" t="s">
        <v>30030</v>
      </c>
      <c r="E6400">
        <v>93</v>
      </c>
      <c r="F6400" t="s">
        <v>30444</v>
      </c>
    </row>
    <row r="6401" spans="1:6" x14ac:dyDescent="0.25">
      <c r="A6401" t="s">
        <v>19215</v>
      </c>
      <c r="B6401" s="1">
        <v>44890</v>
      </c>
      <c r="C6401" t="s">
        <v>30022</v>
      </c>
      <c r="D6401" t="s">
        <v>30023</v>
      </c>
      <c r="E6401">
        <v>40</v>
      </c>
      <c r="F6401" t="s">
        <v>30330</v>
      </c>
    </row>
    <row r="6402" spans="1:6" x14ac:dyDescent="0.25">
      <c r="A6402" t="s">
        <v>19218</v>
      </c>
      <c r="B6402" s="1">
        <v>45432</v>
      </c>
      <c r="C6402" t="s">
        <v>30034</v>
      </c>
      <c r="D6402" t="s">
        <v>30035</v>
      </c>
      <c r="E6402">
        <v>154</v>
      </c>
      <c r="F6402" t="s">
        <v>30328</v>
      </c>
    </row>
    <row r="6403" spans="1:6" x14ac:dyDescent="0.25">
      <c r="A6403" t="s">
        <v>19221</v>
      </c>
      <c r="B6403" s="1">
        <v>45893</v>
      </c>
      <c r="C6403" t="s">
        <v>30026</v>
      </c>
      <c r="D6403" t="s">
        <v>30027</v>
      </c>
      <c r="E6403">
        <v>28</v>
      </c>
      <c r="F6403" t="s">
        <v>30073</v>
      </c>
    </row>
    <row r="6404" spans="1:6" x14ac:dyDescent="0.25">
      <c r="A6404" t="s">
        <v>19224</v>
      </c>
      <c r="B6404" s="1">
        <v>45257</v>
      </c>
      <c r="C6404" t="s">
        <v>30034</v>
      </c>
      <c r="D6404" t="s">
        <v>30035</v>
      </c>
      <c r="E6404">
        <v>200</v>
      </c>
      <c r="F6404" t="s">
        <v>30224</v>
      </c>
    </row>
    <row r="6405" spans="1:6" x14ac:dyDescent="0.25">
      <c r="A6405" t="s">
        <v>19227</v>
      </c>
      <c r="B6405" s="1">
        <v>44758</v>
      </c>
      <c r="C6405" t="s">
        <v>30034</v>
      </c>
      <c r="D6405" t="s">
        <v>30035</v>
      </c>
      <c r="E6405">
        <v>165</v>
      </c>
      <c r="F6405" t="s">
        <v>30053</v>
      </c>
    </row>
    <row r="6406" spans="1:6" x14ac:dyDescent="0.25">
      <c r="A6406" t="s">
        <v>19230</v>
      </c>
      <c r="B6406" s="1">
        <v>45360</v>
      </c>
      <c r="C6406" t="s">
        <v>30026</v>
      </c>
      <c r="D6406" t="s">
        <v>30027</v>
      </c>
      <c r="E6406">
        <v>118</v>
      </c>
      <c r="F6406" t="s">
        <v>30512</v>
      </c>
    </row>
    <row r="6407" spans="1:6" x14ac:dyDescent="0.25">
      <c r="A6407" t="s">
        <v>19233</v>
      </c>
      <c r="B6407" s="1">
        <v>45778</v>
      </c>
      <c r="C6407" t="s">
        <v>30034</v>
      </c>
      <c r="D6407" t="s">
        <v>30035</v>
      </c>
      <c r="E6407">
        <v>17</v>
      </c>
      <c r="F6407" t="s">
        <v>30118</v>
      </c>
    </row>
    <row r="6408" spans="1:6" x14ac:dyDescent="0.25">
      <c r="A6408" t="s">
        <v>19236</v>
      </c>
      <c r="B6408" s="1">
        <v>44727</v>
      </c>
      <c r="C6408" t="s">
        <v>30022</v>
      </c>
      <c r="D6408" t="s">
        <v>30023</v>
      </c>
      <c r="E6408">
        <v>25</v>
      </c>
      <c r="F6408" t="s">
        <v>30178</v>
      </c>
    </row>
    <row r="6409" spans="1:6" x14ac:dyDescent="0.25">
      <c r="A6409" t="s">
        <v>19239</v>
      </c>
      <c r="B6409" s="1">
        <v>44931</v>
      </c>
      <c r="C6409" t="s">
        <v>30034</v>
      </c>
      <c r="D6409" t="s">
        <v>30035</v>
      </c>
      <c r="E6409">
        <v>194</v>
      </c>
      <c r="F6409" t="s">
        <v>30071</v>
      </c>
    </row>
    <row r="6410" spans="1:6" x14ac:dyDescent="0.25">
      <c r="A6410" t="s">
        <v>19242</v>
      </c>
      <c r="B6410" s="1">
        <v>45749</v>
      </c>
      <c r="C6410" t="s">
        <v>30026</v>
      </c>
      <c r="D6410" t="s">
        <v>30027</v>
      </c>
      <c r="E6410">
        <v>192</v>
      </c>
      <c r="F6410" t="s">
        <v>30506</v>
      </c>
    </row>
    <row r="6411" spans="1:6" x14ac:dyDescent="0.25">
      <c r="A6411" t="s">
        <v>19245</v>
      </c>
      <c r="B6411" s="1">
        <v>45387</v>
      </c>
      <c r="C6411" t="s">
        <v>30034</v>
      </c>
      <c r="D6411" t="s">
        <v>30035</v>
      </c>
      <c r="E6411">
        <v>42</v>
      </c>
      <c r="F6411" t="s">
        <v>30186</v>
      </c>
    </row>
    <row r="6412" spans="1:6" x14ac:dyDescent="0.25">
      <c r="A6412" t="s">
        <v>19248</v>
      </c>
      <c r="B6412" s="1">
        <v>45112</v>
      </c>
      <c r="C6412" t="s">
        <v>30034</v>
      </c>
      <c r="D6412" t="s">
        <v>30035</v>
      </c>
      <c r="E6412">
        <v>140</v>
      </c>
      <c r="F6412" t="s">
        <v>30078</v>
      </c>
    </row>
    <row r="6413" spans="1:6" x14ac:dyDescent="0.25">
      <c r="A6413" t="s">
        <v>19251</v>
      </c>
      <c r="B6413" s="1">
        <v>44958</v>
      </c>
      <c r="C6413" t="s">
        <v>30022</v>
      </c>
      <c r="D6413" t="s">
        <v>30023</v>
      </c>
      <c r="E6413">
        <v>109</v>
      </c>
      <c r="F6413" t="s">
        <v>30168</v>
      </c>
    </row>
    <row r="6414" spans="1:6" x14ac:dyDescent="0.25">
      <c r="A6414" t="s">
        <v>19254</v>
      </c>
      <c r="B6414" s="1">
        <v>45030</v>
      </c>
      <c r="C6414" t="s">
        <v>30034</v>
      </c>
      <c r="D6414" t="s">
        <v>30035</v>
      </c>
      <c r="E6414">
        <v>103</v>
      </c>
      <c r="F6414" t="s">
        <v>30372</v>
      </c>
    </row>
    <row r="6415" spans="1:6" x14ac:dyDescent="0.25">
      <c r="A6415" t="s">
        <v>19257</v>
      </c>
      <c r="B6415" s="1">
        <v>45969</v>
      </c>
      <c r="C6415" t="s">
        <v>30022</v>
      </c>
      <c r="D6415" t="s">
        <v>30023</v>
      </c>
      <c r="E6415">
        <v>190</v>
      </c>
      <c r="F6415" t="s">
        <v>30267</v>
      </c>
    </row>
    <row r="6416" spans="1:6" x14ac:dyDescent="0.25">
      <c r="A6416" t="s">
        <v>19260</v>
      </c>
      <c r="B6416" s="1">
        <v>45816</v>
      </c>
      <c r="C6416" t="s">
        <v>30022</v>
      </c>
      <c r="D6416" t="s">
        <v>30023</v>
      </c>
      <c r="E6416">
        <v>137</v>
      </c>
      <c r="F6416" t="s">
        <v>30179</v>
      </c>
    </row>
    <row r="6417" spans="1:6" x14ac:dyDescent="0.25">
      <c r="A6417" t="s">
        <v>19263</v>
      </c>
      <c r="B6417" s="1">
        <v>45249</v>
      </c>
      <c r="C6417" t="s">
        <v>30029</v>
      </c>
      <c r="D6417" t="s">
        <v>30030</v>
      </c>
      <c r="E6417">
        <v>52</v>
      </c>
      <c r="F6417" t="s">
        <v>30520</v>
      </c>
    </row>
    <row r="6418" spans="1:6" x14ac:dyDescent="0.25">
      <c r="A6418" t="s">
        <v>19266</v>
      </c>
      <c r="B6418" s="1">
        <v>44868</v>
      </c>
      <c r="C6418" t="s">
        <v>30022</v>
      </c>
      <c r="D6418" t="s">
        <v>30023</v>
      </c>
      <c r="E6418">
        <v>94</v>
      </c>
      <c r="F6418" t="s">
        <v>30090</v>
      </c>
    </row>
    <row r="6419" spans="1:6" x14ac:dyDescent="0.25">
      <c r="A6419" t="s">
        <v>19269</v>
      </c>
      <c r="B6419" s="1">
        <v>45326</v>
      </c>
      <c r="C6419" t="s">
        <v>30026</v>
      </c>
      <c r="D6419" t="s">
        <v>30027</v>
      </c>
      <c r="E6419">
        <v>77</v>
      </c>
      <c r="F6419" t="s">
        <v>30366</v>
      </c>
    </row>
    <row r="6420" spans="1:6" x14ac:dyDescent="0.25">
      <c r="A6420" t="s">
        <v>19272</v>
      </c>
      <c r="B6420" s="1">
        <v>44907</v>
      </c>
      <c r="C6420" t="s">
        <v>30022</v>
      </c>
      <c r="D6420" t="s">
        <v>30023</v>
      </c>
      <c r="E6420">
        <v>24</v>
      </c>
      <c r="F6420" t="s">
        <v>30405</v>
      </c>
    </row>
    <row r="6421" spans="1:6" x14ac:dyDescent="0.25">
      <c r="A6421" t="s">
        <v>19275</v>
      </c>
      <c r="B6421" s="1">
        <v>44723</v>
      </c>
      <c r="C6421" t="s">
        <v>30026</v>
      </c>
      <c r="D6421" t="s">
        <v>30027</v>
      </c>
      <c r="E6421">
        <v>173</v>
      </c>
      <c r="F6421" t="s">
        <v>30475</v>
      </c>
    </row>
    <row r="6422" spans="1:6" x14ac:dyDescent="0.25">
      <c r="A6422" t="s">
        <v>19278</v>
      </c>
      <c r="B6422" s="1">
        <v>44968</v>
      </c>
      <c r="C6422" t="s">
        <v>30034</v>
      </c>
      <c r="D6422" t="s">
        <v>30035</v>
      </c>
      <c r="E6422">
        <v>170</v>
      </c>
      <c r="F6422" t="s">
        <v>30463</v>
      </c>
    </row>
    <row r="6423" spans="1:6" x14ac:dyDescent="0.25">
      <c r="A6423" t="s">
        <v>19281</v>
      </c>
      <c r="B6423" s="1">
        <v>45324</v>
      </c>
      <c r="C6423" t="s">
        <v>30022</v>
      </c>
      <c r="D6423" t="s">
        <v>30023</v>
      </c>
      <c r="E6423">
        <v>116</v>
      </c>
      <c r="F6423" t="s">
        <v>30140</v>
      </c>
    </row>
    <row r="6424" spans="1:6" x14ac:dyDescent="0.25">
      <c r="A6424" t="s">
        <v>19284</v>
      </c>
      <c r="B6424" s="1">
        <v>45320</v>
      </c>
      <c r="C6424" t="s">
        <v>30034</v>
      </c>
      <c r="D6424" t="s">
        <v>30035</v>
      </c>
      <c r="E6424">
        <v>46</v>
      </c>
      <c r="F6424" t="s">
        <v>30446</v>
      </c>
    </row>
    <row r="6425" spans="1:6" x14ac:dyDescent="0.25">
      <c r="A6425" t="s">
        <v>19287</v>
      </c>
      <c r="B6425" s="1">
        <v>45457</v>
      </c>
      <c r="C6425" t="s">
        <v>30029</v>
      </c>
      <c r="D6425" t="s">
        <v>30030</v>
      </c>
      <c r="E6425">
        <v>168</v>
      </c>
      <c r="F6425" t="s">
        <v>30384</v>
      </c>
    </row>
    <row r="6426" spans="1:6" x14ac:dyDescent="0.25">
      <c r="A6426" t="s">
        <v>19290</v>
      </c>
      <c r="B6426" s="1">
        <v>45676</v>
      </c>
      <c r="C6426" t="s">
        <v>30026</v>
      </c>
      <c r="D6426" t="s">
        <v>30027</v>
      </c>
      <c r="E6426">
        <v>81</v>
      </c>
      <c r="F6426" t="s">
        <v>30207</v>
      </c>
    </row>
    <row r="6427" spans="1:6" x14ac:dyDescent="0.25">
      <c r="A6427" t="s">
        <v>19293</v>
      </c>
      <c r="B6427" s="1">
        <v>45272</v>
      </c>
      <c r="C6427" t="s">
        <v>30034</v>
      </c>
      <c r="D6427" t="s">
        <v>30035</v>
      </c>
      <c r="E6427">
        <v>185</v>
      </c>
      <c r="F6427" t="s">
        <v>30469</v>
      </c>
    </row>
    <row r="6428" spans="1:6" x14ac:dyDescent="0.25">
      <c r="A6428" t="s">
        <v>19296</v>
      </c>
      <c r="B6428" s="1">
        <v>44853</v>
      </c>
      <c r="C6428" t="s">
        <v>30029</v>
      </c>
      <c r="D6428" t="s">
        <v>30030</v>
      </c>
      <c r="E6428">
        <v>59</v>
      </c>
      <c r="F6428" t="s">
        <v>30061</v>
      </c>
    </row>
    <row r="6429" spans="1:6" x14ac:dyDescent="0.25">
      <c r="A6429" t="s">
        <v>19299</v>
      </c>
      <c r="B6429" s="1">
        <v>45477</v>
      </c>
      <c r="C6429" t="s">
        <v>30029</v>
      </c>
      <c r="D6429" t="s">
        <v>30030</v>
      </c>
      <c r="E6429">
        <v>131</v>
      </c>
      <c r="F6429" t="s">
        <v>30138</v>
      </c>
    </row>
    <row r="6430" spans="1:6" x14ac:dyDescent="0.25">
      <c r="A6430" t="s">
        <v>19302</v>
      </c>
      <c r="B6430" s="1">
        <v>45096</v>
      </c>
      <c r="C6430" t="s">
        <v>30022</v>
      </c>
      <c r="D6430" t="s">
        <v>30023</v>
      </c>
      <c r="E6430">
        <v>49</v>
      </c>
      <c r="F6430" t="s">
        <v>30352</v>
      </c>
    </row>
    <row r="6431" spans="1:6" x14ac:dyDescent="0.25">
      <c r="A6431" t="s">
        <v>19305</v>
      </c>
      <c r="B6431" s="1">
        <v>44733</v>
      </c>
      <c r="C6431" t="s">
        <v>30034</v>
      </c>
      <c r="D6431" t="s">
        <v>30035</v>
      </c>
      <c r="E6431">
        <v>163</v>
      </c>
      <c r="F6431" t="s">
        <v>30096</v>
      </c>
    </row>
    <row r="6432" spans="1:6" x14ac:dyDescent="0.25">
      <c r="A6432" t="s">
        <v>19308</v>
      </c>
      <c r="B6432" s="1">
        <v>45714</v>
      </c>
      <c r="C6432" t="s">
        <v>30022</v>
      </c>
      <c r="D6432" t="s">
        <v>30023</v>
      </c>
      <c r="E6432">
        <v>41</v>
      </c>
      <c r="F6432" t="s">
        <v>30104</v>
      </c>
    </row>
    <row r="6433" spans="1:6" x14ac:dyDescent="0.25">
      <c r="A6433" t="s">
        <v>19311</v>
      </c>
      <c r="B6433" s="1">
        <v>45845</v>
      </c>
      <c r="C6433" t="s">
        <v>30034</v>
      </c>
      <c r="D6433" t="s">
        <v>30035</v>
      </c>
      <c r="E6433">
        <v>197</v>
      </c>
      <c r="F6433" t="s">
        <v>30372</v>
      </c>
    </row>
    <row r="6434" spans="1:6" x14ac:dyDescent="0.25">
      <c r="A6434" t="s">
        <v>19314</v>
      </c>
      <c r="B6434" s="1">
        <v>45785</v>
      </c>
      <c r="C6434" t="s">
        <v>30034</v>
      </c>
      <c r="D6434" t="s">
        <v>30035</v>
      </c>
      <c r="E6434">
        <v>165</v>
      </c>
      <c r="F6434" t="s">
        <v>30139</v>
      </c>
    </row>
    <row r="6435" spans="1:6" x14ac:dyDescent="0.25">
      <c r="A6435" t="s">
        <v>19317</v>
      </c>
      <c r="B6435" s="1">
        <v>44856</v>
      </c>
      <c r="C6435" t="s">
        <v>30034</v>
      </c>
      <c r="D6435" t="s">
        <v>30035</v>
      </c>
      <c r="E6435">
        <v>182</v>
      </c>
      <c r="F6435" t="s">
        <v>30148</v>
      </c>
    </row>
    <row r="6436" spans="1:6" x14ac:dyDescent="0.25">
      <c r="A6436" t="s">
        <v>19320</v>
      </c>
      <c r="B6436" s="1">
        <v>45569</v>
      </c>
      <c r="C6436" t="s">
        <v>30034</v>
      </c>
      <c r="D6436" t="s">
        <v>30035</v>
      </c>
      <c r="E6436">
        <v>156</v>
      </c>
      <c r="F6436" t="s">
        <v>30295</v>
      </c>
    </row>
    <row r="6437" spans="1:6" x14ac:dyDescent="0.25">
      <c r="A6437" t="s">
        <v>19323</v>
      </c>
      <c r="B6437" s="1">
        <v>44948</v>
      </c>
      <c r="C6437" t="s">
        <v>30034</v>
      </c>
      <c r="D6437" t="s">
        <v>30035</v>
      </c>
      <c r="E6437">
        <v>90</v>
      </c>
      <c r="F6437" t="s">
        <v>30383</v>
      </c>
    </row>
    <row r="6438" spans="1:6" x14ac:dyDescent="0.25">
      <c r="A6438" t="s">
        <v>19326</v>
      </c>
      <c r="B6438" s="1">
        <v>45593</v>
      </c>
      <c r="C6438" t="s">
        <v>30034</v>
      </c>
      <c r="D6438" t="s">
        <v>30035</v>
      </c>
      <c r="E6438">
        <v>127</v>
      </c>
      <c r="F6438" t="s">
        <v>30250</v>
      </c>
    </row>
    <row r="6439" spans="1:6" x14ac:dyDescent="0.25">
      <c r="A6439" t="s">
        <v>19329</v>
      </c>
      <c r="B6439" s="1">
        <v>44700</v>
      </c>
      <c r="C6439" t="s">
        <v>30034</v>
      </c>
      <c r="D6439" t="s">
        <v>30035</v>
      </c>
      <c r="E6439">
        <v>47</v>
      </c>
      <c r="F6439" t="s">
        <v>30075</v>
      </c>
    </row>
    <row r="6440" spans="1:6" x14ac:dyDescent="0.25">
      <c r="A6440" t="s">
        <v>19332</v>
      </c>
      <c r="B6440" s="1">
        <v>45646</v>
      </c>
      <c r="C6440" t="s">
        <v>30029</v>
      </c>
      <c r="D6440" t="s">
        <v>30030</v>
      </c>
      <c r="E6440">
        <v>150</v>
      </c>
      <c r="F6440" t="s">
        <v>30477</v>
      </c>
    </row>
    <row r="6441" spans="1:6" x14ac:dyDescent="0.25">
      <c r="A6441" t="s">
        <v>19335</v>
      </c>
      <c r="B6441" s="1">
        <v>45618</v>
      </c>
      <c r="C6441" t="s">
        <v>30026</v>
      </c>
      <c r="D6441" t="s">
        <v>30027</v>
      </c>
      <c r="E6441">
        <v>115</v>
      </c>
      <c r="F6441" t="s">
        <v>30484</v>
      </c>
    </row>
    <row r="6442" spans="1:6" x14ac:dyDescent="0.25">
      <c r="A6442" t="s">
        <v>19338</v>
      </c>
      <c r="B6442" s="1">
        <v>45564</v>
      </c>
      <c r="C6442" t="s">
        <v>30034</v>
      </c>
      <c r="D6442" t="s">
        <v>30035</v>
      </c>
      <c r="E6442">
        <v>184</v>
      </c>
      <c r="F6442" t="s">
        <v>30502</v>
      </c>
    </row>
    <row r="6443" spans="1:6" x14ac:dyDescent="0.25">
      <c r="A6443" t="s">
        <v>19341</v>
      </c>
      <c r="B6443" s="1">
        <v>45727</v>
      </c>
      <c r="C6443" t="s">
        <v>30022</v>
      </c>
      <c r="D6443" t="s">
        <v>30023</v>
      </c>
      <c r="E6443">
        <v>49</v>
      </c>
      <c r="F6443" t="s">
        <v>30372</v>
      </c>
    </row>
    <row r="6444" spans="1:6" x14ac:dyDescent="0.25">
      <c r="A6444" t="s">
        <v>19344</v>
      </c>
      <c r="B6444" s="1">
        <v>44956</v>
      </c>
      <c r="C6444" t="s">
        <v>30026</v>
      </c>
      <c r="D6444" t="s">
        <v>30027</v>
      </c>
      <c r="E6444">
        <v>132</v>
      </c>
      <c r="F6444" t="s">
        <v>30153</v>
      </c>
    </row>
    <row r="6445" spans="1:6" x14ac:dyDescent="0.25">
      <c r="A6445" t="s">
        <v>19347</v>
      </c>
      <c r="B6445" s="1">
        <v>44911</v>
      </c>
      <c r="C6445" t="s">
        <v>30026</v>
      </c>
      <c r="D6445" t="s">
        <v>30027</v>
      </c>
      <c r="E6445">
        <v>17</v>
      </c>
      <c r="F6445" t="s">
        <v>30198</v>
      </c>
    </row>
    <row r="6446" spans="1:6" x14ac:dyDescent="0.25">
      <c r="A6446" t="s">
        <v>19350</v>
      </c>
      <c r="B6446" s="1">
        <v>45605</v>
      </c>
      <c r="C6446" t="s">
        <v>30022</v>
      </c>
      <c r="D6446" t="s">
        <v>30023</v>
      </c>
      <c r="E6446">
        <v>142</v>
      </c>
      <c r="F6446" t="s">
        <v>30368</v>
      </c>
    </row>
    <row r="6447" spans="1:6" x14ac:dyDescent="0.25">
      <c r="A6447" t="s">
        <v>19353</v>
      </c>
      <c r="B6447" s="1">
        <v>45857</v>
      </c>
      <c r="C6447" t="s">
        <v>30026</v>
      </c>
      <c r="D6447" t="s">
        <v>30027</v>
      </c>
      <c r="E6447">
        <v>196</v>
      </c>
      <c r="F6447" t="s">
        <v>30426</v>
      </c>
    </row>
    <row r="6448" spans="1:6" x14ac:dyDescent="0.25">
      <c r="A6448" t="s">
        <v>19356</v>
      </c>
      <c r="B6448" s="1">
        <v>44800</v>
      </c>
      <c r="C6448" t="s">
        <v>30034</v>
      </c>
      <c r="D6448" t="s">
        <v>30035</v>
      </c>
      <c r="E6448">
        <v>151</v>
      </c>
      <c r="F6448" t="s">
        <v>30358</v>
      </c>
    </row>
    <row r="6449" spans="1:6" x14ac:dyDescent="0.25">
      <c r="A6449" t="s">
        <v>19359</v>
      </c>
      <c r="B6449" s="1">
        <v>45580</v>
      </c>
      <c r="C6449" t="s">
        <v>30026</v>
      </c>
      <c r="D6449" t="s">
        <v>30027</v>
      </c>
      <c r="E6449">
        <v>141</v>
      </c>
      <c r="F6449" t="s">
        <v>30161</v>
      </c>
    </row>
    <row r="6450" spans="1:6" x14ac:dyDescent="0.25">
      <c r="A6450" t="s">
        <v>19362</v>
      </c>
      <c r="B6450" s="1">
        <v>44693</v>
      </c>
      <c r="C6450" t="s">
        <v>30029</v>
      </c>
      <c r="D6450" t="s">
        <v>30030</v>
      </c>
      <c r="E6450">
        <v>53</v>
      </c>
      <c r="F6450" t="s">
        <v>30415</v>
      </c>
    </row>
    <row r="6451" spans="1:6" x14ac:dyDescent="0.25">
      <c r="A6451" t="s">
        <v>19365</v>
      </c>
      <c r="B6451" s="1">
        <v>44601</v>
      </c>
      <c r="C6451" t="s">
        <v>30029</v>
      </c>
      <c r="D6451" t="s">
        <v>30030</v>
      </c>
      <c r="E6451">
        <v>102</v>
      </c>
      <c r="F6451" t="s">
        <v>30220</v>
      </c>
    </row>
    <row r="6452" spans="1:6" x14ac:dyDescent="0.25">
      <c r="A6452" t="s">
        <v>19368</v>
      </c>
      <c r="B6452" s="1">
        <v>45211</v>
      </c>
      <c r="C6452" t="s">
        <v>30034</v>
      </c>
      <c r="D6452" t="s">
        <v>30035</v>
      </c>
      <c r="E6452">
        <v>82</v>
      </c>
      <c r="F6452" t="s">
        <v>30230</v>
      </c>
    </row>
    <row r="6453" spans="1:6" x14ac:dyDescent="0.25">
      <c r="A6453" t="s">
        <v>19371</v>
      </c>
      <c r="B6453" s="1">
        <v>44885</v>
      </c>
      <c r="C6453" t="s">
        <v>30026</v>
      </c>
      <c r="D6453" t="s">
        <v>30027</v>
      </c>
      <c r="E6453">
        <v>73</v>
      </c>
      <c r="F6453" t="s">
        <v>30057</v>
      </c>
    </row>
    <row r="6454" spans="1:6" x14ac:dyDescent="0.25">
      <c r="A6454" t="s">
        <v>19374</v>
      </c>
      <c r="B6454" s="1">
        <v>45507</v>
      </c>
      <c r="C6454" t="s">
        <v>30026</v>
      </c>
      <c r="D6454" t="s">
        <v>30027</v>
      </c>
      <c r="E6454">
        <v>59</v>
      </c>
      <c r="F6454" t="s">
        <v>30160</v>
      </c>
    </row>
    <row r="6455" spans="1:6" x14ac:dyDescent="0.25">
      <c r="A6455" t="s">
        <v>19377</v>
      </c>
      <c r="B6455" s="1">
        <v>44606</v>
      </c>
      <c r="C6455" t="s">
        <v>30026</v>
      </c>
      <c r="D6455" t="s">
        <v>30027</v>
      </c>
      <c r="E6455">
        <v>172</v>
      </c>
      <c r="F6455" t="s">
        <v>30093</v>
      </c>
    </row>
    <row r="6456" spans="1:6" x14ac:dyDescent="0.25">
      <c r="A6456" t="s">
        <v>19380</v>
      </c>
      <c r="B6456" s="1">
        <v>45159</v>
      </c>
      <c r="C6456" t="s">
        <v>30022</v>
      </c>
      <c r="D6456" t="s">
        <v>30023</v>
      </c>
      <c r="E6456">
        <v>92</v>
      </c>
      <c r="F6456" t="s">
        <v>30153</v>
      </c>
    </row>
    <row r="6457" spans="1:6" x14ac:dyDescent="0.25">
      <c r="A6457" t="s">
        <v>19383</v>
      </c>
      <c r="B6457" s="1">
        <v>44903</v>
      </c>
      <c r="C6457" t="s">
        <v>30022</v>
      </c>
      <c r="D6457" t="s">
        <v>30023</v>
      </c>
      <c r="E6457">
        <v>142</v>
      </c>
      <c r="F6457" t="s">
        <v>30401</v>
      </c>
    </row>
    <row r="6458" spans="1:6" x14ac:dyDescent="0.25">
      <c r="A6458" t="s">
        <v>19386</v>
      </c>
      <c r="B6458" s="1">
        <v>45187</v>
      </c>
      <c r="C6458" t="s">
        <v>30029</v>
      </c>
      <c r="D6458" t="s">
        <v>30030</v>
      </c>
      <c r="E6458">
        <v>61</v>
      </c>
      <c r="F6458" t="s">
        <v>30310</v>
      </c>
    </row>
    <row r="6459" spans="1:6" x14ac:dyDescent="0.25">
      <c r="A6459" t="s">
        <v>19389</v>
      </c>
      <c r="B6459" s="1">
        <v>45907</v>
      </c>
      <c r="C6459" t="s">
        <v>30029</v>
      </c>
      <c r="D6459" t="s">
        <v>30030</v>
      </c>
      <c r="E6459">
        <v>90</v>
      </c>
      <c r="F6459" t="s">
        <v>30080</v>
      </c>
    </row>
    <row r="6460" spans="1:6" x14ac:dyDescent="0.25">
      <c r="A6460" t="s">
        <v>19392</v>
      </c>
      <c r="B6460" s="1">
        <v>45877</v>
      </c>
      <c r="C6460" t="s">
        <v>30034</v>
      </c>
      <c r="D6460" t="s">
        <v>30035</v>
      </c>
      <c r="E6460">
        <v>12</v>
      </c>
      <c r="F6460" t="s">
        <v>30424</v>
      </c>
    </row>
    <row r="6461" spans="1:6" x14ac:dyDescent="0.25">
      <c r="A6461" t="s">
        <v>19395</v>
      </c>
      <c r="B6461" s="1">
        <v>44598</v>
      </c>
      <c r="C6461" t="s">
        <v>30029</v>
      </c>
      <c r="D6461" t="s">
        <v>30030</v>
      </c>
      <c r="E6461">
        <v>48</v>
      </c>
      <c r="F6461" t="s">
        <v>30419</v>
      </c>
    </row>
    <row r="6462" spans="1:6" x14ac:dyDescent="0.25">
      <c r="A6462" t="s">
        <v>19398</v>
      </c>
      <c r="B6462" s="1">
        <v>45670</v>
      </c>
      <c r="C6462" t="s">
        <v>30026</v>
      </c>
      <c r="D6462" t="s">
        <v>30027</v>
      </c>
      <c r="E6462">
        <v>196</v>
      </c>
      <c r="F6462" t="s">
        <v>30205</v>
      </c>
    </row>
    <row r="6463" spans="1:6" x14ac:dyDescent="0.25">
      <c r="A6463" t="s">
        <v>19401</v>
      </c>
      <c r="B6463" s="1">
        <v>45308</v>
      </c>
      <c r="C6463" t="s">
        <v>30026</v>
      </c>
      <c r="D6463" t="s">
        <v>30027</v>
      </c>
      <c r="E6463">
        <v>200</v>
      </c>
      <c r="F6463" t="s">
        <v>30494</v>
      </c>
    </row>
    <row r="6464" spans="1:6" x14ac:dyDescent="0.25">
      <c r="A6464" t="s">
        <v>19404</v>
      </c>
      <c r="B6464" s="1">
        <v>44995</v>
      </c>
      <c r="C6464" t="s">
        <v>30026</v>
      </c>
      <c r="D6464" t="s">
        <v>30027</v>
      </c>
      <c r="E6464">
        <v>11</v>
      </c>
      <c r="F6464" t="s">
        <v>30314</v>
      </c>
    </row>
    <row r="6465" spans="1:6" x14ac:dyDescent="0.25">
      <c r="A6465" t="s">
        <v>19407</v>
      </c>
      <c r="B6465" s="1">
        <v>45519</v>
      </c>
      <c r="C6465" t="s">
        <v>30029</v>
      </c>
      <c r="D6465" t="s">
        <v>30030</v>
      </c>
      <c r="E6465">
        <v>90</v>
      </c>
      <c r="F6465" t="s">
        <v>30439</v>
      </c>
    </row>
    <row r="6466" spans="1:6" x14ac:dyDescent="0.25">
      <c r="A6466" t="s">
        <v>19410</v>
      </c>
      <c r="B6466" s="1">
        <v>45880</v>
      </c>
      <c r="C6466" t="s">
        <v>30034</v>
      </c>
      <c r="D6466" t="s">
        <v>30035</v>
      </c>
      <c r="E6466">
        <v>96</v>
      </c>
      <c r="F6466" t="s">
        <v>30309</v>
      </c>
    </row>
    <row r="6467" spans="1:6" x14ac:dyDescent="0.25">
      <c r="A6467" t="s">
        <v>19413</v>
      </c>
      <c r="B6467" s="1">
        <v>45719</v>
      </c>
      <c r="C6467" t="s">
        <v>30034</v>
      </c>
      <c r="D6467" t="s">
        <v>30035</v>
      </c>
      <c r="E6467">
        <v>55</v>
      </c>
      <c r="F6467" t="s">
        <v>30275</v>
      </c>
    </row>
    <row r="6468" spans="1:6" x14ac:dyDescent="0.25">
      <c r="A6468" t="s">
        <v>19416</v>
      </c>
      <c r="B6468" s="1">
        <v>45648</v>
      </c>
      <c r="C6468" t="s">
        <v>30029</v>
      </c>
      <c r="D6468" t="s">
        <v>30030</v>
      </c>
      <c r="E6468">
        <v>116</v>
      </c>
      <c r="F6468" t="s">
        <v>30292</v>
      </c>
    </row>
    <row r="6469" spans="1:6" x14ac:dyDescent="0.25">
      <c r="A6469" t="s">
        <v>19419</v>
      </c>
      <c r="B6469" s="1">
        <v>45571</v>
      </c>
      <c r="C6469" t="s">
        <v>30022</v>
      </c>
      <c r="D6469" t="s">
        <v>30023</v>
      </c>
      <c r="E6469">
        <v>21</v>
      </c>
      <c r="F6469" t="s">
        <v>30469</v>
      </c>
    </row>
    <row r="6470" spans="1:6" x14ac:dyDescent="0.25">
      <c r="A6470" t="s">
        <v>19422</v>
      </c>
      <c r="B6470" s="1">
        <v>45061</v>
      </c>
      <c r="C6470" t="s">
        <v>30026</v>
      </c>
      <c r="D6470" t="s">
        <v>30027</v>
      </c>
      <c r="E6470">
        <v>193</v>
      </c>
      <c r="F6470" t="s">
        <v>30463</v>
      </c>
    </row>
    <row r="6471" spans="1:6" x14ac:dyDescent="0.25">
      <c r="A6471" t="s">
        <v>19425</v>
      </c>
      <c r="B6471" s="1">
        <v>45310</v>
      </c>
      <c r="C6471" t="s">
        <v>30026</v>
      </c>
      <c r="D6471" t="s">
        <v>30027</v>
      </c>
      <c r="E6471">
        <v>95</v>
      </c>
      <c r="F6471" t="s">
        <v>30326</v>
      </c>
    </row>
    <row r="6472" spans="1:6" x14ac:dyDescent="0.25">
      <c r="A6472" t="s">
        <v>19428</v>
      </c>
      <c r="B6472" s="1">
        <v>45540</v>
      </c>
      <c r="C6472" t="s">
        <v>30022</v>
      </c>
      <c r="D6472" t="s">
        <v>30023</v>
      </c>
      <c r="E6472">
        <v>190</v>
      </c>
      <c r="F6472" t="s">
        <v>30042</v>
      </c>
    </row>
    <row r="6473" spans="1:6" x14ac:dyDescent="0.25">
      <c r="A6473" t="s">
        <v>19431</v>
      </c>
      <c r="B6473" s="1">
        <v>44909</v>
      </c>
      <c r="C6473" t="s">
        <v>30026</v>
      </c>
      <c r="D6473" t="s">
        <v>30027</v>
      </c>
      <c r="E6473">
        <v>91</v>
      </c>
      <c r="F6473" t="s">
        <v>30415</v>
      </c>
    </row>
    <row r="6474" spans="1:6" x14ac:dyDescent="0.25">
      <c r="A6474" t="s">
        <v>19434</v>
      </c>
      <c r="B6474" s="1">
        <v>44572</v>
      </c>
      <c r="C6474" t="s">
        <v>30029</v>
      </c>
      <c r="D6474" t="s">
        <v>30030</v>
      </c>
      <c r="E6474">
        <v>123</v>
      </c>
      <c r="F6474" t="s">
        <v>30079</v>
      </c>
    </row>
    <row r="6475" spans="1:6" x14ac:dyDescent="0.25">
      <c r="A6475" t="s">
        <v>19437</v>
      </c>
      <c r="B6475" s="1">
        <v>45471</v>
      </c>
      <c r="C6475" t="s">
        <v>30026</v>
      </c>
      <c r="D6475" t="s">
        <v>30027</v>
      </c>
      <c r="E6475">
        <v>110</v>
      </c>
      <c r="F6475" t="s">
        <v>30090</v>
      </c>
    </row>
    <row r="6476" spans="1:6" x14ac:dyDescent="0.25">
      <c r="A6476" t="s">
        <v>19440</v>
      </c>
      <c r="B6476" s="1">
        <v>44919</v>
      </c>
      <c r="C6476" t="s">
        <v>30022</v>
      </c>
      <c r="D6476" t="s">
        <v>30023</v>
      </c>
      <c r="E6476">
        <v>138</v>
      </c>
      <c r="F6476" t="s">
        <v>30149</v>
      </c>
    </row>
    <row r="6477" spans="1:6" x14ac:dyDescent="0.25">
      <c r="A6477" t="s">
        <v>19443</v>
      </c>
      <c r="B6477" s="1">
        <v>45061</v>
      </c>
      <c r="C6477" t="s">
        <v>30022</v>
      </c>
      <c r="D6477" t="s">
        <v>30023</v>
      </c>
      <c r="E6477">
        <v>178</v>
      </c>
      <c r="F6477" t="s">
        <v>30182</v>
      </c>
    </row>
    <row r="6478" spans="1:6" x14ac:dyDescent="0.25">
      <c r="A6478" t="s">
        <v>19446</v>
      </c>
      <c r="B6478" s="1">
        <v>45178</v>
      </c>
      <c r="C6478" t="s">
        <v>30022</v>
      </c>
      <c r="D6478" t="s">
        <v>30023</v>
      </c>
      <c r="E6478">
        <v>119</v>
      </c>
      <c r="F6478" t="s">
        <v>30028</v>
      </c>
    </row>
    <row r="6479" spans="1:6" x14ac:dyDescent="0.25">
      <c r="A6479" t="s">
        <v>19449</v>
      </c>
      <c r="B6479" s="1">
        <v>44644</v>
      </c>
      <c r="C6479" t="s">
        <v>30029</v>
      </c>
      <c r="D6479" t="s">
        <v>30030</v>
      </c>
      <c r="E6479">
        <v>163</v>
      </c>
      <c r="F6479" t="s">
        <v>30187</v>
      </c>
    </row>
    <row r="6480" spans="1:6" x14ac:dyDescent="0.25">
      <c r="A6480" t="s">
        <v>19452</v>
      </c>
      <c r="B6480" s="1">
        <v>45208</v>
      </c>
      <c r="C6480" t="s">
        <v>30022</v>
      </c>
      <c r="D6480" t="s">
        <v>30023</v>
      </c>
      <c r="E6480">
        <v>112</v>
      </c>
      <c r="F6480" t="s">
        <v>30372</v>
      </c>
    </row>
    <row r="6481" spans="1:6" x14ac:dyDescent="0.25">
      <c r="A6481" t="s">
        <v>19455</v>
      </c>
      <c r="B6481" s="1">
        <v>45401</v>
      </c>
      <c r="C6481" t="s">
        <v>30029</v>
      </c>
      <c r="D6481" t="s">
        <v>30030</v>
      </c>
      <c r="E6481">
        <v>129</v>
      </c>
      <c r="F6481" t="s">
        <v>30447</v>
      </c>
    </row>
    <row r="6482" spans="1:6" x14ac:dyDescent="0.25">
      <c r="A6482" t="s">
        <v>19458</v>
      </c>
      <c r="B6482" s="1">
        <v>44868</v>
      </c>
      <c r="C6482" t="s">
        <v>30022</v>
      </c>
      <c r="D6482" t="s">
        <v>30023</v>
      </c>
      <c r="E6482">
        <v>120</v>
      </c>
      <c r="F6482" t="s">
        <v>30519</v>
      </c>
    </row>
    <row r="6483" spans="1:6" x14ac:dyDescent="0.25">
      <c r="A6483" t="s">
        <v>19461</v>
      </c>
      <c r="B6483" s="1">
        <v>45231</v>
      </c>
      <c r="C6483" t="s">
        <v>30022</v>
      </c>
      <c r="D6483" t="s">
        <v>30023</v>
      </c>
      <c r="E6483">
        <v>11</v>
      </c>
      <c r="F6483" t="s">
        <v>30359</v>
      </c>
    </row>
    <row r="6484" spans="1:6" x14ac:dyDescent="0.25">
      <c r="A6484" t="s">
        <v>19464</v>
      </c>
      <c r="B6484" s="1">
        <v>44753</v>
      </c>
      <c r="C6484" t="s">
        <v>30022</v>
      </c>
      <c r="D6484" t="s">
        <v>30023</v>
      </c>
      <c r="E6484">
        <v>92</v>
      </c>
      <c r="F6484" t="s">
        <v>30228</v>
      </c>
    </row>
    <row r="6485" spans="1:6" x14ac:dyDescent="0.25">
      <c r="A6485" t="s">
        <v>19467</v>
      </c>
      <c r="B6485" s="1">
        <v>45261</v>
      </c>
      <c r="C6485" t="s">
        <v>30034</v>
      </c>
      <c r="D6485" t="s">
        <v>30035</v>
      </c>
      <c r="E6485">
        <v>12</v>
      </c>
      <c r="F6485" t="s">
        <v>30470</v>
      </c>
    </row>
    <row r="6486" spans="1:6" x14ac:dyDescent="0.25">
      <c r="A6486" t="s">
        <v>19470</v>
      </c>
      <c r="B6486" s="1">
        <v>45527</v>
      </c>
      <c r="C6486" t="s">
        <v>30026</v>
      </c>
      <c r="D6486" t="s">
        <v>30027</v>
      </c>
      <c r="E6486">
        <v>108</v>
      </c>
      <c r="F6486" t="s">
        <v>30082</v>
      </c>
    </row>
    <row r="6487" spans="1:6" x14ac:dyDescent="0.25">
      <c r="A6487" t="s">
        <v>19473</v>
      </c>
      <c r="B6487" s="1">
        <v>45803</v>
      </c>
      <c r="C6487" t="s">
        <v>30026</v>
      </c>
      <c r="D6487" t="s">
        <v>30027</v>
      </c>
      <c r="E6487">
        <v>189</v>
      </c>
      <c r="F6487" t="s">
        <v>30454</v>
      </c>
    </row>
    <row r="6488" spans="1:6" x14ac:dyDescent="0.25">
      <c r="A6488" t="s">
        <v>19476</v>
      </c>
      <c r="B6488" s="1">
        <v>45744</v>
      </c>
      <c r="C6488" t="s">
        <v>30034</v>
      </c>
      <c r="D6488" t="s">
        <v>30035</v>
      </c>
      <c r="E6488">
        <v>100</v>
      </c>
      <c r="F6488" t="s">
        <v>30137</v>
      </c>
    </row>
    <row r="6489" spans="1:6" x14ac:dyDescent="0.25">
      <c r="A6489" t="s">
        <v>19479</v>
      </c>
      <c r="B6489" s="1">
        <v>45456</v>
      </c>
      <c r="C6489" t="s">
        <v>30022</v>
      </c>
      <c r="D6489" t="s">
        <v>30023</v>
      </c>
      <c r="E6489">
        <v>173</v>
      </c>
      <c r="F6489" t="s">
        <v>30150</v>
      </c>
    </row>
    <row r="6490" spans="1:6" x14ac:dyDescent="0.25">
      <c r="A6490" t="s">
        <v>19482</v>
      </c>
      <c r="B6490" s="1">
        <v>44735</v>
      </c>
      <c r="C6490" t="s">
        <v>30029</v>
      </c>
      <c r="D6490" t="s">
        <v>30030</v>
      </c>
      <c r="E6490">
        <v>159</v>
      </c>
      <c r="F6490" t="s">
        <v>30031</v>
      </c>
    </row>
    <row r="6491" spans="1:6" x14ac:dyDescent="0.25">
      <c r="A6491" t="s">
        <v>19485</v>
      </c>
      <c r="B6491" s="1">
        <v>45354</v>
      </c>
      <c r="C6491" t="s">
        <v>30029</v>
      </c>
      <c r="D6491" t="s">
        <v>30030</v>
      </c>
      <c r="E6491">
        <v>176</v>
      </c>
      <c r="F6491" t="s">
        <v>30196</v>
      </c>
    </row>
    <row r="6492" spans="1:6" x14ac:dyDescent="0.25">
      <c r="A6492" t="s">
        <v>19488</v>
      </c>
      <c r="B6492" s="1">
        <v>45573</v>
      </c>
      <c r="C6492" t="s">
        <v>30029</v>
      </c>
      <c r="D6492" t="s">
        <v>30030</v>
      </c>
      <c r="E6492">
        <v>109</v>
      </c>
      <c r="F6492" t="s">
        <v>30486</v>
      </c>
    </row>
    <row r="6493" spans="1:6" x14ac:dyDescent="0.25">
      <c r="A6493" t="s">
        <v>19491</v>
      </c>
      <c r="B6493" s="1">
        <v>45267</v>
      </c>
      <c r="C6493" t="s">
        <v>30034</v>
      </c>
      <c r="D6493" t="s">
        <v>30035</v>
      </c>
      <c r="E6493">
        <v>98</v>
      </c>
      <c r="F6493" t="s">
        <v>30459</v>
      </c>
    </row>
    <row r="6494" spans="1:6" x14ac:dyDescent="0.25">
      <c r="A6494" t="s">
        <v>19494</v>
      </c>
      <c r="B6494" s="1">
        <v>45817</v>
      </c>
      <c r="C6494" t="s">
        <v>30029</v>
      </c>
      <c r="D6494" t="s">
        <v>30030</v>
      </c>
      <c r="E6494">
        <v>28</v>
      </c>
      <c r="F6494" t="s">
        <v>30512</v>
      </c>
    </row>
    <row r="6495" spans="1:6" x14ac:dyDescent="0.25">
      <c r="A6495" t="s">
        <v>19497</v>
      </c>
      <c r="B6495" s="1">
        <v>45630</v>
      </c>
      <c r="C6495" t="s">
        <v>30029</v>
      </c>
      <c r="D6495" t="s">
        <v>30030</v>
      </c>
      <c r="E6495">
        <v>61</v>
      </c>
      <c r="F6495" t="s">
        <v>30202</v>
      </c>
    </row>
    <row r="6496" spans="1:6" x14ac:dyDescent="0.25">
      <c r="A6496" t="s">
        <v>19500</v>
      </c>
      <c r="B6496" s="1">
        <v>45853</v>
      </c>
      <c r="C6496" t="s">
        <v>30029</v>
      </c>
      <c r="D6496" t="s">
        <v>30030</v>
      </c>
      <c r="E6496">
        <v>119</v>
      </c>
      <c r="F6496" t="s">
        <v>30286</v>
      </c>
    </row>
    <row r="6497" spans="1:6" x14ac:dyDescent="0.25">
      <c r="A6497" t="s">
        <v>19503</v>
      </c>
      <c r="B6497" s="1">
        <v>44715</v>
      </c>
      <c r="C6497" t="s">
        <v>30029</v>
      </c>
      <c r="D6497" t="s">
        <v>30030</v>
      </c>
      <c r="E6497">
        <v>56</v>
      </c>
      <c r="F6497" t="s">
        <v>30291</v>
      </c>
    </row>
    <row r="6498" spans="1:6" x14ac:dyDescent="0.25">
      <c r="A6498" t="s">
        <v>19506</v>
      </c>
      <c r="B6498" s="1">
        <v>45772</v>
      </c>
      <c r="C6498" t="s">
        <v>30029</v>
      </c>
      <c r="D6498" t="s">
        <v>30030</v>
      </c>
      <c r="E6498">
        <v>61</v>
      </c>
      <c r="F6498" t="s">
        <v>30088</v>
      </c>
    </row>
    <row r="6499" spans="1:6" x14ac:dyDescent="0.25">
      <c r="A6499" t="s">
        <v>19509</v>
      </c>
      <c r="B6499" s="1">
        <v>44697</v>
      </c>
      <c r="C6499" t="s">
        <v>30026</v>
      </c>
      <c r="D6499" t="s">
        <v>30027</v>
      </c>
      <c r="E6499">
        <v>10</v>
      </c>
      <c r="F6499" t="s">
        <v>30299</v>
      </c>
    </row>
    <row r="6500" spans="1:6" x14ac:dyDescent="0.25">
      <c r="A6500" t="s">
        <v>19512</v>
      </c>
      <c r="B6500" s="1">
        <v>45252</v>
      </c>
      <c r="C6500" t="s">
        <v>30029</v>
      </c>
      <c r="D6500" t="s">
        <v>30030</v>
      </c>
      <c r="E6500">
        <v>191</v>
      </c>
      <c r="F6500" t="s">
        <v>30342</v>
      </c>
    </row>
    <row r="6501" spans="1:6" x14ac:dyDescent="0.25">
      <c r="A6501" t="s">
        <v>19515</v>
      </c>
      <c r="B6501" s="1">
        <v>45106</v>
      </c>
      <c r="C6501" t="s">
        <v>30034</v>
      </c>
      <c r="D6501" t="s">
        <v>30035</v>
      </c>
      <c r="E6501">
        <v>163</v>
      </c>
      <c r="F6501" t="s">
        <v>30136</v>
      </c>
    </row>
    <row r="6502" spans="1:6" x14ac:dyDescent="0.25">
      <c r="A6502" t="s">
        <v>19518</v>
      </c>
      <c r="B6502" s="1">
        <v>45025</v>
      </c>
      <c r="C6502" t="s">
        <v>30029</v>
      </c>
      <c r="D6502" t="s">
        <v>30030</v>
      </c>
      <c r="E6502">
        <v>41</v>
      </c>
      <c r="F6502" t="s">
        <v>30291</v>
      </c>
    </row>
    <row r="6503" spans="1:6" x14ac:dyDescent="0.25">
      <c r="A6503" t="s">
        <v>19521</v>
      </c>
      <c r="B6503" s="1">
        <v>45888</v>
      </c>
      <c r="C6503" t="s">
        <v>30029</v>
      </c>
      <c r="D6503" t="s">
        <v>30030</v>
      </c>
      <c r="E6503">
        <v>89</v>
      </c>
      <c r="F6503" t="s">
        <v>30063</v>
      </c>
    </row>
    <row r="6504" spans="1:6" x14ac:dyDescent="0.25">
      <c r="A6504" t="s">
        <v>19524</v>
      </c>
      <c r="B6504" s="1">
        <v>45164</v>
      </c>
      <c r="C6504" t="s">
        <v>30029</v>
      </c>
      <c r="D6504" t="s">
        <v>30030</v>
      </c>
      <c r="E6504">
        <v>76</v>
      </c>
      <c r="F6504" t="s">
        <v>30179</v>
      </c>
    </row>
    <row r="6505" spans="1:6" x14ac:dyDescent="0.25">
      <c r="A6505" t="s">
        <v>19527</v>
      </c>
      <c r="B6505" s="1">
        <v>45684</v>
      </c>
      <c r="C6505" t="s">
        <v>30026</v>
      </c>
      <c r="D6505" t="s">
        <v>30027</v>
      </c>
      <c r="E6505">
        <v>158</v>
      </c>
      <c r="F6505" t="s">
        <v>30288</v>
      </c>
    </row>
    <row r="6506" spans="1:6" x14ac:dyDescent="0.25">
      <c r="A6506" t="s">
        <v>19530</v>
      </c>
      <c r="B6506" s="1">
        <v>44655</v>
      </c>
      <c r="C6506" t="s">
        <v>30026</v>
      </c>
      <c r="D6506" t="s">
        <v>30027</v>
      </c>
      <c r="E6506">
        <v>40</v>
      </c>
      <c r="F6506" t="s">
        <v>30121</v>
      </c>
    </row>
    <row r="6507" spans="1:6" x14ac:dyDescent="0.25">
      <c r="A6507" t="s">
        <v>19533</v>
      </c>
      <c r="B6507" s="1">
        <v>44638</v>
      </c>
      <c r="C6507" t="s">
        <v>30022</v>
      </c>
      <c r="D6507" t="s">
        <v>30023</v>
      </c>
      <c r="E6507">
        <v>58</v>
      </c>
      <c r="F6507" t="s">
        <v>30190</v>
      </c>
    </row>
    <row r="6508" spans="1:6" x14ac:dyDescent="0.25">
      <c r="A6508" t="s">
        <v>19536</v>
      </c>
      <c r="B6508" s="1">
        <v>45465</v>
      </c>
      <c r="C6508" t="s">
        <v>30029</v>
      </c>
      <c r="D6508" t="s">
        <v>30030</v>
      </c>
      <c r="E6508">
        <v>164</v>
      </c>
      <c r="F6508" t="s">
        <v>30396</v>
      </c>
    </row>
    <row r="6509" spans="1:6" x14ac:dyDescent="0.25">
      <c r="A6509" t="s">
        <v>19539</v>
      </c>
      <c r="B6509" s="1">
        <v>44823</v>
      </c>
      <c r="C6509" t="s">
        <v>30034</v>
      </c>
      <c r="D6509" t="s">
        <v>30035</v>
      </c>
      <c r="E6509">
        <v>186</v>
      </c>
      <c r="F6509" t="s">
        <v>30411</v>
      </c>
    </row>
    <row r="6510" spans="1:6" x14ac:dyDescent="0.25">
      <c r="A6510" t="s">
        <v>19542</v>
      </c>
      <c r="B6510" s="1">
        <v>44771</v>
      </c>
      <c r="C6510" t="s">
        <v>30029</v>
      </c>
      <c r="D6510" t="s">
        <v>30030</v>
      </c>
      <c r="E6510">
        <v>172</v>
      </c>
      <c r="F6510" t="s">
        <v>30293</v>
      </c>
    </row>
    <row r="6511" spans="1:6" x14ac:dyDescent="0.25">
      <c r="A6511" t="s">
        <v>19545</v>
      </c>
      <c r="B6511" s="1">
        <v>45669</v>
      </c>
      <c r="C6511" t="s">
        <v>30034</v>
      </c>
      <c r="D6511" t="s">
        <v>30035</v>
      </c>
      <c r="E6511">
        <v>183</v>
      </c>
      <c r="F6511" t="s">
        <v>30188</v>
      </c>
    </row>
    <row r="6512" spans="1:6" x14ac:dyDescent="0.25">
      <c r="A6512" t="s">
        <v>19548</v>
      </c>
      <c r="B6512" s="1">
        <v>45594</v>
      </c>
      <c r="C6512" t="s">
        <v>30034</v>
      </c>
      <c r="D6512" t="s">
        <v>30035</v>
      </c>
      <c r="E6512">
        <v>108</v>
      </c>
      <c r="F6512" t="s">
        <v>30258</v>
      </c>
    </row>
    <row r="6513" spans="1:6" x14ac:dyDescent="0.25">
      <c r="A6513" t="s">
        <v>19551</v>
      </c>
      <c r="B6513" s="1">
        <v>45783</v>
      </c>
      <c r="C6513" t="s">
        <v>30022</v>
      </c>
      <c r="D6513" t="s">
        <v>30023</v>
      </c>
      <c r="E6513">
        <v>79</v>
      </c>
      <c r="F6513" t="s">
        <v>30310</v>
      </c>
    </row>
    <row r="6514" spans="1:6" x14ac:dyDescent="0.25">
      <c r="A6514" t="s">
        <v>19554</v>
      </c>
      <c r="B6514" s="1">
        <v>45932</v>
      </c>
      <c r="C6514" t="s">
        <v>30022</v>
      </c>
      <c r="D6514" t="s">
        <v>30023</v>
      </c>
      <c r="E6514">
        <v>12</v>
      </c>
      <c r="F6514" t="s">
        <v>30210</v>
      </c>
    </row>
    <row r="6515" spans="1:6" x14ac:dyDescent="0.25">
      <c r="A6515" t="s">
        <v>19557</v>
      </c>
      <c r="B6515" s="1">
        <v>45141</v>
      </c>
      <c r="C6515" t="s">
        <v>30022</v>
      </c>
      <c r="D6515" t="s">
        <v>30023</v>
      </c>
      <c r="E6515">
        <v>35</v>
      </c>
      <c r="F6515" t="s">
        <v>30393</v>
      </c>
    </row>
    <row r="6516" spans="1:6" x14ac:dyDescent="0.25">
      <c r="A6516" t="s">
        <v>19560</v>
      </c>
      <c r="B6516" s="1">
        <v>44806</v>
      </c>
      <c r="C6516" t="s">
        <v>30029</v>
      </c>
      <c r="D6516" t="s">
        <v>30030</v>
      </c>
      <c r="E6516">
        <v>120</v>
      </c>
      <c r="F6516" t="s">
        <v>30078</v>
      </c>
    </row>
    <row r="6517" spans="1:6" x14ac:dyDescent="0.25">
      <c r="A6517" t="s">
        <v>19563</v>
      </c>
      <c r="B6517" s="1">
        <v>45745</v>
      </c>
      <c r="C6517" t="s">
        <v>30034</v>
      </c>
      <c r="D6517" t="s">
        <v>30035</v>
      </c>
      <c r="E6517">
        <v>30</v>
      </c>
      <c r="F6517" t="s">
        <v>30099</v>
      </c>
    </row>
    <row r="6518" spans="1:6" x14ac:dyDescent="0.25">
      <c r="A6518" t="s">
        <v>19566</v>
      </c>
      <c r="B6518" s="1">
        <v>45038</v>
      </c>
      <c r="C6518" t="s">
        <v>30034</v>
      </c>
      <c r="D6518" t="s">
        <v>30035</v>
      </c>
      <c r="E6518">
        <v>70</v>
      </c>
      <c r="F6518" t="s">
        <v>30420</v>
      </c>
    </row>
    <row r="6519" spans="1:6" x14ac:dyDescent="0.25">
      <c r="A6519" t="s">
        <v>19569</v>
      </c>
      <c r="B6519" s="1">
        <v>45969</v>
      </c>
      <c r="C6519" t="s">
        <v>30029</v>
      </c>
      <c r="D6519" t="s">
        <v>30030</v>
      </c>
      <c r="E6519">
        <v>91</v>
      </c>
      <c r="F6519" t="s">
        <v>30333</v>
      </c>
    </row>
    <row r="6520" spans="1:6" x14ac:dyDescent="0.25">
      <c r="A6520" t="s">
        <v>19572</v>
      </c>
      <c r="B6520" s="1">
        <v>45623</v>
      </c>
      <c r="C6520" t="s">
        <v>30034</v>
      </c>
      <c r="D6520" t="s">
        <v>30035</v>
      </c>
      <c r="E6520">
        <v>196</v>
      </c>
      <c r="F6520" t="s">
        <v>30125</v>
      </c>
    </row>
    <row r="6521" spans="1:6" x14ac:dyDescent="0.25">
      <c r="A6521" t="s">
        <v>19575</v>
      </c>
      <c r="B6521" s="1">
        <v>45581</v>
      </c>
      <c r="C6521" t="s">
        <v>30034</v>
      </c>
      <c r="D6521" t="s">
        <v>30035</v>
      </c>
      <c r="E6521">
        <v>108</v>
      </c>
      <c r="F6521" t="s">
        <v>30288</v>
      </c>
    </row>
    <row r="6522" spans="1:6" x14ac:dyDescent="0.25">
      <c r="A6522" t="s">
        <v>19578</v>
      </c>
      <c r="B6522" s="1">
        <v>44940</v>
      </c>
      <c r="C6522" t="s">
        <v>30029</v>
      </c>
      <c r="D6522" t="s">
        <v>30030</v>
      </c>
      <c r="E6522">
        <v>144</v>
      </c>
      <c r="F6522" t="s">
        <v>30148</v>
      </c>
    </row>
    <row r="6523" spans="1:6" x14ac:dyDescent="0.25">
      <c r="A6523" t="s">
        <v>19581</v>
      </c>
      <c r="B6523" s="1">
        <v>45618</v>
      </c>
      <c r="C6523" t="s">
        <v>30026</v>
      </c>
      <c r="D6523" t="s">
        <v>30027</v>
      </c>
      <c r="E6523">
        <v>172</v>
      </c>
      <c r="F6523" t="s">
        <v>30513</v>
      </c>
    </row>
    <row r="6524" spans="1:6" x14ac:dyDescent="0.25">
      <c r="A6524" t="s">
        <v>19584</v>
      </c>
      <c r="B6524" s="1">
        <v>44983</v>
      </c>
      <c r="C6524" t="s">
        <v>30034</v>
      </c>
      <c r="D6524" t="s">
        <v>30035</v>
      </c>
      <c r="E6524">
        <v>132</v>
      </c>
      <c r="F6524" t="s">
        <v>30201</v>
      </c>
    </row>
    <row r="6525" spans="1:6" x14ac:dyDescent="0.25">
      <c r="A6525" t="s">
        <v>19587</v>
      </c>
      <c r="B6525" s="1">
        <v>44830</v>
      </c>
      <c r="C6525" t="s">
        <v>30034</v>
      </c>
      <c r="D6525" t="s">
        <v>30035</v>
      </c>
      <c r="E6525">
        <v>13</v>
      </c>
      <c r="F6525" t="s">
        <v>30115</v>
      </c>
    </row>
    <row r="6526" spans="1:6" x14ac:dyDescent="0.25">
      <c r="A6526" t="s">
        <v>19590</v>
      </c>
      <c r="B6526" s="1">
        <v>45071</v>
      </c>
      <c r="C6526" t="s">
        <v>30026</v>
      </c>
      <c r="D6526" t="s">
        <v>30027</v>
      </c>
      <c r="E6526">
        <v>137</v>
      </c>
      <c r="F6526" t="s">
        <v>30248</v>
      </c>
    </row>
    <row r="6527" spans="1:6" x14ac:dyDescent="0.25">
      <c r="A6527" t="s">
        <v>19593</v>
      </c>
      <c r="B6527" s="1">
        <v>45931</v>
      </c>
      <c r="C6527" t="s">
        <v>30022</v>
      </c>
      <c r="D6527" t="s">
        <v>30023</v>
      </c>
      <c r="E6527">
        <v>43</v>
      </c>
      <c r="F6527" t="s">
        <v>30423</v>
      </c>
    </row>
    <row r="6528" spans="1:6" x14ac:dyDescent="0.25">
      <c r="A6528" t="s">
        <v>19596</v>
      </c>
      <c r="B6528" s="1">
        <v>44901</v>
      </c>
      <c r="C6528" t="s">
        <v>30029</v>
      </c>
      <c r="D6528" t="s">
        <v>30030</v>
      </c>
      <c r="E6528">
        <v>141</v>
      </c>
      <c r="F6528" t="s">
        <v>30201</v>
      </c>
    </row>
    <row r="6529" spans="1:6" x14ac:dyDescent="0.25">
      <c r="A6529" t="s">
        <v>19599</v>
      </c>
      <c r="B6529" s="1">
        <v>44934</v>
      </c>
      <c r="C6529" t="s">
        <v>30034</v>
      </c>
      <c r="D6529" t="s">
        <v>30035</v>
      </c>
      <c r="E6529">
        <v>20</v>
      </c>
      <c r="F6529" t="s">
        <v>30131</v>
      </c>
    </row>
    <row r="6530" spans="1:6" x14ac:dyDescent="0.25">
      <c r="A6530" t="s">
        <v>19602</v>
      </c>
      <c r="B6530" s="1">
        <v>45357</v>
      </c>
      <c r="C6530" t="s">
        <v>30022</v>
      </c>
      <c r="D6530" t="s">
        <v>30023</v>
      </c>
      <c r="E6530">
        <v>29</v>
      </c>
      <c r="F6530" t="s">
        <v>30438</v>
      </c>
    </row>
    <row r="6531" spans="1:6" x14ac:dyDescent="0.25">
      <c r="A6531" t="s">
        <v>19605</v>
      </c>
      <c r="B6531" s="1">
        <v>45354</v>
      </c>
      <c r="C6531" t="s">
        <v>30029</v>
      </c>
      <c r="D6531" t="s">
        <v>30030</v>
      </c>
      <c r="E6531">
        <v>140</v>
      </c>
      <c r="F6531" t="s">
        <v>30161</v>
      </c>
    </row>
    <row r="6532" spans="1:6" x14ac:dyDescent="0.25">
      <c r="A6532" t="s">
        <v>19608</v>
      </c>
      <c r="B6532" s="1">
        <v>44895</v>
      </c>
      <c r="C6532" t="s">
        <v>30029</v>
      </c>
      <c r="D6532" t="s">
        <v>30030</v>
      </c>
      <c r="E6532">
        <v>138</v>
      </c>
      <c r="F6532" t="s">
        <v>30188</v>
      </c>
    </row>
    <row r="6533" spans="1:6" x14ac:dyDescent="0.25">
      <c r="A6533" t="s">
        <v>19611</v>
      </c>
      <c r="B6533" s="1">
        <v>45924</v>
      </c>
      <c r="C6533" t="s">
        <v>30026</v>
      </c>
      <c r="D6533" t="s">
        <v>30027</v>
      </c>
      <c r="E6533">
        <v>89</v>
      </c>
      <c r="F6533" t="s">
        <v>30209</v>
      </c>
    </row>
    <row r="6534" spans="1:6" x14ac:dyDescent="0.25">
      <c r="A6534" t="s">
        <v>19614</v>
      </c>
      <c r="B6534" s="1">
        <v>45049</v>
      </c>
      <c r="C6534" t="s">
        <v>30034</v>
      </c>
      <c r="D6534" t="s">
        <v>30035</v>
      </c>
      <c r="E6534">
        <v>68</v>
      </c>
      <c r="F6534" t="s">
        <v>30424</v>
      </c>
    </row>
    <row r="6535" spans="1:6" x14ac:dyDescent="0.25">
      <c r="A6535" t="s">
        <v>19617</v>
      </c>
      <c r="B6535" s="1">
        <v>45751</v>
      </c>
      <c r="C6535" t="s">
        <v>30029</v>
      </c>
      <c r="D6535" t="s">
        <v>30030</v>
      </c>
      <c r="E6535">
        <v>87</v>
      </c>
      <c r="F6535" t="s">
        <v>30219</v>
      </c>
    </row>
    <row r="6536" spans="1:6" x14ac:dyDescent="0.25">
      <c r="A6536" t="s">
        <v>19620</v>
      </c>
      <c r="B6536" s="1">
        <v>44932</v>
      </c>
      <c r="C6536" t="s">
        <v>30034</v>
      </c>
      <c r="D6536" t="s">
        <v>30035</v>
      </c>
      <c r="E6536">
        <v>76</v>
      </c>
      <c r="F6536" t="s">
        <v>30516</v>
      </c>
    </row>
    <row r="6537" spans="1:6" x14ac:dyDescent="0.25">
      <c r="A6537" t="s">
        <v>19623</v>
      </c>
      <c r="B6537" s="1">
        <v>45412</v>
      </c>
      <c r="C6537" t="s">
        <v>30026</v>
      </c>
      <c r="D6537" t="s">
        <v>30027</v>
      </c>
      <c r="E6537">
        <v>50</v>
      </c>
      <c r="F6537" t="s">
        <v>30404</v>
      </c>
    </row>
    <row r="6538" spans="1:6" x14ac:dyDescent="0.25">
      <c r="A6538" t="s">
        <v>19626</v>
      </c>
      <c r="B6538" s="1">
        <v>45183</v>
      </c>
      <c r="C6538" t="s">
        <v>30022</v>
      </c>
      <c r="D6538" t="s">
        <v>30023</v>
      </c>
      <c r="E6538">
        <v>126</v>
      </c>
      <c r="F6538" t="s">
        <v>30249</v>
      </c>
    </row>
    <row r="6539" spans="1:6" x14ac:dyDescent="0.25">
      <c r="A6539" t="s">
        <v>19629</v>
      </c>
      <c r="B6539" s="1">
        <v>44612</v>
      </c>
      <c r="C6539" t="s">
        <v>30022</v>
      </c>
      <c r="D6539" t="s">
        <v>30023</v>
      </c>
      <c r="E6539">
        <v>20</v>
      </c>
      <c r="F6539" t="s">
        <v>30289</v>
      </c>
    </row>
    <row r="6540" spans="1:6" x14ac:dyDescent="0.25">
      <c r="A6540" t="s">
        <v>19632</v>
      </c>
      <c r="B6540" s="1">
        <v>45727</v>
      </c>
      <c r="C6540" t="s">
        <v>30029</v>
      </c>
      <c r="D6540" t="s">
        <v>30030</v>
      </c>
      <c r="E6540">
        <v>105</v>
      </c>
      <c r="F6540" t="s">
        <v>30365</v>
      </c>
    </row>
    <row r="6541" spans="1:6" x14ac:dyDescent="0.25">
      <c r="A6541" t="s">
        <v>19635</v>
      </c>
      <c r="B6541" s="1">
        <v>44729</v>
      </c>
      <c r="C6541" t="s">
        <v>30034</v>
      </c>
      <c r="D6541" t="s">
        <v>30035</v>
      </c>
      <c r="E6541">
        <v>135</v>
      </c>
      <c r="F6541" t="s">
        <v>30334</v>
      </c>
    </row>
    <row r="6542" spans="1:6" x14ac:dyDescent="0.25">
      <c r="A6542" t="s">
        <v>19638</v>
      </c>
      <c r="B6542" s="1">
        <v>44824</v>
      </c>
      <c r="C6542" t="s">
        <v>30034</v>
      </c>
      <c r="D6542" t="s">
        <v>30035</v>
      </c>
      <c r="E6542">
        <v>166</v>
      </c>
      <c r="F6542" t="s">
        <v>30242</v>
      </c>
    </row>
    <row r="6543" spans="1:6" x14ac:dyDescent="0.25">
      <c r="A6543" t="s">
        <v>19641</v>
      </c>
      <c r="B6543" s="1">
        <v>45760</v>
      </c>
      <c r="C6543" t="s">
        <v>30029</v>
      </c>
      <c r="D6543" t="s">
        <v>30030</v>
      </c>
      <c r="E6543">
        <v>52</v>
      </c>
      <c r="F6543" t="s">
        <v>30529</v>
      </c>
    </row>
    <row r="6544" spans="1:6" x14ac:dyDescent="0.25">
      <c r="A6544" t="s">
        <v>19644</v>
      </c>
      <c r="B6544" s="1">
        <v>45556</v>
      </c>
      <c r="C6544" t="s">
        <v>30034</v>
      </c>
      <c r="D6544" t="s">
        <v>30035</v>
      </c>
      <c r="E6544">
        <v>34</v>
      </c>
      <c r="F6544" t="s">
        <v>30262</v>
      </c>
    </row>
    <row r="6545" spans="1:6" x14ac:dyDescent="0.25">
      <c r="A6545" t="s">
        <v>19647</v>
      </c>
      <c r="B6545" s="1">
        <v>45775</v>
      </c>
      <c r="C6545" t="s">
        <v>30034</v>
      </c>
      <c r="D6545" t="s">
        <v>30035</v>
      </c>
      <c r="E6545">
        <v>80</v>
      </c>
      <c r="F6545" t="s">
        <v>30418</v>
      </c>
    </row>
    <row r="6546" spans="1:6" x14ac:dyDescent="0.25">
      <c r="A6546" t="s">
        <v>19650</v>
      </c>
      <c r="B6546" s="1">
        <v>44786</v>
      </c>
      <c r="C6546" t="s">
        <v>30026</v>
      </c>
      <c r="D6546" t="s">
        <v>30027</v>
      </c>
      <c r="E6546">
        <v>172</v>
      </c>
      <c r="F6546" t="s">
        <v>30529</v>
      </c>
    </row>
    <row r="6547" spans="1:6" x14ac:dyDescent="0.25">
      <c r="A6547" t="s">
        <v>19653</v>
      </c>
      <c r="B6547" s="1">
        <v>45628</v>
      </c>
      <c r="C6547" t="s">
        <v>30022</v>
      </c>
      <c r="D6547" t="s">
        <v>30023</v>
      </c>
      <c r="E6547">
        <v>93</v>
      </c>
      <c r="F6547" t="s">
        <v>30185</v>
      </c>
    </row>
    <row r="6548" spans="1:6" x14ac:dyDescent="0.25">
      <c r="A6548" t="s">
        <v>19656</v>
      </c>
      <c r="B6548" s="1">
        <v>45181</v>
      </c>
      <c r="C6548" t="s">
        <v>30029</v>
      </c>
      <c r="D6548" t="s">
        <v>30030</v>
      </c>
      <c r="E6548">
        <v>60</v>
      </c>
      <c r="F6548" t="s">
        <v>30437</v>
      </c>
    </row>
    <row r="6549" spans="1:6" x14ac:dyDescent="0.25">
      <c r="A6549" t="s">
        <v>19659</v>
      </c>
      <c r="B6549" s="1">
        <v>45798</v>
      </c>
      <c r="C6549" t="s">
        <v>30034</v>
      </c>
      <c r="D6549" t="s">
        <v>30035</v>
      </c>
      <c r="E6549">
        <v>34</v>
      </c>
      <c r="F6549" t="s">
        <v>30362</v>
      </c>
    </row>
    <row r="6550" spans="1:6" x14ac:dyDescent="0.25">
      <c r="A6550" t="s">
        <v>19662</v>
      </c>
      <c r="B6550" s="1">
        <v>44935</v>
      </c>
      <c r="C6550" t="s">
        <v>30022</v>
      </c>
      <c r="D6550" t="s">
        <v>30023</v>
      </c>
      <c r="E6550">
        <v>175</v>
      </c>
      <c r="F6550" t="s">
        <v>30504</v>
      </c>
    </row>
    <row r="6551" spans="1:6" x14ac:dyDescent="0.25">
      <c r="A6551" t="s">
        <v>19665</v>
      </c>
      <c r="B6551" s="1">
        <v>44829</v>
      </c>
      <c r="C6551" t="s">
        <v>30026</v>
      </c>
      <c r="D6551" t="s">
        <v>30027</v>
      </c>
      <c r="E6551">
        <v>12</v>
      </c>
      <c r="F6551" t="s">
        <v>30279</v>
      </c>
    </row>
    <row r="6552" spans="1:6" x14ac:dyDescent="0.25">
      <c r="A6552" t="s">
        <v>19668</v>
      </c>
      <c r="B6552" s="1">
        <v>44573</v>
      </c>
      <c r="C6552" t="s">
        <v>30026</v>
      </c>
      <c r="D6552" t="s">
        <v>30027</v>
      </c>
      <c r="E6552">
        <v>194</v>
      </c>
      <c r="F6552" t="s">
        <v>30158</v>
      </c>
    </row>
    <row r="6553" spans="1:6" x14ac:dyDescent="0.25">
      <c r="A6553" t="s">
        <v>19671</v>
      </c>
      <c r="B6553" s="1">
        <v>45727</v>
      </c>
      <c r="C6553" t="s">
        <v>30029</v>
      </c>
      <c r="D6553" t="s">
        <v>30030</v>
      </c>
      <c r="E6553">
        <v>77</v>
      </c>
      <c r="F6553" t="s">
        <v>30125</v>
      </c>
    </row>
    <row r="6554" spans="1:6" x14ac:dyDescent="0.25">
      <c r="A6554" t="s">
        <v>19674</v>
      </c>
      <c r="B6554" s="1">
        <v>44902</v>
      </c>
      <c r="C6554" t="s">
        <v>30034</v>
      </c>
      <c r="D6554" t="s">
        <v>30035</v>
      </c>
      <c r="E6554">
        <v>117</v>
      </c>
      <c r="F6554" t="s">
        <v>30271</v>
      </c>
    </row>
    <row r="6555" spans="1:6" x14ac:dyDescent="0.25">
      <c r="A6555" t="s">
        <v>19677</v>
      </c>
      <c r="B6555" s="1">
        <v>45192</v>
      </c>
      <c r="C6555" t="s">
        <v>30022</v>
      </c>
      <c r="D6555" t="s">
        <v>30023</v>
      </c>
      <c r="E6555">
        <v>61</v>
      </c>
      <c r="F6555" t="s">
        <v>30176</v>
      </c>
    </row>
    <row r="6556" spans="1:6" x14ac:dyDescent="0.25">
      <c r="A6556" t="s">
        <v>19680</v>
      </c>
      <c r="B6556" s="1">
        <v>45759</v>
      </c>
      <c r="C6556" t="s">
        <v>30022</v>
      </c>
      <c r="D6556" t="s">
        <v>30023</v>
      </c>
      <c r="E6556">
        <v>86</v>
      </c>
      <c r="F6556" t="s">
        <v>30186</v>
      </c>
    </row>
    <row r="6557" spans="1:6" x14ac:dyDescent="0.25">
      <c r="A6557" t="s">
        <v>19683</v>
      </c>
      <c r="B6557" s="1">
        <v>45065</v>
      </c>
      <c r="C6557" t="s">
        <v>30029</v>
      </c>
      <c r="D6557" t="s">
        <v>30030</v>
      </c>
      <c r="E6557">
        <v>147</v>
      </c>
      <c r="F6557" t="s">
        <v>30336</v>
      </c>
    </row>
    <row r="6558" spans="1:6" x14ac:dyDescent="0.25">
      <c r="A6558" t="s">
        <v>19686</v>
      </c>
      <c r="B6558" s="1">
        <v>45056</v>
      </c>
      <c r="C6558" t="s">
        <v>30022</v>
      </c>
      <c r="D6558" t="s">
        <v>30023</v>
      </c>
      <c r="E6558">
        <v>152</v>
      </c>
      <c r="F6558" t="s">
        <v>30510</v>
      </c>
    </row>
    <row r="6559" spans="1:6" x14ac:dyDescent="0.25">
      <c r="A6559" t="s">
        <v>19689</v>
      </c>
      <c r="B6559" s="1">
        <v>44863</v>
      </c>
      <c r="C6559" t="s">
        <v>30034</v>
      </c>
      <c r="D6559" t="s">
        <v>30035</v>
      </c>
      <c r="E6559">
        <v>118</v>
      </c>
      <c r="F6559" t="s">
        <v>30273</v>
      </c>
    </row>
    <row r="6560" spans="1:6" x14ac:dyDescent="0.25">
      <c r="A6560" t="s">
        <v>19692</v>
      </c>
      <c r="B6560" s="1">
        <v>44580</v>
      </c>
      <c r="C6560" t="s">
        <v>30029</v>
      </c>
      <c r="D6560" t="s">
        <v>30030</v>
      </c>
      <c r="E6560">
        <v>108</v>
      </c>
      <c r="F6560" t="s">
        <v>30272</v>
      </c>
    </row>
    <row r="6561" spans="1:6" x14ac:dyDescent="0.25">
      <c r="A6561" t="s">
        <v>19695</v>
      </c>
      <c r="B6561" s="1">
        <v>45253</v>
      </c>
      <c r="C6561" t="s">
        <v>30034</v>
      </c>
      <c r="D6561" t="s">
        <v>30035</v>
      </c>
      <c r="E6561">
        <v>126</v>
      </c>
      <c r="F6561" t="s">
        <v>30180</v>
      </c>
    </row>
    <row r="6562" spans="1:6" x14ac:dyDescent="0.25">
      <c r="A6562" t="s">
        <v>19698</v>
      </c>
      <c r="B6562" s="1">
        <v>44663</v>
      </c>
      <c r="C6562" t="s">
        <v>30029</v>
      </c>
      <c r="D6562" t="s">
        <v>30030</v>
      </c>
      <c r="E6562">
        <v>146</v>
      </c>
      <c r="F6562" t="s">
        <v>30422</v>
      </c>
    </row>
    <row r="6563" spans="1:6" x14ac:dyDescent="0.25">
      <c r="A6563" t="s">
        <v>19701</v>
      </c>
      <c r="B6563" s="1">
        <v>45859</v>
      </c>
      <c r="C6563" t="s">
        <v>30022</v>
      </c>
      <c r="D6563" t="s">
        <v>30023</v>
      </c>
      <c r="E6563">
        <v>20</v>
      </c>
      <c r="F6563" t="s">
        <v>30329</v>
      </c>
    </row>
    <row r="6564" spans="1:6" x14ac:dyDescent="0.25">
      <c r="A6564" t="s">
        <v>19704</v>
      </c>
      <c r="B6564" s="1">
        <v>45881</v>
      </c>
      <c r="C6564" t="s">
        <v>30029</v>
      </c>
      <c r="D6564" t="s">
        <v>30030</v>
      </c>
      <c r="E6564">
        <v>72</v>
      </c>
      <c r="F6564" t="s">
        <v>30479</v>
      </c>
    </row>
    <row r="6565" spans="1:6" x14ac:dyDescent="0.25">
      <c r="A6565" t="s">
        <v>19707</v>
      </c>
      <c r="B6565" s="1">
        <v>45680</v>
      </c>
      <c r="C6565" t="s">
        <v>30034</v>
      </c>
      <c r="D6565" t="s">
        <v>30035</v>
      </c>
      <c r="E6565">
        <v>99</v>
      </c>
      <c r="F6565" t="s">
        <v>30257</v>
      </c>
    </row>
    <row r="6566" spans="1:6" x14ac:dyDescent="0.25">
      <c r="A6566" t="s">
        <v>19710</v>
      </c>
      <c r="B6566" s="1">
        <v>44725</v>
      </c>
      <c r="C6566" t="s">
        <v>30029</v>
      </c>
      <c r="D6566" t="s">
        <v>30030</v>
      </c>
      <c r="E6566">
        <v>108</v>
      </c>
      <c r="F6566" t="s">
        <v>30409</v>
      </c>
    </row>
    <row r="6567" spans="1:6" x14ac:dyDescent="0.25">
      <c r="A6567" t="s">
        <v>19713</v>
      </c>
      <c r="B6567" s="1">
        <v>44724</v>
      </c>
      <c r="C6567" t="s">
        <v>30022</v>
      </c>
      <c r="D6567" t="s">
        <v>30023</v>
      </c>
      <c r="E6567">
        <v>11</v>
      </c>
      <c r="F6567" t="s">
        <v>30343</v>
      </c>
    </row>
    <row r="6568" spans="1:6" x14ac:dyDescent="0.25">
      <c r="A6568" t="s">
        <v>19716</v>
      </c>
      <c r="B6568" s="1">
        <v>44616</v>
      </c>
      <c r="C6568" t="s">
        <v>30034</v>
      </c>
      <c r="D6568" t="s">
        <v>30035</v>
      </c>
      <c r="E6568">
        <v>73</v>
      </c>
      <c r="F6568" t="s">
        <v>30234</v>
      </c>
    </row>
    <row r="6569" spans="1:6" x14ac:dyDescent="0.25">
      <c r="A6569" t="s">
        <v>19719</v>
      </c>
      <c r="B6569" s="1">
        <v>45463</v>
      </c>
      <c r="C6569" t="s">
        <v>30022</v>
      </c>
      <c r="D6569" t="s">
        <v>30023</v>
      </c>
      <c r="E6569">
        <v>71</v>
      </c>
      <c r="F6569" t="s">
        <v>30172</v>
      </c>
    </row>
    <row r="6570" spans="1:6" x14ac:dyDescent="0.25">
      <c r="A6570" t="s">
        <v>19722</v>
      </c>
      <c r="B6570" s="1">
        <v>45108</v>
      </c>
      <c r="C6570" t="s">
        <v>30022</v>
      </c>
      <c r="D6570" t="s">
        <v>30023</v>
      </c>
      <c r="E6570">
        <v>80</v>
      </c>
      <c r="F6570" t="s">
        <v>30221</v>
      </c>
    </row>
    <row r="6571" spans="1:6" x14ac:dyDescent="0.25">
      <c r="A6571" t="s">
        <v>19725</v>
      </c>
      <c r="B6571" s="1">
        <v>45540</v>
      </c>
      <c r="C6571" t="s">
        <v>30022</v>
      </c>
      <c r="D6571" t="s">
        <v>30023</v>
      </c>
      <c r="E6571">
        <v>137</v>
      </c>
      <c r="F6571" t="s">
        <v>30447</v>
      </c>
    </row>
    <row r="6572" spans="1:6" x14ac:dyDescent="0.25">
      <c r="A6572" t="s">
        <v>19728</v>
      </c>
      <c r="B6572" s="1">
        <v>45196</v>
      </c>
      <c r="C6572" t="s">
        <v>30029</v>
      </c>
      <c r="D6572" t="s">
        <v>30030</v>
      </c>
      <c r="E6572">
        <v>80</v>
      </c>
      <c r="F6572" t="s">
        <v>30364</v>
      </c>
    </row>
    <row r="6573" spans="1:6" x14ac:dyDescent="0.25">
      <c r="A6573" t="s">
        <v>19731</v>
      </c>
      <c r="B6573" s="1">
        <v>45520</v>
      </c>
      <c r="C6573" t="s">
        <v>30022</v>
      </c>
      <c r="D6573" t="s">
        <v>30023</v>
      </c>
      <c r="E6573">
        <v>87</v>
      </c>
      <c r="F6573" t="s">
        <v>30169</v>
      </c>
    </row>
    <row r="6574" spans="1:6" x14ac:dyDescent="0.25">
      <c r="A6574" t="s">
        <v>19734</v>
      </c>
      <c r="B6574" s="1">
        <v>45009</v>
      </c>
      <c r="C6574" t="s">
        <v>30022</v>
      </c>
      <c r="D6574" t="s">
        <v>30023</v>
      </c>
      <c r="E6574">
        <v>78</v>
      </c>
      <c r="F6574" t="s">
        <v>30445</v>
      </c>
    </row>
    <row r="6575" spans="1:6" x14ac:dyDescent="0.25">
      <c r="A6575" t="s">
        <v>19737</v>
      </c>
      <c r="B6575" s="1">
        <v>45224</v>
      </c>
      <c r="C6575" t="s">
        <v>30026</v>
      </c>
      <c r="D6575" t="s">
        <v>30027</v>
      </c>
      <c r="E6575">
        <v>163</v>
      </c>
      <c r="F6575" t="s">
        <v>30269</v>
      </c>
    </row>
    <row r="6576" spans="1:6" x14ac:dyDescent="0.25">
      <c r="A6576" t="s">
        <v>19740</v>
      </c>
      <c r="B6576" s="1">
        <v>45345</v>
      </c>
      <c r="C6576" t="s">
        <v>30026</v>
      </c>
      <c r="D6576" t="s">
        <v>30027</v>
      </c>
      <c r="E6576">
        <v>70</v>
      </c>
      <c r="F6576" t="s">
        <v>30329</v>
      </c>
    </row>
    <row r="6577" spans="1:6" x14ac:dyDescent="0.25">
      <c r="A6577" t="s">
        <v>19743</v>
      </c>
      <c r="B6577" s="1">
        <v>44831</v>
      </c>
      <c r="C6577" t="s">
        <v>30026</v>
      </c>
      <c r="D6577" t="s">
        <v>30027</v>
      </c>
      <c r="E6577">
        <v>17</v>
      </c>
      <c r="F6577" t="s">
        <v>30466</v>
      </c>
    </row>
    <row r="6578" spans="1:6" x14ac:dyDescent="0.25">
      <c r="A6578" t="s">
        <v>19746</v>
      </c>
      <c r="B6578" s="1">
        <v>45655</v>
      </c>
      <c r="C6578" t="s">
        <v>30026</v>
      </c>
      <c r="D6578" t="s">
        <v>30027</v>
      </c>
      <c r="E6578">
        <v>17</v>
      </c>
      <c r="F6578" t="s">
        <v>30358</v>
      </c>
    </row>
    <row r="6579" spans="1:6" x14ac:dyDescent="0.25">
      <c r="A6579" t="s">
        <v>19749</v>
      </c>
      <c r="B6579" s="1">
        <v>45141</v>
      </c>
      <c r="C6579" t="s">
        <v>30029</v>
      </c>
      <c r="D6579" t="s">
        <v>30030</v>
      </c>
      <c r="E6579">
        <v>143</v>
      </c>
      <c r="F6579" t="s">
        <v>30191</v>
      </c>
    </row>
    <row r="6580" spans="1:6" x14ac:dyDescent="0.25">
      <c r="A6580" t="s">
        <v>19752</v>
      </c>
      <c r="B6580" s="1">
        <v>44991</v>
      </c>
      <c r="C6580" t="s">
        <v>30022</v>
      </c>
      <c r="D6580" t="s">
        <v>30023</v>
      </c>
      <c r="E6580">
        <v>136</v>
      </c>
      <c r="F6580" t="s">
        <v>30265</v>
      </c>
    </row>
    <row r="6581" spans="1:6" x14ac:dyDescent="0.25">
      <c r="A6581" t="s">
        <v>19755</v>
      </c>
      <c r="B6581" s="1">
        <v>45809</v>
      </c>
      <c r="C6581" t="s">
        <v>30029</v>
      </c>
      <c r="D6581" t="s">
        <v>30030</v>
      </c>
      <c r="E6581">
        <v>194</v>
      </c>
      <c r="F6581" t="s">
        <v>30297</v>
      </c>
    </row>
    <row r="6582" spans="1:6" x14ac:dyDescent="0.25">
      <c r="A6582" t="s">
        <v>19758</v>
      </c>
      <c r="B6582" s="1">
        <v>45215</v>
      </c>
      <c r="C6582" t="s">
        <v>30034</v>
      </c>
      <c r="D6582" t="s">
        <v>30035</v>
      </c>
      <c r="E6582">
        <v>18</v>
      </c>
      <c r="F6582" t="s">
        <v>30169</v>
      </c>
    </row>
    <row r="6583" spans="1:6" x14ac:dyDescent="0.25">
      <c r="A6583" t="s">
        <v>19761</v>
      </c>
      <c r="B6583" s="1">
        <v>45665</v>
      </c>
      <c r="C6583" t="s">
        <v>30029</v>
      </c>
      <c r="D6583" t="s">
        <v>30030</v>
      </c>
      <c r="E6583">
        <v>28</v>
      </c>
      <c r="F6583" t="s">
        <v>30058</v>
      </c>
    </row>
    <row r="6584" spans="1:6" x14ac:dyDescent="0.25">
      <c r="A6584" t="s">
        <v>19764</v>
      </c>
      <c r="B6584" s="1">
        <v>44821</v>
      </c>
      <c r="C6584" t="s">
        <v>30022</v>
      </c>
      <c r="D6584" t="s">
        <v>30023</v>
      </c>
      <c r="E6584">
        <v>109</v>
      </c>
      <c r="F6584" t="s">
        <v>30356</v>
      </c>
    </row>
    <row r="6585" spans="1:6" x14ac:dyDescent="0.25">
      <c r="A6585" t="s">
        <v>19767</v>
      </c>
      <c r="B6585" s="1">
        <v>45751</v>
      </c>
      <c r="C6585" t="s">
        <v>30022</v>
      </c>
      <c r="D6585" t="s">
        <v>30023</v>
      </c>
      <c r="E6585">
        <v>190</v>
      </c>
      <c r="F6585" t="s">
        <v>30400</v>
      </c>
    </row>
    <row r="6586" spans="1:6" x14ac:dyDescent="0.25">
      <c r="A6586" t="s">
        <v>19770</v>
      </c>
      <c r="B6586" s="1">
        <v>45109</v>
      </c>
      <c r="C6586" t="s">
        <v>30022</v>
      </c>
      <c r="D6586" t="s">
        <v>30023</v>
      </c>
      <c r="E6586">
        <v>21</v>
      </c>
      <c r="F6586" t="s">
        <v>30111</v>
      </c>
    </row>
    <row r="6587" spans="1:6" x14ac:dyDescent="0.25">
      <c r="A6587" t="s">
        <v>19773</v>
      </c>
      <c r="B6587" s="1">
        <v>44771</v>
      </c>
      <c r="C6587" t="s">
        <v>30022</v>
      </c>
      <c r="D6587" t="s">
        <v>30023</v>
      </c>
      <c r="E6587">
        <v>31</v>
      </c>
      <c r="F6587" t="s">
        <v>30287</v>
      </c>
    </row>
    <row r="6588" spans="1:6" x14ac:dyDescent="0.25">
      <c r="A6588" t="s">
        <v>19776</v>
      </c>
      <c r="B6588" s="1">
        <v>45662</v>
      </c>
      <c r="C6588" t="s">
        <v>30026</v>
      </c>
      <c r="D6588" t="s">
        <v>30027</v>
      </c>
      <c r="E6588">
        <v>130</v>
      </c>
      <c r="F6588" t="s">
        <v>30317</v>
      </c>
    </row>
    <row r="6589" spans="1:6" x14ac:dyDescent="0.25">
      <c r="A6589" t="s">
        <v>19779</v>
      </c>
      <c r="B6589" s="1">
        <v>44886</v>
      </c>
      <c r="C6589" t="s">
        <v>30029</v>
      </c>
      <c r="D6589" t="s">
        <v>30030</v>
      </c>
      <c r="E6589">
        <v>38</v>
      </c>
      <c r="F6589" t="s">
        <v>30322</v>
      </c>
    </row>
    <row r="6590" spans="1:6" x14ac:dyDescent="0.25">
      <c r="A6590" t="s">
        <v>19782</v>
      </c>
      <c r="B6590" s="1">
        <v>45078</v>
      </c>
      <c r="C6590" t="s">
        <v>30029</v>
      </c>
      <c r="D6590" t="s">
        <v>30030</v>
      </c>
      <c r="E6590">
        <v>77</v>
      </c>
      <c r="F6590" t="s">
        <v>30217</v>
      </c>
    </row>
    <row r="6591" spans="1:6" x14ac:dyDescent="0.25">
      <c r="A6591" t="s">
        <v>19785</v>
      </c>
      <c r="B6591" s="1">
        <v>45921</v>
      </c>
      <c r="C6591" t="s">
        <v>30029</v>
      </c>
      <c r="D6591" t="s">
        <v>30030</v>
      </c>
      <c r="E6591">
        <v>75</v>
      </c>
      <c r="F6591" t="s">
        <v>30453</v>
      </c>
    </row>
    <row r="6592" spans="1:6" x14ac:dyDescent="0.25">
      <c r="A6592" t="s">
        <v>19788</v>
      </c>
      <c r="B6592" s="1">
        <v>45227</v>
      </c>
      <c r="C6592" t="s">
        <v>30029</v>
      </c>
      <c r="D6592" t="s">
        <v>30030</v>
      </c>
      <c r="E6592">
        <v>39</v>
      </c>
      <c r="F6592" t="s">
        <v>30145</v>
      </c>
    </row>
    <row r="6593" spans="1:6" x14ac:dyDescent="0.25">
      <c r="A6593" t="s">
        <v>19791</v>
      </c>
      <c r="B6593" s="1">
        <v>45418</v>
      </c>
      <c r="C6593" t="s">
        <v>30029</v>
      </c>
      <c r="D6593" t="s">
        <v>30030</v>
      </c>
      <c r="E6593">
        <v>156</v>
      </c>
      <c r="F6593" t="s">
        <v>30480</v>
      </c>
    </row>
    <row r="6594" spans="1:6" x14ac:dyDescent="0.25">
      <c r="A6594" t="s">
        <v>19794</v>
      </c>
      <c r="B6594" s="1">
        <v>45765</v>
      </c>
      <c r="C6594" t="s">
        <v>30026</v>
      </c>
      <c r="D6594" t="s">
        <v>30027</v>
      </c>
      <c r="E6594">
        <v>171</v>
      </c>
      <c r="F6594" t="s">
        <v>30509</v>
      </c>
    </row>
    <row r="6595" spans="1:6" x14ac:dyDescent="0.25">
      <c r="A6595" t="s">
        <v>19797</v>
      </c>
      <c r="B6595" s="1">
        <v>45940</v>
      </c>
      <c r="C6595" t="s">
        <v>30026</v>
      </c>
      <c r="D6595" t="s">
        <v>30027</v>
      </c>
      <c r="E6595">
        <v>200</v>
      </c>
      <c r="F6595" t="s">
        <v>30102</v>
      </c>
    </row>
    <row r="6596" spans="1:6" x14ac:dyDescent="0.25">
      <c r="A6596" t="s">
        <v>19800</v>
      </c>
      <c r="B6596" s="1">
        <v>45336</v>
      </c>
      <c r="C6596" t="s">
        <v>30026</v>
      </c>
      <c r="D6596" t="s">
        <v>30027</v>
      </c>
      <c r="E6596">
        <v>140</v>
      </c>
      <c r="F6596" t="s">
        <v>30216</v>
      </c>
    </row>
    <row r="6597" spans="1:6" x14ac:dyDescent="0.25">
      <c r="A6597" t="s">
        <v>19803</v>
      </c>
      <c r="B6597" s="1">
        <v>45900</v>
      </c>
      <c r="C6597" t="s">
        <v>30029</v>
      </c>
      <c r="D6597" t="s">
        <v>30030</v>
      </c>
      <c r="E6597">
        <v>50</v>
      </c>
      <c r="F6597" t="s">
        <v>30090</v>
      </c>
    </row>
    <row r="6598" spans="1:6" x14ac:dyDescent="0.25">
      <c r="A6598" t="s">
        <v>19806</v>
      </c>
      <c r="B6598" s="1">
        <v>45318</v>
      </c>
      <c r="C6598" t="s">
        <v>30034</v>
      </c>
      <c r="D6598" t="s">
        <v>30035</v>
      </c>
      <c r="E6598">
        <v>178</v>
      </c>
      <c r="F6598" t="s">
        <v>30413</v>
      </c>
    </row>
    <row r="6599" spans="1:6" x14ac:dyDescent="0.25">
      <c r="A6599" t="s">
        <v>19809</v>
      </c>
      <c r="B6599" s="1">
        <v>45309</v>
      </c>
      <c r="C6599" t="s">
        <v>30022</v>
      </c>
      <c r="D6599" t="s">
        <v>30023</v>
      </c>
      <c r="E6599">
        <v>117</v>
      </c>
      <c r="F6599" t="s">
        <v>30391</v>
      </c>
    </row>
    <row r="6600" spans="1:6" x14ac:dyDescent="0.25">
      <c r="A6600" t="s">
        <v>19812</v>
      </c>
      <c r="B6600" s="1">
        <v>45803</v>
      </c>
      <c r="C6600" t="s">
        <v>30026</v>
      </c>
      <c r="D6600" t="s">
        <v>30027</v>
      </c>
      <c r="E6600">
        <v>32</v>
      </c>
      <c r="F6600" t="s">
        <v>30326</v>
      </c>
    </row>
    <row r="6601" spans="1:6" x14ac:dyDescent="0.25">
      <c r="A6601" t="s">
        <v>19815</v>
      </c>
      <c r="B6601" s="1">
        <v>45315</v>
      </c>
      <c r="C6601" t="s">
        <v>30022</v>
      </c>
      <c r="D6601" t="s">
        <v>30023</v>
      </c>
      <c r="E6601">
        <v>173</v>
      </c>
      <c r="F6601" t="s">
        <v>30482</v>
      </c>
    </row>
    <row r="6602" spans="1:6" x14ac:dyDescent="0.25">
      <c r="A6602" t="s">
        <v>19818</v>
      </c>
      <c r="B6602" s="1">
        <v>45917</v>
      </c>
      <c r="C6602" t="s">
        <v>30029</v>
      </c>
      <c r="D6602" t="s">
        <v>30030</v>
      </c>
      <c r="E6602">
        <v>146</v>
      </c>
      <c r="F6602" t="s">
        <v>30503</v>
      </c>
    </row>
    <row r="6603" spans="1:6" x14ac:dyDescent="0.25">
      <c r="A6603" t="s">
        <v>19821</v>
      </c>
      <c r="B6603" s="1">
        <v>45212</v>
      </c>
      <c r="C6603" t="s">
        <v>30022</v>
      </c>
      <c r="D6603" t="s">
        <v>30023</v>
      </c>
      <c r="E6603">
        <v>21</v>
      </c>
      <c r="F6603" t="s">
        <v>30345</v>
      </c>
    </row>
    <row r="6604" spans="1:6" x14ac:dyDescent="0.25">
      <c r="A6604" t="s">
        <v>19824</v>
      </c>
      <c r="B6604" s="1">
        <v>44618</v>
      </c>
      <c r="C6604" t="s">
        <v>30022</v>
      </c>
      <c r="D6604" t="s">
        <v>30023</v>
      </c>
      <c r="E6604">
        <v>84</v>
      </c>
      <c r="F6604" t="s">
        <v>30377</v>
      </c>
    </row>
    <row r="6605" spans="1:6" x14ac:dyDescent="0.25">
      <c r="A6605" t="s">
        <v>19827</v>
      </c>
      <c r="B6605" s="1">
        <v>45313</v>
      </c>
      <c r="C6605" t="s">
        <v>30026</v>
      </c>
      <c r="D6605" t="s">
        <v>30027</v>
      </c>
      <c r="E6605">
        <v>31</v>
      </c>
      <c r="F6605" t="s">
        <v>30278</v>
      </c>
    </row>
    <row r="6606" spans="1:6" x14ac:dyDescent="0.25">
      <c r="A6606" t="s">
        <v>19830</v>
      </c>
      <c r="B6606" s="1">
        <v>44603</v>
      </c>
      <c r="C6606" t="s">
        <v>30034</v>
      </c>
      <c r="D6606" t="s">
        <v>30035</v>
      </c>
      <c r="E6606">
        <v>111</v>
      </c>
      <c r="F6606" t="s">
        <v>30494</v>
      </c>
    </row>
    <row r="6607" spans="1:6" x14ac:dyDescent="0.25">
      <c r="A6607" t="s">
        <v>19833</v>
      </c>
      <c r="B6607" s="1">
        <v>44640</v>
      </c>
      <c r="C6607" t="s">
        <v>30034</v>
      </c>
      <c r="D6607" t="s">
        <v>30035</v>
      </c>
      <c r="E6607">
        <v>160</v>
      </c>
      <c r="F6607" t="s">
        <v>30097</v>
      </c>
    </row>
    <row r="6608" spans="1:6" x14ac:dyDescent="0.25">
      <c r="A6608" t="s">
        <v>19836</v>
      </c>
      <c r="B6608" s="1">
        <v>44851</v>
      </c>
      <c r="C6608" t="s">
        <v>30034</v>
      </c>
      <c r="D6608" t="s">
        <v>30035</v>
      </c>
      <c r="E6608">
        <v>114</v>
      </c>
      <c r="F6608" t="s">
        <v>30168</v>
      </c>
    </row>
    <row r="6609" spans="1:6" x14ac:dyDescent="0.25">
      <c r="A6609" t="s">
        <v>19839</v>
      </c>
      <c r="B6609" s="1">
        <v>45113</v>
      </c>
      <c r="C6609" t="s">
        <v>30022</v>
      </c>
      <c r="D6609" t="s">
        <v>30023</v>
      </c>
      <c r="E6609">
        <v>149</v>
      </c>
      <c r="F6609" t="s">
        <v>30413</v>
      </c>
    </row>
    <row r="6610" spans="1:6" x14ac:dyDescent="0.25">
      <c r="A6610" t="s">
        <v>19842</v>
      </c>
      <c r="B6610" s="1">
        <v>45442</v>
      </c>
      <c r="C6610" t="s">
        <v>30034</v>
      </c>
      <c r="D6610" t="s">
        <v>30035</v>
      </c>
      <c r="E6610">
        <v>38</v>
      </c>
      <c r="F6610" t="s">
        <v>30522</v>
      </c>
    </row>
    <row r="6611" spans="1:6" x14ac:dyDescent="0.25">
      <c r="A6611" t="s">
        <v>19845</v>
      </c>
      <c r="B6611" s="1">
        <v>44594</v>
      </c>
      <c r="C6611" t="s">
        <v>30026</v>
      </c>
      <c r="D6611" t="s">
        <v>30027</v>
      </c>
      <c r="E6611">
        <v>51</v>
      </c>
      <c r="F6611" t="s">
        <v>30317</v>
      </c>
    </row>
    <row r="6612" spans="1:6" x14ac:dyDescent="0.25">
      <c r="A6612" t="s">
        <v>19848</v>
      </c>
      <c r="B6612" s="1">
        <v>45813</v>
      </c>
      <c r="C6612" t="s">
        <v>30034</v>
      </c>
      <c r="D6612" t="s">
        <v>30035</v>
      </c>
      <c r="E6612">
        <v>44</v>
      </c>
      <c r="F6612" t="s">
        <v>30223</v>
      </c>
    </row>
    <row r="6613" spans="1:6" x14ac:dyDescent="0.25">
      <c r="A6613" t="s">
        <v>19851</v>
      </c>
      <c r="B6613" s="1">
        <v>45465</v>
      </c>
      <c r="C6613" t="s">
        <v>30034</v>
      </c>
      <c r="D6613" t="s">
        <v>30035</v>
      </c>
      <c r="E6613">
        <v>187</v>
      </c>
      <c r="F6613" t="s">
        <v>30490</v>
      </c>
    </row>
    <row r="6614" spans="1:6" x14ac:dyDescent="0.25">
      <c r="A6614" t="s">
        <v>19854</v>
      </c>
      <c r="B6614" s="1">
        <v>45186</v>
      </c>
      <c r="C6614" t="s">
        <v>30026</v>
      </c>
      <c r="D6614" t="s">
        <v>30027</v>
      </c>
      <c r="E6614">
        <v>185</v>
      </c>
      <c r="F6614" t="s">
        <v>30408</v>
      </c>
    </row>
    <row r="6615" spans="1:6" x14ac:dyDescent="0.25">
      <c r="A6615" t="s">
        <v>19857</v>
      </c>
      <c r="B6615" s="1">
        <v>45259</v>
      </c>
      <c r="C6615" t="s">
        <v>30034</v>
      </c>
      <c r="D6615" t="s">
        <v>30035</v>
      </c>
      <c r="E6615">
        <v>131</v>
      </c>
      <c r="F6615" t="s">
        <v>30268</v>
      </c>
    </row>
    <row r="6616" spans="1:6" x14ac:dyDescent="0.25">
      <c r="A6616" t="s">
        <v>19860</v>
      </c>
      <c r="B6616" s="1">
        <v>45301</v>
      </c>
      <c r="C6616" t="s">
        <v>30029</v>
      </c>
      <c r="D6616" t="s">
        <v>30030</v>
      </c>
      <c r="E6616">
        <v>82</v>
      </c>
      <c r="F6616" t="s">
        <v>30045</v>
      </c>
    </row>
    <row r="6617" spans="1:6" x14ac:dyDescent="0.25">
      <c r="A6617" t="s">
        <v>19863</v>
      </c>
      <c r="B6617" s="1">
        <v>45757</v>
      </c>
      <c r="C6617" t="s">
        <v>30034</v>
      </c>
      <c r="D6617" t="s">
        <v>30035</v>
      </c>
      <c r="E6617">
        <v>141</v>
      </c>
      <c r="F6617" t="s">
        <v>30110</v>
      </c>
    </row>
    <row r="6618" spans="1:6" x14ac:dyDescent="0.25">
      <c r="A6618" t="s">
        <v>19866</v>
      </c>
      <c r="B6618" s="1">
        <v>44577</v>
      </c>
      <c r="C6618" t="s">
        <v>30026</v>
      </c>
      <c r="D6618" t="s">
        <v>30027</v>
      </c>
      <c r="E6618">
        <v>26</v>
      </c>
      <c r="F6618" t="s">
        <v>30510</v>
      </c>
    </row>
    <row r="6619" spans="1:6" x14ac:dyDescent="0.25">
      <c r="A6619" t="s">
        <v>19869</v>
      </c>
      <c r="B6619" s="1">
        <v>45639</v>
      </c>
      <c r="C6619" t="s">
        <v>30026</v>
      </c>
      <c r="D6619" t="s">
        <v>30027</v>
      </c>
      <c r="E6619">
        <v>169</v>
      </c>
      <c r="F6619" t="s">
        <v>30394</v>
      </c>
    </row>
    <row r="6620" spans="1:6" x14ac:dyDescent="0.25">
      <c r="A6620" t="s">
        <v>19872</v>
      </c>
      <c r="B6620" s="1">
        <v>45589</v>
      </c>
      <c r="C6620" t="s">
        <v>30026</v>
      </c>
      <c r="D6620" t="s">
        <v>30027</v>
      </c>
      <c r="E6620">
        <v>149</v>
      </c>
      <c r="F6620" t="s">
        <v>30353</v>
      </c>
    </row>
    <row r="6621" spans="1:6" x14ac:dyDescent="0.25">
      <c r="A6621" t="s">
        <v>19875</v>
      </c>
      <c r="B6621" s="1">
        <v>45192</v>
      </c>
      <c r="C6621" t="s">
        <v>30029</v>
      </c>
      <c r="D6621" t="s">
        <v>30030</v>
      </c>
      <c r="E6621">
        <v>81</v>
      </c>
      <c r="F6621" t="s">
        <v>30210</v>
      </c>
    </row>
    <row r="6622" spans="1:6" x14ac:dyDescent="0.25">
      <c r="A6622" t="s">
        <v>19878</v>
      </c>
      <c r="B6622" s="1">
        <v>45177</v>
      </c>
      <c r="C6622" t="s">
        <v>30026</v>
      </c>
      <c r="D6622" t="s">
        <v>30027</v>
      </c>
      <c r="E6622">
        <v>103</v>
      </c>
      <c r="F6622" t="s">
        <v>30239</v>
      </c>
    </row>
    <row r="6623" spans="1:6" x14ac:dyDescent="0.25">
      <c r="A6623" t="s">
        <v>19881</v>
      </c>
      <c r="B6623" s="1">
        <v>45069</v>
      </c>
      <c r="C6623" t="s">
        <v>30026</v>
      </c>
      <c r="D6623" t="s">
        <v>30027</v>
      </c>
      <c r="E6623">
        <v>114</v>
      </c>
      <c r="F6623" t="s">
        <v>30430</v>
      </c>
    </row>
    <row r="6624" spans="1:6" x14ac:dyDescent="0.25">
      <c r="A6624" t="s">
        <v>19884</v>
      </c>
      <c r="B6624" s="1">
        <v>45443</v>
      </c>
      <c r="C6624" t="s">
        <v>30034</v>
      </c>
      <c r="D6624" t="s">
        <v>30035</v>
      </c>
      <c r="E6624">
        <v>69</v>
      </c>
      <c r="F6624" t="s">
        <v>30129</v>
      </c>
    </row>
    <row r="6625" spans="1:6" x14ac:dyDescent="0.25">
      <c r="A6625" t="s">
        <v>19887</v>
      </c>
      <c r="B6625" s="1">
        <v>44913</v>
      </c>
      <c r="C6625" t="s">
        <v>30034</v>
      </c>
      <c r="D6625" t="s">
        <v>30035</v>
      </c>
      <c r="E6625">
        <v>43</v>
      </c>
      <c r="F6625" t="s">
        <v>30122</v>
      </c>
    </row>
    <row r="6626" spans="1:6" x14ac:dyDescent="0.25">
      <c r="A6626" t="s">
        <v>19890</v>
      </c>
      <c r="B6626" s="1">
        <v>44884</v>
      </c>
      <c r="C6626" t="s">
        <v>30029</v>
      </c>
      <c r="D6626" t="s">
        <v>30030</v>
      </c>
      <c r="E6626">
        <v>42</v>
      </c>
      <c r="F6626" t="s">
        <v>30031</v>
      </c>
    </row>
    <row r="6627" spans="1:6" x14ac:dyDescent="0.25">
      <c r="A6627" t="s">
        <v>19893</v>
      </c>
      <c r="B6627" s="1">
        <v>44915</v>
      </c>
      <c r="C6627" t="s">
        <v>30034</v>
      </c>
      <c r="D6627" t="s">
        <v>30035</v>
      </c>
      <c r="E6627">
        <v>150</v>
      </c>
      <c r="F6627" t="s">
        <v>30032</v>
      </c>
    </row>
    <row r="6628" spans="1:6" x14ac:dyDescent="0.25">
      <c r="A6628" t="s">
        <v>19896</v>
      </c>
      <c r="B6628" s="1">
        <v>45492</v>
      </c>
      <c r="C6628" t="s">
        <v>30026</v>
      </c>
      <c r="D6628" t="s">
        <v>30027</v>
      </c>
      <c r="E6628">
        <v>33</v>
      </c>
      <c r="F6628" t="s">
        <v>30046</v>
      </c>
    </row>
    <row r="6629" spans="1:6" x14ac:dyDescent="0.25">
      <c r="A6629" t="s">
        <v>19899</v>
      </c>
      <c r="B6629" s="1">
        <v>45336</v>
      </c>
      <c r="C6629" t="s">
        <v>30026</v>
      </c>
      <c r="D6629" t="s">
        <v>30027</v>
      </c>
      <c r="E6629">
        <v>158</v>
      </c>
      <c r="F6629" t="s">
        <v>30305</v>
      </c>
    </row>
    <row r="6630" spans="1:6" x14ac:dyDescent="0.25">
      <c r="A6630" t="s">
        <v>19902</v>
      </c>
      <c r="B6630" s="1">
        <v>45528</v>
      </c>
      <c r="C6630" t="s">
        <v>30034</v>
      </c>
      <c r="D6630" t="s">
        <v>30035</v>
      </c>
      <c r="E6630">
        <v>178</v>
      </c>
      <c r="F6630" t="s">
        <v>30090</v>
      </c>
    </row>
    <row r="6631" spans="1:6" x14ac:dyDescent="0.25">
      <c r="A6631" t="s">
        <v>19905</v>
      </c>
      <c r="B6631" s="1">
        <v>45554</v>
      </c>
      <c r="C6631" t="s">
        <v>30022</v>
      </c>
      <c r="D6631" t="s">
        <v>30023</v>
      </c>
      <c r="E6631">
        <v>28</v>
      </c>
      <c r="F6631" t="s">
        <v>30075</v>
      </c>
    </row>
    <row r="6632" spans="1:6" x14ac:dyDescent="0.25">
      <c r="A6632" t="s">
        <v>19908</v>
      </c>
      <c r="B6632" s="1">
        <v>44661</v>
      </c>
      <c r="C6632" t="s">
        <v>30022</v>
      </c>
      <c r="D6632" t="s">
        <v>30023</v>
      </c>
      <c r="E6632">
        <v>78</v>
      </c>
      <c r="F6632" t="s">
        <v>30484</v>
      </c>
    </row>
    <row r="6633" spans="1:6" x14ac:dyDescent="0.25">
      <c r="A6633" t="s">
        <v>19911</v>
      </c>
      <c r="B6633" s="1">
        <v>45361</v>
      </c>
      <c r="C6633" t="s">
        <v>30026</v>
      </c>
      <c r="D6633" t="s">
        <v>30027</v>
      </c>
      <c r="E6633">
        <v>130</v>
      </c>
      <c r="F6633" t="s">
        <v>30036</v>
      </c>
    </row>
    <row r="6634" spans="1:6" x14ac:dyDescent="0.25">
      <c r="A6634" t="s">
        <v>19914</v>
      </c>
      <c r="B6634" s="1">
        <v>45438</v>
      </c>
      <c r="C6634" t="s">
        <v>30029</v>
      </c>
      <c r="D6634" t="s">
        <v>30030</v>
      </c>
      <c r="E6634">
        <v>82</v>
      </c>
      <c r="F6634" t="s">
        <v>30130</v>
      </c>
    </row>
    <row r="6635" spans="1:6" x14ac:dyDescent="0.25">
      <c r="A6635" t="s">
        <v>19917</v>
      </c>
      <c r="B6635" s="1">
        <v>45231</v>
      </c>
      <c r="C6635" t="s">
        <v>30022</v>
      </c>
      <c r="D6635" t="s">
        <v>30023</v>
      </c>
      <c r="E6635">
        <v>104</v>
      </c>
      <c r="F6635" t="s">
        <v>30341</v>
      </c>
    </row>
    <row r="6636" spans="1:6" x14ac:dyDescent="0.25">
      <c r="A6636" t="s">
        <v>19920</v>
      </c>
      <c r="B6636" s="1">
        <v>45853</v>
      </c>
      <c r="C6636" t="s">
        <v>30029</v>
      </c>
      <c r="D6636" t="s">
        <v>30030</v>
      </c>
      <c r="E6636">
        <v>68</v>
      </c>
      <c r="F6636" t="s">
        <v>30177</v>
      </c>
    </row>
    <row r="6637" spans="1:6" x14ac:dyDescent="0.25">
      <c r="A6637" t="s">
        <v>19923</v>
      </c>
      <c r="B6637" s="1">
        <v>44592</v>
      </c>
      <c r="C6637" t="s">
        <v>30026</v>
      </c>
      <c r="D6637" t="s">
        <v>30027</v>
      </c>
      <c r="E6637">
        <v>36</v>
      </c>
      <c r="F6637" t="s">
        <v>30245</v>
      </c>
    </row>
    <row r="6638" spans="1:6" x14ac:dyDescent="0.25">
      <c r="A6638" t="s">
        <v>19926</v>
      </c>
      <c r="B6638" s="1">
        <v>45484</v>
      </c>
      <c r="C6638" t="s">
        <v>30034</v>
      </c>
      <c r="D6638" t="s">
        <v>30035</v>
      </c>
      <c r="E6638">
        <v>128</v>
      </c>
      <c r="F6638" t="s">
        <v>30422</v>
      </c>
    </row>
    <row r="6639" spans="1:6" x14ac:dyDescent="0.25">
      <c r="A6639" t="s">
        <v>19929</v>
      </c>
      <c r="B6639" s="1">
        <v>44757</v>
      </c>
      <c r="C6639" t="s">
        <v>30034</v>
      </c>
      <c r="D6639" t="s">
        <v>30035</v>
      </c>
      <c r="E6639">
        <v>168</v>
      </c>
      <c r="F6639" t="s">
        <v>30114</v>
      </c>
    </row>
    <row r="6640" spans="1:6" x14ac:dyDescent="0.25">
      <c r="A6640" t="s">
        <v>19932</v>
      </c>
      <c r="B6640" s="1">
        <v>45970</v>
      </c>
      <c r="C6640" t="s">
        <v>30034</v>
      </c>
      <c r="D6640" t="s">
        <v>30035</v>
      </c>
      <c r="E6640">
        <v>22</v>
      </c>
      <c r="F6640" t="s">
        <v>30467</v>
      </c>
    </row>
    <row r="6641" spans="1:6" x14ac:dyDescent="0.25">
      <c r="A6641" t="s">
        <v>19935</v>
      </c>
      <c r="B6641" s="1">
        <v>45956</v>
      </c>
      <c r="C6641" t="s">
        <v>30034</v>
      </c>
      <c r="D6641" t="s">
        <v>30035</v>
      </c>
      <c r="E6641">
        <v>60</v>
      </c>
      <c r="F6641" t="s">
        <v>30063</v>
      </c>
    </row>
    <row r="6642" spans="1:6" x14ac:dyDescent="0.25">
      <c r="A6642" t="s">
        <v>19938</v>
      </c>
      <c r="B6642" s="1">
        <v>44998</v>
      </c>
      <c r="C6642" t="s">
        <v>30026</v>
      </c>
      <c r="D6642" t="s">
        <v>30027</v>
      </c>
      <c r="E6642">
        <v>186</v>
      </c>
      <c r="F6642" t="s">
        <v>30452</v>
      </c>
    </row>
    <row r="6643" spans="1:6" x14ac:dyDescent="0.25">
      <c r="A6643" t="s">
        <v>19941</v>
      </c>
      <c r="B6643" s="1">
        <v>45991</v>
      </c>
      <c r="C6643" t="s">
        <v>30034</v>
      </c>
      <c r="D6643" t="s">
        <v>30035</v>
      </c>
      <c r="E6643">
        <v>78</v>
      </c>
      <c r="F6643" t="s">
        <v>30100</v>
      </c>
    </row>
    <row r="6644" spans="1:6" x14ac:dyDescent="0.25">
      <c r="A6644" t="s">
        <v>19944</v>
      </c>
      <c r="B6644" s="1">
        <v>45341</v>
      </c>
      <c r="C6644" t="s">
        <v>30026</v>
      </c>
      <c r="D6644" t="s">
        <v>30027</v>
      </c>
      <c r="E6644">
        <v>61</v>
      </c>
      <c r="F6644" t="s">
        <v>30458</v>
      </c>
    </row>
    <row r="6645" spans="1:6" x14ac:dyDescent="0.25">
      <c r="A6645" t="s">
        <v>19947</v>
      </c>
      <c r="B6645" s="1">
        <v>45025</v>
      </c>
      <c r="C6645" t="s">
        <v>30029</v>
      </c>
      <c r="D6645" t="s">
        <v>30030</v>
      </c>
      <c r="E6645">
        <v>116</v>
      </c>
      <c r="F6645" t="s">
        <v>30208</v>
      </c>
    </row>
    <row r="6646" spans="1:6" x14ac:dyDescent="0.25">
      <c r="A6646" t="s">
        <v>19950</v>
      </c>
      <c r="B6646" s="1">
        <v>44732</v>
      </c>
      <c r="C6646" t="s">
        <v>30029</v>
      </c>
      <c r="D6646" t="s">
        <v>30030</v>
      </c>
      <c r="E6646">
        <v>13</v>
      </c>
      <c r="F6646" t="s">
        <v>30326</v>
      </c>
    </row>
    <row r="6647" spans="1:6" x14ac:dyDescent="0.25">
      <c r="A6647" t="s">
        <v>19953</v>
      </c>
      <c r="B6647" s="1">
        <v>45584</v>
      </c>
      <c r="C6647" t="s">
        <v>30029</v>
      </c>
      <c r="D6647" t="s">
        <v>30030</v>
      </c>
      <c r="E6647">
        <v>56</v>
      </c>
      <c r="F6647" t="s">
        <v>30302</v>
      </c>
    </row>
    <row r="6648" spans="1:6" x14ac:dyDescent="0.25">
      <c r="A6648" t="s">
        <v>19956</v>
      </c>
      <c r="B6648" s="1">
        <v>45694</v>
      </c>
      <c r="C6648" t="s">
        <v>30026</v>
      </c>
      <c r="D6648" t="s">
        <v>30027</v>
      </c>
      <c r="E6648">
        <v>96</v>
      </c>
      <c r="F6648" t="s">
        <v>30490</v>
      </c>
    </row>
    <row r="6649" spans="1:6" x14ac:dyDescent="0.25">
      <c r="A6649" t="s">
        <v>19959</v>
      </c>
      <c r="B6649" s="1">
        <v>45238</v>
      </c>
      <c r="C6649" t="s">
        <v>30029</v>
      </c>
      <c r="D6649" t="s">
        <v>30030</v>
      </c>
      <c r="E6649">
        <v>174</v>
      </c>
      <c r="F6649" t="s">
        <v>30407</v>
      </c>
    </row>
    <row r="6650" spans="1:6" x14ac:dyDescent="0.25">
      <c r="A6650" t="s">
        <v>19962</v>
      </c>
      <c r="B6650" s="1">
        <v>45336</v>
      </c>
      <c r="C6650" t="s">
        <v>30034</v>
      </c>
      <c r="D6650" t="s">
        <v>30035</v>
      </c>
      <c r="E6650">
        <v>187</v>
      </c>
      <c r="F6650" t="s">
        <v>30293</v>
      </c>
    </row>
    <row r="6651" spans="1:6" x14ac:dyDescent="0.25">
      <c r="A6651" t="s">
        <v>19965</v>
      </c>
      <c r="B6651" s="1">
        <v>45604</v>
      </c>
      <c r="C6651" t="s">
        <v>30022</v>
      </c>
      <c r="D6651" t="s">
        <v>30023</v>
      </c>
      <c r="E6651">
        <v>119</v>
      </c>
      <c r="F6651" t="s">
        <v>30209</v>
      </c>
    </row>
    <row r="6652" spans="1:6" x14ac:dyDescent="0.25">
      <c r="A6652" t="s">
        <v>19968</v>
      </c>
      <c r="B6652" s="1">
        <v>45004</v>
      </c>
      <c r="C6652" t="s">
        <v>30029</v>
      </c>
      <c r="D6652" t="s">
        <v>30030</v>
      </c>
      <c r="E6652">
        <v>71</v>
      </c>
      <c r="F6652" t="s">
        <v>30329</v>
      </c>
    </row>
    <row r="6653" spans="1:6" x14ac:dyDescent="0.25">
      <c r="A6653" t="s">
        <v>19971</v>
      </c>
      <c r="B6653" s="1">
        <v>45217</v>
      </c>
      <c r="C6653" t="s">
        <v>30034</v>
      </c>
      <c r="D6653" t="s">
        <v>30035</v>
      </c>
      <c r="E6653">
        <v>123</v>
      </c>
      <c r="F6653" t="s">
        <v>30346</v>
      </c>
    </row>
    <row r="6654" spans="1:6" x14ac:dyDescent="0.25">
      <c r="A6654" t="s">
        <v>19974</v>
      </c>
      <c r="B6654" s="1">
        <v>45336</v>
      </c>
      <c r="C6654" t="s">
        <v>30034</v>
      </c>
      <c r="D6654" t="s">
        <v>30035</v>
      </c>
      <c r="E6654">
        <v>59</v>
      </c>
      <c r="F6654" t="s">
        <v>30391</v>
      </c>
    </row>
    <row r="6655" spans="1:6" x14ac:dyDescent="0.25">
      <c r="A6655" t="s">
        <v>19977</v>
      </c>
      <c r="B6655" s="1">
        <v>45871</v>
      </c>
      <c r="C6655" t="s">
        <v>30022</v>
      </c>
      <c r="D6655" t="s">
        <v>30023</v>
      </c>
      <c r="E6655">
        <v>22</v>
      </c>
      <c r="F6655" t="s">
        <v>30106</v>
      </c>
    </row>
    <row r="6656" spans="1:6" x14ac:dyDescent="0.25">
      <c r="A6656" t="s">
        <v>19980</v>
      </c>
      <c r="B6656" s="1">
        <v>45840</v>
      </c>
      <c r="C6656" t="s">
        <v>30026</v>
      </c>
      <c r="D6656" t="s">
        <v>30027</v>
      </c>
      <c r="E6656">
        <v>127</v>
      </c>
      <c r="F6656" t="s">
        <v>30415</v>
      </c>
    </row>
    <row r="6657" spans="1:6" x14ac:dyDescent="0.25">
      <c r="A6657" t="s">
        <v>19983</v>
      </c>
      <c r="B6657" s="1">
        <v>44907</v>
      </c>
      <c r="C6657" t="s">
        <v>30026</v>
      </c>
      <c r="D6657" t="s">
        <v>30027</v>
      </c>
      <c r="E6657">
        <v>167</v>
      </c>
      <c r="F6657" t="s">
        <v>30120</v>
      </c>
    </row>
    <row r="6658" spans="1:6" x14ac:dyDescent="0.25">
      <c r="A6658" t="s">
        <v>19986</v>
      </c>
      <c r="B6658" s="1">
        <v>45878</v>
      </c>
      <c r="C6658" t="s">
        <v>30026</v>
      </c>
      <c r="D6658" t="s">
        <v>30027</v>
      </c>
      <c r="E6658">
        <v>44</v>
      </c>
      <c r="F6658" t="s">
        <v>30209</v>
      </c>
    </row>
    <row r="6659" spans="1:6" x14ac:dyDescent="0.25">
      <c r="A6659" t="s">
        <v>19989</v>
      </c>
      <c r="B6659" s="1">
        <v>45926</v>
      </c>
      <c r="C6659" t="s">
        <v>30026</v>
      </c>
      <c r="D6659" t="s">
        <v>30027</v>
      </c>
      <c r="E6659">
        <v>54</v>
      </c>
      <c r="F6659" t="s">
        <v>30086</v>
      </c>
    </row>
    <row r="6660" spans="1:6" x14ac:dyDescent="0.25">
      <c r="A6660" t="s">
        <v>19992</v>
      </c>
      <c r="B6660" s="1">
        <v>44931</v>
      </c>
      <c r="C6660" t="s">
        <v>30029</v>
      </c>
      <c r="D6660" t="s">
        <v>30030</v>
      </c>
      <c r="E6660">
        <v>80</v>
      </c>
      <c r="F6660" t="s">
        <v>30516</v>
      </c>
    </row>
    <row r="6661" spans="1:6" x14ac:dyDescent="0.25">
      <c r="A6661" t="s">
        <v>19995</v>
      </c>
      <c r="B6661" s="1">
        <v>44626</v>
      </c>
      <c r="C6661" t="s">
        <v>30034</v>
      </c>
      <c r="D6661" t="s">
        <v>30035</v>
      </c>
      <c r="E6661">
        <v>124</v>
      </c>
      <c r="F6661" t="s">
        <v>30453</v>
      </c>
    </row>
    <row r="6662" spans="1:6" x14ac:dyDescent="0.25">
      <c r="A6662" t="s">
        <v>19998</v>
      </c>
      <c r="B6662" s="1">
        <v>45716</v>
      </c>
      <c r="C6662" t="s">
        <v>30026</v>
      </c>
      <c r="D6662" t="s">
        <v>30027</v>
      </c>
      <c r="E6662">
        <v>59</v>
      </c>
      <c r="F6662" t="s">
        <v>30510</v>
      </c>
    </row>
    <row r="6663" spans="1:6" x14ac:dyDescent="0.25">
      <c r="A6663" t="s">
        <v>20001</v>
      </c>
      <c r="B6663" s="1">
        <v>45593</v>
      </c>
      <c r="C6663" t="s">
        <v>30029</v>
      </c>
      <c r="D6663" t="s">
        <v>30030</v>
      </c>
      <c r="E6663">
        <v>69</v>
      </c>
      <c r="F6663" t="s">
        <v>30473</v>
      </c>
    </row>
    <row r="6664" spans="1:6" x14ac:dyDescent="0.25">
      <c r="A6664" t="s">
        <v>20004</v>
      </c>
      <c r="B6664" s="1">
        <v>45458</v>
      </c>
      <c r="C6664" t="s">
        <v>30026</v>
      </c>
      <c r="D6664" t="s">
        <v>30027</v>
      </c>
      <c r="E6664">
        <v>168</v>
      </c>
      <c r="F6664" t="s">
        <v>30067</v>
      </c>
    </row>
    <row r="6665" spans="1:6" x14ac:dyDescent="0.25">
      <c r="A6665" t="s">
        <v>20007</v>
      </c>
      <c r="B6665" s="1">
        <v>45424</v>
      </c>
      <c r="C6665" t="s">
        <v>30022</v>
      </c>
      <c r="D6665" t="s">
        <v>30023</v>
      </c>
      <c r="E6665">
        <v>121</v>
      </c>
      <c r="F6665" t="s">
        <v>30221</v>
      </c>
    </row>
    <row r="6666" spans="1:6" x14ac:dyDescent="0.25">
      <c r="A6666" t="s">
        <v>20010</v>
      </c>
      <c r="B6666" s="1">
        <v>45378</v>
      </c>
      <c r="C6666" t="s">
        <v>30026</v>
      </c>
      <c r="D6666" t="s">
        <v>30027</v>
      </c>
      <c r="E6666">
        <v>126</v>
      </c>
      <c r="F6666" t="s">
        <v>30098</v>
      </c>
    </row>
    <row r="6667" spans="1:6" x14ac:dyDescent="0.25">
      <c r="A6667" t="s">
        <v>20013</v>
      </c>
      <c r="B6667" s="1">
        <v>45464</v>
      </c>
      <c r="C6667" t="s">
        <v>30026</v>
      </c>
      <c r="D6667" t="s">
        <v>30027</v>
      </c>
      <c r="E6667">
        <v>79</v>
      </c>
      <c r="F6667" t="s">
        <v>30128</v>
      </c>
    </row>
    <row r="6668" spans="1:6" x14ac:dyDescent="0.25">
      <c r="A6668" t="s">
        <v>20016</v>
      </c>
      <c r="B6668" s="1">
        <v>45049</v>
      </c>
      <c r="C6668" t="s">
        <v>30022</v>
      </c>
      <c r="D6668" t="s">
        <v>30023</v>
      </c>
      <c r="E6668">
        <v>121</v>
      </c>
      <c r="F6668" t="s">
        <v>30158</v>
      </c>
    </row>
    <row r="6669" spans="1:6" x14ac:dyDescent="0.25">
      <c r="A6669" t="s">
        <v>20019</v>
      </c>
      <c r="B6669" s="1">
        <v>44682</v>
      </c>
      <c r="C6669" t="s">
        <v>30022</v>
      </c>
      <c r="D6669" t="s">
        <v>30023</v>
      </c>
      <c r="E6669">
        <v>144</v>
      </c>
      <c r="F6669" t="s">
        <v>30436</v>
      </c>
    </row>
    <row r="6670" spans="1:6" x14ac:dyDescent="0.25">
      <c r="A6670" t="s">
        <v>20022</v>
      </c>
      <c r="B6670" s="1">
        <v>45466</v>
      </c>
      <c r="C6670" t="s">
        <v>30029</v>
      </c>
      <c r="D6670" t="s">
        <v>30030</v>
      </c>
      <c r="E6670">
        <v>12</v>
      </c>
      <c r="F6670" t="s">
        <v>30224</v>
      </c>
    </row>
    <row r="6671" spans="1:6" x14ac:dyDescent="0.25">
      <c r="A6671" t="s">
        <v>20025</v>
      </c>
      <c r="B6671" s="1">
        <v>45415</v>
      </c>
      <c r="C6671" t="s">
        <v>30029</v>
      </c>
      <c r="D6671" t="s">
        <v>30030</v>
      </c>
      <c r="E6671">
        <v>26</v>
      </c>
      <c r="F6671" t="s">
        <v>30111</v>
      </c>
    </row>
    <row r="6672" spans="1:6" x14ac:dyDescent="0.25">
      <c r="A6672" t="s">
        <v>20028</v>
      </c>
      <c r="B6672" s="1">
        <v>45053</v>
      </c>
      <c r="C6672" t="s">
        <v>30034</v>
      </c>
      <c r="D6672" t="s">
        <v>30035</v>
      </c>
      <c r="E6672">
        <v>85</v>
      </c>
      <c r="F6672" t="s">
        <v>30371</v>
      </c>
    </row>
    <row r="6673" spans="1:6" x14ac:dyDescent="0.25">
      <c r="A6673" t="s">
        <v>20031</v>
      </c>
      <c r="B6673" s="1">
        <v>44582</v>
      </c>
      <c r="C6673" t="s">
        <v>30034</v>
      </c>
      <c r="D6673" t="s">
        <v>30035</v>
      </c>
      <c r="E6673">
        <v>71</v>
      </c>
      <c r="F6673" t="s">
        <v>30472</v>
      </c>
    </row>
    <row r="6674" spans="1:6" x14ac:dyDescent="0.25">
      <c r="A6674" t="s">
        <v>20034</v>
      </c>
      <c r="B6674" s="1">
        <v>45209</v>
      </c>
      <c r="C6674" t="s">
        <v>30022</v>
      </c>
      <c r="D6674" t="s">
        <v>30023</v>
      </c>
      <c r="E6674">
        <v>32</v>
      </c>
      <c r="F6674" t="s">
        <v>30040</v>
      </c>
    </row>
    <row r="6675" spans="1:6" x14ac:dyDescent="0.25">
      <c r="A6675" t="s">
        <v>20037</v>
      </c>
      <c r="B6675" s="1">
        <v>45281</v>
      </c>
      <c r="C6675" t="s">
        <v>30034</v>
      </c>
      <c r="D6675" t="s">
        <v>30035</v>
      </c>
      <c r="E6675">
        <v>108</v>
      </c>
      <c r="F6675" t="s">
        <v>30305</v>
      </c>
    </row>
    <row r="6676" spans="1:6" x14ac:dyDescent="0.25">
      <c r="A6676" t="s">
        <v>20040</v>
      </c>
      <c r="B6676" s="1">
        <v>45974</v>
      </c>
      <c r="C6676" t="s">
        <v>30026</v>
      </c>
      <c r="D6676" t="s">
        <v>30027</v>
      </c>
      <c r="E6676">
        <v>117</v>
      </c>
      <c r="F6676" t="s">
        <v>30101</v>
      </c>
    </row>
    <row r="6677" spans="1:6" x14ac:dyDescent="0.25">
      <c r="A6677" t="s">
        <v>20043</v>
      </c>
      <c r="B6677" s="1">
        <v>45547</v>
      </c>
      <c r="C6677" t="s">
        <v>30022</v>
      </c>
      <c r="D6677" t="s">
        <v>30023</v>
      </c>
      <c r="E6677">
        <v>76</v>
      </c>
      <c r="F6677" t="s">
        <v>30227</v>
      </c>
    </row>
    <row r="6678" spans="1:6" x14ac:dyDescent="0.25">
      <c r="A6678" t="s">
        <v>20046</v>
      </c>
      <c r="B6678" s="1">
        <v>45215</v>
      </c>
      <c r="C6678" t="s">
        <v>30022</v>
      </c>
      <c r="D6678" t="s">
        <v>30023</v>
      </c>
      <c r="E6678">
        <v>102</v>
      </c>
      <c r="F6678" t="s">
        <v>30234</v>
      </c>
    </row>
    <row r="6679" spans="1:6" x14ac:dyDescent="0.25">
      <c r="A6679" t="s">
        <v>20049</v>
      </c>
      <c r="B6679" s="1">
        <v>44958</v>
      </c>
      <c r="C6679" t="s">
        <v>30022</v>
      </c>
      <c r="D6679" t="s">
        <v>30023</v>
      </c>
      <c r="E6679">
        <v>11</v>
      </c>
      <c r="F6679" t="s">
        <v>30417</v>
      </c>
    </row>
    <row r="6680" spans="1:6" x14ac:dyDescent="0.25">
      <c r="A6680" t="s">
        <v>20052</v>
      </c>
      <c r="B6680" s="1">
        <v>45626</v>
      </c>
      <c r="C6680" t="s">
        <v>30034</v>
      </c>
      <c r="D6680" t="s">
        <v>30035</v>
      </c>
      <c r="E6680">
        <v>62</v>
      </c>
      <c r="F6680" t="s">
        <v>30357</v>
      </c>
    </row>
    <row r="6681" spans="1:6" x14ac:dyDescent="0.25">
      <c r="A6681" t="s">
        <v>20055</v>
      </c>
      <c r="B6681" s="1">
        <v>45978</v>
      </c>
      <c r="C6681" t="s">
        <v>30022</v>
      </c>
      <c r="D6681" t="s">
        <v>30023</v>
      </c>
      <c r="E6681">
        <v>169</v>
      </c>
      <c r="F6681" t="s">
        <v>30389</v>
      </c>
    </row>
    <row r="6682" spans="1:6" x14ac:dyDescent="0.25">
      <c r="A6682" t="s">
        <v>20058</v>
      </c>
      <c r="B6682" s="1">
        <v>45870</v>
      </c>
      <c r="C6682" t="s">
        <v>30034</v>
      </c>
      <c r="D6682" t="s">
        <v>30035</v>
      </c>
      <c r="E6682">
        <v>55</v>
      </c>
      <c r="F6682" t="s">
        <v>30431</v>
      </c>
    </row>
    <row r="6683" spans="1:6" x14ac:dyDescent="0.25">
      <c r="A6683" t="s">
        <v>20061</v>
      </c>
      <c r="B6683" s="1">
        <v>45351</v>
      </c>
      <c r="C6683" t="s">
        <v>30029</v>
      </c>
      <c r="D6683" t="s">
        <v>30030</v>
      </c>
      <c r="E6683">
        <v>159</v>
      </c>
      <c r="F6683" t="s">
        <v>30155</v>
      </c>
    </row>
    <row r="6684" spans="1:6" x14ac:dyDescent="0.25">
      <c r="A6684" t="s">
        <v>20064</v>
      </c>
      <c r="B6684" s="1">
        <v>44568</v>
      </c>
      <c r="C6684" t="s">
        <v>30034</v>
      </c>
      <c r="D6684" t="s">
        <v>30035</v>
      </c>
      <c r="E6684">
        <v>166</v>
      </c>
      <c r="F6684" t="s">
        <v>30387</v>
      </c>
    </row>
    <row r="6685" spans="1:6" x14ac:dyDescent="0.25">
      <c r="A6685" t="s">
        <v>20067</v>
      </c>
      <c r="B6685" s="1">
        <v>44588</v>
      </c>
      <c r="C6685" t="s">
        <v>30034</v>
      </c>
      <c r="D6685" t="s">
        <v>30035</v>
      </c>
      <c r="E6685">
        <v>191</v>
      </c>
      <c r="F6685" t="s">
        <v>30432</v>
      </c>
    </row>
    <row r="6686" spans="1:6" x14ac:dyDescent="0.25">
      <c r="A6686" t="s">
        <v>20070</v>
      </c>
      <c r="B6686" s="1">
        <v>45323</v>
      </c>
      <c r="C6686" t="s">
        <v>30022</v>
      </c>
      <c r="D6686" t="s">
        <v>30023</v>
      </c>
      <c r="E6686">
        <v>119</v>
      </c>
      <c r="F6686" t="s">
        <v>30465</v>
      </c>
    </row>
    <row r="6687" spans="1:6" x14ac:dyDescent="0.25">
      <c r="A6687" t="s">
        <v>20073</v>
      </c>
      <c r="B6687" s="1">
        <v>45673</v>
      </c>
      <c r="C6687" t="s">
        <v>30034</v>
      </c>
      <c r="D6687" t="s">
        <v>30035</v>
      </c>
      <c r="E6687">
        <v>180</v>
      </c>
      <c r="F6687" t="s">
        <v>30050</v>
      </c>
    </row>
    <row r="6688" spans="1:6" x14ac:dyDescent="0.25">
      <c r="A6688" t="s">
        <v>20076</v>
      </c>
      <c r="B6688" s="1">
        <v>45857</v>
      </c>
      <c r="C6688" t="s">
        <v>30022</v>
      </c>
      <c r="D6688" t="s">
        <v>30023</v>
      </c>
      <c r="E6688">
        <v>175</v>
      </c>
      <c r="F6688" t="s">
        <v>30185</v>
      </c>
    </row>
    <row r="6689" spans="1:6" x14ac:dyDescent="0.25">
      <c r="A6689" t="s">
        <v>20079</v>
      </c>
      <c r="B6689" s="1">
        <v>45035</v>
      </c>
      <c r="C6689" t="s">
        <v>30022</v>
      </c>
      <c r="D6689" t="s">
        <v>30023</v>
      </c>
      <c r="E6689">
        <v>160</v>
      </c>
      <c r="F6689" t="s">
        <v>30241</v>
      </c>
    </row>
    <row r="6690" spans="1:6" x14ac:dyDescent="0.25">
      <c r="A6690" t="s">
        <v>20082</v>
      </c>
      <c r="B6690" s="1">
        <v>45423</v>
      </c>
      <c r="C6690" t="s">
        <v>30022</v>
      </c>
      <c r="D6690" t="s">
        <v>30023</v>
      </c>
      <c r="E6690">
        <v>136</v>
      </c>
      <c r="F6690" t="s">
        <v>30444</v>
      </c>
    </row>
    <row r="6691" spans="1:6" x14ac:dyDescent="0.25">
      <c r="A6691" t="s">
        <v>20085</v>
      </c>
      <c r="B6691" s="1">
        <v>45442</v>
      </c>
      <c r="C6691" t="s">
        <v>30029</v>
      </c>
      <c r="D6691" t="s">
        <v>30030</v>
      </c>
      <c r="E6691">
        <v>186</v>
      </c>
      <c r="F6691" t="s">
        <v>30255</v>
      </c>
    </row>
    <row r="6692" spans="1:6" x14ac:dyDescent="0.25">
      <c r="A6692" t="s">
        <v>20088</v>
      </c>
      <c r="B6692" s="1">
        <v>45259</v>
      </c>
      <c r="C6692" t="s">
        <v>30029</v>
      </c>
      <c r="D6692" t="s">
        <v>30030</v>
      </c>
      <c r="E6692">
        <v>160</v>
      </c>
      <c r="F6692" t="s">
        <v>30414</v>
      </c>
    </row>
    <row r="6693" spans="1:6" x14ac:dyDescent="0.25">
      <c r="A6693" t="s">
        <v>20091</v>
      </c>
      <c r="B6693" s="1">
        <v>44872</v>
      </c>
      <c r="C6693" t="s">
        <v>30029</v>
      </c>
      <c r="D6693" t="s">
        <v>30030</v>
      </c>
      <c r="E6693">
        <v>24</v>
      </c>
      <c r="F6693" t="s">
        <v>30282</v>
      </c>
    </row>
    <row r="6694" spans="1:6" x14ac:dyDescent="0.25">
      <c r="A6694" t="s">
        <v>20094</v>
      </c>
      <c r="B6694" s="1">
        <v>44813</v>
      </c>
      <c r="C6694" t="s">
        <v>30029</v>
      </c>
      <c r="D6694" t="s">
        <v>30030</v>
      </c>
      <c r="E6694">
        <v>127</v>
      </c>
      <c r="F6694" t="s">
        <v>30519</v>
      </c>
    </row>
    <row r="6695" spans="1:6" x14ac:dyDescent="0.25">
      <c r="A6695" t="s">
        <v>20097</v>
      </c>
      <c r="B6695" s="1">
        <v>45801</v>
      </c>
      <c r="C6695" t="s">
        <v>30026</v>
      </c>
      <c r="D6695" t="s">
        <v>30027</v>
      </c>
      <c r="E6695">
        <v>104</v>
      </c>
      <c r="F6695" t="s">
        <v>30178</v>
      </c>
    </row>
    <row r="6696" spans="1:6" x14ac:dyDescent="0.25">
      <c r="A6696" t="s">
        <v>20100</v>
      </c>
      <c r="B6696" s="1">
        <v>45491</v>
      </c>
      <c r="C6696" t="s">
        <v>30026</v>
      </c>
      <c r="D6696" t="s">
        <v>30027</v>
      </c>
      <c r="E6696">
        <v>50</v>
      </c>
      <c r="F6696" t="s">
        <v>30184</v>
      </c>
    </row>
    <row r="6697" spans="1:6" x14ac:dyDescent="0.25">
      <c r="A6697" t="s">
        <v>20103</v>
      </c>
      <c r="B6697" s="1">
        <v>44992</v>
      </c>
      <c r="C6697" t="s">
        <v>30034</v>
      </c>
      <c r="D6697" t="s">
        <v>30035</v>
      </c>
      <c r="E6697">
        <v>88</v>
      </c>
      <c r="F6697" t="s">
        <v>30529</v>
      </c>
    </row>
    <row r="6698" spans="1:6" x14ac:dyDescent="0.25">
      <c r="A6698" t="s">
        <v>20106</v>
      </c>
      <c r="B6698" s="1">
        <v>45491</v>
      </c>
      <c r="C6698" t="s">
        <v>30022</v>
      </c>
      <c r="D6698" t="s">
        <v>30023</v>
      </c>
      <c r="E6698">
        <v>111</v>
      </c>
      <c r="F6698" t="s">
        <v>30526</v>
      </c>
    </row>
    <row r="6699" spans="1:6" x14ac:dyDescent="0.25">
      <c r="A6699" t="s">
        <v>20109</v>
      </c>
      <c r="B6699" s="1">
        <v>45500</v>
      </c>
      <c r="C6699" t="s">
        <v>30034</v>
      </c>
      <c r="D6699" t="s">
        <v>30035</v>
      </c>
      <c r="E6699">
        <v>141</v>
      </c>
      <c r="F6699" t="s">
        <v>30444</v>
      </c>
    </row>
    <row r="6700" spans="1:6" x14ac:dyDescent="0.25">
      <c r="A6700" t="s">
        <v>20112</v>
      </c>
      <c r="B6700" s="1">
        <v>45787</v>
      </c>
      <c r="C6700" t="s">
        <v>30022</v>
      </c>
      <c r="D6700" t="s">
        <v>30023</v>
      </c>
      <c r="E6700">
        <v>37</v>
      </c>
      <c r="F6700" t="s">
        <v>30089</v>
      </c>
    </row>
    <row r="6701" spans="1:6" x14ac:dyDescent="0.25">
      <c r="A6701" t="s">
        <v>20115</v>
      </c>
      <c r="B6701" s="1">
        <v>45313</v>
      </c>
      <c r="C6701" t="s">
        <v>30034</v>
      </c>
      <c r="D6701" t="s">
        <v>30035</v>
      </c>
      <c r="E6701">
        <v>75</v>
      </c>
      <c r="F6701" t="s">
        <v>30397</v>
      </c>
    </row>
    <row r="6702" spans="1:6" x14ac:dyDescent="0.25">
      <c r="A6702" t="s">
        <v>20118</v>
      </c>
      <c r="B6702" s="1">
        <v>45070</v>
      </c>
      <c r="C6702" t="s">
        <v>30022</v>
      </c>
      <c r="D6702" t="s">
        <v>30023</v>
      </c>
      <c r="E6702">
        <v>25</v>
      </c>
      <c r="F6702" t="s">
        <v>30139</v>
      </c>
    </row>
    <row r="6703" spans="1:6" x14ac:dyDescent="0.25">
      <c r="A6703" t="s">
        <v>20121</v>
      </c>
      <c r="B6703" s="1">
        <v>44591</v>
      </c>
      <c r="C6703" t="s">
        <v>30034</v>
      </c>
      <c r="D6703" t="s">
        <v>30035</v>
      </c>
      <c r="E6703">
        <v>75</v>
      </c>
      <c r="F6703" t="s">
        <v>30390</v>
      </c>
    </row>
    <row r="6704" spans="1:6" x14ac:dyDescent="0.25">
      <c r="A6704" t="s">
        <v>20124</v>
      </c>
      <c r="B6704" s="1">
        <v>45970</v>
      </c>
      <c r="C6704" t="s">
        <v>30034</v>
      </c>
      <c r="D6704" t="s">
        <v>30035</v>
      </c>
      <c r="E6704">
        <v>177</v>
      </c>
      <c r="F6704" t="s">
        <v>30341</v>
      </c>
    </row>
    <row r="6705" spans="1:6" x14ac:dyDescent="0.25">
      <c r="A6705" t="s">
        <v>20127</v>
      </c>
      <c r="B6705" s="1">
        <v>45919</v>
      </c>
      <c r="C6705" t="s">
        <v>30034</v>
      </c>
      <c r="D6705" t="s">
        <v>30035</v>
      </c>
      <c r="E6705">
        <v>184</v>
      </c>
      <c r="F6705" t="s">
        <v>30370</v>
      </c>
    </row>
    <row r="6706" spans="1:6" x14ac:dyDescent="0.25">
      <c r="A6706" t="s">
        <v>20130</v>
      </c>
      <c r="B6706" s="1">
        <v>45359</v>
      </c>
      <c r="C6706" t="s">
        <v>30029</v>
      </c>
      <c r="D6706" t="s">
        <v>30030</v>
      </c>
      <c r="E6706">
        <v>140</v>
      </c>
      <c r="F6706" t="s">
        <v>30046</v>
      </c>
    </row>
    <row r="6707" spans="1:6" x14ac:dyDescent="0.25">
      <c r="A6707" t="s">
        <v>20133</v>
      </c>
      <c r="B6707" s="1">
        <v>45606</v>
      </c>
      <c r="C6707" t="s">
        <v>30029</v>
      </c>
      <c r="D6707" t="s">
        <v>30030</v>
      </c>
      <c r="E6707">
        <v>123</v>
      </c>
      <c r="F6707" t="s">
        <v>30125</v>
      </c>
    </row>
    <row r="6708" spans="1:6" x14ac:dyDescent="0.25">
      <c r="A6708" t="s">
        <v>20136</v>
      </c>
      <c r="B6708" s="1">
        <v>45029</v>
      </c>
      <c r="C6708" t="s">
        <v>30022</v>
      </c>
      <c r="D6708" t="s">
        <v>30023</v>
      </c>
      <c r="E6708">
        <v>65</v>
      </c>
      <c r="F6708" t="s">
        <v>30502</v>
      </c>
    </row>
    <row r="6709" spans="1:6" x14ac:dyDescent="0.25">
      <c r="A6709" t="s">
        <v>20139</v>
      </c>
      <c r="B6709" s="1">
        <v>45452</v>
      </c>
      <c r="C6709" t="s">
        <v>30026</v>
      </c>
      <c r="D6709" t="s">
        <v>30027</v>
      </c>
      <c r="E6709">
        <v>175</v>
      </c>
      <c r="F6709" t="s">
        <v>30326</v>
      </c>
    </row>
    <row r="6710" spans="1:6" x14ac:dyDescent="0.25">
      <c r="A6710" t="s">
        <v>20142</v>
      </c>
      <c r="B6710" s="1">
        <v>45323</v>
      </c>
      <c r="C6710" t="s">
        <v>30022</v>
      </c>
      <c r="D6710" t="s">
        <v>30023</v>
      </c>
      <c r="E6710">
        <v>27</v>
      </c>
      <c r="F6710" t="s">
        <v>30131</v>
      </c>
    </row>
    <row r="6711" spans="1:6" x14ac:dyDescent="0.25">
      <c r="A6711" t="s">
        <v>20145</v>
      </c>
      <c r="B6711" s="1">
        <v>45049</v>
      </c>
      <c r="C6711" t="s">
        <v>30034</v>
      </c>
      <c r="D6711" t="s">
        <v>30035</v>
      </c>
      <c r="E6711">
        <v>144</v>
      </c>
      <c r="F6711" t="s">
        <v>30263</v>
      </c>
    </row>
    <row r="6712" spans="1:6" x14ac:dyDescent="0.25">
      <c r="A6712" t="s">
        <v>20148</v>
      </c>
      <c r="B6712" s="1">
        <v>45949</v>
      </c>
      <c r="C6712" t="s">
        <v>30026</v>
      </c>
      <c r="D6712" t="s">
        <v>30027</v>
      </c>
      <c r="E6712">
        <v>50</v>
      </c>
      <c r="F6712" t="s">
        <v>30128</v>
      </c>
    </row>
    <row r="6713" spans="1:6" x14ac:dyDescent="0.25">
      <c r="A6713" t="s">
        <v>20151</v>
      </c>
      <c r="B6713" s="1">
        <v>45579</v>
      </c>
      <c r="C6713" t="s">
        <v>30029</v>
      </c>
      <c r="D6713" t="s">
        <v>30030</v>
      </c>
      <c r="E6713">
        <v>12</v>
      </c>
      <c r="F6713" t="s">
        <v>30458</v>
      </c>
    </row>
    <row r="6714" spans="1:6" x14ac:dyDescent="0.25">
      <c r="A6714" t="s">
        <v>20154</v>
      </c>
      <c r="B6714" s="1">
        <v>44612</v>
      </c>
      <c r="C6714" t="s">
        <v>30026</v>
      </c>
      <c r="D6714" t="s">
        <v>30027</v>
      </c>
      <c r="E6714">
        <v>46</v>
      </c>
      <c r="F6714" t="s">
        <v>30489</v>
      </c>
    </row>
    <row r="6715" spans="1:6" x14ac:dyDescent="0.25">
      <c r="A6715" t="s">
        <v>20157</v>
      </c>
      <c r="B6715" s="1">
        <v>45517</v>
      </c>
      <c r="C6715" t="s">
        <v>30026</v>
      </c>
      <c r="D6715" t="s">
        <v>30027</v>
      </c>
      <c r="E6715">
        <v>168</v>
      </c>
      <c r="F6715" t="s">
        <v>30298</v>
      </c>
    </row>
    <row r="6716" spans="1:6" x14ac:dyDescent="0.25">
      <c r="A6716" t="s">
        <v>20160</v>
      </c>
      <c r="B6716" s="1">
        <v>45891</v>
      </c>
      <c r="C6716" t="s">
        <v>30029</v>
      </c>
      <c r="D6716" t="s">
        <v>30030</v>
      </c>
      <c r="E6716">
        <v>29</v>
      </c>
      <c r="F6716" t="s">
        <v>30392</v>
      </c>
    </row>
    <row r="6717" spans="1:6" x14ac:dyDescent="0.25">
      <c r="A6717" t="s">
        <v>20163</v>
      </c>
      <c r="B6717" s="1">
        <v>44858</v>
      </c>
      <c r="C6717" t="s">
        <v>30026</v>
      </c>
      <c r="D6717" t="s">
        <v>30027</v>
      </c>
      <c r="E6717">
        <v>199</v>
      </c>
      <c r="F6717" t="s">
        <v>30334</v>
      </c>
    </row>
    <row r="6718" spans="1:6" x14ac:dyDescent="0.25">
      <c r="A6718" t="s">
        <v>20166</v>
      </c>
      <c r="B6718" s="1">
        <v>44636</v>
      </c>
      <c r="C6718" t="s">
        <v>30029</v>
      </c>
      <c r="D6718" t="s">
        <v>30030</v>
      </c>
      <c r="E6718">
        <v>52</v>
      </c>
      <c r="F6718" t="s">
        <v>30045</v>
      </c>
    </row>
    <row r="6719" spans="1:6" x14ac:dyDescent="0.25">
      <c r="A6719" t="s">
        <v>20169</v>
      </c>
      <c r="B6719" s="1">
        <v>44782</v>
      </c>
      <c r="C6719" t="s">
        <v>30029</v>
      </c>
      <c r="D6719" t="s">
        <v>30030</v>
      </c>
      <c r="E6719">
        <v>180</v>
      </c>
      <c r="F6719" t="s">
        <v>30333</v>
      </c>
    </row>
    <row r="6720" spans="1:6" x14ac:dyDescent="0.25">
      <c r="A6720" t="s">
        <v>20172</v>
      </c>
      <c r="B6720" s="1">
        <v>44637</v>
      </c>
      <c r="C6720" t="s">
        <v>30034</v>
      </c>
      <c r="D6720" t="s">
        <v>30035</v>
      </c>
      <c r="E6720">
        <v>116</v>
      </c>
      <c r="F6720" t="s">
        <v>30342</v>
      </c>
    </row>
    <row r="6721" spans="1:6" x14ac:dyDescent="0.25">
      <c r="A6721" t="s">
        <v>20175</v>
      </c>
      <c r="B6721" s="1">
        <v>44911</v>
      </c>
      <c r="C6721" t="s">
        <v>30026</v>
      </c>
      <c r="D6721" t="s">
        <v>30027</v>
      </c>
      <c r="E6721">
        <v>134</v>
      </c>
      <c r="F6721" t="s">
        <v>30200</v>
      </c>
    </row>
    <row r="6722" spans="1:6" x14ac:dyDescent="0.25">
      <c r="A6722" t="s">
        <v>20178</v>
      </c>
      <c r="B6722" s="1">
        <v>44810</v>
      </c>
      <c r="C6722" t="s">
        <v>30026</v>
      </c>
      <c r="D6722" t="s">
        <v>30027</v>
      </c>
      <c r="E6722">
        <v>189</v>
      </c>
      <c r="F6722" t="s">
        <v>30193</v>
      </c>
    </row>
    <row r="6723" spans="1:6" x14ac:dyDescent="0.25">
      <c r="A6723" t="s">
        <v>20181</v>
      </c>
      <c r="B6723" s="1">
        <v>45124</v>
      </c>
      <c r="C6723" t="s">
        <v>30026</v>
      </c>
      <c r="D6723" t="s">
        <v>30027</v>
      </c>
      <c r="E6723">
        <v>111</v>
      </c>
      <c r="F6723" t="s">
        <v>30363</v>
      </c>
    </row>
    <row r="6724" spans="1:6" x14ac:dyDescent="0.25">
      <c r="A6724" t="s">
        <v>20184</v>
      </c>
      <c r="B6724" s="1">
        <v>45405</v>
      </c>
      <c r="C6724" t="s">
        <v>30034</v>
      </c>
      <c r="D6724" t="s">
        <v>30035</v>
      </c>
      <c r="E6724">
        <v>83</v>
      </c>
      <c r="F6724" t="s">
        <v>30376</v>
      </c>
    </row>
    <row r="6725" spans="1:6" x14ac:dyDescent="0.25">
      <c r="A6725" t="s">
        <v>20187</v>
      </c>
      <c r="B6725" s="1">
        <v>45928</v>
      </c>
      <c r="C6725" t="s">
        <v>30026</v>
      </c>
      <c r="D6725" t="s">
        <v>30027</v>
      </c>
      <c r="E6725">
        <v>54</v>
      </c>
      <c r="F6725" t="s">
        <v>30087</v>
      </c>
    </row>
    <row r="6726" spans="1:6" x14ac:dyDescent="0.25">
      <c r="A6726" t="s">
        <v>20190</v>
      </c>
      <c r="B6726" s="1">
        <v>45725</v>
      </c>
      <c r="C6726" t="s">
        <v>30029</v>
      </c>
      <c r="D6726" t="s">
        <v>30030</v>
      </c>
      <c r="E6726">
        <v>98</v>
      </c>
      <c r="F6726" t="s">
        <v>30137</v>
      </c>
    </row>
    <row r="6727" spans="1:6" x14ac:dyDescent="0.25">
      <c r="A6727" t="s">
        <v>20193</v>
      </c>
      <c r="B6727" s="1">
        <v>45352</v>
      </c>
      <c r="C6727" t="s">
        <v>30034</v>
      </c>
      <c r="D6727" t="s">
        <v>30035</v>
      </c>
      <c r="E6727">
        <v>66</v>
      </c>
      <c r="F6727" t="s">
        <v>30300</v>
      </c>
    </row>
    <row r="6728" spans="1:6" x14ac:dyDescent="0.25">
      <c r="A6728" t="s">
        <v>20196</v>
      </c>
      <c r="B6728" s="1">
        <v>45275</v>
      </c>
      <c r="C6728" t="s">
        <v>30026</v>
      </c>
      <c r="D6728" t="s">
        <v>30027</v>
      </c>
      <c r="E6728">
        <v>19</v>
      </c>
      <c r="F6728" t="s">
        <v>30322</v>
      </c>
    </row>
    <row r="6729" spans="1:6" x14ac:dyDescent="0.25">
      <c r="A6729" t="s">
        <v>20199</v>
      </c>
      <c r="B6729" s="1">
        <v>44768</v>
      </c>
      <c r="C6729" t="s">
        <v>30029</v>
      </c>
      <c r="D6729" t="s">
        <v>30030</v>
      </c>
      <c r="E6729">
        <v>114</v>
      </c>
      <c r="F6729" t="s">
        <v>30135</v>
      </c>
    </row>
    <row r="6730" spans="1:6" x14ac:dyDescent="0.25">
      <c r="A6730" t="s">
        <v>20202</v>
      </c>
      <c r="B6730" s="1">
        <v>45753</v>
      </c>
      <c r="C6730" t="s">
        <v>30022</v>
      </c>
      <c r="D6730" t="s">
        <v>30023</v>
      </c>
      <c r="E6730">
        <v>138</v>
      </c>
      <c r="F6730" t="s">
        <v>30394</v>
      </c>
    </row>
    <row r="6731" spans="1:6" x14ac:dyDescent="0.25">
      <c r="A6731" t="s">
        <v>20205</v>
      </c>
      <c r="B6731" s="1">
        <v>44963</v>
      </c>
      <c r="C6731" t="s">
        <v>30034</v>
      </c>
      <c r="D6731" t="s">
        <v>30035</v>
      </c>
      <c r="E6731">
        <v>188</v>
      </c>
      <c r="F6731" t="s">
        <v>30032</v>
      </c>
    </row>
    <row r="6732" spans="1:6" x14ac:dyDescent="0.25">
      <c r="A6732" t="s">
        <v>20208</v>
      </c>
      <c r="B6732" s="1">
        <v>44916</v>
      </c>
      <c r="C6732" t="s">
        <v>30034</v>
      </c>
      <c r="D6732" t="s">
        <v>30035</v>
      </c>
      <c r="E6732">
        <v>25</v>
      </c>
      <c r="F6732" t="s">
        <v>30244</v>
      </c>
    </row>
    <row r="6733" spans="1:6" x14ac:dyDescent="0.25">
      <c r="A6733" t="s">
        <v>20211</v>
      </c>
      <c r="B6733" s="1">
        <v>45893</v>
      </c>
      <c r="C6733" t="s">
        <v>30026</v>
      </c>
      <c r="D6733" t="s">
        <v>30027</v>
      </c>
      <c r="E6733">
        <v>153</v>
      </c>
      <c r="F6733" t="s">
        <v>30076</v>
      </c>
    </row>
    <row r="6734" spans="1:6" x14ac:dyDescent="0.25">
      <c r="A6734" t="s">
        <v>20214</v>
      </c>
      <c r="B6734" s="1">
        <v>45431</v>
      </c>
      <c r="C6734" t="s">
        <v>30022</v>
      </c>
      <c r="D6734" t="s">
        <v>30023</v>
      </c>
      <c r="E6734">
        <v>136</v>
      </c>
      <c r="F6734" t="s">
        <v>30479</v>
      </c>
    </row>
    <row r="6735" spans="1:6" x14ac:dyDescent="0.25">
      <c r="A6735" t="s">
        <v>20217</v>
      </c>
      <c r="B6735" s="1">
        <v>44732</v>
      </c>
      <c r="C6735" t="s">
        <v>30029</v>
      </c>
      <c r="D6735" t="s">
        <v>30030</v>
      </c>
      <c r="E6735">
        <v>65</v>
      </c>
      <c r="F6735" t="s">
        <v>30518</v>
      </c>
    </row>
    <row r="6736" spans="1:6" x14ac:dyDescent="0.25">
      <c r="A6736" t="s">
        <v>20220</v>
      </c>
      <c r="B6736" s="1">
        <v>45640</v>
      </c>
      <c r="C6736" t="s">
        <v>30034</v>
      </c>
      <c r="D6736" t="s">
        <v>30035</v>
      </c>
      <c r="E6736">
        <v>91</v>
      </c>
      <c r="F6736" t="s">
        <v>30438</v>
      </c>
    </row>
    <row r="6737" spans="1:6" x14ac:dyDescent="0.25">
      <c r="A6737" t="s">
        <v>20223</v>
      </c>
      <c r="B6737" s="1">
        <v>45722</v>
      </c>
      <c r="C6737" t="s">
        <v>30026</v>
      </c>
      <c r="D6737" t="s">
        <v>30027</v>
      </c>
      <c r="E6737">
        <v>72</v>
      </c>
      <c r="F6737" t="s">
        <v>30353</v>
      </c>
    </row>
    <row r="6738" spans="1:6" x14ac:dyDescent="0.25">
      <c r="A6738" t="s">
        <v>20226</v>
      </c>
      <c r="B6738" s="1">
        <v>44984</v>
      </c>
      <c r="C6738" t="s">
        <v>30034</v>
      </c>
      <c r="D6738" t="s">
        <v>30035</v>
      </c>
      <c r="E6738">
        <v>36</v>
      </c>
      <c r="F6738" t="s">
        <v>30090</v>
      </c>
    </row>
    <row r="6739" spans="1:6" x14ac:dyDescent="0.25">
      <c r="A6739" t="s">
        <v>20229</v>
      </c>
      <c r="B6739" s="1">
        <v>44999</v>
      </c>
      <c r="C6739" t="s">
        <v>30034</v>
      </c>
      <c r="D6739" t="s">
        <v>30035</v>
      </c>
      <c r="E6739">
        <v>178</v>
      </c>
      <c r="F6739" t="s">
        <v>30332</v>
      </c>
    </row>
    <row r="6740" spans="1:6" x14ac:dyDescent="0.25">
      <c r="A6740" t="s">
        <v>20232</v>
      </c>
      <c r="B6740" s="1">
        <v>45614</v>
      </c>
      <c r="C6740" t="s">
        <v>30026</v>
      </c>
      <c r="D6740" t="s">
        <v>30027</v>
      </c>
      <c r="E6740">
        <v>165</v>
      </c>
      <c r="F6740" t="s">
        <v>30074</v>
      </c>
    </row>
    <row r="6741" spans="1:6" x14ac:dyDescent="0.25">
      <c r="A6741" t="s">
        <v>20235</v>
      </c>
      <c r="B6741" s="1">
        <v>45981</v>
      </c>
      <c r="C6741" t="s">
        <v>30026</v>
      </c>
      <c r="D6741" t="s">
        <v>30027</v>
      </c>
      <c r="E6741">
        <v>181</v>
      </c>
      <c r="F6741" t="s">
        <v>30154</v>
      </c>
    </row>
    <row r="6742" spans="1:6" x14ac:dyDescent="0.25">
      <c r="A6742" t="s">
        <v>20238</v>
      </c>
      <c r="B6742" s="1">
        <v>45139</v>
      </c>
      <c r="C6742" t="s">
        <v>30029</v>
      </c>
      <c r="D6742" t="s">
        <v>30030</v>
      </c>
      <c r="E6742">
        <v>58</v>
      </c>
      <c r="F6742" t="s">
        <v>30391</v>
      </c>
    </row>
    <row r="6743" spans="1:6" x14ac:dyDescent="0.25">
      <c r="A6743" t="s">
        <v>20241</v>
      </c>
      <c r="B6743" s="1">
        <v>45905</v>
      </c>
      <c r="C6743" t="s">
        <v>30029</v>
      </c>
      <c r="D6743" t="s">
        <v>30030</v>
      </c>
      <c r="E6743">
        <v>133</v>
      </c>
      <c r="F6743" t="s">
        <v>30266</v>
      </c>
    </row>
    <row r="6744" spans="1:6" x14ac:dyDescent="0.25">
      <c r="A6744" t="s">
        <v>20244</v>
      </c>
      <c r="B6744" s="1">
        <v>45947</v>
      </c>
      <c r="C6744" t="s">
        <v>30034</v>
      </c>
      <c r="D6744" t="s">
        <v>30035</v>
      </c>
      <c r="E6744">
        <v>115</v>
      </c>
      <c r="F6744" t="s">
        <v>30395</v>
      </c>
    </row>
    <row r="6745" spans="1:6" x14ac:dyDescent="0.25">
      <c r="A6745" t="s">
        <v>20247</v>
      </c>
      <c r="B6745" s="1">
        <v>45148</v>
      </c>
      <c r="C6745" t="s">
        <v>30034</v>
      </c>
      <c r="D6745" t="s">
        <v>30035</v>
      </c>
      <c r="E6745">
        <v>175</v>
      </c>
      <c r="F6745" t="s">
        <v>30247</v>
      </c>
    </row>
    <row r="6746" spans="1:6" x14ac:dyDescent="0.25">
      <c r="A6746" t="s">
        <v>20250</v>
      </c>
      <c r="B6746" s="1">
        <v>45962</v>
      </c>
      <c r="C6746" t="s">
        <v>30026</v>
      </c>
      <c r="D6746" t="s">
        <v>30027</v>
      </c>
      <c r="E6746">
        <v>112</v>
      </c>
      <c r="F6746" t="s">
        <v>30471</v>
      </c>
    </row>
    <row r="6747" spans="1:6" x14ac:dyDescent="0.25">
      <c r="A6747" t="s">
        <v>20253</v>
      </c>
      <c r="B6747" s="1">
        <v>45676</v>
      </c>
      <c r="C6747" t="s">
        <v>30022</v>
      </c>
      <c r="D6747" t="s">
        <v>30023</v>
      </c>
      <c r="E6747">
        <v>56</v>
      </c>
      <c r="F6747" t="s">
        <v>30067</v>
      </c>
    </row>
    <row r="6748" spans="1:6" x14ac:dyDescent="0.25">
      <c r="A6748" t="s">
        <v>20256</v>
      </c>
      <c r="B6748" s="1">
        <v>45690</v>
      </c>
      <c r="C6748" t="s">
        <v>30029</v>
      </c>
      <c r="D6748" t="s">
        <v>30030</v>
      </c>
      <c r="E6748">
        <v>129</v>
      </c>
      <c r="F6748" t="s">
        <v>30299</v>
      </c>
    </row>
    <row r="6749" spans="1:6" x14ac:dyDescent="0.25">
      <c r="A6749" t="s">
        <v>20259</v>
      </c>
      <c r="B6749" s="1">
        <v>45653</v>
      </c>
      <c r="C6749" t="s">
        <v>30026</v>
      </c>
      <c r="D6749" t="s">
        <v>30027</v>
      </c>
      <c r="E6749">
        <v>47</v>
      </c>
      <c r="F6749" t="s">
        <v>30063</v>
      </c>
    </row>
    <row r="6750" spans="1:6" x14ac:dyDescent="0.25">
      <c r="A6750" t="s">
        <v>20262</v>
      </c>
      <c r="B6750" s="1">
        <v>45394</v>
      </c>
      <c r="C6750" t="s">
        <v>30034</v>
      </c>
      <c r="D6750" t="s">
        <v>30035</v>
      </c>
      <c r="E6750">
        <v>43</v>
      </c>
      <c r="F6750" t="s">
        <v>30144</v>
      </c>
    </row>
    <row r="6751" spans="1:6" x14ac:dyDescent="0.25">
      <c r="A6751" t="s">
        <v>20265</v>
      </c>
      <c r="B6751" s="1">
        <v>45837</v>
      </c>
      <c r="C6751" t="s">
        <v>30034</v>
      </c>
      <c r="D6751" t="s">
        <v>30035</v>
      </c>
      <c r="E6751">
        <v>171</v>
      </c>
      <c r="F6751" t="s">
        <v>30482</v>
      </c>
    </row>
    <row r="6752" spans="1:6" x14ac:dyDescent="0.25">
      <c r="A6752" t="s">
        <v>20268</v>
      </c>
      <c r="B6752" s="1">
        <v>45712</v>
      </c>
      <c r="C6752" t="s">
        <v>30029</v>
      </c>
      <c r="D6752" t="s">
        <v>30030</v>
      </c>
      <c r="E6752">
        <v>80</v>
      </c>
      <c r="F6752" t="s">
        <v>30101</v>
      </c>
    </row>
    <row r="6753" spans="1:6" x14ac:dyDescent="0.25">
      <c r="A6753" t="s">
        <v>20271</v>
      </c>
      <c r="B6753" s="1">
        <v>45536</v>
      </c>
      <c r="C6753" t="s">
        <v>30029</v>
      </c>
      <c r="D6753" t="s">
        <v>30030</v>
      </c>
      <c r="E6753">
        <v>141</v>
      </c>
      <c r="F6753" t="s">
        <v>30375</v>
      </c>
    </row>
    <row r="6754" spans="1:6" x14ac:dyDescent="0.25">
      <c r="A6754" t="s">
        <v>20274</v>
      </c>
      <c r="B6754" s="1">
        <v>45416</v>
      </c>
      <c r="C6754" t="s">
        <v>30026</v>
      </c>
      <c r="D6754" t="s">
        <v>30027</v>
      </c>
      <c r="E6754">
        <v>103</v>
      </c>
      <c r="F6754" t="s">
        <v>30122</v>
      </c>
    </row>
    <row r="6755" spans="1:6" x14ac:dyDescent="0.25">
      <c r="A6755" t="s">
        <v>20277</v>
      </c>
      <c r="B6755" s="1">
        <v>45721</v>
      </c>
      <c r="C6755" t="s">
        <v>30022</v>
      </c>
      <c r="D6755" t="s">
        <v>30023</v>
      </c>
      <c r="E6755">
        <v>68</v>
      </c>
      <c r="F6755" t="s">
        <v>30201</v>
      </c>
    </row>
    <row r="6756" spans="1:6" x14ac:dyDescent="0.25">
      <c r="A6756" t="s">
        <v>20280</v>
      </c>
      <c r="B6756" s="1">
        <v>44873</v>
      </c>
      <c r="C6756" t="s">
        <v>30022</v>
      </c>
      <c r="D6756" t="s">
        <v>30023</v>
      </c>
      <c r="E6756">
        <v>98</v>
      </c>
      <c r="F6756" t="s">
        <v>30525</v>
      </c>
    </row>
    <row r="6757" spans="1:6" x14ac:dyDescent="0.25">
      <c r="A6757" t="s">
        <v>20283</v>
      </c>
      <c r="B6757" s="1">
        <v>45058</v>
      </c>
      <c r="C6757" t="s">
        <v>30026</v>
      </c>
      <c r="D6757" t="s">
        <v>30027</v>
      </c>
      <c r="E6757">
        <v>186</v>
      </c>
      <c r="F6757" t="s">
        <v>30079</v>
      </c>
    </row>
    <row r="6758" spans="1:6" x14ac:dyDescent="0.25">
      <c r="A6758" t="s">
        <v>20286</v>
      </c>
      <c r="B6758" s="1">
        <v>45843</v>
      </c>
      <c r="C6758" t="s">
        <v>30034</v>
      </c>
      <c r="D6758" t="s">
        <v>30035</v>
      </c>
      <c r="E6758">
        <v>42</v>
      </c>
      <c r="F6758" t="s">
        <v>30454</v>
      </c>
    </row>
    <row r="6759" spans="1:6" x14ac:dyDescent="0.25">
      <c r="A6759" t="s">
        <v>20289</v>
      </c>
      <c r="B6759" s="1">
        <v>44821</v>
      </c>
      <c r="C6759" t="s">
        <v>30029</v>
      </c>
      <c r="D6759" t="s">
        <v>30030</v>
      </c>
      <c r="E6759">
        <v>50</v>
      </c>
      <c r="F6759" t="s">
        <v>30210</v>
      </c>
    </row>
    <row r="6760" spans="1:6" x14ac:dyDescent="0.25">
      <c r="A6760" t="s">
        <v>20292</v>
      </c>
      <c r="B6760" s="1">
        <v>45100</v>
      </c>
      <c r="C6760" t="s">
        <v>30022</v>
      </c>
      <c r="D6760" t="s">
        <v>30023</v>
      </c>
      <c r="E6760">
        <v>86</v>
      </c>
      <c r="F6760" t="s">
        <v>30186</v>
      </c>
    </row>
    <row r="6761" spans="1:6" x14ac:dyDescent="0.25">
      <c r="A6761" t="s">
        <v>20295</v>
      </c>
      <c r="B6761" s="1">
        <v>45570</v>
      </c>
      <c r="C6761" t="s">
        <v>30029</v>
      </c>
      <c r="D6761" t="s">
        <v>30030</v>
      </c>
      <c r="E6761">
        <v>127</v>
      </c>
      <c r="F6761" t="s">
        <v>30090</v>
      </c>
    </row>
    <row r="6762" spans="1:6" x14ac:dyDescent="0.25">
      <c r="A6762" t="s">
        <v>20298</v>
      </c>
      <c r="B6762" s="1">
        <v>45779</v>
      </c>
      <c r="C6762" t="s">
        <v>30034</v>
      </c>
      <c r="D6762" t="s">
        <v>30035</v>
      </c>
      <c r="E6762">
        <v>92</v>
      </c>
      <c r="F6762" t="s">
        <v>30048</v>
      </c>
    </row>
    <row r="6763" spans="1:6" x14ac:dyDescent="0.25">
      <c r="A6763" t="s">
        <v>20301</v>
      </c>
      <c r="B6763" s="1">
        <v>44847</v>
      </c>
      <c r="C6763" t="s">
        <v>30022</v>
      </c>
      <c r="D6763" t="s">
        <v>30023</v>
      </c>
      <c r="E6763">
        <v>120</v>
      </c>
      <c r="F6763" t="s">
        <v>30138</v>
      </c>
    </row>
    <row r="6764" spans="1:6" x14ac:dyDescent="0.25">
      <c r="A6764" t="s">
        <v>20304</v>
      </c>
      <c r="B6764" s="1">
        <v>45148</v>
      </c>
      <c r="C6764" t="s">
        <v>30026</v>
      </c>
      <c r="D6764" t="s">
        <v>30027</v>
      </c>
      <c r="E6764">
        <v>159</v>
      </c>
      <c r="F6764" t="s">
        <v>30039</v>
      </c>
    </row>
    <row r="6765" spans="1:6" x14ac:dyDescent="0.25">
      <c r="A6765" t="s">
        <v>20307</v>
      </c>
      <c r="B6765" s="1">
        <v>44721</v>
      </c>
      <c r="C6765" t="s">
        <v>30034</v>
      </c>
      <c r="D6765" t="s">
        <v>30035</v>
      </c>
      <c r="E6765">
        <v>167</v>
      </c>
      <c r="F6765" t="s">
        <v>30403</v>
      </c>
    </row>
    <row r="6766" spans="1:6" x14ac:dyDescent="0.25">
      <c r="A6766" t="s">
        <v>20310</v>
      </c>
      <c r="B6766" s="1">
        <v>45134</v>
      </c>
      <c r="C6766" t="s">
        <v>30034</v>
      </c>
      <c r="D6766" t="s">
        <v>30035</v>
      </c>
      <c r="E6766">
        <v>31</v>
      </c>
      <c r="F6766" t="s">
        <v>30216</v>
      </c>
    </row>
    <row r="6767" spans="1:6" x14ac:dyDescent="0.25">
      <c r="A6767" t="s">
        <v>20313</v>
      </c>
      <c r="B6767" s="1">
        <v>45371</v>
      </c>
      <c r="C6767" t="s">
        <v>30029</v>
      </c>
      <c r="D6767" t="s">
        <v>30030</v>
      </c>
      <c r="E6767">
        <v>156</v>
      </c>
      <c r="F6767" t="s">
        <v>30500</v>
      </c>
    </row>
    <row r="6768" spans="1:6" x14ac:dyDescent="0.25">
      <c r="A6768" t="s">
        <v>20316</v>
      </c>
      <c r="B6768" s="1">
        <v>45783</v>
      </c>
      <c r="C6768" t="s">
        <v>30022</v>
      </c>
      <c r="D6768" t="s">
        <v>30023</v>
      </c>
      <c r="E6768">
        <v>107</v>
      </c>
      <c r="F6768" t="s">
        <v>30432</v>
      </c>
    </row>
    <row r="6769" spans="1:6" x14ac:dyDescent="0.25">
      <c r="A6769" t="s">
        <v>20319</v>
      </c>
      <c r="B6769" s="1">
        <v>45388</v>
      </c>
      <c r="C6769" t="s">
        <v>30022</v>
      </c>
      <c r="D6769" t="s">
        <v>30023</v>
      </c>
      <c r="E6769">
        <v>192</v>
      </c>
      <c r="F6769" t="s">
        <v>30147</v>
      </c>
    </row>
    <row r="6770" spans="1:6" x14ac:dyDescent="0.25">
      <c r="A6770" t="s">
        <v>20322</v>
      </c>
      <c r="B6770" s="1">
        <v>45654</v>
      </c>
      <c r="C6770" t="s">
        <v>30026</v>
      </c>
      <c r="D6770" t="s">
        <v>30027</v>
      </c>
      <c r="E6770">
        <v>41</v>
      </c>
      <c r="F6770" t="s">
        <v>30522</v>
      </c>
    </row>
    <row r="6771" spans="1:6" x14ac:dyDescent="0.25">
      <c r="A6771" t="s">
        <v>20325</v>
      </c>
      <c r="B6771" s="1">
        <v>45401</v>
      </c>
      <c r="C6771" t="s">
        <v>30026</v>
      </c>
      <c r="D6771" t="s">
        <v>30027</v>
      </c>
      <c r="E6771">
        <v>143</v>
      </c>
      <c r="F6771" t="s">
        <v>30392</v>
      </c>
    </row>
    <row r="6772" spans="1:6" x14ac:dyDescent="0.25">
      <c r="A6772" t="s">
        <v>20328</v>
      </c>
      <c r="B6772" s="1">
        <v>45140</v>
      </c>
      <c r="C6772" t="s">
        <v>30026</v>
      </c>
      <c r="D6772" t="s">
        <v>30027</v>
      </c>
      <c r="E6772">
        <v>77</v>
      </c>
      <c r="F6772" t="s">
        <v>30431</v>
      </c>
    </row>
    <row r="6773" spans="1:6" x14ac:dyDescent="0.25">
      <c r="A6773" t="s">
        <v>20331</v>
      </c>
      <c r="B6773" s="1">
        <v>45257</v>
      </c>
      <c r="C6773" t="s">
        <v>30034</v>
      </c>
      <c r="D6773" t="s">
        <v>30035</v>
      </c>
      <c r="E6773">
        <v>46</v>
      </c>
      <c r="F6773" t="s">
        <v>30346</v>
      </c>
    </row>
    <row r="6774" spans="1:6" x14ac:dyDescent="0.25">
      <c r="A6774" t="s">
        <v>20334</v>
      </c>
      <c r="B6774" s="1">
        <v>45699</v>
      </c>
      <c r="C6774" t="s">
        <v>30026</v>
      </c>
      <c r="D6774" t="s">
        <v>30027</v>
      </c>
      <c r="E6774">
        <v>192</v>
      </c>
      <c r="F6774" t="s">
        <v>30465</v>
      </c>
    </row>
    <row r="6775" spans="1:6" x14ac:dyDescent="0.25">
      <c r="A6775" t="s">
        <v>20337</v>
      </c>
      <c r="B6775" s="1">
        <v>45104</v>
      </c>
      <c r="C6775" t="s">
        <v>30026</v>
      </c>
      <c r="D6775" t="s">
        <v>30027</v>
      </c>
      <c r="E6775">
        <v>186</v>
      </c>
      <c r="F6775" t="s">
        <v>30393</v>
      </c>
    </row>
    <row r="6776" spans="1:6" x14ac:dyDescent="0.25">
      <c r="A6776" t="s">
        <v>20340</v>
      </c>
      <c r="B6776" s="1">
        <v>44698</v>
      </c>
      <c r="C6776" t="s">
        <v>30022</v>
      </c>
      <c r="D6776" t="s">
        <v>30023</v>
      </c>
      <c r="E6776">
        <v>12</v>
      </c>
      <c r="F6776" t="s">
        <v>30097</v>
      </c>
    </row>
    <row r="6777" spans="1:6" x14ac:dyDescent="0.25">
      <c r="A6777" t="s">
        <v>20343</v>
      </c>
      <c r="B6777" s="1">
        <v>45212</v>
      </c>
      <c r="C6777" t="s">
        <v>30022</v>
      </c>
      <c r="D6777" t="s">
        <v>30023</v>
      </c>
      <c r="E6777">
        <v>106</v>
      </c>
      <c r="F6777" t="s">
        <v>30159</v>
      </c>
    </row>
    <row r="6778" spans="1:6" x14ac:dyDescent="0.25">
      <c r="A6778" t="s">
        <v>20346</v>
      </c>
      <c r="B6778" s="1">
        <v>45908</v>
      </c>
      <c r="C6778" t="s">
        <v>30022</v>
      </c>
      <c r="D6778" t="s">
        <v>30023</v>
      </c>
      <c r="E6778">
        <v>194</v>
      </c>
      <c r="F6778" t="s">
        <v>30032</v>
      </c>
    </row>
    <row r="6779" spans="1:6" x14ac:dyDescent="0.25">
      <c r="A6779" t="s">
        <v>20349</v>
      </c>
      <c r="B6779" s="1">
        <v>45063</v>
      </c>
      <c r="C6779" t="s">
        <v>30022</v>
      </c>
      <c r="D6779" t="s">
        <v>30023</v>
      </c>
      <c r="E6779">
        <v>112</v>
      </c>
      <c r="F6779" t="s">
        <v>30105</v>
      </c>
    </row>
    <row r="6780" spans="1:6" x14ac:dyDescent="0.25">
      <c r="A6780" t="s">
        <v>20352</v>
      </c>
      <c r="B6780" s="1">
        <v>45189</v>
      </c>
      <c r="C6780" t="s">
        <v>30026</v>
      </c>
      <c r="D6780" t="s">
        <v>30027</v>
      </c>
      <c r="E6780">
        <v>181</v>
      </c>
      <c r="F6780" t="s">
        <v>30126</v>
      </c>
    </row>
    <row r="6781" spans="1:6" x14ac:dyDescent="0.25">
      <c r="A6781" t="s">
        <v>20355</v>
      </c>
      <c r="B6781" s="1">
        <v>45711</v>
      </c>
      <c r="C6781" t="s">
        <v>30026</v>
      </c>
      <c r="D6781" t="s">
        <v>30027</v>
      </c>
      <c r="E6781">
        <v>17</v>
      </c>
      <c r="F6781" t="s">
        <v>30435</v>
      </c>
    </row>
    <row r="6782" spans="1:6" x14ac:dyDescent="0.25">
      <c r="A6782" t="s">
        <v>20358</v>
      </c>
      <c r="B6782" s="1">
        <v>45373</v>
      </c>
      <c r="C6782" t="s">
        <v>30022</v>
      </c>
      <c r="D6782" t="s">
        <v>30023</v>
      </c>
      <c r="E6782">
        <v>65</v>
      </c>
      <c r="F6782" t="s">
        <v>30519</v>
      </c>
    </row>
    <row r="6783" spans="1:6" x14ac:dyDescent="0.25">
      <c r="A6783" t="s">
        <v>20361</v>
      </c>
      <c r="B6783" s="1">
        <v>45088</v>
      </c>
      <c r="C6783" t="s">
        <v>30029</v>
      </c>
      <c r="D6783" t="s">
        <v>30030</v>
      </c>
      <c r="E6783">
        <v>31</v>
      </c>
      <c r="F6783" t="s">
        <v>30457</v>
      </c>
    </row>
    <row r="6784" spans="1:6" x14ac:dyDescent="0.25">
      <c r="A6784" t="s">
        <v>20364</v>
      </c>
      <c r="B6784" s="1">
        <v>44775</v>
      </c>
      <c r="C6784" t="s">
        <v>30034</v>
      </c>
      <c r="D6784" t="s">
        <v>30035</v>
      </c>
      <c r="E6784">
        <v>167</v>
      </c>
      <c r="F6784" t="s">
        <v>30410</v>
      </c>
    </row>
    <row r="6785" spans="1:6" x14ac:dyDescent="0.25">
      <c r="A6785" t="s">
        <v>20367</v>
      </c>
      <c r="B6785" s="1">
        <v>45600</v>
      </c>
      <c r="C6785" t="s">
        <v>30029</v>
      </c>
      <c r="D6785" t="s">
        <v>30030</v>
      </c>
      <c r="E6785">
        <v>97</v>
      </c>
      <c r="F6785" t="s">
        <v>30265</v>
      </c>
    </row>
    <row r="6786" spans="1:6" x14ac:dyDescent="0.25">
      <c r="A6786" t="s">
        <v>20370</v>
      </c>
      <c r="B6786" s="1">
        <v>45162</v>
      </c>
      <c r="C6786" t="s">
        <v>30034</v>
      </c>
      <c r="D6786" t="s">
        <v>30035</v>
      </c>
      <c r="E6786">
        <v>65</v>
      </c>
      <c r="F6786" t="s">
        <v>30196</v>
      </c>
    </row>
    <row r="6787" spans="1:6" x14ac:dyDescent="0.25">
      <c r="A6787" t="s">
        <v>20373</v>
      </c>
      <c r="B6787" s="1">
        <v>45972</v>
      </c>
      <c r="C6787" t="s">
        <v>30026</v>
      </c>
      <c r="D6787" t="s">
        <v>30027</v>
      </c>
      <c r="E6787">
        <v>188</v>
      </c>
      <c r="F6787" t="s">
        <v>30167</v>
      </c>
    </row>
    <row r="6788" spans="1:6" x14ac:dyDescent="0.25">
      <c r="A6788" t="s">
        <v>20376</v>
      </c>
      <c r="B6788" s="1">
        <v>44630</v>
      </c>
      <c r="C6788" t="s">
        <v>30029</v>
      </c>
      <c r="D6788" t="s">
        <v>30030</v>
      </c>
      <c r="E6788">
        <v>198</v>
      </c>
      <c r="F6788" t="s">
        <v>30264</v>
      </c>
    </row>
    <row r="6789" spans="1:6" x14ac:dyDescent="0.25">
      <c r="A6789" t="s">
        <v>20379</v>
      </c>
      <c r="B6789" s="1">
        <v>45862</v>
      </c>
      <c r="C6789" t="s">
        <v>30034</v>
      </c>
      <c r="D6789" t="s">
        <v>30035</v>
      </c>
      <c r="E6789">
        <v>70</v>
      </c>
      <c r="F6789" t="s">
        <v>30402</v>
      </c>
    </row>
    <row r="6790" spans="1:6" x14ac:dyDescent="0.25">
      <c r="A6790" t="s">
        <v>20382</v>
      </c>
      <c r="B6790" s="1">
        <v>44728</v>
      </c>
      <c r="C6790" t="s">
        <v>30034</v>
      </c>
      <c r="D6790" t="s">
        <v>30035</v>
      </c>
      <c r="E6790">
        <v>134</v>
      </c>
      <c r="F6790" t="s">
        <v>30328</v>
      </c>
    </row>
    <row r="6791" spans="1:6" x14ac:dyDescent="0.25">
      <c r="A6791" t="s">
        <v>20385</v>
      </c>
      <c r="B6791" s="1">
        <v>45636</v>
      </c>
      <c r="C6791" t="s">
        <v>30034</v>
      </c>
      <c r="D6791" t="s">
        <v>30035</v>
      </c>
      <c r="E6791">
        <v>178</v>
      </c>
      <c r="F6791" t="s">
        <v>30098</v>
      </c>
    </row>
    <row r="6792" spans="1:6" x14ac:dyDescent="0.25">
      <c r="A6792" t="s">
        <v>20388</v>
      </c>
      <c r="B6792" s="1">
        <v>45076</v>
      </c>
      <c r="C6792" t="s">
        <v>30022</v>
      </c>
      <c r="D6792" t="s">
        <v>30023</v>
      </c>
      <c r="E6792">
        <v>17</v>
      </c>
      <c r="F6792" t="s">
        <v>30053</v>
      </c>
    </row>
    <row r="6793" spans="1:6" x14ac:dyDescent="0.25">
      <c r="A6793" t="s">
        <v>20391</v>
      </c>
      <c r="B6793" s="1">
        <v>45389</v>
      </c>
      <c r="C6793" t="s">
        <v>30026</v>
      </c>
      <c r="D6793" t="s">
        <v>30027</v>
      </c>
      <c r="E6793">
        <v>164</v>
      </c>
      <c r="F6793" t="s">
        <v>30435</v>
      </c>
    </row>
    <row r="6794" spans="1:6" x14ac:dyDescent="0.25">
      <c r="A6794" t="s">
        <v>20394</v>
      </c>
      <c r="B6794" s="1">
        <v>45000</v>
      </c>
      <c r="C6794" t="s">
        <v>30026</v>
      </c>
      <c r="D6794" t="s">
        <v>30027</v>
      </c>
      <c r="E6794">
        <v>179</v>
      </c>
      <c r="F6794" t="s">
        <v>30348</v>
      </c>
    </row>
    <row r="6795" spans="1:6" x14ac:dyDescent="0.25">
      <c r="A6795" t="s">
        <v>20397</v>
      </c>
      <c r="B6795" s="1">
        <v>45165</v>
      </c>
      <c r="C6795" t="s">
        <v>30029</v>
      </c>
      <c r="D6795" t="s">
        <v>30030</v>
      </c>
      <c r="E6795">
        <v>61</v>
      </c>
      <c r="F6795" t="s">
        <v>30268</v>
      </c>
    </row>
    <row r="6796" spans="1:6" x14ac:dyDescent="0.25">
      <c r="A6796" t="s">
        <v>20400</v>
      </c>
      <c r="B6796" s="1">
        <v>45503</v>
      </c>
      <c r="C6796" t="s">
        <v>30034</v>
      </c>
      <c r="D6796" t="s">
        <v>30035</v>
      </c>
      <c r="E6796">
        <v>27</v>
      </c>
      <c r="F6796" t="s">
        <v>30046</v>
      </c>
    </row>
    <row r="6797" spans="1:6" x14ac:dyDescent="0.25">
      <c r="A6797" t="s">
        <v>20403</v>
      </c>
      <c r="B6797" s="1">
        <v>45700</v>
      </c>
      <c r="C6797" t="s">
        <v>30022</v>
      </c>
      <c r="D6797" t="s">
        <v>30023</v>
      </c>
      <c r="E6797">
        <v>181</v>
      </c>
      <c r="F6797" t="s">
        <v>30454</v>
      </c>
    </row>
    <row r="6798" spans="1:6" x14ac:dyDescent="0.25">
      <c r="A6798" t="s">
        <v>20406</v>
      </c>
      <c r="B6798" s="1">
        <v>45031</v>
      </c>
      <c r="C6798" t="s">
        <v>30034</v>
      </c>
      <c r="D6798" t="s">
        <v>30035</v>
      </c>
      <c r="E6798">
        <v>118</v>
      </c>
      <c r="F6798" t="s">
        <v>30066</v>
      </c>
    </row>
    <row r="6799" spans="1:6" x14ac:dyDescent="0.25">
      <c r="A6799" t="s">
        <v>20409</v>
      </c>
      <c r="B6799" s="1">
        <v>45826</v>
      </c>
      <c r="C6799" t="s">
        <v>30034</v>
      </c>
      <c r="D6799" t="s">
        <v>30035</v>
      </c>
      <c r="E6799">
        <v>186</v>
      </c>
      <c r="F6799" t="s">
        <v>30297</v>
      </c>
    </row>
    <row r="6800" spans="1:6" x14ac:dyDescent="0.25">
      <c r="A6800" t="s">
        <v>20412</v>
      </c>
      <c r="B6800" s="1">
        <v>45577</v>
      </c>
      <c r="C6800" t="s">
        <v>30029</v>
      </c>
      <c r="D6800" t="s">
        <v>30030</v>
      </c>
      <c r="E6800">
        <v>60</v>
      </c>
      <c r="F6800" t="s">
        <v>30467</v>
      </c>
    </row>
    <row r="6801" spans="1:6" x14ac:dyDescent="0.25">
      <c r="A6801" t="s">
        <v>20415</v>
      </c>
      <c r="B6801" s="1">
        <v>45941</v>
      </c>
      <c r="C6801" t="s">
        <v>30026</v>
      </c>
      <c r="D6801" t="s">
        <v>30027</v>
      </c>
      <c r="E6801">
        <v>109</v>
      </c>
      <c r="F6801" t="s">
        <v>30069</v>
      </c>
    </row>
    <row r="6802" spans="1:6" x14ac:dyDescent="0.25">
      <c r="A6802" t="s">
        <v>20418</v>
      </c>
      <c r="B6802" s="1">
        <v>45755</v>
      </c>
      <c r="C6802" t="s">
        <v>30026</v>
      </c>
      <c r="D6802" t="s">
        <v>30027</v>
      </c>
      <c r="E6802">
        <v>133</v>
      </c>
      <c r="F6802" t="s">
        <v>30032</v>
      </c>
    </row>
    <row r="6803" spans="1:6" x14ac:dyDescent="0.25">
      <c r="A6803" t="s">
        <v>20421</v>
      </c>
      <c r="B6803" s="1">
        <v>45611</v>
      </c>
      <c r="C6803" t="s">
        <v>30026</v>
      </c>
      <c r="D6803" t="s">
        <v>30027</v>
      </c>
      <c r="E6803">
        <v>195</v>
      </c>
      <c r="F6803" t="s">
        <v>30201</v>
      </c>
    </row>
    <row r="6804" spans="1:6" x14ac:dyDescent="0.25">
      <c r="A6804" t="s">
        <v>20424</v>
      </c>
      <c r="B6804" s="1">
        <v>45077</v>
      </c>
      <c r="C6804" t="s">
        <v>30022</v>
      </c>
      <c r="D6804" t="s">
        <v>30023</v>
      </c>
      <c r="E6804">
        <v>149</v>
      </c>
      <c r="F6804" t="s">
        <v>30198</v>
      </c>
    </row>
    <row r="6805" spans="1:6" x14ac:dyDescent="0.25">
      <c r="A6805" t="s">
        <v>20427</v>
      </c>
      <c r="B6805" s="1">
        <v>45480</v>
      </c>
      <c r="C6805" t="s">
        <v>30026</v>
      </c>
      <c r="D6805" t="s">
        <v>30027</v>
      </c>
      <c r="E6805">
        <v>141</v>
      </c>
      <c r="F6805" t="s">
        <v>30288</v>
      </c>
    </row>
    <row r="6806" spans="1:6" x14ac:dyDescent="0.25">
      <c r="A6806" t="s">
        <v>20430</v>
      </c>
      <c r="B6806" s="1">
        <v>45738</v>
      </c>
      <c r="C6806" t="s">
        <v>30022</v>
      </c>
      <c r="D6806" t="s">
        <v>30023</v>
      </c>
      <c r="E6806">
        <v>197</v>
      </c>
      <c r="F6806" t="s">
        <v>30089</v>
      </c>
    </row>
    <row r="6807" spans="1:6" x14ac:dyDescent="0.25">
      <c r="A6807" t="s">
        <v>20433</v>
      </c>
      <c r="B6807" s="1">
        <v>45569</v>
      </c>
      <c r="C6807" t="s">
        <v>30022</v>
      </c>
      <c r="D6807" t="s">
        <v>30023</v>
      </c>
      <c r="E6807">
        <v>45</v>
      </c>
      <c r="F6807" t="s">
        <v>30503</v>
      </c>
    </row>
    <row r="6808" spans="1:6" x14ac:dyDescent="0.25">
      <c r="A6808" t="s">
        <v>20436</v>
      </c>
      <c r="B6808" s="1">
        <v>45952</v>
      </c>
      <c r="C6808" t="s">
        <v>30029</v>
      </c>
      <c r="D6808" t="s">
        <v>30030</v>
      </c>
      <c r="E6808">
        <v>50</v>
      </c>
      <c r="F6808" t="s">
        <v>30179</v>
      </c>
    </row>
    <row r="6809" spans="1:6" x14ac:dyDescent="0.25">
      <c r="A6809" t="s">
        <v>20439</v>
      </c>
      <c r="B6809" s="1">
        <v>44715</v>
      </c>
      <c r="C6809" t="s">
        <v>30026</v>
      </c>
      <c r="D6809" t="s">
        <v>30027</v>
      </c>
      <c r="E6809">
        <v>156</v>
      </c>
      <c r="F6809" t="s">
        <v>30169</v>
      </c>
    </row>
    <row r="6810" spans="1:6" x14ac:dyDescent="0.25">
      <c r="A6810" t="s">
        <v>20442</v>
      </c>
      <c r="B6810" s="1">
        <v>45434</v>
      </c>
      <c r="C6810" t="s">
        <v>30026</v>
      </c>
      <c r="D6810" t="s">
        <v>30027</v>
      </c>
      <c r="E6810">
        <v>51</v>
      </c>
      <c r="F6810" t="s">
        <v>30211</v>
      </c>
    </row>
    <row r="6811" spans="1:6" x14ac:dyDescent="0.25">
      <c r="A6811" t="s">
        <v>20445</v>
      </c>
      <c r="B6811" s="1">
        <v>45621</v>
      </c>
      <c r="C6811" t="s">
        <v>30026</v>
      </c>
      <c r="D6811" t="s">
        <v>30027</v>
      </c>
      <c r="E6811">
        <v>14</v>
      </c>
      <c r="F6811" t="s">
        <v>30301</v>
      </c>
    </row>
    <row r="6812" spans="1:6" x14ac:dyDescent="0.25">
      <c r="A6812" t="s">
        <v>20448</v>
      </c>
      <c r="B6812" s="1">
        <v>45909</v>
      </c>
      <c r="C6812" t="s">
        <v>30022</v>
      </c>
      <c r="D6812" t="s">
        <v>30023</v>
      </c>
      <c r="E6812">
        <v>110</v>
      </c>
      <c r="F6812" t="s">
        <v>30131</v>
      </c>
    </row>
    <row r="6813" spans="1:6" x14ac:dyDescent="0.25">
      <c r="A6813" t="s">
        <v>20451</v>
      </c>
      <c r="B6813" s="1">
        <v>45446</v>
      </c>
      <c r="C6813" t="s">
        <v>30029</v>
      </c>
      <c r="D6813" t="s">
        <v>30030</v>
      </c>
      <c r="E6813">
        <v>164</v>
      </c>
      <c r="F6813" t="s">
        <v>30515</v>
      </c>
    </row>
    <row r="6814" spans="1:6" x14ac:dyDescent="0.25">
      <c r="A6814" t="s">
        <v>20454</v>
      </c>
      <c r="B6814" s="1">
        <v>45967</v>
      </c>
      <c r="C6814" t="s">
        <v>30022</v>
      </c>
      <c r="D6814" t="s">
        <v>30023</v>
      </c>
      <c r="E6814">
        <v>190</v>
      </c>
      <c r="F6814" t="s">
        <v>30403</v>
      </c>
    </row>
    <row r="6815" spans="1:6" x14ac:dyDescent="0.25">
      <c r="A6815" t="s">
        <v>20457</v>
      </c>
      <c r="B6815" s="1">
        <v>44687</v>
      </c>
      <c r="C6815" t="s">
        <v>30034</v>
      </c>
      <c r="D6815" t="s">
        <v>30035</v>
      </c>
      <c r="E6815">
        <v>144</v>
      </c>
      <c r="F6815" t="s">
        <v>30211</v>
      </c>
    </row>
    <row r="6816" spans="1:6" x14ac:dyDescent="0.25">
      <c r="A6816" t="s">
        <v>20460</v>
      </c>
      <c r="B6816" s="1">
        <v>44883</v>
      </c>
      <c r="C6816" t="s">
        <v>30029</v>
      </c>
      <c r="D6816" t="s">
        <v>30030</v>
      </c>
      <c r="E6816">
        <v>15</v>
      </c>
      <c r="F6816" t="s">
        <v>30140</v>
      </c>
    </row>
    <row r="6817" spans="1:6" x14ac:dyDescent="0.25">
      <c r="A6817" t="s">
        <v>20463</v>
      </c>
      <c r="B6817" s="1">
        <v>45724</v>
      </c>
      <c r="C6817" t="s">
        <v>30034</v>
      </c>
      <c r="D6817" t="s">
        <v>30035</v>
      </c>
      <c r="E6817">
        <v>198</v>
      </c>
      <c r="F6817" t="s">
        <v>30384</v>
      </c>
    </row>
    <row r="6818" spans="1:6" x14ac:dyDescent="0.25">
      <c r="A6818" t="s">
        <v>20466</v>
      </c>
      <c r="B6818" s="1">
        <v>45881</v>
      </c>
      <c r="C6818" t="s">
        <v>30026</v>
      </c>
      <c r="D6818" t="s">
        <v>30027</v>
      </c>
      <c r="E6818">
        <v>171</v>
      </c>
      <c r="F6818" t="s">
        <v>30089</v>
      </c>
    </row>
    <row r="6819" spans="1:6" x14ac:dyDescent="0.25">
      <c r="A6819" t="s">
        <v>20469</v>
      </c>
      <c r="B6819" s="1">
        <v>45767</v>
      </c>
      <c r="C6819" t="s">
        <v>30029</v>
      </c>
      <c r="D6819" t="s">
        <v>30030</v>
      </c>
      <c r="E6819">
        <v>172</v>
      </c>
      <c r="F6819" t="s">
        <v>30196</v>
      </c>
    </row>
    <row r="6820" spans="1:6" x14ac:dyDescent="0.25">
      <c r="A6820" t="s">
        <v>20472</v>
      </c>
      <c r="B6820" s="1">
        <v>44606</v>
      </c>
      <c r="C6820" t="s">
        <v>30022</v>
      </c>
      <c r="D6820" t="s">
        <v>30023</v>
      </c>
      <c r="E6820">
        <v>12</v>
      </c>
      <c r="F6820" t="s">
        <v>30058</v>
      </c>
    </row>
    <row r="6821" spans="1:6" x14ac:dyDescent="0.25">
      <c r="A6821" t="s">
        <v>20475</v>
      </c>
      <c r="B6821" s="1">
        <v>45278</v>
      </c>
      <c r="C6821" t="s">
        <v>30034</v>
      </c>
      <c r="D6821" t="s">
        <v>30035</v>
      </c>
      <c r="E6821">
        <v>10</v>
      </c>
      <c r="F6821" t="s">
        <v>30245</v>
      </c>
    </row>
    <row r="6822" spans="1:6" x14ac:dyDescent="0.25">
      <c r="A6822" t="s">
        <v>20478</v>
      </c>
      <c r="B6822" s="1">
        <v>45664</v>
      </c>
      <c r="C6822" t="s">
        <v>30034</v>
      </c>
      <c r="D6822" t="s">
        <v>30035</v>
      </c>
      <c r="E6822">
        <v>132</v>
      </c>
      <c r="F6822" t="s">
        <v>30181</v>
      </c>
    </row>
    <row r="6823" spans="1:6" x14ac:dyDescent="0.25">
      <c r="A6823" t="s">
        <v>20481</v>
      </c>
      <c r="B6823" s="1">
        <v>44836</v>
      </c>
      <c r="C6823" t="s">
        <v>30026</v>
      </c>
      <c r="D6823" t="s">
        <v>30027</v>
      </c>
      <c r="E6823">
        <v>14</v>
      </c>
      <c r="F6823" t="s">
        <v>30334</v>
      </c>
    </row>
    <row r="6824" spans="1:6" x14ac:dyDescent="0.25">
      <c r="A6824" t="s">
        <v>20484</v>
      </c>
      <c r="B6824" s="1">
        <v>44751</v>
      </c>
      <c r="C6824" t="s">
        <v>30034</v>
      </c>
      <c r="D6824" t="s">
        <v>30035</v>
      </c>
      <c r="E6824">
        <v>29</v>
      </c>
      <c r="F6824" t="s">
        <v>30251</v>
      </c>
    </row>
    <row r="6825" spans="1:6" x14ac:dyDescent="0.25">
      <c r="A6825" t="s">
        <v>20487</v>
      </c>
      <c r="B6825" s="1">
        <v>45176</v>
      </c>
      <c r="C6825" t="s">
        <v>30029</v>
      </c>
      <c r="D6825" t="s">
        <v>30030</v>
      </c>
      <c r="E6825">
        <v>52</v>
      </c>
      <c r="F6825" t="s">
        <v>30088</v>
      </c>
    </row>
    <row r="6826" spans="1:6" x14ac:dyDescent="0.25">
      <c r="A6826" t="s">
        <v>20490</v>
      </c>
      <c r="B6826" s="1">
        <v>45055</v>
      </c>
      <c r="C6826" t="s">
        <v>30022</v>
      </c>
      <c r="D6826" t="s">
        <v>30023</v>
      </c>
      <c r="E6826">
        <v>100</v>
      </c>
      <c r="F6826" t="s">
        <v>30128</v>
      </c>
    </row>
    <row r="6827" spans="1:6" x14ac:dyDescent="0.25">
      <c r="A6827" t="s">
        <v>20493</v>
      </c>
      <c r="B6827" s="1">
        <v>45847</v>
      </c>
      <c r="C6827" t="s">
        <v>30022</v>
      </c>
      <c r="D6827" t="s">
        <v>30023</v>
      </c>
      <c r="E6827">
        <v>111</v>
      </c>
      <c r="F6827" t="s">
        <v>30422</v>
      </c>
    </row>
    <row r="6828" spans="1:6" x14ac:dyDescent="0.25">
      <c r="A6828" t="s">
        <v>20496</v>
      </c>
      <c r="B6828" s="1">
        <v>45713</v>
      </c>
      <c r="C6828" t="s">
        <v>30026</v>
      </c>
      <c r="D6828" t="s">
        <v>30027</v>
      </c>
      <c r="E6828">
        <v>53</v>
      </c>
      <c r="F6828" t="s">
        <v>30044</v>
      </c>
    </row>
    <row r="6829" spans="1:6" x14ac:dyDescent="0.25">
      <c r="A6829" t="s">
        <v>20499</v>
      </c>
      <c r="B6829" s="1">
        <v>45103</v>
      </c>
      <c r="C6829" t="s">
        <v>30034</v>
      </c>
      <c r="D6829" t="s">
        <v>30035</v>
      </c>
      <c r="E6829">
        <v>191</v>
      </c>
      <c r="F6829" t="s">
        <v>30269</v>
      </c>
    </row>
    <row r="6830" spans="1:6" x14ac:dyDescent="0.25">
      <c r="A6830" t="s">
        <v>20502</v>
      </c>
      <c r="B6830" s="1">
        <v>45028</v>
      </c>
      <c r="C6830" t="s">
        <v>30029</v>
      </c>
      <c r="D6830" t="s">
        <v>30030</v>
      </c>
      <c r="E6830">
        <v>15</v>
      </c>
      <c r="F6830" t="s">
        <v>30259</v>
      </c>
    </row>
    <row r="6831" spans="1:6" x14ac:dyDescent="0.25">
      <c r="A6831" t="s">
        <v>20505</v>
      </c>
      <c r="B6831" s="1">
        <v>45392</v>
      </c>
      <c r="C6831" t="s">
        <v>30034</v>
      </c>
      <c r="D6831" t="s">
        <v>30035</v>
      </c>
      <c r="E6831">
        <v>182</v>
      </c>
      <c r="F6831" t="s">
        <v>30438</v>
      </c>
    </row>
    <row r="6832" spans="1:6" x14ac:dyDescent="0.25">
      <c r="A6832" t="s">
        <v>20508</v>
      </c>
      <c r="B6832" s="1">
        <v>45295</v>
      </c>
      <c r="C6832" t="s">
        <v>30029</v>
      </c>
      <c r="D6832" t="s">
        <v>30030</v>
      </c>
      <c r="E6832">
        <v>130</v>
      </c>
      <c r="F6832" t="s">
        <v>30142</v>
      </c>
    </row>
    <row r="6833" spans="1:6" x14ac:dyDescent="0.25">
      <c r="A6833" t="s">
        <v>20511</v>
      </c>
      <c r="B6833" s="1">
        <v>45060</v>
      </c>
      <c r="C6833" t="s">
        <v>30022</v>
      </c>
      <c r="D6833" t="s">
        <v>30023</v>
      </c>
      <c r="E6833">
        <v>145</v>
      </c>
      <c r="F6833" t="s">
        <v>30521</v>
      </c>
    </row>
    <row r="6834" spans="1:6" x14ac:dyDescent="0.25">
      <c r="A6834" t="s">
        <v>20514</v>
      </c>
      <c r="B6834" s="1">
        <v>45601</v>
      </c>
      <c r="C6834" t="s">
        <v>30026</v>
      </c>
      <c r="D6834" t="s">
        <v>30027</v>
      </c>
      <c r="E6834">
        <v>104</v>
      </c>
      <c r="F6834" t="s">
        <v>30369</v>
      </c>
    </row>
    <row r="6835" spans="1:6" x14ac:dyDescent="0.25">
      <c r="A6835" t="s">
        <v>20517</v>
      </c>
      <c r="B6835" s="1">
        <v>44731</v>
      </c>
      <c r="C6835" t="s">
        <v>30034</v>
      </c>
      <c r="D6835" t="s">
        <v>30035</v>
      </c>
      <c r="E6835">
        <v>194</v>
      </c>
      <c r="F6835" t="s">
        <v>30308</v>
      </c>
    </row>
    <row r="6836" spans="1:6" x14ac:dyDescent="0.25">
      <c r="A6836" t="s">
        <v>20520</v>
      </c>
      <c r="B6836" s="1">
        <v>45925</v>
      </c>
      <c r="C6836" t="s">
        <v>30026</v>
      </c>
      <c r="D6836" t="s">
        <v>30027</v>
      </c>
      <c r="E6836">
        <v>177</v>
      </c>
      <c r="F6836" t="s">
        <v>30460</v>
      </c>
    </row>
    <row r="6837" spans="1:6" x14ac:dyDescent="0.25">
      <c r="A6837" t="s">
        <v>20523</v>
      </c>
      <c r="B6837" s="1">
        <v>45517</v>
      </c>
      <c r="C6837" t="s">
        <v>30022</v>
      </c>
      <c r="D6837" t="s">
        <v>30023</v>
      </c>
      <c r="E6837">
        <v>193</v>
      </c>
      <c r="F6837" t="s">
        <v>30397</v>
      </c>
    </row>
    <row r="6838" spans="1:6" x14ac:dyDescent="0.25">
      <c r="A6838" t="s">
        <v>20526</v>
      </c>
      <c r="B6838" s="1">
        <v>44980</v>
      </c>
      <c r="C6838" t="s">
        <v>30034</v>
      </c>
      <c r="D6838" t="s">
        <v>30035</v>
      </c>
      <c r="E6838">
        <v>166</v>
      </c>
      <c r="F6838" t="s">
        <v>30464</v>
      </c>
    </row>
    <row r="6839" spans="1:6" x14ac:dyDescent="0.25">
      <c r="A6839" t="s">
        <v>20529</v>
      </c>
      <c r="B6839" s="1">
        <v>45291</v>
      </c>
      <c r="C6839" t="s">
        <v>30026</v>
      </c>
      <c r="D6839" t="s">
        <v>30027</v>
      </c>
      <c r="E6839">
        <v>150</v>
      </c>
      <c r="F6839" t="s">
        <v>30142</v>
      </c>
    </row>
    <row r="6840" spans="1:6" x14ac:dyDescent="0.25">
      <c r="A6840" t="s">
        <v>20532</v>
      </c>
      <c r="B6840" s="1">
        <v>44698</v>
      </c>
      <c r="C6840" t="s">
        <v>30026</v>
      </c>
      <c r="D6840" t="s">
        <v>30027</v>
      </c>
      <c r="E6840">
        <v>99</v>
      </c>
      <c r="F6840" t="s">
        <v>30417</v>
      </c>
    </row>
    <row r="6841" spans="1:6" x14ac:dyDescent="0.25">
      <c r="A6841" t="s">
        <v>20535</v>
      </c>
      <c r="B6841" s="1">
        <v>44835</v>
      </c>
      <c r="C6841" t="s">
        <v>30022</v>
      </c>
      <c r="D6841" t="s">
        <v>30023</v>
      </c>
      <c r="E6841">
        <v>10</v>
      </c>
      <c r="F6841" t="s">
        <v>30529</v>
      </c>
    </row>
    <row r="6842" spans="1:6" x14ac:dyDescent="0.25">
      <c r="A6842" t="s">
        <v>20538</v>
      </c>
      <c r="B6842" s="1">
        <v>45269</v>
      </c>
      <c r="C6842" t="s">
        <v>30022</v>
      </c>
      <c r="D6842" t="s">
        <v>30023</v>
      </c>
      <c r="E6842">
        <v>53</v>
      </c>
      <c r="F6842" t="s">
        <v>30318</v>
      </c>
    </row>
    <row r="6843" spans="1:6" x14ac:dyDescent="0.25">
      <c r="A6843" t="s">
        <v>20541</v>
      </c>
      <c r="B6843" s="1">
        <v>44900</v>
      </c>
      <c r="C6843" t="s">
        <v>30026</v>
      </c>
      <c r="D6843" t="s">
        <v>30027</v>
      </c>
      <c r="E6843">
        <v>186</v>
      </c>
      <c r="F6843" t="s">
        <v>30385</v>
      </c>
    </row>
    <row r="6844" spans="1:6" x14ac:dyDescent="0.25">
      <c r="A6844" t="s">
        <v>20544</v>
      </c>
      <c r="B6844" s="1">
        <v>44664</v>
      </c>
      <c r="C6844" t="s">
        <v>30034</v>
      </c>
      <c r="D6844" t="s">
        <v>30035</v>
      </c>
      <c r="E6844">
        <v>77</v>
      </c>
      <c r="F6844" t="s">
        <v>30387</v>
      </c>
    </row>
    <row r="6845" spans="1:6" x14ac:dyDescent="0.25">
      <c r="A6845" t="s">
        <v>20547</v>
      </c>
      <c r="B6845" s="1">
        <v>44653</v>
      </c>
      <c r="C6845" t="s">
        <v>30029</v>
      </c>
      <c r="D6845" t="s">
        <v>30030</v>
      </c>
      <c r="E6845">
        <v>73</v>
      </c>
      <c r="F6845" t="s">
        <v>30483</v>
      </c>
    </row>
    <row r="6846" spans="1:6" x14ac:dyDescent="0.25">
      <c r="A6846" t="s">
        <v>20550</v>
      </c>
      <c r="B6846" s="1">
        <v>45162</v>
      </c>
      <c r="C6846" t="s">
        <v>30034</v>
      </c>
      <c r="D6846" t="s">
        <v>30035</v>
      </c>
      <c r="E6846">
        <v>66</v>
      </c>
      <c r="F6846" t="s">
        <v>30443</v>
      </c>
    </row>
    <row r="6847" spans="1:6" x14ac:dyDescent="0.25">
      <c r="A6847" t="s">
        <v>20553</v>
      </c>
      <c r="B6847" s="1">
        <v>45215</v>
      </c>
      <c r="C6847" t="s">
        <v>30026</v>
      </c>
      <c r="D6847" t="s">
        <v>30027</v>
      </c>
      <c r="E6847">
        <v>198</v>
      </c>
      <c r="F6847" t="s">
        <v>30529</v>
      </c>
    </row>
    <row r="6848" spans="1:6" x14ac:dyDescent="0.25">
      <c r="A6848" t="s">
        <v>20556</v>
      </c>
      <c r="B6848" s="1">
        <v>45430</v>
      </c>
      <c r="C6848" t="s">
        <v>30029</v>
      </c>
      <c r="D6848" t="s">
        <v>30030</v>
      </c>
      <c r="E6848">
        <v>13</v>
      </c>
      <c r="F6848" t="s">
        <v>30213</v>
      </c>
    </row>
    <row r="6849" spans="1:6" x14ac:dyDescent="0.25">
      <c r="A6849" t="s">
        <v>20559</v>
      </c>
      <c r="B6849" s="1">
        <v>44826</v>
      </c>
      <c r="C6849" t="s">
        <v>30026</v>
      </c>
      <c r="D6849" t="s">
        <v>30027</v>
      </c>
      <c r="E6849">
        <v>178</v>
      </c>
      <c r="F6849" t="s">
        <v>30112</v>
      </c>
    </row>
    <row r="6850" spans="1:6" x14ac:dyDescent="0.25">
      <c r="A6850" t="s">
        <v>20562</v>
      </c>
      <c r="B6850" s="1">
        <v>44680</v>
      </c>
      <c r="C6850" t="s">
        <v>30029</v>
      </c>
      <c r="D6850" t="s">
        <v>30030</v>
      </c>
      <c r="E6850">
        <v>131</v>
      </c>
      <c r="F6850" t="s">
        <v>30342</v>
      </c>
    </row>
    <row r="6851" spans="1:6" x14ac:dyDescent="0.25">
      <c r="A6851" t="s">
        <v>20565</v>
      </c>
      <c r="B6851" s="1">
        <v>45925</v>
      </c>
      <c r="C6851" t="s">
        <v>30029</v>
      </c>
      <c r="D6851" t="s">
        <v>30030</v>
      </c>
      <c r="E6851">
        <v>169</v>
      </c>
      <c r="F6851" t="s">
        <v>30134</v>
      </c>
    </row>
    <row r="6852" spans="1:6" x14ac:dyDescent="0.25">
      <c r="A6852" t="s">
        <v>20568</v>
      </c>
      <c r="B6852" s="1">
        <v>44664</v>
      </c>
      <c r="C6852" t="s">
        <v>30022</v>
      </c>
      <c r="D6852" t="s">
        <v>30023</v>
      </c>
      <c r="E6852">
        <v>186</v>
      </c>
      <c r="F6852" t="s">
        <v>30350</v>
      </c>
    </row>
    <row r="6853" spans="1:6" x14ac:dyDescent="0.25">
      <c r="A6853" t="s">
        <v>20571</v>
      </c>
      <c r="B6853" s="1">
        <v>45139</v>
      </c>
      <c r="C6853" t="s">
        <v>30022</v>
      </c>
      <c r="D6853" t="s">
        <v>30023</v>
      </c>
      <c r="E6853">
        <v>108</v>
      </c>
      <c r="F6853" t="s">
        <v>30163</v>
      </c>
    </row>
    <row r="6854" spans="1:6" x14ac:dyDescent="0.25">
      <c r="A6854" t="s">
        <v>20574</v>
      </c>
      <c r="B6854" s="1">
        <v>44921</v>
      </c>
      <c r="C6854" t="s">
        <v>30022</v>
      </c>
      <c r="D6854" t="s">
        <v>30023</v>
      </c>
      <c r="E6854">
        <v>93</v>
      </c>
      <c r="F6854" t="s">
        <v>30094</v>
      </c>
    </row>
    <row r="6855" spans="1:6" x14ac:dyDescent="0.25">
      <c r="A6855" t="s">
        <v>20577</v>
      </c>
      <c r="B6855" s="1">
        <v>45950</v>
      </c>
      <c r="C6855" t="s">
        <v>30029</v>
      </c>
      <c r="D6855" t="s">
        <v>30030</v>
      </c>
      <c r="E6855">
        <v>81</v>
      </c>
      <c r="F6855" t="s">
        <v>30053</v>
      </c>
    </row>
    <row r="6856" spans="1:6" x14ac:dyDescent="0.25">
      <c r="A6856" t="s">
        <v>20580</v>
      </c>
      <c r="B6856" s="1">
        <v>45419</v>
      </c>
      <c r="C6856" t="s">
        <v>30026</v>
      </c>
      <c r="D6856" t="s">
        <v>30027</v>
      </c>
      <c r="E6856">
        <v>165</v>
      </c>
      <c r="F6856" t="s">
        <v>30051</v>
      </c>
    </row>
    <row r="6857" spans="1:6" x14ac:dyDescent="0.25">
      <c r="A6857" t="s">
        <v>20583</v>
      </c>
      <c r="B6857" s="1">
        <v>45866</v>
      </c>
      <c r="C6857" t="s">
        <v>30026</v>
      </c>
      <c r="D6857" t="s">
        <v>30027</v>
      </c>
      <c r="E6857">
        <v>173</v>
      </c>
      <c r="F6857" t="s">
        <v>30085</v>
      </c>
    </row>
    <row r="6858" spans="1:6" x14ac:dyDescent="0.25">
      <c r="A6858" t="s">
        <v>20586</v>
      </c>
      <c r="B6858" s="1">
        <v>45990</v>
      </c>
      <c r="C6858" t="s">
        <v>30034</v>
      </c>
      <c r="D6858" t="s">
        <v>30035</v>
      </c>
      <c r="E6858">
        <v>179</v>
      </c>
      <c r="F6858" t="s">
        <v>30356</v>
      </c>
    </row>
    <row r="6859" spans="1:6" x14ac:dyDescent="0.25">
      <c r="A6859" t="s">
        <v>20589</v>
      </c>
      <c r="B6859" s="1">
        <v>45089</v>
      </c>
      <c r="C6859" t="s">
        <v>30034</v>
      </c>
      <c r="D6859" t="s">
        <v>30035</v>
      </c>
      <c r="E6859">
        <v>127</v>
      </c>
      <c r="F6859" t="s">
        <v>30396</v>
      </c>
    </row>
    <row r="6860" spans="1:6" x14ac:dyDescent="0.25">
      <c r="A6860" t="s">
        <v>20592</v>
      </c>
      <c r="B6860" s="1">
        <v>45317</v>
      </c>
      <c r="C6860" t="s">
        <v>30034</v>
      </c>
      <c r="D6860" t="s">
        <v>30035</v>
      </c>
      <c r="E6860">
        <v>38</v>
      </c>
      <c r="F6860" t="s">
        <v>30413</v>
      </c>
    </row>
    <row r="6861" spans="1:6" x14ac:dyDescent="0.25">
      <c r="A6861" t="s">
        <v>20595</v>
      </c>
      <c r="B6861" s="1">
        <v>45347</v>
      </c>
      <c r="C6861" t="s">
        <v>30022</v>
      </c>
      <c r="D6861" t="s">
        <v>30023</v>
      </c>
      <c r="E6861">
        <v>129</v>
      </c>
      <c r="F6861" t="s">
        <v>30263</v>
      </c>
    </row>
    <row r="6862" spans="1:6" x14ac:dyDescent="0.25">
      <c r="A6862" t="s">
        <v>20598</v>
      </c>
      <c r="B6862" s="1">
        <v>45039</v>
      </c>
      <c r="C6862" t="s">
        <v>30029</v>
      </c>
      <c r="D6862" t="s">
        <v>30030</v>
      </c>
      <c r="E6862">
        <v>60</v>
      </c>
      <c r="F6862" t="s">
        <v>30265</v>
      </c>
    </row>
    <row r="6863" spans="1:6" x14ac:dyDescent="0.25">
      <c r="A6863" t="s">
        <v>20601</v>
      </c>
      <c r="B6863" s="1">
        <v>44817</v>
      </c>
      <c r="C6863" t="s">
        <v>30034</v>
      </c>
      <c r="D6863" t="s">
        <v>30035</v>
      </c>
      <c r="E6863">
        <v>29</v>
      </c>
      <c r="F6863" t="s">
        <v>30053</v>
      </c>
    </row>
    <row r="6864" spans="1:6" x14ac:dyDescent="0.25">
      <c r="A6864" t="s">
        <v>20604</v>
      </c>
      <c r="B6864" s="1">
        <v>45707</v>
      </c>
      <c r="C6864" t="s">
        <v>30034</v>
      </c>
      <c r="D6864" t="s">
        <v>30035</v>
      </c>
      <c r="E6864">
        <v>126</v>
      </c>
      <c r="F6864" t="s">
        <v>30516</v>
      </c>
    </row>
    <row r="6865" spans="1:6" x14ac:dyDescent="0.25">
      <c r="A6865" t="s">
        <v>20607</v>
      </c>
      <c r="B6865" s="1">
        <v>45548</v>
      </c>
      <c r="C6865" t="s">
        <v>30026</v>
      </c>
      <c r="D6865" t="s">
        <v>30027</v>
      </c>
      <c r="E6865">
        <v>42</v>
      </c>
      <c r="F6865" t="s">
        <v>30426</v>
      </c>
    </row>
    <row r="6866" spans="1:6" x14ac:dyDescent="0.25">
      <c r="A6866" t="s">
        <v>20610</v>
      </c>
      <c r="B6866" s="1">
        <v>45007</v>
      </c>
      <c r="C6866" t="s">
        <v>30022</v>
      </c>
      <c r="D6866" t="s">
        <v>30023</v>
      </c>
      <c r="E6866">
        <v>82</v>
      </c>
      <c r="F6866" t="s">
        <v>30449</v>
      </c>
    </row>
    <row r="6867" spans="1:6" x14ac:dyDescent="0.25">
      <c r="A6867" t="s">
        <v>20613</v>
      </c>
      <c r="B6867" s="1">
        <v>45282</v>
      </c>
      <c r="C6867" t="s">
        <v>30034</v>
      </c>
      <c r="D6867" t="s">
        <v>30035</v>
      </c>
      <c r="E6867">
        <v>135</v>
      </c>
      <c r="F6867" t="s">
        <v>30302</v>
      </c>
    </row>
    <row r="6868" spans="1:6" x14ac:dyDescent="0.25">
      <c r="A6868" t="s">
        <v>20616</v>
      </c>
      <c r="B6868" s="1">
        <v>44638</v>
      </c>
      <c r="C6868" t="s">
        <v>30026</v>
      </c>
      <c r="D6868" t="s">
        <v>30027</v>
      </c>
      <c r="E6868">
        <v>158</v>
      </c>
      <c r="F6868" t="s">
        <v>30344</v>
      </c>
    </row>
    <row r="6869" spans="1:6" x14ac:dyDescent="0.25">
      <c r="A6869" t="s">
        <v>20619</v>
      </c>
      <c r="B6869" s="1">
        <v>44640</v>
      </c>
      <c r="C6869" t="s">
        <v>30022</v>
      </c>
      <c r="D6869" t="s">
        <v>30023</v>
      </c>
      <c r="E6869">
        <v>40</v>
      </c>
      <c r="F6869" t="s">
        <v>30182</v>
      </c>
    </row>
    <row r="6870" spans="1:6" x14ac:dyDescent="0.25">
      <c r="A6870" t="s">
        <v>20622</v>
      </c>
      <c r="B6870" s="1">
        <v>45457</v>
      </c>
      <c r="C6870" t="s">
        <v>30026</v>
      </c>
      <c r="D6870" t="s">
        <v>30027</v>
      </c>
      <c r="E6870">
        <v>58</v>
      </c>
      <c r="F6870" t="s">
        <v>30094</v>
      </c>
    </row>
    <row r="6871" spans="1:6" x14ac:dyDescent="0.25">
      <c r="A6871" t="s">
        <v>20625</v>
      </c>
      <c r="B6871" s="1">
        <v>44927</v>
      </c>
      <c r="C6871" t="s">
        <v>30034</v>
      </c>
      <c r="D6871" t="s">
        <v>30035</v>
      </c>
      <c r="E6871">
        <v>190</v>
      </c>
      <c r="F6871" t="s">
        <v>30208</v>
      </c>
    </row>
    <row r="6872" spans="1:6" x14ac:dyDescent="0.25">
      <c r="A6872" t="s">
        <v>20628</v>
      </c>
      <c r="B6872" s="1">
        <v>45579</v>
      </c>
      <c r="C6872" t="s">
        <v>30022</v>
      </c>
      <c r="D6872" t="s">
        <v>30023</v>
      </c>
      <c r="E6872">
        <v>31</v>
      </c>
      <c r="F6872" t="s">
        <v>30072</v>
      </c>
    </row>
    <row r="6873" spans="1:6" x14ac:dyDescent="0.25">
      <c r="A6873" t="s">
        <v>20631</v>
      </c>
      <c r="B6873" s="1">
        <v>45910</v>
      </c>
      <c r="C6873" t="s">
        <v>30022</v>
      </c>
      <c r="D6873" t="s">
        <v>30023</v>
      </c>
      <c r="E6873">
        <v>145</v>
      </c>
      <c r="F6873" t="s">
        <v>30182</v>
      </c>
    </row>
    <row r="6874" spans="1:6" x14ac:dyDescent="0.25">
      <c r="A6874" t="s">
        <v>20634</v>
      </c>
      <c r="B6874" s="1">
        <v>45603</v>
      </c>
      <c r="C6874" t="s">
        <v>30026</v>
      </c>
      <c r="D6874" t="s">
        <v>30027</v>
      </c>
      <c r="E6874">
        <v>120</v>
      </c>
      <c r="F6874" t="s">
        <v>30133</v>
      </c>
    </row>
    <row r="6875" spans="1:6" x14ac:dyDescent="0.25">
      <c r="A6875" t="s">
        <v>20637</v>
      </c>
      <c r="B6875" s="1">
        <v>45770</v>
      </c>
      <c r="C6875" t="s">
        <v>30022</v>
      </c>
      <c r="D6875" t="s">
        <v>30023</v>
      </c>
      <c r="E6875">
        <v>86</v>
      </c>
      <c r="F6875" t="s">
        <v>30447</v>
      </c>
    </row>
    <row r="6876" spans="1:6" x14ac:dyDescent="0.25">
      <c r="A6876" t="s">
        <v>20640</v>
      </c>
      <c r="B6876" s="1">
        <v>45741</v>
      </c>
      <c r="C6876" t="s">
        <v>30022</v>
      </c>
      <c r="D6876" t="s">
        <v>30023</v>
      </c>
      <c r="E6876">
        <v>87</v>
      </c>
      <c r="F6876" t="s">
        <v>30441</v>
      </c>
    </row>
    <row r="6877" spans="1:6" x14ac:dyDescent="0.25">
      <c r="A6877" t="s">
        <v>20643</v>
      </c>
      <c r="B6877" s="1">
        <v>45795</v>
      </c>
      <c r="C6877" t="s">
        <v>30034</v>
      </c>
      <c r="D6877" t="s">
        <v>30035</v>
      </c>
      <c r="E6877">
        <v>130</v>
      </c>
      <c r="F6877" t="s">
        <v>30378</v>
      </c>
    </row>
    <row r="6878" spans="1:6" x14ac:dyDescent="0.25">
      <c r="A6878" t="s">
        <v>20646</v>
      </c>
      <c r="B6878" s="1">
        <v>45752</v>
      </c>
      <c r="C6878" t="s">
        <v>30034</v>
      </c>
      <c r="D6878" t="s">
        <v>30035</v>
      </c>
      <c r="E6878">
        <v>41</v>
      </c>
      <c r="F6878" t="s">
        <v>30244</v>
      </c>
    </row>
    <row r="6879" spans="1:6" x14ac:dyDescent="0.25">
      <c r="A6879" t="s">
        <v>20649</v>
      </c>
      <c r="B6879" s="1">
        <v>45813</v>
      </c>
      <c r="C6879" t="s">
        <v>30029</v>
      </c>
      <c r="D6879" t="s">
        <v>30030</v>
      </c>
      <c r="E6879">
        <v>137</v>
      </c>
      <c r="F6879" t="s">
        <v>30317</v>
      </c>
    </row>
    <row r="6880" spans="1:6" x14ac:dyDescent="0.25">
      <c r="A6880" t="s">
        <v>20652</v>
      </c>
      <c r="B6880" s="1">
        <v>44669</v>
      </c>
      <c r="C6880" t="s">
        <v>30034</v>
      </c>
      <c r="D6880" t="s">
        <v>30035</v>
      </c>
      <c r="E6880">
        <v>62</v>
      </c>
      <c r="F6880" t="s">
        <v>30361</v>
      </c>
    </row>
    <row r="6881" spans="1:6" x14ac:dyDescent="0.25">
      <c r="A6881" t="s">
        <v>20655</v>
      </c>
      <c r="B6881" s="1">
        <v>44568</v>
      </c>
      <c r="C6881" t="s">
        <v>30034</v>
      </c>
      <c r="D6881" t="s">
        <v>30035</v>
      </c>
      <c r="E6881">
        <v>140</v>
      </c>
      <c r="F6881" t="s">
        <v>30449</v>
      </c>
    </row>
    <row r="6882" spans="1:6" x14ac:dyDescent="0.25">
      <c r="A6882" t="s">
        <v>20658</v>
      </c>
      <c r="B6882" s="1">
        <v>45021</v>
      </c>
      <c r="C6882" t="s">
        <v>30022</v>
      </c>
      <c r="D6882" t="s">
        <v>30023</v>
      </c>
      <c r="E6882">
        <v>195</v>
      </c>
      <c r="F6882" t="s">
        <v>30521</v>
      </c>
    </row>
    <row r="6883" spans="1:6" x14ac:dyDescent="0.25">
      <c r="A6883" t="s">
        <v>20661</v>
      </c>
      <c r="B6883" s="1">
        <v>45830</v>
      </c>
      <c r="C6883" t="s">
        <v>30022</v>
      </c>
      <c r="D6883" t="s">
        <v>30023</v>
      </c>
      <c r="E6883">
        <v>159</v>
      </c>
      <c r="F6883" t="s">
        <v>30085</v>
      </c>
    </row>
    <row r="6884" spans="1:6" x14ac:dyDescent="0.25">
      <c r="A6884" t="s">
        <v>20664</v>
      </c>
      <c r="B6884" s="1">
        <v>44976</v>
      </c>
      <c r="C6884" t="s">
        <v>30022</v>
      </c>
      <c r="D6884" t="s">
        <v>30023</v>
      </c>
      <c r="E6884">
        <v>130</v>
      </c>
      <c r="F6884" t="s">
        <v>30265</v>
      </c>
    </row>
    <row r="6885" spans="1:6" x14ac:dyDescent="0.25">
      <c r="A6885" t="s">
        <v>20667</v>
      </c>
      <c r="B6885" s="1">
        <v>45252</v>
      </c>
      <c r="C6885" t="s">
        <v>30029</v>
      </c>
      <c r="D6885" t="s">
        <v>30030</v>
      </c>
      <c r="E6885">
        <v>84</v>
      </c>
      <c r="F6885" t="s">
        <v>30373</v>
      </c>
    </row>
    <row r="6886" spans="1:6" x14ac:dyDescent="0.25">
      <c r="A6886" t="s">
        <v>20670</v>
      </c>
      <c r="B6886" s="1">
        <v>45775</v>
      </c>
      <c r="C6886" t="s">
        <v>30022</v>
      </c>
      <c r="D6886" t="s">
        <v>30023</v>
      </c>
      <c r="E6886">
        <v>134</v>
      </c>
      <c r="F6886" t="s">
        <v>30028</v>
      </c>
    </row>
    <row r="6887" spans="1:6" x14ac:dyDescent="0.25">
      <c r="A6887" t="s">
        <v>20673</v>
      </c>
      <c r="B6887" s="1">
        <v>44839</v>
      </c>
      <c r="C6887" t="s">
        <v>30034</v>
      </c>
      <c r="D6887" t="s">
        <v>30035</v>
      </c>
      <c r="E6887">
        <v>100</v>
      </c>
      <c r="F6887" t="s">
        <v>30523</v>
      </c>
    </row>
    <row r="6888" spans="1:6" x14ac:dyDescent="0.25">
      <c r="A6888" t="s">
        <v>20676</v>
      </c>
      <c r="B6888" s="1">
        <v>45126</v>
      </c>
      <c r="C6888" t="s">
        <v>30029</v>
      </c>
      <c r="D6888" t="s">
        <v>30030</v>
      </c>
      <c r="E6888">
        <v>89</v>
      </c>
      <c r="F6888" t="s">
        <v>30264</v>
      </c>
    </row>
    <row r="6889" spans="1:6" x14ac:dyDescent="0.25">
      <c r="A6889" t="s">
        <v>20679</v>
      </c>
      <c r="B6889" s="1">
        <v>44636</v>
      </c>
      <c r="C6889" t="s">
        <v>30022</v>
      </c>
      <c r="D6889" t="s">
        <v>30023</v>
      </c>
      <c r="E6889">
        <v>163</v>
      </c>
      <c r="F6889" t="s">
        <v>30248</v>
      </c>
    </row>
    <row r="6890" spans="1:6" x14ac:dyDescent="0.25">
      <c r="A6890" t="s">
        <v>20682</v>
      </c>
      <c r="B6890" s="1">
        <v>44987</v>
      </c>
      <c r="C6890" t="s">
        <v>30026</v>
      </c>
      <c r="D6890" t="s">
        <v>30027</v>
      </c>
      <c r="E6890">
        <v>58</v>
      </c>
      <c r="F6890" t="s">
        <v>30275</v>
      </c>
    </row>
    <row r="6891" spans="1:6" x14ac:dyDescent="0.25">
      <c r="A6891" t="s">
        <v>20685</v>
      </c>
      <c r="B6891" s="1">
        <v>45329</v>
      </c>
      <c r="C6891" t="s">
        <v>30026</v>
      </c>
      <c r="D6891" t="s">
        <v>30027</v>
      </c>
      <c r="E6891">
        <v>193</v>
      </c>
      <c r="F6891" t="s">
        <v>30506</v>
      </c>
    </row>
    <row r="6892" spans="1:6" x14ac:dyDescent="0.25">
      <c r="A6892" t="s">
        <v>20688</v>
      </c>
      <c r="B6892" s="1">
        <v>44604</v>
      </c>
      <c r="C6892" t="s">
        <v>30022</v>
      </c>
      <c r="D6892" t="s">
        <v>30023</v>
      </c>
      <c r="E6892">
        <v>166</v>
      </c>
      <c r="F6892" t="s">
        <v>30481</v>
      </c>
    </row>
    <row r="6893" spans="1:6" x14ac:dyDescent="0.25">
      <c r="A6893" t="s">
        <v>20691</v>
      </c>
      <c r="B6893" s="1">
        <v>45566</v>
      </c>
      <c r="C6893" t="s">
        <v>30026</v>
      </c>
      <c r="D6893" t="s">
        <v>30027</v>
      </c>
      <c r="E6893">
        <v>197</v>
      </c>
      <c r="F6893" t="s">
        <v>30193</v>
      </c>
    </row>
    <row r="6894" spans="1:6" x14ac:dyDescent="0.25">
      <c r="A6894" t="s">
        <v>20694</v>
      </c>
      <c r="B6894" s="1">
        <v>44998</v>
      </c>
      <c r="C6894" t="s">
        <v>30026</v>
      </c>
      <c r="D6894" t="s">
        <v>30027</v>
      </c>
      <c r="E6894">
        <v>22</v>
      </c>
      <c r="F6894" t="s">
        <v>30319</v>
      </c>
    </row>
    <row r="6895" spans="1:6" x14ac:dyDescent="0.25">
      <c r="A6895" t="s">
        <v>20697</v>
      </c>
      <c r="B6895" s="1">
        <v>44821</v>
      </c>
      <c r="C6895" t="s">
        <v>30022</v>
      </c>
      <c r="D6895" t="s">
        <v>30023</v>
      </c>
      <c r="E6895">
        <v>61</v>
      </c>
      <c r="F6895" t="s">
        <v>30439</v>
      </c>
    </row>
    <row r="6896" spans="1:6" x14ac:dyDescent="0.25">
      <c r="A6896" t="s">
        <v>20700</v>
      </c>
      <c r="B6896" s="1">
        <v>45001</v>
      </c>
      <c r="C6896" t="s">
        <v>30034</v>
      </c>
      <c r="D6896" t="s">
        <v>30035</v>
      </c>
      <c r="E6896">
        <v>160</v>
      </c>
      <c r="F6896" t="s">
        <v>30117</v>
      </c>
    </row>
    <row r="6897" spans="1:6" x14ac:dyDescent="0.25">
      <c r="A6897" t="s">
        <v>20703</v>
      </c>
      <c r="B6897" s="1">
        <v>44691</v>
      </c>
      <c r="C6897" t="s">
        <v>30029</v>
      </c>
      <c r="D6897" t="s">
        <v>30030</v>
      </c>
      <c r="E6897">
        <v>191</v>
      </c>
      <c r="F6897" t="s">
        <v>30111</v>
      </c>
    </row>
    <row r="6898" spans="1:6" x14ac:dyDescent="0.25">
      <c r="A6898" t="s">
        <v>20706</v>
      </c>
      <c r="B6898" s="1">
        <v>44569</v>
      </c>
      <c r="C6898" t="s">
        <v>30034</v>
      </c>
      <c r="D6898" t="s">
        <v>30035</v>
      </c>
      <c r="E6898">
        <v>166</v>
      </c>
      <c r="F6898" t="s">
        <v>30065</v>
      </c>
    </row>
    <row r="6899" spans="1:6" x14ac:dyDescent="0.25">
      <c r="A6899" t="s">
        <v>20709</v>
      </c>
      <c r="B6899" s="1">
        <v>45575</v>
      </c>
      <c r="C6899" t="s">
        <v>30034</v>
      </c>
      <c r="D6899" t="s">
        <v>30035</v>
      </c>
      <c r="E6899">
        <v>44</v>
      </c>
      <c r="F6899" t="s">
        <v>30220</v>
      </c>
    </row>
    <row r="6900" spans="1:6" x14ac:dyDescent="0.25">
      <c r="A6900" t="s">
        <v>20712</v>
      </c>
      <c r="B6900" s="1">
        <v>44847</v>
      </c>
      <c r="C6900" t="s">
        <v>30029</v>
      </c>
      <c r="D6900" t="s">
        <v>30030</v>
      </c>
      <c r="E6900">
        <v>136</v>
      </c>
      <c r="F6900" t="s">
        <v>30309</v>
      </c>
    </row>
    <row r="6901" spans="1:6" x14ac:dyDescent="0.25">
      <c r="A6901" t="s">
        <v>20715</v>
      </c>
      <c r="B6901" s="1">
        <v>44563</v>
      </c>
      <c r="C6901" t="s">
        <v>30026</v>
      </c>
      <c r="D6901" t="s">
        <v>30027</v>
      </c>
      <c r="E6901">
        <v>12</v>
      </c>
      <c r="F6901" t="s">
        <v>30268</v>
      </c>
    </row>
    <row r="6902" spans="1:6" x14ac:dyDescent="0.25">
      <c r="A6902" t="s">
        <v>20718</v>
      </c>
      <c r="B6902" s="1">
        <v>44921</v>
      </c>
      <c r="C6902" t="s">
        <v>30029</v>
      </c>
      <c r="D6902" t="s">
        <v>30030</v>
      </c>
      <c r="E6902">
        <v>91</v>
      </c>
      <c r="F6902" t="s">
        <v>30363</v>
      </c>
    </row>
    <row r="6903" spans="1:6" x14ac:dyDescent="0.25">
      <c r="A6903" t="s">
        <v>20721</v>
      </c>
      <c r="B6903" s="1">
        <v>45649</v>
      </c>
      <c r="C6903" t="s">
        <v>30026</v>
      </c>
      <c r="D6903" t="s">
        <v>30027</v>
      </c>
      <c r="E6903">
        <v>46</v>
      </c>
      <c r="F6903" t="s">
        <v>30313</v>
      </c>
    </row>
    <row r="6904" spans="1:6" x14ac:dyDescent="0.25">
      <c r="A6904" t="s">
        <v>20724</v>
      </c>
      <c r="B6904" s="1">
        <v>45791</v>
      </c>
      <c r="C6904" t="s">
        <v>30026</v>
      </c>
      <c r="D6904" t="s">
        <v>30027</v>
      </c>
      <c r="E6904">
        <v>190</v>
      </c>
      <c r="F6904" t="s">
        <v>30358</v>
      </c>
    </row>
    <row r="6905" spans="1:6" x14ac:dyDescent="0.25">
      <c r="A6905" t="s">
        <v>20727</v>
      </c>
      <c r="B6905" s="1">
        <v>44841</v>
      </c>
      <c r="C6905" t="s">
        <v>30022</v>
      </c>
      <c r="D6905" t="s">
        <v>30023</v>
      </c>
      <c r="E6905">
        <v>70</v>
      </c>
      <c r="F6905" t="s">
        <v>30456</v>
      </c>
    </row>
    <row r="6906" spans="1:6" x14ac:dyDescent="0.25">
      <c r="A6906" t="s">
        <v>20730</v>
      </c>
      <c r="B6906" s="1">
        <v>44610</v>
      </c>
      <c r="C6906" t="s">
        <v>30022</v>
      </c>
      <c r="D6906" t="s">
        <v>30023</v>
      </c>
      <c r="E6906">
        <v>141</v>
      </c>
      <c r="F6906" t="s">
        <v>30301</v>
      </c>
    </row>
    <row r="6907" spans="1:6" x14ac:dyDescent="0.25">
      <c r="A6907" t="s">
        <v>20733</v>
      </c>
      <c r="B6907" s="1">
        <v>45798</v>
      </c>
      <c r="C6907" t="s">
        <v>30034</v>
      </c>
      <c r="D6907" t="s">
        <v>30035</v>
      </c>
      <c r="E6907">
        <v>109</v>
      </c>
      <c r="F6907" t="s">
        <v>30303</v>
      </c>
    </row>
    <row r="6908" spans="1:6" x14ac:dyDescent="0.25">
      <c r="A6908" t="s">
        <v>20736</v>
      </c>
      <c r="B6908" s="1">
        <v>45099</v>
      </c>
      <c r="C6908" t="s">
        <v>30029</v>
      </c>
      <c r="D6908" t="s">
        <v>30030</v>
      </c>
      <c r="E6908">
        <v>26</v>
      </c>
      <c r="F6908" t="s">
        <v>30285</v>
      </c>
    </row>
    <row r="6909" spans="1:6" x14ac:dyDescent="0.25">
      <c r="A6909" t="s">
        <v>20739</v>
      </c>
      <c r="B6909" s="1">
        <v>45369</v>
      </c>
      <c r="C6909" t="s">
        <v>30029</v>
      </c>
      <c r="D6909" t="s">
        <v>30030</v>
      </c>
      <c r="E6909">
        <v>85</v>
      </c>
      <c r="F6909" t="s">
        <v>30184</v>
      </c>
    </row>
    <row r="6910" spans="1:6" x14ac:dyDescent="0.25">
      <c r="A6910" t="s">
        <v>20742</v>
      </c>
      <c r="B6910" s="1">
        <v>44883</v>
      </c>
      <c r="C6910" t="s">
        <v>30026</v>
      </c>
      <c r="D6910" t="s">
        <v>30027</v>
      </c>
      <c r="E6910">
        <v>57</v>
      </c>
      <c r="F6910" t="s">
        <v>30518</v>
      </c>
    </row>
    <row r="6911" spans="1:6" x14ac:dyDescent="0.25">
      <c r="A6911" t="s">
        <v>20745</v>
      </c>
      <c r="B6911" s="1">
        <v>44612</v>
      </c>
      <c r="C6911" t="s">
        <v>30022</v>
      </c>
      <c r="D6911" t="s">
        <v>30023</v>
      </c>
      <c r="E6911">
        <v>64</v>
      </c>
      <c r="F6911" t="s">
        <v>30113</v>
      </c>
    </row>
    <row r="6912" spans="1:6" x14ac:dyDescent="0.25">
      <c r="A6912" t="s">
        <v>20748</v>
      </c>
      <c r="B6912" s="1">
        <v>45521</v>
      </c>
      <c r="C6912" t="s">
        <v>30022</v>
      </c>
      <c r="D6912" t="s">
        <v>30023</v>
      </c>
      <c r="E6912">
        <v>65</v>
      </c>
      <c r="F6912" t="s">
        <v>30445</v>
      </c>
    </row>
    <row r="6913" spans="1:6" x14ac:dyDescent="0.25">
      <c r="A6913" t="s">
        <v>20751</v>
      </c>
      <c r="B6913" s="1">
        <v>44878</v>
      </c>
      <c r="C6913" t="s">
        <v>30022</v>
      </c>
      <c r="D6913" t="s">
        <v>30023</v>
      </c>
      <c r="E6913">
        <v>123</v>
      </c>
      <c r="F6913" t="s">
        <v>30454</v>
      </c>
    </row>
    <row r="6914" spans="1:6" x14ac:dyDescent="0.25">
      <c r="A6914" t="s">
        <v>20754</v>
      </c>
      <c r="B6914" s="1">
        <v>44957</v>
      </c>
      <c r="C6914" t="s">
        <v>30026</v>
      </c>
      <c r="D6914" t="s">
        <v>30027</v>
      </c>
      <c r="E6914">
        <v>70</v>
      </c>
      <c r="F6914" t="s">
        <v>30084</v>
      </c>
    </row>
    <row r="6915" spans="1:6" x14ac:dyDescent="0.25">
      <c r="A6915" t="s">
        <v>20757</v>
      </c>
      <c r="B6915" s="1">
        <v>44697</v>
      </c>
      <c r="C6915" t="s">
        <v>30034</v>
      </c>
      <c r="D6915" t="s">
        <v>30035</v>
      </c>
      <c r="E6915">
        <v>132</v>
      </c>
      <c r="F6915" t="s">
        <v>30480</v>
      </c>
    </row>
    <row r="6916" spans="1:6" x14ac:dyDescent="0.25">
      <c r="A6916" t="s">
        <v>20760</v>
      </c>
      <c r="B6916" s="1">
        <v>44875</v>
      </c>
      <c r="C6916" t="s">
        <v>30029</v>
      </c>
      <c r="D6916" t="s">
        <v>30030</v>
      </c>
      <c r="E6916">
        <v>78</v>
      </c>
      <c r="F6916" t="s">
        <v>30405</v>
      </c>
    </row>
    <row r="6917" spans="1:6" x14ac:dyDescent="0.25">
      <c r="A6917" t="s">
        <v>20763</v>
      </c>
      <c r="B6917" s="1">
        <v>45096</v>
      </c>
      <c r="C6917" t="s">
        <v>30034</v>
      </c>
      <c r="D6917" t="s">
        <v>30035</v>
      </c>
      <c r="E6917">
        <v>185</v>
      </c>
      <c r="F6917" t="s">
        <v>30095</v>
      </c>
    </row>
    <row r="6918" spans="1:6" x14ac:dyDescent="0.25">
      <c r="A6918" t="s">
        <v>20766</v>
      </c>
      <c r="B6918" s="1">
        <v>45781</v>
      </c>
      <c r="C6918" t="s">
        <v>30029</v>
      </c>
      <c r="D6918" t="s">
        <v>30030</v>
      </c>
      <c r="E6918">
        <v>146</v>
      </c>
      <c r="F6918" t="s">
        <v>30431</v>
      </c>
    </row>
    <row r="6919" spans="1:6" x14ac:dyDescent="0.25">
      <c r="A6919" t="s">
        <v>20769</v>
      </c>
      <c r="B6919" s="1">
        <v>45040</v>
      </c>
      <c r="C6919" t="s">
        <v>30026</v>
      </c>
      <c r="D6919" t="s">
        <v>30027</v>
      </c>
      <c r="E6919">
        <v>37</v>
      </c>
      <c r="F6919" t="s">
        <v>30311</v>
      </c>
    </row>
    <row r="6920" spans="1:6" x14ac:dyDescent="0.25">
      <c r="A6920" t="s">
        <v>20772</v>
      </c>
      <c r="B6920" s="1">
        <v>45845</v>
      </c>
      <c r="C6920" t="s">
        <v>30029</v>
      </c>
      <c r="D6920" t="s">
        <v>30030</v>
      </c>
      <c r="E6920">
        <v>109</v>
      </c>
      <c r="F6920" t="s">
        <v>30439</v>
      </c>
    </row>
    <row r="6921" spans="1:6" x14ac:dyDescent="0.25">
      <c r="A6921" t="s">
        <v>20775</v>
      </c>
      <c r="B6921" s="1">
        <v>45279</v>
      </c>
      <c r="C6921" t="s">
        <v>30026</v>
      </c>
      <c r="D6921" t="s">
        <v>30027</v>
      </c>
      <c r="E6921">
        <v>117</v>
      </c>
      <c r="F6921" t="s">
        <v>30336</v>
      </c>
    </row>
    <row r="6922" spans="1:6" x14ac:dyDescent="0.25">
      <c r="A6922" t="s">
        <v>20778</v>
      </c>
      <c r="B6922" s="1">
        <v>45661</v>
      </c>
      <c r="C6922" t="s">
        <v>30022</v>
      </c>
      <c r="D6922" t="s">
        <v>30023</v>
      </c>
      <c r="E6922">
        <v>131</v>
      </c>
      <c r="F6922" t="s">
        <v>30458</v>
      </c>
    </row>
    <row r="6923" spans="1:6" x14ac:dyDescent="0.25">
      <c r="A6923" t="s">
        <v>20781</v>
      </c>
      <c r="B6923" s="1">
        <v>45750</v>
      </c>
      <c r="C6923" t="s">
        <v>30029</v>
      </c>
      <c r="D6923" t="s">
        <v>30030</v>
      </c>
      <c r="E6923">
        <v>140</v>
      </c>
      <c r="F6923" t="s">
        <v>30433</v>
      </c>
    </row>
    <row r="6924" spans="1:6" x14ac:dyDescent="0.25">
      <c r="A6924" t="s">
        <v>20784</v>
      </c>
      <c r="B6924" s="1">
        <v>45636</v>
      </c>
      <c r="C6924" t="s">
        <v>30022</v>
      </c>
      <c r="D6924" t="s">
        <v>30023</v>
      </c>
      <c r="E6924">
        <v>119</v>
      </c>
      <c r="F6924" t="s">
        <v>30437</v>
      </c>
    </row>
    <row r="6925" spans="1:6" x14ac:dyDescent="0.25">
      <c r="A6925" t="s">
        <v>20787</v>
      </c>
      <c r="B6925" s="1">
        <v>45302</v>
      </c>
      <c r="C6925" t="s">
        <v>30026</v>
      </c>
      <c r="D6925" t="s">
        <v>30027</v>
      </c>
      <c r="E6925">
        <v>127</v>
      </c>
      <c r="F6925" t="s">
        <v>30283</v>
      </c>
    </row>
    <row r="6926" spans="1:6" x14ac:dyDescent="0.25">
      <c r="A6926" t="s">
        <v>20790</v>
      </c>
      <c r="B6926" s="1">
        <v>45256</v>
      </c>
      <c r="C6926" t="s">
        <v>30026</v>
      </c>
      <c r="D6926" t="s">
        <v>30027</v>
      </c>
      <c r="E6926">
        <v>131</v>
      </c>
      <c r="F6926" t="s">
        <v>30068</v>
      </c>
    </row>
    <row r="6927" spans="1:6" x14ac:dyDescent="0.25">
      <c r="A6927" t="s">
        <v>20793</v>
      </c>
      <c r="B6927" s="1">
        <v>45020</v>
      </c>
      <c r="C6927" t="s">
        <v>30022</v>
      </c>
      <c r="D6927" t="s">
        <v>30023</v>
      </c>
      <c r="E6927">
        <v>79</v>
      </c>
      <c r="F6927" t="s">
        <v>30206</v>
      </c>
    </row>
    <row r="6928" spans="1:6" x14ac:dyDescent="0.25">
      <c r="A6928" t="s">
        <v>20796</v>
      </c>
      <c r="B6928" s="1">
        <v>45939</v>
      </c>
      <c r="C6928" t="s">
        <v>30034</v>
      </c>
      <c r="D6928" t="s">
        <v>30035</v>
      </c>
      <c r="E6928">
        <v>58</v>
      </c>
      <c r="F6928" t="s">
        <v>30283</v>
      </c>
    </row>
    <row r="6929" spans="1:6" x14ac:dyDescent="0.25">
      <c r="A6929" t="s">
        <v>20799</v>
      </c>
      <c r="B6929" s="1">
        <v>45363</v>
      </c>
      <c r="C6929" t="s">
        <v>30022</v>
      </c>
      <c r="D6929" t="s">
        <v>30023</v>
      </c>
      <c r="E6929">
        <v>114</v>
      </c>
      <c r="F6929" t="s">
        <v>30074</v>
      </c>
    </row>
    <row r="6930" spans="1:6" x14ac:dyDescent="0.25">
      <c r="A6930" t="s">
        <v>20802</v>
      </c>
      <c r="B6930" s="1">
        <v>45769</v>
      </c>
      <c r="C6930" t="s">
        <v>30029</v>
      </c>
      <c r="D6930" t="s">
        <v>30030</v>
      </c>
      <c r="E6930">
        <v>29</v>
      </c>
      <c r="F6930" t="s">
        <v>30376</v>
      </c>
    </row>
    <row r="6931" spans="1:6" x14ac:dyDescent="0.25">
      <c r="A6931" t="s">
        <v>20805</v>
      </c>
      <c r="B6931" s="1">
        <v>45180</v>
      </c>
      <c r="C6931" t="s">
        <v>30022</v>
      </c>
      <c r="D6931" t="s">
        <v>30023</v>
      </c>
      <c r="E6931">
        <v>104</v>
      </c>
      <c r="F6931" t="s">
        <v>30039</v>
      </c>
    </row>
    <row r="6932" spans="1:6" x14ac:dyDescent="0.25">
      <c r="A6932" t="s">
        <v>20808</v>
      </c>
      <c r="B6932" s="1">
        <v>45904</v>
      </c>
      <c r="C6932" t="s">
        <v>30026</v>
      </c>
      <c r="D6932" t="s">
        <v>30027</v>
      </c>
      <c r="E6932">
        <v>57</v>
      </c>
      <c r="F6932" t="s">
        <v>30383</v>
      </c>
    </row>
    <row r="6933" spans="1:6" x14ac:dyDescent="0.25">
      <c r="A6933" t="s">
        <v>20811</v>
      </c>
      <c r="B6933" s="1">
        <v>45354</v>
      </c>
      <c r="C6933" t="s">
        <v>30029</v>
      </c>
      <c r="D6933" t="s">
        <v>30030</v>
      </c>
      <c r="E6933">
        <v>81</v>
      </c>
      <c r="F6933" t="s">
        <v>30349</v>
      </c>
    </row>
    <row r="6934" spans="1:6" x14ac:dyDescent="0.25">
      <c r="A6934" t="s">
        <v>20814</v>
      </c>
      <c r="B6934" s="1">
        <v>45163</v>
      </c>
      <c r="C6934" t="s">
        <v>30034</v>
      </c>
      <c r="D6934" t="s">
        <v>30035</v>
      </c>
      <c r="E6934">
        <v>84</v>
      </c>
      <c r="F6934" t="s">
        <v>30172</v>
      </c>
    </row>
    <row r="6935" spans="1:6" x14ac:dyDescent="0.25">
      <c r="A6935" t="s">
        <v>20817</v>
      </c>
      <c r="B6935" s="1">
        <v>44972</v>
      </c>
      <c r="C6935" t="s">
        <v>30026</v>
      </c>
      <c r="D6935" t="s">
        <v>30027</v>
      </c>
      <c r="E6935">
        <v>165</v>
      </c>
      <c r="F6935" t="s">
        <v>30312</v>
      </c>
    </row>
    <row r="6936" spans="1:6" x14ac:dyDescent="0.25">
      <c r="A6936" t="s">
        <v>20820</v>
      </c>
      <c r="B6936" s="1">
        <v>45431</v>
      </c>
      <c r="C6936" t="s">
        <v>30029</v>
      </c>
      <c r="D6936" t="s">
        <v>30030</v>
      </c>
      <c r="E6936">
        <v>158</v>
      </c>
      <c r="F6936" t="s">
        <v>30352</v>
      </c>
    </row>
    <row r="6937" spans="1:6" x14ac:dyDescent="0.25">
      <c r="A6937" t="s">
        <v>20823</v>
      </c>
      <c r="B6937" s="1">
        <v>45354</v>
      </c>
      <c r="C6937" t="s">
        <v>30022</v>
      </c>
      <c r="D6937" t="s">
        <v>30023</v>
      </c>
      <c r="E6937">
        <v>71</v>
      </c>
      <c r="F6937" t="s">
        <v>30211</v>
      </c>
    </row>
    <row r="6938" spans="1:6" x14ac:dyDescent="0.25">
      <c r="A6938" t="s">
        <v>20826</v>
      </c>
      <c r="B6938" s="1">
        <v>45627</v>
      </c>
      <c r="C6938" t="s">
        <v>30026</v>
      </c>
      <c r="D6938" t="s">
        <v>30027</v>
      </c>
      <c r="E6938">
        <v>60</v>
      </c>
      <c r="F6938" t="s">
        <v>30090</v>
      </c>
    </row>
    <row r="6939" spans="1:6" x14ac:dyDescent="0.25">
      <c r="A6939" t="s">
        <v>20829</v>
      </c>
      <c r="B6939" s="1">
        <v>45576</v>
      </c>
      <c r="C6939" t="s">
        <v>30029</v>
      </c>
      <c r="D6939" t="s">
        <v>30030</v>
      </c>
      <c r="E6939">
        <v>165</v>
      </c>
      <c r="F6939" t="s">
        <v>30508</v>
      </c>
    </row>
    <row r="6940" spans="1:6" x14ac:dyDescent="0.25">
      <c r="A6940" t="s">
        <v>20832</v>
      </c>
      <c r="B6940" s="1">
        <v>44634</v>
      </c>
      <c r="C6940" t="s">
        <v>30034</v>
      </c>
      <c r="D6940" t="s">
        <v>30035</v>
      </c>
      <c r="E6940">
        <v>86</v>
      </c>
      <c r="F6940" t="s">
        <v>30245</v>
      </c>
    </row>
    <row r="6941" spans="1:6" x14ac:dyDescent="0.25">
      <c r="A6941" t="s">
        <v>20835</v>
      </c>
      <c r="B6941" s="1">
        <v>44931</v>
      </c>
      <c r="C6941" t="s">
        <v>30026</v>
      </c>
      <c r="D6941" t="s">
        <v>30027</v>
      </c>
      <c r="E6941">
        <v>154</v>
      </c>
      <c r="F6941" t="s">
        <v>30416</v>
      </c>
    </row>
    <row r="6942" spans="1:6" x14ac:dyDescent="0.25">
      <c r="A6942" t="s">
        <v>20838</v>
      </c>
      <c r="B6942" s="1">
        <v>45535</v>
      </c>
      <c r="C6942" t="s">
        <v>30022</v>
      </c>
      <c r="D6942" t="s">
        <v>30023</v>
      </c>
      <c r="E6942">
        <v>157</v>
      </c>
      <c r="F6942" t="s">
        <v>30225</v>
      </c>
    </row>
    <row r="6943" spans="1:6" x14ac:dyDescent="0.25">
      <c r="A6943" t="s">
        <v>20841</v>
      </c>
      <c r="B6943" s="1">
        <v>44825</v>
      </c>
      <c r="C6943" t="s">
        <v>30029</v>
      </c>
      <c r="D6943" t="s">
        <v>30030</v>
      </c>
      <c r="E6943">
        <v>23</v>
      </c>
      <c r="F6943" t="s">
        <v>30362</v>
      </c>
    </row>
    <row r="6944" spans="1:6" x14ac:dyDescent="0.25">
      <c r="A6944" t="s">
        <v>20844</v>
      </c>
      <c r="B6944" s="1">
        <v>44731</v>
      </c>
      <c r="C6944" t="s">
        <v>30034</v>
      </c>
      <c r="D6944" t="s">
        <v>30035</v>
      </c>
      <c r="E6944">
        <v>189</v>
      </c>
      <c r="F6944" t="s">
        <v>30339</v>
      </c>
    </row>
    <row r="6945" spans="1:6" x14ac:dyDescent="0.25">
      <c r="A6945" t="s">
        <v>20847</v>
      </c>
      <c r="B6945" s="1">
        <v>44679</v>
      </c>
      <c r="C6945" t="s">
        <v>30026</v>
      </c>
      <c r="D6945" t="s">
        <v>30027</v>
      </c>
      <c r="E6945">
        <v>171</v>
      </c>
      <c r="F6945" t="s">
        <v>30405</v>
      </c>
    </row>
    <row r="6946" spans="1:6" x14ac:dyDescent="0.25">
      <c r="A6946" t="s">
        <v>20850</v>
      </c>
      <c r="B6946" s="1">
        <v>45073</v>
      </c>
      <c r="C6946" t="s">
        <v>30029</v>
      </c>
      <c r="D6946" t="s">
        <v>30030</v>
      </c>
      <c r="E6946">
        <v>54</v>
      </c>
      <c r="F6946" t="s">
        <v>30498</v>
      </c>
    </row>
    <row r="6947" spans="1:6" x14ac:dyDescent="0.25">
      <c r="A6947" t="s">
        <v>20853</v>
      </c>
      <c r="B6947" s="1">
        <v>44938</v>
      </c>
      <c r="C6947" t="s">
        <v>30034</v>
      </c>
      <c r="D6947" t="s">
        <v>30035</v>
      </c>
      <c r="E6947">
        <v>116</v>
      </c>
      <c r="F6947" t="s">
        <v>30104</v>
      </c>
    </row>
    <row r="6948" spans="1:6" x14ac:dyDescent="0.25">
      <c r="A6948" t="s">
        <v>20856</v>
      </c>
      <c r="B6948" s="1">
        <v>45346</v>
      </c>
      <c r="C6948" t="s">
        <v>30034</v>
      </c>
      <c r="D6948" t="s">
        <v>30035</v>
      </c>
      <c r="E6948">
        <v>194</v>
      </c>
      <c r="F6948" t="s">
        <v>30211</v>
      </c>
    </row>
    <row r="6949" spans="1:6" x14ac:dyDescent="0.25">
      <c r="A6949" t="s">
        <v>20859</v>
      </c>
      <c r="B6949" s="1">
        <v>45339</v>
      </c>
      <c r="C6949" t="s">
        <v>30022</v>
      </c>
      <c r="D6949" t="s">
        <v>30023</v>
      </c>
      <c r="E6949">
        <v>191</v>
      </c>
      <c r="F6949" t="s">
        <v>30181</v>
      </c>
    </row>
    <row r="6950" spans="1:6" x14ac:dyDescent="0.25">
      <c r="A6950" t="s">
        <v>20862</v>
      </c>
      <c r="B6950" s="1">
        <v>44625</v>
      </c>
      <c r="C6950" t="s">
        <v>30026</v>
      </c>
      <c r="D6950" t="s">
        <v>30027</v>
      </c>
      <c r="E6950">
        <v>178</v>
      </c>
      <c r="F6950" t="s">
        <v>30425</v>
      </c>
    </row>
    <row r="6951" spans="1:6" x14ac:dyDescent="0.25">
      <c r="A6951" t="s">
        <v>20865</v>
      </c>
      <c r="B6951" s="1">
        <v>44727</v>
      </c>
      <c r="C6951" t="s">
        <v>30022</v>
      </c>
      <c r="D6951" t="s">
        <v>30023</v>
      </c>
      <c r="E6951">
        <v>191</v>
      </c>
      <c r="F6951" t="s">
        <v>30488</v>
      </c>
    </row>
    <row r="6952" spans="1:6" x14ac:dyDescent="0.25">
      <c r="A6952" t="s">
        <v>20868</v>
      </c>
      <c r="B6952" s="1">
        <v>45979</v>
      </c>
      <c r="C6952" t="s">
        <v>30034</v>
      </c>
      <c r="D6952" t="s">
        <v>30035</v>
      </c>
      <c r="E6952">
        <v>155</v>
      </c>
      <c r="F6952" t="s">
        <v>30253</v>
      </c>
    </row>
    <row r="6953" spans="1:6" x14ac:dyDescent="0.25">
      <c r="A6953" t="s">
        <v>20871</v>
      </c>
      <c r="B6953" s="1">
        <v>45957</v>
      </c>
      <c r="C6953" t="s">
        <v>30022</v>
      </c>
      <c r="D6953" t="s">
        <v>30023</v>
      </c>
      <c r="E6953">
        <v>169</v>
      </c>
      <c r="F6953" t="s">
        <v>30322</v>
      </c>
    </row>
    <row r="6954" spans="1:6" x14ac:dyDescent="0.25">
      <c r="A6954" t="s">
        <v>20874</v>
      </c>
      <c r="B6954" s="1">
        <v>45354</v>
      </c>
      <c r="C6954" t="s">
        <v>30022</v>
      </c>
      <c r="D6954" t="s">
        <v>30023</v>
      </c>
      <c r="E6954">
        <v>31</v>
      </c>
      <c r="F6954" t="s">
        <v>30360</v>
      </c>
    </row>
    <row r="6955" spans="1:6" x14ac:dyDescent="0.25">
      <c r="A6955" t="s">
        <v>20877</v>
      </c>
      <c r="B6955" s="1">
        <v>45162</v>
      </c>
      <c r="C6955" t="s">
        <v>30022</v>
      </c>
      <c r="D6955" t="s">
        <v>30023</v>
      </c>
      <c r="E6955">
        <v>187</v>
      </c>
      <c r="F6955" t="s">
        <v>30368</v>
      </c>
    </row>
    <row r="6956" spans="1:6" x14ac:dyDescent="0.25">
      <c r="A6956" t="s">
        <v>20880</v>
      </c>
      <c r="B6956" s="1">
        <v>45247</v>
      </c>
      <c r="C6956" t="s">
        <v>30022</v>
      </c>
      <c r="D6956" t="s">
        <v>30023</v>
      </c>
      <c r="E6956">
        <v>105</v>
      </c>
      <c r="F6956" t="s">
        <v>30105</v>
      </c>
    </row>
    <row r="6957" spans="1:6" x14ac:dyDescent="0.25">
      <c r="A6957" t="s">
        <v>20883</v>
      </c>
      <c r="B6957" s="1">
        <v>44701</v>
      </c>
      <c r="C6957" t="s">
        <v>30026</v>
      </c>
      <c r="D6957" t="s">
        <v>30027</v>
      </c>
      <c r="E6957">
        <v>15</v>
      </c>
      <c r="F6957" t="s">
        <v>30207</v>
      </c>
    </row>
    <row r="6958" spans="1:6" x14ac:dyDescent="0.25">
      <c r="A6958" t="s">
        <v>20886</v>
      </c>
      <c r="B6958" s="1">
        <v>44886</v>
      </c>
      <c r="C6958" t="s">
        <v>30026</v>
      </c>
      <c r="D6958" t="s">
        <v>30027</v>
      </c>
      <c r="E6958">
        <v>14</v>
      </c>
      <c r="F6958" t="s">
        <v>30147</v>
      </c>
    </row>
    <row r="6959" spans="1:6" x14ac:dyDescent="0.25">
      <c r="A6959" t="s">
        <v>20889</v>
      </c>
      <c r="B6959" s="1">
        <v>45126</v>
      </c>
      <c r="C6959" t="s">
        <v>30022</v>
      </c>
      <c r="D6959" t="s">
        <v>30023</v>
      </c>
      <c r="E6959">
        <v>128</v>
      </c>
      <c r="F6959" t="s">
        <v>30304</v>
      </c>
    </row>
    <row r="6960" spans="1:6" x14ac:dyDescent="0.25">
      <c r="A6960" t="s">
        <v>20892</v>
      </c>
      <c r="B6960" s="1">
        <v>45001</v>
      </c>
      <c r="C6960" t="s">
        <v>30029</v>
      </c>
      <c r="D6960" t="s">
        <v>30030</v>
      </c>
      <c r="E6960">
        <v>157</v>
      </c>
      <c r="F6960" t="s">
        <v>30226</v>
      </c>
    </row>
    <row r="6961" spans="1:6" x14ac:dyDescent="0.25">
      <c r="A6961" t="s">
        <v>20895</v>
      </c>
      <c r="B6961" s="1">
        <v>44782</v>
      </c>
      <c r="C6961" t="s">
        <v>30029</v>
      </c>
      <c r="D6961" t="s">
        <v>30030</v>
      </c>
      <c r="E6961">
        <v>14</v>
      </c>
      <c r="F6961" t="s">
        <v>30243</v>
      </c>
    </row>
    <row r="6962" spans="1:6" x14ac:dyDescent="0.25">
      <c r="A6962" t="s">
        <v>20898</v>
      </c>
      <c r="B6962" s="1">
        <v>44793</v>
      </c>
      <c r="C6962" t="s">
        <v>30022</v>
      </c>
      <c r="D6962" t="s">
        <v>30023</v>
      </c>
      <c r="E6962">
        <v>51</v>
      </c>
      <c r="F6962" t="s">
        <v>30496</v>
      </c>
    </row>
    <row r="6963" spans="1:6" x14ac:dyDescent="0.25">
      <c r="A6963" t="s">
        <v>20901</v>
      </c>
      <c r="B6963" s="1">
        <v>45969</v>
      </c>
      <c r="C6963" t="s">
        <v>30029</v>
      </c>
      <c r="D6963" t="s">
        <v>30030</v>
      </c>
      <c r="E6963">
        <v>41</v>
      </c>
      <c r="F6963" t="s">
        <v>30133</v>
      </c>
    </row>
    <row r="6964" spans="1:6" x14ac:dyDescent="0.25">
      <c r="A6964" t="s">
        <v>20904</v>
      </c>
      <c r="B6964" s="1">
        <v>45964</v>
      </c>
      <c r="C6964" t="s">
        <v>30034</v>
      </c>
      <c r="D6964" t="s">
        <v>30035</v>
      </c>
      <c r="E6964">
        <v>164</v>
      </c>
      <c r="F6964" t="s">
        <v>30411</v>
      </c>
    </row>
    <row r="6965" spans="1:6" x14ac:dyDescent="0.25">
      <c r="A6965" t="s">
        <v>20907</v>
      </c>
      <c r="B6965" s="1">
        <v>45811</v>
      </c>
      <c r="C6965" t="s">
        <v>30029</v>
      </c>
      <c r="D6965" t="s">
        <v>30030</v>
      </c>
      <c r="E6965">
        <v>137</v>
      </c>
      <c r="F6965" t="s">
        <v>30331</v>
      </c>
    </row>
    <row r="6966" spans="1:6" x14ac:dyDescent="0.25">
      <c r="A6966" t="s">
        <v>20910</v>
      </c>
      <c r="B6966" s="1">
        <v>45433</v>
      </c>
      <c r="C6966" t="s">
        <v>30022</v>
      </c>
      <c r="D6966" t="s">
        <v>30023</v>
      </c>
      <c r="E6966">
        <v>93</v>
      </c>
      <c r="F6966" t="s">
        <v>30333</v>
      </c>
    </row>
    <row r="6967" spans="1:6" x14ac:dyDescent="0.25">
      <c r="A6967" t="s">
        <v>20913</v>
      </c>
      <c r="B6967" s="1">
        <v>45894</v>
      </c>
      <c r="C6967" t="s">
        <v>30026</v>
      </c>
      <c r="D6967" t="s">
        <v>30027</v>
      </c>
      <c r="E6967">
        <v>34</v>
      </c>
      <c r="F6967" t="s">
        <v>30253</v>
      </c>
    </row>
    <row r="6968" spans="1:6" x14ac:dyDescent="0.25">
      <c r="A6968" t="s">
        <v>20916</v>
      </c>
      <c r="B6968" s="1">
        <v>45438</v>
      </c>
      <c r="C6968" t="s">
        <v>30022</v>
      </c>
      <c r="D6968" t="s">
        <v>30023</v>
      </c>
      <c r="E6968">
        <v>173</v>
      </c>
      <c r="F6968" t="s">
        <v>30101</v>
      </c>
    </row>
    <row r="6969" spans="1:6" x14ac:dyDescent="0.25">
      <c r="A6969" t="s">
        <v>20919</v>
      </c>
      <c r="B6969" s="1">
        <v>45518</v>
      </c>
      <c r="C6969" t="s">
        <v>30022</v>
      </c>
      <c r="D6969" t="s">
        <v>30023</v>
      </c>
      <c r="E6969">
        <v>95</v>
      </c>
      <c r="F6969" t="s">
        <v>30516</v>
      </c>
    </row>
    <row r="6970" spans="1:6" x14ac:dyDescent="0.25">
      <c r="A6970" t="s">
        <v>20922</v>
      </c>
      <c r="B6970" s="1">
        <v>45522</v>
      </c>
      <c r="C6970" t="s">
        <v>30029</v>
      </c>
      <c r="D6970" t="s">
        <v>30030</v>
      </c>
      <c r="E6970">
        <v>70</v>
      </c>
      <c r="F6970" t="s">
        <v>30304</v>
      </c>
    </row>
    <row r="6971" spans="1:6" x14ac:dyDescent="0.25">
      <c r="A6971" t="s">
        <v>20925</v>
      </c>
      <c r="B6971" s="1">
        <v>44933</v>
      </c>
      <c r="C6971" t="s">
        <v>30034</v>
      </c>
      <c r="D6971" t="s">
        <v>30035</v>
      </c>
      <c r="E6971">
        <v>109</v>
      </c>
      <c r="F6971" t="s">
        <v>30110</v>
      </c>
    </row>
    <row r="6972" spans="1:6" x14ac:dyDescent="0.25">
      <c r="A6972" t="s">
        <v>20928</v>
      </c>
      <c r="B6972" s="1">
        <v>45953</v>
      </c>
      <c r="C6972" t="s">
        <v>30034</v>
      </c>
      <c r="D6972" t="s">
        <v>30035</v>
      </c>
      <c r="E6972">
        <v>175</v>
      </c>
      <c r="F6972" t="s">
        <v>30320</v>
      </c>
    </row>
    <row r="6973" spans="1:6" x14ac:dyDescent="0.25">
      <c r="A6973" t="s">
        <v>20931</v>
      </c>
      <c r="B6973" s="1">
        <v>45037</v>
      </c>
      <c r="C6973" t="s">
        <v>30034</v>
      </c>
      <c r="D6973" t="s">
        <v>30035</v>
      </c>
      <c r="E6973">
        <v>84</v>
      </c>
      <c r="F6973" t="s">
        <v>30253</v>
      </c>
    </row>
    <row r="6974" spans="1:6" x14ac:dyDescent="0.25">
      <c r="A6974" t="s">
        <v>20934</v>
      </c>
      <c r="B6974" s="1">
        <v>45391</v>
      </c>
      <c r="C6974" t="s">
        <v>30026</v>
      </c>
      <c r="D6974" t="s">
        <v>30027</v>
      </c>
      <c r="E6974">
        <v>137</v>
      </c>
      <c r="F6974" t="s">
        <v>30528</v>
      </c>
    </row>
    <row r="6975" spans="1:6" x14ac:dyDescent="0.25">
      <c r="A6975" t="s">
        <v>20937</v>
      </c>
      <c r="B6975" s="1">
        <v>44780</v>
      </c>
      <c r="C6975" t="s">
        <v>30026</v>
      </c>
      <c r="D6975" t="s">
        <v>30027</v>
      </c>
      <c r="E6975">
        <v>170</v>
      </c>
      <c r="F6975" t="s">
        <v>30088</v>
      </c>
    </row>
    <row r="6976" spans="1:6" x14ac:dyDescent="0.25">
      <c r="A6976" t="s">
        <v>20940</v>
      </c>
      <c r="B6976" s="1">
        <v>45542</v>
      </c>
      <c r="C6976" t="s">
        <v>30026</v>
      </c>
      <c r="D6976" t="s">
        <v>30027</v>
      </c>
      <c r="E6976">
        <v>71</v>
      </c>
      <c r="F6976" t="s">
        <v>30120</v>
      </c>
    </row>
    <row r="6977" spans="1:6" x14ac:dyDescent="0.25">
      <c r="A6977" t="s">
        <v>20943</v>
      </c>
      <c r="B6977" s="1">
        <v>44732</v>
      </c>
      <c r="C6977" t="s">
        <v>30034</v>
      </c>
      <c r="D6977" t="s">
        <v>30035</v>
      </c>
      <c r="E6977">
        <v>72</v>
      </c>
      <c r="F6977" t="s">
        <v>30075</v>
      </c>
    </row>
    <row r="6978" spans="1:6" x14ac:dyDescent="0.25">
      <c r="A6978" t="s">
        <v>20946</v>
      </c>
      <c r="B6978" s="1">
        <v>44817</v>
      </c>
      <c r="C6978" t="s">
        <v>30026</v>
      </c>
      <c r="D6978" t="s">
        <v>30027</v>
      </c>
      <c r="E6978">
        <v>42</v>
      </c>
      <c r="F6978" t="s">
        <v>30078</v>
      </c>
    </row>
    <row r="6979" spans="1:6" x14ac:dyDescent="0.25">
      <c r="A6979" t="s">
        <v>20949</v>
      </c>
      <c r="B6979" s="1">
        <v>45847</v>
      </c>
      <c r="C6979" t="s">
        <v>30022</v>
      </c>
      <c r="D6979" t="s">
        <v>30023</v>
      </c>
      <c r="E6979">
        <v>142</v>
      </c>
      <c r="F6979" t="s">
        <v>30209</v>
      </c>
    </row>
    <row r="6980" spans="1:6" x14ac:dyDescent="0.25">
      <c r="A6980" t="s">
        <v>20952</v>
      </c>
      <c r="B6980" s="1">
        <v>45176</v>
      </c>
      <c r="C6980" t="s">
        <v>30034</v>
      </c>
      <c r="D6980" t="s">
        <v>30035</v>
      </c>
      <c r="E6980">
        <v>18</v>
      </c>
      <c r="F6980" t="s">
        <v>30285</v>
      </c>
    </row>
    <row r="6981" spans="1:6" x14ac:dyDescent="0.25">
      <c r="A6981" t="s">
        <v>20955</v>
      </c>
      <c r="B6981" s="1">
        <v>45932</v>
      </c>
      <c r="C6981" t="s">
        <v>30022</v>
      </c>
      <c r="D6981" t="s">
        <v>30023</v>
      </c>
      <c r="E6981">
        <v>106</v>
      </c>
      <c r="F6981" t="s">
        <v>30229</v>
      </c>
    </row>
    <row r="6982" spans="1:6" x14ac:dyDescent="0.25">
      <c r="A6982" t="s">
        <v>20958</v>
      </c>
      <c r="B6982" s="1">
        <v>44815</v>
      </c>
      <c r="C6982" t="s">
        <v>30022</v>
      </c>
      <c r="D6982" t="s">
        <v>30023</v>
      </c>
      <c r="E6982">
        <v>197</v>
      </c>
      <c r="F6982" t="s">
        <v>30158</v>
      </c>
    </row>
    <row r="6983" spans="1:6" x14ac:dyDescent="0.25">
      <c r="A6983" t="s">
        <v>20961</v>
      </c>
      <c r="B6983" s="1">
        <v>45724</v>
      </c>
      <c r="C6983" t="s">
        <v>30034</v>
      </c>
      <c r="D6983" t="s">
        <v>30035</v>
      </c>
      <c r="E6983">
        <v>94</v>
      </c>
      <c r="F6983" t="s">
        <v>30185</v>
      </c>
    </row>
    <row r="6984" spans="1:6" x14ac:dyDescent="0.25">
      <c r="A6984" t="s">
        <v>20964</v>
      </c>
      <c r="B6984" s="1">
        <v>45017</v>
      </c>
      <c r="C6984" t="s">
        <v>30026</v>
      </c>
      <c r="D6984" t="s">
        <v>30027</v>
      </c>
      <c r="E6984">
        <v>36</v>
      </c>
      <c r="F6984" t="s">
        <v>30095</v>
      </c>
    </row>
    <row r="6985" spans="1:6" x14ac:dyDescent="0.25">
      <c r="A6985" t="s">
        <v>20967</v>
      </c>
      <c r="B6985" s="1">
        <v>45406</v>
      </c>
      <c r="C6985" t="s">
        <v>30022</v>
      </c>
      <c r="D6985" t="s">
        <v>30023</v>
      </c>
      <c r="E6985">
        <v>60</v>
      </c>
      <c r="F6985" t="s">
        <v>30511</v>
      </c>
    </row>
    <row r="6986" spans="1:6" x14ac:dyDescent="0.25">
      <c r="A6986" t="s">
        <v>20970</v>
      </c>
      <c r="B6986" s="1">
        <v>45140</v>
      </c>
      <c r="C6986" t="s">
        <v>30029</v>
      </c>
      <c r="D6986" t="s">
        <v>30030</v>
      </c>
      <c r="E6986">
        <v>101</v>
      </c>
      <c r="F6986" t="s">
        <v>30506</v>
      </c>
    </row>
    <row r="6987" spans="1:6" x14ac:dyDescent="0.25">
      <c r="A6987" t="s">
        <v>20973</v>
      </c>
      <c r="B6987" s="1">
        <v>45220</v>
      </c>
      <c r="C6987" t="s">
        <v>30026</v>
      </c>
      <c r="D6987" t="s">
        <v>30027</v>
      </c>
      <c r="E6987">
        <v>106</v>
      </c>
      <c r="F6987" t="s">
        <v>30315</v>
      </c>
    </row>
    <row r="6988" spans="1:6" x14ac:dyDescent="0.25">
      <c r="A6988" t="s">
        <v>20976</v>
      </c>
      <c r="B6988" s="1">
        <v>45945</v>
      </c>
      <c r="C6988" t="s">
        <v>30026</v>
      </c>
      <c r="D6988" t="s">
        <v>30027</v>
      </c>
      <c r="E6988">
        <v>17</v>
      </c>
      <c r="F6988" t="s">
        <v>30168</v>
      </c>
    </row>
    <row r="6989" spans="1:6" x14ac:dyDescent="0.25">
      <c r="A6989" t="s">
        <v>20979</v>
      </c>
      <c r="B6989" s="1">
        <v>45327</v>
      </c>
      <c r="C6989" t="s">
        <v>30029</v>
      </c>
      <c r="D6989" t="s">
        <v>30030</v>
      </c>
      <c r="E6989">
        <v>113</v>
      </c>
      <c r="F6989" t="s">
        <v>30168</v>
      </c>
    </row>
    <row r="6990" spans="1:6" x14ac:dyDescent="0.25">
      <c r="A6990" t="s">
        <v>20982</v>
      </c>
      <c r="B6990" s="1">
        <v>45851</v>
      </c>
      <c r="C6990" t="s">
        <v>30034</v>
      </c>
      <c r="D6990" t="s">
        <v>30035</v>
      </c>
      <c r="E6990">
        <v>55</v>
      </c>
      <c r="F6990" t="s">
        <v>30278</v>
      </c>
    </row>
    <row r="6991" spans="1:6" x14ac:dyDescent="0.25">
      <c r="A6991" t="s">
        <v>20985</v>
      </c>
      <c r="B6991" s="1">
        <v>44580</v>
      </c>
      <c r="C6991" t="s">
        <v>30029</v>
      </c>
      <c r="D6991" t="s">
        <v>30030</v>
      </c>
      <c r="E6991">
        <v>185</v>
      </c>
      <c r="F6991" t="s">
        <v>30358</v>
      </c>
    </row>
    <row r="6992" spans="1:6" x14ac:dyDescent="0.25">
      <c r="A6992" t="s">
        <v>20988</v>
      </c>
      <c r="B6992" s="1">
        <v>45075</v>
      </c>
      <c r="C6992" t="s">
        <v>30029</v>
      </c>
      <c r="D6992" t="s">
        <v>30030</v>
      </c>
      <c r="E6992">
        <v>31</v>
      </c>
      <c r="F6992" t="s">
        <v>30068</v>
      </c>
    </row>
    <row r="6993" spans="1:6" x14ac:dyDescent="0.25">
      <c r="A6993" t="s">
        <v>20991</v>
      </c>
      <c r="B6993" s="1">
        <v>45470</v>
      </c>
      <c r="C6993" t="s">
        <v>30022</v>
      </c>
      <c r="D6993" t="s">
        <v>30023</v>
      </c>
      <c r="E6993">
        <v>38</v>
      </c>
      <c r="F6993" t="s">
        <v>30054</v>
      </c>
    </row>
    <row r="6994" spans="1:6" x14ac:dyDescent="0.25">
      <c r="A6994" t="s">
        <v>20994</v>
      </c>
      <c r="B6994" s="1">
        <v>45806</v>
      </c>
      <c r="C6994" t="s">
        <v>30022</v>
      </c>
      <c r="D6994" t="s">
        <v>30023</v>
      </c>
      <c r="E6994">
        <v>165</v>
      </c>
      <c r="F6994" t="s">
        <v>30208</v>
      </c>
    </row>
    <row r="6995" spans="1:6" x14ac:dyDescent="0.25">
      <c r="A6995" t="s">
        <v>20997</v>
      </c>
      <c r="B6995" s="1">
        <v>44691</v>
      </c>
      <c r="C6995" t="s">
        <v>30029</v>
      </c>
      <c r="D6995" t="s">
        <v>30030</v>
      </c>
      <c r="E6995">
        <v>197</v>
      </c>
      <c r="F6995" t="s">
        <v>30209</v>
      </c>
    </row>
    <row r="6996" spans="1:6" x14ac:dyDescent="0.25">
      <c r="A6996" t="s">
        <v>21000</v>
      </c>
      <c r="B6996" s="1">
        <v>45007</v>
      </c>
      <c r="C6996" t="s">
        <v>30022</v>
      </c>
      <c r="D6996" t="s">
        <v>30023</v>
      </c>
      <c r="E6996">
        <v>138</v>
      </c>
      <c r="F6996" t="s">
        <v>30232</v>
      </c>
    </row>
    <row r="6997" spans="1:6" x14ac:dyDescent="0.25">
      <c r="A6997" t="s">
        <v>21003</v>
      </c>
      <c r="B6997" s="1">
        <v>45431</v>
      </c>
      <c r="C6997" t="s">
        <v>30029</v>
      </c>
      <c r="D6997" t="s">
        <v>30030</v>
      </c>
      <c r="E6997">
        <v>125</v>
      </c>
      <c r="F6997" t="s">
        <v>30261</v>
      </c>
    </row>
    <row r="6998" spans="1:6" x14ac:dyDescent="0.25">
      <c r="A6998" t="s">
        <v>21006</v>
      </c>
      <c r="B6998" s="1">
        <v>44673</v>
      </c>
      <c r="C6998" t="s">
        <v>30029</v>
      </c>
      <c r="D6998" t="s">
        <v>30030</v>
      </c>
      <c r="E6998">
        <v>102</v>
      </c>
      <c r="F6998" t="s">
        <v>30343</v>
      </c>
    </row>
    <row r="6999" spans="1:6" x14ac:dyDescent="0.25">
      <c r="A6999" t="s">
        <v>21009</v>
      </c>
      <c r="B6999" s="1">
        <v>45189</v>
      </c>
      <c r="C6999" t="s">
        <v>30029</v>
      </c>
      <c r="D6999" t="s">
        <v>30030</v>
      </c>
      <c r="E6999">
        <v>83</v>
      </c>
      <c r="F6999" t="s">
        <v>30092</v>
      </c>
    </row>
    <row r="7000" spans="1:6" x14ac:dyDescent="0.25">
      <c r="A7000" t="s">
        <v>21012</v>
      </c>
      <c r="B7000" s="1">
        <v>45362</v>
      </c>
      <c r="C7000" t="s">
        <v>30022</v>
      </c>
      <c r="D7000" t="s">
        <v>30023</v>
      </c>
      <c r="E7000">
        <v>12</v>
      </c>
      <c r="F7000" t="s">
        <v>30091</v>
      </c>
    </row>
    <row r="7001" spans="1:6" x14ac:dyDescent="0.25">
      <c r="A7001" t="s">
        <v>21015</v>
      </c>
      <c r="B7001" s="1">
        <v>44847</v>
      </c>
      <c r="C7001" t="s">
        <v>30026</v>
      </c>
      <c r="D7001" t="s">
        <v>30027</v>
      </c>
      <c r="E7001">
        <v>52</v>
      </c>
      <c r="F7001" t="s">
        <v>30351</v>
      </c>
    </row>
    <row r="7002" spans="1:6" x14ac:dyDescent="0.25">
      <c r="A7002" t="s">
        <v>21018</v>
      </c>
      <c r="B7002" s="1">
        <v>45370</v>
      </c>
      <c r="C7002" t="s">
        <v>30022</v>
      </c>
      <c r="D7002" t="s">
        <v>30023</v>
      </c>
      <c r="E7002">
        <v>145</v>
      </c>
      <c r="F7002" t="s">
        <v>30470</v>
      </c>
    </row>
    <row r="7003" spans="1:6" x14ac:dyDescent="0.25">
      <c r="A7003" t="s">
        <v>21021</v>
      </c>
      <c r="B7003" s="1">
        <v>44730</v>
      </c>
      <c r="C7003" t="s">
        <v>30034</v>
      </c>
      <c r="D7003" t="s">
        <v>30035</v>
      </c>
      <c r="E7003">
        <v>98</v>
      </c>
      <c r="F7003" t="s">
        <v>30138</v>
      </c>
    </row>
    <row r="7004" spans="1:6" x14ac:dyDescent="0.25">
      <c r="A7004" t="s">
        <v>21024</v>
      </c>
      <c r="B7004" s="1">
        <v>45921</v>
      </c>
      <c r="C7004" t="s">
        <v>30029</v>
      </c>
      <c r="D7004" t="s">
        <v>30030</v>
      </c>
      <c r="E7004">
        <v>109</v>
      </c>
      <c r="F7004" t="s">
        <v>30161</v>
      </c>
    </row>
    <row r="7005" spans="1:6" x14ac:dyDescent="0.25">
      <c r="A7005" t="s">
        <v>21027</v>
      </c>
      <c r="B7005" s="1">
        <v>45935</v>
      </c>
      <c r="C7005" t="s">
        <v>30029</v>
      </c>
      <c r="D7005" t="s">
        <v>30030</v>
      </c>
      <c r="E7005">
        <v>130</v>
      </c>
      <c r="F7005" t="s">
        <v>30080</v>
      </c>
    </row>
    <row r="7006" spans="1:6" x14ac:dyDescent="0.25">
      <c r="A7006" t="s">
        <v>21030</v>
      </c>
      <c r="B7006" s="1">
        <v>44989</v>
      </c>
      <c r="C7006" t="s">
        <v>30022</v>
      </c>
      <c r="D7006" t="s">
        <v>30023</v>
      </c>
      <c r="E7006">
        <v>148</v>
      </c>
      <c r="F7006" t="s">
        <v>30326</v>
      </c>
    </row>
    <row r="7007" spans="1:6" x14ac:dyDescent="0.25">
      <c r="A7007" t="s">
        <v>21033</v>
      </c>
      <c r="B7007" s="1">
        <v>45798</v>
      </c>
      <c r="C7007" t="s">
        <v>30022</v>
      </c>
      <c r="D7007" t="s">
        <v>30023</v>
      </c>
      <c r="E7007">
        <v>37</v>
      </c>
      <c r="F7007" t="s">
        <v>30452</v>
      </c>
    </row>
    <row r="7008" spans="1:6" x14ac:dyDescent="0.25">
      <c r="A7008" t="s">
        <v>21036</v>
      </c>
      <c r="B7008" s="1">
        <v>44986</v>
      </c>
      <c r="C7008" t="s">
        <v>30029</v>
      </c>
      <c r="D7008" t="s">
        <v>30030</v>
      </c>
      <c r="E7008">
        <v>16</v>
      </c>
      <c r="F7008" t="s">
        <v>30390</v>
      </c>
    </row>
    <row r="7009" spans="1:6" x14ac:dyDescent="0.25">
      <c r="A7009" t="s">
        <v>21039</v>
      </c>
      <c r="B7009" s="1">
        <v>44604</v>
      </c>
      <c r="C7009" t="s">
        <v>30034</v>
      </c>
      <c r="D7009" t="s">
        <v>30035</v>
      </c>
      <c r="E7009">
        <v>119</v>
      </c>
      <c r="F7009" t="s">
        <v>30187</v>
      </c>
    </row>
    <row r="7010" spans="1:6" x14ac:dyDescent="0.25">
      <c r="A7010" t="s">
        <v>21042</v>
      </c>
      <c r="B7010" s="1">
        <v>45642</v>
      </c>
      <c r="C7010" t="s">
        <v>30029</v>
      </c>
      <c r="D7010" t="s">
        <v>30030</v>
      </c>
      <c r="E7010">
        <v>32</v>
      </c>
      <c r="F7010" t="s">
        <v>30474</v>
      </c>
    </row>
    <row r="7011" spans="1:6" x14ac:dyDescent="0.25">
      <c r="A7011" t="s">
        <v>21045</v>
      </c>
      <c r="B7011" s="1">
        <v>44679</v>
      </c>
      <c r="C7011" t="s">
        <v>30022</v>
      </c>
      <c r="D7011" t="s">
        <v>30023</v>
      </c>
      <c r="E7011">
        <v>167</v>
      </c>
      <c r="F7011" t="s">
        <v>30113</v>
      </c>
    </row>
    <row r="7012" spans="1:6" x14ac:dyDescent="0.25">
      <c r="A7012" t="s">
        <v>21048</v>
      </c>
      <c r="B7012" s="1">
        <v>45196</v>
      </c>
      <c r="C7012" t="s">
        <v>30029</v>
      </c>
      <c r="D7012" t="s">
        <v>30030</v>
      </c>
      <c r="E7012">
        <v>74</v>
      </c>
      <c r="F7012" t="s">
        <v>30443</v>
      </c>
    </row>
    <row r="7013" spans="1:6" x14ac:dyDescent="0.25">
      <c r="A7013" t="s">
        <v>21051</v>
      </c>
      <c r="B7013" s="1">
        <v>44741</v>
      </c>
      <c r="C7013" t="s">
        <v>30026</v>
      </c>
      <c r="D7013" t="s">
        <v>30027</v>
      </c>
      <c r="E7013">
        <v>168</v>
      </c>
      <c r="F7013" t="s">
        <v>30496</v>
      </c>
    </row>
    <row r="7014" spans="1:6" x14ac:dyDescent="0.25">
      <c r="A7014" t="s">
        <v>21054</v>
      </c>
      <c r="B7014" s="1">
        <v>45232</v>
      </c>
      <c r="C7014" t="s">
        <v>30022</v>
      </c>
      <c r="D7014" t="s">
        <v>30023</v>
      </c>
      <c r="E7014">
        <v>95</v>
      </c>
      <c r="F7014" t="s">
        <v>30080</v>
      </c>
    </row>
    <row r="7015" spans="1:6" x14ac:dyDescent="0.25">
      <c r="A7015" t="s">
        <v>21057</v>
      </c>
      <c r="B7015" s="1">
        <v>45732</v>
      </c>
      <c r="C7015" t="s">
        <v>30022</v>
      </c>
      <c r="D7015" t="s">
        <v>30023</v>
      </c>
      <c r="E7015">
        <v>148</v>
      </c>
      <c r="F7015" t="s">
        <v>30183</v>
      </c>
    </row>
    <row r="7016" spans="1:6" x14ac:dyDescent="0.25">
      <c r="A7016" t="s">
        <v>21060</v>
      </c>
      <c r="B7016" s="1">
        <v>45957</v>
      </c>
      <c r="C7016" t="s">
        <v>30026</v>
      </c>
      <c r="D7016" t="s">
        <v>30027</v>
      </c>
      <c r="E7016">
        <v>156</v>
      </c>
      <c r="F7016" t="s">
        <v>30177</v>
      </c>
    </row>
    <row r="7017" spans="1:6" x14ac:dyDescent="0.25">
      <c r="A7017" t="s">
        <v>21063</v>
      </c>
      <c r="B7017" s="1">
        <v>45275</v>
      </c>
      <c r="C7017" t="s">
        <v>30022</v>
      </c>
      <c r="D7017" t="s">
        <v>30023</v>
      </c>
      <c r="E7017">
        <v>24</v>
      </c>
      <c r="F7017" t="s">
        <v>30031</v>
      </c>
    </row>
    <row r="7018" spans="1:6" x14ac:dyDescent="0.25">
      <c r="A7018" t="s">
        <v>21066</v>
      </c>
      <c r="B7018" s="1">
        <v>45821</v>
      </c>
      <c r="C7018" t="s">
        <v>30022</v>
      </c>
      <c r="D7018" t="s">
        <v>30023</v>
      </c>
      <c r="E7018">
        <v>11</v>
      </c>
      <c r="F7018" t="s">
        <v>30420</v>
      </c>
    </row>
    <row r="7019" spans="1:6" x14ac:dyDescent="0.25">
      <c r="A7019" t="s">
        <v>21069</v>
      </c>
      <c r="B7019" s="1">
        <v>45355</v>
      </c>
      <c r="C7019" t="s">
        <v>30022</v>
      </c>
      <c r="D7019" t="s">
        <v>30023</v>
      </c>
      <c r="E7019">
        <v>166</v>
      </c>
      <c r="F7019" t="s">
        <v>30046</v>
      </c>
    </row>
    <row r="7020" spans="1:6" x14ac:dyDescent="0.25">
      <c r="A7020" t="s">
        <v>21072</v>
      </c>
      <c r="B7020" s="1">
        <v>45055</v>
      </c>
      <c r="C7020" t="s">
        <v>30022</v>
      </c>
      <c r="D7020" t="s">
        <v>30023</v>
      </c>
      <c r="E7020">
        <v>125</v>
      </c>
      <c r="F7020" t="s">
        <v>30045</v>
      </c>
    </row>
    <row r="7021" spans="1:6" x14ac:dyDescent="0.25">
      <c r="A7021" t="s">
        <v>21075</v>
      </c>
      <c r="B7021" s="1">
        <v>45193</v>
      </c>
      <c r="C7021" t="s">
        <v>30034</v>
      </c>
      <c r="D7021" t="s">
        <v>30035</v>
      </c>
      <c r="E7021">
        <v>73</v>
      </c>
      <c r="F7021" t="s">
        <v>30037</v>
      </c>
    </row>
    <row r="7022" spans="1:6" x14ac:dyDescent="0.25">
      <c r="A7022" t="s">
        <v>21078</v>
      </c>
      <c r="B7022" s="1">
        <v>45708</v>
      </c>
      <c r="C7022" t="s">
        <v>30034</v>
      </c>
      <c r="D7022" t="s">
        <v>30035</v>
      </c>
      <c r="E7022">
        <v>190</v>
      </c>
      <c r="F7022" t="s">
        <v>30456</v>
      </c>
    </row>
    <row r="7023" spans="1:6" x14ac:dyDescent="0.25">
      <c r="A7023" t="s">
        <v>21081</v>
      </c>
      <c r="B7023" s="1">
        <v>44753</v>
      </c>
      <c r="C7023" t="s">
        <v>30034</v>
      </c>
      <c r="D7023" t="s">
        <v>30035</v>
      </c>
      <c r="E7023">
        <v>130</v>
      </c>
      <c r="F7023" t="s">
        <v>30071</v>
      </c>
    </row>
    <row r="7024" spans="1:6" x14ac:dyDescent="0.25">
      <c r="A7024" t="s">
        <v>21084</v>
      </c>
      <c r="B7024" s="1">
        <v>45758</v>
      </c>
      <c r="C7024" t="s">
        <v>30034</v>
      </c>
      <c r="D7024" t="s">
        <v>30035</v>
      </c>
      <c r="E7024">
        <v>57</v>
      </c>
      <c r="F7024" t="s">
        <v>30126</v>
      </c>
    </row>
    <row r="7025" spans="1:6" x14ac:dyDescent="0.25">
      <c r="A7025" t="s">
        <v>21087</v>
      </c>
      <c r="B7025" s="1">
        <v>44599</v>
      </c>
      <c r="C7025" t="s">
        <v>30022</v>
      </c>
      <c r="D7025" t="s">
        <v>30023</v>
      </c>
      <c r="E7025">
        <v>87</v>
      </c>
      <c r="F7025" t="s">
        <v>30094</v>
      </c>
    </row>
    <row r="7026" spans="1:6" x14ac:dyDescent="0.25">
      <c r="A7026" t="s">
        <v>21090</v>
      </c>
      <c r="B7026" s="1">
        <v>45516</v>
      </c>
      <c r="C7026" t="s">
        <v>30034</v>
      </c>
      <c r="D7026" t="s">
        <v>30035</v>
      </c>
      <c r="E7026">
        <v>148</v>
      </c>
      <c r="F7026" t="s">
        <v>30374</v>
      </c>
    </row>
    <row r="7027" spans="1:6" x14ac:dyDescent="0.25">
      <c r="A7027" t="s">
        <v>21093</v>
      </c>
      <c r="B7027" s="1">
        <v>45913</v>
      </c>
      <c r="C7027" t="s">
        <v>30029</v>
      </c>
      <c r="D7027" t="s">
        <v>30030</v>
      </c>
      <c r="E7027">
        <v>40</v>
      </c>
      <c r="F7027" t="s">
        <v>30352</v>
      </c>
    </row>
    <row r="7028" spans="1:6" x14ac:dyDescent="0.25">
      <c r="A7028" t="s">
        <v>21096</v>
      </c>
      <c r="B7028" s="1">
        <v>45451</v>
      </c>
      <c r="C7028" t="s">
        <v>30034</v>
      </c>
      <c r="D7028" t="s">
        <v>30035</v>
      </c>
      <c r="E7028">
        <v>142</v>
      </c>
      <c r="F7028" t="s">
        <v>30184</v>
      </c>
    </row>
    <row r="7029" spans="1:6" x14ac:dyDescent="0.25">
      <c r="A7029" t="s">
        <v>21099</v>
      </c>
      <c r="B7029" s="1">
        <v>45124</v>
      </c>
      <c r="C7029" t="s">
        <v>30029</v>
      </c>
      <c r="D7029" t="s">
        <v>30030</v>
      </c>
      <c r="E7029">
        <v>25</v>
      </c>
      <c r="F7029" t="s">
        <v>30316</v>
      </c>
    </row>
    <row r="7030" spans="1:6" x14ac:dyDescent="0.25">
      <c r="A7030" t="s">
        <v>21102</v>
      </c>
      <c r="B7030" s="1">
        <v>45632</v>
      </c>
      <c r="C7030" t="s">
        <v>30029</v>
      </c>
      <c r="D7030" t="s">
        <v>30030</v>
      </c>
      <c r="E7030">
        <v>107</v>
      </c>
      <c r="F7030" t="s">
        <v>30125</v>
      </c>
    </row>
    <row r="7031" spans="1:6" x14ac:dyDescent="0.25">
      <c r="A7031" t="s">
        <v>21105</v>
      </c>
      <c r="B7031" s="1">
        <v>45704</v>
      </c>
      <c r="C7031" t="s">
        <v>30022</v>
      </c>
      <c r="D7031" t="s">
        <v>30023</v>
      </c>
      <c r="E7031">
        <v>112</v>
      </c>
      <c r="F7031" t="s">
        <v>30486</v>
      </c>
    </row>
    <row r="7032" spans="1:6" x14ac:dyDescent="0.25">
      <c r="A7032" t="s">
        <v>21108</v>
      </c>
      <c r="B7032" s="1">
        <v>44946</v>
      </c>
      <c r="C7032" t="s">
        <v>30026</v>
      </c>
      <c r="D7032" t="s">
        <v>30027</v>
      </c>
      <c r="E7032">
        <v>131</v>
      </c>
      <c r="F7032" t="s">
        <v>30166</v>
      </c>
    </row>
    <row r="7033" spans="1:6" x14ac:dyDescent="0.25">
      <c r="A7033" t="s">
        <v>21111</v>
      </c>
      <c r="B7033" s="1">
        <v>44861</v>
      </c>
      <c r="C7033" t="s">
        <v>30022</v>
      </c>
      <c r="D7033" t="s">
        <v>30023</v>
      </c>
      <c r="E7033">
        <v>93</v>
      </c>
      <c r="F7033" t="s">
        <v>30331</v>
      </c>
    </row>
    <row r="7034" spans="1:6" x14ac:dyDescent="0.25">
      <c r="A7034" t="s">
        <v>21114</v>
      </c>
      <c r="B7034" s="1">
        <v>45448</v>
      </c>
      <c r="C7034" t="s">
        <v>30026</v>
      </c>
      <c r="D7034" t="s">
        <v>30027</v>
      </c>
      <c r="E7034">
        <v>34</v>
      </c>
      <c r="F7034" t="s">
        <v>30268</v>
      </c>
    </row>
    <row r="7035" spans="1:6" x14ac:dyDescent="0.25">
      <c r="A7035" t="s">
        <v>21117</v>
      </c>
      <c r="B7035" s="1">
        <v>45375</v>
      </c>
      <c r="C7035" t="s">
        <v>30029</v>
      </c>
      <c r="D7035" t="s">
        <v>30030</v>
      </c>
      <c r="E7035">
        <v>64</v>
      </c>
      <c r="F7035" t="s">
        <v>30077</v>
      </c>
    </row>
    <row r="7036" spans="1:6" x14ac:dyDescent="0.25">
      <c r="A7036" t="s">
        <v>21120</v>
      </c>
      <c r="B7036" s="1">
        <v>44577</v>
      </c>
      <c r="C7036" t="s">
        <v>30022</v>
      </c>
      <c r="D7036" t="s">
        <v>30023</v>
      </c>
      <c r="E7036">
        <v>168</v>
      </c>
      <c r="F7036" t="s">
        <v>30454</v>
      </c>
    </row>
    <row r="7037" spans="1:6" x14ac:dyDescent="0.25">
      <c r="A7037" t="s">
        <v>21123</v>
      </c>
      <c r="B7037" s="1">
        <v>44810</v>
      </c>
      <c r="C7037" t="s">
        <v>30029</v>
      </c>
      <c r="D7037" t="s">
        <v>30030</v>
      </c>
      <c r="E7037">
        <v>59</v>
      </c>
      <c r="F7037" t="s">
        <v>30158</v>
      </c>
    </row>
    <row r="7038" spans="1:6" x14ac:dyDescent="0.25">
      <c r="A7038" t="s">
        <v>21126</v>
      </c>
      <c r="B7038" s="1">
        <v>45510</v>
      </c>
      <c r="C7038" t="s">
        <v>30026</v>
      </c>
      <c r="D7038" t="s">
        <v>30027</v>
      </c>
      <c r="E7038">
        <v>104</v>
      </c>
      <c r="F7038" t="s">
        <v>30499</v>
      </c>
    </row>
    <row r="7039" spans="1:6" x14ac:dyDescent="0.25">
      <c r="A7039" t="s">
        <v>21129</v>
      </c>
      <c r="B7039" s="1">
        <v>44990</v>
      </c>
      <c r="C7039" t="s">
        <v>30034</v>
      </c>
      <c r="D7039" t="s">
        <v>30035</v>
      </c>
      <c r="E7039">
        <v>179</v>
      </c>
      <c r="F7039" t="s">
        <v>30378</v>
      </c>
    </row>
    <row r="7040" spans="1:6" x14ac:dyDescent="0.25">
      <c r="A7040" t="s">
        <v>21132</v>
      </c>
      <c r="B7040" s="1">
        <v>44902</v>
      </c>
      <c r="C7040" t="s">
        <v>30029</v>
      </c>
      <c r="D7040" t="s">
        <v>30030</v>
      </c>
      <c r="E7040">
        <v>27</v>
      </c>
      <c r="F7040" t="s">
        <v>30061</v>
      </c>
    </row>
    <row r="7041" spans="1:6" x14ac:dyDescent="0.25">
      <c r="A7041" t="s">
        <v>21135</v>
      </c>
      <c r="B7041" s="1">
        <v>45506</v>
      </c>
      <c r="C7041" t="s">
        <v>30029</v>
      </c>
      <c r="D7041" t="s">
        <v>30030</v>
      </c>
      <c r="E7041">
        <v>44</v>
      </c>
      <c r="F7041" t="s">
        <v>30263</v>
      </c>
    </row>
    <row r="7042" spans="1:6" x14ac:dyDescent="0.25">
      <c r="A7042" t="s">
        <v>21138</v>
      </c>
      <c r="B7042" s="1">
        <v>45530</v>
      </c>
      <c r="C7042" t="s">
        <v>30026</v>
      </c>
      <c r="D7042" t="s">
        <v>30027</v>
      </c>
      <c r="E7042">
        <v>160</v>
      </c>
      <c r="F7042" t="s">
        <v>30201</v>
      </c>
    </row>
    <row r="7043" spans="1:6" x14ac:dyDescent="0.25">
      <c r="A7043" t="s">
        <v>21141</v>
      </c>
      <c r="B7043" s="1">
        <v>44879</v>
      </c>
      <c r="C7043" t="s">
        <v>30029</v>
      </c>
      <c r="D7043" t="s">
        <v>30030</v>
      </c>
      <c r="E7043">
        <v>98</v>
      </c>
      <c r="F7043" t="s">
        <v>30025</v>
      </c>
    </row>
    <row r="7044" spans="1:6" x14ac:dyDescent="0.25">
      <c r="A7044" t="s">
        <v>21144</v>
      </c>
      <c r="B7044" s="1">
        <v>45728</v>
      </c>
      <c r="C7044" t="s">
        <v>30026</v>
      </c>
      <c r="D7044" t="s">
        <v>30027</v>
      </c>
      <c r="E7044">
        <v>159</v>
      </c>
      <c r="F7044" t="s">
        <v>30319</v>
      </c>
    </row>
    <row r="7045" spans="1:6" x14ac:dyDescent="0.25">
      <c r="A7045" t="s">
        <v>21147</v>
      </c>
      <c r="B7045" s="1">
        <v>44949</v>
      </c>
      <c r="C7045" t="s">
        <v>30022</v>
      </c>
      <c r="D7045" t="s">
        <v>30023</v>
      </c>
      <c r="E7045">
        <v>197</v>
      </c>
      <c r="F7045" t="s">
        <v>30041</v>
      </c>
    </row>
    <row r="7046" spans="1:6" x14ac:dyDescent="0.25">
      <c r="A7046" t="s">
        <v>21150</v>
      </c>
      <c r="B7046" s="1">
        <v>44943</v>
      </c>
      <c r="C7046" t="s">
        <v>30026</v>
      </c>
      <c r="D7046" t="s">
        <v>30027</v>
      </c>
      <c r="E7046">
        <v>106</v>
      </c>
      <c r="F7046" t="s">
        <v>30409</v>
      </c>
    </row>
    <row r="7047" spans="1:6" x14ac:dyDescent="0.25">
      <c r="A7047" t="s">
        <v>21153</v>
      </c>
      <c r="B7047" s="1">
        <v>45310</v>
      </c>
      <c r="C7047" t="s">
        <v>30029</v>
      </c>
      <c r="D7047" t="s">
        <v>30030</v>
      </c>
      <c r="E7047">
        <v>64</v>
      </c>
      <c r="F7047" t="s">
        <v>30300</v>
      </c>
    </row>
    <row r="7048" spans="1:6" x14ac:dyDescent="0.25">
      <c r="A7048" t="s">
        <v>21156</v>
      </c>
      <c r="B7048" s="1">
        <v>45504</v>
      </c>
      <c r="C7048" t="s">
        <v>30034</v>
      </c>
      <c r="D7048" t="s">
        <v>30035</v>
      </c>
      <c r="E7048">
        <v>189</v>
      </c>
      <c r="F7048" t="s">
        <v>30184</v>
      </c>
    </row>
    <row r="7049" spans="1:6" x14ac:dyDescent="0.25">
      <c r="A7049" t="s">
        <v>21159</v>
      </c>
      <c r="B7049" s="1">
        <v>45308</v>
      </c>
      <c r="C7049" t="s">
        <v>30026</v>
      </c>
      <c r="D7049" t="s">
        <v>30027</v>
      </c>
      <c r="E7049">
        <v>27</v>
      </c>
      <c r="F7049" t="s">
        <v>30300</v>
      </c>
    </row>
    <row r="7050" spans="1:6" x14ac:dyDescent="0.25">
      <c r="A7050" t="s">
        <v>21162</v>
      </c>
      <c r="B7050" s="1">
        <v>45550</v>
      </c>
      <c r="C7050" t="s">
        <v>30026</v>
      </c>
      <c r="D7050" t="s">
        <v>30027</v>
      </c>
      <c r="E7050">
        <v>197</v>
      </c>
      <c r="F7050" t="s">
        <v>30167</v>
      </c>
    </row>
    <row r="7051" spans="1:6" x14ac:dyDescent="0.25">
      <c r="A7051" t="s">
        <v>21165</v>
      </c>
      <c r="B7051" s="1">
        <v>44764</v>
      </c>
      <c r="C7051" t="s">
        <v>30026</v>
      </c>
      <c r="D7051" t="s">
        <v>30027</v>
      </c>
      <c r="E7051">
        <v>59</v>
      </c>
      <c r="F7051" t="s">
        <v>30289</v>
      </c>
    </row>
    <row r="7052" spans="1:6" x14ac:dyDescent="0.25">
      <c r="A7052" t="s">
        <v>21168</v>
      </c>
      <c r="B7052" s="1">
        <v>45764</v>
      </c>
      <c r="C7052" t="s">
        <v>30034</v>
      </c>
      <c r="D7052" t="s">
        <v>30035</v>
      </c>
      <c r="E7052">
        <v>189</v>
      </c>
      <c r="F7052" t="s">
        <v>30302</v>
      </c>
    </row>
    <row r="7053" spans="1:6" x14ac:dyDescent="0.25">
      <c r="A7053" t="s">
        <v>21171</v>
      </c>
      <c r="B7053" s="1">
        <v>44775</v>
      </c>
      <c r="C7053" t="s">
        <v>30022</v>
      </c>
      <c r="D7053" t="s">
        <v>30023</v>
      </c>
      <c r="E7053">
        <v>140</v>
      </c>
      <c r="F7053" t="s">
        <v>30152</v>
      </c>
    </row>
    <row r="7054" spans="1:6" x14ac:dyDescent="0.25">
      <c r="A7054" t="s">
        <v>21174</v>
      </c>
      <c r="B7054" s="1">
        <v>44653</v>
      </c>
      <c r="C7054" t="s">
        <v>30022</v>
      </c>
      <c r="D7054" t="s">
        <v>30023</v>
      </c>
      <c r="E7054">
        <v>139</v>
      </c>
      <c r="F7054" t="s">
        <v>30435</v>
      </c>
    </row>
    <row r="7055" spans="1:6" x14ac:dyDescent="0.25">
      <c r="A7055" t="s">
        <v>21177</v>
      </c>
      <c r="B7055" s="1">
        <v>45399</v>
      </c>
      <c r="C7055" t="s">
        <v>30026</v>
      </c>
      <c r="D7055" t="s">
        <v>30027</v>
      </c>
      <c r="E7055">
        <v>198</v>
      </c>
      <c r="F7055" t="s">
        <v>30062</v>
      </c>
    </row>
    <row r="7056" spans="1:6" x14ac:dyDescent="0.25">
      <c r="A7056" t="s">
        <v>21180</v>
      </c>
      <c r="B7056" s="1">
        <v>45491</v>
      </c>
      <c r="C7056" t="s">
        <v>30034</v>
      </c>
      <c r="D7056" t="s">
        <v>30035</v>
      </c>
      <c r="E7056">
        <v>44</v>
      </c>
      <c r="F7056" t="s">
        <v>30401</v>
      </c>
    </row>
    <row r="7057" spans="1:6" x14ac:dyDescent="0.25">
      <c r="A7057" t="s">
        <v>21183</v>
      </c>
      <c r="B7057" s="1">
        <v>45235</v>
      </c>
      <c r="C7057" t="s">
        <v>30029</v>
      </c>
      <c r="D7057" t="s">
        <v>30030</v>
      </c>
      <c r="E7057">
        <v>27</v>
      </c>
      <c r="F7057" t="s">
        <v>30222</v>
      </c>
    </row>
    <row r="7058" spans="1:6" x14ac:dyDescent="0.25">
      <c r="A7058" t="s">
        <v>21186</v>
      </c>
      <c r="B7058" s="1">
        <v>45353</v>
      </c>
      <c r="C7058" t="s">
        <v>30029</v>
      </c>
      <c r="D7058" t="s">
        <v>30030</v>
      </c>
      <c r="E7058">
        <v>169</v>
      </c>
      <c r="F7058" t="s">
        <v>30346</v>
      </c>
    </row>
    <row r="7059" spans="1:6" x14ac:dyDescent="0.25">
      <c r="A7059" t="s">
        <v>21189</v>
      </c>
      <c r="B7059" s="1">
        <v>44922</v>
      </c>
      <c r="C7059" t="s">
        <v>30034</v>
      </c>
      <c r="D7059" t="s">
        <v>30035</v>
      </c>
      <c r="E7059">
        <v>38</v>
      </c>
      <c r="F7059" t="s">
        <v>30189</v>
      </c>
    </row>
    <row r="7060" spans="1:6" x14ac:dyDescent="0.25">
      <c r="A7060" t="s">
        <v>21192</v>
      </c>
      <c r="B7060" s="1">
        <v>45742</v>
      </c>
      <c r="C7060" t="s">
        <v>30026</v>
      </c>
      <c r="D7060" t="s">
        <v>30027</v>
      </c>
      <c r="E7060">
        <v>127</v>
      </c>
      <c r="F7060" t="s">
        <v>30345</v>
      </c>
    </row>
    <row r="7061" spans="1:6" x14ac:dyDescent="0.25">
      <c r="A7061" t="s">
        <v>21195</v>
      </c>
      <c r="B7061" s="1">
        <v>44565</v>
      </c>
      <c r="C7061" t="s">
        <v>30022</v>
      </c>
      <c r="D7061" t="s">
        <v>30023</v>
      </c>
      <c r="E7061">
        <v>69</v>
      </c>
      <c r="F7061" t="s">
        <v>30493</v>
      </c>
    </row>
    <row r="7062" spans="1:6" x14ac:dyDescent="0.25">
      <c r="A7062" t="s">
        <v>21198</v>
      </c>
      <c r="B7062" s="1">
        <v>45342</v>
      </c>
      <c r="C7062" t="s">
        <v>30026</v>
      </c>
      <c r="D7062" t="s">
        <v>30027</v>
      </c>
      <c r="E7062">
        <v>177</v>
      </c>
      <c r="F7062" t="s">
        <v>30425</v>
      </c>
    </row>
    <row r="7063" spans="1:6" x14ac:dyDescent="0.25">
      <c r="A7063" t="s">
        <v>21201</v>
      </c>
      <c r="B7063" s="1">
        <v>45262</v>
      </c>
      <c r="C7063" t="s">
        <v>30029</v>
      </c>
      <c r="D7063" t="s">
        <v>30030</v>
      </c>
      <c r="E7063">
        <v>96</v>
      </c>
      <c r="F7063" t="s">
        <v>30322</v>
      </c>
    </row>
    <row r="7064" spans="1:6" x14ac:dyDescent="0.25">
      <c r="A7064" t="s">
        <v>21204</v>
      </c>
      <c r="B7064" s="1">
        <v>45011</v>
      </c>
      <c r="C7064" t="s">
        <v>30022</v>
      </c>
      <c r="D7064" t="s">
        <v>30023</v>
      </c>
      <c r="E7064">
        <v>72</v>
      </c>
      <c r="F7064" t="s">
        <v>30334</v>
      </c>
    </row>
    <row r="7065" spans="1:6" x14ac:dyDescent="0.25">
      <c r="A7065" t="s">
        <v>21207</v>
      </c>
      <c r="B7065" s="1">
        <v>45474</v>
      </c>
      <c r="C7065" t="s">
        <v>30026</v>
      </c>
      <c r="D7065" t="s">
        <v>30027</v>
      </c>
      <c r="E7065">
        <v>120</v>
      </c>
      <c r="F7065" t="s">
        <v>30514</v>
      </c>
    </row>
    <row r="7066" spans="1:6" x14ac:dyDescent="0.25">
      <c r="A7066" t="s">
        <v>21210</v>
      </c>
      <c r="B7066" s="1">
        <v>45140</v>
      </c>
      <c r="C7066" t="s">
        <v>30026</v>
      </c>
      <c r="D7066" t="s">
        <v>30027</v>
      </c>
      <c r="E7066">
        <v>23</v>
      </c>
      <c r="F7066" t="s">
        <v>30234</v>
      </c>
    </row>
    <row r="7067" spans="1:6" x14ac:dyDescent="0.25">
      <c r="A7067" t="s">
        <v>21213</v>
      </c>
      <c r="B7067" s="1">
        <v>44890</v>
      </c>
      <c r="C7067" t="s">
        <v>30022</v>
      </c>
      <c r="D7067" t="s">
        <v>30023</v>
      </c>
      <c r="E7067">
        <v>55</v>
      </c>
      <c r="F7067" t="s">
        <v>30487</v>
      </c>
    </row>
    <row r="7068" spans="1:6" x14ac:dyDescent="0.25">
      <c r="A7068" t="s">
        <v>21216</v>
      </c>
      <c r="B7068" s="1">
        <v>44666</v>
      </c>
      <c r="C7068" t="s">
        <v>30026</v>
      </c>
      <c r="D7068" t="s">
        <v>30027</v>
      </c>
      <c r="E7068">
        <v>20</v>
      </c>
      <c r="F7068" t="s">
        <v>30104</v>
      </c>
    </row>
    <row r="7069" spans="1:6" x14ac:dyDescent="0.25">
      <c r="A7069" t="s">
        <v>21219</v>
      </c>
      <c r="B7069" s="1">
        <v>45747</v>
      </c>
      <c r="C7069" t="s">
        <v>30034</v>
      </c>
      <c r="D7069" t="s">
        <v>30035</v>
      </c>
      <c r="E7069">
        <v>30</v>
      </c>
      <c r="F7069" t="s">
        <v>30506</v>
      </c>
    </row>
    <row r="7070" spans="1:6" x14ac:dyDescent="0.25">
      <c r="A7070" t="s">
        <v>21222</v>
      </c>
      <c r="B7070" s="1">
        <v>45223</v>
      </c>
      <c r="C7070" t="s">
        <v>30022</v>
      </c>
      <c r="D7070" t="s">
        <v>30023</v>
      </c>
      <c r="E7070">
        <v>188</v>
      </c>
      <c r="F7070" t="s">
        <v>30043</v>
      </c>
    </row>
    <row r="7071" spans="1:6" x14ac:dyDescent="0.25">
      <c r="A7071" t="s">
        <v>21225</v>
      </c>
      <c r="B7071" s="1">
        <v>44933</v>
      </c>
      <c r="C7071" t="s">
        <v>30022</v>
      </c>
      <c r="D7071" t="s">
        <v>30023</v>
      </c>
      <c r="E7071">
        <v>29</v>
      </c>
      <c r="F7071" t="s">
        <v>30307</v>
      </c>
    </row>
    <row r="7072" spans="1:6" x14ac:dyDescent="0.25">
      <c r="A7072" t="s">
        <v>21228</v>
      </c>
      <c r="B7072" s="1">
        <v>45064</v>
      </c>
      <c r="C7072" t="s">
        <v>30034</v>
      </c>
      <c r="D7072" t="s">
        <v>30035</v>
      </c>
      <c r="E7072">
        <v>38</v>
      </c>
      <c r="F7072" t="s">
        <v>30293</v>
      </c>
    </row>
    <row r="7073" spans="1:6" x14ac:dyDescent="0.25">
      <c r="A7073" t="s">
        <v>21231</v>
      </c>
      <c r="B7073" s="1">
        <v>45205</v>
      </c>
      <c r="C7073" t="s">
        <v>30026</v>
      </c>
      <c r="D7073" t="s">
        <v>30027</v>
      </c>
      <c r="E7073">
        <v>39</v>
      </c>
      <c r="F7073" t="s">
        <v>30037</v>
      </c>
    </row>
    <row r="7074" spans="1:6" x14ac:dyDescent="0.25">
      <c r="A7074" t="s">
        <v>21234</v>
      </c>
      <c r="B7074" s="1">
        <v>45897</v>
      </c>
      <c r="C7074" t="s">
        <v>30034</v>
      </c>
      <c r="D7074" t="s">
        <v>30035</v>
      </c>
      <c r="E7074">
        <v>165</v>
      </c>
      <c r="F7074" t="s">
        <v>30479</v>
      </c>
    </row>
    <row r="7075" spans="1:6" x14ac:dyDescent="0.25">
      <c r="A7075" t="s">
        <v>21237</v>
      </c>
      <c r="B7075" s="1">
        <v>44727</v>
      </c>
      <c r="C7075" t="s">
        <v>30022</v>
      </c>
      <c r="D7075" t="s">
        <v>30023</v>
      </c>
      <c r="E7075">
        <v>14</v>
      </c>
      <c r="F7075" t="s">
        <v>30087</v>
      </c>
    </row>
    <row r="7076" spans="1:6" x14ac:dyDescent="0.25">
      <c r="A7076" t="s">
        <v>21240</v>
      </c>
      <c r="B7076" s="1">
        <v>45177</v>
      </c>
      <c r="C7076" t="s">
        <v>30026</v>
      </c>
      <c r="D7076" t="s">
        <v>30027</v>
      </c>
      <c r="E7076">
        <v>13</v>
      </c>
      <c r="F7076" t="s">
        <v>30164</v>
      </c>
    </row>
    <row r="7077" spans="1:6" x14ac:dyDescent="0.25">
      <c r="A7077" t="s">
        <v>21243</v>
      </c>
      <c r="B7077" s="1">
        <v>44673</v>
      </c>
      <c r="C7077" t="s">
        <v>30022</v>
      </c>
      <c r="D7077" t="s">
        <v>30023</v>
      </c>
      <c r="E7077">
        <v>144</v>
      </c>
      <c r="F7077" t="s">
        <v>30282</v>
      </c>
    </row>
    <row r="7078" spans="1:6" x14ac:dyDescent="0.25">
      <c r="A7078" t="s">
        <v>21246</v>
      </c>
      <c r="B7078" s="1">
        <v>44714</v>
      </c>
      <c r="C7078" t="s">
        <v>30034</v>
      </c>
      <c r="D7078" t="s">
        <v>30035</v>
      </c>
      <c r="E7078">
        <v>118</v>
      </c>
      <c r="F7078" t="s">
        <v>30202</v>
      </c>
    </row>
    <row r="7079" spans="1:6" x14ac:dyDescent="0.25">
      <c r="A7079" t="s">
        <v>21249</v>
      </c>
      <c r="B7079" s="1">
        <v>44826</v>
      </c>
      <c r="C7079" t="s">
        <v>30022</v>
      </c>
      <c r="D7079" t="s">
        <v>30023</v>
      </c>
      <c r="E7079">
        <v>97</v>
      </c>
      <c r="F7079" t="s">
        <v>30284</v>
      </c>
    </row>
    <row r="7080" spans="1:6" x14ac:dyDescent="0.25">
      <c r="A7080" t="s">
        <v>21252</v>
      </c>
      <c r="B7080" s="1">
        <v>45715</v>
      </c>
      <c r="C7080" t="s">
        <v>30029</v>
      </c>
      <c r="D7080" t="s">
        <v>30030</v>
      </c>
      <c r="E7080">
        <v>193</v>
      </c>
      <c r="F7080" t="s">
        <v>30435</v>
      </c>
    </row>
    <row r="7081" spans="1:6" x14ac:dyDescent="0.25">
      <c r="A7081" t="s">
        <v>21255</v>
      </c>
      <c r="B7081" s="1">
        <v>44996</v>
      </c>
      <c r="C7081" t="s">
        <v>30034</v>
      </c>
      <c r="D7081" t="s">
        <v>30035</v>
      </c>
      <c r="E7081">
        <v>33</v>
      </c>
      <c r="F7081" t="s">
        <v>30228</v>
      </c>
    </row>
    <row r="7082" spans="1:6" x14ac:dyDescent="0.25">
      <c r="A7082" t="s">
        <v>21258</v>
      </c>
      <c r="B7082" s="1">
        <v>45139</v>
      </c>
      <c r="C7082" t="s">
        <v>30034</v>
      </c>
      <c r="D7082" t="s">
        <v>30035</v>
      </c>
      <c r="E7082">
        <v>144</v>
      </c>
      <c r="F7082" t="s">
        <v>30242</v>
      </c>
    </row>
    <row r="7083" spans="1:6" x14ac:dyDescent="0.25">
      <c r="A7083" t="s">
        <v>21261</v>
      </c>
      <c r="B7083" s="1">
        <v>44674</v>
      </c>
      <c r="C7083" t="s">
        <v>30034</v>
      </c>
      <c r="D7083" t="s">
        <v>30035</v>
      </c>
      <c r="E7083">
        <v>120</v>
      </c>
      <c r="F7083" t="s">
        <v>30243</v>
      </c>
    </row>
    <row r="7084" spans="1:6" x14ac:dyDescent="0.25">
      <c r="A7084" t="s">
        <v>21264</v>
      </c>
      <c r="B7084" s="1">
        <v>45772</v>
      </c>
      <c r="C7084" t="s">
        <v>30034</v>
      </c>
      <c r="D7084" t="s">
        <v>30035</v>
      </c>
      <c r="E7084">
        <v>36</v>
      </c>
      <c r="F7084" t="s">
        <v>30202</v>
      </c>
    </row>
    <row r="7085" spans="1:6" x14ac:dyDescent="0.25">
      <c r="A7085" t="s">
        <v>21267</v>
      </c>
      <c r="B7085" s="1">
        <v>45432</v>
      </c>
      <c r="C7085" t="s">
        <v>30022</v>
      </c>
      <c r="D7085" t="s">
        <v>30023</v>
      </c>
      <c r="E7085">
        <v>80</v>
      </c>
      <c r="F7085" t="s">
        <v>30156</v>
      </c>
    </row>
    <row r="7086" spans="1:6" x14ac:dyDescent="0.25">
      <c r="A7086" t="s">
        <v>21270</v>
      </c>
      <c r="B7086" s="1">
        <v>45312</v>
      </c>
      <c r="C7086" t="s">
        <v>30029</v>
      </c>
      <c r="D7086" t="s">
        <v>30030</v>
      </c>
      <c r="E7086">
        <v>179</v>
      </c>
      <c r="F7086" t="s">
        <v>30494</v>
      </c>
    </row>
    <row r="7087" spans="1:6" x14ac:dyDescent="0.25">
      <c r="A7087" t="s">
        <v>21273</v>
      </c>
      <c r="B7087" s="1">
        <v>44593</v>
      </c>
      <c r="C7087" t="s">
        <v>30034</v>
      </c>
      <c r="D7087" t="s">
        <v>30035</v>
      </c>
      <c r="E7087">
        <v>75</v>
      </c>
      <c r="F7087" t="s">
        <v>30394</v>
      </c>
    </row>
    <row r="7088" spans="1:6" x14ac:dyDescent="0.25">
      <c r="A7088" t="s">
        <v>21276</v>
      </c>
      <c r="B7088" s="1">
        <v>44846</v>
      </c>
      <c r="C7088" t="s">
        <v>30022</v>
      </c>
      <c r="D7088" t="s">
        <v>30023</v>
      </c>
      <c r="E7088">
        <v>42</v>
      </c>
      <c r="F7088" t="s">
        <v>30070</v>
      </c>
    </row>
    <row r="7089" spans="1:6" x14ac:dyDescent="0.25">
      <c r="A7089" t="s">
        <v>21279</v>
      </c>
      <c r="B7089" s="1">
        <v>45373</v>
      </c>
      <c r="C7089" t="s">
        <v>30034</v>
      </c>
      <c r="D7089" t="s">
        <v>30035</v>
      </c>
      <c r="E7089">
        <v>97</v>
      </c>
      <c r="F7089" t="s">
        <v>30266</v>
      </c>
    </row>
    <row r="7090" spans="1:6" x14ac:dyDescent="0.25">
      <c r="A7090" t="s">
        <v>21282</v>
      </c>
      <c r="B7090" s="1">
        <v>45345</v>
      </c>
      <c r="C7090" t="s">
        <v>30029</v>
      </c>
      <c r="D7090" t="s">
        <v>30030</v>
      </c>
      <c r="E7090">
        <v>190</v>
      </c>
      <c r="F7090" t="s">
        <v>30215</v>
      </c>
    </row>
    <row r="7091" spans="1:6" x14ac:dyDescent="0.25">
      <c r="A7091" t="s">
        <v>21285</v>
      </c>
      <c r="B7091" s="1">
        <v>45367</v>
      </c>
      <c r="C7091" t="s">
        <v>30022</v>
      </c>
      <c r="D7091" t="s">
        <v>30023</v>
      </c>
      <c r="E7091">
        <v>132</v>
      </c>
      <c r="F7091" t="s">
        <v>30245</v>
      </c>
    </row>
    <row r="7092" spans="1:6" x14ac:dyDescent="0.25">
      <c r="A7092" t="s">
        <v>21288</v>
      </c>
      <c r="B7092" s="1">
        <v>44974</v>
      </c>
      <c r="C7092" t="s">
        <v>30029</v>
      </c>
      <c r="D7092" t="s">
        <v>30030</v>
      </c>
      <c r="E7092">
        <v>110</v>
      </c>
      <c r="F7092" t="s">
        <v>30277</v>
      </c>
    </row>
    <row r="7093" spans="1:6" x14ac:dyDescent="0.25">
      <c r="A7093" t="s">
        <v>21291</v>
      </c>
      <c r="B7093" s="1">
        <v>44636</v>
      </c>
      <c r="C7093" t="s">
        <v>30029</v>
      </c>
      <c r="D7093" t="s">
        <v>30030</v>
      </c>
      <c r="E7093">
        <v>69</v>
      </c>
      <c r="F7093" t="s">
        <v>30040</v>
      </c>
    </row>
    <row r="7094" spans="1:6" x14ac:dyDescent="0.25">
      <c r="A7094" t="s">
        <v>21294</v>
      </c>
      <c r="B7094" s="1">
        <v>45524</v>
      </c>
      <c r="C7094" t="s">
        <v>30029</v>
      </c>
      <c r="D7094" t="s">
        <v>30030</v>
      </c>
      <c r="E7094">
        <v>131</v>
      </c>
      <c r="F7094" t="s">
        <v>30212</v>
      </c>
    </row>
    <row r="7095" spans="1:6" x14ac:dyDescent="0.25">
      <c r="A7095" t="s">
        <v>21297</v>
      </c>
      <c r="B7095" s="1">
        <v>44963</v>
      </c>
      <c r="C7095" t="s">
        <v>30029</v>
      </c>
      <c r="D7095" t="s">
        <v>30030</v>
      </c>
      <c r="E7095">
        <v>57</v>
      </c>
      <c r="F7095" t="s">
        <v>30495</v>
      </c>
    </row>
    <row r="7096" spans="1:6" x14ac:dyDescent="0.25">
      <c r="A7096" t="s">
        <v>21300</v>
      </c>
      <c r="B7096" s="1">
        <v>44594</v>
      </c>
      <c r="C7096" t="s">
        <v>30026</v>
      </c>
      <c r="D7096" t="s">
        <v>30027</v>
      </c>
      <c r="E7096">
        <v>189</v>
      </c>
      <c r="F7096" t="s">
        <v>30133</v>
      </c>
    </row>
    <row r="7097" spans="1:6" x14ac:dyDescent="0.25">
      <c r="A7097" t="s">
        <v>21303</v>
      </c>
      <c r="B7097" s="1">
        <v>45802</v>
      </c>
      <c r="C7097" t="s">
        <v>30026</v>
      </c>
      <c r="D7097" t="s">
        <v>30027</v>
      </c>
      <c r="E7097">
        <v>41</v>
      </c>
      <c r="F7097" t="s">
        <v>30107</v>
      </c>
    </row>
    <row r="7098" spans="1:6" x14ac:dyDescent="0.25">
      <c r="A7098" t="s">
        <v>21306</v>
      </c>
      <c r="B7098" s="1">
        <v>45086</v>
      </c>
      <c r="C7098" t="s">
        <v>30029</v>
      </c>
      <c r="D7098" t="s">
        <v>30030</v>
      </c>
      <c r="E7098">
        <v>77</v>
      </c>
      <c r="F7098" t="s">
        <v>30101</v>
      </c>
    </row>
    <row r="7099" spans="1:6" x14ac:dyDescent="0.25">
      <c r="A7099" t="s">
        <v>21309</v>
      </c>
      <c r="B7099" s="1">
        <v>44886</v>
      </c>
      <c r="C7099" t="s">
        <v>30026</v>
      </c>
      <c r="D7099" t="s">
        <v>30027</v>
      </c>
      <c r="E7099">
        <v>137</v>
      </c>
      <c r="F7099" t="s">
        <v>30270</v>
      </c>
    </row>
    <row r="7100" spans="1:6" x14ac:dyDescent="0.25">
      <c r="A7100" t="s">
        <v>21312</v>
      </c>
      <c r="B7100" s="1">
        <v>45002</v>
      </c>
      <c r="C7100" t="s">
        <v>30026</v>
      </c>
      <c r="D7100" t="s">
        <v>30027</v>
      </c>
      <c r="E7100">
        <v>20</v>
      </c>
      <c r="F7100" t="s">
        <v>30079</v>
      </c>
    </row>
    <row r="7101" spans="1:6" x14ac:dyDescent="0.25">
      <c r="A7101" t="s">
        <v>21315</v>
      </c>
      <c r="B7101" s="1">
        <v>45555</v>
      </c>
      <c r="C7101" t="s">
        <v>30034</v>
      </c>
      <c r="D7101" t="s">
        <v>30035</v>
      </c>
      <c r="E7101">
        <v>95</v>
      </c>
      <c r="F7101" t="s">
        <v>30161</v>
      </c>
    </row>
    <row r="7102" spans="1:6" x14ac:dyDescent="0.25">
      <c r="A7102" t="s">
        <v>21318</v>
      </c>
      <c r="B7102" s="1">
        <v>45867</v>
      </c>
      <c r="C7102" t="s">
        <v>30022</v>
      </c>
      <c r="D7102" t="s">
        <v>30023</v>
      </c>
      <c r="E7102">
        <v>84</v>
      </c>
      <c r="F7102" t="s">
        <v>30252</v>
      </c>
    </row>
    <row r="7103" spans="1:6" x14ac:dyDescent="0.25">
      <c r="A7103" t="s">
        <v>21321</v>
      </c>
      <c r="B7103" s="1">
        <v>45142</v>
      </c>
      <c r="C7103" t="s">
        <v>30022</v>
      </c>
      <c r="D7103" t="s">
        <v>30023</v>
      </c>
      <c r="E7103">
        <v>65</v>
      </c>
      <c r="F7103" t="s">
        <v>30215</v>
      </c>
    </row>
    <row r="7104" spans="1:6" x14ac:dyDescent="0.25">
      <c r="A7104" t="s">
        <v>21324</v>
      </c>
      <c r="B7104" s="1">
        <v>45321</v>
      </c>
      <c r="C7104" t="s">
        <v>30029</v>
      </c>
      <c r="D7104" t="s">
        <v>30030</v>
      </c>
      <c r="E7104">
        <v>150</v>
      </c>
      <c r="F7104" t="s">
        <v>30477</v>
      </c>
    </row>
    <row r="7105" spans="1:6" x14ac:dyDescent="0.25">
      <c r="A7105" t="s">
        <v>21327</v>
      </c>
      <c r="B7105" s="1">
        <v>45305</v>
      </c>
      <c r="C7105" t="s">
        <v>30026</v>
      </c>
      <c r="D7105" t="s">
        <v>30027</v>
      </c>
      <c r="E7105">
        <v>120</v>
      </c>
      <c r="F7105" t="s">
        <v>30332</v>
      </c>
    </row>
    <row r="7106" spans="1:6" x14ac:dyDescent="0.25">
      <c r="A7106" t="s">
        <v>21330</v>
      </c>
      <c r="B7106" s="1">
        <v>45358</v>
      </c>
      <c r="C7106" t="s">
        <v>30022</v>
      </c>
      <c r="D7106" t="s">
        <v>30023</v>
      </c>
      <c r="E7106">
        <v>88</v>
      </c>
      <c r="F7106" t="s">
        <v>30383</v>
      </c>
    </row>
    <row r="7107" spans="1:6" x14ac:dyDescent="0.25">
      <c r="A7107" t="s">
        <v>21333</v>
      </c>
      <c r="B7107" s="1">
        <v>45988</v>
      </c>
      <c r="C7107" t="s">
        <v>30026</v>
      </c>
      <c r="D7107" t="s">
        <v>30027</v>
      </c>
      <c r="E7107">
        <v>83</v>
      </c>
      <c r="F7107" t="s">
        <v>30111</v>
      </c>
    </row>
    <row r="7108" spans="1:6" x14ac:dyDescent="0.25">
      <c r="A7108" t="s">
        <v>21336</v>
      </c>
      <c r="B7108" s="1">
        <v>44659</v>
      </c>
      <c r="C7108" t="s">
        <v>30034</v>
      </c>
      <c r="D7108" t="s">
        <v>30035</v>
      </c>
      <c r="E7108">
        <v>123</v>
      </c>
      <c r="F7108" t="s">
        <v>30522</v>
      </c>
    </row>
    <row r="7109" spans="1:6" x14ac:dyDescent="0.25">
      <c r="A7109" t="s">
        <v>21339</v>
      </c>
      <c r="B7109" s="1">
        <v>44586</v>
      </c>
      <c r="C7109" t="s">
        <v>30029</v>
      </c>
      <c r="D7109" t="s">
        <v>30030</v>
      </c>
      <c r="E7109">
        <v>187</v>
      </c>
      <c r="F7109" t="s">
        <v>30107</v>
      </c>
    </row>
    <row r="7110" spans="1:6" x14ac:dyDescent="0.25">
      <c r="A7110" t="s">
        <v>21342</v>
      </c>
      <c r="B7110" s="1">
        <v>44941</v>
      </c>
      <c r="C7110" t="s">
        <v>30022</v>
      </c>
      <c r="D7110" t="s">
        <v>30023</v>
      </c>
      <c r="E7110">
        <v>156</v>
      </c>
      <c r="F7110" t="s">
        <v>30154</v>
      </c>
    </row>
    <row r="7111" spans="1:6" x14ac:dyDescent="0.25">
      <c r="A7111" t="s">
        <v>21345</v>
      </c>
      <c r="B7111" s="1">
        <v>45633</v>
      </c>
      <c r="C7111" t="s">
        <v>30022</v>
      </c>
      <c r="D7111" t="s">
        <v>30023</v>
      </c>
      <c r="E7111">
        <v>83</v>
      </c>
      <c r="F7111" t="s">
        <v>30350</v>
      </c>
    </row>
    <row r="7112" spans="1:6" x14ac:dyDescent="0.25">
      <c r="A7112" t="s">
        <v>21348</v>
      </c>
      <c r="B7112" s="1">
        <v>44911</v>
      </c>
      <c r="C7112" t="s">
        <v>30026</v>
      </c>
      <c r="D7112" t="s">
        <v>30027</v>
      </c>
      <c r="E7112">
        <v>46</v>
      </c>
      <c r="F7112" t="s">
        <v>30396</v>
      </c>
    </row>
    <row r="7113" spans="1:6" x14ac:dyDescent="0.25">
      <c r="A7113" t="s">
        <v>21351</v>
      </c>
      <c r="B7113" s="1">
        <v>45442</v>
      </c>
      <c r="C7113" t="s">
        <v>30022</v>
      </c>
      <c r="D7113" t="s">
        <v>30023</v>
      </c>
      <c r="E7113">
        <v>13</v>
      </c>
      <c r="F7113" t="s">
        <v>30529</v>
      </c>
    </row>
    <row r="7114" spans="1:6" x14ac:dyDescent="0.25">
      <c r="A7114" t="s">
        <v>21354</v>
      </c>
      <c r="B7114" s="1">
        <v>44689</v>
      </c>
      <c r="C7114" t="s">
        <v>30034</v>
      </c>
      <c r="D7114" t="s">
        <v>30035</v>
      </c>
      <c r="E7114">
        <v>71</v>
      </c>
      <c r="F7114" t="s">
        <v>30407</v>
      </c>
    </row>
    <row r="7115" spans="1:6" x14ac:dyDescent="0.25">
      <c r="A7115" t="s">
        <v>21357</v>
      </c>
      <c r="B7115" s="1">
        <v>45232</v>
      </c>
      <c r="C7115" t="s">
        <v>30022</v>
      </c>
      <c r="D7115" t="s">
        <v>30023</v>
      </c>
      <c r="E7115">
        <v>78</v>
      </c>
      <c r="F7115" t="s">
        <v>30127</v>
      </c>
    </row>
    <row r="7116" spans="1:6" x14ac:dyDescent="0.25">
      <c r="A7116" t="s">
        <v>21360</v>
      </c>
      <c r="B7116" s="1">
        <v>45730</v>
      </c>
      <c r="C7116" t="s">
        <v>30029</v>
      </c>
      <c r="D7116" t="s">
        <v>30030</v>
      </c>
      <c r="E7116">
        <v>75</v>
      </c>
      <c r="F7116" t="s">
        <v>30231</v>
      </c>
    </row>
    <row r="7117" spans="1:6" x14ac:dyDescent="0.25">
      <c r="A7117" t="s">
        <v>21363</v>
      </c>
      <c r="B7117" s="1">
        <v>45132</v>
      </c>
      <c r="C7117" t="s">
        <v>30022</v>
      </c>
      <c r="D7117" t="s">
        <v>30023</v>
      </c>
      <c r="E7117">
        <v>189</v>
      </c>
      <c r="F7117" t="s">
        <v>30296</v>
      </c>
    </row>
    <row r="7118" spans="1:6" x14ac:dyDescent="0.25">
      <c r="A7118" t="s">
        <v>21366</v>
      </c>
      <c r="B7118" s="1">
        <v>45699</v>
      </c>
      <c r="C7118" t="s">
        <v>30022</v>
      </c>
      <c r="D7118" t="s">
        <v>30023</v>
      </c>
      <c r="E7118">
        <v>61</v>
      </c>
      <c r="F7118" t="s">
        <v>30080</v>
      </c>
    </row>
    <row r="7119" spans="1:6" x14ac:dyDescent="0.25">
      <c r="A7119" t="s">
        <v>21369</v>
      </c>
      <c r="B7119" s="1">
        <v>44665</v>
      </c>
      <c r="C7119" t="s">
        <v>30034</v>
      </c>
      <c r="D7119" t="s">
        <v>30035</v>
      </c>
      <c r="E7119">
        <v>104</v>
      </c>
      <c r="F7119" t="s">
        <v>30355</v>
      </c>
    </row>
    <row r="7120" spans="1:6" x14ac:dyDescent="0.25">
      <c r="A7120" t="s">
        <v>21372</v>
      </c>
      <c r="B7120" s="1">
        <v>45886</v>
      </c>
      <c r="C7120" t="s">
        <v>30034</v>
      </c>
      <c r="D7120" t="s">
        <v>30035</v>
      </c>
      <c r="E7120">
        <v>161</v>
      </c>
      <c r="F7120" t="s">
        <v>30084</v>
      </c>
    </row>
    <row r="7121" spans="1:6" x14ac:dyDescent="0.25">
      <c r="A7121" t="s">
        <v>21375</v>
      </c>
      <c r="B7121" s="1">
        <v>44617</v>
      </c>
      <c r="C7121" t="s">
        <v>30034</v>
      </c>
      <c r="D7121" t="s">
        <v>30035</v>
      </c>
      <c r="E7121">
        <v>119</v>
      </c>
      <c r="F7121" t="s">
        <v>30465</v>
      </c>
    </row>
    <row r="7122" spans="1:6" x14ac:dyDescent="0.25">
      <c r="A7122" t="s">
        <v>21378</v>
      </c>
      <c r="B7122" s="1">
        <v>45446</v>
      </c>
      <c r="C7122" t="s">
        <v>30034</v>
      </c>
      <c r="D7122" t="s">
        <v>30035</v>
      </c>
      <c r="E7122">
        <v>86</v>
      </c>
      <c r="F7122" t="s">
        <v>30489</v>
      </c>
    </row>
    <row r="7123" spans="1:6" x14ac:dyDescent="0.25">
      <c r="A7123" t="s">
        <v>21381</v>
      </c>
      <c r="B7123" s="1">
        <v>44592</v>
      </c>
      <c r="C7123" t="s">
        <v>30029</v>
      </c>
      <c r="D7123" t="s">
        <v>30030</v>
      </c>
      <c r="E7123">
        <v>169</v>
      </c>
      <c r="F7123" t="s">
        <v>30429</v>
      </c>
    </row>
    <row r="7124" spans="1:6" x14ac:dyDescent="0.25">
      <c r="A7124" t="s">
        <v>21384</v>
      </c>
      <c r="B7124" s="1">
        <v>44734</v>
      </c>
      <c r="C7124" t="s">
        <v>30029</v>
      </c>
      <c r="D7124" t="s">
        <v>30030</v>
      </c>
      <c r="E7124">
        <v>165</v>
      </c>
      <c r="F7124" t="s">
        <v>30369</v>
      </c>
    </row>
    <row r="7125" spans="1:6" x14ac:dyDescent="0.25">
      <c r="A7125" t="s">
        <v>21387</v>
      </c>
      <c r="B7125" s="1">
        <v>45982</v>
      </c>
      <c r="C7125" t="s">
        <v>30029</v>
      </c>
      <c r="D7125" t="s">
        <v>30030</v>
      </c>
      <c r="E7125">
        <v>34</v>
      </c>
      <c r="F7125" t="s">
        <v>30306</v>
      </c>
    </row>
    <row r="7126" spans="1:6" x14ac:dyDescent="0.25">
      <c r="A7126" t="s">
        <v>21390</v>
      </c>
      <c r="B7126" s="1">
        <v>44998</v>
      </c>
      <c r="C7126" t="s">
        <v>30026</v>
      </c>
      <c r="D7126" t="s">
        <v>30027</v>
      </c>
      <c r="E7126">
        <v>42</v>
      </c>
      <c r="F7126" t="s">
        <v>30230</v>
      </c>
    </row>
    <row r="7127" spans="1:6" x14ac:dyDescent="0.25">
      <c r="A7127" t="s">
        <v>21393</v>
      </c>
      <c r="B7127" s="1">
        <v>45058</v>
      </c>
      <c r="C7127" t="s">
        <v>30034</v>
      </c>
      <c r="D7127" t="s">
        <v>30035</v>
      </c>
      <c r="E7127">
        <v>186</v>
      </c>
      <c r="F7127" t="s">
        <v>30305</v>
      </c>
    </row>
    <row r="7128" spans="1:6" x14ac:dyDescent="0.25">
      <c r="A7128" t="s">
        <v>21396</v>
      </c>
      <c r="B7128" s="1">
        <v>45829</v>
      </c>
      <c r="C7128" t="s">
        <v>30026</v>
      </c>
      <c r="D7128" t="s">
        <v>30027</v>
      </c>
      <c r="E7128">
        <v>61</v>
      </c>
      <c r="F7128" t="s">
        <v>30162</v>
      </c>
    </row>
    <row r="7129" spans="1:6" x14ac:dyDescent="0.25">
      <c r="A7129" t="s">
        <v>21399</v>
      </c>
      <c r="B7129" s="1">
        <v>44670</v>
      </c>
      <c r="C7129" t="s">
        <v>30034</v>
      </c>
      <c r="D7129" t="s">
        <v>30035</v>
      </c>
      <c r="E7129">
        <v>64</v>
      </c>
      <c r="F7129" t="s">
        <v>30382</v>
      </c>
    </row>
    <row r="7130" spans="1:6" x14ac:dyDescent="0.25">
      <c r="A7130" t="s">
        <v>21402</v>
      </c>
      <c r="B7130" s="1">
        <v>44754</v>
      </c>
      <c r="C7130" t="s">
        <v>30022</v>
      </c>
      <c r="D7130" t="s">
        <v>30023</v>
      </c>
      <c r="E7130">
        <v>41</v>
      </c>
      <c r="F7130" t="s">
        <v>30090</v>
      </c>
    </row>
    <row r="7131" spans="1:6" x14ac:dyDescent="0.25">
      <c r="A7131" t="s">
        <v>21405</v>
      </c>
      <c r="B7131" s="1">
        <v>44726</v>
      </c>
      <c r="C7131" t="s">
        <v>30034</v>
      </c>
      <c r="D7131" t="s">
        <v>30035</v>
      </c>
      <c r="E7131">
        <v>77</v>
      </c>
      <c r="F7131" t="s">
        <v>30333</v>
      </c>
    </row>
    <row r="7132" spans="1:6" x14ac:dyDescent="0.25">
      <c r="A7132" t="s">
        <v>21408</v>
      </c>
      <c r="B7132" s="1">
        <v>44655</v>
      </c>
      <c r="C7132" t="s">
        <v>30034</v>
      </c>
      <c r="D7132" t="s">
        <v>30035</v>
      </c>
      <c r="E7132">
        <v>15</v>
      </c>
      <c r="F7132" t="s">
        <v>30344</v>
      </c>
    </row>
    <row r="7133" spans="1:6" x14ac:dyDescent="0.25">
      <c r="A7133" t="s">
        <v>21411</v>
      </c>
      <c r="B7133" s="1">
        <v>45673</v>
      </c>
      <c r="C7133" t="s">
        <v>30022</v>
      </c>
      <c r="D7133" t="s">
        <v>30023</v>
      </c>
      <c r="E7133">
        <v>139</v>
      </c>
      <c r="F7133" t="s">
        <v>30302</v>
      </c>
    </row>
    <row r="7134" spans="1:6" x14ac:dyDescent="0.25">
      <c r="A7134" t="s">
        <v>21414</v>
      </c>
      <c r="B7134" s="1">
        <v>45743</v>
      </c>
      <c r="C7134" t="s">
        <v>30026</v>
      </c>
      <c r="D7134" t="s">
        <v>30027</v>
      </c>
      <c r="E7134">
        <v>181</v>
      </c>
      <c r="F7134" t="s">
        <v>30255</v>
      </c>
    </row>
    <row r="7135" spans="1:6" x14ac:dyDescent="0.25">
      <c r="A7135" t="s">
        <v>21417</v>
      </c>
      <c r="B7135" s="1">
        <v>45014</v>
      </c>
      <c r="C7135" t="s">
        <v>30034</v>
      </c>
      <c r="D7135" t="s">
        <v>30035</v>
      </c>
      <c r="E7135">
        <v>27</v>
      </c>
      <c r="F7135" t="s">
        <v>30101</v>
      </c>
    </row>
    <row r="7136" spans="1:6" x14ac:dyDescent="0.25">
      <c r="A7136" t="s">
        <v>21420</v>
      </c>
      <c r="B7136" s="1">
        <v>44850</v>
      </c>
      <c r="C7136" t="s">
        <v>30034</v>
      </c>
      <c r="D7136" t="s">
        <v>30035</v>
      </c>
      <c r="E7136">
        <v>199</v>
      </c>
      <c r="F7136" t="s">
        <v>30324</v>
      </c>
    </row>
    <row r="7137" spans="1:6" x14ac:dyDescent="0.25">
      <c r="A7137" t="s">
        <v>21423</v>
      </c>
      <c r="B7137" s="1">
        <v>45619</v>
      </c>
      <c r="C7137" t="s">
        <v>30029</v>
      </c>
      <c r="D7137" t="s">
        <v>30030</v>
      </c>
      <c r="E7137">
        <v>94</v>
      </c>
      <c r="F7137" t="s">
        <v>30461</v>
      </c>
    </row>
    <row r="7138" spans="1:6" x14ac:dyDescent="0.25">
      <c r="A7138" t="s">
        <v>21426</v>
      </c>
      <c r="B7138" s="1">
        <v>45156</v>
      </c>
      <c r="C7138" t="s">
        <v>30029</v>
      </c>
      <c r="D7138" t="s">
        <v>30030</v>
      </c>
      <c r="E7138">
        <v>36</v>
      </c>
      <c r="F7138" t="s">
        <v>30138</v>
      </c>
    </row>
    <row r="7139" spans="1:6" x14ac:dyDescent="0.25">
      <c r="A7139" t="s">
        <v>21429</v>
      </c>
      <c r="B7139" s="1">
        <v>45493</v>
      </c>
      <c r="C7139" t="s">
        <v>30026</v>
      </c>
      <c r="D7139" t="s">
        <v>30027</v>
      </c>
      <c r="E7139">
        <v>92</v>
      </c>
      <c r="F7139" t="s">
        <v>30329</v>
      </c>
    </row>
    <row r="7140" spans="1:6" x14ac:dyDescent="0.25">
      <c r="A7140" t="s">
        <v>21432</v>
      </c>
      <c r="B7140" s="1">
        <v>45922</v>
      </c>
      <c r="C7140" t="s">
        <v>30034</v>
      </c>
      <c r="D7140" t="s">
        <v>30035</v>
      </c>
      <c r="E7140">
        <v>122</v>
      </c>
      <c r="F7140" t="s">
        <v>30058</v>
      </c>
    </row>
    <row r="7141" spans="1:6" x14ac:dyDescent="0.25">
      <c r="A7141" t="s">
        <v>21435</v>
      </c>
      <c r="B7141" s="1">
        <v>44746</v>
      </c>
      <c r="C7141" t="s">
        <v>30034</v>
      </c>
      <c r="D7141" t="s">
        <v>30035</v>
      </c>
      <c r="E7141">
        <v>149</v>
      </c>
      <c r="F7141" t="s">
        <v>30426</v>
      </c>
    </row>
    <row r="7142" spans="1:6" x14ac:dyDescent="0.25">
      <c r="A7142" t="s">
        <v>21438</v>
      </c>
      <c r="B7142" s="1">
        <v>45104</v>
      </c>
      <c r="C7142" t="s">
        <v>30029</v>
      </c>
      <c r="D7142" t="s">
        <v>30030</v>
      </c>
      <c r="E7142">
        <v>171</v>
      </c>
      <c r="F7142" t="s">
        <v>30359</v>
      </c>
    </row>
    <row r="7143" spans="1:6" x14ac:dyDescent="0.25">
      <c r="A7143" t="s">
        <v>21441</v>
      </c>
      <c r="B7143" s="1">
        <v>45806</v>
      </c>
      <c r="C7143" t="s">
        <v>30026</v>
      </c>
      <c r="D7143" t="s">
        <v>30027</v>
      </c>
      <c r="E7143">
        <v>100</v>
      </c>
      <c r="F7143" t="s">
        <v>30245</v>
      </c>
    </row>
    <row r="7144" spans="1:6" x14ac:dyDescent="0.25">
      <c r="A7144" t="s">
        <v>21444</v>
      </c>
      <c r="B7144" s="1">
        <v>45898</v>
      </c>
      <c r="C7144" t="s">
        <v>30034</v>
      </c>
      <c r="D7144" t="s">
        <v>30035</v>
      </c>
      <c r="E7144">
        <v>71</v>
      </c>
      <c r="F7144" t="s">
        <v>30296</v>
      </c>
    </row>
    <row r="7145" spans="1:6" x14ac:dyDescent="0.25">
      <c r="A7145" t="s">
        <v>21447</v>
      </c>
      <c r="B7145" s="1">
        <v>44677</v>
      </c>
      <c r="C7145" t="s">
        <v>30034</v>
      </c>
      <c r="D7145" t="s">
        <v>30035</v>
      </c>
      <c r="E7145">
        <v>135</v>
      </c>
      <c r="F7145" t="s">
        <v>30238</v>
      </c>
    </row>
    <row r="7146" spans="1:6" x14ac:dyDescent="0.25">
      <c r="A7146" t="s">
        <v>21450</v>
      </c>
      <c r="B7146" s="1">
        <v>45322</v>
      </c>
      <c r="C7146" t="s">
        <v>30029</v>
      </c>
      <c r="D7146" t="s">
        <v>30030</v>
      </c>
      <c r="E7146">
        <v>178</v>
      </c>
      <c r="F7146" t="s">
        <v>30149</v>
      </c>
    </row>
    <row r="7147" spans="1:6" x14ac:dyDescent="0.25">
      <c r="A7147" t="s">
        <v>21453</v>
      </c>
      <c r="B7147" s="1">
        <v>45475</v>
      </c>
      <c r="C7147" t="s">
        <v>30026</v>
      </c>
      <c r="D7147" t="s">
        <v>30027</v>
      </c>
      <c r="E7147">
        <v>38</v>
      </c>
      <c r="F7147" t="s">
        <v>30468</v>
      </c>
    </row>
    <row r="7148" spans="1:6" x14ac:dyDescent="0.25">
      <c r="A7148" t="s">
        <v>21456</v>
      </c>
      <c r="B7148" s="1">
        <v>45124</v>
      </c>
      <c r="C7148" t="s">
        <v>30026</v>
      </c>
      <c r="D7148" t="s">
        <v>30027</v>
      </c>
      <c r="E7148">
        <v>125</v>
      </c>
      <c r="F7148" t="s">
        <v>30113</v>
      </c>
    </row>
    <row r="7149" spans="1:6" x14ac:dyDescent="0.25">
      <c r="A7149" t="s">
        <v>21459</v>
      </c>
      <c r="B7149" s="1">
        <v>45469</v>
      </c>
      <c r="C7149" t="s">
        <v>30029</v>
      </c>
      <c r="D7149" t="s">
        <v>30030</v>
      </c>
      <c r="E7149">
        <v>85</v>
      </c>
      <c r="F7149" t="s">
        <v>30459</v>
      </c>
    </row>
    <row r="7150" spans="1:6" x14ac:dyDescent="0.25">
      <c r="A7150" t="s">
        <v>21462</v>
      </c>
      <c r="B7150" s="1">
        <v>45161</v>
      </c>
      <c r="C7150" t="s">
        <v>30029</v>
      </c>
      <c r="D7150" t="s">
        <v>30030</v>
      </c>
      <c r="E7150">
        <v>154</v>
      </c>
      <c r="F7150" t="s">
        <v>30167</v>
      </c>
    </row>
    <row r="7151" spans="1:6" x14ac:dyDescent="0.25">
      <c r="A7151" t="s">
        <v>21465</v>
      </c>
      <c r="B7151" s="1">
        <v>45533</v>
      </c>
      <c r="C7151" t="s">
        <v>30026</v>
      </c>
      <c r="D7151" t="s">
        <v>30027</v>
      </c>
      <c r="E7151">
        <v>79</v>
      </c>
      <c r="F7151" t="s">
        <v>30164</v>
      </c>
    </row>
    <row r="7152" spans="1:6" x14ac:dyDescent="0.25">
      <c r="A7152" t="s">
        <v>21468</v>
      </c>
      <c r="B7152" s="1">
        <v>45176</v>
      </c>
      <c r="C7152" t="s">
        <v>30022</v>
      </c>
      <c r="D7152" t="s">
        <v>30023</v>
      </c>
      <c r="E7152">
        <v>81</v>
      </c>
      <c r="F7152" t="s">
        <v>30431</v>
      </c>
    </row>
    <row r="7153" spans="1:6" x14ac:dyDescent="0.25">
      <c r="A7153" t="s">
        <v>21471</v>
      </c>
      <c r="B7153" s="1">
        <v>45446</v>
      </c>
      <c r="C7153" t="s">
        <v>30022</v>
      </c>
      <c r="D7153" t="s">
        <v>30023</v>
      </c>
      <c r="E7153">
        <v>131</v>
      </c>
      <c r="F7153" t="s">
        <v>30295</v>
      </c>
    </row>
    <row r="7154" spans="1:6" x14ac:dyDescent="0.25">
      <c r="A7154" t="s">
        <v>21474</v>
      </c>
      <c r="B7154" s="1">
        <v>45055</v>
      </c>
      <c r="C7154" t="s">
        <v>30034</v>
      </c>
      <c r="D7154" t="s">
        <v>30035</v>
      </c>
      <c r="E7154">
        <v>80</v>
      </c>
      <c r="F7154" t="s">
        <v>30070</v>
      </c>
    </row>
    <row r="7155" spans="1:6" x14ac:dyDescent="0.25">
      <c r="A7155" t="s">
        <v>21477</v>
      </c>
      <c r="B7155" s="1">
        <v>45338</v>
      </c>
      <c r="C7155" t="s">
        <v>30022</v>
      </c>
      <c r="D7155" t="s">
        <v>30023</v>
      </c>
      <c r="E7155">
        <v>179</v>
      </c>
      <c r="F7155" t="s">
        <v>30046</v>
      </c>
    </row>
    <row r="7156" spans="1:6" x14ac:dyDescent="0.25">
      <c r="A7156" t="s">
        <v>21480</v>
      </c>
      <c r="B7156" s="1">
        <v>44698</v>
      </c>
      <c r="C7156" t="s">
        <v>30022</v>
      </c>
      <c r="D7156" t="s">
        <v>30023</v>
      </c>
      <c r="E7156">
        <v>172</v>
      </c>
      <c r="F7156" t="s">
        <v>30307</v>
      </c>
    </row>
    <row r="7157" spans="1:6" x14ac:dyDescent="0.25">
      <c r="A7157" t="s">
        <v>21483</v>
      </c>
      <c r="B7157" s="1">
        <v>45735</v>
      </c>
      <c r="C7157" t="s">
        <v>30026</v>
      </c>
      <c r="D7157" t="s">
        <v>30027</v>
      </c>
      <c r="E7157">
        <v>182</v>
      </c>
      <c r="F7157" t="s">
        <v>30203</v>
      </c>
    </row>
    <row r="7158" spans="1:6" x14ac:dyDescent="0.25">
      <c r="A7158" t="s">
        <v>21486</v>
      </c>
      <c r="B7158" s="1">
        <v>44948</v>
      </c>
      <c r="C7158" t="s">
        <v>30026</v>
      </c>
      <c r="D7158" t="s">
        <v>30027</v>
      </c>
      <c r="E7158">
        <v>95</v>
      </c>
      <c r="F7158" t="s">
        <v>30362</v>
      </c>
    </row>
    <row r="7159" spans="1:6" x14ac:dyDescent="0.25">
      <c r="A7159" t="s">
        <v>21489</v>
      </c>
      <c r="B7159" s="1">
        <v>44853</v>
      </c>
      <c r="C7159" t="s">
        <v>30034</v>
      </c>
      <c r="D7159" t="s">
        <v>30035</v>
      </c>
      <c r="E7159">
        <v>26</v>
      </c>
      <c r="F7159" t="s">
        <v>30103</v>
      </c>
    </row>
    <row r="7160" spans="1:6" x14ac:dyDescent="0.25">
      <c r="A7160" t="s">
        <v>21492</v>
      </c>
      <c r="B7160" s="1">
        <v>45495</v>
      </c>
      <c r="C7160" t="s">
        <v>30022</v>
      </c>
      <c r="D7160" t="s">
        <v>30023</v>
      </c>
      <c r="E7160">
        <v>108</v>
      </c>
      <c r="F7160" t="s">
        <v>30267</v>
      </c>
    </row>
    <row r="7161" spans="1:6" x14ac:dyDescent="0.25">
      <c r="A7161" t="s">
        <v>21495</v>
      </c>
      <c r="B7161" s="1">
        <v>45218</v>
      </c>
      <c r="C7161" t="s">
        <v>30026</v>
      </c>
      <c r="D7161" t="s">
        <v>30027</v>
      </c>
      <c r="E7161">
        <v>14</v>
      </c>
      <c r="F7161" t="s">
        <v>30398</v>
      </c>
    </row>
    <row r="7162" spans="1:6" x14ac:dyDescent="0.25">
      <c r="A7162" t="s">
        <v>21498</v>
      </c>
      <c r="B7162" s="1">
        <v>45560</v>
      </c>
      <c r="C7162" t="s">
        <v>30026</v>
      </c>
      <c r="D7162" t="s">
        <v>30027</v>
      </c>
      <c r="E7162">
        <v>120</v>
      </c>
      <c r="F7162" t="s">
        <v>30264</v>
      </c>
    </row>
    <row r="7163" spans="1:6" x14ac:dyDescent="0.25">
      <c r="A7163" t="s">
        <v>21501</v>
      </c>
      <c r="B7163" s="1">
        <v>44965</v>
      </c>
      <c r="C7163" t="s">
        <v>30029</v>
      </c>
      <c r="D7163" t="s">
        <v>30030</v>
      </c>
      <c r="E7163">
        <v>159</v>
      </c>
      <c r="F7163" t="s">
        <v>30240</v>
      </c>
    </row>
    <row r="7164" spans="1:6" x14ac:dyDescent="0.25">
      <c r="A7164" t="s">
        <v>21504</v>
      </c>
      <c r="B7164" s="1">
        <v>44720</v>
      </c>
      <c r="C7164" t="s">
        <v>30022</v>
      </c>
      <c r="D7164" t="s">
        <v>30023</v>
      </c>
      <c r="E7164">
        <v>168</v>
      </c>
      <c r="F7164" t="s">
        <v>30070</v>
      </c>
    </row>
    <row r="7165" spans="1:6" x14ac:dyDescent="0.25">
      <c r="A7165" t="s">
        <v>21507</v>
      </c>
      <c r="B7165" s="1">
        <v>45988</v>
      </c>
      <c r="C7165" t="s">
        <v>30029</v>
      </c>
      <c r="D7165" t="s">
        <v>30030</v>
      </c>
      <c r="E7165">
        <v>51</v>
      </c>
      <c r="F7165" t="s">
        <v>30204</v>
      </c>
    </row>
    <row r="7166" spans="1:6" x14ac:dyDescent="0.25">
      <c r="A7166" t="s">
        <v>21510</v>
      </c>
      <c r="B7166" s="1">
        <v>45587</v>
      </c>
      <c r="C7166" t="s">
        <v>30026</v>
      </c>
      <c r="D7166" t="s">
        <v>30027</v>
      </c>
      <c r="E7166">
        <v>80</v>
      </c>
      <c r="F7166" t="s">
        <v>30161</v>
      </c>
    </row>
    <row r="7167" spans="1:6" x14ac:dyDescent="0.25">
      <c r="A7167" t="s">
        <v>21513</v>
      </c>
      <c r="B7167" s="1">
        <v>44566</v>
      </c>
      <c r="C7167" t="s">
        <v>30034</v>
      </c>
      <c r="D7167" t="s">
        <v>30035</v>
      </c>
      <c r="E7167">
        <v>26</v>
      </c>
      <c r="F7167" t="s">
        <v>30324</v>
      </c>
    </row>
    <row r="7168" spans="1:6" x14ac:dyDescent="0.25">
      <c r="A7168" t="s">
        <v>21516</v>
      </c>
      <c r="B7168" s="1">
        <v>45042</v>
      </c>
      <c r="C7168" t="s">
        <v>30026</v>
      </c>
      <c r="D7168" t="s">
        <v>30027</v>
      </c>
      <c r="E7168">
        <v>108</v>
      </c>
      <c r="F7168" t="s">
        <v>30284</v>
      </c>
    </row>
    <row r="7169" spans="1:6" x14ac:dyDescent="0.25">
      <c r="A7169" t="s">
        <v>21519</v>
      </c>
      <c r="B7169" s="1">
        <v>45390</v>
      </c>
      <c r="C7169" t="s">
        <v>30029</v>
      </c>
      <c r="D7169" t="s">
        <v>30030</v>
      </c>
      <c r="E7169">
        <v>51</v>
      </c>
      <c r="F7169" t="s">
        <v>30501</v>
      </c>
    </row>
    <row r="7170" spans="1:6" x14ac:dyDescent="0.25">
      <c r="A7170" t="s">
        <v>21522</v>
      </c>
      <c r="B7170" s="1">
        <v>45075</v>
      </c>
      <c r="C7170" t="s">
        <v>30026</v>
      </c>
      <c r="D7170" t="s">
        <v>30027</v>
      </c>
      <c r="E7170">
        <v>152</v>
      </c>
      <c r="F7170" t="s">
        <v>30241</v>
      </c>
    </row>
    <row r="7171" spans="1:6" x14ac:dyDescent="0.25">
      <c r="A7171" t="s">
        <v>21525</v>
      </c>
      <c r="B7171" s="1">
        <v>45198</v>
      </c>
      <c r="C7171" t="s">
        <v>30022</v>
      </c>
      <c r="D7171" t="s">
        <v>30023</v>
      </c>
      <c r="E7171">
        <v>40</v>
      </c>
      <c r="F7171" t="s">
        <v>30055</v>
      </c>
    </row>
    <row r="7172" spans="1:6" x14ac:dyDescent="0.25">
      <c r="A7172" t="s">
        <v>21528</v>
      </c>
      <c r="B7172" s="1">
        <v>45250</v>
      </c>
      <c r="C7172" t="s">
        <v>30022</v>
      </c>
      <c r="D7172" t="s">
        <v>30023</v>
      </c>
      <c r="E7172">
        <v>94</v>
      </c>
      <c r="F7172" t="s">
        <v>30322</v>
      </c>
    </row>
    <row r="7173" spans="1:6" x14ac:dyDescent="0.25">
      <c r="A7173" t="s">
        <v>21531</v>
      </c>
      <c r="B7173" s="1">
        <v>45219</v>
      </c>
      <c r="C7173" t="s">
        <v>30022</v>
      </c>
      <c r="D7173" t="s">
        <v>30023</v>
      </c>
      <c r="E7173">
        <v>35</v>
      </c>
      <c r="F7173" t="s">
        <v>30298</v>
      </c>
    </row>
    <row r="7174" spans="1:6" x14ac:dyDescent="0.25">
      <c r="A7174" t="s">
        <v>21534</v>
      </c>
      <c r="B7174" s="1">
        <v>44734</v>
      </c>
      <c r="C7174" t="s">
        <v>30022</v>
      </c>
      <c r="D7174" t="s">
        <v>30023</v>
      </c>
      <c r="E7174">
        <v>151</v>
      </c>
      <c r="F7174" t="s">
        <v>30216</v>
      </c>
    </row>
    <row r="7175" spans="1:6" x14ac:dyDescent="0.25">
      <c r="A7175" t="s">
        <v>21537</v>
      </c>
      <c r="B7175" s="1">
        <v>45210</v>
      </c>
      <c r="C7175" t="s">
        <v>30026</v>
      </c>
      <c r="D7175" t="s">
        <v>30027</v>
      </c>
      <c r="E7175">
        <v>168</v>
      </c>
      <c r="F7175" t="s">
        <v>30258</v>
      </c>
    </row>
    <row r="7176" spans="1:6" x14ac:dyDescent="0.25">
      <c r="A7176" t="s">
        <v>21540</v>
      </c>
      <c r="B7176" s="1">
        <v>45398</v>
      </c>
      <c r="C7176" t="s">
        <v>30029</v>
      </c>
      <c r="D7176" t="s">
        <v>30030</v>
      </c>
      <c r="E7176">
        <v>158</v>
      </c>
      <c r="F7176" t="s">
        <v>30152</v>
      </c>
    </row>
    <row r="7177" spans="1:6" x14ac:dyDescent="0.25">
      <c r="A7177" t="s">
        <v>21543</v>
      </c>
      <c r="B7177" s="1">
        <v>45104</v>
      </c>
      <c r="C7177" t="s">
        <v>30026</v>
      </c>
      <c r="D7177" t="s">
        <v>30027</v>
      </c>
      <c r="E7177">
        <v>106</v>
      </c>
      <c r="F7177" t="s">
        <v>30081</v>
      </c>
    </row>
    <row r="7178" spans="1:6" x14ac:dyDescent="0.25">
      <c r="A7178" t="s">
        <v>21546</v>
      </c>
      <c r="B7178" s="1">
        <v>45687</v>
      </c>
      <c r="C7178" t="s">
        <v>30029</v>
      </c>
      <c r="D7178" t="s">
        <v>30030</v>
      </c>
      <c r="E7178">
        <v>198</v>
      </c>
      <c r="F7178" t="s">
        <v>30456</v>
      </c>
    </row>
    <row r="7179" spans="1:6" x14ac:dyDescent="0.25">
      <c r="A7179" t="s">
        <v>21549</v>
      </c>
      <c r="B7179" s="1">
        <v>44957</v>
      </c>
      <c r="C7179" t="s">
        <v>30034</v>
      </c>
      <c r="D7179" t="s">
        <v>30035</v>
      </c>
      <c r="E7179">
        <v>158</v>
      </c>
      <c r="F7179" t="s">
        <v>30110</v>
      </c>
    </row>
    <row r="7180" spans="1:6" x14ac:dyDescent="0.25">
      <c r="A7180" t="s">
        <v>21552</v>
      </c>
      <c r="B7180" s="1">
        <v>45018</v>
      </c>
      <c r="C7180" t="s">
        <v>30026</v>
      </c>
      <c r="D7180" t="s">
        <v>30027</v>
      </c>
      <c r="E7180">
        <v>184</v>
      </c>
      <c r="F7180" t="s">
        <v>30377</v>
      </c>
    </row>
    <row r="7181" spans="1:6" x14ac:dyDescent="0.25">
      <c r="A7181" t="s">
        <v>21555</v>
      </c>
      <c r="B7181" s="1">
        <v>45641</v>
      </c>
      <c r="C7181" t="s">
        <v>30022</v>
      </c>
      <c r="D7181" t="s">
        <v>30023</v>
      </c>
      <c r="E7181">
        <v>173</v>
      </c>
      <c r="F7181" t="s">
        <v>30529</v>
      </c>
    </row>
    <row r="7182" spans="1:6" x14ac:dyDescent="0.25">
      <c r="A7182" t="s">
        <v>21558</v>
      </c>
      <c r="B7182" s="1">
        <v>45824</v>
      </c>
      <c r="C7182" t="s">
        <v>30029</v>
      </c>
      <c r="D7182" t="s">
        <v>30030</v>
      </c>
      <c r="E7182">
        <v>169</v>
      </c>
      <c r="F7182" t="s">
        <v>30353</v>
      </c>
    </row>
    <row r="7183" spans="1:6" x14ac:dyDescent="0.25">
      <c r="A7183" t="s">
        <v>21561</v>
      </c>
      <c r="B7183" s="1">
        <v>45362</v>
      </c>
      <c r="C7183" t="s">
        <v>30034</v>
      </c>
      <c r="D7183" t="s">
        <v>30035</v>
      </c>
      <c r="E7183">
        <v>127</v>
      </c>
      <c r="F7183" t="s">
        <v>30103</v>
      </c>
    </row>
    <row r="7184" spans="1:6" x14ac:dyDescent="0.25">
      <c r="A7184" t="s">
        <v>21564</v>
      </c>
      <c r="B7184" s="1">
        <v>45701</v>
      </c>
      <c r="C7184" t="s">
        <v>30022</v>
      </c>
      <c r="D7184" t="s">
        <v>30023</v>
      </c>
      <c r="E7184">
        <v>165</v>
      </c>
      <c r="F7184" t="s">
        <v>30485</v>
      </c>
    </row>
    <row r="7185" spans="1:6" x14ac:dyDescent="0.25">
      <c r="A7185" t="s">
        <v>21567</v>
      </c>
      <c r="B7185" s="1">
        <v>44859</v>
      </c>
      <c r="C7185" t="s">
        <v>30026</v>
      </c>
      <c r="D7185" t="s">
        <v>30027</v>
      </c>
      <c r="E7185">
        <v>128</v>
      </c>
      <c r="F7185" t="s">
        <v>30222</v>
      </c>
    </row>
    <row r="7186" spans="1:6" x14ac:dyDescent="0.25">
      <c r="A7186" t="s">
        <v>21570</v>
      </c>
      <c r="B7186" s="1">
        <v>45272</v>
      </c>
      <c r="C7186" t="s">
        <v>30022</v>
      </c>
      <c r="D7186" t="s">
        <v>30023</v>
      </c>
      <c r="E7186">
        <v>116</v>
      </c>
      <c r="F7186" t="s">
        <v>30482</v>
      </c>
    </row>
    <row r="7187" spans="1:6" x14ac:dyDescent="0.25">
      <c r="A7187" t="s">
        <v>21573</v>
      </c>
      <c r="B7187" s="1">
        <v>45711</v>
      </c>
      <c r="C7187" t="s">
        <v>30029</v>
      </c>
      <c r="D7187" t="s">
        <v>30030</v>
      </c>
      <c r="E7187">
        <v>147</v>
      </c>
      <c r="F7187" t="s">
        <v>30399</v>
      </c>
    </row>
    <row r="7188" spans="1:6" x14ac:dyDescent="0.25">
      <c r="A7188" t="s">
        <v>21576</v>
      </c>
      <c r="B7188" s="1">
        <v>45415</v>
      </c>
      <c r="C7188" t="s">
        <v>30034</v>
      </c>
      <c r="D7188" t="s">
        <v>30035</v>
      </c>
      <c r="E7188">
        <v>100</v>
      </c>
      <c r="F7188" t="s">
        <v>30417</v>
      </c>
    </row>
    <row r="7189" spans="1:6" x14ac:dyDescent="0.25">
      <c r="A7189" t="s">
        <v>21579</v>
      </c>
      <c r="B7189" s="1">
        <v>44899</v>
      </c>
      <c r="C7189" t="s">
        <v>30022</v>
      </c>
      <c r="D7189" t="s">
        <v>30023</v>
      </c>
      <c r="E7189">
        <v>32</v>
      </c>
      <c r="F7189" t="s">
        <v>30388</v>
      </c>
    </row>
    <row r="7190" spans="1:6" x14ac:dyDescent="0.25">
      <c r="A7190" t="s">
        <v>21582</v>
      </c>
      <c r="B7190" s="1">
        <v>44584</v>
      </c>
      <c r="C7190" t="s">
        <v>30026</v>
      </c>
      <c r="D7190" t="s">
        <v>30027</v>
      </c>
      <c r="E7190">
        <v>98</v>
      </c>
      <c r="F7190" t="s">
        <v>30195</v>
      </c>
    </row>
    <row r="7191" spans="1:6" x14ac:dyDescent="0.25">
      <c r="A7191" t="s">
        <v>21585</v>
      </c>
      <c r="B7191" s="1">
        <v>45864</v>
      </c>
      <c r="C7191" t="s">
        <v>30034</v>
      </c>
      <c r="D7191" t="s">
        <v>30035</v>
      </c>
      <c r="E7191">
        <v>115</v>
      </c>
      <c r="F7191" t="s">
        <v>30341</v>
      </c>
    </row>
    <row r="7192" spans="1:6" x14ac:dyDescent="0.25">
      <c r="A7192" t="s">
        <v>21588</v>
      </c>
      <c r="B7192" s="1">
        <v>45971</v>
      </c>
      <c r="C7192" t="s">
        <v>30022</v>
      </c>
      <c r="D7192" t="s">
        <v>30023</v>
      </c>
      <c r="E7192">
        <v>101</v>
      </c>
      <c r="F7192" t="s">
        <v>30145</v>
      </c>
    </row>
    <row r="7193" spans="1:6" x14ac:dyDescent="0.25">
      <c r="A7193" t="s">
        <v>21591</v>
      </c>
      <c r="B7193" s="1">
        <v>44641</v>
      </c>
      <c r="C7193" t="s">
        <v>30026</v>
      </c>
      <c r="D7193" t="s">
        <v>30027</v>
      </c>
      <c r="E7193">
        <v>74</v>
      </c>
      <c r="F7193" t="s">
        <v>30208</v>
      </c>
    </row>
    <row r="7194" spans="1:6" x14ac:dyDescent="0.25">
      <c r="A7194" t="s">
        <v>21594</v>
      </c>
      <c r="B7194" s="1">
        <v>45873</v>
      </c>
      <c r="C7194" t="s">
        <v>30026</v>
      </c>
      <c r="D7194" t="s">
        <v>30027</v>
      </c>
      <c r="E7194">
        <v>90</v>
      </c>
      <c r="F7194" t="s">
        <v>30460</v>
      </c>
    </row>
    <row r="7195" spans="1:6" x14ac:dyDescent="0.25">
      <c r="A7195" t="s">
        <v>21597</v>
      </c>
      <c r="B7195" s="1">
        <v>45141</v>
      </c>
      <c r="C7195" t="s">
        <v>30034</v>
      </c>
      <c r="D7195" t="s">
        <v>30035</v>
      </c>
      <c r="E7195">
        <v>187</v>
      </c>
      <c r="F7195" t="s">
        <v>30167</v>
      </c>
    </row>
    <row r="7196" spans="1:6" x14ac:dyDescent="0.25">
      <c r="A7196" t="s">
        <v>21600</v>
      </c>
      <c r="B7196" s="1">
        <v>44883</v>
      </c>
      <c r="C7196" t="s">
        <v>30029</v>
      </c>
      <c r="D7196" t="s">
        <v>30030</v>
      </c>
      <c r="E7196">
        <v>23</v>
      </c>
      <c r="F7196" t="s">
        <v>30092</v>
      </c>
    </row>
    <row r="7197" spans="1:6" x14ac:dyDescent="0.25">
      <c r="A7197" t="s">
        <v>21603</v>
      </c>
      <c r="B7197" s="1">
        <v>44958</v>
      </c>
      <c r="C7197" t="s">
        <v>30034</v>
      </c>
      <c r="D7197" t="s">
        <v>30035</v>
      </c>
      <c r="E7197">
        <v>168</v>
      </c>
      <c r="F7197" t="s">
        <v>30215</v>
      </c>
    </row>
    <row r="7198" spans="1:6" x14ac:dyDescent="0.25">
      <c r="A7198" t="s">
        <v>21606</v>
      </c>
      <c r="B7198" s="1">
        <v>45783</v>
      </c>
      <c r="C7198" t="s">
        <v>30034</v>
      </c>
      <c r="D7198" t="s">
        <v>30035</v>
      </c>
      <c r="E7198">
        <v>112</v>
      </c>
      <c r="F7198" t="s">
        <v>30523</v>
      </c>
    </row>
    <row r="7199" spans="1:6" x14ac:dyDescent="0.25">
      <c r="A7199" t="s">
        <v>21609</v>
      </c>
      <c r="B7199" s="1">
        <v>45426</v>
      </c>
      <c r="C7199" t="s">
        <v>30034</v>
      </c>
      <c r="D7199" t="s">
        <v>30035</v>
      </c>
      <c r="E7199">
        <v>122</v>
      </c>
      <c r="F7199" t="s">
        <v>30436</v>
      </c>
    </row>
    <row r="7200" spans="1:6" x14ac:dyDescent="0.25">
      <c r="A7200" t="s">
        <v>21612</v>
      </c>
      <c r="B7200" s="1">
        <v>44924</v>
      </c>
      <c r="C7200" t="s">
        <v>30026</v>
      </c>
      <c r="D7200" t="s">
        <v>30027</v>
      </c>
      <c r="E7200">
        <v>197</v>
      </c>
      <c r="F7200" t="s">
        <v>30326</v>
      </c>
    </row>
    <row r="7201" spans="1:6" x14ac:dyDescent="0.25">
      <c r="A7201" t="s">
        <v>21615</v>
      </c>
      <c r="B7201" s="1">
        <v>44568</v>
      </c>
      <c r="C7201" t="s">
        <v>30029</v>
      </c>
      <c r="D7201" t="s">
        <v>30030</v>
      </c>
      <c r="E7201">
        <v>46</v>
      </c>
      <c r="F7201" t="s">
        <v>30111</v>
      </c>
    </row>
    <row r="7202" spans="1:6" x14ac:dyDescent="0.25">
      <c r="A7202" t="s">
        <v>21618</v>
      </c>
      <c r="B7202" s="1">
        <v>44954</v>
      </c>
      <c r="C7202" t="s">
        <v>30034</v>
      </c>
      <c r="D7202" t="s">
        <v>30035</v>
      </c>
      <c r="E7202">
        <v>141</v>
      </c>
      <c r="F7202" t="s">
        <v>30365</v>
      </c>
    </row>
    <row r="7203" spans="1:6" x14ac:dyDescent="0.25">
      <c r="A7203" t="s">
        <v>21621</v>
      </c>
      <c r="B7203" s="1">
        <v>44969</v>
      </c>
      <c r="C7203" t="s">
        <v>30034</v>
      </c>
      <c r="D7203" t="s">
        <v>30035</v>
      </c>
      <c r="E7203">
        <v>141</v>
      </c>
      <c r="F7203" t="s">
        <v>30094</v>
      </c>
    </row>
    <row r="7204" spans="1:6" x14ac:dyDescent="0.25">
      <c r="A7204" t="s">
        <v>21624</v>
      </c>
      <c r="B7204" s="1">
        <v>45983</v>
      </c>
      <c r="C7204" t="s">
        <v>30029</v>
      </c>
      <c r="D7204" t="s">
        <v>30030</v>
      </c>
      <c r="E7204">
        <v>144</v>
      </c>
      <c r="F7204" t="s">
        <v>30225</v>
      </c>
    </row>
    <row r="7205" spans="1:6" x14ac:dyDescent="0.25">
      <c r="A7205" t="s">
        <v>21627</v>
      </c>
      <c r="B7205" s="1">
        <v>44837</v>
      </c>
      <c r="C7205" t="s">
        <v>30034</v>
      </c>
      <c r="D7205" t="s">
        <v>30035</v>
      </c>
      <c r="E7205">
        <v>93</v>
      </c>
      <c r="F7205" t="s">
        <v>30455</v>
      </c>
    </row>
    <row r="7206" spans="1:6" x14ac:dyDescent="0.25">
      <c r="A7206" t="s">
        <v>21630</v>
      </c>
      <c r="B7206" s="1">
        <v>44946</v>
      </c>
      <c r="C7206" t="s">
        <v>30029</v>
      </c>
      <c r="D7206" t="s">
        <v>30030</v>
      </c>
      <c r="E7206">
        <v>118</v>
      </c>
      <c r="F7206" t="s">
        <v>30386</v>
      </c>
    </row>
    <row r="7207" spans="1:6" x14ac:dyDescent="0.25">
      <c r="A7207" t="s">
        <v>21633</v>
      </c>
      <c r="B7207" s="1">
        <v>44715</v>
      </c>
      <c r="C7207" t="s">
        <v>30022</v>
      </c>
      <c r="D7207" t="s">
        <v>30023</v>
      </c>
      <c r="E7207">
        <v>92</v>
      </c>
      <c r="F7207" t="s">
        <v>30219</v>
      </c>
    </row>
    <row r="7208" spans="1:6" x14ac:dyDescent="0.25">
      <c r="A7208" t="s">
        <v>21636</v>
      </c>
      <c r="B7208" s="1">
        <v>45244</v>
      </c>
      <c r="C7208" t="s">
        <v>30029</v>
      </c>
      <c r="D7208" t="s">
        <v>30030</v>
      </c>
      <c r="E7208">
        <v>26</v>
      </c>
      <c r="F7208" t="s">
        <v>30264</v>
      </c>
    </row>
    <row r="7209" spans="1:6" x14ac:dyDescent="0.25">
      <c r="A7209" t="s">
        <v>21639</v>
      </c>
      <c r="B7209" s="1">
        <v>45919</v>
      </c>
      <c r="C7209" t="s">
        <v>30029</v>
      </c>
      <c r="D7209" t="s">
        <v>30030</v>
      </c>
      <c r="E7209">
        <v>49</v>
      </c>
      <c r="F7209" t="s">
        <v>30370</v>
      </c>
    </row>
    <row r="7210" spans="1:6" x14ac:dyDescent="0.25">
      <c r="A7210" t="s">
        <v>21642</v>
      </c>
      <c r="B7210" s="1">
        <v>45176</v>
      </c>
      <c r="C7210" t="s">
        <v>30026</v>
      </c>
      <c r="D7210" t="s">
        <v>30027</v>
      </c>
      <c r="E7210">
        <v>137</v>
      </c>
      <c r="F7210" t="s">
        <v>30525</v>
      </c>
    </row>
    <row r="7211" spans="1:6" x14ac:dyDescent="0.25">
      <c r="A7211" t="s">
        <v>21645</v>
      </c>
      <c r="B7211" s="1">
        <v>45453</v>
      </c>
      <c r="C7211" t="s">
        <v>30029</v>
      </c>
      <c r="D7211" t="s">
        <v>30030</v>
      </c>
      <c r="E7211">
        <v>129</v>
      </c>
      <c r="F7211" t="s">
        <v>30387</v>
      </c>
    </row>
    <row r="7212" spans="1:6" x14ac:dyDescent="0.25">
      <c r="A7212" t="s">
        <v>21648</v>
      </c>
      <c r="B7212" s="1">
        <v>45803</v>
      </c>
      <c r="C7212" t="s">
        <v>30029</v>
      </c>
      <c r="D7212" t="s">
        <v>30030</v>
      </c>
      <c r="E7212">
        <v>44</v>
      </c>
      <c r="F7212" t="s">
        <v>30530</v>
      </c>
    </row>
    <row r="7213" spans="1:6" x14ac:dyDescent="0.25">
      <c r="A7213" t="s">
        <v>21651</v>
      </c>
      <c r="B7213" s="1">
        <v>45749</v>
      </c>
      <c r="C7213" t="s">
        <v>30029</v>
      </c>
      <c r="D7213" t="s">
        <v>30030</v>
      </c>
      <c r="E7213">
        <v>62</v>
      </c>
      <c r="F7213" t="s">
        <v>30306</v>
      </c>
    </row>
    <row r="7214" spans="1:6" x14ac:dyDescent="0.25">
      <c r="A7214" t="s">
        <v>21654</v>
      </c>
      <c r="B7214" s="1">
        <v>45989</v>
      </c>
      <c r="C7214" t="s">
        <v>30026</v>
      </c>
      <c r="D7214" t="s">
        <v>30027</v>
      </c>
      <c r="E7214">
        <v>24</v>
      </c>
      <c r="F7214" t="s">
        <v>30336</v>
      </c>
    </row>
    <row r="7215" spans="1:6" x14ac:dyDescent="0.25">
      <c r="A7215" t="s">
        <v>21657</v>
      </c>
      <c r="B7215" s="1">
        <v>45228</v>
      </c>
      <c r="C7215" t="s">
        <v>30022</v>
      </c>
      <c r="D7215" t="s">
        <v>30023</v>
      </c>
      <c r="E7215">
        <v>186</v>
      </c>
      <c r="F7215" t="s">
        <v>30205</v>
      </c>
    </row>
    <row r="7216" spans="1:6" x14ac:dyDescent="0.25">
      <c r="A7216" t="s">
        <v>21660</v>
      </c>
      <c r="B7216" s="1">
        <v>45738</v>
      </c>
      <c r="C7216" t="s">
        <v>30022</v>
      </c>
      <c r="D7216" t="s">
        <v>30023</v>
      </c>
      <c r="E7216">
        <v>46</v>
      </c>
      <c r="F7216" t="s">
        <v>30311</v>
      </c>
    </row>
    <row r="7217" spans="1:6" x14ac:dyDescent="0.25">
      <c r="A7217" t="s">
        <v>21663</v>
      </c>
      <c r="B7217" s="1">
        <v>44788</v>
      </c>
      <c r="C7217" t="s">
        <v>30022</v>
      </c>
      <c r="D7217" t="s">
        <v>30023</v>
      </c>
      <c r="E7217">
        <v>104</v>
      </c>
      <c r="F7217" t="s">
        <v>30185</v>
      </c>
    </row>
    <row r="7218" spans="1:6" x14ac:dyDescent="0.25">
      <c r="A7218" t="s">
        <v>21666</v>
      </c>
      <c r="B7218" s="1">
        <v>45601</v>
      </c>
      <c r="C7218" t="s">
        <v>30034</v>
      </c>
      <c r="D7218" t="s">
        <v>30035</v>
      </c>
      <c r="E7218">
        <v>70</v>
      </c>
      <c r="F7218" t="s">
        <v>30376</v>
      </c>
    </row>
    <row r="7219" spans="1:6" x14ac:dyDescent="0.25">
      <c r="A7219" t="s">
        <v>21669</v>
      </c>
      <c r="B7219" s="1">
        <v>45505</v>
      </c>
      <c r="C7219" t="s">
        <v>30026</v>
      </c>
      <c r="D7219" t="s">
        <v>30027</v>
      </c>
      <c r="E7219">
        <v>146</v>
      </c>
      <c r="F7219" t="s">
        <v>30309</v>
      </c>
    </row>
    <row r="7220" spans="1:6" x14ac:dyDescent="0.25">
      <c r="A7220" t="s">
        <v>21672</v>
      </c>
      <c r="B7220" s="1">
        <v>45760</v>
      </c>
      <c r="C7220" t="s">
        <v>30022</v>
      </c>
      <c r="D7220" t="s">
        <v>30023</v>
      </c>
      <c r="E7220">
        <v>143</v>
      </c>
      <c r="F7220" t="s">
        <v>30499</v>
      </c>
    </row>
    <row r="7221" spans="1:6" x14ac:dyDescent="0.25">
      <c r="A7221" t="s">
        <v>21675</v>
      </c>
      <c r="B7221" s="1">
        <v>45332</v>
      </c>
      <c r="C7221" t="s">
        <v>30029</v>
      </c>
      <c r="D7221" t="s">
        <v>30030</v>
      </c>
      <c r="E7221">
        <v>63</v>
      </c>
      <c r="F7221" t="s">
        <v>30416</v>
      </c>
    </row>
    <row r="7222" spans="1:6" x14ac:dyDescent="0.25">
      <c r="A7222" t="s">
        <v>21678</v>
      </c>
      <c r="B7222" s="1">
        <v>44679</v>
      </c>
      <c r="C7222" t="s">
        <v>30034</v>
      </c>
      <c r="D7222" t="s">
        <v>30035</v>
      </c>
      <c r="E7222">
        <v>22</v>
      </c>
      <c r="F7222" t="s">
        <v>30336</v>
      </c>
    </row>
    <row r="7223" spans="1:6" x14ac:dyDescent="0.25">
      <c r="A7223" t="s">
        <v>21681</v>
      </c>
      <c r="B7223" s="1">
        <v>44732</v>
      </c>
      <c r="C7223" t="s">
        <v>30022</v>
      </c>
      <c r="D7223" t="s">
        <v>30023</v>
      </c>
      <c r="E7223">
        <v>90</v>
      </c>
      <c r="F7223" t="s">
        <v>30225</v>
      </c>
    </row>
    <row r="7224" spans="1:6" x14ac:dyDescent="0.25">
      <c r="A7224" t="s">
        <v>21684</v>
      </c>
      <c r="B7224" s="1">
        <v>45905</v>
      </c>
      <c r="C7224" t="s">
        <v>30029</v>
      </c>
      <c r="D7224" t="s">
        <v>30030</v>
      </c>
      <c r="E7224">
        <v>156</v>
      </c>
      <c r="F7224" t="s">
        <v>30445</v>
      </c>
    </row>
    <row r="7225" spans="1:6" x14ac:dyDescent="0.25">
      <c r="A7225" t="s">
        <v>21687</v>
      </c>
      <c r="B7225" s="1">
        <v>45989</v>
      </c>
      <c r="C7225" t="s">
        <v>30029</v>
      </c>
      <c r="D7225" t="s">
        <v>30030</v>
      </c>
      <c r="E7225">
        <v>149</v>
      </c>
      <c r="F7225" t="s">
        <v>30443</v>
      </c>
    </row>
    <row r="7226" spans="1:6" x14ac:dyDescent="0.25">
      <c r="A7226" t="s">
        <v>21690</v>
      </c>
      <c r="B7226" s="1">
        <v>45300</v>
      </c>
      <c r="C7226" t="s">
        <v>30034</v>
      </c>
      <c r="D7226" t="s">
        <v>30035</v>
      </c>
      <c r="E7226">
        <v>31</v>
      </c>
      <c r="F7226" t="s">
        <v>30037</v>
      </c>
    </row>
    <row r="7227" spans="1:6" x14ac:dyDescent="0.25">
      <c r="A7227" t="s">
        <v>21693</v>
      </c>
      <c r="B7227" s="1">
        <v>45625</v>
      </c>
      <c r="C7227" t="s">
        <v>30026</v>
      </c>
      <c r="D7227" t="s">
        <v>30027</v>
      </c>
      <c r="E7227">
        <v>30</v>
      </c>
      <c r="F7227" t="s">
        <v>30373</v>
      </c>
    </row>
    <row r="7228" spans="1:6" x14ac:dyDescent="0.25">
      <c r="A7228" t="s">
        <v>21696</v>
      </c>
      <c r="B7228" s="1">
        <v>45929</v>
      </c>
      <c r="C7228" t="s">
        <v>30026</v>
      </c>
      <c r="D7228" t="s">
        <v>30027</v>
      </c>
      <c r="E7228">
        <v>148</v>
      </c>
      <c r="F7228" t="s">
        <v>30247</v>
      </c>
    </row>
    <row r="7229" spans="1:6" x14ac:dyDescent="0.25">
      <c r="A7229" t="s">
        <v>21699</v>
      </c>
      <c r="B7229" s="1">
        <v>45547</v>
      </c>
      <c r="C7229" t="s">
        <v>30029</v>
      </c>
      <c r="D7229" t="s">
        <v>30030</v>
      </c>
      <c r="E7229">
        <v>126</v>
      </c>
      <c r="F7229" t="s">
        <v>30084</v>
      </c>
    </row>
    <row r="7230" spans="1:6" x14ac:dyDescent="0.25">
      <c r="A7230" t="s">
        <v>21702</v>
      </c>
      <c r="B7230" s="1">
        <v>45876</v>
      </c>
      <c r="C7230" t="s">
        <v>30022</v>
      </c>
      <c r="D7230" t="s">
        <v>30023</v>
      </c>
      <c r="E7230">
        <v>71</v>
      </c>
      <c r="F7230" t="s">
        <v>30221</v>
      </c>
    </row>
    <row r="7231" spans="1:6" x14ac:dyDescent="0.25">
      <c r="A7231" t="s">
        <v>21705</v>
      </c>
      <c r="B7231" s="1">
        <v>44914</v>
      </c>
      <c r="C7231" t="s">
        <v>30026</v>
      </c>
      <c r="D7231" t="s">
        <v>30027</v>
      </c>
      <c r="E7231">
        <v>90</v>
      </c>
      <c r="F7231" t="s">
        <v>30364</v>
      </c>
    </row>
    <row r="7232" spans="1:6" x14ac:dyDescent="0.25">
      <c r="A7232" t="s">
        <v>21708</v>
      </c>
      <c r="B7232" s="1">
        <v>44621</v>
      </c>
      <c r="C7232" t="s">
        <v>30029</v>
      </c>
      <c r="D7232" t="s">
        <v>30030</v>
      </c>
      <c r="E7232">
        <v>20</v>
      </c>
      <c r="F7232" t="s">
        <v>30180</v>
      </c>
    </row>
    <row r="7233" spans="1:6" x14ac:dyDescent="0.25">
      <c r="A7233" t="s">
        <v>21711</v>
      </c>
      <c r="B7233" s="1">
        <v>45328</v>
      </c>
      <c r="C7233" t="s">
        <v>30029</v>
      </c>
      <c r="D7233" t="s">
        <v>30030</v>
      </c>
      <c r="E7233">
        <v>140</v>
      </c>
      <c r="F7233" t="s">
        <v>30314</v>
      </c>
    </row>
    <row r="7234" spans="1:6" x14ac:dyDescent="0.25">
      <c r="A7234" t="s">
        <v>21714</v>
      </c>
      <c r="B7234" s="1">
        <v>44576</v>
      </c>
      <c r="C7234" t="s">
        <v>30022</v>
      </c>
      <c r="D7234" t="s">
        <v>30023</v>
      </c>
      <c r="E7234">
        <v>140</v>
      </c>
      <c r="F7234" t="s">
        <v>30164</v>
      </c>
    </row>
    <row r="7235" spans="1:6" x14ac:dyDescent="0.25">
      <c r="A7235" t="s">
        <v>21717</v>
      </c>
      <c r="B7235" s="1">
        <v>45721</v>
      </c>
      <c r="C7235" t="s">
        <v>30034</v>
      </c>
      <c r="D7235" t="s">
        <v>30035</v>
      </c>
      <c r="E7235">
        <v>42</v>
      </c>
      <c r="F7235" t="s">
        <v>30512</v>
      </c>
    </row>
    <row r="7236" spans="1:6" x14ac:dyDescent="0.25">
      <c r="A7236" t="s">
        <v>21720</v>
      </c>
      <c r="B7236" s="1">
        <v>45830</v>
      </c>
      <c r="C7236" t="s">
        <v>30034</v>
      </c>
      <c r="D7236" t="s">
        <v>30035</v>
      </c>
      <c r="E7236">
        <v>200</v>
      </c>
      <c r="F7236" t="s">
        <v>30443</v>
      </c>
    </row>
    <row r="7237" spans="1:6" x14ac:dyDescent="0.25">
      <c r="A7237" t="s">
        <v>21723</v>
      </c>
      <c r="B7237" s="1">
        <v>44629</v>
      </c>
      <c r="C7237" t="s">
        <v>30022</v>
      </c>
      <c r="D7237" t="s">
        <v>30023</v>
      </c>
      <c r="E7237">
        <v>192</v>
      </c>
      <c r="F7237" t="s">
        <v>30508</v>
      </c>
    </row>
    <row r="7238" spans="1:6" x14ac:dyDescent="0.25">
      <c r="A7238" t="s">
        <v>21726</v>
      </c>
      <c r="B7238" s="1">
        <v>44942</v>
      </c>
      <c r="C7238" t="s">
        <v>30029</v>
      </c>
      <c r="D7238" t="s">
        <v>30030</v>
      </c>
      <c r="E7238">
        <v>128</v>
      </c>
      <c r="F7238" t="s">
        <v>30380</v>
      </c>
    </row>
    <row r="7239" spans="1:6" x14ac:dyDescent="0.25">
      <c r="A7239" t="s">
        <v>21729</v>
      </c>
      <c r="B7239" s="1">
        <v>45450</v>
      </c>
      <c r="C7239" t="s">
        <v>30034</v>
      </c>
      <c r="D7239" t="s">
        <v>30035</v>
      </c>
      <c r="E7239">
        <v>140</v>
      </c>
      <c r="F7239" t="s">
        <v>30284</v>
      </c>
    </row>
    <row r="7240" spans="1:6" x14ac:dyDescent="0.25">
      <c r="A7240" t="s">
        <v>21732</v>
      </c>
      <c r="B7240" s="1">
        <v>44958</v>
      </c>
      <c r="C7240" t="s">
        <v>30022</v>
      </c>
      <c r="D7240" t="s">
        <v>30023</v>
      </c>
      <c r="E7240">
        <v>91</v>
      </c>
      <c r="F7240" t="s">
        <v>30087</v>
      </c>
    </row>
    <row r="7241" spans="1:6" x14ac:dyDescent="0.25">
      <c r="A7241" t="s">
        <v>21735</v>
      </c>
      <c r="B7241" s="1">
        <v>45014</v>
      </c>
      <c r="C7241" t="s">
        <v>30026</v>
      </c>
      <c r="D7241" t="s">
        <v>30027</v>
      </c>
      <c r="E7241">
        <v>118</v>
      </c>
      <c r="F7241" t="s">
        <v>30517</v>
      </c>
    </row>
    <row r="7242" spans="1:6" x14ac:dyDescent="0.25">
      <c r="A7242" t="s">
        <v>21738</v>
      </c>
      <c r="B7242" s="1">
        <v>44766</v>
      </c>
      <c r="C7242" t="s">
        <v>30034</v>
      </c>
      <c r="D7242" t="s">
        <v>30035</v>
      </c>
      <c r="E7242">
        <v>145</v>
      </c>
      <c r="F7242" t="s">
        <v>30189</v>
      </c>
    </row>
    <row r="7243" spans="1:6" x14ac:dyDescent="0.25">
      <c r="A7243" t="s">
        <v>21741</v>
      </c>
      <c r="B7243" s="1">
        <v>45111</v>
      </c>
      <c r="C7243" t="s">
        <v>30026</v>
      </c>
      <c r="D7243" t="s">
        <v>30027</v>
      </c>
      <c r="E7243">
        <v>109</v>
      </c>
      <c r="F7243" t="s">
        <v>30395</v>
      </c>
    </row>
    <row r="7244" spans="1:6" x14ac:dyDescent="0.25">
      <c r="A7244" t="s">
        <v>21744</v>
      </c>
      <c r="B7244" s="1">
        <v>45657</v>
      </c>
      <c r="C7244" t="s">
        <v>30029</v>
      </c>
      <c r="D7244" t="s">
        <v>30030</v>
      </c>
      <c r="E7244">
        <v>153</v>
      </c>
      <c r="F7244" t="s">
        <v>30154</v>
      </c>
    </row>
    <row r="7245" spans="1:6" x14ac:dyDescent="0.25">
      <c r="A7245" t="s">
        <v>21747</v>
      </c>
      <c r="B7245" s="1">
        <v>44623</v>
      </c>
      <c r="C7245" t="s">
        <v>30029</v>
      </c>
      <c r="D7245" t="s">
        <v>30030</v>
      </c>
      <c r="E7245">
        <v>179</v>
      </c>
      <c r="F7245" t="s">
        <v>30192</v>
      </c>
    </row>
    <row r="7246" spans="1:6" x14ac:dyDescent="0.25">
      <c r="A7246" t="s">
        <v>21750</v>
      </c>
      <c r="B7246" s="1">
        <v>44609</v>
      </c>
      <c r="C7246" t="s">
        <v>30026</v>
      </c>
      <c r="D7246" t="s">
        <v>30027</v>
      </c>
      <c r="E7246">
        <v>20</v>
      </c>
      <c r="F7246" t="s">
        <v>30399</v>
      </c>
    </row>
    <row r="7247" spans="1:6" x14ac:dyDescent="0.25">
      <c r="A7247" t="s">
        <v>21753</v>
      </c>
      <c r="B7247" s="1">
        <v>45103</v>
      </c>
      <c r="C7247" t="s">
        <v>30034</v>
      </c>
      <c r="D7247" t="s">
        <v>30035</v>
      </c>
      <c r="E7247">
        <v>21</v>
      </c>
      <c r="F7247" t="s">
        <v>30461</v>
      </c>
    </row>
    <row r="7248" spans="1:6" x14ac:dyDescent="0.25">
      <c r="A7248" t="s">
        <v>21756</v>
      </c>
      <c r="B7248" s="1">
        <v>45558</v>
      </c>
      <c r="C7248" t="s">
        <v>30029</v>
      </c>
      <c r="D7248" t="s">
        <v>30030</v>
      </c>
      <c r="E7248">
        <v>25</v>
      </c>
      <c r="F7248" t="s">
        <v>30275</v>
      </c>
    </row>
    <row r="7249" spans="1:6" x14ac:dyDescent="0.25">
      <c r="A7249" t="s">
        <v>21759</v>
      </c>
      <c r="B7249" s="1">
        <v>44715</v>
      </c>
      <c r="C7249" t="s">
        <v>30026</v>
      </c>
      <c r="D7249" t="s">
        <v>30027</v>
      </c>
      <c r="E7249">
        <v>149</v>
      </c>
      <c r="F7249" t="s">
        <v>30238</v>
      </c>
    </row>
    <row r="7250" spans="1:6" x14ac:dyDescent="0.25">
      <c r="A7250" t="s">
        <v>21762</v>
      </c>
      <c r="B7250" s="1">
        <v>45752</v>
      </c>
      <c r="C7250" t="s">
        <v>30029</v>
      </c>
      <c r="D7250" t="s">
        <v>30030</v>
      </c>
      <c r="E7250">
        <v>141</v>
      </c>
      <c r="F7250" t="s">
        <v>30199</v>
      </c>
    </row>
    <row r="7251" spans="1:6" x14ac:dyDescent="0.25">
      <c r="A7251" t="s">
        <v>21765</v>
      </c>
      <c r="B7251" s="1">
        <v>44770</v>
      </c>
      <c r="C7251" t="s">
        <v>30029</v>
      </c>
      <c r="D7251" t="s">
        <v>30030</v>
      </c>
      <c r="E7251">
        <v>86</v>
      </c>
      <c r="F7251" t="s">
        <v>30121</v>
      </c>
    </row>
    <row r="7252" spans="1:6" x14ac:dyDescent="0.25">
      <c r="A7252" t="s">
        <v>21768</v>
      </c>
      <c r="B7252" s="1">
        <v>45661</v>
      </c>
      <c r="C7252" t="s">
        <v>30022</v>
      </c>
      <c r="D7252" t="s">
        <v>30023</v>
      </c>
      <c r="E7252">
        <v>148</v>
      </c>
      <c r="F7252" t="s">
        <v>30073</v>
      </c>
    </row>
    <row r="7253" spans="1:6" x14ac:dyDescent="0.25">
      <c r="A7253" t="s">
        <v>21771</v>
      </c>
      <c r="B7253" s="1">
        <v>45825</v>
      </c>
      <c r="C7253" t="s">
        <v>30026</v>
      </c>
      <c r="D7253" t="s">
        <v>30027</v>
      </c>
      <c r="E7253">
        <v>149</v>
      </c>
      <c r="F7253" t="s">
        <v>30302</v>
      </c>
    </row>
    <row r="7254" spans="1:6" x14ac:dyDescent="0.25">
      <c r="A7254" t="s">
        <v>21774</v>
      </c>
      <c r="B7254" s="1">
        <v>45655</v>
      </c>
      <c r="C7254" t="s">
        <v>30022</v>
      </c>
      <c r="D7254" t="s">
        <v>30023</v>
      </c>
      <c r="E7254">
        <v>119</v>
      </c>
      <c r="F7254" t="s">
        <v>30297</v>
      </c>
    </row>
    <row r="7255" spans="1:6" x14ac:dyDescent="0.25">
      <c r="A7255" t="s">
        <v>21777</v>
      </c>
      <c r="B7255" s="1">
        <v>45130</v>
      </c>
      <c r="C7255" t="s">
        <v>30026</v>
      </c>
      <c r="D7255" t="s">
        <v>30027</v>
      </c>
      <c r="E7255">
        <v>73</v>
      </c>
      <c r="F7255" t="s">
        <v>30489</v>
      </c>
    </row>
    <row r="7256" spans="1:6" x14ac:dyDescent="0.25">
      <c r="A7256" t="s">
        <v>21780</v>
      </c>
      <c r="B7256" s="1">
        <v>44976</v>
      </c>
      <c r="C7256" t="s">
        <v>30026</v>
      </c>
      <c r="D7256" t="s">
        <v>30027</v>
      </c>
      <c r="E7256">
        <v>33</v>
      </c>
      <c r="F7256" t="s">
        <v>30318</v>
      </c>
    </row>
    <row r="7257" spans="1:6" x14ac:dyDescent="0.25">
      <c r="A7257" t="s">
        <v>21783</v>
      </c>
      <c r="B7257" s="1">
        <v>45447</v>
      </c>
      <c r="C7257" t="s">
        <v>30029</v>
      </c>
      <c r="D7257" t="s">
        <v>30030</v>
      </c>
      <c r="E7257">
        <v>119</v>
      </c>
      <c r="F7257" t="s">
        <v>30477</v>
      </c>
    </row>
    <row r="7258" spans="1:6" x14ac:dyDescent="0.25">
      <c r="A7258" t="s">
        <v>21786</v>
      </c>
      <c r="B7258" s="1">
        <v>45171</v>
      </c>
      <c r="C7258" t="s">
        <v>30029</v>
      </c>
      <c r="D7258" t="s">
        <v>30030</v>
      </c>
      <c r="E7258">
        <v>58</v>
      </c>
      <c r="F7258" t="s">
        <v>30394</v>
      </c>
    </row>
    <row r="7259" spans="1:6" x14ac:dyDescent="0.25">
      <c r="A7259" t="s">
        <v>21789</v>
      </c>
      <c r="B7259" s="1">
        <v>44821</v>
      </c>
      <c r="C7259" t="s">
        <v>30034</v>
      </c>
      <c r="D7259" t="s">
        <v>30035</v>
      </c>
      <c r="E7259">
        <v>138</v>
      </c>
      <c r="F7259" t="s">
        <v>30039</v>
      </c>
    </row>
    <row r="7260" spans="1:6" x14ac:dyDescent="0.25">
      <c r="A7260" t="s">
        <v>21792</v>
      </c>
      <c r="B7260" s="1">
        <v>45312</v>
      </c>
      <c r="C7260" t="s">
        <v>30026</v>
      </c>
      <c r="D7260" t="s">
        <v>30027</v>
      </c>
      <c r="E7260">
        <v>82</v>
      </c>
      <c r="F7260" t="s">
        <v>30221</v>
      </c>
    </row>
    <row r="7261" spans="1:6" x14ac:dyDescent="0.25">
      <c r="A7261" t="s">
        <v>21795</v>
      </c>
      <c r="B7261" s="1">
        <v>44583</v>
      </c>
      <c r="C7261" t="s">
        <v>30029</v>
      </c>
      <c r="D7261" t="s">
        <v>30030</v>
      </c>
      <c r="E7261">
        <v>104</v>
      </c>
      <c r="F7261" t="s">
        <v>30413</v>
      </c>
    </row>
    <row r="7262" spans="1:6" x14ac:dyDescent="0.25">
      <c r="A7262" t="s">
        <v>21798</v>
      </c>
      <c r="B7262" s="1">
        <v>44693</v>
      </c>
      <c r="C7262" t="s">
        <v>30026</v>
      </c>
      <c r="D7262" t="s">
        <v>30027</v>
      </c>
      <c r="E7262">
        <v>20</v>
      </c>
      <c r="F7262" t="s">
        <v>30459</v>
      </c>
    </row>
    <row r="7263" spans="1:6" x14ac:dyDescent="0.25">
      <c r="A7263" t="s">
        <v>21801</v>
      </c>
      <c r="B7263" s="1">
        <v>45123</v>
      </c>
      <c r="C7263" t="s">
        <v>30022</v>
      </c>
      <c r="D7263" t="s">
        <v>30023</v>
      </c>
      <c r="E7263">
        <v>125</v>
      </c>
      <c r="F7263" t="s">
        <v>30482</v>
      </c>
    </row>
    <row r="7264" spans="1:6" x14ac:dyDescent="0.25">
      <c r="A7264" t="s">
        <v>21804</v>
      </c>
      <c r="B7264" s="1">
        <v>45056</v>
      </c>
      <c r="C7264" t="s">
        <v>30026</v>
      </c>
      <c r="D7264" t="s">
        <v>30027</v>
      </c>
      <c r="E7264">
        <v>115</v>
      </c>
      <c r="F7264" t="s">
        <v>30211</v>
      </c>
    </row>
    <row r="7265" spans="1:6" x14ac:dyDescent="0.25">
      <c r="A7265" t="s">
        <v>21807</v>
      </c>
      <c r="B7265" s="1">
        <v>44681</v>
      </c>
      <c r="C7265" t="s">
        <v>30034</v>
      </c>
      <c r="D7265" t="s">
        <v>30035</v>
      </c>
      <c r="E7265">
        <v>42</v>
      </c>
      <c r="F7265" t="s">
        <v>30098</v>
      </c>
    </row>
    <row r="7266" spans="1:6" x14ac:dyDescent="0.25">
      <c r="A7266" t="s">
        <v>21810</v>
      </c>
      <c r="B7266" s="1">
        <v>44829</v>
      </c>
      <c r="C7266" t="s">
        <v>30022</v>
      </c>
      <c r="D7266" t="s">
        <v>30023</v>
      </c>
      <c r="E7266">
        <v>123</v>
      </c>
      <c r="F7266" t="s">
        <v>30490</v>
      </c>
    </row>
    <row r="7267" spans="1:6" x14ac:dyDescent="0.25">
      <c r="A7267" t="s">
        <v>21813</v>
      </c>
      <c r="B7267" s="1">
        <v>44814</v>
      </c>
      <c r="C7267" t="s">
        <v>30029</v>
      </c>
      <c r="D7267" t="s">
        <v>30030</v>
      </c>
      <c r="E7267">
        <v>14</v>
      </c>
      <c r="F7267" t="s">
        <v>30246</v>
      </c>
    </row>
    <row r="7268" spans="1:6" x14ac:dyDescent="0.25">
      <c r="A7268" t="s">
        <v>21816</v>
      </c>
      <c r="B7268" s="1">
        <v>45308</v>
      </c>
      <c r="C7268" t="s">
        <v>30022</v>
      </c>
      <c r="D7268" t="s">
        <v>30023</v>
      </c>
      <c r="E7268">
        <v>46</v>
      </c>
      <c r="F7268" t="s">
        <v>30516</v>
      </c>
    </row>
    <row r="7269" spans="1:6" x14ac:dyDescent="0.25">
      <c r="A7269" t="s">
        <v>21819</v>
      </c>
      <c r="B7269" s="1">
        <v>45828</v>
      </c>
      <c r="C7269" t="s">
        <v>30029</v>
      </c>
      <c r="D7269" t="s">
        <v>30030</v>
      </c>
      <c r="E7269">
        <v>145</v>
      </c>
      <c r="F7269" t="s">
        <v>30174</v>
      </c>
    </row>
    <row r="7270" spans="1:6" x14ac:dyDescent="0.25">
      <c r="A7270" t="s">
        <v>21822</v>
      </c>
      <c r="B7270" s="1">
        <v>44797</v>
      </c>
      <c r="C7270" t="s">
        <v>30034</v>
      </c>
      <c r="D7270" t="s">
        <v>30035</v>
      </c>
      <c r="E7270">
        <v>32</v>
      </c>
      <c r="F7270" t="s">
        <v>30503</v>
      </c>
    </row>
    <row r="7271" spans="1:6" x14ac:dyDescent="0.25">
      <c r="A7271" t="s">
        <v>21825</v>
      </c>
      <c r="B7271" s="1">
        <v>44702</v>
      </c>
      <c r="C7271" t="s">
        <v>30029</v>
      </c>
      <c r="D7271" t="s">
        <v>30030</v>
      </c>
      <c r="E7271">
        <v>110</v>
      </c>
      <c r="F7271" t="s">
        <v>30114</v>
      </c>
    </row>
    <row r="7272" spans="1:6" x14ac:dyDescent="0.25">
      <c r="A7272" t="s">
        <v>21828</v>
      </c>
      <c r="B7272" s="1">
        <v>45714</v>
      </c>
      <c r="C7272" t="s">
        <v>30029</v>
      </c>
      <c r="D7272" t="s">
        <v>30030</v>
      </c>
      <c r="E7272">
        <v>72</v>
      </c>
      <c r="F7272" t="s">
        <v>30425</v>
      </c>
    </row>
    <row r="7273" spans="1:6" x14ac:dyDescent="0.25">
      <c r="A7273" t="s">
        <v>21831</v>
      </c>
      <c r="B7273" s="1">
        <v>45640</v>
      </c>
      <c r="C7273" t="s">
        <v>30029</v>
      </c>
      <c r="D7273" t="s">
        <v>30030</v>
      </c>
      <c r="E7273">
        <v>171</v>
      </c>
      <c r="F7273" t="s">
        <v>30154</v>
      </c>
    </row>
    <row r="7274" spans="1:6" x14ac:dyDescent="0.25">
      <c r="A7274" t="s">
        <v>21834</v>
      </c>
      <c r="B7274" s="1">
        <v>45586</v>
      </c>
      <c r="C7274" t="s">
        <v>30034</v>
      </c>
      <c r="D7274" t="s">
        <v>30035</v>
      </c>
      <c r="E7274">
        <v>63</v>
      </c>
      <c r="F7274" t="s">
        <v>30458</v>
      </c>
    </row>
    <row r="7275" spans="1:6" x14ac:dyDescent="0.25">
      <c r="A7275" t="s">
        <v>21837</v>
      </c>
      <c r="B7275" s="1">
        <v>45829</v>
      </c>
      <c r="C7275" t="s">
        <v>30029</v>
      </c>
      <c r="D7275" t="s">
        <v>30030</v>
      </c>
      <c r="E7275">
        <v>85</v>
      </c>
      <c r="F7275" t="s">
        <v>30051</v>
      </c>
    </row>
    <row r="7276" spans="1:6" x14ac:dyDescent="0.25">
      <c r="A7276" t="s">
        <v>21840</v>
      </c>
      <c r="B7276" s="1">
        <v>45248</v>
      </c>
      <c r="C7276" t="s">
        <v>30026</v>
      </c>
      <c r="D7276" t="s">
        <v>30027</v>
      </c>
      <c r="E7276">
        <v>164</v>
      </c>
      <c r="F7276" t="s">
        <v>30151</v>
      </c>
    </row>
    <row r="7277" spans="1:6" x14ac:dyDescent="0.25">
      <c r="A7277" t="s">
        <v>21843</v>
      </c>
      <c r="B7277" s="1">
        <v>44847</v>
      </c>
      <c r="C7277" t="s">
        <v>30029</v>
      </c>
      <c r="D7277" t="s">
        <v>30030</v>
      </c>
      <c r="E7277">
        <v>52</v>
      </c>
      <c r="F7277" t="s">
        <v>30504</v>
      </c>
    </row>
    <row r="7278" spans="1:6" x14ac:dyDescent="0.25">
      <c r="A7278" t="s">
        <v>21846</v>
      </c>
      <c r="B7278" s="1">
        <v>44982</v>
      </c>
      <c r="C7278" t="s">
        <v>30034</v>
      </c>
      <c r="D7278" t="s">
        <v>30035</v>
      </c>
      <c r="E7278">
        <v>173</v>
      </c>
      <c r="F7278" t="s">
        <v>30097</v>
      </c>
    </row>
    <row r="7279" spans="1:6" x14ac:dyDescent="0.25">
      <c r="A7279" t="s">
        <v>21849</v>
      </c>
      <c r="B7279" s="1">
        <v>44921</v>
      </c>
      <c r="C7279" t="s">
        <v>30029</v>
      </c>
      <c r="D7279" t="s">
        <v>30030</v>
      </c>
      <c r="E7279">
        <v>169</v>
      </c>
      <c r="F7279" t="s">
        <v>30152</v>
      </c>
    </row>
    <row r="7280" spans="1:6" x14ac:dyDescent="0.25">
      <c r="A7280" t="s">
        <v>21852</v>
      </c>
      <c r="B7280" s="1">
        <v>45547</v>
      </c>
      <c r="C7280" t="s">
        <v>30029</v>
      </c>
      <c r="D7280" t="s">
        <v>30030</v>
      </c>
      <c r="E7280">
        <v>150</v>
      </c>
      <c r="F7280" t="s">
        <v>30354</v>
      </c>
    </row>
    <row r="7281" spans="1:6" x14ac:dyDescent="0.25">
      <c r="A7281" t="s">
        <v>21855</v>
      </c>
      <c r="B7281" s="1">
        <v>45105</v>
      </c>
      <c r="C7281" t="s">
        <v>30029</v>
      </c>
      <c r="D7281" t="s">
        <v>30030</v>
      </c>
      <c r="E7281">
        <v>64</v>
      </c>
      <c r="F7281" t="s">
        <v>30144</v>
      </c>
    </row>
    <row r="7282" spans="1:6" x14ac:dyDescent="0.25">
      <c r="A7282" t="s">
        <v>21858</v>
      </c>
      <c r="B7282" s="1">
        <v>45679</v>
      </c>
      <c r="C7282" t="s">
        <v>30026</v>
      </c>
      <c r="D7282" t="s">
        <v>30027</v>
      </c>
      <c r="E7282">
        <v>34</v>
      </c>
      <c r="F7282" t="s">
        <v>30425</v>
      </c>
    </row>
    <row r="7283" spans="1:6" x14ac:dyDescent="0.25">
      <c r="A7283" t="s">
        <v>21861</v>
      </c>
      <c r="B7283" s="1">
        <v>45892</v>
      </c>
      <c r="C7283" t="s">
        <v>30026</v>
      </c>
      <c r="D7283" t="s">
        <v>30027</v>
      </c>
      <c r="E7283">
        <v>83</v>
      </c>
      <c r="F7283" t="s">
        <v>30266</v>
      </c>
    </row>
    <row r="7284" spans="1:6" x14ac:dyDescent="0.25">
      <c r="A7284" t="s">
        <v>21864</v>
      </c>
      <c r="B7284" s="1">
        <v>45543</v>
      </c>
      <c r="C7284" t="s">
        <v>30022</v>
      </c>
      <c r="D7284" t="s">
        <v>30023</v>
      </c>
      <c r="E7284">
        <v>65</v>
      </c>
      <c r="F7284" t="s">
        <v>30066</v>
      </c>
    </row>
    <row r="7285" spans="1:6" x14ac:dyDescent="0.25">
      <c r="A7285" t="s">
        <v>21867</v>
      </c>
      <c r="B7285" s="1">
        <v>45233</v>
      </c>
      <c r="C7285" t="s">
        <v>30029</v>
      </c>
      <c r="D7285" t="s">
        <v>30030</v>
      </c>
      <c r="E7285">
        <v>62</v>
      </c>
      <c r="F7285" t="s">
        <v>30499</v>
      </c>
    </row>
    <row r="7286" spans="1:6" x14ac:dyDescent="0.25">
      <c r="A7286" t="s">
        <v>21870</v>
      </c>
      <c r="B7286" s="1">
        <v>45864</v>
      </c>
      <c r="C7286" t="s">
        <v>30022</v>
      </c>
      <c r="D7286" t="s">
        <v>30023</v>
      </c>
      <c r="E7286">
        <v>15</v>
      </c>
      <c r="F7286" t="s">
        <v>30163</v>
      </c>
    </row>
    <row r="7287" spans="1:6" x14ac:dyDescent="0.25">
      <c r="A7287" t="s">
        <v>21873</v>
      </c>
      <c r="B7287" s="1">
        <v>45780</v>
      </c>
      <c r="C7287" t="s">
        <v>30034</v>
      </c>
      <c r="D7287" t="s">
        <v>30035</v>
      </c>
      <c r="E7287">
        <v>195</v>
      </c>
      <c r="F7287" t="s">
        <v>30364</v>
      </c>
    </row>
    <row r="7288" spans="1:6" x14ac:dyDescent="0.25">
      <c r="A7288" t="s">
        <v>21876</v>
      </c>
      <c r="B7288" s="1">
        <v>44721</v>
      </c>
      <c r="C7288" t="s">
        <v>30034</v>
      </c>
      <c r="D7288" t="s">
        <v>30035</v>
      </c>
      <c r="E7288">
        <v>108</v>
      </c>
      <c r="F7288" t="s">
        <v>30360</v>
      </c>
    </row>
    <row r="7289" spans="1:6" x14ac:dyDescent="0.25">
      <c r="A7289" t="s">
        <v>21879</v>
      </c>
      <c r="B7289" s="1">
        <v>44989</v>
      </c>
      <c r="C7289" t="s">
        <v>30022</v>
      </c>
      <c r="D7289" t="s">
        <v>30023</v>
      </c>
      <c r="E7289">
        <v>170</v>
      </c>
      <c r="F7289" t="s">
        <v>30040</v>
      </c>
    </row>
    <row r="7290" spans="1:6" x14ac:dyDescent="0.25">
      <c r="A7290" t="s">
        <v>21882</v>
      </c>
      <c r="B7290" s="1">
        <v>45337</v>
      </c>
      <c r="C7290" t="s">
        <v>30022</v>
      </c>
      <c r="D7290" t="s">
        <v>30023</v>
      </c>
      <c r="E7290">
        <v>112</v>
      </c>
      <c r="F7290" t="s">
        <v>30229</v>
      </c>
    </row>
    <row r="7291" spans="1:6" x14ac:dyDescent="0.25">
      <c r="A7291" t="s">
        <v>21885</v>
      </c>
      <c r="B7291" s="1">
        <v>45237</v>
      </c>
      <c r="C7291" t="s">
        <v>30026</v>
      </c>
      <c r="D7291" t="s">
        <v>30027</v>
      </c>
      <c r="E7291">
        <v>37</v>
      </c>
      <c r="F7291" t="s">
        <v>30184</v>
      </c>
    </row>
    <row r="7292" spans="1:6" x14ac:dyDescent="0.25">
      <c r="A7292" t="s">
        <v>21888</v>
      </c>
      <c r="B7292" s="1">
        <v>45545</v>
      </c>
      <c r="C7292" t="s">
        <v>30034</v>
      </c>
      <c r="D7292" t="s">
        <v>30035</v>
      </c>
      <c r="E7292">
        <v>104</v>
      </c>
      <c r="F7292" t="s">
        <v>30497</v>
      </c>
    </row>
    <row r="7293" spans="1:6" x14ac:dyDescent="0.25">
      <c r="A7293" t="s">
        <v>21891</v>
      </c>
      <c r="B7293" s="1">
        <v>45621</v>
      </c>
      <c r="C7293" t="s">
        <v>30029</v>
      </c>
      <c r="D7293" t="s">
        <v>30030</v>
      </c>
      <c r="E7293">
        <v>194</v>
      </c>
      <c r="F7293" t="s">
        <v>30053</v>
      </c>
    </row>
    <row r="7294" spans="1:6" x14ac:dyDescent="0.25">
      <c r="A7294" t="s">
        <v>21894</v>
      </c>
      <c r="B7294" s="1">
        <v>45790</v>
      </c>
      <c r="C7294" t="s">
        <v>30026</v>
      </c>
      <c r="D7294" t="s">
        <v>30027</v>
      </c>
      <c r="E7294">
        <v>67</v>
      </c>
      <c r="F7294" t="s">
        <v>30517</v>
      </c>
    </row>
    <row r="7295" spans="1:6" x14ac:dyDescent="0.25">
      <c r="A7295" t="s">
        <v>21897</v>
      </c>
      <c r="B7295" s="1">
        <v>45566</v>
      </c>
      <c r="C7295" t="s">
        <v>30034</v>
      </c>
      <c r="D7295" t="s">
        <v>30035</v>
      </c>
      <c r="E7295">
        <v>73</v>
      </c>
      <c r="F7295" t="s">
        <v>30192</v>
      </c>
    </row>
    <row r="7296" spans="1:6" x14ac:dyDescent="0.25">
      <c r="A7296" t="s">
        <v>21900</v>
      </c>
      <c r="B7296" s="1">
        <v>45189</v>
      </c>
      <c r="C7296" t="s">
        <v>30029</v>
      </c>
      <c r="D7296" t="s">
        <v>30030</v>
      </c>
      <c r="E7296">
        <v>93</v>
      </c>
      <c r="F7296" t="s">
        <v>30237</v>
      </c>
    </row>
    <row r="7297" spans="1:6" x14ac:dyDescent="0.25">
      <c r="A7297" t="s">
        <v>21903</v>
      </c>
      <c r="B7297" s="1">
        <v>45853</v>
      </c>
      <c r="C7297" t="s">
        <v>30026</v>
      </c>
      <c r="D7297" t="s">
        <v>30027</v>
      </c>
      <c r="E7297">
        <v>111</v>
      </c>
      <c r="F7297" t="s">
        <v>30223</v>
      </c>
    </row>
    <row r="7298" spans="1:6" x14ac:dyDescent="0.25">
      <c r="A7298" t="s">
        <v>21906</v>
      </c>
      <c r="B7298" s="1">
        <v>44626</v>
      </c>
      <c r="C7298" t="s">
        <v>30029</v>
      </c>
      <c r="D7298" t="s">
        <v>30030</v>
      </c>
      <c r="E7298">
        <v>156</v>
      </c>
      <c r="F7298" t="s">
        <v>30231</v>
      </c>
    </row>
    <row r="7299" spans="1:6" x14ac:dyDescent="0.25">
      <c r="A7299" t="s">
        <v>21909</v>
      </c>
      <c r="B7299" s="1">
        <v>44604</v>
      </c>
      <c r="C7299" t="s">
        <v>30029</v>
      </c>
      <c r="D7299" t="s">
        <v>30030</v>
      </c>
      <c r="E7299">
        <v>110</v>
      </c>
      <c r="F7299" t="s">
        <v>30131</v>
      </c>
    </row>
    <row r="7300" spans="1:6" x14ac:dyDescent="0.25">
      <c r="A7300" t="s">
        <v>21912</v>
      </c>
      <c r="B7300" s="1">
        <v>44872</v>
      </c>
      <c r="C7300" t="s">
        <v>30026</v>
      </c>
      <c r="D7300" t="s">
        <v>30027</v>
      </c>
      <c r="E7300">
        <v>26</v>
      </c>
      <c r="F7300" t="s">
        <v>30432</v>
      </c>
    </row>
    <row r="7301" spans="1:6" x14ac:dyDescent="0.25">
      <c r="A7301" t="s">
        <v>21915</v>
      </c>
      <c r="B7301" s="1">
        <v>44828</v>
      </c>
      <c r="C7301" t="s">
        <v>30029</v>
      </c>
      <c r="D7301" t="s">
        <v>30030</v>
      </c>
      <c r="E7301">
        <v>159</v>
      </c>
      <c r="F7301" t="s">
        <v>30189</v>
      </c>
    </row>
    <row r="7302" spans="1:6" x14ac:dyDescent="0.25">
      <c r="A7302" t="s">
        <v>21918</v>
      </c>
      <c r="B7302" s="1">
        <v>45834</v>
      </c>
      <c r="C7302" t="s">
        <v>30034</v>
      </c>
      <c r="D7302" t="s">
        <v>30035</v>
      </c>
      <c r="E7302">
        <v>86</v>
      </c>
      <c r="F7302" t="s">
        <v>30367</v>
      </c>
    </row>
    <row r="7303" spans="1:6" x14ac:dyDescent="0.25">
      <c r="A7303" t="s">
        <v>21921</v>
      </c>
      <c r="B7303" s="1">
        <v>44873</v>
      </c>
      <c r="C7303" t="s">
        <v>30026</v>
      </c>
      <c r="D7303" t="s">
        <v>30027</v>
      </c>
      <c r="E7303">
        <v>160</v>
      </c>
      <c r="F7303" t="s">
        <v>30046</v>
      </c>
    </row>
    <row r="7304" spans="1:6" x14ac:dyDescent="0.25">
      <c r="A7304" t="s">
        <v>21924</v>
      </c>
      <c r="B7304" s="1">
        <v>45268</v>
      </c>
      <c r="C7304" t="s">
        <v>30022</v>
      </c>
      <c r="D7304" t="s">
        <v>30023</v>
      </c>
      <c r="E7304">
        <v>62</v>
      </c>
      <c r="F7304" t="s">
        <v>30116</v>
      </c>
    </row>
    <row r="7305" spans="1:6" x14ac:dyDescent="0.25">
      <c r="A7305" t="s">
        <v>21927</v>
      </c>
      <c r="B7305" s="1">
        <v>44913</v>
      </c>
      <c r="C7305" t="s">
        <v>30029</v>
      </c>
      <c r="D7305" t="s">
        <v>30030</v>
      </c>
      <c r="E7305">
        <v>126</v>
      </c>
      <c r="F7305" t="s">
        <v>30086</v>
      </c>
    </row>
    <row r="7306" spans="1:6" x14ac:dyDescent="0.25">
      <c r="A7306" t="s">
        <v>21930</v>
      </c>
      <c r="B7306" s="1">
        <v>45479</v>
      </c>
      <c r="C7306" t="s">
        <v>30022</v>
      </c>
      <c r="D7306" t="s">
        <v>30023</v>
      </c>
      <c r="E7306">
        <v>22</v>
      </c>
      <c r="F7306" t="s">
        <v>30315</v>
      </c>
    </row>
    <row r="7307" spans="1:6" x14ac:dyDescent="0.25">
      <c r="A7307" t="s">
        <v>21933</v>
      </c>
      <c r="B7307" s="1">
        <v>45797</v>
      </c>
      <c r="C7307" t="s">
        <v>30026</v>
      </c>
      <c r="D7307" t="s">
        <v>30027</v>
      </c>
      <c r="E7307">
        <v>30</v>
      </c>
      <c r="F7307" t="s">
        <v>30165</v>
      </c>
    </row>
    <row r="7308" spans="1:6" x14ac:dyDescent="0.25">
      <c r="A7308" t="s">
        <v>21936</v>
      </c>
      <c r="B7308" s="1">
        <v>44598</v>
      </c>
      <c r="C7308" t="s">
        <v>30029</v>
      </c>
      <c r="D7308" t="s">
        <v>30030</v>
      </c>
      <c r="E7308">
        <v>81</v>
      </c>
      <c r="F7308" t="s">
        <v>30195</v>
      </c>
    </row>
    <row r="7309" spans="1:6" x14ac:dyDescent="0.25">
      <c r="A7309" t="s">
        <v>21939</v>
      </c>
      <c r="B7309" s="1">
        <v>45777</v>
      </c>
      <c r="C7309" t="s">
        <v>30029</v>
      </c>
      <c r="D7309" t="s">
        <v>30030</v>
      </c>
      <c r="E7309">
        <v>171</v>
      </c>
      <c r="F7309" t="s">
        <v>30352</v>
      </c>
    </row>
    <row r="7310" spans="1:6" x14ac:dyDescent="0.25">
      <c r="A7310" t="s">
        <v>21942</v>
      </c>
      <c r="B7310" s="1">
        <v>45097</v>
      </c>
      <c r="C7310" t="s">
        <v>30029</v>
      </c>
      <c r="D7310" t="s">
        <v>30030</v>
      </c>
      <c r="E7310">
        <v>87</v>
      </c>
      <c r="F7310" t="s">
        <v>30463</v>
      </c>
    </row>
    <row r="7311" spans="1:6" x14ac:dyDescent="0.25">
      <c r="A7311" t="s">
        <v>21945</v>
      </c>
      <c r="B7311" s="1">
        <v>44873</v>
      </c>
      <c r="C7311" t="s">
        <v>30026</v>
      </c>
      <c r="D7311" t="s">
        <v>30027</v>
      </c>
      <c r="E7311">
        <v>77</v>
      </c>
      <c r="F7311" t="s">
        <v>30170</v>
      </c>
    </row>
    <row r="7312" spans="1:6" x14ac:dyDescent="0.25">
      <c r="A7312" t="s">
        <v>21948</v>
      </c>
      <c r="B7312" s="1">
        <v>44591</v>
      </c>
      <c r="C7312" t="s">
        <v>30034</v>
      </c>
      <c r="D7312" t="s">
        <v>30035</v>
      </c>
      <c r="E7312">
        <v>57</v>
      </c>
      <c r="F7312" t="s">
        <v>30323</v>
      </c>
    </row>
    <row r="7313" spans="1:6" x14ac:dyDescent="0.25">
      <c r="A7313" t="s">
        <v>21951</v>
      </c>
      <c r="B7313" s="1">
        <v>44953</v>
      </c>
      <c r="C7313" t="s">
        <v>30034</v>
      </c>
      <c r="D7313" t="s">
        <v>30035</v>
      </c>
      <c r="E7313">
        <v>105</v>
      </c>
      <c r="F7313" t="s">
        <v>30348</v>
      </c>
    </row>
    <row r="7314" spans="1:6" x14ac:dyDescent="0.25">
      <c r="A7314" t="s">
        <v>21954</v>
      </c>
      <c r="B7314" s="1">
        <v>45126</v>
      </c>
      <c r="C7314" t="s">
        <v>30022</v>
      </c>
      <c r="D7314" t="s">
        <v>30023</v>
      </c>
      <c r="E7314">
        <v>181</v>
      </c>
      <c r="F7314" t="s">
        <v>30464</v>
      </c>
    </row>
    <row r="7315" spans="1:6" x14ac:dyDescent="0.25">
      <c r="A7315" t="s">
        <v>21957</v>
      </c>
      <c r="B7315" s="1">
        <v>45361</v>
      </c>
      <c r="C7315" t="s">
        <v>30022</v>
      </c>
      <c r="D7315" t="s">
        <v>30023</v>
      </c>
      <c r="E7315">
        <v>108</v>
      </c>
      <c r="F7315" t="s">
        <v>30381</v>
      </c>
    </row>
    <row r="7316" spans="1:6" x14ac:dyDescent="0.25">
      <c r="A7316" t="s">
        <v>21960</v>
      </c>
      <c r="B7316" s="1">
        <v>45300</v>
      </c>
      <c r="C7316" t="s">
        <v>30029</v>
      </c>
      <c r="D7316" t="s">
        <v>30030</v>
      </c>
      <c r="E7316">
        <v>141</v>
      </c>
      <c r="F7316" t="s">
        <v>30086</v>
      </c>
    </row>
    <row r="7317" spans="1:6" x14ac:dyDescent="0.25">
      <c r="A7317" t="s">
        <v>21963</v>
      </c>
      <c r="B7317" s="1">
        <v>45629</v>
      </c>
      <c r="C7317" t="s">
        <v>30034</v>
      </c>
      <c r="D7317" t="s">
        <v>30035</v>
      </c>
      <c r="E7317">
        <v>88</v>
      </c>
      <c r="F7317" t="s">
        <v>30509</v>
      </c>
    </row>
    <row r="7318" spans="1:6" x14ac:dyDescent="0.25">
      <c r="A7318" t="s">
        <v>21966</v>
      </c>
      <c r="B7318" s="1">
        <v>45118</v>
      </c>
      <c r="C7318" t="s">
        <v>30029</v>
      </c>
      <c r="D7318" t="s">
        <v>30030</v>
      </c>
      <c r="E7318">
        <v>119</v>
      </c>
      <c r="F7318" t="s">
        <v>30440</v>
      </c>
    </row>
    <row r="7319" spans="1:6" x14ac:dyDescent="0.25">
      <c r="A7319" t="s">
        <v>21969</v>
      </c>
      <c r="B7319" s="1">
        <v>44583</v>
      </c>
      <c r="C7319" t="s">
        <v>30022</v>
      </c>
      <c r="D7319" t="s">
        <v>30023</v>
      </c>
      <c r="E7319">
        <v>58</v>
      </c>
      <c r="F7319" t="s">
        <v>30207</v>
      </c>
    </row>
    <row r="7320" spans="1:6" x14ac:dyDescent="0.25">
      <c r="A7320" t="s">
        <v>21972</v>
      </c>
      <c r="B7320" s="1">
        <v>44930</v>
      </c>
      <c r="C7320" t="s">
        <v>30026</v>
      </c>
      <c r="D7320" t="s">
        <v>30027</v>
      </c>
      <c r="E7320">
        <v>40</v>
      </c>
      <c r="F7320" t="s">
        <v>30309</v>
      </c>
    </row>
    <row r="7321" spans="1:6" x14ac:dyDescent="0.25">
      <c r="A7321" t="s">
        <v>21975</v>
      </c>
      <c r="B7321" s="1">
        <v>45957</v>
      </c>
      <c r="C7321" t="s">
        <v>30022</v>
      </c>
      <c r="D7321" t="s">
        <v>30023</v>
      </c>
      <c r="E7321">
        <v>117</v>
      </c>
      <c r="F7321" t="s">
        <v>30308</v>
      </c>
    </row>
    <row r="7322" spans="1:6" x14ac:dyDescent="0.25">
      <c r="A7322" t="s">
        <v>21978</v>
      </c>
      <c r="B7322" s="1">
        <v>45764</v>
      </c>
      <c r="C7322" t="s">
        <v>30026</v>
      </c>
      <c r="D7322" t="s">
        <v>30027</v>
      </c>
      <c r="E7322">
        <v>126</v>
      </c>
      <c r="F7322" t="s">
        <v>30486</v>
      </c>
    </row>
    <row r="7323" spans="1:6" x14ac:dyDescent="0.25">
      <c r="A7323" t="s">
        <v>21981</v>
      </c>
      <c r="B7323" s="1">
        <v>45802</v>
      </c>
      <c r="C7323" t="s">
        <v>30026</v>
      </c>
      <c r="D7323" t="s">
        <v>30027</v>
      </c>
      <c r="E7323">
        <v>93</v>
      </c>
      <c r="F7323" t="s">
        <v>30241</v>
      </c>
    </row>
    <row r="7324" spans="1:6" x14ac:dyDescent="0.25">
      <c r="A7324" t="s">
        <v>21984</v>
      </c>
      <c r="B7324" s="1">
        <v>45017</v>
      </c>
      <c r="C7324" t="s">
        <v>30022</v>
      </c>
      <c r="D7324" t="s">
        <v>30023</v>
      </c>
      <c r="E7324">
        <v>19</v>
      </c>
      <c r="F7324" t="s">
        <v>30071</v>
      </c>
    </row>
    <row r="7325" spans="1:6" x14ac:dyDescent="0.25">
      <c r="A7325" t="s">
        <v>21987</v>
      </c>
      <c r="B7325" s="1">
        <v>44955</v>
      </c>
      <c r="C7325" t="s">
        <v>30029</v>
      </c>
      <c r="D7325" t="s">
        <v>30030</v>
      </c>
      <c r="E7325">
        <v>158</v>
      </c>
      <c r="F7325" t="s">
        <v>30436</v>
      </c>
    </row>
    <row r="7326" spans="1:6" x14ac:dyDescent="0.25">
      <c r="A7326" t="s">
        <v>21990</v>
      </c>
      <c r="B7326" s="1">
        <v>45388</v>
      </c>
      <c r="C7326" t="s">
        <v>30022</v>
      </c>
      <c r="D7326" t="s">
        <v>30023</v>
      </c>
      <c r="E7326">
        <v>86</v>
      </c>
      <c r="F7326" t="s">
        <v>30247</v>
      </c>
    </row>
    <row r="7327" spans="1:6" x14ac:dyDescent="0.25">
      <c r="A7327" t="s">
        <v>21993</v>
      </c>
      <c r="B7327" s="1">
        <v>44687</v>
      </c>
      <c r="C7327" t="s">
        <v>30022</v>
      </c>
      <c r="D7327" t="s">
        <v>30023</v>
      </c>
      <c r="E7327">
        <v>184</v>
      </c>
      <c r="F7327" t="s">
        <v>30074</v>
      </c>
    </row>
    <row r="7328" spans="1:6" x14ac:dyDescent="0.25">
      <c r="A7328" t="s">
        <v>21996</v>
      </c>
      <c r="B7328" s="1">
        <v>45246</v>
      </c>
      <c r="C7328" t="s">
        <v>30034</v>
      </c>
      <c r="D7328" t="s">
        <v>30035</v>
      </c>
      <c r="E7328">
        <v>186</v>
      </c>
      <c r="F7328" t="s">
        <v>30512</v>
      </c>
    </row>
    <row r="7329" spans="1:6" x14ac:dyDescent="0.25">
      <c r="A7329" t="s">
        <v>21999</v>
      </c>
      <c r="B7329" s="1">
        <v>44624</v>
      </c>
      <c r="C7329" t="s">
        <v>30022</v>
      </c>
      <c r="D7329" t="s">
        <v>30023</v>
      </c>
      <c r="E7329">
        <v>83</v>
      </c>
      <c r="F7329" t="s">
        <v>30057</v>
      </c>
    </row>
    <row r="7330" spans="1:6" x14ac:dyDescent="0.25">
      <c r="A7330" t="s">
        <v>22002</v>
      </c>
      <c r="B7330" s="1">
        <v>45088</v>
      </c>
      <c r="C7330" t="s">
        <v>30026</v>
      </c>
      <c r="D7330" t="s">
        <v>30027</v>
      </c>
      <c r="E7330">
        <v>95</v>
      </c>
      <c r="F7330" t="s">
        <v>30396</v>
      </c>
    </row>
    <row r="7331" spans="1:6" x14ac:dyDescent="0.25">
      <c r="A7331" t="s">
        <v>22005</v>
      </c>
      <c r="B7331" s="1">
        <v>44877</v>
      </c>
      <c r="C7331" t="s">
        <v>30029</v>
      </c>
      <c r="D7331" t="s">
        <v>30030</v>
      </c>
      <c r="E7331">
        <v>97</v>
      </c>
      <c r="F7331" t="s">
        <v>30033</v>
      </c>
    </row>
    <row r="7332" spans="1:6" x14ac:dyDescent="0.25">
      <c r="A7332" t="s">
        <v>22008</v>
      </c>
      <c r="B7332" s="1">
        <v>45731</v>
      </c>
      <c r="C7332" t="s">
        <v>30034</v>
      </c>
      <c r="D7332" t="s">
        <v>30035</v>
      </c>
      <c r="E7332">
        <v>181</v>
      </c>
      <c r="F7332" t="s">
        <v>30186</v>
      </c>
    </row>
    <row r="7333" spans="1:6" x14ac:dyDescent="0.25">
      <c r="A7333" t="s">
        <v>22011</v>
      </c>
      <c r="B7333" s="1">
        <v>45816</v>
      </c>
      <c r="C7333" t="s">
        <v>30026</v>
      </c>
      <c r="D7333" t="s">
        <v>30027</v>
      </c>
      <c r="E7333">
        <v>57</v>
      </c>
      <c r="F7333" t="s">
        <v>30144</v>
      </c>
    </row>
    <row r="7334" spans="1:6" x14ac:dyDescent="0.25">
      <c r="A7334" t="s">
        <v>22014</v>
      </c>
      <c r="B7334" s="1">
        <v>45003</v>
      </c>
      <c r="C7334" t="s">
        <v>30034</v>
      </c>
      <c r="D7334" t="s">
        <v>30035</v>
      </c>
      <c r="E7334">
        <v>51</v>
      </c>
      <c r="F7334" t="s">
        <v>30303</v>
      </c>
    </row>
    <row r="7335" spans="1:6" x14ac:dyDescent="0.25">
      <c r="A7335" t="s">
        <v>22017</v>
      </c>
      <c r="B7335" s="1">
        <v>44588</v>
      </c>
      <c r="C7335" t="s">
        <v>30026</v>
      </c>
      <c r="D7335" t="s">
        <v>30027</v>
      </c>
      <c r="E7335">
        <v>82</v>
      </c>
      <c r="F7335" t="s">
        <v>30355</v>
      </c>
    </row>
    <row r="7336" spans="1:6" x14ac:dyDescent="0.25">
      <c r="A7336" t="s">
        <v>22020</v>
      </c>
      <c r="B7336" s="1">
        <v>45263</v>
      </c>
      <c r="C7336" t="s">
        <v>30034</v>
      </c>
      <c r="D7336" t="s">
        <v>30035</v>
      </c>
      <c r="E7336">
        <v>41</v>
      </c>
      <c r="F7336" t="s">
        <v>30171</v>
      </c>
    </row>
    <row r="7337" spans="1:6" x14ac:dyDescent="0.25">
      <c r="A7337" t="s">
        <v>22023</v>
      </c>
      <c r="B7337" s="1">
        <v>45000</v>
      </c>
      <c r="C7337" t="s">
        <v>30029</v>
      </c>
      <c r="D7337" t="s">
        <v>30030</v>
      </c>
      <c r="E7337">
        <v>30</v>
      </c>
      <c r="F7337" t="s">
        <v>30522</v>
      </c>
    </row>
    <row r="7338" spans="1:6" x14ac:dyDescent="0.25">
      <c r="A7338" t="s">
        <v>22026</v>
      </c>
      <c r="B7338" s="1">
        <v>45949</v>
      </c>
      <c r="C7338" t="s">
        <v>30026</v>
      </c>
      <c r="D7338" t="s">
        <v>30027</v>
      </c>
      <c r="E7338">
        <v>60</v>
      </c>
      <c r="F7338" t="s">
        <v>30418</v>
      </c>
    </row>
    <row r="7339" spans="1:6" x14ac:dyDescent="0.25">
      <c r="A7339" t="s">
        <v>22029</v>
      </c>
      <c r="B7339" s="1">
        <v>45891</v>
      </c>
      <c r="C7339" t="s">
        <v>30034</v>
      </c>
      <c r="D7339" t="s">
        <v>30035</v>
      </c>
      <c r="E7339">
        <v>103</v>
      </c>
      <c r="F7339" t="s">
        <v>30528</v>
      </c>
    </row>
    <row r="7340" spans="1:6" x14ac:dyDescent="0.25">
      <c r="A7340" t="s">
        <v>22032</v>
      </c>
      <c r="B7340" s="1">
        <v>45972</v>
      </c>
      <c r="C7340" t="s">
        <v>30026</v>
      </c>
      <c r="D7340" t="s">
        <v>30027</v>
      </c>
      <c r="E7340">
        <v>85</v>
      </c>
      <c r="F7340" t="s">
        <v>30343</v>
      </c>
    </row>
    <row r="7341" spans="1:6" x14ac:dyDescent="0.25">
      <c r="A7341" t="s">
        <v>22035</v>
      </c>
      <c r="B7341" s="1">
        <v>45699</v>
      </c>
      <c r="C7341" t="s">
        <v>30022</v>
      </c>
      <c r="D7341" t="s">
        <v>30023</v>
      </c>
      <c r="E7341">
        <v>135</v>
      </c>
      <c r="F7341" t="s">
        <v>30222</v>
      </c>
    </row>
    <row r="7342" spans="1:6" x14ac:dyDescent="0.25">
      <c r="A7342" t="s">
        <v>22038</v>
      </c>
      <c r="B7342" s="1">
        <v>45734</v>
      </c>
      <c r="C7342" t="s">
        <v>30026</v>
      </c>
      <c r="D7342" t="s">
        <v>30027</v>
      </c>
      <c r="E7342">
        <v>141</v>
      </c>
      <c r="F7342" t="s">
        <v>30074</v>
      </c>
    </row>
    <row r="7343" spans="1:6" x14ac:dyDescent="0.25">
      <c r="A7343" t="s">
        <v>22041</v>
      </c>
      <c r="B7343" s="1">
        <v>44728</v>
      </c>
      <c r="C7343" t="s">
        <v>30022</v>
      </c>
      <c r="D7343" t="s">
        <v>30023</v>
      </c>
      <c r="E7343">
        <v>26</v>
      </c>
      <c r="F7343" t="s">
        <v>30155</v>
      </c>
    </row>
    <row r="7344" spans="1:6" x14ac:dyDescent="0.25">
      <c r="A7344" t="s">
        <v>22044</v>
      </c>
      <c r="B7344" s="1">
        <v>45090</v>
      </c>
      <c r="C7344" t="s">
        <v>30029</v>
      </c>
      <c r="D7344" t="s">
        <v>30030</v>
      </c>
      <c r="E7344">
        <v>15</v>
      </c>
      <c r="F7344" t="s">
        <v>30256</v>
      </c>
    </row>
    <row r="7345" spans="1:6" x14ac:dyDescent="0.25">
      <c r="A7345" t="s">
        <v>22047</v>
      </c>
      <c r="B7345" s="1">
        <v>44678</v>
      </c>
      <c r="C7345" t="s">
        <v>30022</v>
      </c>
      <c r="D7345" t="s">
        <v>30023</v>
      </c>
      <c r="E7345">
        <v>107</v>
      </c>
      <c r="F7345" t="s">
        <v>30285</v>
      </c>
    </row>
    <row r="7346" spans="1:6" x14ac:dyDescent="0.25">
      <c r="A7346" t="s">
        <v>22050</v>
      </c>
      <c r="B7346" s="1">
        <v>45337</v>
      </c>
      <c r="C7346" t="s">
        <v>30022</v>
      </c>
      <c r="D7346" t="s">
        <v>30023</v>
      </c>
      <c r="E7346">
        <v>12</v>
      </c>
      <c r="F7346" t="s">
        <v>30336</v>
      </c>
    </row>
    <row r="7347" spans="1:6" x14ac:dyDescent="0.25">
      <c r="A7347" t="s">
        <v>22053</v>
      </c>
      <c r="B7347" s="1">
        <v>45827</v>
      </c>
      <c r="C7347" t="s">
        <v>30029</v>
      </c>
      <c r="D7347" t="s">
        <v>30030</v>
      </c>
      <c r="E7347">
        <v>183</v>
      </c>
      <c r="F7347" t="s">
        <v>30319</v>
      </c>
    </row>
    <row r="7348" spans="1:6" x14ac:dyDescent="0.25">
      <c r="A7348" t="s">
        <v>22056</v>
      </c>
      <c r="B7348" s="1">
        <v>44775</v>
      </c>
      <c r="C7348" t="s">
        <v>30022</v>
      </c>
      <c r="D7348" t="s">
        <v>30023</v>
      </c>
      <c r="E7348">
        <v>120</v>
      </c>
      <c r="F7348" t="s">
        <v>30051</v>
      </c>
    </row>
    <row r="7349" spans="1:6" x14ac:dyDescent="0.25">
      <c r="A7349" t="s">
        <v>22059</v>
      </c>
      <c r="B7349" s="1">
        <v>44649</v>
      </c>
      <c r="C7349" t="s">
        <v>30026</v>
      </c>
      <c r="D7349" t="s">
        <v>30027</v>
      </c>
      <c r="E7349">
        <v>191</v>
      </c>
      <c r="F7349" t="s">
        <v>30323</v>
      </c>
    </row>
    <row r="7350" spans="1:6" x14ac:dyDescent="0.25">
      <c r="A7350" t="s">
        <v>22062</v>
      </c>
      <c r="B7350" s="1">
        <v>45025</v>
      </c>
      <c r="C7350" t="s">
        <v>30026</v>
      </c>
      <c r="D7350" t="s">
        <v>30027</v>
      </c>
      <c r="E7350">
        <v>119</v>
      </c>
      <c r="F7350" t="s">
        <v>30503</v>
      </c>
    </row>
    <row r="7351" spans="1:6" x14ac:dyDescent="0.25">
      <c r="A7351" t="s">
        <v>22065</v>
      </c>
      <c r="B7351" s="1">
        <v>45184</v>
      </c>
      <c r="C7351" t="s">
        <v>30029</v>
      </c>
      <c r="D7351" t="s">
        <v>30030</v>
      </c>
      <c r="E7351">
        <v>17</v>
      </c>
      <c r="F7351" t="s">
        <v>30324</v>
      </c>
    </row>
    <row r="7352" spans="1:6" x14ac:dyDescent="0.25">
      <c r="A7352" t="s">
        <v>22068</v>
      </c>
      <c r="B7352" s="1">
        <v>45366</v>
      </c>
      <c r="C7352" t="s">
        <v>30034</v>
      </c>
      <c r="D7352" t="s">
        <v>30035</v>
      </c>
      <c r="E7352">
        <v>81</v>
      </c>
      <c r="F7352" t="s">
        <v>30268</v>
      </c>
    </row>
    <row r="7353" spans="1:6" x14ac:dyDescent="0.25">
      <c r="A7353" t="s">
        <v>22071</v>
      </c>
      <c r="B7353" s="1">
        <v>45438</v>
      </c>
      <c r="C7353" t="s">
        <v>30029</v>
      </c>
      <c r="D7353" t="s">
        <v>30030</v>
      </c>
      <c r="E7353">
        <v>58</v>
      </c>
      <c r="F7353" t="s">
        <v>30375</v>
      </c>
    </row>
    <row r="7354" spans="1:6" x14ac:dyDescent="0.25">
      <c r="A7354" t="s">
        <v>22074</v>
      </c>
      <c r="B7354" s="1">
        <v>44640</v>
      </c>
      <c r="C7354" t="s">
        <v>30022</v>
      </c>
      <c r="D7354" t="s">
        <v>30023</v>
      </c>
      <c r="E7354">
        <v>33</v>
      </c>
      <c r="F7354" t="s">
        <v>30038</v>
      </c>
    </row>
    <row r="7355" spans="1:6" x14ac:dyDescent="0.25">
      <c r="A7355" t="s">
        <v>22077</v>
      </c>
      <c r="B7355" s="1">
        <v>45150</v>
      </c>
      <c r="C7355" t="s">
        <v>30026</v>
      </c>
      <c r="D7355" t="s">
        <v>30027</v>
      </c>
      <c r="E7355">
        <v>117</v>
      </c>
      <c r="F7355" t="s">
        <v>30190</v>
      </c>
    </row>
    <row r="7356" spans="1:6" x14ac:dyDescent="0.25">
      <c r="A7356" t="s">
        <v>22080</v>
      </c>
      <c r="B7356" s="1">
        <v>45586</v>
      </c>
      <c r="C7356" t="s">
        <v>30029</v>
      </c>
      <c r="D7356" t="s">
        <v>30030</v>
      </c>
      <c r="E7356">
        <v>109</v>
      </c>
      <c r="F7356" t="s">
        <v>30054</v>
      </c>
    </row>
    <row r="7357" spans="1:6" x14ac:dyDescent="0.25">
      <c r="A7357" t="s">
        <v>22083</v>
      </c>
      <c r="B7357" s="1">
        <v>45249</v>
      </c>
      <c r="C7357" t="s">
        <v>30034</v>
      </c>
      <c r="D7357" t="s">
        <v>30035</v>
      </c>
      <c r="E7357">
        <v>88</v>
      </c>
      <c r="F7357" t="s">
        <v>30119</v>
      </c>
    </row>
    <row r="7358" spans="1:6" x14ac:dyDescent="0.25">
      <c r="A7358" t="s">
        <v>22086</v>
      </c>
      <c r="B7358" s="1">
        <v>44596</v>
      </c>
      <c r="C7358" t="s">
        <v>30022</v>
      </c>
      <c r="D7358" t="s">
        <v>30023</v>
      </c>
      <c r="E7358">
        <v>148</v>
      </c>
      <c r="F7358" t="s">
        <v>30156</v>
      </c>
    </row>
    <row r="7359" spans="1:6" x14ac:dyDescent="0.25">
      <c r="A7359" t="s">
        <v>22089</v>
      </c>
      <c r="B7359" s="1">
        <v>45659</v>
      </c>
      <c r="C7359" t="s">
        <v>30029</v>
      </c>
      <c r="D7359" t="s">
        <v>30030</v>
      </c>
      <c r="E7359">
        <v>87</v>
      </c>
      <c r="F7359" t="s">
        <v>30150</v>
      </c>
    </row>
    <row r="7360" spans="1:6" x14ac:dyDescent="0.25">
      <c r="A7360" t="s">
        <v>22092</v>
      </c>
      <c r="B7360" s="1">
        <v>44638</v>
      </c>
      <c r="C7360" t="s">
        <v>30022</v>
      </c>
      <c r="D7360" t="s">
        <v>30023</v>
      </c>
      <c r="E7360">
        <v>95</v>
      </c>
      <c r="F7360" t="s">
        <v>30103</v>
      </c>
    </row>
    <row r="7361" spans="1:6" x14ac:dyDescent="0.25">
      <c r="A7361" t="s">
        <v>22095</v>
      </c>
      <c r="B7361" s="1">
        <v>45941</v>
      </c>
      <c r="C7361" t="s">
        <v>30026</v>
      </c>
      <c r="D7361" t="s">
        <v>30027</v>
      </c>
      <c r="E7361">
        <v>91</v>
      </c>
      <c r="F7361" t="s">
        <v>30178</v>
      </c>
    </row>
    <row r="7362" spans="1:6" x14ac:dyDescent="0.25">
      <c r="A7362" t="s">
        <v>22098</v>
      </c>
      <c r="B7362" s="1">
        <v>45517</v>
      </c>
      <c r="C7362" t="s">
        <v>30022</v>
      </c>
      <c r="D7362" t="s">
        <v>30023</v>
      </c>
      <c r="E7362">
        <v>64</v>
      </c>
      <c r="F7362" t="s">
        <v>30117</v>
      </c>
    </row>
    <row r="7363" spans="1:6" x14ac:dyDescent="0.25">
      <c r="A7363" t="s">
        <v>22101</v>
      </c>
      <c r="B7363" s="1">
        <v>45351</v>
      </c>
      <c r="C7363" t="s">
        <v>30022</v>
      </c>
      <c r="D7363" t="s">
        <v>30023</v>
      </c>
      <c r="E7363">
        <v>122</v>
      </c>
      <c r="F7363" t="s">
        <v>30336</v>
      </c>
    </row>
    <row r="7364" spans="1:6" x14ac:dyDescent="0.25">
      <c r="A7364" t="s">
        <v>22104</v>
      </c>
      <c r="B7364" s="1">
        <v>45218</v>
      </c>
      <c r="C7364" t="s">
        <v>30022</v>
      </c>
      <c r="D7364" t="s">
        <v>30023</v>
      </c>
      <c r="E7364">
        <v>30</v>
      </c>
      <c r="F7364" t="s">
        <v>30346</v>
      </c>
    </row>
    <row r="7365" spans="1:6" x14ac:dyDescent="0.25">
      <c r="A7365" t="s">
        <v>22107</v>
      </c>
      <c r="B7365" s="1">
        <v>45209</v>
      </c>
      <c r="C7365" t="s">
        <v>30034</v>
      </c>
      <c r="D7365" t="s">
        <v>30035</v>
      </c>
      <c r="E7365">
        <v>43</v>
      </c>
      <c r="F7365" t="s">
        <v>30146</v>
      </c>
    </row>
    <row r="7366" spans="1:6" x14ac:dyDescent="0.25">
      <c r="A7366" t="s">
        <v>22110</v>
      </c>
      <c r="B7366" s="1">
        <v>45314</v>
      </c>
      <c r="C7366" t="s">
        <v>30026</v>
      </c>
      <c r="D7366" t="s">
        <v>30027</v>
      </c>
      <c r="E7366">
        <v>59</v>
      </c>
      <c r="F7366" t="s">
        <v>30519</v>
      </c>
    </row>
    <row r="7367" spans="1:6" x14ac:dyDescent="0.25">
      <c r="A7367" t="s">
        <v>22113</v>
      </c>
      <c r="B7367" s="1">
        <v>45557</v>
      </c>
      <c r="C7367" t="s">
        <v>30026</v>
      </c>
      <c r="D7367" t="s">
        <v>30027</v>
      </c>
      <c r="E7367">
        <v>27</v>
      </c>
      <c r="F7367" t="s">
        <v>30433</v>
      </c>
    </row>
    <row r="7368" spans="1:6" x14ac:dyDescent="0.25">
      <c r="A7368" t="s">
        <v>22116</v>
      </c>
      <c r="B7368" s="1">
        <v>45869</v>
      </c>
      <c r="C7368" t="s">
        <v>30022</v>
      </c>
      <c r="D7368" t="s">
        <v>30023</v>
      </c>
      <c r="E7368">
        <v>18</v>
      </c>
      <c r="F7368" t="s">
        <v>30193</v>
      </c>
    </row>
    <row r="7369" spans="1:6" x14ac:dyDescent="0.25">
      <c r="A7369" t="s">
        <v>22119</v>
      </c>
      <c r="B7369" s="1">
        <v>45813</v>
      </c>
      <c r="C7369" t="s">
        <v>30029</v>
      </c>
      <c r="D7369" t="s">
        <v>30030</v>
      </c>
      <c r="E7369">
        <v>54</v>
      </c>
      <c r="F7369" t="s">
        <v>30078</v>
      </c>
    </row>
    <row r="7370" spans="1:6" x14ac:dyDescent="0.25">
      <c r="A7370" t="s">
        <v>22122</v>
      </c>
      <c r="B7370" s="1">
        <v>45875</v>
      </c>
      <c r="C7370" t="s">
        <v>30022</v>
      </c>
      <c r="D7370" t="s">
        <v>30023</v>
      </c>
      <c r="E7370">
        <v>166</v>
      </c>
      <c r="F7370" t="s">
        <v>30269</v>
      </c>
    </row>
    <row r="7371" spans="1:6" x14ac:dyDescent="0.25">
      <c r="A7371" t="s">
        <v>22125</v>
      </c>
      <c r="B7371" s="1">
        <v>45190</v>
      </c>
      <c r="C7371" t="s">
        <v>30026</v>
      </c>
      <c r="D7371" t="s">
        <v>30027</v>
      </c>
      <c r="E7371">
        <v>193</v>
      </c>
      <c r="F7371" t="s">
        <v>30300</v>
      </c>
    </row>
    <row r="7372" spans="1:6" x14ac:dyDescent="0.25">
      <c r="A7372" t="s">
        <v>22128</v>
      </c>
      <c r="B7372" s="1">
        <v>44867</v>
      </c>
      <c r="C7372" t="s">
        <v>30026</v>
      </c>
      <c r="D7372" t="s">
        <v>30027</v>
      </c>
      <c r="E7372">
        <v>163</v>
      </c>
      <c r="F7372" t="s">
        <v>30152</v>
      </c>
    </row>
    <row r="7373" spans="1:6" x14ac:dyDescent="0.25">
      <c r="A7373" t="s">
        <v>22131</v>
      </c>
      <c r="B7373" s="1">
        <v>45043</v>
      </c>
      <c r="C7373" t="s">
        <v>30022</v>
      </c>
      <c r="D7373" t="s">
        <v>30023</v>
      </c>
      <c r="E7373">
        <v>102</v>
      </c>
      <c r="F7373" t="s">
        <v>30494</v>
      </c>
    </row>
    <row r="7374" spans="1:6" x14ac:dyDescent="0.25">
      <c r="A7374" t="s">
        <v>22134</v>
      </c>
      <c r="B7374" s="1">
        <v>44949</v>
      </c>
      <c r="C7374" t="s">
        <v>30034</v>
      </c>
      <c r="D7374" t="s">
        <v>30035</v>
      </c>
      <c r="E7374">
        <v>191</v>
      </c>
      <c r="F7374" t="s">
        <v>30130</v>
      </c>
    </row>
    <row r="7375" spans="1:6" x14ac:dyDescent="0.25">
      <c r="A7375" t="s">
        <v>22137</v>
      </c>
      <c r="B7375" s="1">
        <v>45283</v>
      </c>
      <c r="C7375" t="s">
        <v>30022</v>
      </c>
      <c r="D7375" t="s">
        <v>30023</v>
      </c>
      <c r="E7375">
        <v>195</v>
      </c>
      <c r="F7375" t="s">
        <v>30501</v>
      </c>
    </row>
    <row r="7376" spans="1:6" x14ac:dyDescent="0.25">
      <c r="A7376" t="s">
        <v>22140</v>
      </c>
      <c r="B7376" s="1">
        <v>44865</v>
      </c>
      <c r="C7376" t="s">
        <v>30029</v>
      </c>
      <c r="D7376" t="s">
        <v>30030</v>
      </c>
      <c r="E7376">
        <v>16</v>
      </c>
      <c r="F7376" t="s">
        <v>30343</v>
      </c>
    </row>
    <row r="7377" spans="1:6" x14ac:dyDescent="0.25">
      <c r="A7377" t="s">
        <v>22143</v>
      </c>
      <c r="B7377" s="1">
        <v>45006</v>
      </c>
      <c r="C7377" t="s">
        <v>30026</v>
      </c>
      <c r="D7377" t="s">
        <v>30027</v>
      </c>
      <c r="E7377">
        <v>44</v>
      </c>
      <c r="F7377" t="s">
        <v>30476</v>
      </c>
    </row>
    <row r="7378" spans="1:6" x14ac:dyDescent="0.25">
      <c r="A7378" t="s">
        <v>22146</v>
      </c>
      <c r="B7378" s="1">
        <v>44848</v>
      </c>
      <c r="C7378" t="s">
        <v>30029</v>
      </c>
      <c r="D7378" t="s">
        <v>30030</v>
      </c>
      <c r="E7378">
        <v>103</v>
      </c>
      <c r="F7378" t="s">
        <v>30396</v>
      </c>
    </row>
    <row r="7379" spans="1:6" x14ac:dyDescent="0.25">
      <c r="A7379" t="s">
        <v>22149</v>
      </c>
      <c r="B7379" s="1">
        <v>45706</v>
      </c>
      <c r="C7379" t="s">
        <v>30026</v>
      </c>
      <c r="D7379" t="s">
        <v>30027</v>
      </c>
      <c r="E7379">
        <v>90</v>
      </c>
      <c r="F7379" t="s">
        <v>30460</v>
      </c>
    </row>
    <row r="7380" spans="1:6" x14ac:dyDescent="0.25">
      <c r="A7380" t="s">
        <v>22152</v>
      </c>
      <c r="B7380" s="1">
        <v>45930</v>
      </c>
      <c r="C7380" t="s">
        <v>30022</v>
      </c>
      <c r="D7380" t="s">
        <v>30023</v>
      </c>
      <c r="E7380">
        <v>132</v>
      </c>
      <c r="F7380" t="s">
        <v>30408</v>
      </c>
    </row>
    <row r="7381" spans="1:6" x14ac:dyDescent="0.25">
      <c r="A7381" t="s">
        <v>22155</v>
      </c>
      <c r="B7381" s="1">
        <v>45567</v>
      </c>
      <c r="C7381" t="s">
        <v>30034</v>
      </c>
      <c r="D7381" t="s">
        <v>30035</v>
      </c>
      <c r="E7381">
        <v>73</v>
      </c>
      <c r="F7381" t="s">
        <v>30204</v>
      </c>
    </row>
    <row r="7382" spans="1:6" x14ac:dyDescent="0.25">
      <c r="A7382" t="s">
        <v>22158</v>
      </c>
      <c r="B7382" s="1">
        <v>45892</v>
      </c>
      <c r="C7382" t="s">
        <v>30022</v>
      </c>
      <c r="D7382" t="s">
        <v>30023</v>
      </c>
      <c r="E7382">
        <v>70</v>
      </c>
      <c r="F7382" t="s">
        <v>30127</v>
      </c>
    </row>
    <row r="7383" spans="1:6" x14ac:dyDescent="0.25">
      <c r="A7383" t="s">
        <v>22161</v>
      </c>
      <c r="B7383" s="1">
        <v>45763</v>
      </c>
      <c r="C7383" t="s">
        <v>30034</v>
      </c>
      <c r="D7383" t="s">
        <v>30035</v>
      </c>
      <c r="E7383">
        <v>82</v>
      </c>
      <c r="F7383" t="s">
        <v>30420</v>
      </c>
    </row>
    <row r="7384" spans="1:6" x14ac:dyDescent="0.25">
      <c r="A7384" t="s">
        <v>22164</v>
      </c>
      <c r="B7384" s="1">
        <v>45736</v>
      </c>
      <c r="C7384" t="s">
        <v>30029</v>
      </c>
      <c r="D7384" t="s">
        <v>30030</v>
      </c>
      <c r="E7384">
        <v>38</v>
      </c>
      <c r="F7384" t="s">
        <v>30204</v>
      </c>
    </row>
    <row r="7385" spans="1:6" x14ac:dyDescent="0.25">
      <c r="A7385" t="s">
        <v>22167</v>
      </c>
      <c r="B7385" s="1">
        <v>45289</v>
      </c>
      <c r="C7385" t="s">
        <v>30029</v>
      </c>
      <c r="D7385" t="s">
        <v>30030</v>
      </c>
      <c r="E7385">
        <v>42</v>
      </c>
      <c r="F7385" t="s">
        <v>30259</v>
      </c>
    </row>
    <row r="7386" spans="1:6" x14ac:dyDescent="0.25">
      <c r="A7386" t="s">
        <v>22170</v>
      </c>
      <c r="B7386" s="1">
        <v>44587</v>
      </c>
      <c r="C7386" t="s">
        <v>30026</v>
      </c>
      <c r="D7386" t="s">
        <v>30027</v>
      </c>
      <c r="E7386">
        <v>135</v>
      </c>
      <c r="F7386" t="s">
        <v>30451</v>
      </c>
    </row>
    <row r="7387" spans="1:6" x14ac:dyDescent="0.25">
      <c r="A7387" t="s">
        <v>22173</v>
      </c>
      <c r="B7387" s="1">
        <v>45413</v>
      </c>
      <c r="C7387" t="s">
        <v>30034</v>
      </c>
      <c r="D7387" t="s">
        <v>30035</v>
      </c>
      <c r="E7387">
        <v>116</v>
      </c>
      <c r="F7387" t="s">
        <v>30415</v>
      </c>
    </row>
    <row r="7388" spans="1:6" x14ac:dyDescent="0.25">
      <c r="A7388" t="s">
        <v>22176</v>
      </c>
      <c r="B7388" s="1">
        <v>45236</v>
      </c>
      <c r="C7388" t="s">
        <v>30034</v>
      </c>
      <c r="D7388" t="s">
        <v>30035</v>
      </c>
      <c r="E7388">
        <v>11</v>
      </c>
      <c r="F7388" t="s">
        <v>30271</v>
      </c>
    </row>
    <row r="7389" spans="1:6" x14ac:dyDescent="0.25">
      <c r="A7389" t="s">
        <v>22179</v>
      </c>
      <c r="B7389" s="1">
        <v>45137</v>
      </c>
      <c r="C7389" t="s">
        <v>30022</v>
      </c>
      <c r="D7389" t="s">
        <v>30023</v>
      </c>
      <c r="E7389">
        <v>67</v>
      </c>
      <c r="F7389" t="s">
        <v>30253</v>
      </c>
    </row>
    <row r="7390" spans="1:6" x14ac:dyDescent="0.25">
      <c r="A7390" t="s">
        <v>22182</v>
      </c>
      <c r="B7390" s="1">
        <v>45104</v>
      </c>
      <c r="C7390" t="s">
        <v>30026</v>
      </c>
      <c r="D7390" t="s">
        <v>30027</v>
      </c>
      <c r="E7390">
        <v>48</v>
      </c>
      <c r="F7390" t="s">
        <v>30082</v>
      </c>
    </row>
    <row r="7391" spans="1:6" x14ac:dyDescent="0.25">
      <c r="A7391" t="s">
        <v>22185</v>
      </c>
      <c r="B7391" s="1">
        <v>44910</v>
      </c>
      <c r="C7391" t="s">
        <v>30022</v>
      </c>
      <c r="D7391" t="s">
        <v>30023</v>
      </c>
      <c r="E7391">
        <v>22</v>
      </c>
      <c r="F7391" t="s">
        <v>30188</v>
      </c>
    </row>
    <row r="7392" spans="1:6" x14ac:dyDescent="0.25">
      <c r="A7392" t="s">
        <v>22188</v>
      </c>
      <c r="B7392" s="1">
        <v>44722</v>
      </c>
      <c r="C7392" t="s">
        <v>30026</v>
      </c>
      <c r="D7392" t="s">
        <v>30027</v>
      </c>
      <c r="E7392">
        <v>75</v>
      </c>
      <c r="F7392" t="s">
        <v>30265</v>
      </c>
    </row>
    <row r="7393" spans="1:6" x14ac:dyDescent="0.25">
      <c r="A7393" t="s">
        <v>22191</v>
      </c>
      <c r="B7393" s="1">
        <v>45300</v>
      </c>
      <c r="C7393" t="s">
        <v>30034</v>
      </c>
      <c r="D7393" t="s">
        <v>30035</v>
      </c>
      <c r="E7393">
        <v>159</v>
      </c>
      <c r="F7393" t="s">
        <v>30516</v>
      </c>
    </row>
    <row r="7394" spans="1:6" x14ac:dyDescent="0.25">
      <c r="A7394" t="s">
        <v>22194</v>
      </c>
      <c r="B7394" s="1">
        <v>45202</v>
      </c>
      <c r="C7394" t="s">
        <v>30026</v>
      </c>
      <c r="D7394" t="s">
        <v>30027</v>
      </c>
      <c r="E7394">
        <v>147</v>
      </c>
      <c r="F7394" t="s">
        <v>30286</v>
      </c>
    </row>
    <row r="7395" spans="1:6" x14ac:dyDescent="0.25">
      <c r="A7395" t="s">
        <v>22197</v>
      </c>
      <c r="B7395" s="1">
        <v>45094</v>
      </c>
      <c r="C7395" t="s">
        <v>30026</v>
      </c>
      <c r="D7395" t="s">
        <v>30027</v>
      </c>
      <c r="E7395">
        <v>184</v>
      </c>
      <c r="F7395" t="s">
        <v>30440</v>
      </c>
    </row>
    <row r="7396" spans="1:6" x14ac:dyDescent="0.25">
      <c r="A7396" t="s">
        <v>22200</v>
      </c>
      <c r="B7396" s="1">
        <v>44785</v>
      </c>
      <c r="C7396" t="s">
        <v>30029</v>
      </c>
      <c r="D7396" t="s">
        <v>30030</v>
      </c>
      <c r="E7396">
        <v>156</v>
      </c>
      <c r="F7396" t="s">
        <v>30124</v>
      </c>
    </row>
    <row r="7397" spans="1:6" x14ac:dyDescent="0.25">
      <c r="A7397" t="s">
        <v>22203</v>
      </c>
      <c r="B7397" s="1">
        <v>45470</v>
      </c>
      <c r="C7397" t="s">
        <v>30026</v>
      </c>
      <c r="D7397" t="s">
        <v>30027</v>
      </c>
      <c r="E7397">
        <v>81</v>
      </c>
      <c r="F7397" t="s">
        <v>30062</v>
      </c>
    </row>
    <row r="7398" spans="1:6" x14ac:dyDescent="0.25">
      <c r="A7398" t="s">
        <v>22206</v>
      </c>
      <c r="B7398" s="1">
        <v>45721</v>
      </c>
      <c r="C7398" t="s">
        <v>30029</v>
      </c>
      <c r="D7398" t="s">
        <v>30030</v>
      </c>
      <c r="E7398">
        <v>168</v>
      </c>
      <c r="F7398" t="s">
        <v>30448</v>
      </c>
    </row>
    <row r="7399" spans="1:6" x14ac:dyDescent="0.25">
      <c r="A7399" t="s">
        <v>22209</v>
      </c>
      <c r="B7399" s="1">
        <v>44941</v>
      </c>
      <c r="C7399" t="s">
        <v>30029</v>
      </c>
      <c r="D7399" t="s">
        <v>30030</v>
      </c>
      <c r="E7399">
        <v>151</v>
      </c>
      <c r="F7399" t="s">
        <v>30353</v>
      </c>
    </row>
    <row r="7400" spans="1:6" x14ac:dyDescent="0.25">
      <c r="A7400" t="s">
        <v>22212</v>
      </c>
      <c r="B7400" s="1">
        <v>44880</v>
      </c>
      <c r="C7400" t="s">
        <v>30022</v>
      </c>
      <c r="D7400" t="s">
        <v>30023</v>
      </c>
      <c r="E7400">
        <v>93</v>
      </c>
      <c r="F7400" t="s">
        <v>30049</v>
      </c>
    </row>
    <row r="7401" spans="1:6" x14ac:dyDescent="0.25">
      <c r="A7401" t="s">
        <v>22215</v>
      </c>
      <c r="B7401" s="1">
        <v>44980</v>
      </c>
      <c r="C7401" t="s">
        <v>30029</v>
      </c>
      <c r="D7401" t="s">
        <v>30030</v>
      </c>
      <c r="E7401">
        <v>16</v>
      </c>
      <c r="F7401" t="s">
        <v>30172</v>
      </c>
    </row>
    <row r="7402" spans="1:6" x14ac:dyDescent="0.25">
      <c r="A7402" t="s">
        <v>22218</v>
      </c>
      <c r="B7402" s="1">
        <v>45466</v>
      </c>
      <c r="C7402" t="s">
        <v>30029</v>
      </c>
      <c r="D7402" t="s">
        <v>30030</v>
      </c>
      <c r="E7402">
        <v>12</v>
      </c>
      <c r="F7402" t="s">
        <v>30495</v>
      </c>
    </row>
    <row r="7403" spans="1:6" x14ac:dyDescent="0.25">
      <c r="A7403" t="s">
        <v>22221</v>
      </c>
      <c r="B7403" s="1">
        <v>44921</v>
      </c>
      <c r="C7403" t="s">
        <v>30029</v>
      </c>
      <c r="D7403" t="s">
        <v>30030</v>
      </c>
      <c r="E7403">
        <v>40</v>
      </c>
      <c r="F7403" t="s">
        <v>30411</v>
      </c>
    </row>
    <row r="7404" spans="1:6" x14ac:dyDescent="0.25">
      <c r="A7404" t="s">
        <v>22224</v>
      </c>
      <c r="B7404" s="1">
        <v>45097</v>
      </c>
      <c r="C7404" t="s">
        <v>30034</v>
      </c>
      <c r="D7404" t="s">
        <v>30035</v>
      </c>
      <c r="E7404">
        <v>155</v>
      </c>
      <c r="F7404" t="s">
        <v>30453</v>
      </c>
    </row>
    <row r="7405" spans="1:6" x14ac:dyDescent="0.25">
      <c r="A7405" t="s">
        <v>22227</v>
      </c>
      <c r="B7405" s="1">
        <v>45714</v>
      </c>
      <c r="C7405" t="s">
        <v>30022</v>
      </c>
      <c r="D7405" t="s">
        <v>30023</v>
      </c>
      <c r="E7405">
        <v>139</v>
      </c>
      <c r="F7405" t="s">
        <v>30170</v>
      </c>
    </row>
    <row r="7406" spans="1:6" x14ac:dyDescent="0.25">
      <c r="A7406" t="s">
        <v>22230</v>
      </c>
      <c r="B7406" s="1">
        <v>45599</v>
      </c>
      <c r="C7406" t="s">
        <v>30022</v>
      </c>
      <c r="D7406" t="s">
        <v>30023</v>
      </c>
      <c r="E7406">
        <v>89</v>
      </c>
      <c r="F7406" t="s">
        <v>30423</v>
      </c>
    </row>
    <row r="7407" spans="1:6" x14ac:dyDescent="0.25">
      <c r="A7407" t="s">
        <v>22233</v>
      </c>
      <c r="B7407" s="1">
        <v>45342</v>
      </c>
      <c r="C7407" t="s">
        <v>30026</v>
      </c>
      <c r="D7407" t="s">
        <v>30027</v>
      </c>
      <c r="E7407">
        <v>134</v>
      </c>
      <c r="F7407" t="s">
        <v>30066</v>
      </c>
    </row>
    <row r="7408" spans="1:6" x14ac:dyDescent="0.25">
      <c r="A7408" t="s">
        <v>22236</v>
      </c>
      <c r="B7408" s="1">
        <v>45729</v>
      </c>
      <c r="C7408" t="s">
        <v>30022</v>
      </c>
      <c r="D7408" t="s">
        <v>30023</v>
      </c>
      <c r="E7408">
        <v>85</v>
      </c>
      <c r="F7408" t="s">
        <v>30093</v>
      </c>
    </row>
    <row r="7409" spans="1:6" x14ac:dyDescent="0.25">
      <c r="A7409" t="s">
        <v>22239</v>
      </c>
      <c r="B7409" s="1">
        <v>45884</v>
      </c>
      <c r="C7409" t="s">
        <v>30034</v>
      </c>
      <c r="D7409" t="s">
        <v>30035</v>
      </c>
      <c r="E7409">
        <v>198</v>
      </c>
      <c r="F7409" t="s">
        <v>30276</v>
      </c>
    </row>
    <row r="7410" spans="1:6" x14ac:dyDescent="0.25">
      <c r="A7410" t="s">
        <v>22242</v>
      </c>
      <c r="B7410" s="1">
        <v>45280</v>
      </c>
      <c r="C7410" t="s">
        <v>30029</v>
      </c>
      <c r="D7410" t="s">
        <v>30030</v>
      </c>
      <c r="E7410">
        <v>165</v>
      </c>
      <c r="F7410" t="s">
        <v>30491</v>
      </c>
    </row>
    <row r="7411" spans="1:6" x14ac:dyDescent="0.25">
      <c r="A7411" t="s">
        <v>22245</v>
      </c>
      <c r="B7411" s="1">
        <v>44652</v>
      </c>
      <c r="C7411" t="s">
        <v>30022</v>
      </c>
      <c r="D7411" t="s">
        <v>30023</v>
      </c>
      <c r="E7411">
        <v>189</v>
      </c>
      <c r="F7411" t="s">
        <v>30477</v>
      </c>
    </row>
    <row r="7412" spans="1:6" x14ac:dyDescent="0.25">
      <c r="A7412" t="s">
        <v>22248</v>
      </c>
      <c r="B7412" s="1">
        <v>45519</v>
      </c>
      <c r="C7412" t="s">
        <v>30034</v>
      </c>
      <c r="D7412" t="s">
        <v>30035</v>
      </c>
      <c r="E7412">
        <v>142</v>
      </c>
      <c r="F7412" t="s">
        <v>30051</v>
      </c>
    </row>
    <row r="7413" spans="1:6" x14ac:dyDescent="0.25">
      <c r="A7413" t="s">
        <v>22251</v>
      </c>
      <c r="B7413" s="1">
        <v>45042</v>
      </c>
      <c r="C7413" t="s">
        <v>30029</v>
      </c>
      <c r="D7413" t="s">
        <v>30030</v>
      </c>
      <c r="E7413">
        <v>153</v>
      </c>
      <c r="F7413" t="s">
        <v>30433</v>
      </c>
    </row>
    <row r="7414" spans="1:6" x14ac:dyDescent="0.25">
      <c r="A7414" t="s">
        <v>22254</v>
      </c>
      <c r="B7414" s="1">
        <v>44691</v>
      </c>
      <c r="C7414" t="s">
        <v>30034</v>
      </c>
      <c r="D7414" t="s">
        <v>30035</v>
      </c>
      <c r="E7414">
        <v>113</v>
      </c>
      <c r="F7414" t="s">
        <v>30240</v>
      </c>
    </row>
    <row r="7415" spans="1:6" x14ac:dyDescent="0.25">
      <c r="A7415" t="s">
        <v>22257</v>
      </c>
      <c r="B7415" s="1">
        <v>45229</v>
      </c>
      <c r="C7415" t="s">
        <v>30022</v>
      </c>
      <c r="D7415" t="s">
        <v>30023</v>
      </c>
      <c r="E7415">
        <v>76</v>
      </c>
      <c r="F7415" t="s">
        <v>30429</v>
      </c>
    </row>
    <row r="7416" spans="1:6" x14ac:dyDescent="0.25">
      <c r="A7416" t="s">
        <v>22260</v>
      </c>
      <c r="B7416" s="1">
        <v>45290</v>
      </c>
      <c r="C7416" t="s">
        <v>30026</v>
      </c>
      <c r="D7416" t="s">
        <v>30027</v>
      </c>
      <c r="E7416">
        <v>15</v>
      </c>
      <c r="F7416" t="s">
        <v>30234</v>
      </c>
    </row>
    <row r="7417" spans="1:6" x14ac:dyDescent="0.25">
      <c r="A7417" t="s">
        <v>22263</v>
      </c>
      <c r="B7417" s="1">
        <v>45740</v>
      </c>
      <c r="C7417" t="s">
        <v>30026</v>
      </c>
      <c r="D7417" t="s">
        <v>30027</v>
      </c>
      <c r="E7417">
        <v>11</v>
      </c>
      <c r="F7417" t="s">
        <v>30244</v>
      </c>
    </row>
    <row r="7418" spans="1:6" x14ac:dyDescent="0.25">
      <c r="A7418" t="s">
        <v>22266</v>
      </c>
      <c r="B7418" s="1">
        <v>44630</v>
      </c>
      <c r="C7418" t="s">
        <v>30034</v>
      </c>
      <c r="D7418" t="s">
        <v>30035</v>
      </c>
      <c r="E7418">
        <v>117</v>
      </c>
      <c r="F7418" t="s">
        <v>30144</v>
      </c>
    </row>
    <row r="7419" spans="1:6" x14ac:dyDescent="0.25">
      <c r="A7419" t="s">
        <v>22269</v>
      </c>
      <c r="B7419" s="1">
        <v>45715</v>
      </c>
      <c r="C7419" t="s">
        <v>30026</v>
      </c>
      <c r="D7419" t="s">
        <v>30027</v>
      </c>
      <c r="E7419">
        <v>18</v>
      </c>
      <c r="F7419" t="s">
        <v>30160</v>
      </c>
    </row>
    <row r="7420" spans="1:6" x14ac:dyDescent="0.25">
      <c r="A7420" t="s">
        <v>22272</v>
      </c>
      <c r="B7420" s="1">
        <v>45707</v>
      </c>
      <c r="C7420" t="s">
        <v>30026</v>
      </c>
      <c r="D7420" t="s">
        <v>30027</v>
      </c>
      <c r="E7420">
        <v>39</v>
      </c>
      <c r="F7420" t="s">
        <v>30212</v>
      </c>
    </row>
    <row r="7421" spans="1:6" x14ac:dyDescent="0.25">
      <c r="A7421" t="s">
        <v>22275</v>
      </c>
      <c r="B7421" s="1">
        <v>45252</v>
      </c>
      <c r="C7421" t="s">
        <v>30022</v>
      </c>
      <c r="D7421" t="s">
        <v>30023</v>
      </c>
      <c r="E7421">
        <v>25</v>
      </c>
      <c r="F7421" t="s">
        <v>30254</v>
      </c>
    </row>
    <row r="7422" spans="1:6" x14ac:dyDescent="0.25">
      <c r="A7422" t="s">
        <v>22278</v>
      </c>
      <c r="B7422" s="1">
        <v>45760</v>
      </c>
      <c r="C7422" t="s">
        <v>30022</v>
      </c>
      <c r="D7422" t="s">
        <v>30023</v>
      </c>
      <c r="E7422">
        <v>60</v>
      </c>
      <c r="F7422" t="s">
        <v>30147</v>
      </c>
    </row>
    <row r="7423" spans="1:6" x14ac:dyDescent="0.25">
      <c r="A7423" t="s">
        <v>22281</v>
      </c>
      <c r="B7423" s="1">
        <v>44690</v>
      </c>
      <c r="C7423" t="s">
        <v>30034</v>
      </c>
      <c r="D7423" t="s">
        <v>30035</v>
      </c>
      <c r="E7423">
        <v>152</v>
      </c>
      <c r="F7423" t="s">
        <v>30496</v>
      </c>
    </row>
    <row r="7424" spans="1:6" x14ac:dyDescent="0.25">
      <c r="A7424" t="s">
        <v>22284</v>
      </c>
      <c r="B7424" s="1">
        <v>44949</v>
      </c>
      <c r="C7424" t="s">
        <v>30022</v>
      </c>
      <c r="D7424" t="s">
        <v>30023</v>
      </c>
      <c r="E7424">
        <v>88</v>
      </c>
      <c r="F7424" t="s">
        <v>30490</v>
      </c>
    </row>
    <row r="7425" spans="1:6" x14ac:dyDescent="0.25">
      <c r="A7425" t="s">
        <v>22287</v>
      </c>
      <c r="B7425" s="1">
        <v>45288</v>
      </c>
      <c r="C7425" t="s">
        <v>30022</v>
      </c>
      <c r="D7425" t="s">
        <v>30023</v>
      </c>
      <c r="E7425">
        <v>144</v>
      </c>
      <c r="F7425" t="s">
        <v>30411</v>
      </c>
    </row>
    <row r="7426" spans="1:6" x14ac:dyDescent="0.25">
      <c r="A7426" t="s">
        <v>22290</v>
      </c>
      <c r="B7426" s="1">
        <v>45983</v>
      </c>
      <c r="C7426" t="s">
        <v>30026</v>
      </c>
      <c r="D7426" t="s">
        <v>30027</v>
      </c>
      <c r="E7426">
        <v>116</v>
      </c>
      <c r="F7426" t="s">
        <v>30352</v>
      </c>
    </row>
    <row r="7427" spans="1:6" x14ac:dyDescent="0.25">
      <c r="A7427" t="s">
        <v>22293</v>
      </c>
      <c r="B7427" s="1">
        <v>44619</v>
      </c>
      <c r="C7427" t="s">
        <v>30034</v>
      </c>
      <c r="D7427" t="s">
        <v>30035</v>
      </c>
      <c r="E7427">
        <v>102</v>
      </c>
      <c r="F7427" t="s">
        <v>30106</v>
      </c>
    </row>
    <row r="7428" spans="1:6" x14ac:dyDescent="0.25">
      <c r="A7428" t="s">
        <v>22296</v>
      </c>
      <c r="B7428" s="1">
        <v>45988</v>
      </c>
      <c r="C7428" t="s">
        <v>30026</v>
      </c>
      <c r="D7428" t="s">
        <v>30027</v>
      </c>
      <c r="E7428">
        <v>138</v>
      </c>
      <c r="F7428" t="s">
        <v>30069</v>
      </c>
    </row>
    <row r="7429" spans="1:6" x14ac:dyDescent="0.25">
      <c r="A7429" t="s">
        <v>22299</v>
      </c>
      <c r="B7429" s="1">
        <v>45236</v>
      </c>
      <c r="C7429" t="s">
        <v>30022</v>
      </c>
      <c r="D7429" t="s">
        <v>30023</v>
      </c>
      <c r="E7429">
        <v>30</v>
      </c>
      <c r="F7429" t="s">
        <v>30248</v>
      </c>
    </row>
    <row r="7430" spans="1:6" x14ac:dyDescent="0.25">
      <c r="A7430" t="s">
        <v>22302</v>
      </c>
      <c r="B7430" s="1">
        <v>45020</v>
      </c>
      <c r="C7430" t="s">
        <v>30026</v>
      </c>
      <c r="D7430" t="s">
        <v>30027</v>
      </c>
      <c r="E7430">
        <v>51</v>
      </c>
      <c r="F7430" t="s">
        <v>30263</v>
      </c>
    </row>
    <row r="7431" spans="1:6" x14ac:dyDescent="0.25">
      <c r="A7431" t="s">
        <v>22305</v>
      </c>
      <c r="B7431" s="1">
        <v>45302</v>
      </c>
      <c r="C7431" t="s">
        <v>30022</v>
      </c>
      <c r="D7431" t="s">
        <v>30023</v>
      </c>
      <c r="E7431">
        <v>168</v>
      </c>
      <c r="F7431" t="s">
        <v>30291</v>
      </c>
    </row>
    <row r="7432" spans="1:6" x14ac:dyDescent="0.25">
      <c r="A7432" t="s">
        <v>22308</v>
      </c>
      <c r="B7432" s="1">
        <v>45703</v>
      </c>
      <c r="C7432" t="s">
        <v>30026</v>
      </c>
      <c r="D7432" t="s">
        <v>30027</v>
      </c>
      <c r="E7432">
        <v>112</v>
      </c>
      <c r="F7432" t="s">
        <v>30422</v>
      </c>
    </row>
    <row r="7433" spans="1:6" x14ac:dyDescent="0.25">
      <c r="A7433" t="s">
        <v>22311</v>
      </c>
      <c r="B7433" s="1">
        <v>44665</v>
      </c>
      <c r="C7433" t="s">
        <v>30022</v>
      </c>
      <c r="D7433" t="s">
        <v>30023</v>
      </c>
      <c r="E7433">
        <v>133</v>
      </c>
      <c r="F7433" t="s">
        <v>30122</v>
      </c>
    </row>
    <row r="7434" spans="1:6" x14ac:dyDescent="0.25">
      <c r="A7434" t="s">
        <v>22314</v>
      </c>
      <c r="B7434" s="1">
        <v>45395</v>
      </c>
      <c r="C7434" t="s">
        <v>30022</v>
      </c>
      <c r="D7434" t="s">
        <v>30023</v>
      </c>
      <c r="E7434">
        <v>27</v>
      </c>
      <c r="F7434" t="s">
        <v>30529</v>
      </c>
    </row>
    <row r="7435" spans="1:6" x14ac:dyDescent="0.25">
      <c r="A7435" t="s">
        <v>22317</v>
      </c>
      <c r="B7435" s="1">
        <v>45224</v>
      </c>
      <c r="C7435" t="s">
        <v>30026</v>
      </c>
      <c r="D7435" t="s">
        <v>30027</v>
      </c>
      <c r="E7435">
        <v>184</v>
      </c>
      <c r="F7435" t="s">
        <v>30414</v>
      </c>
    </row>
    <row r="7436" spans="1:6" x14ac:dyDescent="0.25">
      <c r="A7436" t="s">
        <v>22320</v>
      </c>
      <c r="B7436" s="1">
        <v>45664</v>
      </c>
      <c r="C7436" t="s">
        <v>30029</v>
      </c>
      <c r="D7436" t="s">
        <v>30030</v>
      </c>
      <c r="E7436">
        <v>31</v>
      </c>
      <c r="F7436" t="s">
        <v>30242</v>
      </c>
    </row>
    <row r="7437" spans="1:6" x14ac:dyDescent="0.25">
      <c r="A7437" t="s">
        <v>22323</v>
      </c>
      <c r="B7437" s="1">
        <v>44786</v>
      </c>
      <c r="C7437" t="s">
        <v>30026</v>
      </c>
      <c r="D7437" t="s">
        <v>30027</v>
      </c>
      <c r="E7437">
        <v>88</v>
      </c>
      <c r="F7437" t="s">
        <v>30312</v>
      </c>
    </row>
    <row r="7438" spans="1:6" x14ac:dyDescent="0.25">
      <c r="A7438" t="s">
        <v>22326</v>
      </c>
      <c r="B7438" s="1">
        <v>44763</v>
      </c>
      <c r="C7438" t="s">
        <v>30029</v>
      </c>
      <c r="D7438" t="s">
        <v>30030</v>
      </c>
      <c r="E7438">
        <v>96</v>
      </c>
      <c r="F7438" t="s">
        <v>30325</v>
      </c>
    </row>
    <row r="7439" spans="1:6" x14ac:dyDescent="0.25">
      <c r="A7439" t="s">
        <v>22329</v>
      </c>
      <c r="B7439" s="1">
        <v>45486</v>
      </c>
      <c r="C7439" t="s">
        <v>30022</v>
      </c>
      <c r="D7439" t="s">
        <v>30023</v>
      </c>
      <c r="E7439">
        <v>23</v>
      </c>
      <c r="F7439" t="s">
        <v>30158</v>
      </c>
    </row>
    <row r="7440" spans="1:6" x14ac:dyDescent="0.25">
      <c r="A7440" t="s">
        <v>22332</v>
      </c>
      <c r="B7440" s="1">
        <v>45895</v>
      </c>
      <c r="C7440" t="s">
        <v>30026</v>
      </c>
      <c r="D7440" t="s">
        <v>30027</v>
      </c>
      <c r="E7440">
        <v>188</v>
      </c>
      <c r="F7440" t="s">
        <v>30082</v>
      </c>
    </row>
    <row r="7441" spans="1:6" x14ac:dyDescent="0.25">
      <c r="A7441" t="s">
        <v>22335</v>
      </c>
      <c r="B7441" s="1">
        <v>45285</v>
      </c>
      <c r="C7441" t="s">
        <v>30029</v>
      </c>
      <c r="D7441" t="s">
        <v>30030</v>
      </c>
      <c r="E7441">
        <v>27</v>
      </c>
      <c r="F7441" t="s">
        <v>30073</v>
      </c>
    </row>
    <row r="7442" spans="1:6" x14ac:dyDescent="0.25">
      <c r="A7442" t="s">
        <v>22338</v>
      </c>
      <c r="B7442" s="1">
        <v>45861</v>
      </c>
      <c r="C7442" t="s">
        <v>30034</v>
      </c>
      <c r="D7442" t="s">
        <v>30035</v>
      </c>
      <c r="E7442">
        <v>196</v>
      </c>
      <c r="F7442" t="s">
        <v>30319</v>
      </c>
    </row>
    <row r="7443" spans="1:6" x14ac:dyDescent="0.25">
      <c r="A7443" t="s">
        <v>22341</v>
      </c>
      <c r="B7443" s="1">
        <v>45050</v>
      </c>
      <c r="C7443" t="s">
        <v>30026</v>
      </c>
      <c r="D7443" t="s">
        <v>30027</v>
      </c>
      <c r="E7443">
        <v>64</v>
      </c>
      <c r="F7443" t="s">
        <v>30335</v>
      </c>
    </row>
    <row r="7444" spans="1:6" x14ac:dyDescent="0.25">
      <c r="A7444" t="s">
        <v>22344</v>
      </c>
      <c r="B7444" s="1">
        <v>45372</v>
      </c>
      <c r="C7444" t="s">
        <v>30029</v>
      </c>
      <c r="D7444" t="s">
        <v>30030</v>
      </c>
      <c r="E7444">
        <v>63</v>
      </c>
      <c r="F7444" t="s">
        <v>30075</v>
      </c>
    </row>
    <row r="7445" spans="1:6" x14ac:dyDescent="0.25">
      <c r="A7445" t="s">
        <v>22347</v>
      </c>
      <c r="B7445" s="1">
        <v>44826</v>
      </c>
      <c r="C7445" t="s">
        <v>30026</v>
      </c>
      <c r="D7445" t="s">
        <v>30027</v>
      </c>
      <c r="E7445">
        <v>161</v>
      </c>
      <c r="F7445" t="s">
        <v>30264</v>
      </c>
    </row>
    <row r="7446" spans="1:6" x14ac:dyDescent="0.25">
      <c r="A7446" t="s">
        <v>22350</v>
      </c>
      <c r="B7446" s="1">
        <v>44847</v>
      </c>
      <c r="C7446" t="s">
        <v>30022</v>
      </c>
      <c r="D7446" t="s">
        <v>30023</v>
      </c>
      <c r="E7446">
        <v>163</v>
      </c>
      <c r="F7446" t="s">
        <v>30196</v>
      </c>
    </row>
    <row r="7447" spans="1:6" x14ac:dyDescent="0.25">
      <c r="A7447" t="s">
        <v>22353</v>
      </c>
      <c r="B7447" s="1">
        <v>44916</v>
      </c>
      <c r="C7447" t="s">
        <v>30022</v>
      </c>
      <c r="D7447" t="s">
        <v>30023</v>
      </c>
      <c r="E7447">
        <v>69</v>
      </c>
      <c r="F7447" t="s">
        <v>30344</v>
      </c>
    </row>
    <row r="7448" spans="1:6" x14ac:dyDescent="0.25">
      <c r="A7448" t="s">
        <v>22356</v>
      </c>
      <c r="B7448" s="1">
        <v>44756</v>
      </c>
      <c r="C7448" t="s">
        <v>30029</v>
      </c>
      <c r="D7448" t="s">
        <v>30030</v>
      </c>
      <c r="E7448">
        <v>170</v>
      </c>
      <c r="F7448" t="s">
        <v>30466</v>
      </c>
    </row>
    <row r="7449" spans="1:6" x14ac:dyDescent="0.25">
      <c r="A7449" t="s">
        <v>22359</v>
      </c>
      <c r="B7449" s="1">
        <v>45151</v>
      </c>
      <c r="C7449" t="s">
        <v>30029</v>
      </c>
      <c r="D7449" t="s">
        <v>30030</v>
      </c>
      <c r="E7449">
        <v>169</v>
      </c>
      <c r="F7449" t="s">
        <v>30165</v>
      </c>
    </row>
    <row r="7450" spans="1:6" x14ac:dyDescent="0.25">
      <c r="A7450" t="s">
        <v>22362</v>
      </c>
      <c r="B7450" s="1">
        <v>45067</v>
      </c>
      <c r="C7450" t="s">
        <v>30034</v>
      </c>
      <c r="D7450" t="s">
        <v>30035</v>
      </c>
      <c r="E7450">
        <v>142</v>
      </c>
      <c r="F7450" t="s">
        <v>30481</v>
      </c>
    </row>
    <row r="7451" spans="1:6" x14ac:dyDescent="0.25">
      <c r="A7451" t="s">
        <v>22365</v>
      </c>
      <c r="B7451" s="1">
        <v>45843</v>
      </c>
      <c r="C7451" t="s">
        <v>30022</v>
      </c>
      <c r="D7451" t="s">
        <v>30023</v>
      </c>
      <c r="E7451">
        <v>72</v>
      </c>
      <c r="F7451" t="s">
        <v>30324</v>
      </c>
    </row>
    <row r="7452" spans="1:6" x14ac:dyDescent="0.25">
      <c r="A7452" t="s">
        <v>22368</v>
      </c>
      <c r="B7452" s="1">
        <v>45197</v>
      </c>
      <c r="C7452" t="s">
        <v>30029</v>
      </c>
      <c r="D7452" t="s">
        <v>30030</v>
      </c>
      <c r="E7452">
        <v>161</v>
      </c>
      <c r="F7452" t="s">
        <v>30470</v>
      </c>
    </row>
    <row r="7453" spans="1:6" x14ac:dyDescent="0.25">
      <c r="A7453" t="s">
        <v>22371</v>
      </c>
      <c r="B7453" s="1">
        <v>44650</v>
      </c>
      <c r="C7453" t="s">
        <v>30022</v>
      </c>
      <c r="D7453" t="s">
        <v>30023</v>
      </c>
      <c r="E7453">
        <v>126</v>
      </c>
      <c r="F7453" t="s">
        <v>30392</v>
      </c>
    </row>
    <row r="7454" spans="1:6" x14ac:dyDescent="0.25">
      <c r="A7454" t="s">
        <v>22374</v>
      </c>
      <c r="B7454" s="1">
        <v>45266</v>
      </c>
      <c r="C7454" t="s">
        <v>30022</v>
      </c>
      <c r="D7454" t="s">
        <v>30023</v>
      </c>
      <c r="E7454">
        <v>192</v>
      </c>
      <c r="F7454" t="s">
        <v>30476</v>
      </c>
    </row>
    <row r="7455" spans="1:6" x14ac:dyDescent="0.25">
      <c r="A7455" t="s">
        <v>22377</v>
      </c>
      <c r="B7455" s="1">
        <v>45647</v>
      </c>
      <c r="C7455" t="s">
        <v>30022</v>
      </c>
      <c r="D7455" t="s">
        <v>30023</v>
      </c>
      <c r="E7455">
        <v>45</v>
      </c>
      <c r="F7455" t="s">
        <v>30440</v>
      </c>
    </row>
    <row r="7456" spans="1:6" x14ac:dyDescent="0.25">
      <c r="A7456" t="s">
        <v>22380</v>
      </c>
      <c r="B7456" s="1">
        <v>44980</v>
      </c>
      <c r="C7456" t="s">
        <v>30026</v>
      </c>
      <c r="D7456" t="s">
        <v>30027</v>
      </c>
      <c r="E7456">
        <v>56</v>
      </c>
      <c r="F7456" t="s">
        <v>30124</v>
      </c>
    </row>
    <row r="7457" spans="1:6" x14ac:dyDescent="0.25">
      <c r="A7457" t="s">
        <v>22383</v>
      </c>
      <c r="B7457" s="1">
        <v>45660</v>
      </c>
      <c r="C7457" t="s">
        <v>30034</v>
      </c>
      <c r="D7457" t="s">
        <v>30035</v>
      </c>
      <c r="E7457">
        <v>60</v>
      </c>
      <c r="F7457" t="s">
        <v>30350</v>
      </c>
    </row>
    <row r="7458" spans="1:6" x14ac:dyDescent="0.25">
      <c r="A7458" t="s">
        <v>22386</v>
      </c>
      <c r="B7458" s="1">
        <v>45664</v>
      </c>
      <c r="C7458" t="s">
        <v>30034</v>
      </c>
      <c r="D7458" t="s">
        <v>30035</v>
      </c>
      <c r="E7458">
        <v>180</v>
      </c>
      <c r="F7458" t="s">
        <v>30201</v>
      </c>
    </row>
    <row r="7459" spans="1:6" x14ac:dyDescent="0.25">
      <c r="A7459" t="s">
        <v>22389</v>
      </c>
      <c r="B7459" s="1">
        <v>45226</v>
      </c>
      <c r="C7459" t="s">
        <v>30026</v>
      </c>
      <c r="D7459" t="s">
        <v>30027</v>
      </c>
      <c r="E7459">
        <v>90</v>
      </c>
      <c r="F7459" t="s">
        <v>30441</v>
      </c>
    </row>
    <row r="7460" spans="1:6" x14ac:dyDescent="0.25">
      <c r="A7460" t="s">
        <v>22392</v>
      </c>
      <c r="B7460" s="1">
        <v>45829</v>
      </c>
      <c r="C7460" t="s">
        <v>30026</v>
      </c>
      <c r="D7460" t="s">
        <v>30027</v>
      </c>
      <c r="E7460">
        <v>10</v>
      </c>
      <c r="F7460" t="s">
        <v>30222</v>
      </c>
    </row>
    <row r="7461" spans="1:6" x14ac:dyDescent="0.25">
      <c r="A7461" t="s">
        <v>22395</v>
      </c>
      <c r="B7461" s="1">
        <v>45263</v>
      </c>
      <c r="C7461" t="s">
        <v>30029</v>
      </c>
      <c r="D7461" t="s">
        <v>30030</v>
      </c>
      <c r="E7461">
        <v>139</v>
      </c>
      <c r="F7461" t="s">
        <v>30241</v>
      </c>
    </row>
    <row r="7462" spans="1:6" x14ac:dyDescent="0.25">
      <c r="A7462" t="s">
        <v>22398</v>
      </c>
      <c r="B7462" s="1">
        <v>44918</v>
      </c>
      <c r="C7462" t="s">
        <v>30022</v>
      </c>
      <c r="D7462" t="s">
        <v>30023</v>
      </c>
      <c r="E7462">
        <v>107</v>
      </c>
      <c r="F7462" t="s">
        <v>30478</v>
      </c>
    </row>
    <row r="7463" spans="1:6" x14ac:dyDescent="0.25">
      <c r="A7463" t="s">
        <v>22401</v>
      </c>
      <c r="B7463" s="1">
        <v>45934</v>
      </c>
      <c r="C7463" t="s">
        <v>30029</v>
      </c>
      <c r="D7463" t="s">
        <v>30030</v>
      </c>
      <c r="E7463">
        <v>38</v>
      </c>
      <c r="F7463" t="s">
        <v>30346</v>
      </c>
    </row>
    <row r="7464" spans="1:6" x14ac:dyDescent="0.25">
      <c r="A7464" t="s">
        <v>22404</v>
      </c>
      <c r="B7464" s="1">
        <v>44622</v>
      </c>
      <c r="C7464" t="s">
        <v>30026</v>
      </c>
      <c r="D7464" t="s">
        <v>30027</v>
      </c>
      <c r="E7464">
        <v>185</v>
      </c>
      <c r="F7464" t="s">
        <v>30206</v>
      </c>
    </row>
    <row r="7465" spans="1:6" x14ac:dyDescent="0.25">
      <c r="A7465" t="s">
        <v>22407</v>
      </c>
      <c r="B7465" s="1">
        <v>44984</v>
      </c>
      <c r="C7465" t="s">
        <v>30029</v>
      </c>
      <c r="D7465" t="s">
        <v>30030</v>
      </c>
      <c r="E7465">
        <v>106</v>
      </c>
      <c r="F7465" t="s">
        <v>30155</v>
      </c>
    </row>
    <row r="7466" spans="1:6" x14ac:dyDescent="0.25">
      <c r="A7466" t="s">
        <v>22410</v>
      </c>
      <c r="B7466" s="1">
        <v>45923</v>
      </c>
      <c r="C7466" t="s">
        <v>30029</v>
      </c>
      <c r="D7466" t="s">
        <v>30030</v>
      </c>
      <c r="E7466">
        <v>200</v>
      </c>
      <c r="F7466" t="s">
        <v>30347</v>
      </c>
    </row>
    <row r="7467" spans="1:6" x14ac:dyDescent="0.25">
      <c r="A7467" t="s">
        <v>22413</v>
      </c>
      <c r="B7467" s="1">
        <v>45472</v>
      </c>
      <c r="C7467" t="s">
        <v>30022</v>
      </c>
      <c r="D7467" t="s">
        <v>30023</v>
      </c>
      <c r="E7467">
        <v>118</v>
      </c>
      <c r="F7467" t="s">
        <v>30305</v>
      </c>
    </row>
    <row r="7468" spans="1:6" x14ac:dyDescent="0.25">
      <c r="A7468" t="s">
        <v>22416</v>
      </c>
      <c r="B7468" s="1">
        <v>44562</v>
      </c>
      <c r="C7468" t="s">
        <v>30022</v>
      </c>
      <c r="D7468" t="s">
        <v>30023</v>
      </c>
      <c r="E7468">
        <v>94</v>
      </c>
      <c r="F7468" t="s">
        <v>30154</v>
      </c>
    </row>
    <row r="7469" spans="1:6" x14ac:dyDescent="0.25">
      <c r="A7469" t="s">
        <v>22419</v>
      </c>
      <c r="B7469" s="1">
        <v>45518</v>
      </c>
      <c r="C7469" t="s">
        <v>30022</v>
      </c>
      <c r="D7469" t="s">
        <v>30023</v>
      </c>
      <c r="E7469">
        <v>196</v>
      </c>
      <c r="F7469" t="s">
        <v>30221</v>
      </c>
    </row>
    <row r="7470" spans="1:6" x14ac:dyDescent="0.25">
      <c r="A7470" t="s">
        <v>22422</v>
      </c>
      <c r="B7470" s="1">
        <v>45698</v>
      </c>
      <c r="C7470" t="s">
        <v>30034</v>
      </c>
      <c r="D7470" t="s">
        <v>30035</v>
      </c>
      <c r="E7470">
        <v>14</v>
      </c>
      <c r="F7470" t="s">
        <v>30239</v>
      </c>
    </row>
    <row r="7471" spans="1:6" x14ac:dyDescent="0.25">
      <c r="A7471" t="s">
        <v>22425</v>
      </c>
      <c r="B7471" s="1">
        <v>45317</v>
      </c>
      <c r="C7471" t="s">
        <v>30026</v>
      </c>
      <c r="D7471" t="s">
        <v>30027</v>
      </c>
      <c r="E7471">
        <v>53</v>
      </c>
      <c r="F7471" t="s">
        <v>30122</v>
      </c>
    </row>
    <row r="7472" spans="1:6" x14ac:dyDescent="0.25">
      <c r="A7472" t="s">
        <v>22428</v>
      </c>
      <c r="B7472" s="1">
        <v>44815</v>
      </c>
      <c r="C7472" t="s">
        <v>30022</v>
      </c>
      <c r="D7472" t="s">
        <v>30023</v>
      </c>
      <c r="E7472">
        <v>21</v>
      </c>
      <c r="F7472" t="s">
        <v>30300</v>
      </c>
    </row>
    <row r="7473" spans="1:6" x14ac:dyDescent="0.25">
      <c r="A7473" t="s">
        <v>22431</v>
      </c>
      <c r="B7473" s="1">
        <v>45863</v>
      </c>
      <c r="C7473" t="s">
        <v>30029</v>
      </c>
      <c r="D7473" t="s">
        <v>30030</v>
      </c>
      <c r="E7473">
        <v>130</v>
      </c>
      <c r="F7473" t="s">
        <v>30407</v>
      </c>
    </row>
    <row r="7474" spans="1:6" x14ac:dyDescent="0.25">
      <c r="A7474" t="s">
        <v>22434</v>
      </c>
      <c r="B7474" s="1">
        <v>45429</v>
      </c>
      <c r="C7474" t="s">
        <v>30026</v>
      </c>
      <c r="D7474" t="s">
        <v>30027</v>
      </c>
      <c r="E7474">
        <v>181</v>
      </c>
      <c r="F7474" t="s">
        <v>30036</v>
      </c>
    </row>
    <row r="7475" spans="1:6" x14ac:dyDescent="0.25">
      <c r="A7475" t="s">
        <v>22437</v>
      </c>
      <c r="B7475" s="1">
        <v>45501</v>
      </c>
      <c r="C7475" t="s">
        <v>30034</v>
      </c>
      <c r="D7475" t="s">
        <v>30035</v>
      </c>
      <c r="E7475">
        <v>12</v>
      </c>
      <c r="F7475" t="s">
        <v>30242</v>
      </c>
    </row>
    <row r="7476" spans="1:6" x14ac:dyDescent="0.25">
      <c r="A7476" t="s">
        <v>22440</v>
      </c>
      <c r="B7476" s="1">
        <v>44871</v>
      </c>
      <c r="C7476" t="s">
        <v>30029</v>
      </c>
      <c r="D7476" t="s">
        <v>30030</v>
      </c>
      <c r="E7476">
        <v>188</v>
      </c>
      <c r="F7476" t="s">
        <v>30127</v>
      </c>
    </row>
    <row r="7477" spans="1:6" x14ac:dyDescent="0.25">
      <c r="A7477" t="s">
        <v>22443</v>
      </c>
      <c r="B7477" s="1">
        <v>45670</v>
      </c>
      <c r="C7477" t="s">
        <v>30034</v>
      </c>
      <c r="D7477" t="s">
        <v>30035</v>
      </c>
      <c r="E7477">
        <v>109</v>
      </c>
      <c r="F7477" t="s">
        <v>30292</v>
      </c>
    </row>
    <row r="7478" spans="1:6" x14ac:dyDescent="0.25">
      <c r="A7478" t="s">
        <v>22446</v>
      </c>
      <c r="B7478" s="1">
        <v>45475</v>
      </c>
      <c r="C7478" t="s">
        <v>30022</v>
      </c>
      <c r="D7478" t="s">
        <v>30023</v>
      </c>
      <c r="E7478">
        <v>117</v>
      </c>
      <c r="F7478" t="s">
        <v>30489</v>
      </c>
    </row>
    <row r="7479" spans="1:6" x14ac:dyDescent="0.25">
      <c r="A7479" t="s">
        <v>22449</v>
      </c>
      <c r="B7479" s="1">
        <v>45787</v>
      </c>
      <c r="C7479" t="s">
        <v>30034</v>
      </c>
      <c r="D7479" t="s">
        <v>30035</v>
      </c>
      <c r="E7479">
        <v>98</v>
      </c>
      <c r="F7479" t="s">
        <v>30492</v>
      </c>
    </row>
    <row r="7480" spans="1:6" x14ac:dyDescent="0.25">
      <c r="A7480" t="s">
        <v>22452</v>
      </c>
      <c r="B7480" s="1">
        <v>45377</v>
      </c>
      <c r="C7480" t="s">
        <v>30026</v>
      </c>
      <c r="D7480" t="s">
        <v>30027</v>
      </c>
      <c r="E7480">
        <v>32</v>
      </c>
      <c r="F7480" t="s">
        <v>30103</v>
      </c>
    </row>
    <row r="7481" spans="1:6" x14ac:dyDescent="0.25">
      <c r="A7481" t="s">
        <v>22455</v>
      </c>
      <c r="B7481" s="1">
        <v>45851</v>
      </c>
      <c r="C7481" t="s">
        <v>30026</v>
      </c>
      <c r="D7481" t="s">
        <v>30027</v>
      </c>
      <c r="E7481">
        <v>188</v>
      </c>
      <c r="F7481" t="s">
        <v>30390</v>
      </c>
    </row>
    <row r="7482" spans="1:6" x14ac:dyDescent="0.25">
      <c r="A7482" t="s">
        <v>22458</v>
      </c>
      <c r="B7482" s="1">
        <v>45177</v>
      </c>
      <c r="C7482" t="s">
        <v>30026</v>
      </c>
      <c r="D7482" t="s">
        <v>30027</v>
      </c>
      <c r="E7482">
        <v>71</v>
      </c>
      <c r="F7482" t="s">
        <v>30157</v>
      </c>
    </row>
    <row r="7483" spans="1:6" x14ac:dyDescent="0.25">
      <c r="A7483" t="s">
        <v>22461</v>
      </c>
      <c r="B7483" s="1">
        <v>44634</v>
      </c>
      <c r="C7483" t="s">
        <v>30029</v>
      </c>
      <c r="D7483" t="s">
        <v>30030</v>
      </c>
      <c r="E7483">
        <v>10</v>
      </c>
      <c r="F7483" t="s">
        <v>30107</v>
      </c>
    </row>
    <row r="7484" spans="1:6" x14ac:dyDescent="0.25">
      <c r="A7484" t="s">
        <v>22464</v>
      </c>
      <c r="B7484" s="1">
        <v>45466</v>
      </c>
      <c r="C7484" t="s">
        <v>30026</v>
      </c>
      <c r="D7484" t="s">
        <v>30027</v>
      </c>
      <c r="E7484">
        <v>175</v>
      </c>
      <c r="F7484" t="s">
        <v>30241</v>
      </c>
    </row>
    <row r="7485" spans="1:6" x14ac:dyDescent="0.25">
      <c r="A7485" t="s">
        <v>22467</v>
      </c>
      <c r="B7485" s="1">
        <v>45760</v>
      </c>
      <c r="C7485" t="s">
        <v>30026</v>
      </c>
      <c r="D7485" t="s">
        <v>30027</v>
      </c>
      <c r="E7485">
        <v>87</v>
      </c>
      <c r="F7485" t="s">
        <v>30044</v>
      </c>
    </row>
    <row r="7486" spans="1:6" x14ac:dyDescent="0.25">
      <c r="A7486" t="s">
        <v>22470</v>
      </c>
      <c r="B7486" s="1">
        <v>44908</v>
      </c>
      <c r="C7486" t="s">
        <v>30026</v>
      </c>
      <c r="D7486" t="s">
        <v>30027</v>
      </c>
      <c r="E7486">
        <v>64</v>
      </c>
      <c r="F7486" t="s">
        <v>30493</v>
      </c>
    </row>
    <row r="7487" spans="1:6" x14ac:dyDescent="0.25">
      <c r="A7487" t="s">
        <v>22473</v>
      </c>
      <c r="B7487" s="1">
        <v>45635</v>
      </c>
      <c r="C7487" t="s">
        <v>30026</v>
      </c>
      <c r="D7487" t="s">
        <v>30027</v>
      </c>
      <c r="E7487">
        <v>77</v>
      </c>
      <c r="F7487" t="s">
        <v>30262</v>
      </c>
    </row>
    <row r="7488" spans="1:6" x14ac:dyDescent="0.25">
      <c r="A7488" t="s">
        <v>22476</v>
      </c>
      <c r="B7488" s="1">
        <v>45679</v>
      </c>
      <c r="C7488" t="s">
        <v>30034</v>
      </c>
      <c r="D7488" t="s">
        <v>30035</v>
      </c>
      <c r="E7488">
        <v>113</v>
      </c>
      <c r="F7488" t="s">
        <v>30456</v>
      </c>
    </row>
    <row r="7489" spans="1:6" x14ac:dyDescent="0.25">
      <c r="A7489" t="s">
        <v>22479</v>
      </c>
      <c r="B7489" s="1">
        <v>45262</v>
      </c>
      <c r="C7489" t="s">
        <v>30026</v>
      </c>
      <c r="D7489" t="s">
        <v>30027</v>
      </c>
      <c r="E7489">
        <v>155</v>
      </c>
      <c r="F7489" t="s">
        <v>30175</v>
      </c>
    </row>
    <row r="7490" spans="1:6" x14ac:dyDescent="0.25">
      <c r="A7490" t="s">
        <v>22482</v>
      </c>
      <c r="B7490" s="1">
        <v>44965</v>
      </c>
      <c r="C7490" t="s">
        <v>30022</v>
      </c>
      <c r="D7490" t="s">
        <v>30023</v>
      </c>
      <c r="E7490">
        <v>177</v>
      </c>
      <c r="F7490" t="s">
        <v>30101</v>
      </c>
    </row>
    <row r="7491" spans="1:6" x14ac:dyDescent="0.25">
      <c r="A7491" t="s">
        <v>22485</v>
      </c>
      <c r="B7491" s="1">
        <v>44781</v>
      </c>
      <c r="C7491" t="s">
        <v>30029</v>
      </c>
      <c r="D7491" t="s">
        <v>30030</v>
      </c>
      <c r="E7491">
        <v>188</v>
      </c>
      <c r="F7491" t="s">
        <v>30246</v>
      </c>
    </row>
    <row r="7492" spans="1:6" x14ac:dyDescent="0.25">
      <c r="A7492" t="s">
        <v>22488</v>
      </c>
      <c r="B7492" s="1">
        <v>45611</v>
      </c>
      <c r="C7492" t="s">
        <v>30034</v>
      </c>
      <c r="D7492" t="s">
        <v>30035</v>
      </c>
      <c r="E7492">
        <v>181</v>
      </c>
      <c r="F7492" t="s">
        <v>30298</v>
      </c>
    </row>
    <row r="7493" spans="1:6" x14ac:dyDescent="0.25">
      <c r="A7493" t="s">
        <v>22491</v>
      </c>
      <c r="B7493" s="1">
        <v>45948</v>
      </c>
      <c r="C7493" t="s">
        <v>30022</v>
      </c>
      <c r="D7493" t="s">
        <v>30023</v>
      </c>
      <c r="E7493">
        <v>178</v>
      </c>
      <c r="F7493" t="s">
        <v>30363</v>
      </c>
    </row>
    <row r="7494" spans="1:6" x14ac:dyDescent="0.25">
      <c r="A7494" t="s">
        <v>22494</v>
      </c>
      <c r="B7494" s="1">
        <v>45868</v>
      </c>
      <c r="C7494" t="s">
        <v>30029</v>
      </c>
      <c r="D7494" t="s">
        <v>30030</v>
      </c>
      <c r="E7494">
        <v>154</v>
      </c>
      <c r="F7494" t="s">
        <v>30206</v>
      </c>
    </row>
    <row r="7495" spans="1:6" x14ac:dyDescent="0.25">
      <c r="A7495" t="s">
        <v>22497</v>
      </c>
      <c r="B7495" s="1">
        <v>45336</v>
      </c>
      <c r="C7495" t="s">
        <v>30022</v>
      </c>
      <c r="D7495" t="s">
        <v>30023</v>
      </c>
      <c r="E7495">
        <v>93</v>
      </c>
      <c r="F7495" t="s">
        <v>30046</v>
      </c>
    </row>
    <row r="7496" spans="1:6" x14ac:dyDescent="0.25">
      <c r="A7496" t="s">
        <v>22500</v>
      </c>
      <c r="B7496" s="1">
        <v>45931</v>
      </c>
      <c r="C7496" t="s">
        <v>30029</v>
      </c>
      <c r="D7496" t="s">
        <v>30030</v>
      </c>
      <c r="E7496">
        <v>115</v>
      </c>
      <c r="F7496" t="s">
        <v>30473</v>
      </c>
    </row>
    <row r="7497" spans="1:6" x14ac:dyDescent="0.25">
      <c r="A7497" t="s">
        <v>22503</v>
      </c>
      <c r="B7497" s="1">
        <v>45939</v>
      </c>
      <c r="C7497" t="s">
        <v>30029</v>
      </c>
      <c r="D7497" t="s">
        <v>30030</v>
      </c>
      <c r="E7497">
        <v>128</v>
      </c>
      <c r="F7497" t="s">
        <v>30417</v>
      </c>
    </row>
    <row r="7498" spans="1:6" x14ac:dyDescent="0.25">
      <c r="A7498" t="s">
        <v>22506</v>
      </c>
      <c r="B7498" s="1">
        <v>45186</v>
      </c>
      <c r="C7498" t="s">
        <v>30022</v>
      </c>
      <c r="D7498" t="s">
        <v>30023</v>
      </c>
      <c r="E7498">
        <v>28</v>
      </c>
      <c r="F7498" t="s">
        <v>30348</v>
      </c>
    </row>
    <row r="7499" spans="1:6" x14ac:dyDescent="0.25">
      <c r="A7499" t="s">
        <v>22509</v>
      </c>
      <c r="B7499" s="1">
        <v>44901</v>
      </c>
      <c r="C7499" t="s">
        <v>30029</v>
      </c>
      <c r="D7499" t="s">
        <v>30030</v>
      </c>
      <c r="E7499">
        <v>10</v>
      </c>
      <c r="F7499" t="s">
        <v>30189</v>
      </c>
    </row>
    <row r="7500" spans="1:6" x14ac:dyDescent="0.25">
      <c r="A7500" t="s">
        <v>22512</v>
      </c>
      <c r="B7500" s="1">
        <v>45645</v>
      </c>
      <c r="C7500" t="s">
        <v>30026</v>
      </c>
      <c r="D7500" t="s">
        <v>30027</v>
      </c>
      <c r="E7500">
        <v>174</v>
      </c>
      <c r="F7500" t="s">
        <v>30250</v>
      </c>
    </row>
    <row r="7501" spans="1:6" x14ac:dyDescent="0.25">
      <c r="A7501" t="s">
        <v>22515</v>
      </c>
      <c r="B7501" s="1">
        <v>44886</v>
      </c>
      <c r="C7501" t="s">
        <v>30026</v>
      </c>
      <c r="D7501" t="s">
        <v>30027</v>
      </c>
      <c r="E7501">
        <v>83</v>
      </c>
      <c r="F7501" t="s">
        <v>30305</v>
      </c>
    </row>
    <row r="7502" spans="1:6" x14ac:dyDescent="0.25">
      <c r="A7502" t="s">
        <v>22518</v>
      </c>
      <c r="B7502" s="1">
        <v>45975</v>
      </c>
      <c r="C7502" t="s">
        <v>30029</v>
      </c>
      <c r="D7502" t="s">
        <v>30030</v>
      </c>
      <c r="E7502">
        <v>174</v>
      </c>
      <c r="F7502" t="s">
        <v>30468</v>
      </c>
    </row>
    <row r="7503" spans="1:6" x14ac:dyDescent="0.25">
      <c r="A7503" t="s">
        <v>22521</v>
      </c>
      <c r="B7503" s="1">
        <v>44803</v>
      </c>
      <c r="C7503" t="s">
        <v>30029</v>
      </c>
      <c r="D7503" t="s">
        <v>30030</v>
      </c>
      <c r="E7503">
        <v>70</v>
      </c>
      <c r="F7503" t="s">
        <v>30265</v>
      </c>
    </row>
    <row r="7504" spans="1:6" x14ac:dyDescent="0.25">
      <c r="A7504" t="s">
        <v>22524</v>
      </c>
      <c r="B7504" s="1">
        <v>45099</v>
      </c>
      <c r="C7504" t="s">
        <v>30034</v>
      </c>
      <c r="D7504" t="s">
        <v>30035</v>
      </c>
      <c r="E7504">
        <v>60</v>
      </c>
      <c r="F7504" t="s">
        <v>30081</v>
      </c>
    </row>
    <row r="7505" spans="1:6" x14ac:dyDescent="0.25">
      <c r="A7505" t="s">
        <v>22527</v>
      </c>
      <c r="B7505" s="1">
        <v>45776</v>
      </c>
      <c r="C7505" t="s">
        <v>30026</v>
      </c>
      <c r="D7505" t="s">
        <v>30027</v>
      </c>
      <c r="E7505">
        <v>200</v>
      </c>
      <c r="F7505" t="s">
        <v>30405</v>
      </c>
    </row>
    <row r="7506" spans="1:6" x14ac:dyDescent="0.25">
      <c r="A7506" t="s">
        <v>22530</v>
      </c>
      <c r="B7506" s="1">
        <v>45916</v>
      </c>
      <c r="C7506" t="s">
        <v>30026</v>
      </c>
      <c r="D7506" t="s">
        <v>30027</v>
      </c>
      <c r="E7506">
        <v>58</v>
      </c>
      <c r="F7506" t="s">
        <v>30361</v>
      </c>
    </row>
    <row r="7507" spans="1:6" x14ac:dyDescent="0.25">
      <c r="A7507" t="s">
        <v>22533</v>
      </c>
      <c r="B7507" s="1">
        <v>45254</v>
      </c>
      <c r="C7507" t="s">
        <v>30034</v>
      </c>
      <c r="D7507" t="s">
        <v>30035</v>
      </c>
      <c r="E7507">
        <v>30</v>
      </c>
      <c r="F7507" t="s">
        <v>30303</v>
      </c>
    </row>
    <row r="7508" spans="1:6" x14ac:dyDescent="0.25">
      <c r="A7508" t="s">
        <v>22536</v>
      </c>
      <c r="B7508" s="1">
        <v>44790</v>
      </c>
      <c r="C7508" t="s">
        <v>30026</v>
      </c>
      <c r="D7508" t="s">
        <v>30027</v>
      </c>
      <c r="E7508">
        <v>39</v>
      </c>
      <c r="F7508" t="s">
        <v>30345</v>
      </c>
    </row>
    <row r="7509" spans="1:6" x14ac:dyDescent="0.25">
      <c r="A7509" t="s">
        <v>22539</v>
      </c>
      <c r="B7509" s="1">
        <v>45387</v>
      </c>
      <c r="C7509" t="s">
        <v>30022</v>
      </c>
      <c r="D7509" t="s">
        <v>30023</v>
      </c>
      <c r="E7509">
        <v>125</v>
      </c>
      <c r="F7509" t="s">
        <v>30130</v>
      </c>
    </row>
    <row r="7510" spans="1:6" x14ac:dyDescent="0.25">
      <c r="A7510" t="s">
        <v>22542</v>
      </c>
      <c r="B7510" s="1">
        <v>44717</v>
      </c>
      <c r="C7510" t="s">
        <v>30029</v>
      </c>
      <c r="D7510" t="s">
        <v>30030</v>
      </c>
      <c r="E7510">
        <v>122</v>
      </c>
      <c r="F7510" t="s">
        <v>30122</v>
      </c>
    </row>
    <row r="7511" spans="1:6" x14ac:dyDescent="0.25">
      <c r="A7511" t="s">
        <v>22545</v>
      </c>
      <c r="B7511" s="1">
        <v>45792</v>
      </c>
      <c r="C7511" t="s">
        <v>30026</v>
      </c>
      <c r="D7511" t="s">
        <v>30027</v>
      </c>
      <c r="E7511">
        <v>22</v>
      </c>
      <c r="F7511" t="s">
        <v>30265</v>
      </c>
    </row>
    <row r="7512" spans="1:6" x14ac:dyDescent="0.25">
      <c r="A7512" t="s">
        <v>22548</v>
      </c>
      <c r="B7512" s="1">
        <v>45625</v>
      </c>
      <c r="C7512" t="s">
        <v>30029</v>
      </c>
      <c r="D7512" t="s">
        <v>30030</v>
      </c>
      <c r="E7512">
        <v>144</v>
      </c>
      <c r="F7512" t="s">
        <v>30323</v>
      </c>
    </row>
    <row r="7513" spans="1:6" x14ac:dyDescent="0.25">
      <c r="A7513" t="s">
        <v>22551</v>
      </c>
      <c r="B7513" s="1">
        <v>45376</v>
      </c>
      <c r="C7513" t="s">
        <v>30022</v>
      </c>
      <c r="D7513" t="s">
        <v>30023</v>
      </c>
      <c r="E7513">
        <v>24</v>
      </c>
      <c r="F7513" t="s">
        <v>30502</v>
      </c>
    </row>
    <row r="7514" spans="1:6" x14ac:dyDescent="0.25">
      <c r="A7514" t="s">
        <v>22554</v>
      </c>
      <c r="B7514" s="1">
        <v>44961</v>
      </c>
      <c r="C7514" t="s">
        <v>30029</v>
      </c>
      <c r="D7514" t="s">
        <v>30030</v>
      </c>
      <c r="E7514">
        <v>25</v>
      </c>
      <c r="F7514" t="s">
        <v>30141</v>
      </c>
    </row>
    <row r="7515" spans="1:6" x14ac:dyDescent="0.25">
      <c r="A7515" t="s">
        <v>22557</v>
      </c>
      <c r="B7515" s="1">
        <v>45143</v>
      </c>
      <c r="C7515" t="s">
        <v>30034</v>
      </c>
      <c r="D7515" t="s">
        <v>30035</v>
      </c>
      <c r="E7515">
        <v>102</v>
      </c>
      <c r="F7515" t="s">
        <v>30205</v>
      </c>
    </row>
    <row r="7516" spans="1:6" x14ac:dyDescent="0.25">
      <c r="A7516" t="s">
        <v>22560</v>
      </c>
      <c r="B7516" s="1">
        <v>45146</v>
      </c>
      <c r="C7516" t="s">
        <v>30026</v>
      </c>
      <c r="D7516" t="s">
        <v>30027</v>
      </c>
      <c r="E7516">
        <v>38</v>
      </c>
      <c r="F7516" t="s">
        <v>30524</v>
      </c>
    </row>
    <row r="7517" spans="1:6" x14ac:dyDescent="0.25">
      <c r="A7517" t="s">
        <v>22563</v>
      </c>
      <c r="B7517" s="1">
        <v>45490</v>
      </c>
      <c r="C7517" t="s">
        <v>30022</v>
      </c>
      <c r="D7517" t="s">
        <v>30023</v>
      </c>
      <c r="E7517">
        <v>22</v>
      </c>
      <c r="F7517" t="s">
        <v>30326</v>
      </c>
    </row>
    <row r="7518" spans="1:6" x14ac:dyDescent="0.25">
      <c r="A7518" t="s">
        <v>22566</v>
      </c>
      <c r="B7518" s="1">
        <v>45965</v>
      </c>
      <c r="C7518" t="s">
        <v>30034</v>
      </c>
      <c r="D7518" t="s">
        <v>30035</v>
      </c>
      <c r="E7518">
        <v>20</v>
      </c>
      <c r="F7518" t="s">
        <v>30481</v>
      </c>
    </row>
    <row r="7519" spans="1:6" x14ac:dyDescent="0.25">
      <c r="A7519" t="s">
        <v>22569</v>
      </c>
      <c r="B7519" s="1">
        <v>44874</v>
      </c>
      <c r="C7519" t="s">
        <v>30034</v>
      </c>
      <c r="D7519" t="s">
        <v>30035</v>
      </c>
      <c r="E7519">
        <v>45</v>
      </c>
      <c r="F7519" t="s">
        <v>30376</v>
      </c>
    </row>
    <row r="7520" spans="1:6" x14ac:dyDescent="0.25">
      <c r="A7520" t="s">
        <v>22572</v>
      </c>
      <c r="B7520" s="1">
        <v>45645</v>
      </c>
      <c r="C7520" t="s">
        <v>30029</v>
      </c>
      <c r="D7520" t="s">
        <v>30030</v>
      </c>
      <c r="E7520">
        <v>50</v>
      </c>
      <c r="F7520" t="s">
        <v>30173</v>
      </c>
    </row>
    <row r="7521" spans="1:6" x14ac:dyDescent="0.25">
      <c r="A7521" t="s">
        <v>22575</v>
      </c>
      <c r="B7521" s="1">
        <v>44616</v>
      </c>
      <c r="C7521" t="s">
        <v>30022</v>
      </c>
      <c r="D7521" t="s">
        <v>30023</v>
      </c>
      <c r="E7521">
        <v>143</v>
      </c>
      <c r="F7521" t="s">
        <v>30332</v>
      </c>
    </row>
    <row r="7522" spans="1:6" x14ac:dyDescent="0.25">
      <c r="A7522" t="s">
        <v>22578</v>
      </c>
      <c r="B7522" s="1">
        <v>45405</v>
      </c>
      <c r="C7522" t="s">
        <v>30026</v>
      </c>
      <c r="D7522" t="s">
        <v>30027</v>
      </c>
      <c r="E7522">
        <v>144</v>
      </c>
      <c r="F7522" t="s">
        <v>30492</v>
      </c>
    </row>
    <row r="7523" spans="1:6" x14ac:dyDescent="0.25">
      <c r="A7523" t="s">
        <v>22581</v>
      </c>
      <c r="B7523" s="1">
        <v>45778</v>
      </c>
      <c r="C7523" t="s">
        <v>30034</v>
      </c>
      <c r="D7523" t="s">
        <v>30035</v>
      </c>
      <c r="E7523">
        <v>157</v>
      </c>
      <c r="F7523" t="s">
        <v>30052</v>
      </c>
    </row>
    <row r="7524" spans="1:6" x14ac:dyDescent="0.25">
      <c r="A7524" t="s">
        <v>22584</v>
      </c>
      <c r="B7524" s="1">
        <v>45238</v>
      </c>
      <c r="C7524" t="s">
        <v>30022</v>
      </c>
      <c r="D7524" t="s">
        <v>30023</v>
      </c>
      <c r="E7524">
        <v>120</v>
      </c>
      <c r="F7524" t="s">
        <v>30450</v>
      </c>
    </row>
    <row r="7525" spans="1:6" x14ac:dyDescent="0.25">
      <c r="A7525" t="s">
        <v>22587</v>
      </c>
      <c r="B7525" s="1">
        <v>44961</v>
      </c>
      <c r="C7525" t="s">
        <v>30026</v>
      </c>
      <c r="D7525" t="s">
        <v>30027</v>
      </c>
      <c r="E7525">
        <v>174</v>
      </c>
      <c r="F7525" t="s">
        <v>30115</v>
      </c>
    </row>
    <row r="7526" spans="1:6" x14ac:dyDescent="0.25">
      <c r="A7526" t="s">
        <v>22590</v>
      </c>
      <c r="B7526" s="1">
        <v>45444</v>
      </c>
      <c r="C7526" t="s">
        <v>30022</v>
      </c>
      <c r="D7526" t="s">
        <v>30023</v>
      </c>
      <c r="E7526">
        <v>70</v>
      </c>
      <c r="F7526" t="s">
        <v>30153</v>
      </c>
    </row>
    <row r="7527" spans="1:6" x14ac:dyDescent="0.25">
      <c r="A7527" t="s">
        <v>22593</v>
      </c>
      <c r="B7527" s="1">
        <v>45072</v>
      </c>
      <c r="C7527" t="s">
        <v>30022</v>
      </c>
      <c r="D7527" t="s">
        <v>30023</v>
      </c>
      <c r="E7527">
        <v>185</v>
      </c>
      <c r="F7527" t="s">
        <v>30168</v>
      </c>
    </row>
    <row r="7528" spans="1:6" x14ac:dyDescent="0.25">
      <c r="A7528" t="s">
        <v>22596</v>
      </c>
      <c r="B7528" s="1">
        <v>44617</v>
      </c>
      <c r="C7528" t="s">
        <v>30029</v>
      </c>
      <c r="D7528" t="s">
        <v>30030</v>
      </c>
      <c r="E7528">
        <v>53</v>
      </c>
      <c r="F7528" t="s">
        <v>30395</v>
      </c>
    </row>
    <row r="7529" spans="1:6" x14ac:dyDescent="0.25">
      <c r="A7529" t="s">
        <v>22599</v>
      </c>
      <c r="B7529" s="1">
        <v>45713</v>
      </c>
      <c r="C7529" t="s">
        <v>30026</v>
      </c>
      <c r="D7529" t="s">
        <v>30027</v>
      </c>
      <c r="E7529">
        <v>32</v>
      </c>
      <c r="F7529" t="s">
        <v>30219</v>
      </c>
    </row>
    <row r="7530" spans="1:6" x14ac:dyDescent="0.25">
      <c r="A7530" t="s">
        <v>22602</v>
      </c>
      <c r="B7530" s="1">
        <v>45198</v>
      </c>
      <c r="C7530" t="s">
        <v>30034</v>
      </c>
      <c r="D7530" t="s">
        <v>30035</v>
      </c>
      <c r="E7530">
        <v>101</v>
      </c>
      <c r="F7530" t="s">
        <v>30403</v>
      </c>
    </row>
    <row r="7531" spans="1:6" x14ac:dyDescent="0.25">
      <c r="A7531" t="s">
        <v>22605</v>
      </c>
      <c r="B7531" s="1">
        <v>45895</v>
      </c>
      <c r="C7531" t="s">
        <v>30029</v>
      </c>
      <c r="D7531" t="s">
        <v>30030</v>
      </c>
      <c r="E7531">
        <v>11</v>
      </c>
      <c r="F7531" t="s">
        <v>30376</v>
      </c>
    </row>
    <row r="7532" spans="1:6" x14ac:dyDescent="0.25">
      <c r="A7532" t="s">
        <v>22608</v>
      </c>
      <c r="B7532" s="1">
        <v>45317</v>
      </c>
      <c r="C7532" t="s">
        <v>30029</v>
      </c>
      <c r="D7532" t="s">
        <v>30030</v>
      </c>
      <c r="E7532">
        <v>158</v>
      </c>
      <c r="F7532" t="s">
        <v>30100</v>
      </c>
    </row>
    <row r="7533" spans="1:6" x14ac:dyDescent="0.25">
      <c r="A7533" t="s">
        <v>22611</v>
      </c>
      <c r="B7533" s="1">
        <v>45633</v>
      </c>
      <c r="C7533" t="s">
        <v>30022</v>
      </c>
      <c r="D7533" t="s">
        <v>30023</v>
      </c>
      <c r="E7533">
        <v>83</v>
      </c>
      <c r="F7533" t="s">
        <v>30153</v>
      </c>
    </row>
    <row r="7534" spans="1:6" x14ac:dyDescent="0.25">
      <c r="A7534" t="s">
        <v>22614</v>
      </c>
      <c r="B7534" s="1">
        <v>45469</v>
      </c>
      <c r="C7534" t="s">
        <v>30026</v>
      </c>
      <c r="D7534" t="s">
        <v>30027</v>
      </c>
      <c r="E7534">
        <v>76</v>
      </c>
      <c r="F7534" t="s">
        <v>30174</v>
      </c>
    </row>
    <row r="7535" spans="1:6" x14ac:dyDescent="0.25">
      <c r="A7535" t="s">
        <v>22617</v>
      </c>
      <c r="B7535" s="1">
        <v>45713</v>
      </c>
      <c r="C7535" t="s">
        <v>30034</v>
      </c>
      <c r="D7535" t="s">
        <v>30035</v>
      </c>
      <c r="E7535">
        <v>98</v>
      </c>
      <c r="F7535" t="s">
        <v>30395</v>
      </c>
    </row>
    <row r="7536" spans="1:6" x14ac:dyDescent="0.25">
      <c r="A7536" t="s">
        <v>22620</v>
      </c>
      <c r="B7536" s="1">
        <v>44589</v>
      </c>
      <c r="C7536" t="s">
        <v>30026</v>
      </c>
      <c r="D7536" t="s">
        <v>30027</v>
      </c>
      <c r="E7536">
        <v>40</v>
      </c>
      <c r="F7536" t="s">
        <v>30493</v>
      </c>
    </row>
    <row r="7537" spans="1:6" x14ac:dyDescent="0.25">
      <c r="A7537" t="s">
        <v>22623</v>
      </c>
      <c r="B7537" s="1">
        <v>44826</v>
      </c>
      <c r="C7537" t="s">
        <v>30026</v>
      </c>
      <c r="D7537" t="s">
        <v>30027</v>
      </c>
      <c r="E7537">
        <v>133</v>
      </c>
      <c r="F7537" t="s">
        <v>30064</v>
      </c>
    </row>
    <row r="7538" spans="1:6" x14ac:dyDescent="0.25">
      <c r="A7538" t="s">
        <v>22626</v>
      </c>
      <c r="B7538" s="1">
        <v>45671</v>
      </c>
      <c r="C7538" t="s">
        <v>30034</v>
      </c>
      <c r="D7538" t="s">
        <v>30035</v>
      </c>
      <c r="E7538">
        <v>57</v>
      </c>
      <c r="F7538" t="s">
        <v>30354</v>
      </c>
    </row>
    <row r="7539" spans="1:6" x14ac:dyDescent="0.25">
      <c r="A7539" t="s">
        <v>22629</v>
      </c>
      <c r="B7539" s="1">
        <v>44728</v>
      </c>
      <c r="C7539" t="s">
        <v>30029</v>
      </c>
      <c r="D7539" t="s">
        <v>30030</v>
      </c>
      <c r="E7539">
        <v>106</v>
      </c>
      <c r="F7539" t="s">
        <v>30240</v>
      </c>
    </row>
    <row r="7540" spans="1:6" x14ac:dyDescent="0.25">
      <c r="A7540" t="s">
        <v>22632</v>
      </c>
      <c r="B7540" s="1">
        <v>44938</v>
      </c>
      <c r="C7540" t="s">
        <v>30034</v>
      </c>
      <c r="D7540" t="s">
        <v>30035</v>
      </c>
      <c r="E7540">
        <v>155</v>
      </c>
      <c r="F7540" t="s">
        <v>30286</v>
      </c>
    </row>
    <row r="7541" spans="1:6" x14ac:dyDescent="0.25">
      <c r="A7541" t="s">
        <v>22635</v>
      </c>
      <c r="B7541" s="1">
        <v>45056</v>
      </c>
      <c r="C7541" t="s">
        <v>30029</v>
      </c>
      <c r="D7541" t="s">
        <v>30030</v>
      </c>
      <c r="E7541">
        <v>89</v>
      </c>
      <c r="F7541" t="s">
        <v>30225</v>
      </c>
    </row>
    <row r="7542" spans="1:6" x14ac:dyDescent="0.25">
      <c r="A7542" t="s">
        <v>22638</v>
      </c>
      <c r="B7542" s="1">
        <v>45760</v>
      </c>
      <c r="C7542" t="s">
        <v>30022</v>
      </c>
      <c r="D7542" t="s">
        <v>30023</v>
      </c>
      <c r="E7542">
        <v>63</v>
      </c>
      <c r="F7542" t="s">
        <v>30191</v>
      </c>
    </row>
    <row r="7543" spans="1:6" x14ac:dyDescent="0.25">
      <c r="A7543" t="s">
        <v>22641</v>
      </c>
      <c r="B7543" s="1">
        <v>44925</v>
      </c>
      <c r="C7543" t="s">
        <v>30034</v>
      </c>
      <c r="D7543" t="s">
        <v>30035</v>
      </c>
      <c r="E7543">
        <v>30</v>
      </c>
      <c r="F7543" t="s">
        <v>30133</v>
      </c>
    </row>
    <row r="7544" spans="1:6" x14ac:dyDescent="0.25">
      <c r="A7544" t="s">
        <v>22644</v>
      </c>
      <c r="B7544" s="1">
        <v>45975</v>
      </c>
      <c r="C7544" t="s">
        <v>30026</v>
      </c>
      <c r="D7544" t="s">
        <v>30027</v>
      </c>
      <c r="E7544">
        <v>104</v>
      </c>
      <c r="F7544" t="s">
        <v>30332</v>
      </c>
    </row>
    <row r="7545" spans="1:6" x14ac:dyDescent="0.25">
      <c r="A7545" t="s">
        <v>22647</v>
      </c>
      <c r="B7545" s="1">
        <v>44986</v>
      </c>
      <c r="C7545" t="s">
        <v>30022</v>
      </c>
      <c r="D7545" t="s">
        <v>30023</v>
      </c>
      <c r="E7545">
        <v>155</v>
      </c>
      <c r="F7545" t="s">
        <v>30523</v>
      </c>
    </row>
    <row r="7546" spans="1:6" x14ac:dyDescent="0.25">
      <c r="A7546" t="s">
        <v>22650</v>
      </c>
      <c r="B7546" s="1">
        <v>45853</v>
      </c>
      <c r="C7546" t="s">
        <v>30034</v>
      </c>
      <c r="D7546" t="s">
        <v>30035</v>
      </c>
      <c r="E7546">
        <v>86</v>
      </c>
      <c r="F7546" t="s">
        <v>30115</v>
      </c>
    </row>
    <row r="7547" spans="1:6" x14ac:dyDescent="0.25">
      <c r="A7547" t="s">
        <v>22653</v>
      </c>
      <c r="B7547" s="1">
        <v>45230</v>
      </c>
      <c r="C7547" t="s">
        <v>30029</v>
      </c>
      <c r="D7547" t="s">
        <v>30030</v>
      </c>
      <c r="E7547">
        <v>190</v>
      </c>
      <c r="F7547" t="s">
        <v>30498</v>
      </c>
    </row>
    <row r="7548" spans="1:6" x14ac:dyDescent="0.25">
      <c r="A7548" t="s">
        <v>22656</v>
      </c>
      <c r="B7548" s="1">
        <v>45196</v>
      </c>
      <c r="C7548" t="s">
        <v>30029</v>
      </c>
      <c r="D7548" t="s">
        <v>30030</v>
      </c>
      <c r="E7548">
        <v>114</v>
      </c>
      <c r="F7548" t="s">
        <v>30217</v>
      </c>
    </row>
    <row r="7549" spans="1:6" x14ac:dyDescent="0.25">
      <c r="A7549" t="s">
        <v>22659</v>
      </c>
      <c r="B7549" s="1">
        <v>44780</v>
      </c>
      <c r="C7549" t="s">
        <v>30026</v>
      </c>
      <c r="D7549" t="s">
        <v>30027</v>
      </c>
      <c r="E7549">
        <v>159</v>
      </c>
      <c r="F7549" t="s">
        <v>30203</v>
      </c>
    </row>
    <row r="7550" spans="1:6" x14ac:dyDescent="0.25">
      <c r="A7550" t="s">
        <v>22662</v>
      </c>
      <c r="B7550" s="1">
        <v>45376</v>
      </c>
      <c r="C7550" t="s">
        <v>30029</v>
      </c>
      <c r="D7550" t="s">
        <v>30030</v>
      </c>
      <c r="E7550">
        <v>198</v>
      </c>
      <c r="F7550" t="s">
        <v>30372</v>
      </c>
    </row>
    <row r="7551" spans="1:6" x14ac:dyDescent="0.25">
      <c r="A7551" t="s">
        <v>22665</v>
      </c>
      <c r="B7551" s="1">
        <v>45968</v>
      </c>
      <c r="C7551" t="s">
        <v>30026</v>
      </c>
      <c r="D7551" t="s">
        <v>30027</v>
      </c>
      <c r="E7551">
        <v>72</v>
      </c>
      <c r="F7551" t="s">
        <v>30205</v>
      </c>
    </row>
    <row r="7552" spans="1:6" x14ac:dyDescent="0.25">
      <c r="A7552" t="s">
        <v>22668</v>
      </c>
      <c r="B7552" s="1">
        <v>45328</v>
      </c>
      <c r="C7552" t="s">
        <v>30034</v>
      </c>
      <c r="D7552" t="s">
        <v>30035</v>
      </c>
      <c r="E7552">
        <v>169</v>
      </c>
      <c r="F7552" t="s">
        <v>30269</v>
      </c>
    </row>
    <row r="7553" spans="1:6" x14ac:dyDescent="0.25">
      <c r="A7553" t="s">
        <v>22671</v>
      </c>
      <c r="B7553" s="1">
        <v>44726</v>
      </c>
      <c r="C7553" t="s">
        <v>30034</v>
      </c>
      <c r="D7553" t="s">
        <v>30035</v>
      </c>
      <c r="E7553">
        <v>81</v>
      </c>
      <c r="F7553" t="s">
        <v>30298</v>
      </c>
    </row>
    <row r="7554" spans="1:6" x14ac:dyDescent="0.25">
      <c r="A7554" t="s">
        <v>22674</v>
      </c>
      <c r="B7554" s="1">
        <v>45316</v>
      </c>
      <c r="C7554" t="s">
        <v>30034</v>
      </c>
      <c r="D7554" t="s">
        <v>30035</v>
      </c>
      <c r="E7554">
        <v>167</v>
      </c>
      <c r="F7554" t="s">
        <v>30527</v>
      </c>
    </row>
    <row r="7555" spans="1:6" x14ac:dyDescent="0.25">
      <c r="A7555" t="s">
        <v>22677</v>
      </c>
      <c r="B7555" s="1">
        <v>45857</v>
      </c>
      <c r="C7555" t="s">
        <v>30034</v>
      </c>
      <c r="D7555" t="s">
        <v>30035</v>
      </c>
      <c r="E7555">
        <v>195</v>
      </c>
      <c r="F7555" t="s">
        <v>30489</v>
      </c>
    </row>
    <row r="7556" spans="1:6" x14ac:dyDescent="0.25">
      <c r="A7556" t="s">
        <v>22680</v>
      </c>
      <c r="B7556" s="1">
        <v>44691</v>
      </c>
      <c r="C7556" t="s">
        <v>30022</v>
      </c>
      <c r="D7556" t="s">
        <v>30023</v>
      </c>
      <c r="E7556">
        <v>116</v>
      </c>
      <c r="F7556" t="s">
        <v>30422</v>
      </c>
    </row>
    <row r="7557" spans="1:6" x14ac:dyDescent="0.25">
      <c r="A7557" t="s">
        <v>22683</v>
      </c>
      <c r="B7557" s="1">
        <v>45091</v>
      </c>
      <c r="C7557" t="s">
        <v>30026</v>
      </c>
      <c r="D7557" t="s">
        <v>30027</v>
      </c>
      <c r="E7557">
        <v>22</v>
      </c>
      <c r="F7557" t="s">
        <v>30088</v>
      </c>
    </row>
    <row r="7558" spans="1:6" x14ac:dyDescent="0.25">
      <c r="A7558" t="s">
        <v>22686</v>
      </c>
      <c r="B7558" s="1">
        <v>45280</v>
      </c>
      <c r="C7558" t="s">
        <v>30029</v>
      </c>
      <c r="D7558" t="s">
        <v>30030</v>
      </c>
      <c r="E7558">
        <v>200</v>
      </c>
      <c r="F7558" t="s">
        <v>30448</v>
      </c>
    </row>
    <row r="7559" spans="1:6" x14ac:dyDescent="0.25">
      <c r="A7559" t="s">
        <v>22689</v>
      </c>
      <c r="B7559" s="1">
        <v>45186</v>
      </c>
      <c r="C7559" t="s">
        <v>30022</v>
      </c>
      <c r="D7559" t="s">
        <v>30023</v>
      </c>
      <c r="E7559">
        <v>18</v>
      </c>
      <c r="F7559" t="s">
        <v>30444</v>
      </c>
    </row>
    <row r="7560" spans="1:6" x14ac:dyDescent="0.25">
      <c r="A7560" t="s">
        <v>22692</v>
      </c>
      <c r="B7560" s="1">
        <v>44665</v>
      </c>
      <c r="C7560" t="s">
        <v>30022</v>
      </c>
      <c r="D7560" t="s">
        <v>30023</v>
      </c>
      <c r="E7560">
        <v>23</v>
      </c>
      <c r="F7560" t="s">
        <v>30104</v>
      </c>
    </row>
    <row r="7561" spans="1:6" x14ac:dyDescent="0.25">
      <c r="A7561" t="s">
        <v>22695</v>
      </c>
      <c r="B7561" s="1">
        <v>44892</v>
      </c>
      <c r="C7561" t="s">
        <v>30034</v>
      </c>
      <c r="D7561" t="s">
        <v>30035</v>
      </c>
      <c r="E7561">
        <v>139</v>
      </c>
      <c r="F7561" t="s">
        <v>30227</v>
      </c>
    </row>
    <row r="7562" spans="1:6" x14ac:dyDescent="0.25">
      <c r="A7562" t="s">
        <v>22698</v>
      </c>
      <c r="B7562" s="1">
        <v>45251</v>
      </c>
      <c r="C7562" t="s">
        <v>30022</v>
      </c>
      <c r="D7562" t="s">
        <v>30023</v>
      </c>
      <c r="E7562">
        <v>188</v>
      </c>
      <c r="F7562" t="s">
        <v>30524</v>
      </c>
    </row>
    <row r="7563" spans="1:6" x14ac:dyDescent="0.25">
      <c r="A7563" t="s">
        <v>22701</v>
      </c>
      <c r="B7563" s="1">
        <v>45036</v>
      </c>
      <c r="C7563" t="s">
        <v>30022</v>
      </c>
      <c r="D7563" t="s">
        <v>30023</v>
      </c>
      <c r="E7563">
        <v>102</v>
      </c>
      <c r="F7563" t="s">
        <v>30085</v>
      </c>
    </row>
    <row r="7564" spans="1:6" x14ac:dyDescent="0.25">
      <c r="A7564" t="s">
        <v>22704</v>
      </c>
      <c r="B7564" s="1">
        <v>45949</v>
      </c>
      <c r="C7564" t="s">
        <v>30034</v>
      </c>
      <c r="D7564" t="s">
        <v>30035</v>
      </c>
      <c r="E7564">
        <v>103</v>
      </c>
      <c r="F7564" t="s">
        <v>30067</v>
      </c>
    </row>
    <row r="7565" spans="1:6" x14ac:dyDescent="0.25">
      <c r="A7565" t="s">
        <v>22707</v>
      </c>
      <c r="B7565" s="1">
        <v>44582</v>
      </c>
      <c r="C7565" t="s">
        <v>30029</v>
      </c>
      <c r="D7565" t="s">
        <v>30030</v>
      </c>
      <c r="E7565">
        <v>15</v>
      </c>
      <c r="F7565" t="s">
        <v>30351</v>
      </c>
    </row>
    <row r="7566" spans="1:6" x14ac:dyDescent="0.25">
      <c r="A7566" t="s">
        <v>22710</v>
      </c>
      <c r="B7566" s="1">
        <v>45237</v>
      </c>
      <c r="C7566" t="s">
        <v>30029</v>
      </c>
      <c r="D7566" t="s">
        <v>30030</v>
      </c>
      <c r="E7566">
        <v>161</v>
      </c>
      <c r="F7566" t="s">
        <v>30408</v>
      </c>
    </row>
    <row r="7567" spans="1:6" x14ac:dyDescent="0.25">
      <c r="A7567" t="s">
        <v>22713</v>
      </c>
      <c r="B7567" s="1">
        <v>45301</v>
      </c>
      <c r="C7567" t="s">
        <v>30026</v>
      </c>
      <c r="D7567" t="s">
        <v>30027</v>
      </c>
      <c r="E7567">
        <v>107</v>
      </c>
      <c r="F7567" t="s">
        <v>30212</v>
      </c>
    </row>
    <row r="7568" spans="1:6" x14ac:dyDescent="0.25">
      <c r="A7568" t="s">
        <v>22716</v>
      </c>
      <c r="B7568" s="1">
        <v>45079</v>
      </c>
      <c r="C7568" t="s">
        <v>30022</v>
      </c>
      <c r="D7568" t="s">
        <v>30023</v>
      </c>
      <c r="E7568">
        <v>84</v>
      </c>
      <c r="F7568" t="s">
        <v>30278</v>
      </c>
    </row>
    <row r="7569" spans="1:6" x14ac:dyDescent="0.25">
      <c r="A7569" t="s">
        <v>22719</v>
      </c>
      <c r="B7569" s="1">
        <v>45127</v>
      </c>
      <c r="C7569" t="s">
        <v>30029</v>
      </c>
      <c r="D7569" t="s">
        <v>30030</v>
      </c>
      <c r="E7569">
        <v>117</v>
      </c>
      <c r="F7569" t="s">
        <v>30317</v>
      </c>
    </row>
    <row r="7570" spans="1:6" x14ac:dyDescent="0.25">
      <c r="A7570" t="s">
        <v>22722</v>
      </c>
      <c r="B7570" s="1">
        <v>45431</v>
      </c>
      <c r="C7570" t="s">
        <v>30026</v>
      </c>
      <c r="D7570" t="s">
        <v>30027</v>
      </c>
      <c r="E7570">
        <v>66</v>
      </c>
      <c r="F7570" t="s">
        <v>30207</v>
      </c>
    </row>
    <row r="7571" spans="1:6" x14ac:dyDescent="0.25">
      <c r="A7571" t="s">
        <v>22725</v>
      </c>
      <c r="B7571" s="1">
        <v>45255</v>
      </c>
      <c r="C7571" t="s">
        <v>30034</v>
      </c>
      <c r="D7571" t="s">
        <v>30035</v>
      </c>
      <c r="E7571">
        <v>80</v>
      </c>
      <c r="F7571" t="s">
        <v>30468</v>
      </c>
    </row>
    <row r="7572" spans="1:6" x14ac:dyDescent="0.25">
      <c r="A7572" t="s">
        <v>22728</v>
      </c>
      <c r="B7572" s="1">
        <v>45216</v>
      </c>
      <c r="C7572" t="s">
        <v>30026</v>
      </c>
      <c r="D7572" t="s">
        <v>30027</v>
      </c>
      <c r="E7572">
        <v>60</v>
      </c>
      <c r="F7572" t="s">
        <v>30220</v>
      </c>
    </row>
    <row r="7573" spans="1:6" x14ac:dyDescent="0.25">
      <c r="A7573" t="s">
        <v>22731</v>
      </c>
      <c r="B7573" s="1">
        <v>44659</v>
      </c>
      <c r="C7573" t="s">
        <v>30022</v>
      </c>
      <c r="D7573" t="s">
        <v>30023</v>
      </c>
      <c r="E7573">
        <v>120</v>
      </c>
      <c r="F7573" t="s">
        <v>30407</v>
      </c>
    </row>
    <row r="7574" spans="1:6" x14ac:dyDescent="0.25">
      <c r="A7574" t="s">
        <v>22734</v>
      </c>
      <c r="B7574" s="1">
        <v>44927</v>
      </c>
      <c r="C7574" t="s">
        <v>30026</v>
      </c>
      <c r="D7574" t="s">
        <v>30027</v>
      </c>
      <c r="E7574">
        <v>101</v>
      </c>
      <c r="F7574" t="s">
        <v>30462</v>
      </c>
    </row>
    <row r="7575" spans="1:6" x14ac:dyDescent="0.25">
      <c r="A7575" t="s">
        <v>22737</v>
      </c>
      <c r="B7575" s="1">
        <v>45472</v>
      </c>
      <c r="C7575" t="s">
        <v>30022</v>
      </c>
      <c r="D7575" t="s">
        <v>30023</v>
      </c>
      <c r="E7575">
        <v>118</v>
      </c>
      <c r="F7575" t="s">
        <v>30290</v>
      </c>
    </row>
    <row r="7576" spans="1:6" x14ac:dyDescent="0.25">
      <c r="A7576" t="s">
        <v>22740</v>
      </c>
      <c r="B7576" s="1">
        <v>44689</v>
      </c>
      <c r="C7576" t="s">
        <v>30022</v>
      </c>
      <c r="D7576" t="s">
        <v>30023</v>
      </c>
      <c r="E7576">
        <v>183</v>
      </c>
      <c r="F7576" t="s">
        <v>30245</v>
      </c>
    </row>
    <row r="7577" spans="1:6" x14ac:dyDescent="0.25">
      <c r="A7577" t="s">
        <v>22743</v>
      </c>
      <c r="B7577" s="1">
        <v>45383</v>
      </c>
      <c r="C7577" t="s">
        <v>30026</v>
      </c>
      <c r="D7577" t="s">
        <v>30027</v>
      </c>
      <c r="E7577">
        <v>65</v>
      </c>
      <c r="F7577" t="s">
        <v>30142</v>
      </c>
    </row>
    <row r="7578" spans="1:6" x14ac:dyDescent="0.25">
      <c r="A7578" t="s">
        <v>22746</v>
      </c>
      <c r="B7578" s="1">
        <v>45915</v>
      </c>
      <c r="C7578" t="s">
        <v>30022</v>
      </c>
      <c r="D7578" t="s">
        <v>30023</v>
      </c>
      <c r="E7578">
        <v>101</v>
      </c>
      <c r="F7578" t="s">
        <v>30422</v>
      </c>
    </row>
    <row r="7579" spans="1:6" x14ac:dyDescent="0.25">
      <c r="A7579" t="s">
        <v>22749</v>
      </c>
      <c r="B7579" s="1">
        <v>45594</v>
      </c>
      <c r="C7579" t="s">
        <v>30034</v>
      </c>
      <c r="D7579" t="s">
        <v>30035</v>
      </c>
      <c r="E7579">
        <v>89</v>
      </c>
      <c r="F7579" t="s">
        <v>30073</v>
      </c>
    </row>
    <row r="7580" spans="1:6" x14ac:dyDescent="0.25">
      <c r="A7580" t="s">
        <v>22752</v>
      </c>
      <c r="B7580" s="1">
        <v>45468</v>
      </c>
      <c r="C7580" t="s">
        <v>30022</v>
      </c>
      <c r="D7580" t="s">
        <v>30023</v>
      </c>
      <c r="E7580">
        <v>133</v>
      </c>
      <c r="F7580" t="s">
        <v>30306</v>
      </c>
    </row>
    <row r="7581" spans="1:6" x14ac:dyDescent="0.25">
      <c r="A7581" t="s">
        <v>22755</v>
      </c>
      <c r="B7581" s="1">
        <v>44704</v>
      </c>
      <c r="C7581" t="s">
        <v>30034</v>
      </c>
      <c r="D7581" t="s">
        <v>30035</v>
      </c>
      <c r="E7581">
        <v>173</v>
      </c>
      <c r="F7581" t="s">
        <v>30057</v>
      </c>
    </row>
    <row r="7582" spans="1:6" x14ac:dyDescent="0.25">
      <c r="A7582" t="s">
        <v>22758</v>
      </c>
      <c r="B7582" s="1">
        <v>44893</v>
      </c>
      <c r="C7582" t="s">
        <v>30029</v>
      </c>
      <c r="D7582" t="s">
        <v>30030</v>
      </c>
      <c r="E7582">
        <v>22</v>
      </c>
      <c r="F7582" t="s">
        <v>30245</v>
      </c>
    </row>
    <row r="7583" spans="1:6" x14ac:dyDescent="0.25">
      <c r="A7583" t="s">
        <v>22761</v>
      </c>
      <c r="B7583" s="1">
        <v>45457</v>
      </c>
      <c r="C7583" t="s">
        <v>30022</v>
      </c>
      <c r="D7583" t="s">
        <v>30023</v>
      </c>
      <c r="E7583">
        <v>10</v>
      </c>
      <c r="F7583" t="s">
        <v>30491</v>
      </c>
    </row>
    <row r="7584" spans="1:6" x14ac:dyDescent="0.25">
      <c r="A7584" t="s">
        <v>22764</v>
      </c>
      <c r="B7584" s="1">
        <v>45152</v>
      </c>
      <c r="C7584" t="s">
        <v>30026</v>
      </c>
      <c r="D7584" t="s">
        <v>30027</v>
      </c>
      <c r="E7584">
        <v>196</v>
      </c>
      <c r="F7584" t="s">
        <v>30052</v>
      </c>
    </row>
    <row r="7585" spans="1:6" x14ac:dyDescent="0.25">
      <c r="A7585" t="s">
        <v>22767</v>
      </c>
      <c r="B7585" s="1">
        <v>45599</v>
      </c>
      <c r="C7585" t="s">
        <v>30022</v>
      </c>
      <c r="D7585" t="s">
        <v>30023</v>
      </c>
      <c r="E7585">
        <v>157</v>
      </c>
      <c r="F7585" t="s">
        <v>30144</v>
      </c>
    </row>
    <row r="7586" spans="1:6" x14ac:dyDescent="0.25">
      <c r="A7586" t="s">
        <v>22770</v>
      </c>
      <c r="B7586" s="1">
        <v>44862</v>
      </c>
      <c r="C7586" t="s">
        <v>30029</v>
      </c>
      <c r="D7586" t="s">
        <v>30030</v>
      </c>
      <c r="E7586">
        <v>136</v>
      </c>
      <c r="F7586" t="s">
        <v>30292</v>
      </c>
    </row>
    <row r="7587" spans="1:6" x14ac:dyDescent="0.25">
      <c r="A7587" t="s">
        <v>22773</v>
      </c>
      <c r="B7587" s="1">
        <v>44829</v>
      </c>
      <c r="C7587" t="s">
        <v>30022</v>
      </c>
      <c r="D7587" t="s">
        <v>30023</v>
      </c>
      <c r="E7587">
        <v>197</v>
      </c>
      <c r="F7587" t="s">
        <v>30342</v>
      </c>
    </row>
    <row r="7588" spans="1:6" x14ac:dyDescent="0.25">
      <c r="A7588" t="s">
        <v>22776</v>
      </c>
      <c r="B7588" s="1">
        <v>44640</v>
      </c>
      <c r="C7588" t="s">
        <v>30029</v>
      </c>
      <c r="D7588" t="s">
        <v>30030</v>
      </c>
      <c r="E7588">
        <v>155</v>
      </c>
      <c r="F7588" t="s">
        <v>30527</v>
      </c>
    </row>
    <row r="7589" spans="1:6" x14ac:dyDescent="0.25">
      <c r="A7589" t="s">
        <v>22779</v>
      </c>
      <c r="B7589" s="1">
        <v>45761</v>
      </c>
      <c r="C7589" t="s">
        <v>30029</v>
      </c>
      <c r="D7589" t="s">
        <v>30030</v>
      </c>
      <c r="E7589">
        <v>200</v>
      </c>
      <c r="F7589" t="s">
        <v>30290</v>
      </c>
    </row>
    <row r="7590" spans="1:6" x14ac:dyDescent="0.25">
      <c r="A7590" t="s">
        <v>22782</v>
      </c>
      <c r="B7590" s="1">
        <v>45160</v>
      </c>
      <c r="C7590" t="s">
        <v>30034</v>
      </c>
      <c r="D7590" t="s">
        <v>30035</v>
      </c>
      <c r="E7590">
        <v>151</v>
      </c>
      <c r="F7590" t="s">
        <v>30313</v>
      </c>
    </row>
    <row r="7591" spans="1:6" x14ac:dyDescent="0.25">
      <c r="A7591" t="s">
        <v>22785</v>
      </c>
      <c r="B7591" s="1">
        <v>44576</v>
      </c>
      <c r="C7591" t="s">
        <v>30029</v>
      </c>
      <c r="D7591" t="s">
        <v>30030</v>
      </c>
      <c r="E7591">
        <v>15</v>
      </c>
      <c r="F7591" t="s">
        <v>30177</v>
      </c>
    </row>
    <row r="7592" spans="1:6" x14ac:dyDescent="0.25">
      <c r="A7592" t="s">
        <v>22788</v>
      </c>
      <c r="B7592" s="1">
        <v>44786</v>
      </c>
      <c r="C7592" t="s">
        <v>30029</v>
      </c>
      <c r="D7592" t="s">
        <v>30030</v>
      </c>
      <c r="E7592">
        <v>154</v>
      </c>
      <c r="F7592" t="s">
        <v>30343</v>
      </c>
    </row>
    <row r="7593" spans="1:6" x14ac:dyDescent="0.25">
      <c r="A7593" t="s">
        <v>22791</v>
      </c>
      <c r="B7593" s="1">
        <v>45323</v>
      </c>
      <c r="C7593" t="s">
        <v>30029</v>
      </c>
      <c r="D7593" t="s">
        <v>30030</v>
      </c>
      <c r="E7593">
        <v>84</v>
      </c>
      <c r="F7593" t="s">
        <v>30107</v>
      </c>
    </row>
    <row r="7594" spans="1:6" x14ac:dyDescent="0.25">
      <c r="A7594" t="s">
        <v>22794</v>
      </c>
      <c r="B7594" s="1">
        <v>45339</v>
      </c>
      <c r="C7594" t="s">
        <v>30026</v>
      </c>
      <c r="D7594" t="s">
        <v>30027</v>
      </c>
      <c r="E7594">
        <v>160</v>
      </c>
      <c r="F7594" t="s">
        <v>30363</v>
      </c>
    </row>
    <row r="7595" spans="1:6" x14ac:dyDescent="0.25">
      <c r="A7595" t="s">
        <v>22797</v>
      </c>
      <c r="B7595" s="1">
        <v>45856</v>
      </c>
      <c r="C7595" t="s">
        <v>30034</v>
      </c>
      <c r="D7595" t="s">
        <v>30035</v>
      </c>
      <c r="E7595">
        <v>139</v>
      </c>
      <c r="F7595" t="s">
        <v>30399</v>
      </c>
    </row>
    <row r="7596" spans="1:6" x14ac:dyDescent="0.25">
      <c r="A7596" t="s">
        <v>22800</v>
      </c>
      <c r="B7596" s="1">
        <v>45339</v>
      </c>
      <c r="C7596" t="s">
        <v>30034</v>
      </c>
      <c r="D7596" t="s">
        <v>30035</v>
      </c>
      <c r="E7596">
        <v>104</v>
      </c>
      <c r="F7596" t="s">
        <v>30179</v>
      </c>
    </row>
    <row r="7597" spans="1:6" x14ac:dyDescent="0.25">
      <c r="A7597" t="s">
        <v>22803</v>
      </c>
      <c r="B7597" s="1">
        <v>45719</v>
      </c>
      <c r="C7597" t="s">
        <v>30029</v>
      </c>
      <c r="D7597" t="s">
        <v>30030</v>
      </c>
      <c r="E7597">
        <v>82</v>
      </c>
      <c r="F7597" t="s">
        <v>30097</v>
      </c>
    </row>
    <row r="7598" spans="1:6" x14ac:dyDescent="0.25">
      <c r="A7598" t="s">
        <v>22806</v>
      </c>
      <c r="B7598" s="1">
        <v>45148</v>
      </c>
      <c r="C7598" t="s">
        <v>30022</v>
      </c>
      <c r="D7598" t="s">
        <v>30023</v>
      </c>
      <c r="E7598">
        <v>123</v>
      </c>
      <c r="F7598" t="s">
        <v>30409</v>
      </c>
    </row>
    <row r="7599" spans="1:6" x14ac:dyDescent="0.25">
      <c r="A7599" t="s">
        <v>22809</v>
      </c>
      <c r="B7599" s="1">
        <v>45034</v>
      </c>
      <c r="C7599" t="s">
        <v>30026</v>
      </c>
      <c r="D7599" t="s">
        <v>30027</v>
      </c>
      <c r="E7599">
        <v>45</v>
      </c>
      <c r="F7599" t="s">
        <v>30312</v>
      </c>
    </row>
    <row r="7600" spans="1:6" x14ac:dyDescent="0.25">
      <c r="A7600" t="s">
        <v>22812</v>
      </c>
      <c r="B7600" s="1">
        <v>45947</v>
      </c>
      <c r="C7600" t="s">
        <v>30029</v>
      </c>
      <c r="D7600" t="s">
        <v>30030</v>
      </c>
      <c r="E7600">
        <v>176</v>
      </c>
      <c r="F7600" t="s">
        <v>30493</v>
      </c>
    </row>
    <row r="7601" spans="1:6" x14ac:dyDescent="0.25">
      <c r="A7601" t="s">
        <v>22815</v>
      </c>
      <c r="B7601" s="1">
        <v>45270</v>
      </c>
      <c r="C7601" t="s">
        <v>30022</v>
      </c>
      <c r="D7601" t="s">
        <v>30023</v>
      </c>
      <c r="E7601">
        <v>35</v>
      </c>
      <c r="F7601" t="s">
        <v>30055</v>
      </c>
    </row>
    <row r="7602" spans="1:6" x14ac:dyDescent="0.25">
      <c r="A7602" t="s">
        <v>22818</v>
      </c>
      <c r="B7602" s="1">
        <v>45810</v>
      </c>
      <c r="C7602" t="s">
        <v>30034</v>
      </c>
      <c r="D7602" t="s">
        <v>30035</v>
      </c>
      <c r="E7602">
        <v>128</v>
      </c>
      <c r="F7602" t="s">
        <v>30078</v>
      </c>
    </row>
    <row r="7603" spans="1:6" x14ac:dyDescent="0.25">
      <c r="A7603" t="s">
        <v>22821</v>
      </c>
      <c r="B7603" s="1">
        <v>44975</v>
      </c>
      <c r="C7603" t="s">
        <v>30026</v>
      </c>
      <c r="D7603" t="s">
        <v>30027</v>
      </c>
      <c r="E7603">
        <v>145</v>
      </c>
      <c r="F7603" t="s">
        <v>30438</v>
      </c>
    </row>
    <row r="7604" spans="1:6" x14ac:dyDescent="0.25">
      <c r="A7604" t="s">
        <v>22824</v>
      </c>
      <c r="B7604" s="1">
        <v>45478</v>
      </c>
      <c r="C7604" t="s">
        <v>30034</v>
      </c>
      <c r="D7604" t="s">
        <v>30035</v>
      </c>
      <c r="E7604">
        <v>170</v>
      </c>
      <c r="F7604" t="s">
        <v>30342</v>
      </c>
    </row>
    <row r="7605" spans="1:6" x14ac:dyDescent="0.25">
      <c r="A7605" t="s">
        <v>22827</v>
      </c>
      <c r="B7605" s="1">
        <v>45038</v>
      </c>
      <c r="C7605" t="s">
        <v>30026</v>
      </c>
      <c r="D7605" t="s">
        <v>30027</v>
      </c>
      <c r="E7605">
        <v>194</v>
      </c>
      <c r="F7605" t="s">
        <v>30357</v>
      </c>
    </row>
    <row r="7606" spans="1:6" x14ac:dyDescent="0.25">
      <c r="A7606" t="s">
        <v>22830</v>
      </c>
      <c r="B7606" s="1">
        <v>44860</v>
      </c>
      <c r="C7606" t="s">
        <v>30034</v>
      </c>
      <c r="D7606" t="s">
        <v>30035</v>
      </c>
      <c r="E7606">
        <v>182</v>
      </c>
      <c r="F7606" t="s">
        <v>30258</v>
      </c>
    </row>
    <row r="7607" spans="1:6" x14ac:dyDescent="0.25">
      <c r="A7607" t="s">
        <v>22833</v>
      </c>
      <c r="B7607" s="1">
        <v>45866</v>
      </c>
      <c r="C7607" t="s">
        <v>30029</v>
      </c>
      <c r="D7607" t="s">
        <v>30030</v>
      </c>
      <c r="E7607">
        <v>53</v>
      </c>
      <c r="F7607" t="s">
        <v>30025</v>
      </c>
    </row>
    <row r="7608" spans="1:6" x14ac:dyDescent="0.25">
      <c r="A7608" t="s">
        <v>22836</v>
      </c>
      <c r="B7608" s="1">
        <v>44969</v>
      </c>
      <c r="C7608" t="s">
        <v>30026</v>
      </c>
      <c r="D7608" t="s">
        <v>30027</v>
      </c>
      <c r="E7608">
        <v>40</v>
      </c>
      <c r="F7608" t="s">
        <v>30094</v>
      </c>
    </row>
    <row r="7609" spans="1:6" x14ac:dyDescent="0.25">
      <c r="A7609" t="s">
        <v>22839</v>
      </c>
      <c r="B7609" s="1">
        <v>45419</v>
      </c>
      <c r="C7609" t="s">
        <v>30034</v>
      </c>
      <c r="D7609" t="s">
        <v>30035</v>
      </c>
      <c r="E7609">
        <v>106</v>
      </c>
      <c r="F7609" t="s">
        <v>30469</v>
      </c>
    </row>
    <row r="7610" spans="1:6" x14ac:dyDescent="0.25">
      <c r="A7610" t="s">
        <v>22842</v>
      </c>
      <c r="B7610" s="1">
        <v>44855</v>
      </c>
      <c r="C7610" t="s">
        <v>30029</v>
      </c>
      <c r="D7610" t="s">
        <v>30030</v>
      </c>
      <c r="E7610">
        <v>186</v>
      </c>
      <c r="F7610" t="s">
        <v>30248</v>
      </c>
    </row>
    <row r="7611" spans="1:6" x14ac:dyDescent="0.25">
      <c r="A7611" t="s">
        <v>22845</v>
      </c>
      <c r="B7611" s="1">
        <v>44843</v>
      </c>
      <c r="C7611" t="s">
        <v>30022</v>
      </c>
      <c r="D7611" t="s">
        <v>30023</v>
      </c>
      <c r="E7611">
        <v>70</v>
      </c>
      <c r="F7611" t="s">
        <v>30429</v>
      </c>
    </row>
    <row r="7612" spans="1:6" x14ac:dyDescent="0.25">
      <c r="A7612" t="s">
        <v>22848</v>
      </c>
      <c r="B7612" s="1">
        <v>44562</v>
      </c>
      <c r="C7612" t="s">
        <v>30022</v>
      </c>
      <c r="D7612" t="s">
        <v>30023</v>
      </c>
      <c r="E7612">
        <v>123</v>
      </c>
      <c r="F7612" t="s">
        <v>30216</v>
      </c>
    </row>
    <row r="7613" spans="1:6" x14ac:dyDescent="0.25">
      <c r="A7613" t="s">
        <v>22851</v>
      </c>
      <c r="B7613" s="1">
        <v>44592</v>
      </c>
      <c r="C7613" t="s">
        <v>30034</v>
      </c>
      <c r="D7613" t="s">
        <v>30035</v>
      </c>
      <c r="E7613">
        <v>131</v>
      </c>
      <c r="F7613" t="s">
        <v>30475</v>
      </c>
    </row>
    <row r="7614" spans="1:6" x14ac:dyDescent="0.25">
      <c r="A7614" t="s">
        <v>22854</v>
      </c>
      <c r="B7614" s="1">
        <v>45955</v>
      </c>
      <c r="C7614" t="s">
        <v>30034</v>
      </c>
      <c r="D7614" t="s">
        <v>30035</v>
      </c>
      <c r="E7614">
        <v>151</v>
      </c>
      <c r="F7614" t="s">
        <v>30038</v>
      </c>
    </row>
    <row r="7615" spans="1:6" x14ac:dyDescent="0.25">
      <c r="A7615" t="s">
        <v>22857</v>
      </c>
      <c r="B7615" s="1">
        <v>45686</v>
      </c>
      <c r="C7615" t="s">
        <v>30026</v>
      </c>
      <c r="D7615" t="s">
        <v>30027</v>
      </c>
      <c r="E7615">
        <v>170</v>
      </c>
      <c r="F7615" t="s">
        <v>30055</v>
      </c>
    </row>
    <row r="7616" spans="1:6" x14ac:dyDescent="0.25">
      <c r="A7616" t="s">
        <v>22860</v>
      </c>
      <c r="B7616" s="1">
        <v>44745</v>
      </c>
      <c r="C7616" t="s">
        <v>30034</v>
      </c>
      <c r="D7616" t="s">
        <v>30035</v>
      </c>
      <c r="E7616">
        <v>110</v>
      </c>
      <c r="F7616" t="s">
        <v>30378</v>
      </c>
    </row>
    <row r="7617" spans="1:6" x14ac:dyDescent="0.25">
      <c r="A7617" t="s">
        <v>22863</v>
      </c>
      <c r="B7617" s="1">
        <v>45890</v>
      </c>
      <c r="C7617" t="s">
        <v>30029</v>
      </c>
      <c r="D7617" t="s">
        <v>30030</v>
      </c>
      <c r="E7617">
        <v>107</v>
      </c>
      <c r="F7617" t="s">
        <v>30380</v>
      </c>
    </row>
    <row r="7618" spans="1:6" x14ac:dyDescent="0.25">
      <c r="A7618" t="s">
        <v>22866</v>
      </c>
      <c r="B7618" s="1">
        <v>44899</v>
      </c>
      <c r="C7618" t="s">
        <v>30022</v>
      </c>
      <c r="D7618" t="s">
        <v>30023</v>
      </c>
      <c r="E7618">
        <v>138</v>
      </c>
      <c r="F7618" t="s">
        <v>30430</v>
      </c>
    </row>
    <row r="7619" spans="1:6" x14ac:dyDescent="0.25">
      <c r="A7619" t="s">
        <v>22869</v>
      </c>
      <c r="B7619" s="1">
        <v>44619</v>
      </c>
      <c r="C7619" t="s">
        <v>30026</v>
      </c>
      <c r="D7619" t="s">
        <v>30027</v>
      </c>
      <c r="E7619">
        <v>121</v>
      </c>
      <c r="F7619" t="s">
        <v>30502</v>
      </c>
    </row>
    <row r="7620" spans="1:6" x14ac:dyDescent="0.25">
      <c r="A7620" t="s">
        <v>22872</v>
      </c>
      <c r="B7620" s="1">
        <v>45881</v>
      </c>
      <c r="C7620" t="s">
        <v>30026</v>
      </c>
      <c r="D7620" t="s">
        <v>30027</v>
      </c>
      <c r="E7620">
        <v>144</v>
      </c>
      <c r="F7620" t="s">
        <v>30099</v>
      </c>
    </row>
    <row r="7621" spans="1:6" x14ac:dyDescent="0.25">
      <c r="A7621" t="s">
        <v>22875</v>
      </c>
      <c r="B7621" s="1">
        <v>45383</v>
      </c>
      <c r="C7621" t="s">
        <v>30029</v>
      </c>
      <c r="D7621" t="s">
        <v>30030</v>
      </c>
      <c r="E7621">
        <v>164</v>
      </c>
      <c r="F7621" t="s">
        <v>30402</v>
      </c>
    </row>
    <row r="7622" spans="1:6" x14ac:dyDescent="0.25">
      <c r="A7622" t="s">
        <v>22878</v>
      </c>
      <c r="B7622" s="1">
        <v>44914</v>
      </c>
      <c r="C7622" t="s">
        <v>30029</v>
      </c>
      <c r="D7622" t="s">
        <v>30030</v>
      </c>
      <c r="E7622">
        <v>93</v>
      </c>
      <c r="F7622" t="s">
        <v>30510</v>
      </c>
    </row>
    <row r="7623" spans="1:6" x14ac:dyDescent="0.25">
      <c r="A7623" t="s">
        <v>22881</v>
      </c>
      <c r="B7623" s="1">
        <v>44903</v>
      </c>
      <c r="C7623" t="s">
        <v>30029</v>
      </c>
      <c r="D7623" t="s">
        <v>30030</v>
      </c>
      <c r="E7623">
        <v>198</v>
      </c>
      <c r="F7623" t="s">
        <v>30516</v>
      </c>
    </row>
    <row r="7624" spans="1:6" x14ac:dyDescent="0.25">
      <c r="A7624" t="s">
        <v>22884</v>
      </c>
      <c r="B7624" s="1">
        <v>45853</v>
      </c>
      <c r="C7624" t="s">
        <v>30034</v>
      </c>
      <c r="D7624" t="s">
        <v>30035</v>
      </c>
      <c r="E7624">
        <v>41</v>
      </c>
      <c r="F7624" t="s">
        <v>30122</v>
      </c>
    </row>
    <row r="7625" spans="1:6" x14ac:dyDescent="0.25">
      <c r="A7625" t="s">
        <v>22887</v>
      </c>
      <c r="B7625" s="1">
        <v>45274</v>
      </c>
      <c r="C7625" t="s">
        <v>30029</v>
      </c>
      <c r="D7625" t="s">
        <v>30030</v>
      </c>
      <c r="E7625">
        <v>80</v>
      </c>
      <c r="F7625" t="s">
        <v>30214</v>
      </c>
    </row>
    <row r="7626" spans="1:6" x14ac:dyDescent="0.25">
      <c r="A7626" t="s">
        <v>22890</v>
      </c>
      <c r="B7626" s="1">
        <v>45360</v>
      </c>
      <c r="C7626" t="s">
        <v>30029</v>
      </c>
      <c r="D7626" t="s">
        <v>30030</v>
      </c>
      <c r="E7626">
        <v>82</v>
      </c>
      <c r="F7626" t="s">
        <v>30489</v>
      </c>
    </row>
    <row r="7627" spans="1:6" x14ac:dyDescent="0.25">
      <c r="A7627" t="s">
        <v>22893</v>
      </c>
      <c r="B7627" s="1">
        <v>44944</v>
      </c>
      <c r="C7627" t="s">
        <v>30029</v>
      </c>
      <c r="D7627" t="s">
        <v>30030</v>
      </c>
      <c r="E7627">
        <v>19</v>
      </c>
      <c r="F7627" t="s">
        <v>30288</v>
      </c>
    </row>
    <row r="7628" spans="1:6" x14ac:dyDescent="0.25">
      <c r="A7628" t="s">
        <v>22896</v>
      </c>
      <c r="B7628" s="1">
        <v>45404</v>
      </c>
      <c r="C7628" t="s">
        <v>30022</v>
      </c>
      <c r="D7628" t="s">
        <v>30023</v>
      </c>
      <c r="E7628">
        <v>167</v>
      </c>
      <c r="F7628" t="s">
        <v>30320</v>
      </c>
    </row>
    <row r="7629" spans="1:6" x14ac:dyDescent="0.25">
      <c r="A7629" t="s">
        <v>22899</v>
      </c>
      <c r="B7629" s="1">
        <v>45522</v>
      </c>
      <c r="C7629" t="s">
        <v>30034</v>
      </c>
      <c r="D7629" t="s">
        <v>30035</v>
      </c>
      <c r="E7629">
        <v>112</v>
      </c>
      <c r="F7629" t="s">
        <v>30322</v>
      </c>
    </row>
    <row r="7630" spans="1:6" x14ac:dyDescent="0.25">
      <c r="A7630" t="s">
        <v>22902</v>
      </c>
      <c r="B7630" s="1">
        <v>45597</v>
      </c>
      <c r="C7630" t="s">
        <v>30029</v>
      </c>
      <c r="D7630" t="s">
        <v>30030</v>
      </c>
      <c r="E7630">
        <v>38</v>
      </c>
      <c r="F7630" t="s">
        <v>30520</v>
      </c>
    </row>
    <row r="7631" spans="1:6" x14ac:dyDescent="0.25">
      <c r="A7631" t="s">
        <v>22905</v>
      </c>
      <c r="B7631" s="1">
        <v>45553</v>
      </c>
      <c r="C7631" t="s">
        <v>30034</v>
      </c>
      <c r="D7631" t="s">
        <v>30035</v>
      </c>
      <c r="E7631">
        <v>73</v>
      </c>
      <c r="F7631" t="s">
        <v>30300</v>
      </c>
    </row>
    <row r="7632" spans="1:6" x14ac:dyDescent="0.25">
      <c r="A7632" t="s">
        <v>22908</v>
      </c>
      <c r="B7632" s="1">
        <v>44834</v>
      </c>
      <c r="C7632" t="s">
        <v>30026</v>
      </c>
      <c r="D7632" t="s">
        <v>30027</v>
      </c>
      <c r="E7632">
        <v>20</v>
      </c>
      <c r="F7632" t="s">
        <v>30467</v>
      </c>
    </row>
    <row r="7633" spans="1:6" x14ac:dyDescent="0.25">
      <c r="A7633" t="s">
        <v>22911</v>
      </c>
      <c r="B7633" s="1">
        <v>44869</v>
      </c>
      <c r="C7633" t="s">
        <v>30022</v>
      </c>
      <c r="D7633" t="s">
        <v>30023</v>
      </c>
      <c r="E7633">
        <v>77</v>
      </c>
      <c r="F7633" t="s">
        <v>30072</v>
      </c>
    </row>
    <row r="7634" spans="1:6" x14ac:dyDescent="0.25">
      <c r="A7634" t="s">
        <v>22914</v>
      </c>
      <c r="B7634" s="1">
        <v>45585</v>
      </c>
      <c r="C7634" t="s">
        <v>30022</v>
      </c>
      <c r="D7634" t="s">
        <v>30023</v>
      </c>
      <c r="E7634">
        <v>102</v>
      </c>
      <c r="F7634" t="s">
        <v>30407</v>
      </c>
    </row>
    <row r="7635" spans="1:6" x14ac:dyDescent="0.25">
      <c r="A7635" t="s">
        <v>22917</v>
      </c>
      <c r="B7635" s="1">
        <v>45148</v>
      </c>
      <c r="C7635" t="s">
        <v>30026</v>
      </c>
      <c r="D7635" t="s">
        <v>30027</v>
      </c>
      <c r="E7635">
        <v>55</v>
      </c>
      <c r="F7635" t="s">
        <v>30073</v>
      </c>
    </row>
    <row r="7636" spans="1:6" x14ac:dyDescent="0.25">
      <c r="A7636" t="s">
        <v>22920</v>
      </c>
      <c r="B7636" s="1">
        <v>44599</v>
      </c>
      <c r="C7636" t="s">
        <v>30034</v>
      </c>
      <c r="D7636" t="s">
        <v>30035</v>
      </c>
      <c r="E7636">
        <v>155</v>
      </c>
      <c r="F7636" t="s">
        <v>30435</v>
      </c>
    </row>
    <row r="7637" spans="1:6" x14ac:dyDescent="0.25">
      <c r="A7637" t="s">
        <v>22923</v>
      </c>
      <c r="B7637" s="1">
        <v>45250</v>
      </c>
      <c r="C7637" t="s">
        <v>30029</v>
      </c>
      <c r="D7637" t="s">
        <v>30030</v>
      </c>
      <c r="E7637">
        <v>197</v>
      </c>
      <c r="F7637" t="s">
        <v>30274</v>
      </c>
    </row>
    <row r="7638" spans="1:6" x14ac:dyDescent="0.25">
      <c r="A7638" t="s">
        <v>22926</v>
      </c>
      <c r="B7638" s="1">
        <v>45095</v>
      </c>
      <c r="C7638" t="s">
        <v>30026</v>
      </c>
      <c r="D7638" t="s">
        <v>30027</v>
      </c>
      <c r="E7638">
        <v>77</v>
      </c>
      <c r="F7638" t="s">
        <v>30376</v>
      </c>
    </row>
    <row r="7639" spans="1:6" x14ac:dyDescent="0.25">
      <c r="A7639" t="s">
        <v>22929</v>
      </c>
      <c r="B7639" s="1">
        <v>44792</v>
      </c>
      <c r="C7639" t="s">
        <v>30022</v>
      </c>
      <c r="D7639" t="s">
        <v>30023</v>
      </c>
      <c r="E7639">
        <v>80</v>
      </c>
      <c r="F7639" t="s">
        <v>30416</v>
      </c>
    </row>
    <row r="7640" spans="1:6" x14ac:dyDescent="0.25">
      <c r="A7640" t="s">
        <v>22932</v>
      </c>
      <c r="B7640" s="1">
        <v>45973</v>
      </c>
      <c r="C7640" t="s">
        <v>30029</v>
      </c>
      <c r="D7640" t="s">
        <v>30030</v>
      </c>
      <c r="E7640">
        <v>173</v>
      </c>
      <c r="F7640" t="s">
        <v>30417</v>
      </c>
    </row>
    <row r="7641" spans="1:6" x14ac:dyDescent="0.25">
      <c r="A7641" t="s">
        <v>22935</v>
      </c>
      <c r="B7641" s="1">
        <v>44928</v>
      </c>
      <c r="C7641" t="s">
        <v>30029</v>
      </c>
      <c r="D7641" t="s">
        <v>30030</v>
      </c>
      <c r="E7641">
        <v>71</v>
      </c>
      <c r="F7641" t="s">
        <v>30332</v>
      </c>
    </row>
    <row r="7642" spans="1:6" x14ac:dyDescent="0.25">
      <c r="A7642" t="s">
        <v>22938</v>
      </c>
      <c r="B7642" s="1">
        <v>45017</v>
      </c>
      <c r="C7642" t="s">
        <v>30026</v>
      </c>
      <c r="D7642" t="s">
        <v>30027</v>
      </c>
      <c r="E7642">
        <v>21</v>
      </c>
      <c r="F7642" t="s">
        <v>30269</v>
      </c>
    </row>
    <row r="7643" spans="1:6" x14ac:dyDescent="0.25">
      <c r="A7643" t="s">
        <v>22941</v>
      </c>
      <c r="B7643" s="1">
        <v>45879</v>
      </c>
      <c r="C7643" t="s">
        <v>30034</v>
      </c>
      <c r="D7643" t="s">
        <v>30035</v>
      </c>
      <c r="E7643">
        <v>37</v>
      </c>
      <c r="F7643" t="s">
        <v>30179</v>
      </c>
    </row>
    <row r="7644" spans="1:6" x14ac:dyDescent="0.25">
      <c r="A7644" t="s">
        <v>22944</v>
      </c>
      <c r="B7644" s="1">
        <v>45716</v>
      </c>
      <c r="C7644" t="s">
        <v>30029</v>
      </c>
      <c r="D7644" t="s">
        <v>30030</v>
      </c>
      <c r="E7644">
        <v>175</v>
      </c>
      <c r="F7644" t="s">
        <v>30266</v>
      </c>
    </row>
    <row r="7645" spans="1:6" x14ac:dyDescent="0.25">
      <c r="A7645" t="s">
        <v>22947</v>
      </c>
      <c r="B7645" s="1">
        <v>44726</v>
      </c>
      <c r="C7645" t="s">
        <v>30034</v>
      </c>
      <c r="D7645" t="s">
        <v>30035</v>
      </c>
      <c r="E7645">
        <v>67</v>
      </c>
      <c r="F7645" t="s">
        <v>30511</v>
      </c>
    </row>
    <row r="7646" spans="1:6" x14ac:dyDescent="0.25">
      <c r="A7646" t="s">
        <v>22950</v>
      </c>
      <c r="B7646" s="1">
        <v>45140</v>
      </c>
      <c r="C7646" t="s">
        <v>30034</v>
      </c>
      <c r="D7646" t="s">
        <v>30035</v>
      </c>
      <c r="E7646">
        <v>106</v>
      </c>
      <c r="F7646" t="s">
        <v>30449</v>
      </c>
    </row>
    <row r="7647" spans="1:6" x14ac:dyDescent="0.25">
      <c r="A7647" t="s">
        <v>22953</v>
      </c>
      <c r="B7647" s="1">
        <v>45762</v>
      </c>
      <c r="C7647" t="s">
        <v>30022</v>
      </c>
      <c r="D7647" t="s">
        <v>30023</v>
      </c>
      <c r="E7647">
        <v>101</v>
      </c>
      <c r="F7647" t="s">
        <v>30080</v>
      </c>
    </row>
    <row r="7648" spans="1:6" x14ac:dyDescent="0.25">
      <c r="A7648" t="s">
        <v>22956</v>
      </c>
      <c r="B7648" s="1">
        <v>45490</v>
      </c>
      <c r="C7648" t="s">
        <v>30034</v>
      </c>
      <c r="D7648" t="s">
        <v>30035</v>
      </c>
      <c r="E7648">
        <v>39</v>
      </c>
      <c r="F7648" t="s">
        <v>30522</v>
      </c>
    </row>
    <row r="7649" spans="1:6" x14ac:dyDescent="0.25">
      <c r="A7649" t="s">
        <v>22959</v>
      </c>
      <c r="B7649" s="1">
        <v>45808</v>
      </c>
      <c r="C7649" t="s">
        <v>30026</v>
      </c>
      <c r="D7649" t="s">
        <v>30027</v>
      </c>
      <c r="E7649">
        <v>193</v>
      </c>
      <c r="F7649" t="s">
        <v>30178</v>
      </c>
    </row>
    <row r="7650" spans="1:6" x14ac:dyDescent="0.25">
      <c r="A7650" t="s">
        <v>22962</v>
      </c>
      <c r="B7650" s="1">
        <v>45605</v>
      </c>
      <c r="C7650" t="s">
        <v>30026</v>
      </c>
      <c r="D7650" t="s">
        <v>30027</v>
      </c>
      <c r="E7650">
        <v>173</v>
      </c>
      <c r="F7650" t="s">
        <v>30151</v>
      </c>
    </row>
    <row r="7651" spans="1:6" x14ac:dyDescent="0.25">
      <c r="A7651" t="s">
        <v>22965</v>
      </c>
      <c r="B7651" s="1">
        <v>45714</v>
      </c>
      <c r="C7651" t="s">
        <v>30026</v>
      </c>
      <c r="D7651" t="s">
        <v>30027</v>
      </c>
      <c r="E7651">
        <v>122</v>
      </c>
      <c r="F7651" t="s">
        <v>30263</v>
      </c>
    </row>
    <row r="7652" spans="1:6" x14ac:dyDescent="0.25">
      <c r="A7652" t="s">
        <v>22968</v>
      </c>
      <c r="B7652" s="1">
        <v>45601</v>
      </c>
      <c r="C7652" t="s">
        <v>30029</v>
      </c>
      <c r="D7652" t="s">
        <v>30030</v>
      </c>
      <c r="E7652">
        <v>57</v>
      </c>
      <c r="F7652" t="s">
        <v>30233</v>
      </c>
    </row>
    <row r="7653" spans="1:6" x14ac:dyDescent="0.25">
      <c r="A7653" t="s">
        <v>22971</v>
      </c>
      <c r="B7653" s="1">
        <v>45786</v>
      </c>
      <c r="C7653" t="s">
        <v>30022</v>
      </c>
      <c r="D7653" t="s">
        <v>30023</v>
      </c>
      <c r="E7653">
        <v>164</v>
      </c>
      <c r="F7653" t="s">
        <v>30126</v>
      </c>
    </row>
    <row r="7654" spans="1:6" x14ac:dyDescent="0.25">
      <c r="A7654" t="s">
        <v>22974</v>
      </c>
      <c r="B7654" s="1">
        <v>44959</v>
      </c>
      <c r="C7654" t="s">
        <v>30022</v>
      </c>
      <c r="D7654" t="s">
        <v>30023</v>
      </c>
      <c r="E7654">
        <v>112</v>
      </c>
      <c r="F7654" t="s">
        <v>30392</v>
      </c>
    </row>
    <row r="7655" spans="1:6" x14ac:dyDescent="0.25">
      <c r="A7655" t="s">
        <v>22977</v>
      </c>
      <c r="B7655" s="1">
        <v>44694</v>
      </c>
      <c r="C7655" t="s">
        <v>30022</v>
      </c>
      <c r="D7655" t="s">
        <v>30023</v>
      </c>
      <c r="E7655">
        <v>118</v>
      </c>
      <c r="F7655" t="s">
        <v>30530</v>
      </c>
    </row>
    <row r="7656" spans="1:6" x14ac:dyDescent="0.25">
      <c r="A7656" t="s">
        <v>22980</v>
      </c>
      <c r="B7656" s="1">
        <v>44702</v>
      </c>
      <c r="C7656" t="s">
        <v>30029</v>
      </c>
      <c r="D7656" t="s">
        <v>30030</v>
      </c>
      <c r="E7656">
        <v>69</v>
      </c>
      <c r="F7656" t="s">
        <v>30442</v>
      </c>
    </row>
    <row r="7657" spans="1:6" x14ac:dyDescent="0.25">
      <c r="A7657" t="s">
        <v>22983</v>
      </c>
      <c r="B7657" s="1">
        <v>45421</v>
      </c>
      <c r="C7657" t="s">
        <v>30029</v>
      </c>
      <c r="D7657" t="s">
        <v>30030</v>
      </c>
      <c r="E7657">
        <v>14</v>
      </c>
      <c r="F7657" t="s">
        <v>30077</v>
      </c>
    </row>
    <row r="7658" spans="1:6" x14ac:dyDescent="0.25">
      <c r="A7658" t="s">
        <v>22986</v>
      </c>
      <c r="B7658" s="1">
        <v>44853</v>
      </c>
      <c r="C7658" t="s">
        <v>30029</v>
      </c>
      <c r="D7658" t="s">
        <v>30030</v>
      </c>
      <c r="E7658">
        <v>189</v>
      </c>
      <c r="F7658" t="s">
        <v>30095</v>
      </c>
    </row>
    <row r="7659" spans="1:6" x14ac:dyDescent="0.25">
      <c r="A7659" t="s">
        <v>22989</v>
      </c>
      <c r="B7659" s="1">
        <v>44756</v>
      </c>
      <c r="C7659" t="s">
        <v>30034</v>
      </c>
      <c r="D7659" t="s">
        <v>30035</v>
      </c>
      <c r="E7659">
        <v>24</v>
      </c>
      <c r="F7659" t="s">
        <v>30366</v>
      </c>
    </row>
    <row r="7660" spans="1:6" x14ac:dyDescent="0.25">
      <c r="A7660" t="s">
        <v>22992</v>
      </c>
      <c r="B7660" s="1">
        <v>45893</v>
      </c>
      <c r="C7660" t="s">
        <v>30034</v>
      </c>
      <c r="D7660" t="s">
        <v>30035</v>
      </c>
      <c r="E7660">
        <v>34</v>
      </c>
      <c r="F7660" t="s">
        <v>30375</v>
      </c>
    </row>
    <row r="7661" spans="1:6" x14ac:dyDescent="0.25">
      <c r="A7661" t="s">
        <v>22995</v>
      </c>
      <c r="B7661" s="1">
        <v>45395</v>
      </c>
      <c r="C7661" t="s">
        <v>30034</v>
      </c>
      <c r="D7661" t="s">
        <v>30035</v>
      </c>
      <c r="E7661">
        <v>88</v>
      </c>
      <c r="F7661" t="s">
        <v>30477</v>
      </c>
    </row>
    <row r="7662" spans="1:6" x14ac:dyDescent="0.25">
      <c r="A7662" t="s">
        <v>22998</v>
      </c>
      <c r="B7662" s="1">
        <v>45086</v>
      </c>
      <c r="C7662" t="s">
        <v>30034</v>
      </c>
      <c r="D7662" t="s">
        <v>30035</v>
      </c>
      <c r="E7662">
        <v>116</v>
      </c>
      <c r="F7662" t="s">
        <v>30193</v>
      </c>
    </row>
    <row r="7663" spans="1:6" x14ac:dyDescent="0.25">
      <c r="A7663" t="s">
        <v>23001</v>
      </c>
      <c r="B7663" s="1">
        <v>44843</v>
      </c>
      <c r="C7663" t="s">
        <v>30026</v>
      </c>
      <c r="D7663" t="s">
        <v>30027</v>
      </c>
      <c r="E7663">
        <v>172</v>
      </c>
      <c r="F7663" t="s">
        <v>30405</v>
      </c>
    </row>
    <row r="7664" spans="1:6" x14ac:dyDescent="0.25">
      <c r="A7664" t="s">
        <v>23004</v>
      </c>
      <c r="B7664" s="1">
        <v>44712</v>
      </c>
      <c r="C7664" t="s">
        <v>30022</v>
      </c>
      <c r="D7664" t="s">
        <v>30023</v>
      </c>
      <c r="E7664">
        <v>57</v>
      </c>
      <c r="F7664" t="s">
        <v>30400</v>
      </c>
    </row>
    <row r="7665" spans="1:6" x14ac:dyDescent="0.25">
      <c r="A7665" t="s">
        <v>23007</v>
      </c>
      <c r="B7665" s="1">
        <v>45947</v>
      </c>
      <c r="C7665" t="s">
        <v>30022</v>
      </c>
      <c r="D7665" t="s">
        <v>30023</v>
      </c>
      <c r="E7665">
        <v>196</v>
      </c>
      <c r="F7665" t="s">
        <v>30169</v>
      </c>
    </row>
    <row r="7666" spans="1:6" x14ac:dyDescent="0.25">
      <c r="A7666" t="s">
        <v>23010</v>
      </c>
      <c r="B7666" s="1">
        <v>45556</v>
      </c>
      <c r="C7666" t="s">
        <v>30022</v>
      </c>
      <c r="D7666" t="s">
        <v>30023</v>
      </c>
      <c r="E7666">
        <v>17</v>
      </c>
      <c r="F7666" t="s">
        <v>30408</v>
      </c>
    </row>
    <row r="7667" spans="1:6" x14ac:dyDescent="0.25">
      <c r="A7667" t="s">
        <v>23013</v>
      </c>
      <c r="B7667" s="1">
        <v>45515</v>
      </c>
      <c r="C7667" t="s">
        <v>30022</v>
      </c>
      <c r="D7667" t="s">
        <v>30023</v>
      </c>
      <c r="E7667">
        <v>160</v>
      </c>
      <c r="F7667" t="s">
        <v>30402</v>
      </c>
    </row>
    <row r="7668" spans="1:6" x14ac:dyDescent="0.25">
      <c r="A7668" t="s">
        <v>23016</v>
      </c>
      <c r="B7668" s="1">
        <v>44920</v>
      </c>
      <c r="C7668" t="s">
        <v>30034</v>
      </c>
      <c r="D7668" t="s">
        <v>30035</v>
      </c>
      <c r="E7668">
        <v>165</v>
      </c>
      <c r="F7668" t="s">
        <v>30081</v>
      </c>
    </row>
    <row r="7669" spans="1:6" x14ac:dyDescent="0.25">
      <c r="A7669" t="s">
        <v>23019</v>
      </c>
      <c r="B7669" s="1">
        <v>45812</v>
      </c>
      <c r="C7669" t="s">
        <v>30029</v>
      </c>
      <c r="D7669" t="s">
        <v>30030</v>
      </c>
      <c r="E7669">
        <v>22</v>
      </c>
      <c r="F7669" t="s">
        <v>30163</v>
      </c>
    </row>
    <row r="7670" spans="1:6" x14ac:dyDescent="0.25">
      <c r="A7670" t="s">
        <v>23022</v>
      </c>
      <c r="B7670" s="1">
        <v>45436</v>
      </c>
      <c r="C7670" t="s">
        <v>30034</v>
      </c>
      <c r="D7670" t="s">
        <v>30035</v>
      </c>
      <c r="E7670">
        <v>94</v>
      </c>
      <c r="F7670" t="s">
        <v>30452</v>
      </c>
    </row>
    <row r="7671" spans="1:6" x14ac:dyDescent="0.25">
      <c r="A7671" t="s">
        <v>23025</v>
      </c>
      <c r="B7671" s="1">
        <v>45884</v>
      </c>
      <c r="C7671" t="s">
        <v>30026</v>
      </c>
      <c r="D7671" t="s">
        <v>30027</v>
      </c>
      <c r="E7671">
        <v>104</v>
      </c>
      <c r="F7671" t="s">
        <v>30101</v>
      </c>
    </row>
    <row r="7672" spans="1:6" x14ac:dyDescent="0.25">
      <c r="A7672" t="s">
        <v>23028</v>
      </c>
      <c r="B7672" s="1">
        <v>44913</v>
      </c>
      <c r="C7672" t="s">
        <v>30034</v>
      </c>
      <c r="D7672" t="s">
        <v>30035</v>
      </c>
      <c r="E7672">
        <v>164</v>
      </c>
      <c r="F7672" t="s">
        <v>30437</v>
      </c>
    </row>
    <row r="7673" spans="1:6" x14ac:dyDescent="0.25">
      <c r="A7673" t="s">
        <v>23031</v>
      </c>
      <c r="B7673" s="1">
        <v>45001</v>
      </c>
      <c r="C7673" t="s">
        <v>30029</v>
      </c>
      <c r="D7673" t="s">
        <v>30030</v>
      </c>
      <c r="E7673">
        <v>159</v>
      </c>
      <c r="F7673" t="s">
        <v>30216</v>
      </c>
    </row>
    <row r="7674" spans="1:6" x14ac:dyDescent="0.25">
      <c r="A7674" t="s">
        <v>23034</v>
      </c>
      <c r="B7674" s="1">
        <v>45336</v>
      </c>
      <c r="C7674" t="s">
        <v>30026</v>
      </c>
      <c r="D7674" t="s">
        <v>30027</v>
      </c>
      <c r="E7674">
        <v>171</v>
      </c>
      <c r="F7674" t="s">
        <v>30471</v>
      </c>
    </row>
    <row r="7675" spans="1:6" x14ac:dyDescent="0.25">
      <c r="A7675" t="s">
        <v>23037</v>
      </c>
      <c r="B7675" s="1">
        <v>45209</v>
      </c>
      <c r="C7675" t="s">
        <v>30026</v>
      </c>
      <c r="D7675" t="s">
        <v>30027</v>
      </c>
      <c r="E7675">
        <v>162</v>
      </c>
      <c r="F7675" t="s">
        <v>30413</v>
      </c>
    </row>
    <row r="7676" spans="1:6" x14ac:dyDescent="0.25">
      <c r="A7676" t="s">
        <v>23040</v>
      </c>
      <c r="B7676" s="1">
        <v>45775</v>
      </c>
      <c r="C7676" t="s">
        <v>30034</v>
      </c>
      <c r="D7676" t="s">
        <v>30035</v>
      </c>
      <c r="E7676">
        <v>40</v>
      </c>
      <c r="F7676" t="s">
        <v>30344</v>
      </c>
    </row>
    <row r="7677" spans="1:6" x14ac:dyDescent="0.25">
      <c r="A7677" t="s">
        <v>23043</v>
      </c>
      <c r="B7677" s="1">
        <v>45617</v>
      </c>
      <c r="C7677" t="s">
        <v>30034</v>
      </c>
      <c r="D7677" t="s">
        <v>30035</v>
      </c>
      <c r="E7677">
        <v>150</v>
      </c>
      <c r="F7677" t="s">
        <v>30261</v>
      </c>
    </row>
    <row r="7678" spans="1:6" x14ac:dyDescent="0.25">
      <c r="A7678" t="s">
        <v>23046</v>
      </c>
      <c r="B7678" s="1">
        <v>45512</v>
      </c>
      <c r="C7678" t="s">
        <v>30022</v>
      </c>
      <c r="D7678" t="s">
        <v>30023</v>
      </c>
      <c r="E7678">
        <v>84</v>
      </c>
      <c r="F7678" t="s">
        <v>30137</v>
      </c>
    </row>
    <row r="7679" spans="1:6" x14ac:dyDescent="0.25">
      <c r="A7679" t="s">
        <v>23049</v>
      </c>
      <c r="B7679" s="1">
        <v>45354</v>
      </c>
      <c r="C7679" t="s">
        <v>30034</v>
      </c>
      <c r="D7679" t="s">
        <v>30035</v>
      </c>
      <c r="E7679">
        <v>193</v>
      </c>
      <c r="F7679" t="s">
        <v>30037</v>
      </c>
    </row>
    <row r="7680" spans="1:6" x14ac:dyDescent="0.25">
      <c r="A7680" t="s">
        <v>23052</v>
      </c>
      <c r="B7680" s="1">
        <v>45186</v>
      </c>
      <c r="C7680" t="s">
        <v>30022</v>
      </c>
      <c r="D7680" t="s">
        <v>30023</v>
      </c>
      <c r="E7680">
        <v>131</v>
      </c>
      <c r="F7680" t="s">
        <v>30430</v>
      </c>
    </row>
    <row r="7681" spans="1:6" x14ac:dyDescent="0.25">
      <c r="A7681" t="s">
        <v>23055</v>
      </c>
      <c r="B7681" s="1">
        <v>44790</v>
      </c>
      <c r="C7681" t="s">
        <v>30026</v>
      </c>
      <c r="D7681" t="s">
        <v>30027</v>
      </c>
      <c r="E7681">
        <v>39</v>
      </c>
      <c r="F7681" t="s">
        <v>30348</v>
      </c>
    </row>
    <row r="7682" spans="1:6" x14ac:dyDescent="0.25">
      <c r="A7682" t="s">
        <v>23058</v>
      </c>
      <c r="B7682" s="1">
        <v>45375</v>
      </c>
      <c r="C7682" t="s">
        <v>30026</v>
      </c>
      <c r="D7682" t="s">
        <v>30027</v>
      </c>
      <c r="E7682">
        <v>90</v>
      </c>
      <c r="F7682" t="s">
        <v>30355</v>
      </c>
    </row>
    <row r="7683" spans="1:6" x14ac:dyDescent="0.25">
      <c r="A7683" t="s">
        <v>23061</v>
      </c>
      <c r="B7683" s="1">
        <v>45354</v>
      </c>
      <c r="C7683" t="s">
        <v>30026</v>
      </c>
      <c r="D7683" t="s">
        <v>30027</v>
      </c>
      <c r="E7683">
        <v>151</v>
      </c>
      <c r="F7683" t="s">
        <v>30066</v>
      </c>
    </row>
    <row r="7684" spans="1:6" x14ac:dyDescent="0.25">
      <c r="A7684" t="s">
        <v>23064</v>
      </c>
      <c r="B7684" s="1">
        <v>44767</v>
      </c>
      <c r="C7684" t="s">
        <v>30029</v>
      </c>
      <c r="D7684" t="s">
        <v>30030</v>
      </c>
      <c r="E7684">
        <v>172</v>
      </c>
      <c r="F7684" t="s">
        <v>30269</v>
      </c>
    </row>
    <row r="7685" spans="1:6" x14ac:dyDescent="0.25">
      <c r="A7685" t="s">
        <v>23067</v>
      </c>
      <c r="B7685" s="1">
        <v>44668</v>
      </c>
      <c r="C7685" t="s">
        <v>30029</v>
      </c>
      <c r="D7685" t="s">
        <v>30030</v>
      </c>
      <c r="E7685">
        <v>157</v>
      </c>
      <c r="F7685" t="s">
        <v>30037</v>
      </c>
    </row>
    <row r="7686" spans="1:6" x14ac:dyDescent="0.25">
      <c r="A7686" t="s">
        <v>23070</v>
      </c>
      <c r="B7686" s="1">
        <v>45073</v>
      </c>
      <c r="C7686" t="s">
        <v>30029</v>
      </c>
      <c r="D7686" t="s">
        <v>30030</v>
      </c>
      <c r="E7686">
        <v>93</v>
      </c>
      <c r="F7686" t="s">
        <v>30188</v>
      </c>
    </row>
    <row r="7687" spans="1:6" x14ac:dyDescent="0.25">
      <c r="A7687" t="s">
        <v>23073</v>
      </c>
      <c r="B7687" s="1">
        <v>44707</v>
      </c>
      <c r="C7687" t="s">
        <v>30034</v>
      </c>
      <c r="D7687" t="s">
        <v>30035</v>
      </c>
      <c r="E7687">
        <v>106</v>
      </c>
      <c r="F7687" t="s">
        <v>30106</v>
      </c>
    </row>
    <row r="7688" spans="1:6" x14ac:dyDescent="0.25">
      <c r="A7688" t="s">
        <v>23076</v>
      </c>
      <c r="B7688" s="1">
        <v>45227</v>
      </c>
      <c r="C7688" t="s">
        <v>30026</v>
      </c>
      <c r="D7688" t="s">
        <v>30027</v>
      </c>
      <c r="E7688">
        <v>158</v>
      </c>
      <c r="F7688" t="s">
        <v>30074</v>
      </c>
    </row>
    <row r="7689" spans="1:6" x14ac:dyDescent="0.25">
      <c r="A7689" t="s">
        <v>23079</v>
      </c>
      <c r="B7689" s="1">
        <v>44958</v>
      </c>
      <c r="C7689" t="s">
        <v>30026</v>
      </c>
      <c r="D7689" t="s">
        <v>30027</v>
      </c>
      <c r="E7689">
        <v>40</v>
      </c>
      <c r="F7689" t="s">
        <v>30226</v>
      </c>
    </row>
    <row r="7690" spans="1:6" x14ac:dyDescent="0.25">
      <c r="A7690" t="s">
        <v>23082</v>
      </c>
      <c r="B7690" s="1">
        <v>44686</v>
      </c>
      <c r="C7690" t="s">
        <v>30029</v>
      </c>
      <c r="D7690" t="s">
        <v>30030</v>
      </c>
      <c r="E7690">
        <v>173</v>
      </c>
      <c r="F7690" t="s">
        <v>30275</v>
      </c>
    </row>
    <row r="7691" spans="1:6" x14ac:dyDescent="0.25">
      <c r="A7691" t="s">
        <v>23085</v>
      </c>
      <c r="B7691" s="1">
        <v>44936</v>
      </c>
      <c r="C7691" t="s">
        <v>30026</v>
      </c>
      <c r="D7691" t="s">
        <v>30027</v>
      </c>
      <c r="E7691">
        <v>174</v>
      </c>
      <c r="F7691" t="s">
        <v>30495</v>
      </c>
    </row>
    <row r="7692" spans="1:6" x14ac:dyDescent="0.25">
      <c r="A7692" t="s">
        <v>23088</v>
      </c>
      <c r="B7692" s="1">
        <v>44834</v>
      </c>
      <c r="C7692" t="s">
        <v>30026</v>
      </c>
      <c r="D7692" t="s">
        <v>30027</v>
      </c>
      <c r="E7692">
        <v>55</v>
      </c>
      <c r="F7692" t="s">
        <v>30254</v>
      </c>
    </row>
    <row r="7693" spans="1:6" x14ac:dyDescent="0.25">
      <c r="A7693" t="s">
        <v>23091</v>
      </c>
      <c r="B7693" s="1">
        <v>44689</v>
      </c>
      <c r="C7693" t="s">
        <v>30029</v>
      </c>
      <c r="D7693" t="s">
        <v>30030</v>
      </c>
      <c r="E7693">
        <v>36</v>
      </c>
      <c r="F7693" t="s">
        <v>30055</v>
      </c>
    </row>
    <row r="7694" spans="1:6" x14ac:dyDescent="0.25">
      <c r="A7694" t="s">
        <v>23094</v>
      </c>
      <c r="B7694" s="1">
        <v>45971</v>
      </c>
      <c r="C7694" t="s">
        <v>30034</v>
      </c>
      <c r="D7694" t="s">
        <v>30035</v>
      </c>
      <c r="E7694">
        <v>195</v>
      </c>
      <c r="F7694" t="s">
        <v>30524</v>
      </c>
    </row>
    <row r="7695" spans="1:6" x14ac:dyDescent="0.25">
      <c r="A7695" t="s">
        <v>23097</v>
      </c>
      <c r="B7695" s="1">
        <v>45980</v>
      </c>
      <c r="C7695" t="s">
        <v>30034</v>
      </c>
      <c r="D7695" t="s">
        <v>30035</v>
      </c>
      <c r="E7695">
        <v>118</v>
      </c>
      <c r="F7695" t="s">
        <v>30457</v>
      </c>
    </row>
    <row r="7696" spans="1:6" x14ac:dyDescent="0.25">
      <c r="A7696" t="s">
        <v>23100</v>
      </c>
      <c r="B7696" s="1">
        <v>45741</v>
      </c>
      <c r="C7696" t="s">
        <v>30029</v>
      </c>
      <c r="D7696" t="s">
        <v>30030</v>
      </c>
      <c r="E7696">
        <v>157</v>
      </c>
      <c r="F7696" t="s">
        <v>30215</v>
      </c>
    </row>
    <row r="7697" spans="1:6" x14ac:dyDescent="0.25">
      <c r="A7697" t="s">
        <v>23103</v>
      </c>
      <c r="B7697" s="1">
        <v>44921</v>
      </c>
      <c r="C7697" t="s">
        <v>30034</v>
      </c>
      <c r="D7697" t="s">
        <v>30035</v>
      </c>
      <c r="E7697">
        <v>143</v>
      </c>
      <c r="F7697" t="s">
        <v>30190</v>
      </c>
    </row>
    <row r="7698" spans="1:6" x14ac:dyDescent="0.25">
      <c r="A7698" t="s">
        <v>23106</v>
      </c>
      <c r="B7698" s="1">
        <v>45443</v>
      </c>
      <c r="C7698" t="s">
        <v>30029</v>
      </c>
      <c r="D7698" t="s">
        <v>30030</v>
      </c>
      <c r="E7698">
        <v>119</v>
      </c>
      <c r="F7698" t="s">
        <v>30386</v>
      </c>
    </row>
    <row r="7699" spans="1:6" x14ac:dyDescent="0.25">
      <c r="A7699" t="s">
        <v>23109</v>
      </c>
      <c r="B7699" s="1">
        <v>45890</v>
      </c>
      <c r="C7699" t="s">
        <v>30034</v>
      </c>
      <c r="D7699" t="s">
        <v>30035</v>
      </c>
      <c r="E7699">
        <v>198</v>
      </c>
      <c r="F7699" t="s">
        <v>30051</v>
      </c>
    </row>
    <row r="7700" spans="1:6" x14ac:dyDescent="0.25">
      <c r="A7700" t="s">
        <v>23112</v>
      </c>
      <c r="B7700" s="1">
        <v>45273</v>
      </c>
      <c r="C7700" t="s">
        <v>30022</v>
      </c>
      <c r="D7700" t="s">
        <v>30023</v>
      </c>
      <c r="E7700">
        <v>89</v>
      </c>
      <c r="F7700" t="s">
        <v>30156</v>
      </c>
    </row>
    <row r="7701" spans="1:6" x14ac:dyDescent="0.25">
      <c r="A7701" t="s">
        <v>23115</v>
      </c>
      <c r="B7701" s="1">
        <v>45090</v>
      </c>
      <c r="C7701" t="s">
        <v>30034</v>
      </c>
      <c r="D7701" t="s">
        <v>30035</v>
      </c>
      <c r="E7701">
        <v>126</v>
      </c>
      <c r="F7701" t="s">
        <v>30492</v>
      </c>
    </row>
    <row r="7702" spans="1:6" x14ac:dyDescent="0.25">
      <c r="A7702" t="s">
        <v>23118</v>
      </c>
      <c r="B7702" s="1">
        <v>45805</v>
      </c>
      <c r="C7702" t="s">
        <v>30026</v>
      </c>
      <c r="D7702" t="s">
        <v>30027</v>
      </c>
      <c r="E7702">
        <v>96</v>
      </c>
      <c r="F7702" t="s">
        <v>30148</v>
      </c>
    </row>
    <row r="7703" spans="1:6" x14ac:dyDescent="0.25">
      <c r="A7703" t="s">
        <v>23121</v>
      </c>
      <c r="B7703" s="1">
        <v>45028</v>
      </c>
      <c r="C7703" t="s">
        <v>30026</v>
      </c>
      <c r="D7703" t="s">
        <v>30027</v>
      </c>
      <c r="E7703">
        <v>189</v>
      </c>
      <c r="F7703" t="s">
        <v>30180</v>
      </c>
    </row>
    <row r="7704" spans="1:6" x14ac:dyDescent="0.25">
      <c r="A7704" t="s">
        <v>23124</v>
      </c>
      <c r="B7704" s="1">
        <v>44610</v>
      </c>
      <c r="C7704" t="s">
        <v>30022</v>
      </c>
      <c r="D7704" t="s">
        <v>30023</v>
      </c>
      <c r="E7704">
        <v>55</v>
      </c>
      <c r="F7704" t="s">
        <v>30330</v>
      </c>
    </row>
    <row r="7705" spans="1:6" x14ac:dyDescent="0.25">
      <c r="A7705" t="s">
        <v>23127</v>
      </c>
      <c r="B7705" s="1">
        <v>45775</v>
      </c>
      <c r="C7705" t="s">
        <v>30029</v>
      </c>
      <c r="D7705" t="s">
        <v>30030</v>
      </c>
      <c r="E7705">
        <v>177</v>
      </c>
      <c r="F7705" t="s">
        <v>30164</v>
      </c>
    </row>
    <row r="7706" spans="1:6" x14ac:dyDescent="0.25">
      <c r="A7706" t="s">
        <v>23130</v>
      </c>
      <c r="B7706" s="1">
        <v>44700</v>
      </c>
      <c r="C7706" t="s">
        <v>30022</v>
      </c>
      <c r="D7706" t="s">
        <v>30023</v>
      </c>
      <c r="E7706">
        <v>14</v>
      </c>
      <c r="F7706" t="s">
        <v>30242</v>
      </c>
    </row>
    <row r="7707" spans="1:6" x14ac:dyDescent="0.25">
      <c r="A7707" t="s">
        <v>23133</v>
      </c>
      <c r="B7707" s="1">
        <v>45621</v>
      </c>
      <c r="C7707" t="s">
        <v>30022</v>
      </c>
      <c r="D7707" t="s">
        <v>30023</v>
      </c>
      <c r="E7707">
        <v>148</v>
      </c>
      <c r="F7707" t="s">
        <v>30328</v>
      </c>
    </row>
    <row r="7708" spans="1:6" x14ac:dyDescent="0.25">
      <c r="A7708" t="s">
        <v>23136</v>
      </c>
      <c r="B7708" s="1">
        <v>44613</v>
      </c>
      <c r="C7708" t="s">
        <v>30034</v>
      </c>
      <c r="D7708" t="s">
        <v>30035</v>
      </c>
      <c r="E7708">
        <v>111</v>
      </c>
      <c r="F7708" t="s">
        <v>30467</v>
      </c>
    </row>
    <row r="7709" spans="1:6" x14ac:dyDescent="0.25">
      <c r="A7709" t="s">
        <v>23139</v>
      </c>
      <c r="B7709" s="1">
        <v>45388</v>
      </c>
      <c r="C7709" t="s">
        <v>30026</v>
      </c>
      <c r="D7709" t="s">
        <v>30027</v>
      </c>
      <c r="E7709">
        <v>160</v>
      </c>
      <c r="F7709" t="s">
        <v>30450</v>
      </c>
    </row>
    <row r="7710" spans="1:6" x14ac:dyDescent="0.25">
      <c r="A7710" t="s">
        <v>23142</v>
      </c>
      <c r="B7710" s="1">
        <v>45267</v>
      </c>
      <c r="C7710" t="s">
        <v>30026</v>
      </c>
      <c r="D7710" t="s">
        <v>30027</v>
      </c>
      <c r="E7710">
        <v>138</v>
      </c>
      <c r="F7710" t="s">
        <v>30412</v>
      </c>
    </row>
    <row r="7711" spans="1:6" x14ac:dyDescent="0.25">
      <c r="A7711" t="s">
        <v>23145</v>
      </c>
      <c r="B7711" s="1">
        <v>44606</v>
      </c>
      <c r="C7711" t="s">
        <v>30022</v>
      </c>
      <c r="D7711" t="s">
        <v>30023</v>
      </c>
      <c r="E7711">
        <v>177</v>
      </c>
      <c r="F7711" t="s">
        <v>30464</v>
      </c>
    </row>
    <row r="7712" spans="1:6" x14ac:dyDescent="0.25">
      <c r="A7712" t="s">
        <v>23148</v>
      </c>
      <c r="B7712" s="1">
        <v>44563</v>
      </c>
      <c r="C7712" t="s">
        <v>30022</v>
      </c>
      <c r="D7712" t="s">
        <v>30023</v>
      </c>
      <c r="E7712">
        <v>50</v>
      </c>
      <c r="F7712" t="s">
        <v>30488</v>
      </c>
    </row>
    <row r="7713" spans="1:6" x14ac:dyDescent="0.25">
      <c r="A7713" t="s">
        <v>23151</v>
      </c>
      <c r="B7713" s="1">
        <v>45675</v>
      </c>
      <c r="C7713" t="s">
        <v>30029</v>
      </c>
      <c r="D7713" t="s">
        <v>30030</v>
      </c>
      <c r="E7713">
        <v>85</v>
      </c>
      <c r="F7713" t="s">
        <v>30317</v>
      </c>
    </row>
    <row r="7714" spans="1:6" x14ac:dyDescent="0.25">
      <c r="A7714" t="s">
        <v>23154</v>
      </c>
      <c r="B7714" s="1">
        <v>45219</v>
      </c>
      <c r="C7714" t="s">
        <v>30026</v>
      </c>
      <c r="D7714" t="s">
        <v>30027</v>
      </c>
      <c r="E7714">
        <v>166</v>
      </c>
      <c r="F7714" t="s">
        <v>30167</v>
      </c>
    </row>
    <row r="7715" spans="1:6" x14ac:dyDescent="0.25">
      <c r="A7715" t="s">
        <v>23157</v>
      </c>
      <c r="B7715" s="1">
        <v>45548</v>
      </c>
      <c r="C7715" t="s">
        <v>30029</v>
      </c>
      <c r="D7715" t="s">
        <v>30030</v>
      </c>
      <c r="E7715">
        <v>22</v>
      </c>
      <c r="F7715" t="s">
        <v>30319</v>
      </c>
    </row>
    <row r="7716" spans="1:6" x14ac:dyDescent="0.25">
      <c r="A7716" t="s">
        <v>23160</v>
      </c>
      <c r="B7716" s="1">
        <v>45629</v>
      </c>
      <c r="C7716" t="s">
        <v>30029</v>
      </c>
      <c r="D7716" t="s">
        <v>30030</v>
      </c>
      <c r="E7716">
        <v>151</v>
      </c>
      <c r="F7716" t="s">
        <v>30040</v>
      </c>
    </row>
    <row r="7717" spans="1:6" x14ac:dyDescent="0.25">
      <c r="A7717" t="s">
        <v>23163</v>
      </c>
      <c r="B7717" s="1">
        <v>44941</v>
      </c>
      <c r="C7717" t="s">
        <v>30034</v>
      </c>
      <c r="D7717" t="s">
        <v>30035</v>
      </c>
      <c r="E7717">
        <v>92</v>
      </c>
      <c r="F7717" t="s">
        <v>30441</v>
      </c>
    </row>
    <row r="7718" spans="1:6" x14ac:dyDescent="0.25">
      <c r="A7718" t="s">
        <v>23166</v>
      </c>
      <c r="B7718" s="1">
        <v>45227</v>
      </c>
      <c r="C7718" t="s">
        <v>30026</v>
      </c>
      <c r="D7718" t="s">
        <v>30027</v>
      </c>
      <c r="E7718">
        <v>62</v>
      </c>
      <c r="F7718" t="s">
        <v>30194</v>
      </c>
    </row>
    <row r="7719" spans="1:6" x14ac:dyDescent="0.25">
      <c r="A7719" t="s">
        <v>23169</v>
      </c>
      <c r="B7719" s="1">
        <v>45928</v>
      </c>
      <c r="C7719" t="s">
        <v>30029</v>
      </c>
      <c r="D7719" t="s">
        <v>30030</v>
      </c>
      <c r="E7719">
        <v>195</v>
      </c>
      <c r="F7719" t="s">
        <v>30529</v>
      </c>
    </row>
    <row r="7720" spans="1:6" x14ac:dyDescent="0.25">
      <c r="A7720" t="s">
        <v>23172</v>
      </c>
      <c r="B7720" s="1">
        <v>45243</v>
      </c>
      <c r="C7720" t="s">
        <v>30029</v>
      </c>
      <c r="D7720" t="s">
        <v>30030</v>
      </c>
      <c r="E7720">
        <v>180</v>
      </c>
      <c r="F7720" t="s">
        <v>30118</v>
      </c>
    </row>
    <row r="7721" spans="1:6" x14ac:dyDescent="0.25">
      <c r="A7721" t="s">
        <v>23175</v>
      </c>
      <c r="B7721" s="1">
        <v>45429</v>
      </c>
      <c r="C7721" t="s">
        <v>30022</v>
      </c>
      <c r="D7721" t="s">
        <v>30023</v>
      </c>
      <c r="E7721">
        <v>199</v>
      </c>
      <c r="F7721" t="s">
        <v>30044</v>
      </c>
    </row>
    <row r="7722" spans="1:6" x14ac:dyDescent="0.25">
      <c r="A7722" t="s">
        <v>23178</v>
      </c>
      <c r="B7722" s="1">
        <v>44732</v>
      </c>
      <c r="C7722" t="s">
        <v>30026</v>
      </c>
      <c r="D7722" t="s">
        <v>30027</v>
      </c>
      <c r="E7722">
        <v>149</v>
      </c>
      <c r="F7722" t="s">
        <v>30222</v>
      </c>
    </row>
    <row r="7723" spans="1:6" x14ac:dyDescent="0.25">
      <c r="A7723" t="s">
        <v>23181</v>
      </c>
      <c r="B7723" s="1">
        <v>44803</v>
      </c>
      <c r="C7723" t="s">
        <v>30022</v>
      </c>
      <c r="D7723" t="s">
        <v>30023</v>
      </c>
      <c r="E7723">
        <v>16</v>
      </c>
      <c r="F7723" t="s">
        <v>30369</v>
      </c>
    </row>
    <row r="7724" spans="1:6" x14ac:dyDescent="0.25">
      <c r="A7724" t="s">
        <v>23184</v>
      </c>
      <c r="B7724" s="1">
        <v>45437</v>
      </c>
      <c r="C7724" t="s">
        <v>30029</v>
      </c>
      <c r="D7724" t="s">
        <v>30030</v>
      </c>
      <c r="E7724">
        <v>187</v>
      </c>
      <c r="F7724" t="s">
        <v>30337</v>
      </c>
    </row>
    <row r="7725" spans="1:6" x14ac:dyDescent="0.25">
      <c r="A7725" t="s">
        <v>23187</v>
      </c>
      <c r="B7725" s="1">
        <v>44935</v>
      </c>
      <c r="C7725" t="s">
        <v>30022</v>
      </c>
      <c r="D7725" t="s">
        <v>30023</v>
      </c>
      <c r="E7725">
        <v>145</v>
      </c>
      <c r="F7725" t="s">
        <v>30046</v>
      </c>
    </row>
    <row r="7726" spans="1:6" x14ac:dyDescent="0.25">
      <c r="A7726" t="s">
        <v>23190</v>
      </c>
      <c r="B7726" s="1">
        <v>45797</v>
      </c>
      <c r="C7726" t="s">
        <v>30026</v>
      </c>
      <c r="D7726" t="s">
        <v>30027</v>
      </c>
      <c r="E7726">
        <v>184</v>
      </c>
      <c r="F7726" t="s">
        <v>30473</v>
      </c>
    </row>
    <row r="7727" spans="1:6" x14ac:dyDescent="0.25">
      <c r="A7727" t="s">
        <v>23193</v>
      </c>
      <c r="B7727" s="1">
        <v>45916</v>
      </c>
      <c r="C7727" t="s">
        <v>30034</v>
      </c>
      <c r="D7727" t="s">
        <v>30035</v>
      </c>
      <c r="E7727">
        <v>178</v>
      </c>
      <c r="F7727" t="s">
        <v>30320</v>
      </c>
    </row>
    <row r="7728" spans="1:6" x14ac:dyDescent="0.25">
      <c r="A7728" t="s">
        <v>23196</v>
      </c>
      <c r="B7728" s="1">
        <v>45362</v>
      </c>
      <c r="C7728" t="s">
        <v>30022</v>
      </c>
      <c r="D7728" t="s">
        <v>30023</v>
      </c>
      <c r="E7728">
        <v>47</v>
      </c>
      <c r="F7728" t="s">
        <v>30216</v>
      </c>
    </row>
    <row r="7729" spans="1:6" x14ac:dyDescent="0.25">
      <c r="A7729" t="s">
        <v>23199</v>
      </c>
      <c r="B7729" s="1">
        <v>44909</v>
      </c>
      <c r="C7729" t="s">
        <v>30022</v>
      </c>
      <c r="D7729" t="s">
        <v>30023</v>
      </c>
      <c r="E7729">
        <v>133</v>
      </c>
      <c r="F7729" t="s">
        <v>30231</v>
      </c>
    </row>
    <row r="7730" spans="1:6" x14ac:dyDescent="0.25">
      <c r="A7730" t="s">
        <v>23202</v>
      </c>
      <c r="B7730" s="1">
        <v>45901</v>
      </c>
      <c r="C7730" t="s">
        <v>30022</v>
      </c>
      <c r="D7730" t="s">
        <v>30023</v>
      </c>
      <c r="E7730">
        <v>128</v>
      </c>
      <c r="F7730" t="s">
        <v>30331</v>
      </c>
    </row>
    <row r="7731" spans="1:6" x14ac:dyDescent="0.25">
      <c r="A7731" t="s">
        <v>23205</v>
      </c>
      <c r="B7731" s="1">
        <v>45631</v>
      </c>
      <c r="C7731" t="s">
        <v>30026</v>
      </c>
      <c r="D7731" t="s">
        <v>30027</v>
      </c>
      <c r="E7731">
        <v>59</v>
      </c>
      <c r="F7731" t="s">
        <v>30032</v>
      </c>
    </row>
    <row r="7732" spans="1:6" x14ac:dyDescent="0.25">
      <c r="A7732" t="s">
        <v>23208</v>
      </c>
      <c r="B7732" s="1">
        <v>45366</v>
      </c>
      <c r="C7732" t="s">
        <v>30029</v>
      </c>
      <c r="D7732" t="s">
        <v>30030</v>
      </c>
      <c r="E7732">
        <v>32</v>
      </c>
      <c r="F7732" t="s">
        <v>30214</v>
      </c>
    </row>
    <row r="7733" spans="1:6" x14ac:dyDescent="0.25">
      <c r="A7733" t="s">
        <v>23211</v>
      </c>
      <c r="B7733" s="1">
        <v>45660</v>
      </c>
      <c r="C7733" t="s">
        <v>30034</v>
      </c>
      <c r="D7733" t="s">
        <v>30035</v>
      </c>
      <c r="E7733">
        <v>83</v>
      </c>
      <c r="F7733" t="s">
        <v>30258</v>
      </c>
    </row>
    <row r="7734" spans="1:6" x14ac:dyDescent="0.25">
      <c r="A7734" t="s">
        <v>23214</v>
      </c>
      <c r="B7734" s="1">
        <v>45185</v>
      </c>
      <c r="C7734" t="s">
        <v>30026</v>
      </c>
      <c r="D7734" t="s">
        <v>30027</v>
      </c>
      <c r="E7734">
        <v>24</v>
      </c>
      <c r="F7734" t="s">
        <v>30521</v>
      </c>
    </row>
    <row r="7735" spans="1:6" x14ac:dyDescent="0.25">
      <c r="A7735" t="s">
        <v>23217</v>
      </c>
      <c r="B7735" s="1">
        <v>45884</v>
      </c>
      <c r="C7735" t="s">
        <v>30026</v>
      </c>
      <c r="D7735" t="s">
        <v>30027</v>
      </c>
      <c r="E7735">
        <v>55</v>
      </c>
      <c r="F7735" t="s">
        <v>30131</v>
      </c>
    </row>
    <row r="7736" spans="1:6" x14ac:dyDescent="0.25">
      <c r="A7736" t="s">
        <v>23220</v>
      </c>
      <c r="B7736" s="1">
        <v>45805</v>
      </c>
      <c r="C7736" t="s">
        <v>30034</v>
      </c>
      <c r="D7736" t="s">
        <v>30035</v>
      </c>
      <c r="E7736">
        <v>20</v>
      </c>
      <c r="F7736" t="s">
        <v>30073</v>
      </c>
    </row>
    <row r="7737" spans="1:6" x14ac:dyDescent="0.25">
      <c r="A7737" t="s">
        <v>23223</v>
      </c>
      <c r="B7737" s="1">
        <v>45074</v>
      </c>
      <c r="C7737" t="s">
        <v>30034</v>
      </c>
      <c r="D7737" t="s">
        <v>30035</v>
      </c>
      <c r="E7737">
        <v>125</v>
      </c>
      <c r="F7737" t="s">
        <v>30218</v>
      </c>
    </row>
    <row r="7738" spans="1:6" x14ac:dyDescent="0.25">
      <c r="A7738" t="s">
        <v>23226</v>
      </c>
      <c r="B7738" s="1">
        <v>45683</v>
      </c>
      <c r="C7738" t="s">
        <v>30034</v>
      </c>
      <c r="D7738" t="s">
        <v>30035</v>
      </c>
      <c r="E7738">
        <v>44</v>
      </c>
      <c r="F7738" t="s">
        <v>30062</v>
      </c>
    </row>
    <row r="7739" spans="1:6" x14ac:dyDescent="0.25">
      <c r="A7739" t="s">
        <v>23229</v>
      </c>
      <c r="B7739" s="1">
        <v>45223</v>
      </c>
      <c r="C7739" t="s">
        <v>30029</v>
      </c>
      <c r="D7739" t="s">
        <v>30030</v>
      </c>
      <c r="E7739">
        <v>122</v>
      </c>
      <c r="F7739" t="s">
        <v>30399</v>
      </c>
    </row>
    <row r="7740" spans="1:6" x14ac:dyDescent="0.25">
      <c r="A7740" t="s">
        <v>23232</v>
      </c>
      <c r="B7740" s="1">
        <v>45577</v>
      </c>
      <c r="C7740" t="s">
        <v>30022</v>
      </c>
      <c r="D7740" t="s">
        <v>30023</v>
      </c>
      <c r="E7740">
        <v>80</v>
      </c>
      <c r="F7740" t="s">
        <v>30462</v>
      </c>
    </row>
    <row r="7741" spans="1:6" x14ac:dyDescent="0.25">
      <c r="A7741" t="s">
        <v>23235</v>
      </c>
      <c r="B7741" s="1">
        <v>45163</v>
      </c>
      <c r="C7741" t="s">
        <v>30029</v>
      </c>
      <c r="D7741" t="s">
        <v>30030</v>
      </c>
      <c r="E7741">
        <v>25</v>
      </c>
      <c r="F7741" t="s">
        <v>30036</v>
      </c>
    </row>
    <row r="7742" spans="1:6" x14ac:dyDescent="0.25">
      <c r="A7742" t="s">
        <v>23238</v>
      </c>
      <c r="B7742" s="1">
        <v>45643</v>
      </c>
      <c r="C7742" t="s">
        <v>30029</v>
      </c>
      <c r="D7742" t="s">
        <v>30030</v>
      </c>
      <c r="E7742">
        <v>70</v>
      </c>
      <c r="F7742" t="s">
        <v>30379</v>
      </c>
    </row>
    <row r="7743" spans="1:6" x14ac:dyDescent="0.25">
      <c r="A7743" t="s">
        <v>23241</v>
      </c>
      <c r="B7743" s="1">
        <v>44567</v>
      </c>
      <c r="C7743" t="s">
        <v>30026</v>
      </c>
      <c r="D7743" t="s">
        <v>30027</v>
      </c>
      <c r="E7743">
        <v>69</v>
      </c>
      <c r="F7743" t="s">
        <v>30076</v>
      </c>
    </row>
    <row r="7744" spans="1:6" x14ac:dyDescent="0.25">
      <c r="A7744" t="s">
        <v>23244</v>
      </c>
      <c r="B7744" s="1">
        <v>44571</v>
      </c>
      <c r="C7744" t="s">
        <v>30029</v>
      </c>
      <c r="D7744" t="s">
        <v>30030</v>
      </c>
      <c r="E7744">
        <v>64</v>
      </c>
      <c r="F7744" t="s">
        <v>30508</v>
      </c>
    </row>
    <row r="7745" spans="1:6" x14ac:dyDescent="0.25">
      <c r="A7745" t="s">
        <v>23247</v>
      </c>
      <c r="B7745" s="1">
        <v>45396</v>
      </c>
      <c r="C7745" t="s">
        <v>30029</v>
      </c>
      <c r="D7745" t="s">
        <v>30030</v>
      </c>
      <c r="E7745">
        <v>41</v>
      </c>
      <c r="F7745" t="s">
        <v>30275</v>
      </c>
    </row>
    <row r="7746" spans="1:6" x14ac:dyDescent="0.25">
      <c r="A7746" t="s">
        <v>23250</v>
      </c>
      <c r="B7746" s="1">
        <v>45073</v>
      </c>
      <c r="C7746" t="s">
        <v>30029</v>
      </c>
      <c r="D7746" t="s">
        <v>30030</v>
      </c>
      <c r="E7746">
        <v>173</v>
      </c>
      <c r="F7746" t="s">
        <v>30071</v>
      </c>
    </row>
    <row r="7747" spans="1:6" x14ac:dyDescent="0.25">
      <c r="A7747" t="s">
        <v>23253</v>
      </c>
      <c r="B7747" s="1">
        <v>45420</v>
      </c>
      <c r="C7747" t="s">
        <v>30026</v>
      </c>
      <c r="D7747" t="s">
        <v>30027</v>
      </c>
      <c r="E7747">
        <v>70</v>
      </c>
      <c r="F7747" t="s">
        <v>30114</v>
      </c>
    </row>
    <row r="7748" spans="1:6" x14ac:dyDescent="0.25">
      <c r="A7748" t="s">
        <v>23256</v>
      </c>
      <c r="B7748" s="1">
        <v>45752</v>
      </c>
      <c r="C7748" t="s">
        <v>30026</v>
      </c>
      <c r="D7748" t="s">
        <v>30027</v>
      </c>
      <c r="E7748">
        <v>184</v>
      </c>
      <c r="F7748" t="s">
        <v>30339</v>
      </c>
    </row>
    <row r="7749" spans="1:6" x14ac:dyDescent="0.25">
      <c r="A7749" t="s">
        <v>23259</v>
      </c>
      <c r="B7749" s="1">
        <v>44941</v>
      </c>
      <c r="C7749" t="s">
        <v>30034</v>
      </c>
      <c r="D7749" t="s">
        <v>30035</v>
      </c>
      <c r="E7749">
        <v>128</v>
      </c>
      <c r="F7749" t="s">
        <v>30452</v>
      </c>
    </row>
    <row r="7750" spans="1:6" x14ac:dyDescent="0.25">
      <c r="A7750" t="s">
        <v>23262</v>
      </c>
      <c r="B7750" s="1">
        <v>45856</v>
      </c>
      <c r="C7750" t="s">
        <v>30034</v>
      </c>
      <c r="D7750" t="s">
        <v>30035</v>
      </c>
      <c r="E7750">
        <v>123</v>
      </c>
      <c r="F7750" t="s">
        <v>30517</v>
      </c>
    </row>
    <row r="7751" spans="1:6" x14ac:dyDescent="0.25">
      <c r="A7751" t="s">
        <v>23265</v>
      </c>
      <c r="B7751" s="1">
        <v>45937</v>
      </c>
      <c r="C7751" t="s">
        <v>30026</v>
      </c>
      <c r="D7751" t="s">
        <v>30027</v>
      </c>
      <c r="E7751">
        <v>143</v>
      </c>
      <c r="F7751" t="s">
        <v>30132</v>
      </c>
    </row>
    <row r="7752" spans="1:6" x14ac:dyDescent="0.25">
      <c r="A7752" t="s">
        <v>23268</v>
      </c>
      <c r="B7752" s="1">
        <v>45354</v>
      </c>
      <c r="C7752" t="s">
        <v>30026</v>
      </c>
      <c r="D7752" t="s">
        <v>30027</v>
      </c>
      <c r="E7752">
        <v>62</v>
      </c>
      <c r="F7752" t="s">
        <v>30168</v>
      </c>
    </row>
    <row r="7753" spans="1:6" x14ac:dyDescent="0.25">
      <c r="A7753" t="s">
        <v>23271</v>
      </c>
      <c r="B7753" s="1">
        <v>44827</v>
      </c>
      <c r="C7753" t="s">
        <v>30034</v>
      </c>
      <c r="D7753" t="s">
        <v>30035</v>
      </c>
      <c r="E7753">
        <v>66</v>
      </c>
      <c r="F7753" t="s">
        <v>30267</v>
      </c>
    </row>
    <row r="7754" spans="1:6" x14ac:dyDescent="0.25">
      <c r="A7754" t="s">
        <v>23274</v>
      </c>
      <c r="B7754" s="1">
        <v>45234</v>
      </c>
      <c r="C7754" t="s">
        <v>30029</v>
      </c>
      <c r="D7754" t="s">
        <v>30030</v>
      </c>
      <c r="E7754">
        <v>173</v>
      </c>
      <c r="F7754" t="s">
        <v>30259</v>
      </c>
    </row>
    <row r="7755" spans="1:6" x14ac:dyDescent="0.25">
      <c r="A7755" t="s">
        <v>23277</v>
      </c>
      <c r="B7755" s="1">
        <v>45246</v>
      </c>
      <c r="C7755" t="s">
        <v>30026</v>
      </c>
      <c r="D7755" t="s">
        <v>30027</v>
      </c>
      <c r="E7755">
        <v>121</v>
      </c>
      <c r="F7755" t="s">
        <v>30389</v>
      </c>
    </row>
    <row r="7756" spans="1:6" x14ac:dyDescent="0.25">
      <c r="A7756" t="s">
        <v>23280</v>
      </c>
      <c r="B7756" s="1">
        <v>45014</v>
      </c>
      <c r="C7756" t="s">
        <v>30034</v>
      </c>
      <c r="D7756" t="s">
        <v>30035</v>
      </c>
      <c r="E7756">
        <v>78</v>
      </c>
      <c r="F7756" t="s">
        <v>30103</v>
      </c>
    </row>
    <row r="7757" spans="1:6" x14ac:dyDescent="0.25">
      <c r="A7757" t="s">
        <v>23283</v>
      </c>
      <c r="B7757" s="1">
        <v>45779</v>
      </c>
      <c r="C7757" t="s">
        <v>30026</v>
      </c>
      <c r="D7757" t="s">
        <v>30027</v>
      </c>
      <c r="E7757">
        <v>122</v>
      </c>
      <c r="F7757" t="s">
        <v>30515</v>
      </c>
    </row>
    <row r="7758" spans="1:6" x14ac:dyDescent="0.25">
      <c r="A7758" t="s">
        <v>23286</v>
      </c>
      <c r="B7758" s="1">
        <v>45786</v>
      </c>
      <c r="C7758" t="s">
        <v>30029</v>
      </c>
      <c r="D7758" t="s">
        <v>30030</v>
      </c>
      <c r="E7758">
        <v>27</v>
      </c>
      <c r="F7758" t="s">
        <v>30391</v>
      </c>
    </row>
    <row r="7759" spans="1:6" x14ac:dyDescent="0.25">
      <c r="A7759" t="s">
        <v>23289</v>
      </c>
      <c r="B7759" s="1">
        <v>45060</v>
      </c>
      <c r="C7759" t="s">
        <v>30022</v>
      </c>
      <c r="D7759" t="s">
        <v>30023</v>
      </c>
      <c r="E7759">
        <v>117</v>
      </c>
      <c r="F7759" t="s">
        <v>30181</v>
      </c>
    </row>
    <row r="7760" spans="1:6" x14ac:dyDescent="0.25">
      <c r="A7760" t="s">
        <v>23292</v>
      </c>
      <c r="B7760" s="1">
        <v>45837</v>
      </c>
      <c r="C7760" t="s">
        <v>30026</v>
      </c>
      <c r="D7760" t="s">
        <v>30027</v>
      </c>
      <c r="E7760">
        <v>167</v>
      </c>
      <c r="F7760" t="s">
        <v>30236</v>
      </c>
    </row>
    <row r="7761" spans="1:6" x14ac:dyDescent="0.25">
      <c r="A7761" t="s">
        <v>23295</v>
      </c>
      <c r="B7761" s="1">
        <v>44740</v>
      </c>
      <c r="C7761" t="s">
        <v>30026</v>
      </c>
      <c r="D7761" t="s">
        <v>30027</v>
      </c>
      <c r="E7761">
        <v>130</v>
      </c>
      <c r="F7761" t="s">
        <v>30165</v>
      </c>
    </row>
    <row r="7762" spans="1:6" x14ac:dyDescent="0.25">
      <c r="A7762" t="s">
        <v>23298</v>
      </c>
      <c r="B7762" s="1">
        <v>45408</v>
      </c>
      <c r="C7762" t="s">
        <v>30022</v>
      </c>
      <c r="D7762" t="s">
        <v>30023</v>
      </c>
      <c r="E7762">
        <v>166</v>
      </c>
      <c r="F7762" t="s">
        <v>30474</v>
      </c>
    </row>
    <row r="7763" spans="1:6" x14ac:dyDescent="0.25">
      <c r="A7763" t="s">
        <v>23301</v>
      </c>
      <c r="B7763" s="1">
        <v>44865</v>
      </c>
      <c r="C7763" t="s">
        <v>30029</v>
      </c>
      <c r="D7763" t="s">
        <v>30030</v>
      </c>
      <c r="E7763">
        <v>71</v>
      </c>
      <c r="F7763" t="s">
        <v>30311</v>
      </c>
    </row>
    <row r="7764" spans="1:6" x14ac:dyDescent="0.25">
      <c r="A7764" t="s">
        <v>23304</v>
      </c>
      <c r="B7764" s="1">
        <v>45470</v>
      </c>
      <c r="C7764" t="s">
        <v>30026</v>
      </c>
      <c r="D7764" t="s">
        <v>30027</v>
      </c>
      <c r="E7764">
        <v>72</v>
      </c>
      <c r="F7764" t="s">
        <v>30184</v>
      </c>
    </row>
    <row r="7765" spans="1:6" x14ac:dyDescent="0.25">
      <c r="A7765" t="s">
        <v>23307</v>
      </c>
      <c r="B7765" s="1">
        <v>44625</v>
      </c>
      <c r="C7765" t="s">
        <v>30022</v>
      </c>
      <c r="D7765" t="s">
        <v>30023</v>
      </c>
      <c r="E7765">
        <v>60</v>
      </c>
      <c r="F7765" t="s">
        <v>30159</v>
      </c>
    </row>
    <row r="7766" spans="1:6" x14ac:dyDescent="0.25">
      <c r="A7766" t="s">
        <v>23310</v>
      </c>
      <c r="B7766" s="1">
        <v>45119</v>
      </c>
      <c r="C7766" t="s">
        <v>30022</v>
      </c>
      <c r="D7766" t="s">
        <v>30023</v>
      </c>
      <c r="E7766">
        <v>15</v>
      </c>
      <c r="F7766" t="s">
        <v>30208</v>
      </c>
    </row>
    <row r="7767" spans="1:6" x14ac:dyDescent="0.25">
      <c r="A7767" t="s">
        <v>23313</v>
      </c>
      <c r="B7767" s="1">
        <v>44705</v>
      </c>
      <c r="C7767" t="s">
        <v>30034</v>
      </c>
      <c r="D7767" t="s">
        <v>30035</v>
      </c>
      <c r="E7767">
        <v>180</v>
      </c>
      <c r="F7767" t="s">
        <v>30039</v>
      </c>
    </row>
    <row r="7768" spans="1:6" x14ac:dyDescent="0.25">
      <c r="A7768" t="s">
        <v>23316</v>
      </c>
      <c r="B7768" s="1">
        <v>45173</v>
      </c>
      <c r="C7768" t="s">
        <v>30029</v>
      </c>
      <c r="D7768" t="s">
        <v>30030</v>
      </c>
      <c r="E7768">
        <v>170</v>
      </c>
      <c r="F7768" t="s">
        <v>30439</v>
      </c>
    </row>
    <row r="7769" spans="1:6" x14ac:dyDescent="0.25">
      <c r="A7769" t="s">
        <v>23319</v>
      </c>
      <c r="B7769" s="1">
        <v>44911</v>
      </c>
      <c r="C7769" t="s">
        <v>30026</v>
      </c>
      <c r="D7769" t="s">
        <v>30027</v>
      </c>
      <c r="E7769">
        <v>35</v>
      </c>
      <c r="F7769" t="s">
        <v>30288</v>
      </c>
    </row>
    <row r="7770" spans="1:6" x14ac:dyDescent="0.25">
      <c r="A7770" t="s">
        <v>23322</v>
      </c>
      <c r="B7770" s="1">
        <v>45413</v>
      </c>
      <c r="C7770" t="s">
        <v>30026</v>
      </c>
      <c r="D7770" t="s">
        <v>30027</v>
      </c>
      <c r="E7770">
        <v>139</v>
      </c>
      <c r="F7770" t="s">
        <v>30118</v>
      </c>
    </row>
    <row r="7771" spans="1:6" x14ac:dyDescent="0.25">
      <c r="A7771" t="s">
        <v>23325</v>
      </c>
      <c r="B7771" s="1">
        <v>45088</v>
      </c>
      <c r="C7771" t="s">
        <v>30029</v>
      </c>
      <c r="D7771" t="s">
        <v>30030</v>
      </c>
      <c r="E7771">
        <v>45</v>
      </c>
      <c r="F7771" t="s">
        <v>30449</v>
      </c>
    </row>
    <row r="7772" spans="1:6" x14ac:dyDescent="0.25">
      <c r="A7772" t="s">
        <v>23328</v>
      </c>
      <c r="B7772" s="1">
        <v>45522</v>
      </c>
      <c r="C7772" t="s">
        <v>30029</v>
      </c>
      <c r="D7772" t="s">
        <v>30030</v>
      </c>
      <c r="E7772">
        <v>79</v>
      </c>
      <c r="F7772" t="s">
        <v>30051</v>
      </c>
    </row>
    <row r="7773" spans="1:6" x14ac:dyDescent="0.25">
      <c r="A7773" t="s">
        <v>23331</v>
      </c>
      <c r="B7773" s="1">
        <v>45396</v>
      </c>
      <c r="C7773" t="s">
        <v>30029</v>
      </c>
      <c r="D7773" t="s">
        <v>30030</v>
      </c>
      <c r="E7773">
        <v>181</v>
      </c>
      <c r="F7773" t="s">
        <v>30395</v>
      </c>
    </row>
    <row r="7774" spans="1:6" x14ac:dyDescent="0.25">
      <c r="A7774" t="s">
        <v>23334</v>
      </c>
      <c r="B7774" s="1">
        <v>44875</v>
      </c>
      <c r="C7774" t="s">
        <v>30022</v>
      </c>
      <c r="D7774" t="s">
        <v>30023</v>
      </c>
      <c r="E7774">
        <v>131</v>
      </c>
      <c r="F7774" t="s">
        <v>30496</v>
      </c>
    </row>
    <row r="7775" spans="1:6" x14ac:dyDescent="0.25">
      <c r="A7775" t="s">
        <v>23337</v>
      </c>
      <c r="B7775" s="1">
        <v>45489</v>
      </c>
      <c r="C7775" t="s">
        <v>30034</v>
      </c>
      <c r="D7775" t="s">
        <v>30035</v>
      </c>
      <c r="E7775">
        <v>28</v>
      </c>
      <c r="F7775" t="s">
        <v>30398</v>
      </c>
    </row>
    <row r="7776" spans="1:6" x14ac:dyDescent="0.25">
      <c r="A7776" t="s">
        <v>23340</v>
      </c>
      <c r="B7776" s="1">
        <v>45207</v>
      </c>
      <c r="C7776" t="s">
        <v>30026</v>
      </c>
      <c r="D7776" t="s">
        <v>30027</v>
      </c>
      <c r="E7776">
        <v>106</v>
      </c>
      <c r="F7776" t="s">
        <v>30230</v>
      </c>
    </row>
    <row r="7777" spans="1:6" x14ac:dyDescent="0.25">
      <c r="A7777" t="s">
        <v>23343</v>
      </c>
      <c r="B7777" s="1">
        <v>45890</v>
      </c>
      <c r="C7777" t="s">
        <v>30034</v>
      </c>
      <c r="D7777" t="s">
        <v>30035</v>
      </c>
      <c r="E7777">
        <v>143</v>
      </c>
      <c r="F7777" t="s">
        <v>30383</v>
      </c>
    </row>
    <row r="7778" spans="1:6" x14ac:dyDescent="0.25">
      <c r="A7778" t="s">
        <v>23346</v>
      </c>
      <c r="B7778" s="1">
        <v>45109</v>
      </c>
      <c r="C7778" t="s">
        <v>30022</v>
      </c>
      <c r="D7778" t="s">
        <v>30023</v>
      </c>
      <c r="E7778">
        <v>35</v>
      </c>
      <c r="F7778" t="s">
        <v>30252</v>
      </c>
    </row>
    <row r="7779" spans="1:6" x14ac:dyDescent="0.25">
      <c r="A7779" t="s">
        <v>23349</v>
      </c>
      <c r="B7779" s="1">
        <v>45250</v>
      </c>
      <c r="C7779" t="s">
        <v>30029</v>
      </c>
      <c r="D7779" t="s">
        <v>30030</v>
      </c>
      <c r="E7779">
        <v>172</v>
      </c>
      <c r="F7779" t="s">
        <v>30246</v>
      </c>
    </row>
    <row r="7780" spans="1:6" x14ac:dyDescent="0.25">
      <c r="A7780" t="s">
        <v>23352</v>
      </c>
      <c r="B7780" s="1">
        <v>44998</v>
      </c>
      <c r="C7780" t="s">
        <v>30026</v>
      </c>
      <c r="D7780" t="s">
        <v>30027</v>
      </c>
      <c r="E7780">
        <v>65</v>
      </c>
      <c r="F7780" t="s">
        <v>30039</v>
      </c>
    </row>
    <row r="7781" spans="1:6" x14ac:dyDescent="0.25">
      <c r="A7781" t="s">
        <v>23355</v>
      </c>
      <c r="B7781" s="1">
        <v>44764</v>
      </c>
      <c r="C7781" t="s">
        <v>30022</v>
      </c>
      <c r="D7781" t="s">
        <v>30023</v>
      </c>
      <c r="E7781">
        <v>195</v>
      </c>
      <c r="F7781" t="s">
        <v>30221</v>
      </c>
    </row>
    <row r="7782" spans="1:6" x14ac:dyDescent="0.25">
      <c r="A7782" t="s">
        <v>23358</v>
      </c>
      <c r="B7782" s="1">
        <v>45267</v>
      </c>
      <c r="C7782" t="s">
        <v>30022</v>
      </c>
      <c r="D7782" t="s">
        <v>30023</v>
      </c>
      <c r="E7782">
        <v>110</v>
      </c>
      <c r="F7782" t="s">
        <v>30269</v>
      </c>
    </row>
    <row r="7783" spans="1:6" x14ac:dyDescent="0.25">
      <c r="A7783" t="s">
        <v>23361</v>
      </c>
      <c r="B7783" s="1">
        <v>45780</v>
      </c>
      <c r="C7783" t="s">
        <v>30022</v>
      </c>
      <c r="D7783" t="s">
        <v>30023</v>
      </c>
      <c r="E7783">
        <v>144</v>
      </c>
      <c r="F7783" t="s">
        <v>30401</v>
      </c>
    </row>
    <row r="7784" spans="1:6" x14ac:dyDescent="0.25">
      <c r="A7784" t="s">
        <v>23364</v>
      </c>
      <c r="B7784" s="1">
        <v>45163</v>
      </c>
      <c r="C7784" t="s">
        <v>30029</v>
      </c>
      <c r="D7784" t="s">
        <v>30030</v>
      </c>
      <c r="E7784">
        <v>59</v>
      </c>
      <c r="F7784" t="s">
        <v>30047</v>
      </c>
    </row>
    <row r="7785" spans="1:6" x14ac:dyDescent="0.25">
      <c r="A7785" t="s">
        <v>23367</v>
      </c>
      <c r="B7785" s="1">
        <v>44835</v>
      </c>
      <c r="C7785" t="s">
        <v>30034</v>
      </c>
      <c r="D7785" t="s">
        <v>30035</v>
      </c>
      <c r="E7785">
        <v>200</v>
      </c>
      <c r="F7785" t="s">
        <v>30177</v>
      </c>
    </row>
    <row r="7786" spans="1:6" x14ac:dyDescent="0.25">
      <c r="A7786" t="s">
        <v>23370</v>
      </c>
      <c r="B7786" s="1">
        <v>44843</v>
      </c>
      <c r="C7786" t="s">
        <v>30022</v>
      </c>
      <c r="D7786" t="s">
        <v>30023</v>
      </c>
      <c r="E7786">
        <v>72</v>
      </c>
      <c r="F7786" t="s">
        <v>30036</v>
      </c>
    </row>
    <row r="7787" spans="1:6" x14ac:dyDescent="0.25">
      <c r="A7787" t="s">
        <v>23373</v>
      </c>
      <c r="B7787" s="1">
        <v>45479</v>
      </c>
      <c r="C7787" t="s">
        <v>30026</v>
      </c>
      <c r="D7787" t="s">
        <v>30027</v>
      </c>
      <c r="E7787">
        <v>172</v>
      </c>
      <c r="F7787" t="s">
        <v>30188</v>
      </c>
    </row>
    <row r="7788" spans="1:6" x14ac:dyDescent="0.25">
      <c r="A7788" t="s">
        <v>23376</v>
      </c>
      <c r="B7788" s="1">
        <v>45601</v>
      </c>
      <c r="C7788" t="s">
        <v>30029</v>
      </c>
      <c r="D7788" t="s">
        <v>30030</v>
      </c>
      <c r="E7788">
        <v>86</v>
      </c>
      <c r="F7788" t="s">
        <v>30130</v>
      </c>
    </row>
    <row r="7789" spans="1:6" x14ac:dyDescent="0.25">
      <c r="A7789" t="s">
        <v>23379</v>
      </c>
      <c r="B7789" s="1">
        <v>45982</v>
      </c>
      <c r="C7789" t="s">
        <v>30026</v>
      </c>
      <c r="D7789" t="s">
        <v>30027</v>
      </c>
      <c r="E7789">
        <v>97</v>
      </c>
      <c r="F7789" t="s">
        <v>30112</v>
      </c>
    </row>
    <row r="7790" spans="1:6" x14ac:dyDescent="0.25">
      <c r="A7790" t="s">
        <v>23382</v>
      </c>
      <c r="B7790" s="1">
        <v>45143</v>
      </c>
      <c r="C7790" t="s">
        <v>30022</v>
      </c>
      <c r="D7790" t="s">
        <v>30023</v>
      </c>
      <c r="E7790">
        <v>45</v>
      </c>
      <c r="F7790" t="s">
        <v>30234</v>
      </c>
    </row>
    <row r="7791" spans="1:6" x14ac:dyDescent="0.25">
      <c r="A7791" t="s">
        <v>23385</v>
      </c>
      <c r="B7791" s="1">
        <v>45095</v>
      </c>
      <c r="C7791" t="s">
        <v>30034</v>
      </c>
      <c r="D7791" t="s">
        <v>30035</v>
      </c>
      <c r="E7791">
        <v>173</v>
      </c>
      <c r="F7791" t="s">
        <v>30121</v>
      </c>
    </row>
    <row r="7792" spans="1:6" x14ac:dyDescent="0.25">
      <c r="A7792" t="s">
        <v>23388</v>
      </c>
      <c r="B7792" s="1">
        <v>45511</v>
      </c>
      <c r="C7792" t="s">
        <v>30026</v>
      </c>
      <c r="D7792" t="s">
        <v>30027</v>
      </c>
      <c r="E7792">
        <v>142</v>
      </c>
      <c r="F7792" t="s">
        <v>30046</v>
      </c>
    </row>
    <row r="7793" spans="1:6" x14ac:dyDescent="0.25">
      <c r="A7793" t="s">
        <v>23391</v>
      </c>
      <c r="B7793" s="1">
        <v>44586</v>
      </c>
      <c r="C7793" t="s">
        <v>30034</v>
      </c>
      <c r="D7793" t="s">
        <v>30035</v>
      </c>
      <c r="E7793">
        <v>96</v>
      </c>
      <c r="F7793" t="s">
        <v>30481</v>
      </c>
    </row>
    <row r="7794" spans="1:6" x14ac:dyDescent="0.25">
      <c r="A7794" t="s">
        <v>23394</v>
      </c>
      <c r="B7794" s="1">
        <v>45192</v>
      </c>
      <c r="C7794" t="s">
        <v>30034</v>
      </c>
      <c r="D7794" t="s">
        <v>30035</v>
      </c>
      <c r="E7794">
        <v>48</v>
      </c>
      <c r="F7794" t="s">
        <v>30342</v>
      </c>
    </row>
    <row r="7795" spans="1:6" x14ac:dyDescent="0.25">
      <c r="A7795" t="s">
        <v>23397</v>
      </c>
      <c r="B7795" s="1">
        <v>45575</v>
      </c>
      <c r="C7795" t="s">
        <v>30022</v>
      </c>
      <c r="D7795" t="s">
        <v>30023</v>
      </c>
      <c r="E7795">
        <v>14</v>
      </c>
      <c r="F7795" t="s">
        <v>30093</v>
      </c>
    </row>
    <row r="7796" spans="1:6" x14ac:dyDescent="0.25">
      <c r="A7796" t="s">
        <v>23400</v>
      </c>
      <c r="B7796" s="1">
        <v>45226</v>
      </c>
      <c r="C7796" t="s">
        <v>30034</v>
      </c>
      <c r="D7796" t="s">
        <v>30035</v>
      </c>
      <c r="E7796">
        <v>41</v>
      </c>
      <c r="F7796" t="s">
        <v>30470</v>
      </c>
    </row>
    <row r="7797" spans="1:6" x14ac:dyDescent="0.25">
      <c r="A7797" t="s">
        <v>23403</v>
      </c>
      <c r="B7797" s="1">
        <v>45431</v>
      </c>
      <c r="C7797" t="s">
        <v>30026</v>
      </c>
      <c r="D7797" t="s">
        <v>30027</v>
      </c>
      <c r="E7797">
        <v>69</v>
      </c>
      <c r="F7797" t="s">
        <v>30352</v>
      </c>
    </row>
    <row r="7798" spans="1:6" x14ac:dyDescent="0.25">
      <c r="A7798" t="s">
        <v>23406</v>
      </c>
      <c r="B7798" s="1">
        <v>45048</v>
      </c>
      <c r="C7798" t="s">
        <v>30029</v>
      </c>
      <c r="D7798" t="s">
        <v>30030</v>
      </c>
      <c r="E7798">
        <v>131</v>
      </c>
      <c r="F7798" t="s">
        <v>30216</v>
      </c>
    </row>
    <row r="7799" spans="1:6" x14ac:dyDescent="0.25">
      <c r="A7799" t="s">
        <v>23409</v>
      </c>
      <c r="B7799" s="1">
        <v>44887</v>
      </c>
      <c r="C7799" t="s">
        <v>30029</v>
      </c>
      <c r="D7799" t="s">
        <v>30030</v>
      </c>
      <c r="E7799">
        <v>72</v>
      </c>
      <c r="F7799" t="s">
        <v>30252</v>
      </c>
    </row>
    <row r="7800" spans="1:6" x14ac:dyDescent="0.25">
      <c r="A7800" t="s">
        <v>23412</v>
      </c>
      <c r="B7800" s="1">
        <v>44609</v>
      </c>
      <c r="C7800" t="s">
        <v>30034</v>
      </c>
      <c r="D7800" t="s">
        <v>30035</v>
      </c>
      <c r="E7800">
        <v>91</v>
      </c>
      <c r="F7800" t="s">
        <v>30474</v>
      </c>
    </row>
    <row r="7801" spans="1:6" x14ac:dyDescent="0.25">
      <c r="A7801" t="s">
        <v>23415</v>
      </c>
      <c r="B7801" s="1">
        <v>45773</v>
      </c>
      <c r="C7801" t="s">
        <v>30034</v>
      </c>
      <c r="D7801" t="s">
        <v>30035</v>
      </c>
      <c r="E7801">
        <v>66</v>
      </c>
      <c r="F7801" t="s">
        <v>30111</v>
      </c>
    </row>
    <row r="7802" spans="1:6" x14ac:dyDescent="0.25">
      <c r="A7802" t="s">
        <v>23418</v>
      </c>
      <c r="B7802" s="1">
        <v>44940</v>
      </c>
      <c r="C7802" t="s">
        <v>30026</v>
      </c>
      <c r="D7802" t="s">
        <v>30027</v>
      </c>
      <c r="E7802">
        <v>17</v>
      </c>
      <c r="F7802" t="s">
        <v>30065</v>
      </c>
    </row>
    <row r="7803" spans="1:6" x14ac:dyDescent="0.25">
      <c r="A7803" t="s">
        <v>23421</v>
      </c>
      <c r="B7803" s="1">
        <v>44988</v>
      </c>
      <c r="C7803" t="s">
        <v>30026</v>
      </c>
      <c r="D7803" t="s">
        <v>30027</v>
      </c>
      <c r="E7803">
        <v>146</v>
      </c>
      <c r="F7803" t="s">
        <v>30271</v>
      </c>
    </row>
    <row r="7804" spans="1:6" x14ac:dyDescent="0.25">
      <c r="A7804" t="s">
        <v>23424</v>
      </c>
      <c r="B7804" s="1">
        <v>44984</v>
      </c>
      <c r="C7804" t="s">
        <v>30029</v>
      </c>
      <c r="D7804" t="s">
        <v>30030</v>
      </c>
      <c r="E7804">
        <v>170</v>
      </c>
      <c r="F7804" t="s">
        <v>30152</v>
      </c>
    </row>
    <row r="7805" spans="1:6" x14ac:dyDescent="0.25">
      <c r="A7805" t="s">
        <v>23427</v>
      </c>
      <c r="B7805" s="1">
        <v>44661</v>
      </c>
      <c r="C7805" t="s">
        <v>30034</v>
      </c>
      <c r="D7805" t="s">
        <v>30035</v>
      </c>
      <c r="E7805">
        <v>165</v>
      </c>
      <c r="F7805" t="s">
        <v>30334</v>
      </c>
    </row>
    <row r="7806" spans="1:6" x14ac:dyDescent="0.25">
      <c r="A7806" t="s">
        <v>23430</v>
      </c>
      <c r="B7806" s="1">
        <v>45975</v>
      </c>
      <c r="C7806" t="s">
        <v>30029</v>
      </c>
      <c r="D7806" t="s">
        <v>30030</v>
      </c>
      <c r="E7806">
        <v>17</v>
      </c>
      <c r="F7806" t="s">
        <v>30106</v>
      </c>
    </row>
    <row r="7807" spans="1:6" x14ac:dyDescent="0.25">
      <c r="A7807" t="s">
        <v>23433</v>
      </c>
      <c r="B7807" s="1">
        <v>45913</v>
      </c>
      <c r="C7807" t="s">
        <v>30022</v>
      </c>
      <c r="D7807" t="s">
        <v>30023</v>
      </c>
      <c r="E7807">
        <v>31</v>
      </c>
      <c r="F7807" t="s">
        <v>30371</v>
      </c>
    </row>
    <row r="7808" spans="1:6" x14ac:dyDescent="0.25">
      <c r="A7808" t="s">
        <v>23436</v>
      </c>
      <c r="B7808" s="1">
        <v>44777</v>
      </c>
      <c r="C7808" t="s">
        <v>30026</v>
      </c>
      <c r="D7808" t="s">
        <v>30027</v>
      </c>
      <c r="E7808">
        <v>166</v>
      </c>
      <c r="F7808" t="s">
        <v>30040</v>
      </c>
    </row>
    <row r="7809" spans="1:6" x14ac:dyDescent="0.25">
      <c r="A7809" t="s">
        <v>23439</v>
      </c>
      <c r="B7809" s="1">
        <v>45472</v>
      </c>
      <c r="C7809" t="s">
        <v>30022</v>
      </c>
      <c r="D7809" t="s">
        <v>30023</v>
      </c>
      <c r="E7809">
        <v>134</v>
      </c>
      <c r="F7809" t="s">
        <v>30241</v>
      </c>
    </row>
    <row r="7810" spans="1:6" x14ac:dyDescent="0.25">
      <c r="A7810" t="s">
        <v>23442</v>
      </c>
      <c r="B7810" s="1">
        <v>44805</v>
      </c>
      <c r="C7810" t="s">
        <v>30026</v>
      </c>
      <c r="D7810" t="s">
        <v>30027</v>
      </c>
      <c r="E7810">
        <v>95</v>
      </c>
      <c r="F7810" t="s">
        <v>30513</v>
      </c>
    </row>
    <row r="7811" spans="1:6" x14ac:dyDescent="0.25">
      <c r="A7811" t="s">
        <v>23445</v>
      </c>
      <c r="B7811" s="1">
        <v>45682</v>
      </c>
      <c r="C7811" t="s">
        <v>30022</v>
      </c>
      <c r="D7811" t="s">
        <v>30023</v>
      </c>
      <c r="E7811">
        <v>45</v>
      </c>
      <c r="F7811" t="s">
        <v>30412</v>
      </c>
    </row>
    <row r="7812" spans="1:6" x14ac:dyDescent="0.25">
      <c r="A7812" t="s">
        <v>23448</v>
      </c>
      <c r="B7812" s="1">
        <v>45866</v>
      </c>
      <c r="C7812" t="s">
        <v>30029</v>
      </c>
      <c r="D7812" t="s">
        <v>30030</v>
      </c>
      <c r="E7812">
        <v>45</v>
      </c>
      <c r="F7812" t="s">
        <v>30191</v>
      </c>
    </row>
    <row r="7813" spans="1:6" x14ac:dyDescent="0.25">
      <c r="A7813" t="s">
        <v>23451</v>
      </c>
      <c r="B7813" s="1">
        <v>45781</v>
      </c>
      <c r="C7813" t="s">
        <v>30026</v>
      </c>
      <c r="D7813" t="s">
        <v>30027</v>
      </c>
      <c r="E7813">
        <v>77</v>
      </c>
      <c r="F7813" t="s">
        <v>30150</v>
      </c>
    </row>
    <row r="7814" spans="1:6" x14ac:dyDescent="0.25">
      <c r="A7814" t="s">
        <v>23454</v>
      </c>
      <c r="B7814" s="1">
        <v>44772</v>
      </c>
      <c r="C7814" t="s">
        <v>30022</v>
      </c>
      <c r="D7814" t="s">
        <v>30023</v>
      </c>
      <c r="E7814">
        <v>151</v>
      </c>
      <c r="F7814" t="s">
        <v>30317</v>
      </c>
    </row>
    <row r="7815" spans="1:6" x14ac:dyDescent="0.25">
      <c r="A7815" t="s">
        <v>23457</v>
      </c>
      <c r="B7815" s="1">
        <v>44689</v>
      </c>
      <c r="C7815" t="s">
        <v>30034</v>
      </c>
      <c r="D7815" t="s">
        <v>30035</v>
      </c>
      <c r="E7815">
        <v>92</v>
      </c>
      <c r="F7815" t="s">
        <v>30520</v>
      </c>
    </row>
    <row r="7816" spans="1:6" x14ac:dyDescent="0.25">
      <c r="A7816" t="s">
        <v>23460</v>
      </c>
      <c r="B7816" s="1">
        <v>45939</v>
      </c>
      <c r="C7816" t="s">
        <v>30034</v>
      </c>
      <c r="D7816" t="s">
        <v>30035</v>
      </c>
      <c r="E7816">
        <v>164</v>
      </c>
      <c r="F7816" t="s">
        <v>30075</v>
      </c>
    </row>
    <row r="7817" spans="1:6" x14ac:dyDescent="0.25">
      <c r="A7817" t="s">
        <v>23463</v>
      </c>
      <c r="B7817" s="1">
        <v>45138</v>
      </c>
      <c r="C7817" t="s">
        <v>30026</v>
      </c>
      <c r="D7817" t="s">
        <v>30027</v>
      </c>
      <c r="E7817">
        <v>48</v>
      </c>
      <c r="F7817" t="s">
        <v>30355</v>
      </c>
    </row>
    <row r="7818" spans="1:6" x14ac:dyDescent="0.25">
      <c r="A7818" t="s">
        <v>23466</v>
      </c>
      <c r="B7818" s="1">
        <v>45972</v>
      </c>
      <c r="C7818" t="s">
        <v>30026</v>
      </c>
      <c r="D7818" t="s">
        <v>30027</v>
      </c>
      <c r="E7818">
        <v>20</v>
      </c>
      <c r="F7818" t="s">
        <v>30278</v>
      </c>
    </row>
    <row r="7819" spans="1:6" x14ac:dyDescent="0.25">
      <c r="A7819" t="s">
        <v>23469</v>
      </c>
      <c r="B7819" s="1">
        <v>45638</v>
      </c>
      <c r="C7819" t="s">
        <v>30034</v>
      </c>
      <c r="D7819" t="s">
        <v>30035</v>
      </c>
      <c r="E7819">
        <v>59</v>
      </c>
      <c r="F7819" t="s">
        <v>30444</v>
      </c>
    </row>
    <row r="7820" spans="1:6" x14ac:dyDescent="0.25">
      <c r="A7820" t="s">
        <v>23472</v>
      </c>
      <c r="B7820" s="1">
        <v>45858</v>
      </c>
      <c r="C7820" t="s">
        <v>30029</v>
      </c>
      <c r="D7820" t="s">
        <v>30030</v>
      </c>
      <c r="E7820">
        <v>159</v>
      </c>
      <c r="F7820" t="s">
        <v>30048</v>
      </c>
    </row>
    <row r="7821" spans="1:6" x14ac:dyDescent="0.25">
      <c r="A7821" t="s">
        <v>23475</v>
      </c>
      <c r="B7821" s="1">
        <v>44717</v>
      </c>
      <c r="C7821" t="s">
        <v>30026</v>
      </c>
      <c r="D7821" t="s">
        <v>30027</v>
      </c>
      <c r="E7821">
        <v>34</v>
      </c>
      <c r="F7821" t="s">
        <v>30444</v>
      </c>
    </row>
    <row r="7822" spans="1:6" x14ac:dyDescent="0.25">
      <c r="A7822" t="s">
        <v>23478</v>
      </c>
      <c r="B7822" s="1">
        <v>45086</v>
      </c>
      <c r="C7822" t="s">
        <v>30034</v>
      </c>
      <c r="D7822" t="s">
        <v>30035</v>
      </c>
      <c r="E7822">
        <v>63</v>
      </c>
      <c r="F7822" t="s">
        <v>30185</v>
      </c>
    </row>
    <row r="7823" spans="1:6" x14ac:dyDescent="0.25">
      <c r="A7823" t="s">
        <v>23481</v>
      </c>
      <c r="B7823" s="1">
        <v>45090</v>
      </c>
      <c r="C7823" t="s">
        <v>30022</v>
      </c>
      <c r="D7823" t="s">
        <v>30023</v>
      </c>
      <c r="E7823">
        <v>100</v>
      </c>
      <c r="F7823" t="s">
        <v>30114</v>
      </c>
    </row>
    <row r="7824" spans="1:6" x14ac:dyDescent="0.25">
      <c r="A7824" t="s">
        <v>23484</v>
      </c>
      <c r="B7824" s="1">
        <v>45170</v>
      </c>
      <c r="C7824" t="s">
        <v>30029</v>
      </c>
      <c r="D7824" t="s">
        <v>30030</v>
      </c>
      <c r="E7824">
        <v>105</v>
      </c>
      <c r="F7824" t="s">
        <v>30517</v>
      </c>
    </row>
    <row r="7825" spans="1:6" x14ac:dyDescent="0.25">
      <c r="A7825" t="s">
        <v>23487</v>
      </c>
      <c r="B7825" s="1">
        <v>44932</v>
      </c>
      <c r="C7825" t="s">
        <v>30026</v>
      </c>
      <c r="D7825" t="s">
        <v>30027</v>
      </c>
      <c r="E7825">
        <v>181</v>
      </c>
      <c r="F7825" t="s">
        <v>30505</v>
      </c>
    </row>
    <row r="7826" spans="1:6" x14ac:dyDescent="0.25">
      <c r="A7826" t="s">
        <v>23490</v>
      </c>
      <c r="B7826" s="1">
        <v>44731</v>
      </c>
      <c r="C7826" t="s">
        <v>30034</v>
      </c>
      <c r="D7826" t="s">
        <v>30035</v>
      </c>
      <c r="E7826">
        <v>13</v>
      </c>
      <c r="F7826" t="s">
        <v>30140</v>
      </c>
    </row>
    <row r="7827" spans="1:6" x14ac:dyDescent="0.25">
      <c r="A7827" t="s">
        <v>23493</v>
      </c>
      <c r="B7827" s="1">
        <v>44739</v>
      </c>
      <c r="C7827" t="s">
        <v>30026</v>
      </c>
      <c r="D7827" t="s">
        <v>30027</v>
      </c>
      <c r="E7827">
        <v>84</v>
      </c>
      <c r="F7827" t="s">
        <v>30081</v>
      </c>
    </row>
    <row r="7828" spans="1:6" x14ac:dyDescent="0.25">
      <c r="A7828" t="s">
        <v>23496</v>
      </c>
      <c r="B7828" s="1">
        <v>44889</v>
      </c>
      <c r="C7828" t="s">
        <v>30029</v>
      </c>
      <c r="D7828" t="s">
        <v>30030</v>
      </c>
      <c r="E7828">
        <v>55</v>
      </c>
      <c r="F7828" t="s">
        <v>30459</v>
      </c>
    </row>
    <row r="7829" spans="1:6" x14ac:dyDescent="0.25">
      <c r="A7829" t="s">
        <v>23499</v>
      </c>
      <c r="B7829" s="1">
        <v>45066</v>
      </c>
      <c r="C7829" t="s">
        <v>30026</v>
      </c>
      <c r="D7829" t="s">
        <v>30027</v>
      </c>
      <c r="E7829">
        <v>99</v>
      </c>
      <c r="F7829" t="s">
        <v>30183</v>
      </c>
    </row>
    <row r="7830" spans="1:6" x14ac:dyDescent="0.25">
      <c r="A7830" t="s">
        <v>23502</v>
      </c>
      <c r="B7830" s="1">
        <v>44971</v>
      </c>
      <c r="C7830" t="s">
        <v>30022</v>
      </c>
      <c r="D7830" t="s">
        <v>30023</v>
      </c>
      <c r="E7830">
        <v>76</v>
      </c>
      <c r="F7830" t="s">
        <v>30369</v>
      </c>
    </row>
    <row r="7831" spans="1:6" x14ac:dyDescent="0.25">
      <c r="A7831" t="s">
        <v>23505</v>
      </c>
      <c r="B7831" s="1">
        <v>45365</v>
      </c>
      <c r="C7831" t="s">
        <v>30026</v>
      </c>
      <c r="D7831" t="s">
        <v>30027</v>
      </c>
      <c r="E7831">
        <v>25</v>
      </c>
      <c r="F7831" t="s">
        <v>30431</v>
      </c>
    </row>
    <row r="7832" spans="1:6" x14ac:dyDescent="0.25">
      <c r="A7832" t="s">
        <v>23508</v>
      </c>
      <c r="B7832" s="1">
        <v>45218</v>
      </c>
      <c r="C7832" t="s">
        <v>30026</v>
      </c>
      <c r="D7832" t="s">
        <v>30027</v>
      </c>
      <c r="E7832">
        <v>189</v>
      </c>
      <c r="F7832" t="s">
        <v>30215</v>
      </c>
    </row>
    <row r="7833" spans="1:6" x14ac:dyDescent="0.25">
      <c r="A7833" t="s">
        <v>23511</v>
      </c>
      <c r="B7833" s="1">
        <v>45672</v>
      </c>
      <c r="C7833" t="s">
        <v>30022</v>
      </c>
      <c r="D7833" t="s">
        <v>30023</v>
      </c>
      <c r="E7833">
        <v>125</v>
      </c>
      <c r="F7833" t="s">
        <v>30220</v>
      </c>
    </row>
    <row r="7834" spans="1:6" x14ac:dyDescent="0.25">
      <c r="A7834" t="s">
        <v>23514</v>
      </c>
      <c r="B7834" s="1">
        <v>45541</v>
      </c>
      <c r="C7834" t="s">
        <v>30029</v>
      </c>
      <c r="D7834" t="s">
        <v>30030</v>
      </c>
      <c r="E7834">
        <v>58</v>
      </c>
      <c r="F7834" t="s">
        <v>30036</v>
      </c>
    </row>
    <row r="7835" spans="1:6" x14ac:dyDescent="0.25">
      <c r="A7835" t="s">
        <v>23517</v>
      </c>
      <c r="B7835" s="1">
        <v>45984</v>
      </c>
      <c r="C7835" t="s">
        <v>30026</v>
      </c>
      <c r="D7835" t="s">
        <v>30027</v>
      </c>
      <c r="E7835">
        <v>45</v>
      </c>
      <c r="F7835" t="s">
        <v>30354</v>
      </c>
    </row>
    <row r="7836" spans="1:6" x14ac:dyDescent="0.25">
      <c r="A7836" t="s">
        <v>23520</v>
      </c>
      <c r="B7836" s="1">
        <v>45637</v>
      </c>
      <c r="C7836" t="s">
        <v>30034</v>
      </c>
      <c r="D7836" t="s">
        <v>30035</v>
      </c>
      <c r="E7836">
        <v>68</v>
      </c>
      <c r="F7836" t="s">
        <v>30376</v>
      </c>
    </row>
    <row r="7837" spans="1:6" x14ac:dyDescent="0.25">
      <c r="A7837" t="s">
        <v>23523</v>
      </c>
      <c r="B7837" s="1">
        <v>45386</v>
      </c>
      <c r="C7837" t="s">
        <v>30029</v>
      </c>
      <c r="D7837" t="s">
        <v>30030</v>
      </c>
      <c r="E7837">
        <v>59</v>
      </c>
      <c r="F7837" t="s">
        <v>30324</v>
      </c>
    </row>
    <row r="7838" spans="1:6" x14ac:dyDescent="0.25">
      <c r="A7838" t="s">
        <v>23526</v>
      </c>
      <c r="B7838" s="1">
        <v>45132</v>
      </c>
      <c r="C7838" t="s">
        <v>30034</v>
      </c>
      <c r="D7838" t="s">
        <v>30035</v>
      </c>
      <c r="E7838">
        <v>81</v>
      </c>
      <c r="F7838" t="s">
        <v>30204</v>
      </c>
    </row>
    <row r="7839" spans="1:6" x14ac:dyDescent="0.25">
      <c r="A7839" t="s">
        <v>23529</v>
      </c>
      <c r="B7839" s="1">
        <v>45869</v>
      </c>
      <c r="C7839" t="s">
        <v>30034</v>
      </c>
      <c r="D7839" t="s">
        <v>30035</v>
      </c>
      <c r="E7839">
        <v>91</v>
      </c>
      <c r="F7839" t="s">
        <v>30526</v>
      </c>
    </row>
    <row r="7840" spans="1:6" x14ac:dyDescent="0.25">
      <c r="A7840" t="s">
        <v>23532</v>
      </c>
      <c r="B7840" s="1">
        <v>44701</v>
      </c>
      <c r="C7840" t="s">
        <v>30022</v>
      </c>
      <c r="D7840" t="s">
        <v>30023</v>
      </c>
      <c r="E7840">
        <v>99</v>
      </c>
      <c r="F7840" t="s">
        <v>30161</v>
      </c>
    </row>
    <row r="7841" spans="1:6" x14ac:dyDescent="0.25">
      <c r="A7841" t="s">
        <v>23535</v>
      </c>
      <c r="B7841" s="1">
        <v>45054</v>
      </c>
      <c r="C7841" t="s">
        <v>30026</v>
      </c>
      <c r="D7841" t="s">
        <v>30027</v>
      </c>
      <c r="E7841">
        <v>86</v>
      </c>
      <c r="F7841" t="s">
        <v>30370</v>
      </c>
    </row>
    <row r="7842" spans="1:6" x14ac:dyDescent="0.25">
      <c r="A7842" t="s">
        <v>23538</v>
      </c>
      <c r="B7842" s="1">
        <v>45879</v>
      </c>
      <c r="C7842" t="s">
        <v>30034</v>
      </c>
      <c r="D7842" t="s">
        <v>30035</v>
      </c>
      <c r="E7842">
        <v>98</v>
      </c>
      <c r="F7842" t="s">
        <v>30075</v>
      </c>
    </row>
    <row r="7843" spans="1:6" x14ac:dyDescent="0.25">
      <c r="A7843" t="s">
        <v>23541</v>
      </c>
      <c r="B7843" s="1">
        <v>45372</v>
      </c>
      <c r="C7843" t="s">
        <v>30026</v>
      </c>
      <c r="D7843" t="s">
        <v>30027</v>
      </c>
      <c r="E7843">
        <v>31</v>
      </c>
      <c r="F7843" t="s">
        <v>30413</v>
      </c>
    </row>
    <row r="7844" spans="1:6" x14ac:dyDescent="0.25">
      <c r="A7844" t="s">
        <v>23544</v>
      </c>
      <c r="B7844" s="1">
        <v>45895</v>
      </c>
      <c r="C7844" t="s">
        <v>30026</v>
      </c>
      <c r="D7844" t="s">
        <v>30027</v>
      </c>
      <c r="E7844">
        <v>100</v>
      </c>
      <c r="F7844" t="s">
        <v>30505</v>
      </c>
    </row>
    <row r="7845" spans="1:6" x14ac:dyDescent="0.25">
      <c r="A7845" t="s">
        <v>23547</v>
      </c>
      <c r="B7845" s="1">
        <v>45743</v>
      </c>
      <c r="C7845" t="s">
        <v>30034</v>
      </c>
      <c r="D7845" t="s">
        <v>30035</v>
      </c>
      <c r="E7845">
        <v>18</v>
      </c>
      <c r="F7845" t="s">
        <v>30186</v>
      </c>
    </row>
    <row r="7846" spans="1:6" x14ac:dyDescent="0.25">
      <c r="A7846" t="s">
        <v>23550</v>
      </c>
      <c r="B7846" s="1">
        <v>44759</v>
      </c>
      <c r="C7846" t="s">
        <v>30034</v>
      </c>
      <c r="D7846" t="s">
        <v>30035</v>
      </c>
      <c r="E7846">
        <v>118</v>
      </c>
      <c r="F7846" t="s">
        <v>30387</v>
      </c>
    </row>
    <row r="7847" spans="1:6" x14ac:dyDescent="0.25">
      <c r="A7847" t="s">
        <v>23553</v>
      </c>
      <c r="B7847" s="1">
        <v>45844</v>
      </c>
      <c r="C7847" t="s">
        <v>30029</v>
      </c>
      <c r="D7847" t="s">
        <v>30030</v>
      </c>
      <c r="E7847">
        <v>111</v>
      </c>
      <c r="F7847" t="s">
        <v>30307</v>
      </c>
    </row>
    <row r="7848" spans="1:6" x14ac:dyDescent="0.25">
      <c r="A7848" t="s">
        <v>23556</v>
      </c>
      <c r="B7848" s="1">
        <v>45340</v>
      </c>
      <c r="C7848" t="s">
        <v>30029</v>
      </c>
      <c r="D7848" t="s">
        <v>30030</v>
      </c>
      <c r="E7848">
        <v>193</v>
      </c>
      <c r="F7848" t="s">
        <v>30097</v>
      </c>
    </row>
    <row r="7849" spans="1:6" x14ac:dyDescent="0.25">
      <c r="A7849" t="s">
        <v>23559</v>
      </c>
      <c r="B7849" s="1">
        <v>45210</v>
      </c>
      <c r="C7849" t="s">
        <v>30029</v>
      </c>
      <c r="D7849" t="s">
        <v>30030</v>
      </c>
      <c r="E7849">
        <v>60</v>
      </c>
      <c r="F7849" t="s">
        <v>30306</v>
      </c>
    </row>
    <row r="7850" spans="1:6" x14ac:dyDescent="0.25">
      <c r="A7850" t="s">
        <v>23562</v>
      </c>
      <c r="B7850" s="1">
        <v>44822</v>
      </c>
      <c r="C7850" t="s">
        <v>30034</v>
      </c>
      <c r="D7850" t="s">
        <v>30035</v>
      </c>
      <c r="E7850">
        <v>85</v>
      </c>
      <c r="F7850" t="s">
        <v>30241</v>
      </c>
    </row>
    <row r="7851" spans="1:6" x14ac:dyDescent="0.25">
      <c r="A7851" t="s">
        <v>23565</v>
      </c>
      <c r="B7851" s="1">
        <v>45628</v>
      </c>
      <c r="C7851" t="s">
        <v>30029</v>
      </c>
      <c r="D7851" t="s">
        <v>30030</v>
      </c>
      <c r="E7851">
        <v>200</v>
      </c>
      <c r="F7851" t="s">
        <v>30031</v>
      </c>
    </row>
    <row r="7852" spans="1:6" x14ac:dyDescent="0.25">
      <c r="A7852" t="s">
        <v>23568</v>
      </c>
      <c r="B7852" s="1">
        <v>45366</v>
      </c>
      <c r="C7852" t="s">
        <v>30026</v>
      </c>
      <c r="D7852" t="s">
        <v>30027</v>
      </c>
      <c r="E7852">
        <v>36</v>
      </c>
      <c r="F7852" t="s">
        <v>30104</v>
      </c>
    </row>
    <row r="7853" spans="1:6" x14ac:dyDescent="0.25">
      <c r="A7853" t="s">
        <v>23571</v>
      </c>
      <c r="B7853" s="1">
        <v>45572</v>
      </c>
      <c r="C7853" t="s">
        <v>30034</v>
      </c>
      <c r="D7853" t="s">
        <v>30035</v>
      </c>
      <c r="E7853">
        <v>184</v>
      </c>
      <c r="F7853" t="s">
        <v>30081</v>
      </c>
    </row>
    <row r="7854" spans="1:6" x14ac:dyDescent="0.25">
      <c r="A7854" t="s">
        <v>23574</v>
      </c>
      <c r="B7854" s="1">
        <v>45100</v>
      </c>
      <c r="C7854" t="s">
        <v>30022</v>
      </c>
      <c r="D7854" t="s">
        <v>30023</v>
      </c>
      <c r="E7854">
        <v>117</v>
      </c>
      <c r="F7854" t="s">
        <v>30284</v>
      </c>
    </row>
    <row r="7855" spans="1:6" x14ac:dyDescent="0.25">
      <c r="A7855" t="s">
        <v>23577</v>
      </c>
      <c r="B7855" s="1">
        <v>45061</v>
      </c>
      <c r="C7855" t="s">
        <v>30029</v>
      </c>
      <c r="D7855" t="s">
        <v>30030</v>
      </c>
      <c r="E7855">
        <v>200</v>
      </c>
      <c r="F7855" t="s">
        <v>30189</v>
      </c>
    </row>
    <row r="7856" spans="1:6" x14ac:dyDescent="0.25">
      <c r="A7856" t="s">
        <v>23580</v>
      </c>
      <c r="B7856" s="1">
        <v>45234</v>
      </c>
      <c r="C7856" t="s">
        <v>30034</v>
      </c>
      <c r="D7856" t="s">
        <v>30035</v>
      </c>
      <c r="E7856">
        <v>134</v>
      </c>
      <c r="F7856" t="s">
        <v>30380</v>
      </c>
    </row>
    <row r="7857" spans="1:6" x14ac:dyDescent="0.25">
      <c r="A7857" t="s">
        <v>23583</v>
      </c>
      <c r="B7857" s="1">
        <v>45808</v>
      </c>
      <c r="C7857" t="s">
        <v>30022</v>
      </c>
      <c r="D7857" t="s">
        <v>30023</v>
      </c>
      <c r="E7857">
        <v>171</v>
      </c>
      <c r="F7857" t="s">
        <v>30227</v>
      </c>
    </row>
    <row r="7858" spans="1:6" x14ac:dyDescent="0.25">
      <c r="A7858" t="s">
        <v>23586</v>
      </c>
      <c r="B7858" s="1">
        <v>45412</v>
      </c>
      <c r="C7858" t="s">
        <v>30026</v>
      </c>
      <c r="D7858" t="s">
        <v>30027</v>
      </c>
      <c r="E7858">
        <v>126</v>
      </c>
      <c r="F7858" t="s">
        <v>30449</v>
      </c>
    </row>
    <row r="7859" spans="1:6" x14ac:dyDescent="0.25">
      <c r="A7859" t="s">
        <v>23589</v>
      </c>
      <c r="B7859" s="1">
        <v>45191</v>
      </c>
      <c r="C7859" t="s">
        <v>30022</v>
      </c>
      <c r="D7859" t="s">
        <v>30023</v>
      </c>
      <c r="E7859">
        <v>131</v>
      </c>
      <c r="F7859" t="s">
        <v>30288</v>
      </c>
    </row>
    <row r="7860" spans="1:6" x14ac:dyDescent="0.25">
      <c r="A7860" t="s">
        <v>23592</v>
      </c>
      <c r="B7860" s="1">
        <v>45187</v>
      </c>
      <c r="C7860" t="s">
        <v>30022</v>
      </c>
      <c r="D7860" t="s">
        <v>30023</v>
      </c>
      <c r="E7860">
        <v>147</v>
      </c>
      <c r="F7860" t="s">
        <v>30516</v>
      </c>
    </row>
    <row r="7861" spans="1:6" x14ac:dyDescent="0.25">
      <c r="A7861" t="s">
        <v>23595</v>
      </c>
      <c r="B7861" s="1">
        <v>44762</v>
      </c>
      <c r="C7861" t="s">
        <v>30026</v>
      </c>
      <c r="D7861" t="s">
        <v>30027</v>
      </c>
      <c r="E7861">
        <v>146</v>
      </c>
      <c r="F7861" t="s">
        <v>30264</v>
      </c>
    </row>
    <row r="7862" spans="1:6" x14ac:dyDescent="0.25">
      <c r="A7862" t="s">
        <v>23598</v>
      </c>
      <c r="B7862" s="1">
        <v>45719</v>
      </c>
      <c r="C7862" t="s">
        <v>30029</v>
      </c>
      <c r="D7862" t="s">
        <v>30030</v>
      </c>
      <c r="E7862">
        <v>186</v>
      </c>
      <c r="F7862" t="s">
        <v>30169</v>
      </c>
    </row>
    <row r="7863" spans="1:6" x14ac:dyDescent="0.25">
      <c r="A7863" t="s">
        <v>23601</v>
      </c>
      <c r="B7863" s="1">
        <v>44943</v>
      </c>
      <c r="C7863" t="s">
        <v>30029</v>
      </c>
      <c r="D7863" t="s">
        <v>30030</v>
      </c>
      <c r="E7863">
        <v>152</v>
      </c>
      <c r="F7863" t="s">
        <v>30163</v>
      </c>
    </row>
    <row r="7864" spans="1:6" x14ac:dyDescent="0.25">
      <c r="A7864" t="s">
        <v>23604</v>
      </c>
      <c r="B7864" s="1">
        <v>45061</v>
      </c>
      <c r="C7864" t="s">
        <v>30022</v>
      </c>
      <c r="D7864" t="s">
        <v>30023</v>
      </c>
      <c r="E7864">
        <v>125</v>
      </c>
      <c r="F7864" t="s">
        <v>30290</v>
      </c>
    </row>
    <row r="7865" spans="1:6" x14ac:dyDescent="0.25">
      <c r="A7865" t="s">
        <v>23607</v>
      </c>
      <c r="B7865" s="1">
        <v>44793</v>
      </c>
      <c r="C7865" t="s">
        <v>30029</v>
      </c>
      <c r="D7865" t="s">
        <v>30030</v>
      </c>
      <c r="E7865">
        <v>57</v>
      </c>
      <c r="F7865" t="s">
        <v>30231</v>
      </c>
    </row>
    <row r="7866" spans="1:6" x14ac:dyDescent="0.25">
      <c r="A7866" t="s">
        <v>23610</v>
      </c>
      <c r="B7866" s="1">
        <v>45654</v>
      </c>
      <c r="C7866" t="s">
        <v>30026</v>
      </c>
      <c r="D7866" t="s">
        <v>30027</v>
      </c>
      <c r="E7866">
        <v>31</v>
      </c>
      <c r="F7866" t="s">
        <v>30163</v>
      </c>
    </row>
    <row r="7867" spans="1:6" x14ac:dyDescent="0.25">
      <c r="A7867" t="s">
        <v>23613</v>
      </c>
      <c r="B7867" s="1">
        <v>45658</v>
      </c>
      <c r="C7867" t="s">
        <v>30026</v>
      </c>
      <c r="D7867" t="s">
        <v>30027</v>
      </c>
      <c r="E7867">
        <v>49</v>
      </c>
      <c r="F7867" t="s">
        <v>30223</v>
      </c>
    </row>
    <row r="7868" spans="1:6" x14ac:dyDescent="0.25">
      <c r="A7868" t="s">
        <v>23616</v>
      </c>
      <c r="B7868" s="1">
        <v>45103</v>
      </c>
      <c r="C7868" t="s">
        <v>30029</v>
      </c>
      <c r="D7868" t="s">
        <v>30030</v>
      </c>
      <c r="E7868">
        <v>160</v>
      </c>
      <c r="F7868" t="s">
        <v>30051</v>
      </c>
    </row>
    <row r="7869" spans="1:6" x14ac:dyDescent="0.25">
      <c r="A7869" t="s">
        <v>23619</v>
      </c>
      <c r="B7869" s="1">
        <v>44958</v>
      </c>
      <c r="C7869" t="s">
        <v>30022</v>
      </c>
      <c r="D7869" t="s">
        <v>30023</v>
      </c>
      <c r="E7869">
        <v>71</v>
      </c>
      <c r="F7869" t="s">
        <v>30334</v>
      </c>
    </row>
    <row r="7870" spans="1:6" x14ac:dyDescent="0.25">
      <c r="A7870" t="s">
        <v>23622</v>
      </c>
      <c r="B7870" s="1">
        <v>45160</v>
      </c>
      <c r="C7870" t="s">
        <v>30026</v>
      </c>
      <c r="D7870" t="s">
        <v>30027</v>
      </c>
      <c r="E7870">
        <v>165</v>
      </c>
      <c r="F7870" t="s">
        <v>30402</v>
      </c>
    </row>
    <row r="7871" spans="1:6" x14ac:dyDescent="0.25">
      <c r="A7871" t="s">
        <v>23625</v>
      </c>
      <c r="B7871" s="1">
        <v>45045</v>
      </c>
      <c r="C7871" t="s">
        <v>30022</v>
      </c>
      <c r="D7871" t="s">
        <v>30023</v>
      </c>
      <c r="E7871">
        <v>184</v>
      </c>
      <c r="F7871" t="s">
        <v>30429</v>
      </c>
    </row>
    <row r="7872" spans="1:6" x14ac:dyDescent="0.25">
      <c r="A7872" t="s">
        <v>23628</v>
      </c>
      <c r="B7872" s="1">
        <v>44978</v>
      </c>
      <c r="C7872" t="s">
        <v>30026</v>
      </c>
      <c r="D7872" t="s">
        <v>30027</v>
      </c>
      <c r="E7872">
        <v>14</v>
      </c>
      <c r="F7872" t="s">
        <v>30135</v>
      </c>
    </row>
    <row r="7873" spans="1:6" x14ac:dyDescent="0.25">
      <c r="A7873" t="s">
        <v>23631</v>
      </c>
      <c r="B7873" s="1">
        <v>45023</v>
      </c>
      <c r="C7873" t="s">
        <v>30022</v>
      </c>
      <c r="D7873" t="s">
        <v>30023</v>
      </c>
      <c r="E7873">
        <v>56</v>
      </c>
      <c r="F7873" t="s">
        <v>30076</v>
      </c>
    </row>
    <row r="7874" spans="1:6" x14ac:dyDescent="0.25">
      <c r="A7874" t="s">
        <v>23634</v>
      </c>
      <c r="B7874" s="1">
        <v>45448</v>
      </c>
      <c r="C7874" t="s">
        <v>30026</v>
      </c>
      <c r="D7874" t="s">
        <v>30027</v>
      </c>
      <c r="E7874">
        <v>143</v>
      </c>
      <c r="F7874" t="s">
        <v>30172</v>
      </c>
    </row>
    <row r="7875" spans="1:6" x14ac:dyDescent="0.25">
      <c r="A7875" t="s">
        <v>23637</v>
      </c>
      <c r="B7875" s="1">
        <v>45415</v>
      </c>
      <c r="C7875" t="s">
        <v>30026</v>
      </c>
      <c r="D7875" t="s">
        <v>30027</v>
      </c>
      <c r="E7875">
        <v>56</v>
      </c>
      <c r="F7875" t="s">
        <v>30039</v>
      </c>
    </row>
    <row r="7876" spans="1:6" x14ac:dyDescent="0.25">
      <c r="A7876" t="s">
        <v>23640</v>
      </c>
      <c r="B7876" s="1">
        <v>45739</v>
      </c>
      <c r="C7876" t="s">
        <v>30026</v>
      </c>
      <c r="D7876" t="s">
        <v>30027</v>
      </c>
      <c r="E7876">
        <v>116</v>
      </c>
      <c r="F7876" t="s">
        <v>30469</v>
      </c>
    </row>
    <row r="7877" spans="1:6" x14ac:dyDescent="0.25">
      <c r="A7877" t="s">
        <v>23643</v>
      </c>
      <c r="B7877" s="1">
        <v>45945</v>
      </c>
      <c r="C7877" t="s">
        <v>30022</v>
      </c>
      <c r="D7877" t="s">
        <v>30023</v>
      </c>
      <c r="E7877">
        <v>179</v>
      </c>
      <c r="F7877" t="s">
        <v>30211</v>
      </c>
    </row>
    <row r="7878" spans="1:6" x14ac:dyDescent="0.25">
      <c r="A7878" t="s">
        <v>23646</v>
      </c>
      <c r="B7878" s="1">
        <v>45162</v>
      </c>
      <c r="C7878" t="s">
        <v>30026</v>
      </c>
      <c r="D7878" t="s">
        <v>30027</v>
      </c>
      <c r="E7878">
        <v>66</v>
      </c>
      <c r="F7878" t="s">
        <v>30228</v>
      </c>
    </row>
    <row r="7879" spans="1:6" x14ac:dyDescent="0.25">
      <c r="A7879" t="s">
        <v>23649</v>
      </c>
      <c r="B7879" s="1">
        <v>44792</v>
      </c>
      <c r="C7879" t="s">
        <v>30034</v>
      </c>
      <c r="D7879" t="s">
        <v>30035</v>
      </c>
      <c r="E7879">
        <v>104</v>
      </c>
      <c r="F7879" t="s">
        <v>30320</v>
      </c>
    </row>
    <row r="7880" spans="1:6" x14ac:dyDescent="0.25">
      <c r="A7880" t="s">
        <v>23652</v>
      </c>
      <c r="B7880" s="1">
        <v>45813</v>
      </c>
      <c r="C7880" t="s">
        <v>30026</v>
      </c>
      <c r="D7880" t="s">
        <v>30027</v>
      </c>
      <c r="E7880">
        <v>103</v>
      </c>
      <c r="F7880" t="s">
        <v>30343</v>
      </c>
    </row>
    <row r="7881" spans="1:6" x14ac:dyDescent="0.25">
      <c r="A7881" t="s">
        <v>23655</v>
      </c>
      <c r="B7881" s="1">
        <v>45983</v>
      </c>
      <c r="C7881" t="s">
        <v>30034</v>
      </c>
      <c r="D7881" t="s">
        <v>30035</v>
      </c>
      <c r="E7881">
        <v>50</v>
      </c>
      <c r="F7881" t="s">
        <v>30073</v>
      </c>
    </row>
    <row r="7882" spans="1:6" x14ac:dyDescent="0.25">
      <c r="A7882" t="s">
        <v>23658</v>
      </c>
      <c r="B7882" s="1">
        <v>44997</v>
      </c>
      <c r="C7882" t="s">
        <v>30026</v>
      </c>
      <c r="D7882" t="s">
        <v>30027</v>
      </c>
      <c r="E7882">
        <v>43</v>
      </c>
      <c r="F7882" t="s">
        <v>30447</v>
      </c>
    </row>
    <row r="7883" spans="1:6" x14ac:dyDescent="0.25">
      <c r="A7883" t="s">
        <v>23661</v>
      </c>
      <c r="B7883" s="1">
        <v>45667</v>
      </c>
      <c r="C7883" t="s">
        <v>30034</v>
      </c>
      <c r="D7883" t="s">
        <v>30035</v>
      </c>
      <c r="E7883">
        <v>66</v>
      </c>
      <c r="F7883" t="s">
        <v>30068</v>
      </c>
    </row>
    <row r="7884" spans="1:6" x14ac:dyDescent="0.25">
      <c r="A7884" t="s">
        <v>23664</v>
      </c>
      <c r="B7884" s="1">
        <v>45467</v>
      </c>
      <c r="C7884" t="s">
        <v>30026</v>
      </c>
      <c r="D7884" t="s">
        <v>30027</v>
      </c>
      <c r="E7884">
        <v>72</v>
      </c>
      <c r="F7884" t="s">
        <v>30145</v>
      </c>
    </row>
    <row r="7885" spans="1:6" x14ac:dyDescent="0.25">
      <c r="A7885" t="s">
        <v>23667</v>
      </c>
      <c r="B7885" s="1">
        <v>44898</v>
      </c>
      <c r="C7885" t="s">
        <v>30034</v>
      </c>
      <c r="D7885" t="s">
        <v>30035</v>
      </c>
      <c r="E7885">
        <v>141</v>
      </c>
      <c r="F7885" t="s">
        <v>30207</v>
      </c>
    </row>
    <row r="7886" spans="1:6" x14ac:dyDescent="0.25">
      <c r="A7886" t="s">
        <v>23670</v>
      </c>
      <c r="B7886" s="1">
        <v>44740</v>
      </c>
      <c r="C7886" t="s">
        <v>30029</v>
      </c>
      <c r="D7886" t="s">
        <v>30030</v>
      </c>
      <c r="E7886">
        <v>33</v>
      </c>
      <c r="F7886" t="s">
        <v>30417</v>
      </c>
    </row>
    <row r="7887" spans="1:6" x14ac:dyDescent="0.25">
      <c r="A7887" t="s">
        <v>23673</v>
      </c>
      <c r="B7887" s="1">
        <v>45015</v>
      </c>
      <c r="C7887" t="s">
        <v>30022</v>
      </c>
      <c r="D7887" t="s">
        <v>30023</v>
      </c>
      <c r="E7887">
        <v>123</v>
      </c>
      <c r="F7887" t="s">
        <v>30097</v>
      </c>
    </row>
    <row r="7888" spans="1:6" x14ac:dyDescent="0.25">
      <c r="A7888" t="s">
        <v>23676</v>
      </c>
      <c r="B7888" s="1">
        <v>44789</v>
      </c>
      <c r="C7888" t="s">
        <v>30022</v>
      </c>
      <c r="D7888" t="s">
        <v>30023</v>
      </c>
      <c r="E7888">
        <v>61</v>
      </c>
      <c r="F7888" t="s">
        <v>30242</v>
      </c>
    </row>
    <row r="7889" spans="1:6" x14ac:dyDescent="0.25">
      <c r="A7889" t="s">
        <v>23679</v>
      </c>
      <c r="B7889" s="1">
        <v>44774</v>
      </c>
      <c r="C7889" t="s">
        <v>30029</v>
      </c>
      <c r="D7889" t="s">
        <v>30030</v>
      </c>
      <c r="E7889">
        <v>43</v>
      </c>
      <c r="F7889" t="s">
        <v>30369</v>
      </c>
    </row>
    <row r="7890" spans="1:6" x14ac:dyDescent="0.25">
      <c r="A7890" t="s">
        <v>23682</v>
      </c>
      <c r="B7890" s="1">
        <v>44970</v>
      </c>
      <c r="C7890" t="s">
        <v>30026</v>
      </c>
      <c r="D7890" t="s">
        <v>30027</v>
      </c>
      <c r="E7890">
        <v>200</v>
      </c>
      <c r="F7890" t="s">
        <v>30177</v>
      </c>
    </row>
    <row r="7891" spans="1:6" x14ac:dyDescent="0.25">
      <c r="A7891" t="s">
        <v>23685</v>
      </c>
      <c r="B7891" s="1">
        <v>45865</v>
      </c>
      <c r="C7891" t="s">
        <v>30022</v>
      </c>
      <c r="D7891" t="s">
        <v>30023</v>
      </c>
      <c r="E7891">
        <v>147</v>
      </c>
      <c r="F7891" t="s">
        <v>30465</v>
      </c>
    </row>
    <row r="7892" spans="1:6" x14ac:dyDescent="0.25">
      <c r="A7892" t="s">
        <v>23688</v>
      </c>
      <c r="B7892" s="1">
        <v>44977</v>
      </c>
      <c r="C7892" t="s">
        <v>30029</v>
      </c>
      <c r="D7892" t="s">
        <v>30030</v>
      </c>
      <c r="E7892">
        <v>113</v>
      </c>
      <c r="F7892" t="s">
        <v>30122</v>
      </c>
    </row>
    <row r="7893" spans="1:6" x14ac:dyDescent="0.25">
      <c r="A7893" t="s">
        <v>23691</v>
      </c>
      <c r="B7893" s="1">
        <v>45341</v>
      </c>
      <c r="C7893" t="s">
        <v>30022</v>
      </c>
      <c r="D7893" t="s">
        <v>30023</v>
      </c>
      <c r="E7893">
        <v>30</v>
      </c>
      <c r="F7893" t="s">
        <v>30318</v>
      </c>
    </row>
    <row r="7894" spans="1:6" x14ac:dyDescent="0.25">
      <c r="A7894" t="s">
        <v>23694</v>
      </c>
      <c r="B7894" s="1">
        <v>45236</v>
      </c>
      <c r="C7894" t="s">
        <v>30034</v>
      </c>
      <c r="D7894" t="s">
        <v>30035</v>
      </c>
      <c r="E7894">
        <v>124</v>
      </c>
      <c r="F7894" t="s">
        <v>30121</v>
      </c>
    </row>
    <row r="7895" spans="1:6" x14ac:dyDescent="0.25">
      <c r="A7895" t="s">
        <v>23697</v>
      </c>
      <c r="B7895" s="1">
        <v>45673</v>
      </c>
      <c r="C7895" t="s">
        <v>30034</v>
      </c>
      <c r="D7895" t="s">
        <v>30035</v>
      </c>
      <c r="E7895">
        <v>44</v>
      </c>
      <c r="F7895" t="s">
        <v>30465</v>
      </c>
    </row>
    <row r="7896" spans="1:6" x14ac:dyDescent="0.25">
      <c r="A7896" t="s">
        <v>23700</v>
      </c>
      <c r="B7896" s="1">
        <v>45679</v>
      </c>
      <c r="C7896" t="s">
        <v>30026</v>
      </c>
      <c r="D7896" t="s">
        <v>30027</v>
      </c>
      <c r="E7896">
        <v>83</v>
      </c>
      <c r="F7896" t="s">
        <v>30507</v>
      </c>
    </row>
    <row r="7897" spans="1:6" x14ac:dyDescent="0.25">
      <c r="A7897" t="s">
        <v>23703</v>
      </c>
      <c r="B7897" s="1">
        <v>45096</v>
      </c>
      <c r="C7897" t="s">
        <v>30029</v>
      </c>
      <c r="D7897" t="s">
        <v>30030</v>
      </c>
      <c r="E7897">
        <v>64</v>
      </c>
      <c r="F7897" t="s">
        <v>30335</v>
      </c>
    </row>
    <row r="7898" spans="1:6" x14ac:dyDescent="0.25">
      <c r="A7898" t="s">
        <v>23706</v>
      </c>
      <c r="B7898" s="1">
        <v>45117</v>
      </c>
      <c r="C7898" t="s">
        <v>30026</v>
      </c>
      <c r="D7898" t="s">
        <v>30027</v>
      </c>
      <c r="E7898">
        <v>49</v>
      </c>
      <c r="F7898" t="s">
        <v>30038</v>
      </c>
    </row>
    <row r="7899" spans="1:6" x14ac:dyDescent="0.25">
      <c r="A7899" t="s">
        <v>23709</v>
      </c>
      <c r="B7899" s="1">
        <v>44782</v>
      </c>
      <c r="C7899" t="s">
        <v>30026</v>
      </c>
      <c r="D7899" t="s">
        <v>30027</v>
      </c>
      <c r="E7899">
        <v>106</v>
      </c>
      <c r="F7899" t="s">
        <v>30467</v>
      </c>
    </row>
    <row r="7900" spans="1:6" x14ac:dyDescent="0.25">
      <c r="A7900" t="s">
        <v>23712</v>
      </c>
      <c r="B7900" s="1">
        <v>45065</v>
      </c>
      <c r="C7900" t="s">
        <v>30026</v>
      </c>
      <c r="D7900" t="s">
        <v>30027</v>
      </c>
      <c r="E7900">
        <v>49</v>
      </c>
      <c r="F7900" t="s">
        <v>30264</v>
      </c>
    </row>
    <row r="7901" spans="1:6" x14ac:dyDescent="0.25">
      <c r="A7901" t="s">
        <v>23715</v>
      </c>
      <c r="B7901" s="1">
        <v>44689</v>
      </c>
      <c r="C7901" t="s">
        <v>30022</v>
      </c>
      <c r="D7901" t="s">
        <v>30023</v>
      </c>
      <c r="E7901">
        <v>176</v>
      </c>
      <c r="F7901" t="s">
        <v>30325</v>
      </c>
    </row>
    <row r="7902" spans="1:6" x14ac:dyDescent="0.25">
      <c r="A7902" t="s">
        <v>23718</v>
      </c>
      <c r="B7902" s="1">
        <v>45281</v>
      </c>
      <c r="C7902" t="s">
        <v>30034</v>
      </c>
      <c r="D7902" t="s">
        <v>30035</v>
      </c>
      <c r="E7902">
        <v>42</v>
      </c>
      <c r="F7902" t="s">
        <v>30159</v>
      </c>
    </row>
    <row r="7903" spans="1:6" x14ac:dyDescent="0.25">
      <c r="A7903" t="s">
        <v>23721</v>
      </c>
      <c r="B7903" s="1">
        <v>44692</v>
      </c>
      <c r="C7903" t="s">
        <v>30034</v>
      </c>
      <c r="D7903" t="s">
        <v>30035</v>
      </c>
      <c r="E7903">
        <v>126</v>
      </c>
      <c r="F7903" t="s">
        <v>30224</v>
      </c>
    </row>
    <row r="7904" spans="1:6" x14ac:dyDescent="0.25">
      <c r="A7904" t="s">
        <v>23724</v>
      </c>
      <c r="B7904" s="1">
        <v>45412</v>
      </c>
      <c r="C7904" t="s">
        <v>30022</v>
      </c>
      <c r="D7904" t="s">
        <v>30023</v>
      </c>
      <c r="E7904">
        <v>73</v>
      </c>
      <c r="F7904" t="s">
        <v>30272</v>
      </c>
    </row>
    <row r="7905" spans="1:6" x14ac:dyDescent="0.25">
      <c r="A7905" t="s">
        <v>23727</v>
      </c>
      <c r="B7905" s="1">
        <v>44969</v>
      </c>
      <c r="C7905" t="s">
        <v>30034</v>
      </c>
      <c r="D7905" t="s">
        <v>30035</v>
      </c>
      <c r="E7905">
        <v>85</v>
      </c>
      <c r="F7905" t="s">
        <v>30404</v>
      </c>
    </row>
    <row r="7906" spans="1:6" x14ac:dyDescent="0.25">
      <c r="A7906" t="s">
        <v>23730</v>
      </c>
      <c r="B7906" s="1">
        <v>45832</v>
      </c>
      <c r="C7906" t="s">
        <v>30022</v>
      </c>
      <c r="D7906" t="s">
        <v>30023</v>
      </c>
      <c r="E7906">
        <v>196</v>
      </c>
      <c r="F7906" t="s">
        <v>30331</v>
      </c>
    </row>
    <row r="7907" spans="1:6" x14ac:dyDescent="0.25">
      <c r="A7907" t="s">
        <v>23733</v>
      </c>
      <c r="B7907" s="1">
        <v>45938</v>
      </c>
      <c r="C7907" t="s">
        <v>30034</v>
      </c>
      <c r="D7907" t="s">
        <v>30035</v>
      </c>
      <c r="E7907">
        <v>121</v>
      </c>
      <c r="F7907" t="s">
        <v>30033</v>
      </c>
    </row>
    <row r="7908" spans="1:6" x14ac:dyDescent="0.25">
      <c r="A7908" t="s">
        <v>23736</v>
      </c>
      <c r="B7908" s="1">
        <v>45187</v>
      </c>
      <c r="C7908" t="s">
        <v>30029</v>
      </c>
      <c r="D7908" t="s">
        <v>30030</v>
      </c>
      <c r="E7908">
        <v>141</v>
      </c>
      <c r="F7908" t="s">
        <v>30447</v>
      </c>
    </row>
    <row r="7909" spans="1:6" x14ac:dyDescent="0.25">
      <c r="A7909" t="s">
        <v>23739</v>
      </c>
      <c r="B7909" s="1">
        <v>45179</v>
      </c>
      <c r="C7909" t="s">
        <v>30029</v>
      </c>
      <c r="D7909" t="s">
        <v>30030</v>
      </c>
      <c r="E7909">
        <v>139</v>
      </c>
      <c r="F7909" t="s">
        <v>30136</v>
      </c>
    </row>
    <row r="7910" spans="1:6" x14ac:dyDescent="0.25">
      <c r="A7910" t="s">
        <v>23742</v>
      </c>
      <c r="B7910" s="1">
        <v>44812</v>
      </c>
      <c r="C7910" t="s">
        <v>30026</v>
      </c>
      <c r="D7910" t="s">
        <v>30027</v>
      </c>
      <c r="E7910">
        <v>93</v>
      </c>
      <c r="F7910" t="s">
        <v>30289</v>
      </c>
    </row>
    <row r="7911" spans="1:6" x14ac:dyDescent="0.25">
      <c r="A7911" t="s">
        <v>23745</v>
      </c>
      <c r="B7911" s="1">
        <v>45663</v>
      </c>
      <c r="C7911" t="s">
        <v>30026</v>
      </c>
      <c r="D7911" t="s">
        <v>30027</v>
      </c>
      <c r="E7911">
        <v>107</v>
      </c>
      <c r="F7911" t="s">
        <v>30068</v>
      </c>
    </row>
    <row r="7912" spans="1:6" x14ac:dyDescent="0.25">
      <c r="A7912" t="s">
        <v>23748</v>
      </c>
      <c r="B7912" s="1">
        <v>45878</v>
      </c>
      <c r="C7912" t="s">
        <v>30022</v>
      </c>
      <c r="D7912" t="s">
        <v>30023</v>
      </c>
      <c r="E7912">
        <v>166</v>
      </c>
      <c r="F7912" t="s">
        <v>30132</v>
      </c>
    </row>
    <row r="7913" spans="1:6" x14ac:dyDescent="0.25">
      <c r="A7913" t="s">
        <v>23751</v>
      </c>
      <c r="B7913" s="1">
        <v>45911</v>
      </c>
      <c r="C7913" t="s">
        <v>30034</v>
      </c>
      <c r="D7913" t="s">
        <v>30035</v>
      </c>
      <c r="E7913">
        <v>56</v>
      </c>
      <c r="F7913" t="s">
        <v>30334</v>
      </c>
    </row>
    <row r="7914" spans="1:6" x14ac:dyDescent="0.25">
      <c r="A7914" t="s">
        <v>23754</v>
      </c>
      <c r="B7914" s="1">
        <v>44972</v>
      </c>
      <c r="C7914" t="s">
        <v>30029</v>
      </c>
      <c r="D7914" t="s">
        <v>30030</v>
      </c>
      <c r="E7914">
        <v>48</v>
      </c>
      <c r="F7914" t="s">
        <v>30257</v>
      </c>
    </row>
    <row r="7915" spans="1:6" x14ac:dyDescent="0.25">
      <c r="A7915" t="s">
        <v>23757</v>
      </c>
      <c r="B7915" s="1">
        <v>44754</v>
      </c>
      <c r="C7915" t="s">
        <v>30022</v>
      </c>
      <c r="D7915" t="s">
        <v>30023</v>
      </c>
      <c r="E7915">
        <v>65</v>
      </c>
      <c r="F7915" t="s">
        <v>30413</v>
      </c>
    </row>
    <row r="7916" spans="1:6" x14ac:dyDescent="0.25">
      <c r="A7916" t="s">
        <v>23760</v>
      </c>
      <c r="B7916" s="1">
        <v>45460</v>
      </c>
      <c r="C7916" t="s">
        <v>30022</v>
      </c>
      <c r="D7916" t="s">
        <v>30023</v>
      </c>
      <c r="E7916">
        <v>35</v>
      </c>
      <c r="F7916" t="s">
        <v>30195</v>
      </c>
    </row>
    <row r="7917" spans="1:6" x14ac:dyDescent="0.25">
      <c r="A7917" t="s">
        <v>23763</v>
      </c>
      <c r="B7917" s="1">
        <v>44803</v>
      </c>
      <c r="C7917" t="s">
        <v>30034</v>
      </c>
      <c r="D7917" t="s">
        <v>30035</v>
      </c>
      <c r="E7917">
        <v>146</v>
      </c>
      <c r="F7917" t="s">
        <v>30474</v>
      </c>
    </row>
    <row r="7918" spans="1:6" x14ac:dyDescent="0.25">
      <c r="A7918" t="s">
        <v>23766</v>
      </c>
      <c r="B7918" s="1">
        <v>45280</v>
      </c>
      <c r="C7918" t="s">
        <v>30026</v>
      </c>
      <c r="D7918" t="s">
        <v>30027</v>
      </c>
      <c r="E7918">
        <v>11</v>
      </c>
      <c r="F7918" t="s">
        <v>30031</v>
      </c>
    </row>
    <row r="7919" spans="1:6" x14ac:dyDescent="0.25">
      <c r="A7919" t="s">
        <v>23769</v>
      </c>
      <c r="B7919" s="1">
        <v>45559</v>
      </c>
      <c r="C7919" t="s">
        <v>30029</v>
      </c>
      <c r="D7919" t="s">
        <v>30030</v>
      </c>
      <c r="E7919">
        <v>52</v>
      </c>
      <c r="F7919" t="s">
        <v>30133</v>
      </c>
    </row>
    <row r="7920" spans="1:6" x14ac:dyDescent="0.25">
      <c r="A7920" t="s">
        <v>23772</v>
      </c>
      <c r="B7920" s="1">
        <v>44636</v>
      </c>
      <c r="C7920" t="s">
        <v>30026</v>
      </c>
      <c r="D7920" t="s">
        <v>30027</v>
      </c>
      <c r="E7920">
        <v>30</v>
      </c>
      <c r="F7920" t="s">
        <v>30092</v>
      </c>
    </row>
    <row r="7921" spans="1:6" x14ac:dyDescent="0.25">
      <c r="A7921" t="s">
        <v>23775</v>
      </c>
      <c r="B7921" s="1">
        <v>45442</v>
      </c>
      <c r="C7921" t="s">
        <v>30022</v>
      </c>
      <c r="D7921" t="s">
        <v>30023</v>
      </c>
      <c r="E7921">
        <v>179</v>
      </c>
      <c r="F7921" t="s">
        <v>30427</v>
      </c>
    </row>
    <row r="7922" spans="1:6" x14ac:dyDescent="0.25">
      <c r="A7922" t="s">
        <v>23778</v>
      </c>
      <c r="B7922" s="1">
        <v>44733</v>
      </c>
      <c r="C7922" t="s">
        <v>30022</v>
      </c>
      <c r="D7922" t="s">
        <v>30023</v>
      </c>
      <c r="E7922">
        <v>49</v>
      </c>
      <c r="F7922" t="s">
        <v>30168</v>
      </c>
    </row>
    <row r="7923" spans="1:6" x14ac:dyDescent="0.25">
      <c r="A7923" t="s">
        <v>23781</v>
      </c>
      <c r="B7923" s="1">
        <v>45107</v>
      </c>
      <c r="C7923" t="s">
        <v>30029</v>
      </c>
      <c r="D7923" t="s">
        <v>30030</v>
      </c>
      <c r="E7923">
        <v>194</v>
      </c>
      <c r="F7923" t="s">
        <v>30123</v>
      </c>
    </row>
    <row r="7924" spans="1:6" x14ac:dyDescent="0.25">
      <c r="A7924" t="s">
        <v>23784</v>
      </c>
      <c r="B7924" s="1">
        <v>44726</v>
      </c>
      <c r="C7924" t="s">
        <v>30034</v>
      </c>
      <c r="D7924" t="s">
        <v>30035</v>
      </c>
      <c r="E7924">
        <v>39</v>
      </c>
      <c r="F7924" t="s">
        <v>30473</v>
      </c>
    </row>
    <row r="7925" spans="1:6" x14ac:dyDescent="0.25">
      <c r="A7925" t="s">
        <v>23787</v>
      </c>
      <c r="B7925" s="1">
        <v>45966</v>
      </c>
      <c r="C7925" t="s">
        <v>30029</v>
      </c>
      <c r="D7925" t="s">
        <v>30030</v>
      </c>
      <c r="E7925">
        <v>120</v>
      </c>
      <c r="F7925" t="s">
        <v>30119</v>
      </c>
    </row>
    <row r="7926" spans="1:6" x14ac:dyDescent="0.25">
      <c r="A7926" t="s">
        <v>23790</v>
      </c>
      <c r="B7926" s="1">
        <v>44568</v>
      </c>
      <c r="C7926" t="s">
        <v>30022</v>
      </c>
      <c r="D7926" t="s">
        <v>30023</v>
      </c>
      <c r="E7926">
        <v>67</v>
      </c>
      <c r="F7926" t="s">
        <v>30449</v>
      </c>
    </row>
    <row r="7927" spans="1:6" x14ac:dyDescent="0.25">
      <c r="A7927" t="s">
        <v>23793</v>
      </c>
      <c r="B7927" s="1">
        <v>45859</v>
      </c>
      <c r="C7927" t="s">
        <v>30022</v>
      </c>
      <c r="D7927" t="s">
        <v>30023</v>
      </c>
      <c r="E7927">
        <v>195</v>
      </c>
      <c r="F7927" t="s">
        <v>30370</v>
      </c>
    </row>
    <row r="7928" spans="1:6" x14ac:dyDescent="0.25">
      <c r="A7928" t="s">
        <v>23796</v>
      </c>
      <c r="B7928" s="1">
        <v>45845</v>
      </c>
      <c r="C7928" t="s">
        <v>30029</v>
      </c>
      <c r="D7928" t="s">
        <v>30030</v>
      </c>
      <c r="E7928">
        <v>170</v>
      </c>
      <c r="F7928" t="s">
        <v>30428</v>
      </c>
    </row>
    <row r="7929" spans="1:6" x14ac:dyDescent="0.25">
      <c r="A7929" t="s">
        <v>23799</v>
      </c>
      <c r="B7929" s="1">
        <v>45065</v>
      </c>
      <c r="C7929" t="s">
        <v>30022</v>
      </c>
      <c r="D7929" t="s">
        <v>30023</v>
      </c>
      <c r="E7929">
        <v>177</v>
      </c>
      <c r="F7929" t="s">
        <v>30185</v>
      </c>
    </row>
    <row r="7930" spans="1:6" x14ac:dyDescent="0.25">
      <c r="A7930" t="s">
        <v>23802</v>
      </c>
      <c r="B7930" s="1">
        <v>45498</v>
      </c>
      <c r="C7930" t="s">
        <v>30026</v>
      </c>
      <c r="D7930" t="s">
        <v>30027</v>
      </c>
      <c r="E7930">
        <v>53</v>
      </c>
      <c r="F7930" t="s">
        <v>30118</v>
      </c>
    </row>
    <row r="7931" spans="1:6" x14ac:dyDescent="0.25">
      <c r="A7931" t="s">
        <v>23805</v>
      </c>
      <c r="B7931" s="1">
        <v>45908</v>
      </c>
      <c r="C7931" t="s">
        <v>30034</v>
      </c>
      <c r="D7931" t="s">
        <v>30035</v>
      </c>
      <c r="E7931">
        <v>145</v>
      </c>
      <c r="F7931" t="s">
        <v>30074</v>
      </c>
    </row>
    <row r="7932" spans="1:6" x14ac:dyDescent="0.25">
      <c r="A7932" t="s">
        <v>23808</v>
      </c>
      <c r="B7932" s="1">
        <v>44746</v>
      </c>
      <c r="C7932" t="s">
        <v>30034</v>
      </c>
      <c r="D7932" t="s">
        <v>30035</v>
      </c>
      <c r="E7932">
        <v>25</v>
      </c>
      <c r="F7932" t="s">
        <v>30202</v>
      </c>
    </row>
    <row r="7933" spans="1:6" x14ac:dyDescent="0.25">
      <c r="A7933" t="s">
        <v>23811</v>
      </c>
      <c r="B7933" s="1">
        <v>45985</v>
      </c>
      <c r="C7933" t="s">
        <v>30029</v>
      </c>
      <c r="D7933" t="s">
        <v>30030</v>
      </c>
      <c r="E7933">
        <v>58</v>
      </c>
      <c r="F7933" t="s">
        <v>30110</v>
      </c>
    </row>
    <row r="7934" spans="1:6" x14ac:dyDescent="0.25">
      <c r="A7934" t="s">
        <v>23814</v>
      </c>
      <c r="B7934" s="1">
        <v>44848</v>
      </c>
      <c r="C7934" t="s">
        <v>30026</v>
      </c>
      <c r="D7934" t="s">
        <v>30027</v>
      </c>
      <c r="E7934">
        <v>56</v>
      </c>
      <c r="F7934" t="s">
        <v>30523</v>
      </c>
    </row>
    <row r="7935" spans="1:6" x14ac:dyDescent="0.25">
      <c r="A7935" t="s">
        <v>23817</v>
      </c>
      <c r="B7935" s="1">
        <v>45327</v>
      </c>
      <c r="C7935" t="s">
        <v>30034</v>
      </c>
      <c r="D7935" t="s">
        <v>30035</v>
      </c>
      <c r="E7935">
        <v>53</v>
      </c>
      <c r="F7935" t="s">
        <v>30234</v>
      </c>
    </row>
    <row r="7936" spans="1:6" x14ac:dyDescent="0.25">
      <c r="A7936" t="s">
        <v>23820</v>
      </c>
      <c r="B7936" s="1">
        <v>45358</v>
      </c>
      <c r="C7936" t="s">
        <v>30029</v>
      </c>
      <c r="D7936" t="s">
        <v>30030</v>
      </c>
      <c r="E7936">
        <v>47</v>
      </c>
      <c r="F7936" t="s">
        <v>30293</v>
      </c>
    </row>
    <row r="7937" spans="1:6" x14ac:dyDescent="0.25">
      <c r="A7937" t="s">
        <v>23823</v>
      </c>
      <c r="B7937" s="1">
        <v>44635</v>
      </c>
      <c r="C7937" t="s">
        <v>30026</v>
      </c>
      <c r="D7937" t="s">
        <v>30027</v>
      </c>
      <c r="E7937">
        <v>147</v>
      </c>
      <c r="F7937" t="s">
        <v>30239</v>
      </c>
    </row>
    <row r="7938" spans="1:6" x14ac:dyDescent="0.25">
      <c r="A7938" t="s">
        <v>23826</v>
      </c>
      <c r="B7938" s="1">
        <v>45655</v>
      </c>
      <c r="C7938" t="s">
        <v>30034</v>
      </c>
      <c r="D7938" t="s">
        <v>30035</v>
      </c>
      <c r="E7938">
        <v>25</v>
      </c>
      <c r="F7938" t="s">
        <v>30477</v>
      </c>
    </row>
    <row r="7939" spans="1:6" x14ac:dyDescent="0.25">
      <c r="A7939" t="s">
        <v>23829</v>
      </c>
      <c r="B7939" s="1">
        <v>44906</v>
      </c>
      <c r="C7939" t="s">
        <v>30026</v>
      </c>
      <c r="D7939" t="s">
        <v>30027</v>
      </c>
      <c r="E7939">
        <v>15</v>
      </c>
      <c r="F7939" t="s">
        <v>30115</v>
      </c>
    </row>
    <row r="7940" spans="1:6" x14ac:dyDescent="0.25">
      <c r="A7940" t="s">
        <v>23832</v>
      </c>
      <c r="B7940" s="1">
        <v>45735</v>
      </c>
      <c r="C7940" t="s">
        <v>30034</v>
      </c>
      <c r="D7940" t="s">
        <v>30035</v>
      </c>
      <c r="E7940">
        <v>35</v>
      </c>
      <c r="F7940" t="s">
        <v>30444</v>
      </c>
    </row>
    <row r="7941" spans="1:6" x14ac:dyDescent="0.25">
      <c r="A7941" t="s">
        <v>23835</v>
      </c>
      <c r="B7941" s="1">
        <v>44628</v>
      </c>
      <c r="C7941" t="s">
        <v>30034</v>
      </c>
      <c r="D7941" t="s">
        <v>30035</v>
      </c>
      <c r="E7941">
        <v>33</v>
      </c>
      <c r="F7941" t="s">
        <v>30058</v>
      </c>
    </row>
    <row r="7942" spans="1:6" x14ac:dyDescent="0.25">
      <c r="A7942" t="s">
        <v>23838</v>
      </c>
      <c r="B7942" s="1">
        <v>44567</v>
      </c>
      <c r="C7942" t="s">
        <v>30029</v>
      </c>
      <c r="D7942" t="s">
        <v>30030</v>
      </c>
      <c r="E7942">
        <v>141</v>
      </c>
      <c r="F7942" t="s">
        <v>30185</v>
      </c>
    </row>
    <row r="7943" spans="1:6" x14ac:dyDescent="0.25">
      <c r="A7943" t="s">
        <v>23841</v>
      </c>
      <c r="B7943" s="1">
        <v>45166</v>
      </c>
      <c r="C7943" t="s">
        <v>30029</v>
      </c>
      <c r="D7943" t="s">
        <v>30030</v>
      </c>
      <c r="E7943">
        <v>28</v>
      </c>
      <c r="F7943" t="s">
        <v>30078</v>
      </c>
    </row>
    <row r="7944" spans="1:6" x14ac:dyDescent="0.25">
      <c r="A7944" t="s">
        <v>23844</v>
      </c>
      <c r="B7944" s="1">
        <v>44594</v>
      </c>
      <c r="C7944" t="s">
        <v>30026</v>
      </c>
      <c r="D7944" t="s">
        <v>30027</v>
      </c>
      <c r="E7944">
        <v>102</v>
      </c>
      <c r="F7944" t="s">
        <v>30226</v>
      </c>
    </row>
    <row r="7945" spans="1:6" x14ac:dyDescent="0.25">
      <c r="A7945" t="s">
        <v>23847</v>
      </c>
      <c r="B7945" s="1">
        <v>45703</v>
      </c>
      <c r="C7945" t="s">
        <v>30026</v>
      </c>
      <c r="D7945" t="s">
        <v>30027</v>
      </c>
      <c r="E7945">
        <v>74</v>
      </c>
      <c r="F7945" t="s">
        <v>30405</v>
      </c>
    </row>
    <row r="7946" spans="1:6" x14ac:dyDescent="0.25">
      <c r="A7946" t="s">
        <v>23850</v>
      </c>
      <c r="B7946" s="1">
        <v>45688</v>
      </c>
      <c r="C7946" t="s">
        <v>30034</v>
      </c>
      <c r="D7946" t="s">
        <v>30035</v>
      </c>
      <c r="E7946">
        <v>169</v>
      </c>
      <c r="F7946" t="s">
        <v>30419</v>
      </c>
    </row>
    <row r="7947" spans="1:6" x14ac:dyDescent="0.25">
      <c r="A7947" t="s">
        <v>23853</v>
      </c>
      <c r="B7947" s="1">
        <v>45264</v>
      </c>
      <c r="C7947" t="s">
        <v>30029</v>
      </c>
      <c r="D7947" t="s">
        <v>30030</v>
      </c>
      <c r="E7947">
        <v>83</v>
      </c>
      <c r="F7947" t="s">
        <v>30457</v>
      </c>
    </row>
    <row r="7948" spans="1:6" x14ac:dyDescent="0.25">
      <c r="A7948" t="s">
        <v>23856</v>
      </c>
      <c r="B7948" s="1">
        <v>45618</v>
      </c>
      <c r="C7948" t="s">
        <v>30026</v>
      </c>
      <c r="D7948" t="s">
        <v>30027</v>
      </c>
      <c r="E7948">
        <v>75</v>
      </c>
      <c r="F7948" t="s">
        <v>30394</v>
      </c>
    </row>
    <row r="7949" spans="1:6" x14ac:dyDescent="0.25">
      <c r="A7949" t="s">
        <v>23859</v>
      </c>
      <c r="B7949" s="1">
        <v>45514</v>
      </c>
      <c r="C7949" t="s">
        <v>30022</v>
      </c>
      <c r="D7949" t="s">
        <v>30023</v>
      </c>
      <c r="E7949">
        <v>156</v>
      </c>
      <c r="F7949" t="s">
        <v>30314</v>
      </c>
    </row>
    <row r="7950" spans="1:6" x14ac:dyDescent="0.25">
      <c r="A7950" t="s">
        <v>23862</v>
      </c>
      <c r="B7950" s="1">
        <v>45578</v>
      </c>
      <c r="C7950" t="s">
        <v>30029</v>
      </c>
      <c r="D7950" t="s">
        <v>30030</v>
      </c>
      <c r="E7950">
        <v>188</v>
      </c>
      <c r="F7950" t="s">
        <v>30254</v>
      </c>
    </row>
    <row r="7951" spans="1:6" x14ac:dyDescent="0.25">
      <c r="A7951" t="s">
        <v>23865</v>
      </c>
      <c r="B7951" s="1">
        <v>44917</v>
      </c>
      <c r="C7951" t="s">
        <v>30034</v>
      </c>
      <c r="D7951" t="s">
        <v>30035</v>
      </c>
      <c r="E7951">
        <v>136</v>
      </c>
      <c r="F7951" t="s">
        <v>30100</v>
      </c>
    </row>
    <row r="7952" spans="1:6" x14ac:dyDescent="0.25">
      <c r="A7952" t="s">
        <v>23868</v>
      </c>
      <c r="B7952" s="1">
        <v>45931</v>
      </c>
      <c r="C7952" t="s">
        <v>30034</v>
      </c>
      <c r="D7952" t="s">
        <v>30035</v>
      </c>
      <c r="E7952">
        <v>15</v>
      </c>
      <c r="F7952" t="s">
        <v>30399</v>
      </c>
    </row>
    <row r="7953" spans="1:6" x14ac:dyDescent="0.25">
      <c r="A7953" t="s">
        <v>23871</v>
      </c>
      <c r="B7953" s="1">
        <v>44858</v>
      </c>
      <c r="C7953" t="s">
        <v>30029</v>
      </c>
      <c r="D7953" t="s">
        <v>30030</v>
      </c>
      <c r="E7953">
        <v>69</v>
      </c>
      <c r="F7953" t="s">
        <v>30411</v>
      </c>
    </row>
    <row r="7954" spans="1:6" x14ac:dyDescent="0.25">
      <c r="A7954" t="s">
        <v>23874</v>
      </c>
      <c r="B7954" s="1">
        <v>45499</v>
      </c>
      <c r="C7954" t="s">
        <v>30026</v>
      </c>
      <c r="D7954" t="s">
        <v>30027</v>
      </c>
      <c r="E7954">
        <v>28</v>
      </c>
      <c r="F7954" t="s">
        <v>30140</v>
      </c>
    </row>
    <row r="7955" spans="1:6" x14ac:dyDescent="0.25">
      <c r="A7955" t="s">
        <v>23877</v>
      </c>
      <c r="B7955" s="1">
        <v>44767</v>
      </c>
      <c r="C7955" t="s">
        <v>30026</v>
      </c>
      <c r="D7955" t="s">
        <v>30027</v>
      </c>
      <c r="E7955">
        <v>185</v>
      </c>
      <c r="F7955" t="s">
        <v>30272</v>
      </c>
    </row>
    <row r="7956" spans="1:6" x14ac:dyDescent="0.25">
      <c r="A7956" t="s">
        <v>23880</v>
      </c>
      <c r="B7956" s="1">
        <v>45383</v>
      </c>
      <c r="C7956" t="s">
        <v>30026</v>
      </c>
      <c r="D7956" t="s">
        <v>30027</v>
      </c>
      <c r="E7956">
        <v>137</v>
      </c>
      <c r="F7956" t="s">
        <v>30446</v>
      </c>
    </row>
    <row r="7957" spans="1:6" x14ac:dyDescent="0.25">
      <c r="A7957" t="s">
        <v>23883</v>
      </c>
      <c r="B7957" s="1">
        <v>44662</v>
      </c>
      <c r="C7957" t="s">
        <v>30022</v>
      </c>
      <c r="D7957" t="s">
        <v>30023</v>
      </c>
      <c r="E7957">
        <v>175</v>
      </c>
      <c r="F7957" t="s">
        <v>30192</v>
      </c>
    </row>
    <row r="7958" spans="1:6" x14ac:dyDescent="0.25">
      <c r="A7958" t="s">
        <v>23886</v>
      </c>
      <c r="B7958" s="1">
        <v>45085</v>
      </c>
      <c r="C7958" t="s">
        <v>30029</v>
      </c>
      <c r="D7958" t="s">
        <v>30030</v>
      </c>
      <c r="E7958">
        <v>11</v>
      </c>
      <c r="F7958" t="s">
        <v>30101</v>
      </c>
    </row>
    <row r="7959" spans="1:6" x14ac:dyDescent="0.25">
      <c r="A7959" t="s">
        <v>23889</v>
      </c>
      <c r="B7959" s="1">
        <v>44979</v>
      </c>
      <c r="C7959" t="s">
        <v>30034</v>
      </c>
      <c r="D7959" t="s">
        <v>30035</v>
      </c>
      <c r="E7959">
        <v>29</v>
      </c>
      <c r="F7959" t="s">
        <v>30187</v>
      </c>
    </row>
    <row r="7960" spans="1:6" x14ac:dyDescent="0.25">
      <c r="A7960" t="s">
        <v>23892</v>
      </c>
      <c r="B7960" s="1">
        <v>45242</v>
      </c>
      <c r="C7960" t="s">
        <v>30029</v>
      </c>
      <c r="D7960" t="s">
        <v>30030</v>
      </c>
      <c r="E7960">
        <v>191</v>
      </c>
      <c r="F7960" t="s">
        <v>30356</v>
      </c>
    </row>
    <row r="7961" spans="1:6" x14ac:dyDescent="0.25">
      <c r="A7961" t="s">
        <v>23895</v>
      </c>
      <c r="B7961" s="1">
        <v>44640</v>
      </c>
      <c r="C7961" t="s">
        <v>30026</v>
      </c>
      <c r="D7961" t="s">
        <v>30027</v>
      </c>
      <c r="E7961">
        <v>180</v>
      </c>
      <c r="F7961" t="s">
        <v>30132</v>
      </c>
    </row>
    <row r="7962" spans="1:6" x14ac:dyDescent="0.25">
      <c r="A7962" t="s">
        <v>23898</v>
      </c>
      <c r="B7962" s="1">
        <v>45510</v>
      </c>
      <c r="C7962" t="s">
        <v>30034</v>
      </c>
      <c r="D7962" t="s">
        <v>30035</v>
      </c>
      <c r="E7962">
        <v>137</v>
      </c>
      <c r="F7962" t="s">
        <v>30276</v>
      </c>
    </row>
    <row r="7963" spans="1:6" x14ac:dyDescent="0.25">
      <c r="A7963" t="s">
        <v>23901</v>
      </c>
      <c r="B7963" s="1">
        <v>45193</v>
      </c>
      <c r="C7963" t="s">
        <v>30034</v>
      </c>
      <c r="D7963" t="s">
        <v>30035</v>
      </c>
      <c r="E7963">
        <v>161</v>
      </c>
      <c r="F7963" t="s">
        <v>30372</v>
      </c>
    </row>
    <row r="7964" spans="1:6" x14ac:dyDescent="0.25">
      <c r="A7964" t="s">
        <v>23904</v>
      </c>
      <c r="B7964" s="1">
        <v>45720</v>
      </c>
      <c r="C7964" t="s">
        <v>30026</v>
      </c>
      <c r="D7964" t="s">
        <v>30027</v>
      </c>
      <c r="E7964">
        <v>49</v>
      </c>
      <c r="F7964" t="s">
        <v>30397</v>
      </c>
    </row>
    <row r="7965" spans="1:6" x14ac:dyDescent="0.25">
      <c r="A7965" t="s">
        <v>23907</v>
      </c>
      <c r="B7965" s="1">
        <v>44930</v>
      </c>
      <c r="C7965" t="s">
        <v>30034</v>
      </c>
      <c r="D7965" t="s">
        <v>30035</v>
      </c>
      <c r="E7965">
        <v>31</v>
      </c>
      <c r="F7965" t="s">
        <v>30049</v>
      </c>
    </row>
    <row r="7966" spans="1:6" x14ac:dyDescent="0.25">
      <c r="A7966" t="s">
        <v>23910</v>
      </c>
      <c r="B7966" s="1">
        <v>44887</v>
      </c>
      <c r="C7966" t="s">
        <v>30034</v>
      </c>
      <c r="D7966" t="s">
        <v>30035</v>
      </c>
      <c r="E7966">
        <v>74</v>
      </c>
      <c r="F7966" t="s">
        <v>30274</v>
      </c>
    </row>
    <row r="7967" spans="1:6" x14ac:dyDescent="0.25">
      <c r="A7967" t="s">
        <v>23913</v>
      </c>
      <c r="B7967" s="1">
        <v>45954</v>
      </c>
      <c r="C7967" t="s">
        <v>30026</v>
      </c>
      <c r="D7967" t="s">
        <v>30027</v>
      </c>
      <c r="E7967">
        <v>10</v>
      </c>
      <c r="F7967" t="s">
        <v>30234</v>
      </c>
    </row>
    <row r="7968" spans="1:6" x14ac:dyDescent="0.25">
      <c r="A7968" t="s">
        <v>23916</v>
      </c>
      <c r="B7968" s="1">
        <v>45446</v>
      </c>
      <c r="C7968" t="s">
        <v>30029</v>
      </c>
      <c r="D7968" t="s">
        <v>30030</v>
      </c>
      <c r="E7968">
        <v>157</v>
      </c>
      <c r="F7968" t="s">
        <v>30247</v>
      </c>
    </row>
    <row r="7969" spans="1:6" x14ac:dyDescent="0.25">
      <c r="A7969" t="s">
        <v>23919</v>
      </c>
      <c r="B7969" s="1">
        <v>44698</v>
      </c>
      <c r="C7969" t="s">
        <v>30029</v>
      </c>
      <c r="D7969" t="s">
        <v>30030</v>
      </c>
      <c r="E7969">
        <v>189</v>
      </c>
      <c r="F7969" t="s">
        <v>30108</v>
      </c>
    </row>
    <row r="7970" spans="1:6" x14ac:dyDescent="0.25">
      <c r="A7970" t="s">
        <v>23922</v>
      </c>
      <c r="B7970" s="1">
        <v>45788</v>
      </c>
      <c r="C7970" t="s">
        <v>30022</v>
      </c>
      <c r="D7970" t="s">
        <v>30023</v>
      </c>
      <c r="E7970">
        <v>71</v>
      </c>
      <c r="F7970" t="s">
        <v>30146</v>
      </c>
    </row>
    <row r="7971" spans="1:6" x14ac:dyDescent="0.25">
      <c r="A7971" t="s">
        <v>23925</v>
      </c>
      <c r="B7971" s="1">
        <v>44811</v>
      </c>
      <c r="C7971" t="s">
        <v>30029</v>
      </c>
      <c r="D7971" t="s">
        <v>30030</v>
      </c>
      <c r="E7971">
        <v>33</v>
      </c>
      <c r="F7971" t="s">
        <v>30130</v>
      </c>
    </row>
    <row r="7972" spans="1:6" x14ac:dyDescent="0.25">
      <c r="A7972" t="s">
        <v>23928</v>
      </c>
      <c r="B7972" s="1">
        <v>44721</v>
      </c>
      <c r="C7972" t="s">
        <v>30034</v>
      </c>
      <c r="D7972" t="s">
        <v>30035</v>
      </c>
      <c r="E7972">
        <v>153</v>
      </c>
      <c r="F7972" t="s">
        <v>30085</v>
      </c>
    </row>
    <row r="7973" spans="1:6" x14ac:dyDescent="0.25">
      <c r="A7973" t="s">
        <v>23931</v>
      </c>
      <c r="B7973" s="1">
        <v>44938</v>
      </c>
      <c r="C7973" t="s">
        <v>30034</v>
      </c>
      <c r="D7973" t="s">
        <v>30035</v>
      </c>
      <c r="E7973">
        <v>75</v>
      </c>
      <c r="F7973" t="s">
        <v>30088</v>
      </c>
    </row>
    <row r="7974" spans="1:6" x14ac:dyDescent="0.25">
      <c r="A7974" t="s">
        <v>23934</v>
      </c>
      <c r="B7974" s="1">
        <v>44702</v>
      </c>
      <c r="C7974" t="s">
        <v>30029</v>
      </c>
      <c r="D7974" t="s">
        <v>30030</v>
      </c>
      <c r="E7974">
        <v>61</v>
      </c>
      <c r="F7974" t="s">
        <v>30072</v>
      </c>
    </row>
    <row r="7975" spans="1:6" x14ac:dyDescent="0.25">
      <c r="A7975" t="s">
        <v>23937</v>
      </c>
      <c r="B7975" s="1">
        <v>45203</v>
      </c>
      <c r="C7975" t="s">
        <v>30022</v>
      </c>
      <c r="D7975" t="s">
        <v>30023</v>
      </c>
      <c r="E7975">
        <v>39</v>
      </c>
      <c r="F7975" t="s">
        <v>30522</v>
      </c>
    </row>
    <row r="7976" spans="1:6" x14ac:dyDescent="0.25">
      <c r="A7976" t="s">
        <v>23940</v>
      </c>
      <c r="B7976" s="1">
        <v>45777</v>
      </c>
      <c r="C7976" t="s">
        <v>30029</v>
      </c>
      <c r="D7976" t="s">
        <v>30030</v>
      </c>
      <c r="E7976">
        <v>147</v>
      </c>
      <c r="F7976" t="s">
        <v>30069</v>
      </c>
    </row>
    <row r="7977" spans="1:6" x14ac:dyDescent="0.25">
      <c r="A7977" t="s">
        <v>23943</v>
      </c>
      <c r="B7977" s="1">
        <v>44642</v>
      </c>
      <c r="C7977" t="s">
        <v>30026</v>
      </c>
      <c r="D7977" t="s">
        <v>30027</v>
      </c>
      <c r="E7977">
        <v>197</v>
      </c>
      <c r="F7977" t="s">
        <v>30085</v>
      </c>
    </row>
    <row r="7978" spans="1:6" x14ac:dyDescent="0.25">
      <c r="A7978" t="s">
        <v>23946</v>
      </c>
      <c r="B7978" s="1">
        <v>45664</v>
      </c>
      <c r="C7978" t="s">
        <v>30029</v>
      </c>
      <c r="D7978" t="s">
        <v>30030</v>
      </c>
      <c r="E7978">
        <v>24</v>
      </c>
      <c r="F7978" t="s">
        <v>30112</v>
      </c>
    </row>
    <row r="7979" spans="1:6" x14ac:dyDescent="0.25">
      <c r="A7979" t="s">
        <v>23949</v>
      </c>
      <c r="B7979" s="1">
        <v>44810</v>
      </c>
      <c r="C7979" t="s">
        <v>30022</v>
      </c>
      <c r="D7979" t="s">
        <v>30023</v>
      </c>
      <c r="E7979">
        <v>162</v>
      </c>
      <c r="F7979" t="s">
        <v>30304</v>
      </c>
    </row>
    <row r="7980" spans="1:6" x14ac:dyDescent="0.25">
      <c r="A7980" t="s">
        <v>23952</v>
      </c>
      <c r="B7980" s="1">
        <v>44678</v>
      </c>
      <c r="C7980" t="s">
        <v>30022</v>
      </c>
      <c r="D7980" t="s">
        <v>30023</v>
      </c>
      <c r="E7980">
        <v>189</v>
      </c>
      <c r="F7980" t="s">
        <v>30518</v>
      </c>
    </row>
    <row r="7981" spans="1:6" x14ac:dyDescent="0.25">
      <c r="A7981" t="s">
        <v>23955</v>
      </c>
      <c r="B7981" s="1">
        <v>45648</v>
      </c>
      <c r="C7981" t="s">
        <v>30026</v>
      </c>
      <c r="D7981" t="s">
        <v>30027</v>
      </c>
      <c r="E7981">
        <v>60</v>
      </c>
      <c r="F7981" t="s">
        <v>30341</v>
      </c>
    </row>
    <row r="7982" spans="1:6" x14ac:dyDescent="0.25">
      <c r="A7982" t="s">
        <v>23958</v>
      </c>
      <c r="B7982" s="1">
        <v>45488</v>
      </c>
      <c r="C7982" t="s">
        <v>30029</v>
      </c>
      <c r="D7982" t="s">
        <v>30030</v>
      </c>
      <c r="E7982">
        <v>18</v>
      </c>
      <c r="F7982" t="s">
        <v>30120</v>
      </c>
    </row>
    <row r="7983" spans="1:6" x14ac:dyDescent="0.25">
      <c r="A7983" t="s">
        <v>23961</v>
      </c>
      <c r="B7983" s="1">
        <v>45659</v>
      </c>
      <c r="C7983" t="s">
        <v>30026</v>
      </c>
      <c r="D7983" t="s">
        <v>30027</v>
      </c>
      <c r="E7983">
        <v>59</v>
      </c>
      <c r="F7983" t="s">
        <v>30123</v>
      </c>
    </row>
    <row r="7984" spans="1:6" x14ac:dyDescent="0.25">
      <c r="A7984" t="s">
        <v>23964</v>
      </c>
      <c r="B7984" s="1">
        <v>45637</v>
      </c>
      <c r="C7984" t="s">
        <v>30029</v>
      </c>
      <c r="D7984" t="s">
        <v>30030</v>
      </c>
      <c r="E7984">
        <v>164</v>
      </c>
      <c r="F7984" t="s">
        <v>30291</v>
      </c>
    </row>
    <row r="7985" spans="1:6" x14ac:dyDescent="0.25">
      <c r="A7985" t="s">
        <v>23967</v>
      </c>
      <c r="B7985" s="1">
        <v>45545</v>
      </c>
      <c r="C7985" t="s">
        <v>30026</v>
      </c>
      <c r="D7985" t="s">
        <v>30027</v>
      </c>
      <c r="E7985">
        <v>143</v>
      </c>
      <c r="F7985" t="s">
        <v>30286</v>
      </c>
    </row>
    <row r="7986" spans="1:6" x14ac:dyDescent="0.25">
      <c r="A7986" t="s">
        <v>23970</v>
      </c>
      <c r="B7986" s="1">
        <v>44740</v>
      </c>
      <c r="C7986" t="s">
        <v>30022</v>
      </c>
      <c r="D7986" t="s">
        <v>30023</v>
      </c>
      <c r="E7986">
        <v>130</v>
      </c>
      <c r="F7986" t="s">
        <v>30409</v>
      </c>
    </row>
    <row r="7987" spans="1:6" x14ac:dyDescent="0.25">
      <c r="A7987" t="s">
        <v>23973</v>
      </c>
      <c r="B7987" s="1">
        <v>45716</v>
      </c>
      <c r="C7987" t="s">
        <v>30026</v>
      </c>
      <c r="D7987" t="s">
        <v>30027</v>
      </c>
      <c r="E7987">
        <v>31</v>
      </c>
      <c r="F7987" t="s">
        <v>30263</v>
      </c>
    </row>
    <row r="7988" spans="1:6" x14ac:dyDescent="0.25">
      <c r="A7988" t="s">
        <v>23976</v>
      </c>
      <c r="B7988" s="1">
        <v>44797</v>
      </c>
      <c r="C7988" t="s">
        <v>30029</v>
      </c>
      <c r="D7988" t="s">
        <v>30030</v>
      </c>
      <c r="E7988">
        <v>36</v>
      </c>
      <c r="F7988" t="s">
        <v>30089</v>
      </c>
    </row>
    <row r="7989" spans="1:6" x14ac:dyDescent="0.25">
      <c r="A7989" t="s">
        <v>23979</v>
      </c>
      <c r="B7989" s="1">
        <v>44764</v>
      </c>
      <c r="C7989" t="s">
        <v>30029</v>
      </c>
      <c r="D7989" t="s">
        <v>30030</v>
      </c>
      <c r="E7989">
        <v>71</v>
      </c>
      <c r="F7989" t="s">
        <v>30119</v>
      </c>
    </row>
    <row r="7990" spans="1:6" x14ac:dyDescent="0.25">
      <c r="A7990" t="s">
        <v>23982</v>
      </c>
      <c r="B7990" s="1">
        <v>44610</v>
      </c>
      <c r="C7990" t="s">
        <v>30022</v>
      </c>
      <c r="D7990" t="s">
        <v>30023</v>
      </c>
      <c r="E7990">
        <v>107</v>
      </c>
      <c r="F7990" t="s">
        <v>30490</v>
      </c>
    </row>
    <row r="7991" spans="1:6" x14ac:dyDescent="0.25">
      <c r="A7991" t="s">
        <v>23985</v>
      </c>
      <c r="B7991" s="1">
        <v>45166</v>
      </c>
      <c r="C7991" t="s">
        <v>30022</v>
      </c>
      <c r="D7991" t="s">
        <v>30023</v>
      </c>
      <c r="E7991">
        <v>111</v>
      </c>
      <c r="F7991" t="s">
        <v>30165</v>
      </c>
    </row>
    <row r="7992" spans="1:6" x14ac:dyDescent="0.25">
      <c r="A7992" t="s">
        <v>23988</v>
      </c>
      <c r="B7992" s="1">
        <v>45235</v>
      </c>
      <c r="C7992" t="s">
        <v>30026</v>
      </c>
      <c r="D7992" t="s">
        <v>30027</v>
      </c>
      <c r="E7992">
        <v>50</v>
      </c>
      <c r="F7992" t="s">
        <v>30210</v>
      </c>
    </row>
    <row r="7993" spans="1:6" x14ac:dyDescent="0.25">
      <c r="A7993" t="s">
        <v>23991</v>
      </c>
      <c r="B7993" s="1">
        <v>45654</v>
      </c>
      <c r="C7993" t="s">
        <v>30034</v>
      </c>
      <c r="D7993" t="s">
        <v>30035</v>
      </c>
      <c r="E7993">
        <v>44</v>
      </c>
      <c r="F7993" t="s">
        <v>30194</v>
      </c>
    </row>
    <row r="7994" spans="1:6" x14ac:dyDescent="0.25">
      <c r="A7994" t="s">
        <v>23994</v>
      </c>
      <c r="B7994" s="1">
        <v>45990</v>
      </c>
      <c r="C7994" t="s">
        <v>30034</v>
      </c>
      <c r="D7994" t="s">
        <v>30035</v>
      </c>
      <c r="E7994">
        <v>169</v>
      </c>
      <c r="F7994" t="s">
        <v>30091</v>
      </c>
    </row>
    <row r="7995" spans="1:6" x14ac:dyDescent="0.25">
      <c r="A7995" t="s">
        <v>23997</v>
      </c>
      <c r="B7995" s="1">
        <v>45288</v>
      </c>
      <c r="C7995" t="s">
        <v>30034</v>
      </c>
      <c r="D7995" t="s">
        <v>30035</v>
      </c>
      <c r="E7995">
        <v>147</v>
      </c>
      <c r="F7995" t="s">
        <v>30506</v>
      </c>
    </row>
    <row r="7996" spans="1:6" x14ac:dyDescent="0.25">
      <c r="A7996" t="s">
        <v>24000</v>
      </c>
      <c r="B7996" s="1">
        <v>45894</v>
      </c>
      <c r="C7996" t="s">
        <v>30034</v>
      </c>
      <c r="D7996" t="s">
        <v>30035</v>
      </c>
      <c r="E7996">
        <v>181</v>
      </c>
      <c r="F7996" t="s">
        <v>30261</v>
      </c>
    </row>
    <row r="7997" spans="1:6" x14ac:dyDescent="0.25">
      <c r="A7997" t="s">
        <v>24003</v>
      </c>
      <c r="B7997" s="1">
        <v>45845</v>
      </c>
      <c r="C7997" t="s">
        <v>30029</v>
      </c>
      <c r="D7997" t="s">
        <v>30030</v>
      </c>
      <c r="E7997">
        <v>141</v>
      </c>
      <c r="F7997" t="s">
        <v>30037</v>
      </c>
    </row>
    <row r="7998" spans="1:6" x14ac:dyDescent="0.25">
      <c r="A7998" t="s">
        <v>24006</v>
      </c>
      <c r="B7998" s="1">
        <v>44819</v>
      </c>
      <c r="C7998" t="s">
        <v>30026</v>
      </c>
      <c r="D7998" t="s">
        <v>30027</v>
      </c>
      <c r="E7998">
        <v>26</v>
      </c>
      <c r="F7998" t="s">
        <v>30519</v>
      </c>
    </row>
    <row r="7999" spans="1:6" x14ac:dyDescent="0.25">
      <c r="A7999" t="s">
        <v>24009</v>
      </c>
      <c r="B7999" s="1">
        <v>45106</v>
      </c>
      <c r="C7999" t="s">
        <v>30022</v>
      </c>
      <c r="D7999" t="s">
        <v>30023</v>
      </c>
      <c r="E7999">
        <v>20</v>
      </c>
      <c r="F7999" t="s">
        <v>30310</v>
      </c>
    </row>
    <row r="8000" spans="1:6" x14ac:dyDescent="0.25">
      <c r="A8000" t="s">
        <v>24012</v>
      </c>
      <c r="B8000" s="1">
        <v>45941</v>
      </c>
      <c r="C8000" t="s">
        <v>30026</v>
      </c>
      <c r="D8000" t="s">
        <v>30027</v>
      </c>
      <c r="E8000">
        <v>24</v>
      </c>
      <c r="F8000" t="s">
        <v>30471</v>
      </c>
    </row>
    <row r="8001" spans="1:6" x14ac:dyDescent="0.25">
      <c r="A8001" t="s">
        <v>24015</v>
      </c>
      <c r="B8001" s="1">
        <v>45391</v>
      </c>
      <c r="C8001" t="s">
        <v>30026</v>
      </c>
      <c r="D8001" t="s">
        <v>30027</v>
      </c>
      <c r="E8001">
        <v>141</v>
      </c>
      <c r="F8001" t="s">
        <v>30273</v>
      </c>
    </row>
    <row r="8002" spans="1:6" x14ac:dyDescent="0.25">
      <c r="A8002" t="s">
        <v>24018</v>
      </c>
      <c r="B8002" s="1">
        <v>45277</v>
      </c>
      <c r="C8002" t="s">
        <v>30026</v>
      </c>
      <c r="D8002" t="s">
        <v>30027</v>
      </c>
      <c r="E8002">
        <v>138</v>
      </c>
      <c r="F8002" t="s">
        <v>30066</v>
      </c>
    </row>
    <row r="8003" spans="1:6" x14ac:dyDescent="0.25">
      <c r="A8003" t="s">
        <v>24021</v>
      </c>
      <c r="B8003" s="1">
        <v>44712</v>
      </c>
      <c r="C8003" t="s">
        <v>30022</v>
      </c>
      <c r="D8003" t="s">
        <v>30023</v>
      </c>
      <c r="E8003">
        <v>108</v>
      </c>
      <c r="F8003" t="s">
        <v>30423</v>
      </c>
    </row>
    <row r="8004" spans="1:6" x14ac:dyDescent="0.25">
      <c r="A8004" t="s">
        <v>24024</v>
      </c>
      <c r="B8004" s="1">
        <v>45906</v>
      </c>
      <c r="C8004" t="s">
        <v>30029</v>
      </c>
      <c r="D8004" t="s">
        <v>30030</v>
      </c>
      <c r="E8004">
        <v>62</v>
      </c>
      <c r="F8004" t="s">
        <v>30501</v>
      </c>
    </row>
    <row r="8005" spans="1:6" x14ac:dyDescent="0.25">
      <c r="A8005" t="s">
        <v>24027</v>
      </c>
      <c r="B8005" s="1">
        <v>44680</v>
      </c>
      <c r="C8005" t="s">
        <v>30022</v>
      </c>
      <c r="D8005" t="s">
        <v>30023</v>
      </c>
      <c r="E8005">
        <v>16</v>
      </c>
      <c r="F8005" t="s">
        <v>30475</v>
      </c>
    </row>
    <row r="8006" spans="1:6" x14ac:dyDescent="0.25">
      <c r="A8006" t="s">
        <v>24030</v>
      </c>
      <c r="B8006" s="1">
        <v>45004</v>
      </c>
      <c r="C8006" t="s">
        <v>30034</v>
      </c>
      <c r="D8006" t="s">
        <v>30035</v>
      </c>
      <c r="E8006">
        <v>113</v>
      </c>
      <c r="F8006" t="s">
        <v>30274</v>
      </c>
    </row>
    <row r="8007" spans="1:6" x14ac:dyDescent="0.25">
      <c r="A8007" t="s">
        <v>24033</v>
      </c>
      <c r="B8007" s="1">
        <v>45586</v>
      </c>
      <c r="C8007" t="s">
        <v>30022</v>
      </c>
      <c r="D8007" t="s">
        <v>30023</v>
      </c>
      <c r="E8007">
        <v>185</v>
      </c>
      <c r="F8007" t="s">
        <v>30456</v>
      </c>
    </row>
    <row r="8008" spans="1:6" x14ac:dyDescent="0.25">
      <c r="A8008" t="s">
        <v>24036</v>
      </c>
      <c r="B8008" s="1">
        <v>45530</v>
      </c>
      <c r="C8008" t="s">
        <v>30026</v>
      </c>
      <c r="D8008" t="s">
        <v>30027</v>
      </c>
      <c r="E8008">
        <v>156</v>
      </c>
      <c r="F8008" t="s">
        <v>30322</v>
      </c>
    </row>
    <row r="8009" spans="1:6" x14ac:dyDescent="0.25">
      <c r="A8009" t="s">
        <v>24039</v>
      </c>
      <c r="B8009" s="1">
        <v>44946</v>
      </c>
      <c r="C8009" t="s">
        <v>30034</v>
      </c>
      <c r="D8009" t="s">
        <v>30035</v>
      </c>
      <c r="E8009">
        <v>107</v>
      </c>
      <c r="F8009" t="s">
        <v>30214</v>
      </c>
    </row>
    <row r="8010" spans="1:6" x14ac:dyDescent="0.25">
      <c r="A8010" t="s">
        <v>24042</v>
      </c>
      <c r="B8010" s="1">
        <v>44796</v>
      </c>
      <c r="C8010" t="s">
        <v>30029</v>
      </c>
      <c r="D8010" t="s">
        <v>30030</v>
      </c>
      <c r="E8010">
        <v>120</v>
      </c>
      <c r="F8010" t="s">
        <v>30295</v>
      </c>
    </row>
    <row r="8011" spans="1:6" x14ac:dyDescent="0.25">
      <c r="A8011" t="s">
        <v>24045</v>
      </c>
      <c r="B8011" s="1">
        <v>45928</v>
      </c>
      <c r="C8011" t="s">
        <v>30022</v>
      </c>
      <c r="D8011" t="s">
        <v>30023</v>
      </c>
      <c r="E8011">
        <v>84</v>
      </c>
      <c r="F8011" t="s">
        <v>30319</v>
      </c>
    </row>
    <row r="8012" spans="1:6" x14ac:dyDescent="0.25">
      <c r="A8012" t="s">
        <v>24048</v>
      </c>
      <c r="B8012" s="1">
        <v>45136</v>
      </c>
      <c r="C8012" t="s">
        <v>30022</v>
      </c>
      <c r="D8012" t="s">
        <v>30023</v>
      </c>
      <c r="E8012">
        <v>153</v>
      </c>
      <c r="F8012" t="s">
        <v>30177</v>
      </c>
    </row>
    <row r="8013" spans="1:6" x14ac:dyDescent="0.25">
      <c r="A8013" t="s">
        <v>24051</v>
      </c>
      <c r="B8013" s="1">
        <v>45235</v>
      </c>
      <c r="C8013" t="s">
        <v>30026</v>
      </c>
      <c r="D8013" t="s">
        <v>30027</v>
      </c>
      <c r="E8013">
        <v>133</v>
      </c>
      <c r="F8013" t="s">
        <v>30304</v>
      </c>
    </row>
    <row r="8014" spans="1:6" x14ac:dyDescent="0.25">
      <c r="A8014" t="s">
        <v>24054</v>
      </c>
      <c r="B8014" s="1">
        <v>45179</v>
      </c>
      <c r="C8014" t="s">
        <v>30029</v>
      </c>
      <c r="D8014" t="s">
        <v>30030</v>
      </c>
      <c r="E8014">
        <v>200</v>
      </c>
      <c r="F8014" t="s">
        <v>30350</v>
      </c>
    </row>
    <row r="8015" spans="1:6" x14ac:dyDescent="0.25">
      <c r="A8015" t="s">
        <v>24057</v>
      </c>
      <c r="B8015" s="1">
        <v>45390</v>
      </c>
      <c r="C8015" t="s">
        <v>30022</v>
      </c>
      <c r="D8015" t="s">
        <v>30023</v>
      </c>
      <c r="E8015">
        <v>98</v>
      </c>
      <c r="F8015" t="s">
        <v>30071</v>
      </c>
    </row>
    <row r="8016" spans="1:6" x14ac:dyDescent="0.25">
      <c r="A8016" t="s">
        <v>24060</v>
      </c>
      <c r="B8016" s="1">
        <v>45809</v>
      </c>
      <c r="C8016" t="s">
        <v>30034</v>
      </c>
      <c r="D8016" t="s">
        <v>30035</v>
      </c>
      <c r="E8016">
        <v>156</v>
      </c>
      <c r="F8016" t="s">
        <v>30360</v>
      </c>
    </row>
    <row r="8017" spans="1:6" x14ac:dyDescent="0.25">
      <c r="A8017" t="s">
        <v>24063</v>
      </c>
      <c r="B8017" s="1">
        <v>45135</v>
      </c>
      <c r="C8017" t="s">
        <v>30029</v>
      </c>
      <c r="D8017" t="s">
        <v>30030</v>
      </c>
      <c r="E8017">
        <v>56</v>
      </c>
      <c r="F8017" t="s">
        <v>30108</v>
      </c>
    </row>
    <row r="8018" spans="1:6" x14ac:dyDescent="0.25">
      <c r="A8018" t="s">
        <v>24066</v>
      </c>
      <c r="B8018" s="1">
        <v>45828</v>
      </c>
      <c r="C8018" t="s">
        <v>30029</v>
      </c>
      <c r="D8018" t="s">
        <v>30030</v>
      </c>
      <c r="E8018">
        <v>96</v>
      </c>
      <c r="F8018" t="s">
        <v>30320</v>
      </c>
    </row>
    <row r="8019" spans="1:6" x14ac:dyDescent="0.25">
      <c r="A8019" t="s">
        <v>24069</v>
      </c>
      <c r="B8019" s="1">
        <v>45438</v>
      </c>
      <c r="C8019" t="s">
        <v>30022</v>
      </c>
      <c r="D8019" t="s">
        <v>30023</v>
      </c>
      <c r="E8019">
        <v>198</v>
      </c>
      <c r="F8019" t="s">
        <v>30493</v>
      </c>
    </row>
    <row r="8020" spans="1:6" x14ac:dyDescent="0.25">
      <c r="A8020" t="s">
        <v>24072</v>
      </c>
      <c r="B8020" s="1">
        <v>45872</v>
      </c>
      <c r="C8020" t="s">
        <v>30029</v>
      </c>
      <c r="D8020" t="s">
        <v>30030</v>
      </c>
      <c r="E8020">
        <v>91</v>
      </c>
      <c r="F8020" t="s">
        <v>30037</v>
      </c>
    </row>
    <row r="8021" spans="1:6" x14ac:dyDescent="0.25">
      <c r="A8021" t="s">
        <v>24075</v>
      </c>
      <c r="B8021" s="1">
        <v>45774</v>
      </c>
      <c r="C8021" t="s">
        <v>30029</v>
      </c>
      <c r="D8021" t="s">
        <v>30030</v>
      </c>
      <c r="E8021">
        <v>183</v>
      </c>
      <c r="F8021" t="s">
        <v>30399</v>
      </c>
    </row>
    <row r="8022" spans="1:6" x14ac:dyDescent="0.25">
      <c r="A8022" t="s">
        <v>24078</v>
      </c>
      <c r="B8022" s="1">
        <v>45462</v>
      </c>
      <c r="C8022" t="s">
        <v>30034</v>
      </c>
      <c r="D8022" t="s">
        <v>30035</v>
      </c>
      <c r="E8022">
        <v>197</v>
      </c>
      <c r="F8022" t="s">
        <v>30343</v>
      </c>
    </row>
    <row r="8023" spans="1:6" x14ac:dyDescent="0.25">
      <c r="A8023" t="s">
        <v>24081</v>
      </c>
      <c r="B8023" s="1">
        <v>45867</v>
      </c>
      <c r="C8023" t="s">
        <v>30034</v>
      </c>
      <c r="D8023" t="s">
        <v>30035</v>
      </c>
      <c r="E8023">
        <v>37</v>
      </c>
      <c r="F8023" t="s">
        <v>30526</v>
      </c>
    </row>
    <row r="8024" spans="1:6" x14ac:dyDescent="0.25">
      <c r="A8024" t="s">
        <v>24084</v>
      </c>
      <c r="B8024" s="1">
        <v>45024</v>
      </c>
      <c r="C8024" t="s">
        <v>30029</v>
      </c>
      <c r="D8024" t="s">
        <v>30030</v>
      </c>
      <c r="E8024">
        <v>90</v>
      </c>
      <c r="F8024" t="s">
        <v>30115</v>
      </c>
    </row>
    <row r="8025" spans="1:6" x14ac:dyDescent="0.25">
      <c r="A8025" t="s">
        <v>24087</v>
      </c>
      <c r="B8025" s="1">
        <v>44979</v>
      </c>
      <c r="C8025" t="s">
        <v>30034</v>
      </c>
      <c r="D8025" t="s">
        <v>30035</v>
      </c>
      <c r="E8025">
        <v>30</v>
      </c>
      <c r="F8025" t="s">
        <v>30444</v>
      </c>
    </row>
    <row r="8026" spans="1:6" x14ac:dyDescent="0.25">
      <c r="A8026" t="s">
        <v>24090</v>
      </c>
      <c r="B8026" s="1">
        <v>45097</v>
      </c>
      <c r="C8026" t="s">
        <v>30026</v>
      </c>
      <c r="D8026" t="s">
        <v>30027</v>
      </c>
      <c r="E8026">
        <v>76</v>
      </c>
      <c r="F8026" t="s">
        <v>30414</v>
      </c>
    </row>
    <row r="8027" spans="1:6" x14ac:dyDescent="0.25">
      <c r="A8027" t="s">
        <v>24093</v>
      </c>
      <c r="B8027" s="1">
        <v>45735</v>
      </c>
      <c r="C8027" t="s">
        <v>30026</v>
      </c>
      <c r="D8027" t="s">
        <v>30027</v>
      </c>
      <c r="E8027">
        <v>108</v>
      </c>
      <c r="F8027" t="s">
        <v>30314</v>
      </c>
    </row>
    <row r="8028" spans="1:6" x14ac:dyDescent="0.25">
      <c r="A8028" t="s">
        <v>24096</v>
      </c>
      <c r="B8028" s="1">
        <v>45395</v>
      </c>
      <c r="C8028" t="s">
        <v>30026</v>
      </c>
      <c r="D8028" t="s">
        <v>30027</v>
      </c>
      <c r="E8028">
        <v>169</v>
      </c>
      <c r="F8028" t="s">
        <v>30421</v>
      </c>
    </row>
    <row r="8029" spans="1:6" x14ac:dyDescent="0.25">
      <c r="A8029" t="s">
        <v>24099</v>
      </c>
      <c r="B8029" s="1">
        <v>45942</v>
      </c>
      <c r="C8029" t="s">
        <v>30022</v>
      </c>
      <c r="D8029" t="s">
        <v>30023</v>
      </c>
      <c r="E8029">
        <v>94</v>
      </c>
      <c r="F8029" t="s">
        <v>30137</v>
      </c>
    </row>
    <row r="8030" spans="1:6" x14ac:dyDescent="0.25">
      <c r="A8030" t="s">
        <v>24102</v>
      </c>
      <c r="B8030" s="1">
        <v>45263</v>
      </c>
      <c r="C8030" t="s">
        <v>30034</v>
      </c>
      <c r="D8030" t="s">
        <v>30035</v>
      </c>
      <c r="E8030">
        <v>53</v>
      </c>
      <c r="F8030" t="s">
        <v>30050</v>
      </c>
    </row>
    <row r="8031" spans="1:6" x14ac:dyDescent="0.25">
      <c r="A8031" t="s">
        <v>24105</v>
      </c>
      <c r="B8031" s="1">
        <v>45754</v>
      </c>
      <c r="C8031" t="s">
        <v>30022</v>
      </c>
      <c r="D8031" t="s">
        <v>30023</v>
      </c>
      <c r="E8031">
        <v>176</v>
      </c>
      <c r="F8031" t="s">
        <v>30259</v>
      </c>
    </row>
    <row r="8032" spans="1:6" x14ac:dyDescent="0.25">
      <c r="A8032" t="s">
        <v>24108</v>
      </c>
      <c r="B8032" s="1">
        <v>45128</v>
      </c>
      <c r="C8032" t="s">
        <v>30026</v>
      </c>
      <c r="D8032" t="s">
        <v>30027</v>
      </c>
      <c r="E8032">
        <v>150</v>
      </c>
      <c r="F8032" t="s">
        <v>30038</v>
      </c>
    </row>
    <row r="8033" spans="1:6" x14ac:dyDescent="0.25">
      <c r="A8033" t="s">
        <v>24111</v>
      </c>
      <c r="B8033" s="1">
        <v>44629</v>
      </c>
      <c r="C8033" t="s">
        <v>30026</v>
      </c>
      <c r="D8033" t="s">
        <v>30027</v>
      </c>
      <c r="E8033">
        <v>155</v>
      </c>
      <c r="F8033" t="s">
        <v>30091</v>
      </c>
    </row>
    <row r="8034" spans="1:6" x14ac:dyDescent="0.25">
      <c r="A8034" t="s">
        <v>24114</v>
      </c>
      <c r="B8034" s="1">
        <v>44954</v>
      </c>
      <c r="C8034" t="s">
        <v>30029</v>
      </c>
      <c r="D8034" t="s">
        <v>30030</v>
      </c>
      <c r="E8034">
        <v>86</v>
      </c>
      <c r="F8034" t="s">
        <v>30459</v>
      </c>
    </row>
    <row r="8035" spans="1:6" x14ac:dyDescent="0.25">
      <c r="A8035" t="s">
        <v>24117</v>
      </c>
      <c r="B8035" s="1">
        <v>45260</v>
      </c>
      <c r="C8035" t="s">
        <v>30026</v>
      </c>
      <c r="D8035" t="s">
        <v>30027</v>
      </c>
      <c r="E8035">
        <v>63</v>
      </c>
      <c r="F8035" t="s">
        <v>30308</v>
      </c>
    </row>
    <row r="8036" spans="1:6" x14ac:dyDescent="0.25">
      <c r="A8036" t="s">
        <v>24120</v>
      </c>
      <c r="B8036" s="1">
        <v>45597</v>
      </c>
      <c r="C8036" t="s">
        <v>30029</v>
      </c>
      <c r="D8036" t="s">
        <v>30030</v>
      </c>
      <c r="E8036">
        <v>192</v>
      </c>
      <c r="F8036" t="s">
        <v>30228</v>
      </c>
    </row>
    <row r="8037" spans="1:6" x14ac:dyDescent="0.25">
      <c r="A8037" t="s">
        <v>24123</v>
      </c>
      <c r="B8037" s="1">
        <v>45169</v>
      </c>
      <c r="C8037" t="s">
        <v>30026</v>
      </c>
      <c r="D8037" t="s">
        <v>30027</v>
      </c>
      <c r="E8037">
        <v>157</v>
      </c>
      <c r="F8037" t="s">
        <v>30349</v>
      </c>
    </row>
    <row r="8038" spans="1:6" x14ac:dyDescent="0.25">
      <c r="A8038" t="s">
        <v>24126</v>
      </c>
      <c r="B8038" s="1">
        <v>45567</v>
      </c>
      <c r="C8038" t="s">
        <v>30026</v>
      </c>
      <c r="D8038" t="s">
        <v>30027</v>
      </c>
      <c r="E8038">
        <v>185</v>
      </c>
      <c r="F8038" t="s">
        <v>30396</v>
      </c>
    </row>
    <row r="8039" spans="1:6" x14ac:dyDescent="0.25">
      <c r="A8039" t="s">
        <v>24129</v>
      </c>
      <c r="B8039" s="1">
        <v>45295</v>
      </c>
      <c r="C8039" t="s">
        <v>30022</v>
      </c>
      <c r="D8039" t="s">
        <v>30023</v>
      </c>
      <c r="E8039">
        <v>123</v>
      </c>
      <c r="F8039" t="s">
        <v>30528</v>
      </c>
    </row>
    <row r="8040" spans="1:6" x14ac:dyDescent="0.25">
      <c r="A8040" t="s">
        <v>24132</v>
      </c>
      <c r="B8040" s="1">
        <v>44577</v>
      </c>
      <c r="C8040" t="s">
        <v>30022</v>
      </c>
      <c r="D8040" t="s">
        <v>30023</v>
      </c>
      <c r="E8040">
        <v>69</v>
      </c>
      <c r="F8040" t="s">
        <v>30032</v>
      </c>
    </row>
    <row r="8041" spans="1:6" x14ac:dyDescent="0.25">
      <c r="A8041" t="s">
        <v>24135</v>
      </c>
      <c r="B8041" s="1">
        <v>44697</v>
      </c>
      <c r="C8041" t="s">
        <v>30029</v>
      </c>
      <c r="D8041" t="s">
        <v>30030</v>
      </c>
      <c r="E8041">
        <v>149</v>
      </c>
      <c r="F8041" t="s">
        <v>30279</v>
      </c>
    </row>
    <row r="8042" spans="1:6" x14ac:dyDescent="0.25">
      <c r="A8042" t="s">
        <v>24138</v>
      </c>
      <c r="B8042" s="1">
        <v>45209</v>
      </c>
      <c r="C8042" t="s">
        <v>30022</v>
      </c>
      <c r="D8042" t="s">
        <v>30023</v>
      </c>
      <c r="E8042">
        <v>39</v>
      </c>
      <c r="F8042" t="s">
        <v>30116</v>
      </c>
    </row>
    <row r="8043" spans="1:6" x14ac:dyDescent="0.25">
      <c r="A8043" t="s">
        <v>24141</v>
      </c>
      <c r="B8043" s="1">
        <v>45758</v>
      </c>
      <c r="C8043" t="s">
        <v>30029</v>
      </c>
      <c r="D8043" t="s">
        <v>30030</v>
      </c>
      <c r="E8043">
        <v>174</v>
      </c>
      <c r="F8043" t="s">
        <v>30477</v>
      </c>
    </row>
    <row r="8044" spans="1:6" x14ac:dyDescent="0.25">
      <c r="A8044" t="s">
        <v>24144</v>
      </c>
      <c r="B8044" s="1">
        <v>45818</v>
      </c>
      <c r="C8044" t="s">
        <v>30026</v>
      </c>
      <c r="D8044" t="s">
        <v>30027</v>
      </c>
      <c r="E8044">
        <v>101</v>
      </c>
      <c r="F8044" t="s">
        <v>30382</v>
      </c>
    </row>
    <row r="8045" spans="1:6" x14ac:dyDescent="0.25">
      <c r="A8045" t="s">
        <v>24147</v>
      </c>
      <c r="B8045" s="1">
        <v>44639</v>
      </c>
      <c r="C8045" t="s">
        <v>30022</v>
      </c>
      <c r="D8045" t="s">
        <v>30023</v>
      </c>
      <c r="E8045">
        <v>170</v>
      </c>
      <c r="F8045" t="s">
        <v>30425</v>
      </c>
    </row>
    <row r="8046" spans="1:6" x14ac:dyDescent="0.25">
      <c r="A8046" t="s">
        <v>24150</v>
      </c>
      <c r="B8046" s="1">
        <v>44731</v>
      </c>
      <c r="C8046" t="s">
        <v>30034</v>
      </c>
      <c r="D8046" t="s">
        <v>30035</v>
      </c>
      <c r="E8046">
        <v>83</v>
      </c>
      <c r="F8046" t="s">
        <v>30458</v>
      </c>
    </row>
    <row r="8047" spans="1:6" x14ac:dyDescent="0.25">
      <c r="A8047" t="s">
        <v>24153</v>
      </c>
      <c r="B8047" s="1">
        <v>45347</v>
      </c>
      <c r="C8047" t="s">
        <v>30022</v>
      </c>
      <c r="D8047" t="s">
        <v>30023</v>
      </c>
      <c r="E8047">
        <v>91</v>
      </c>
      <c r="F8047" t="s">
        <v>30295</v>
      </c>
    </row>
    <row r="8048" spans="1:6" x14ac:dyDescent="0.25">
      <c r="A8048" t="s">
        <v>24156</v>
      </c>
      <c r="B8048" s="1">
        <v>45219</v>
      </c>
      <c r="C8048" t="s">
        <v>30029</v>
      </c>
      <c r="D8048" t="s">
        <v>30030</v>
      </c>
      <c r="E8048">
        <v>23</v>
      </c>
      <c r="F8048" t="s">
        <v>30367</v>
      </c>
    </row>
    <row r="8049" spans="1:6" x14ac:dyDescent="0.25">
      <c r="A8049" t="s">
        <v>24159</v>
      </c>
      <c r="B8049" s="1">
        <v>45883</v>
      </c>
      <c r="C8049" t="s">
        <v>30022</v>
      </c>
      <c r="D8049" t="s">
        <v>30023</v>
      </c>
      <c r="E8049">
        <v>173</v>
      </c>
      <c r="F8049" t="s">
        <v>30448</v>
      </c>
    </row>
    <row r="8050" spans="1:6" x14ac:dyDescent="0.25">
      <c r="A8050" t="s">
        <v>24162</v>
      </c>
      <c r="B8050" s="1">
        <v>45661</v>
      </c>
      <c r="C8050" t="s">
        <v>30034</v>
      </c>
      <c r="D8050" t="s">
        <v>30035</v>
      </c>
      <c r="E8050">
        <v>132</v>
      </c>
      <c r="F8050" t="s">
        <v>30381</v>
      </c>
    </row>
    <row r="8051" spans="1:6" x14ac:dyDescent="0.25">
      <c r="A8051" t="s">
        <v>24165</v>
      </c>
      <c r="B8051" s="1">
        <v>45464</v>
      </c>
      <c r="C8051" t="s">
        <v>30026</v>
      </c>
      <c r="D8051" t="s">
        <v>30027</v>
      </c>
      <c r="E8051">
        <v>17</v>
      </c>
      <c r="F8051" t="s">
        <v>30219</v>
      </c>
    </row>
    <row r="8052" spans="1:6" x14ac:dyDescent="0.25">
      <c r="A8052" t="s">
        <v>24168</v>
      </c>
      <c r="B8052" s="1">
        <v>45691</v>
      </c>
      <c r="C8052" t="s">
        <v>30034</v>
      </c>
      <c r="D8052" t="s">
        <v>30035</v>
      </c>
      <c r="E8052">
        <v>108</v>
      </c>
      <c r="F8052" t="s">
        <v>30394</v>
      </c>
    </row>
    <row r="8053" spans="1:6" x14ac:dyDescent="0.25">
      <c r="A8053" t="s">
        <v>24171</v>
      </c>
      <c r="B8053" s="1">
        <v>44785</v>
      </c>
      <c r="C8053" t="s">
        <v>30026</v>
      </c>
      <c r="D8053" t="s">
        <v>30027</v>
      </c>
      <c r="E8053">
        <v>44</v>
      </c>
      <c r="F8053" t="s">
        <v>30223</v>
      </c>
    </row>
    <row r="8054" spans="1:6" x14ac:dyDescent="0.25">
      <c r="A8054" t="s">
        <v>24174</v>
      </c>
      <c r="B8054" s="1">
        <v>44591</v>
      </c>
      <c r="C8054" t="s">
        <v>30022</v>
      </c>
      <c r="D8054" t="s">
        <v>30023</v>
      </c>
      <c r="E8054">
        <v>70</v>
      </c>
      <c r="F8054" t="s">
        <v>30455</v>
      </c>
    </row>
    <row r="8055" spans="1:6" x14ac:dyDescent="0.25">
      <c r="A8055" t="s">
        <v>24177</v>
      </c>
      <c r="B8055" s="1">
        <v>44935</v>
      </c>
      <c r="C8055" t="s">
        <v>30022</v>
      </c>
      <c r="D8055" t="s">
        <v>30023</v>
      </c>
      <c r="E8055">
        <v>68</v>
      </c>
      <c r="F8055" t="s">
        <v>30232</v>
      </c>
    </row>
    <row r="8056" spans="1:6" x14ac:dyDescent="0.25">
      <c r="A8056" t="s">
        <v>24180</v>
      </c>
      <c r="B8056" s="1">
        <v>45423</v>
      </c>
      <c r="C8056" t="s">
        <v>30026</v>
      </c>
      <c r="D8056" t="s">
        <v>30027</v>
      </c>
      <c r="E8056">
        <v>86</v>
      </c>
      <c r="F8056" t="s">
        <v>30439</v>
      </c>
    </row>
    <row r="8057" spans="1:6" x14ac:dyDescent="0.25">
      <c r="A8057" t="s">
        <v>24183</v>
      </c>
      <c r="B8057" s="1">
        <v>45267</v>
      </c>
      <c r="C8057" t="s">
        <v>30034</v>
      </c>
      <c r="D8057" t="s">
        <v>30035</v>
      </c>
      <c r="E8057">
        <v>83</v>
      </c>
      <c r="F8057" t="s">
        <v>30334</v>
      </c>
    </row>
    <row r="8058" spans="1:6" x14ac:dyDescent="0.25">
      <c r="A8058" t="s">
        <v>24186</v>
      </c>
      <c r="B8058" s="1">
        <v>45350</v>
      </c>
      <c r="C8058" t="s">
        <v>30034</v>
      </c>
      <c r="D8058" t="s">
        <v>30035</v>
      </c>
      <c r="E8058">
        <v>10</v>
      </c>
      <c r="F8058" t="s">
        <v>30124</v>
      </c>
    </row>
    <row r="8059" spans="1:6" x14ac:dyDescent="0.25">
      <c r="A8059" t="s">
        <v>24189</v>
      </c>
      <c r="B8059" s="1">
        <v>45665</v>
      </c>
      <c r="C8059" t="s">
        <v>30022</v>
      </c>
      <c r="D8059" t="s">
        <v>30023</v>
      </c>
      <c r="E8059">
        <v>154</v>
      </c>
      <c r="F8059" t="s">
        <v>30280</v>
      </c>
    </row>
    <row r="8060" spans="1:6" x14ac:dyDescent="0.25">
      <c r="A8060" t="s">
        <v>24192</v>
      </c>
      <c r="B8060" s="1">
        <v>45505</v>
      </c>
      <c r="C8060" t="s">
        <v>30026</v>
      </c>
      <c r="D8060" t="s">
        <v>30027</v>
      </c>
      <c r="E8060">
        <v>143</v>
      </c>
      <c r="F8060" t="s">
        <v>30392</v>
      </c>
    </row>
    <row r="8061" spans="1:6" x14ac:dyDescent="0.25">
      <c r="A8061" t="s">
        <v>24195</v>
      </c>
      <c r="B8061" s="1">
        <v>44686</v>
      </c>
      <c r="C8061" t="s">
        <v>30029</v>
      </c>
      <c r="D8061" t="s">
        <v>30030</v>
      </c>
      <c r="E8061">
        <v>92</v>
      </c>
      <c r="F8061" t="s">
        <v>30281</v>
      </c>
    </row>
    <row r="8062" spans="1:6" x14ac:dyDescent="0.25">
      <c r="A8062" t="s">
        <v>24198</v>
      </c>
      <c r="B8062" s="1">
        <v>45900</v>
      </c>
      <c r="C8062" t="s">
        <v>30022</v>
      </c>
      <c r="D8062" t="s">
        <v>30023</v>
      </c>
      <c r="E8062">
        <v>134</v>
      </c>
      <c r="F8062" t="s">
        <v>30109</v>
      </c>
    </row>
    <row r="8063" spans="1:6" x14ac:dyDescent="0.25">
      <c r="A8063" t="s">
        <v>24201</v>
      </c>
      <c r="B8063" s="1">
        <v>45483</v>
      </c>
      <c r="C8063" t="s">
        <v>30029</v>
      </c>
      <c r="D8063" t="s">
        <v>30030</v>
      </c>
      <c r="E8063">
        <v>171</v>
      </c>
      <c r="F8063" t="s">
        <v>30286</v>
      </c>
    </row>
    <row r="8064" spans="1:6" x14ac:dyDescent="0.25">
      <c r="A8064" t="s">
        <v>24204</v>
      </c>
      <c r="B8064" s="1">
        <v>45637</v>
      </c>
      <c r="C8064" t="s">
        <v>30029</v>
      </c>
      <c r="D8064" t="s">
        <v>30030</v>
      </c>
      <c r="E8064">
        <v>74</v>
      </c>
      <c r="F8064" t="s">
        <v>30406</v>
      </c>
    </row>
    <row r="8065" spans="1:6" x14ac:dyDescent="0.25">
      <c r="A8065" t="s">
        <v>24207</v>
      </c>
      <c r="B8065" s="1">
        <v>45907</v>
      </c>
      <c r="C8065" t="s">
        <v>30034</v>
      </c>
      <c r="D8065" t="s">
        <v>30035</v>
      </c>
      <c r="E8065">
        <v>20</v>
      </c>
      <c r="F8065" t="s">
        <v>30316</v>
      </c>
    </row>
    <row r="8066" spans="1:6" x14ac:dyDescent="0.25">
      <c r="A8066" t="s">
        <v>24210</v>
      </c>
      <c r="B8066" s="1">
        <v>45844</v>
      </c>
      <c r="C8066" t="s">
        <v>30022</v>
      </c>
      <c r="D8066" t="s">
        <v>30023</v>
      </c>
      <c r="E8066">
        <v>73</v>
      </c>
      <c r="F8066" t="s">
        <v>30094</v>
      </c>
    </row>
    <row r="8067" spans="1:6" x14ac:dyDescent="0.25">
      <c r="A8067" t="s">
        <v>24213</v>
      </c>
      <c r="B8067" s="1">
        <v>45478</v>
      </c>
      <c r="C8067" t="s">
        <v>30026</v>
      </c>
      <c r="D8067" t="s">
        <v>30027</v>
      </c>
      <c r="E8067">
        <v>71</v>
      </c>
      <c r="F8067" t="s">
        <v>30179</v>
      </c>
    </row>
    <row r="8068" spans="1:6" x14ac:dyDescent="0.25">
      <c r="A8068" t="s">
        <v>24216</v>
      </c>
      <c r="B8068" s="1">
        <v>44942</v>
      </c>
      <c r="C8068" t="s">
        <v>30034</v>
      </c>
      <c r="D8068" t="s">
        <v>30035</v>
      </c>
      <c r="E8068">
        <v>161</v>
      </c>
      <c r="F8068" t="s">
        <v>30283</v>
      </c>
    </row>
    <row r="8069" spans="1:6" x14ac:dyDescent="0.25">
      <c r="A8069" t="s">
        <v>24219</v>
      </c>
      <c r="B8069" s="1">
        <v>45607</v>
      </c>
      <c r="C8069" t="s">
        <v>30029</v>
      </c>
      <c r="D8069" t="s">
        <v>30030</v>
      </c>
      <c r="E8069">
        <v>109</v>
      </c>
      <c r="F8069" t="s">
        <v>30101</v>
      </c>
    </row>
    <row r="8070" spans="1:6" x14ac:dyDescent="0.25">
      <c r="A8070" t="s">
        <v>24222</v>
      </c>
      <c r="B8070" s="1">
        <v>45177</v>
      </c>
      <c r="C8070" t="s">
        <v>30026</v>
      </c>
      <c r="D8070" t="s">
        <v>30027</v>
      </c>
      <c r="E8070">
        <v>100</v>
      </c>
      <c r="F8070" t="s">
        <v>30315</v>
      </c>
    </row>
    <row r="8071" spans="1:6" x14ac:dyDescent="0.25">
      <c r="A8071" t="s">
        <v>24225</v>
      </c>
      <c r="B8071" s="1">
        <v>44620</v>
      </c>
      <c r="C8071" t="s">
        <v>30034</v>
      </c>
      <c r="D8071" t="s">
        <v>30035</v>
      </c>
      <c r="E8071">
        <v>64</v>
      </c>
      <c r="F8071" t="s">
        <v>30216</v>
      </c>
    </row>
    <row r="8072" spans="1:6" x14ac:dyDescent="0.25">
      <c r="A8072" t="s">
        <v>24228</v>
      </c>
      <c r="B8072" s="1">
        <v>45441</v>
      </c>
      <c r="C8072" t="s">
        <v>30034</v>
      </c>
      <c r="D8072" t="s">
        <v>30035</v>
      </c>
      <c r="E8072">
        <v>118</v>
      </c>
      <c r="F8072" t="s">
        <v>30039</v>
      </c>
    </row>
    <row r="8073" spans="1:6" x14ac:dyDescent="0.25">
      <c r="A8073" t="s">
        <v>24231</v>
      </c>
      <c r="B8073" s="1">
        <v>44649</v>
      </c>
      <c r="C8073" t="s">
        <v>30026</v>
      </c>
      <c r="D8073" t="s">
        <v>30027</v>
      </c>
      <c r="E8073">
        <v>148</v>
      </c>
      <c r="F8073" t="s">
        <v>30361</v>
      </c>
    </row>
    <row r="8074" spans="1:6" x14ac:dyDescent="0.25">
      <c r="A8074" t="s">
        <v>24234</v>
      </c>
      <c r="B8074" s="1">
        <v>44821</v>
      </c>
      <c r="C8074" t="s">
        <v>30029</v>
      </c>
      <c r="D8074" t="s">
        <v>30030</v>
      </c>
      <c r="E8074">
        <v>75</v>
      </c>
      <c r="F8074" t="s">
        <v>30460</v>
      </c>
    </row>
    <row r="8075" spans="1:6" x14ac:dyDescent="0.25">
      <c r="A8075" t="s">
        <v>24237</v>
      </c>
      <c r="B8075" s="1">
        <v>45532</v>
      </c>
      <c r="C8075" t="s">
        <v>30034</v>
      </c>
      <c r="D8075" t="s">
        <v>30035</v>
      </c>
      <c r="E8075">
        <v>144</v>
      </c>
      <c r="F8075" t="s">
        <v>30213</v>
      </c>
    </row>
    <row r="8076" spans="1:6" x14ac:dyDescent="0.25">
      <c r="A8076" t="s">
        <v>24240</v>
      </c>
      <c r="B8076" s="1">
        <v>44585</v>
      </c>
      <c r="C8076" t="s">
        <v>30022</v>
      </c>
      <c r="D8076" t="s">
        <v>30023</v>
      </c>
      <c r="E8076">
        <v>20</v>
      </c>
      <c r="F8076" t="s">
        <v>30475</v>
      </c>
    </row>
    <row r="8077" spans="1:6" x14ac:dyDescent="0.25">
      <c r="A8077" t="s">
        <v>24243</v>
      </c>
      <c r="B8077" s="1">
        <v>45181</v>
      </c>
      <c r="C8077" t="s">
        <v>30026</v>
      </c>
      <c r="D8077" t="s">
        <v>30027</v>
      </c>
      <c r="E8077">
        <v>147</v>
      </c>
      <c r="F8077" t="s">
        <v>30117</v>
      </c>
    </row>
    <row r="8078" spans="1:6" x14ac:dyDescent="0.25">
      <c r="A8078" t="s">
        <v>24246</v>
      </c>
      <c r="B8078" s="1">
        <v>44654</v>
      </c>
      <c r="C8078" t="s">
        <v>30034</v>
      </c>
      <c r="D8078" t="s">
        <v>30035</v>
      </c>
      <c r="E8078">
        <v>165</v>
      </c>
      <c r="F8078" t="s">
        <v>30058</v>
      </c>
    </row>
    <row r="8079" spans="1:6" x14ac:dyDescent="0.25">
      <c r="A8079" t="s">
        <v>24249</v>
      </c>
      <c r="B8079" s="1">
        <v>45187</v>
      </c>
      <c r="C8079" t="s">
        <v>30026</v>
      </c>
      <c r="D8079" t="s">
        <v>30027</v>
      </c>
      <c r="E8079">
        <v>118</v>
      </c>
      <c r="F8079" t="s">
        <v>30442</v>
      </c>
    </row>
    <row r="8080" spans="1:6" x14ac:dyDescent="0.25">
      <c r="A8080" t="s">
        <v>24252</v>
      </c>
      <c r="B8080" s="1">
        <v>45550</v>
      </c>
      <c r="C8080" t="s">
        <v>30022</v>
      </c>
      <c r="D8080" t="s">
        <v>30023</v>
      </c>
      <c r="E8080">
        <v>144</v>
      </c>
      <c r="F8080" t="s">
        <v>30471</v>
      </c>
    </row>
    <row r="8081" spans="1:6" x14ac:dyDescent="0.25">
      <c r="A8081" t="s">
        <v>24255</v>
      </c>
      <c r="B8081" s="1">
        <v>45706</v>
      </c>
      <c r="C8081" t="s">
        <v>30026</v>
      </c>
      <c r="D8081" t="s">
        <v>30027</v>
      </c>
      <c r="E8081">
        <v>155</v>
      </c>
      <c r="F8081" t="s">
        <v>30392</v>
      </c>
    </row>
    <row r="8082" spans="1:6" x14ac:dyDescent="0.25">
      <c r="A8082" t="s">
        <v>24258</v>
      </c>
      <c r="B8082" s="1">
        <v>45216</v>
      </c>
      <c r="C8082" t="s">
        <v>30034</v>
      </c>
      <c r="D8082" t="s">
        <v>30035</v>
      </c>
      <c r="E8082">
        <v>183</v>
      </c>
      <c r="F8082" t="s">
        <v>30398</v>
      </c>
    </row>
    <row r="8083" spans="1:6" x14ac:dyDescent="0.25">
      <c r="A8083" t="s">
        <v>24261</v>
      </c>
      <c r="B8083" s="1">
        <v>44620</v>
      </c>
      <c r="C8083" t="s">
        <v>30022</v>
      </c>
      <c r="D8083" t="s">
        <v>30023</v>
      </c>
      <c r="E8083">
        <v>30</v>
      </c>
      <c r="F8083" t="s">
        <v>30353</v>
      </c>
    </row>
    <row r="8084" spans="1:6" x14ac:dyDescent="0.25">
      <c r="A8084" t="s">
        <v>24264</v>
      </c>
      <c r="B8084" s="1">
        <v>45964</v>
      </c>
      <c r="C8084" t="s">
        <v>30026</v>
      </c>
      <c r="D8084" t="s">
        <v>30027</v>
      </c>
      <c r="E8084">
        <v>87</v>
      </c>
      <c r="F8084" t="s">
        <v>30324</v>
      </c>
    </row>
    <row r="8085" spans="1:6" x14ac:dyDescent="0.25">
      <c r="A8085" t="s">
        <v>24267</v>
      </c>
      <c r="B8085" s="1">
        <v>45236</v>
      </c>
      <c r="C8085" t="s">
        <v>30026</v>
      </c>
      <c r="D8085" t="s">
        <v>30027</v>
      </c>
      <c r="E8085">
        <v>73</v>
      </c>
      <c r="F8085" t="s">
        <v>30040</v>
      </c>
    </row>
    <row r="8086" spans="1:6" x14ac:dyDescent="0.25">
      <c r="A8086" t="s">
        <v>24270</v>
      </c>
      <c r="B8086" s="1">
        <v>45247</v>
      </c>
      <c r="C8086" t="s">
        <v>30034</v>
      </c>
      <c r="D8086" t="s">
        <v>30035</v>
      </c>
      <c r="E8086">
        <v>142</v>
      </c>
      <c r="F8086" t="s">
        <v>30403</v>
      </c>
    </row>
    <row r="8087" spans="1:6" x14ac:dyDescent="0.25">
      <c r="A8087" t="s">
        <v>24273</v>
      </c>
      <c r="B8087" s="1">
        <v>45280</v>
      </c>
      <c r="C8087" t="s">
        <v>30022</v>
      </c>
      <c r="D8087" t="s">
        <v>30023</v>
      </c>
      <c r="E8087">
        <v>32</v>
      </c>
      <c r="F8087" t="s">
        <v>30077</v>
      </c>
    </row>
    <row r="8088" spans="1:6" x14ac:dyDescent="0.25">
      <c r="A8088" t="s">
        <v>24276</v>
      </c>
      <c r="B8088" s="1">
        <v>44811</v>
      </c>
      <c r="C8088" t="s">
        <v>30034</v>
      </c>
      <c r="D8088" t="s">
        <v>30035</v>
      </c>
      <c r="E8088">
        <v>151</v>
      </c>
      <c r="F8088" t="s">
        <v>30132</v>
      </c>
    </row>
    <row r="8089" spans="1:6" x14ac:dyDescent="0.25">
      <c r="A8089" t="s">
        <v>24279</v>
      </c>
      <c r="B8089" s="1">
        <v>45905</v>
      </c>
      <c r="C8089" t="s">
        <v>30022</v>
      </c>
      <c r="D8089" t="s">
        <v>30023</v>
      </c>
      <c r="E8089">
        <v>65</v>
      </c>
      <c r="F8089" t="s">
        <v>30143</v>
      </c>
    </row>
    <row r="8090" spans="1:6" x14ac:dyDescent="0.25">
      <c r="A8090" t="s">
        <v>24282</v>
      </c>
      <c r="B8090" s="1">
        <v>45403</v>
      </c>
      <c r="C8090" t="s">
        <v>30022</v>
      </c>
      <c r="D8090" t="s">
        <v>30023</v>
      </c>
      <c r="E8090">
        <v>45</v>
      </c>
      <c r="F8090" t="s">
        <v>30250</v>
      </c>
    </row>
    <row r="8091" spans="1:6" x14ac:dyDescent="0.25">
      <c r="A8091" t="s">
        <v>24285</v>
      </c>
      <c r="B8091" s="1">
        <v>45854</v>
      </c>
      <c r="C8091" t="s">
        <v>30029</v>
      </c>
      <c r="D8091" t="s">
        <v>30030</v>
      </c>
      <c r="E8091">
        <v>72</v>
      </c>
      <c r="F8091" t="s">
        <v>30502</v>
      </c>
    </row>
    <row r="8092" spans="1:6" x14ac:dyDescent="0.25">
      <c r="A8092" t="s">
        <v>24288</v>
      </c>
      <c r="B8092" s="1">
        <v>45452</v>
      </c>
      <c r="C8092" t="s">
        <v>30029</v>
      </c>
      <c r="D8092" t="s">
        <v>30030</v>
      </c>
      <c r="E8092">
        <v>31</v>
      </c>
      <c r="F8092" t="s">
        <v>30349</v>
      </c>
    </row>
    <row r="8093" spans="1:6" x14ac:dyDescent="0.25">
      <c r="A8093" t="s">
        <v>24291</v>
      </c>
      <c r="B8093" s="1">
        <v>44754</v>
      </c>
      <c r="C8093" t="s">
        <v>30026</v>
      </c>
      <c r="D8093" t="s">
        <v>30027</v>
      </c>
      <c r="E8093">
        <v>169</v>
      </c>
      <c r="F8093" t="s">
        <v>30158</v>
      </c>
    </row>
    <row r="8094" spans="1:6" x14ac:dyDescent="0.25">
      <c r="A8094" t="s">
        <v>24294</v>
      </c>
      <c r="B8094" s="1">
        <v>45300</v>
      </c>
      <c r="C8094" t="s">
        <v>30029</v>
      </c>
      <c r="D8094" t="s">
        <v>30030</v>
      </c>
      <c r="E8094">
        <v>79</v>
      </c>
      <c r="F8094" t="s">
        <v>30500</v>
      </c>
    </row>
    <row r="8095" spans="1:6" x14ac:dyDescent="0.25">
      <c r="A8095" t="s">
        <v>24297</v>
      </c>
      <c r="B8095" s="1">
        <v>44965</v>
      </c>
      <c r="C8095" t="s">
        <v>30029</v>
      </c>
      <c r="D8095" t="s">
        <v>30030</v>
      </c>
      <c r="E8095">
        <v>194</v>
      </c>
      <c r="F8095" t="s">
        <v>30345</v>
      </c>
    </row>
    <row r="8096" spans="1:6" x14ac:dyDescent="0.25">
      <c r="A8096" t="s">
        <v>24300</v>
      </c>
      <c r="B8096" s="1">
        <v>45251</v>
      </c>
      <c r="C8096" t="s">
        <v>30026</v>
      </c>
      <c r="D8096" t="s">
        <v>30027</v>
      </c>
      <c r="E8096">
        <v>139</v>
      </c>
      <c r="F8096" t="s">
        <v>30193</v>
      </c>
    </row>
    <row r="8097" spans="1:6" x14ac:dyDescent="0.25">
      <c r="A8097" t="s">
        <v>24303</v>
      </c>
      <c r="B8097" s="1">
        <v>45563</v>
      </c>
      <c r="C8097" t="s">
        <v>30026</v>
      </c>
      <c r="D8097" t="s">
        <v>30027</v>
      </c>
      <c r="E8097">
        <v>99</v>
      </c>
      <c r="F8097" t="s">
        <v>30188</v>
      </c>
    </row>
    <row r="8098" spans="1:6" x14ac:dyDescent="0.25">
      <c r="A8098" t="s">
        <v>24306</v>
      </c>
      <c r="B8098" s="1">
        <v>45118</v>
      </c>
      <c r="C8098" t="s">
        <v>30022</v>
      </c>
      <c r="D8098" t="s">
        <v>30023</v>
      </c>
      <c r="E8098">
        <v>101</v>
      </c>
      <c r="F8098" t="s">
        <v>30172</v>
      </c>
    </row>
    <row r="8099" spans="1:6" x14ac:dyDescent="0.25">
      <c r="A8099" t="s">
        <v>24309</v>
      </c>
      <c r="B8099" s="1">
        <v>45640</v>
      </c>
      <c r="C8099" t="s">
        <v>30034</v>
      </c>
      <c r="D8099" t="s">
        <v>30035</v>
      </c>
      <c r="E8099">
        <v>19</v>
      </c>
      <c r="F8099" t="s">
        <v>30046</v>
      </c>
    </row>
    <row r="8100" spans="1:6" x14ac:dyDescent="0.25">
      <c r="A8100" t="s">
        <v>24312</v>
      </c>
      <c r="B8100" s="1">
        <v>45372</v>
      </c>
      <c r="C8100" t="s">
        <v>30022</v>
      </c>
      <c r="D8100" t="s">
        <v>30023</v>
      </c>
      <c r="E8100">
        <v>32</v>
      </c>
      <c r="F8100" t="s">
        <v>30151</v>
      </c>
    </row>
    <row r="8101" spans="1:6" x14ac:dyDescent="0.25">
      <c r="A8101" t="s">
        <v>24315</v>
      </c>
      <c r="B8101" s="1">
        <v>44780</v>
      </c>
      <c r="C8101" t="s">
        <v>30026</v>
      </c>
      <c r="D8101" t="s">
        <v>30027</v>
      </c>
      <c r="E8101">
        <v>152</v>
      </c>
      <c r="F8101" t="s">
        <v>30466</v>
      </c>
    </row>
    <row r="8102" spans="1:6" x14ac:dyDescent="0.25">
      <c r="A8102" t="s">
        <v>24318</v>
      </c>
      <c r="B8102" s="1">
        <v>45852</v>
      </c>
      <c r="C8102" t="s">
        <v>30026</v>
      </c>
      <c r="D8102" t="s">
        <v>30027</v>
      </c>
      <c r="E8102">
        <v>130</v>
      </c>
      <c r="F8102" t="s">
        <v>30462</v>
      </c>
    </row>
    <row r="8103" spans="1:6" x14ac:dyDescent="0.25">
      <c r="A8103" t="s">
        <v>24321</v>
      </c>
      <c r="B8103" s="1">
        <v>45228</v>
      </c>
      <c r="C8103" t="s">
        <v>30026</v>
      </c>
      <c r="D8103" t="s">
        <v>30027</v>
      </c>
      <c r="E8103">
        <v>19</v>
      </c>
      <c r="F8103" t="s">
        <v>30293</v>
      </c>
    </row>
    <row r="8104" spans="1:6" x14ac:dyDescent="0.25">
      <c r="A8104" t="s">
        <v>24324</v>
      </c>
      <c r="B8104" s="1">
        <v>44745</v>
      </c>
      <c r="C8104" t="s">
        <v>30026</v>
      </c>
      <c r="D8104" t="s">
        <v>30027</v>
      </c>
      <c r="E8104">
        <v>74</v>
      </c>
      <c r="F8104" t="s">
        <v>30384</v>
      </c>
    </row>
    <row r="8105" spans="1:6" x14ac:dyDescent="0.25">
      <c r="A8105" t="s">
        <v>24327</v>
      </c>
      <c r="B8105" s="1">
        <v>44994</v>
      </c>
      <c r="C8105" t="s">
        <v>30034</v>
      </c>
      <c r="D8105" t="s">
        <v>30035</v>
      </c>
      <c r="E8105">
        <v>176</v>
      </c>
      <c r="F8105" t="s">
        <v>30360</v>
      </c>
    </row>
    <row r="8106" spans="1:6" x14ac:dyDescent="0.25">
      <c r="A8106" t="s">
        <v>24330</v>
      </c>
      <c r="B8106" s="1">
        <v>45282</v>
      </c>
      <c r="C8106" t="s">
        <v>30029</v>
      </c>
      <c r="D8106" t="s">
        <v>30030</v>
      </c>
      <c r="E8106">
        <v>157</v>
      </c>
      <c r="F8106" t="s">
        <v>30195</v>
      </c>
    </row>
    <row r="8107" spans="1:6" x14ac:dyDescent="0.25">
      <c r="A8107" t="s">
        <v>24333</v>
      </c>
      <c r="B8107" s="1">
        <v>45305</v>
      </c>
      <c r="C8107" t="s">
        <v>30026</v>
      </c>
      <c r="D8107" t="s">
        <v>30027</v>
      </c>
      <c r="E8107">
        <v>103</v>
      </c>
      <c r="F8107" t="s">
        <v>30521</v>
      </c>
    </row>
    <row r="8108" spans="1:6" x14ac:dyDescent="0.25">
      <c r="A8108" t="s">
        <v>24336</v>
      </c>
      <c r="B8108" s="1">
        <v>45368</v>
      </c>
      <c r="C8108" t="s">
        <v>30022</v>
      </c>
      <c r="D8108" t="s">
        <v>30023</v>
      </c>
      <c r="E8108">
        <v>165</v>
      </c>
      <c r="F8108" t="s">
        <v>30461</v>
      </c>
    </row>
    <row r="8109" spans="1:6" x14ac:dyDescent="0.25">
      <c r="A8109" t="s">
        <v>24339</v>
      </c>
      <c r="B8109" s="1">
        <v>45063</v>
      </c>
      <c r="C8109" t="s">
        <v>30034</v>
      </c>
      <c r="D8109" t="s">
        <v>30035</v>
      </c>
      <c r="E8109">
        <v>199</v>
      </c>
      <c r="F8109" t="s">
        <v>30250</v>
      </c>
    </row>
    <row r="8110" spans="1:6" x14ac:dyDescent="0.25">
      <c r="A8110" t="s">
        <v>24342</v>
      </c>
      <c r="B8110" s="1">
        <v>45706</v>
      </c>
      <c r="C8110" t="s">
        <v>30034</v>
      </c>
      <c r="D8110" t="s">
        <v>30035</v>
      </c>
      <c r="E8110">
        <v>179</v>
      </c>
      <c r="F8110" t="s">
        <v>30247</v>
      </c>
    </row>
    <row r="8111" spans="1:6" x14ac:dyDescent="0.25">
      <c r="A8111" t="s">
        <v>24345</v>
      </c>
      <c r="B8111" s="1">
        <v>45749</v>
      </c>
      <c r="C8111" t="s">
        <v>30034</v>
      </c>
      <c r="D8111" t="s">
        <v>30035</v>
      </c>
      <c r="E8111">
        <v>57</v>
      </c>
      <c r="F8111" t="s">
        <v>30452</v>
      </c>
    </row>
    <row r="8112" spans="1:6" x14ac:dyDescent="0.25">
      <c r="A8112" t="s">
        <v>24348</v>
      </c>
      <c r="B8112" s="1">
        <v>45879</v>
      </c>
      <c r="C8112" t="s">
        <v>30034</v>
      </c>
      <c r="D8112" t="s">
        <v>30035</v>
      </c>
      <c r="E8112">
        <v>145</v>
      </c>
      <c r="F8112" t="s">
        <v>30177</v>
      </c>
    </row>
    <row r="8113" spans="1:6" x14ac:dyDescent="0.25">
      <c r="A8113" t="s">
        <v>24351</v>
      </c>
      <c r="B8113" s="1">
        <v>45351</v>
      </c>
      <c r="C8113" t="s">
        <v>30029</v>
      </c>
      <c r="D8113" t="s">
        <v>30030</v>
      </c>
      <c r="E8113">
        <v>46</v>
      </c>
      <c r="F8113" t="s">
        <v>30226</v>
      </c>
    </row>
    <row r="8114" spans="1:6" x14ac:dyDescent="0.25">
      <c r="A8114" t="s">
        <v>24354</v>
      </c>
      <c r="B8114" s="1">
        <v>45602</v>
      </c>
      <c r="C8114" t="s">
        <v>30026</v>
      </c>
      <c r="D8114" t="s">
        <v>30027</v>
      </c>
      <c r="E8114">
        <v>27</v>
      </c>
      <c r="F8114" t="s">
        <v>30213</v>
      </c>
    </row>
    <row r="8115" spans="1:6" x14ac:dyDescent="0.25">
      <c r="A8115" t="s">
        <v>24357</v>
      </c>
      <c r="B8115" s="1">
        <v>44714</v>
      </c>
      <c r="C8115" t="s">
        <v>30022</v>
      </c>
      <c r="D8115" t="s">
        <v>30023</v>
      </c>
      <c r="E8115">
        <v>181</v>
      </c>
      <c r="F8115" t="s">
        <v>30238</v>
      </c>
    </row>
    <row r="8116" spans="1:6" x14ac:dyDescent="0.25">
      <c r="A8116" t="s">
        <v>24360</v>
      </c>
      <c r="B8116" s="1">
        <v>45791</v>
      </c>
      <c r="C8116" t="s">
        <v>30029</v>
      </c>
      <c r="D8116" t="s">
        <v>30030</v>
      </c>
      <c r="E8116">
        <v>170</v>
      </c>
      <c r="F8116" t="s">
        <v>30242</v>
      </c>
    </row>
    <row r="8117" spans="1:6" x14ac:dyDescent="0.25">
      <c r="A8117" t="s">
        <v>24363</v>
      </c>
      <c r="B8117" s="1">
        <v>44806</v>
      </c>
      <c r="C8117" t="s">
        <v>30022</v>
      </c>
      <c r="D8117" t="s">
        <v>30023</v>
      </c>
      <c r="E8117">
        <v>171</v>
      </c>
      <c r="F8117" t="s">
        <v>30053</v>
      </c>
    </row>
    <row r="8118" spans="1:6" x14ac:dyDescent="0.25">
      <c r="A8118" t="s">
        <v>24366</v>
      </c>
      <c r="B8118" s="1">
        <v>45956</v>
      </c>
      <c r="C8118" t="s">
        <v>30026</v>
      </c>
      <c r="D8118" t="s">
        <v>30027</v>
      </c>
      <c r="E8118">
        <v>194</v>
      </c>
      <c r="F8118" t="s">
        <v>30203</v>
      </c>
    </row>
    <row r="8119" spans="1:6" x14ac:dyDescent="0.25">
      <c r="A8119" t="s">
        <v>24369</v>
      </c>
      <c r="B8119" s="1">
        <v>44587</v>
      </c>
      <c r="C8119" t="s">
        <v>30034</v>
      </c>
      <c r="D8119" t="s">
        <v>30035</v>
      </c>
      <c r="E8119">
        <v>159</v>
      </c>
      <c r="F8119" t="s">
        <v>30266</v>
      </c>
    </row>
    <row r="8120" spans="1:6" x14ac:dyDescent="0.25">
      <c r="A8120" t="s">
        <v>24372</v>
      </c>
      <c r="B8120" s="1">
        <v>45795</v>
      </c>
      <c r="C8120" t="s">
        <v>30022</v>
      </c>
      <c r="D8120" t="s">
        <v>30023</v>
      </c>
      <c r="E8120">
        <v>95</v>
      </c>
      <c r="F8120" t="s">
        <v>30521</v>
      </c>
    </row>
    <row r="8121" spans="1:6" x14ac:dyDescent="0.25">
      <c r="A8121" t="s">
        <v>24375</v>
      </c>
      <c r="B8121" s="1">
        <v>44974</v>
      </c>
      <c r="C8121" t="s">
        <v>30034</v>
      </c>
      <c r="D8121" t="s">
        <v>30035</v>
      </c>
      <c r="E8121">
        <v>191</v>
      </c>
      <c r="F8121" t="s">
        <v>30108</v>
      </c>
    </row>
    <row r="8122" spans="1:6" x14ac:dyDescent="0.25">
      <c r="A8122" t="s">
        <v>24378</v>
      </c>
      <c r="B8122" s="1">
        <v>45503</v>
      </c>
      <c r="C8122" t="s">
        <v>30022</v>
      </c>
      <c r="D8122" t="s">
        <v>30023</v>
      </c>
      <c r="E8122">
        <v>188</v>
      </c>
      <c r="F8122" t="s">
        <v>30351</v>
      </c>
    </row>
    <row r="8123" spans="1:6" x14ac:dyDescent="0.25">
      <c r="A8123" t="s">
        <v>24381</v>
      </c>
      <c r="B8123" s="1">
        <v>44707</v>
      </c>
      <c r="C8123" t="s">
        <v>30029</v>
      </c>
      <c r="D8123" t="s">
        <v>30030</v>
      </c>
      <c r="E8123">
        <v>164</v>
      </c>
      <c r="F8123" t="s">
        <v>30359</v>
      </c>
    </row>
    <row r="8124" spans="1:6" x14ac:dyDescent="0.25">
      <c r="A8124" t="s">
        <v>24384</v>
      </c>
      <c r="B8124" s="1">
        <v>45545</v>
      </c>
      <c r="C8124" t="s">
        <v>30026</v>
      </c>
      <c r="D8124" t="s">
        <v>30027</v>
      </c>
      <c r="E8124">
        <v>75</v>
      </c>
      <c r="F8124" t="s">
        <v>30343</v>
      </c>
    </row>
    <row r="8125" spans="1:6" x14ac:dyDescent="0.25">
      <c r="A8125" t="s">
        <v>24387</v>
      </c>
      <c r="B8125" s="1">
        <v>45189</v>
      </c>
      <c r="C8125" t="s">
        <v>30034</v>
      </c>
      <c r="D8125" t="s">
        <v>30035</v>
      </c>
      <c r="E8125">
        <v>151</v>
      </c>
      <c r="F8125" t="s">
        <v>30200</v>
      </c>
    </row>
    <row r="8126" spans="1:6" x14ac:dyDescent="0.25">
      <c r="A8126" t="s">
        <v>24390</v>
      </c>
      <c r="B8126" s="1">
        <v>45153</v>
      </c>
      <c r="C8126" t="s">
        <v>30029</v>
      </c>
      <c r="D8126" t="s">
        <v>30030</v>
      </c>
      <c r="E8126">
        <v>171</v>
      </c>
      <c r="F8126" t="s">
        <v>30512</v>
      </c>
    </row>
    <row r="8127" spans="1:6" x14ac:dyDescent="0.25">
      <c r="A8127" t="s">
        <v>24393</v>
      </c>
      <c r="B8127" s="1">
        <v>45157</v>
      </c>
      <c r="C8127" t="s">
        <v>30022</v>
      </c>
      <c r="D8127" t="s">
        <v>30023</v>
      </c>
      <c r="E8127">
        <v>20</v>
      </c>
      <c r="F8127" t="s">
        <v>30471</v>
      </c>
    </row>
    <row r="8128" spans="1:6" x14ac:dyDescent="0.25">
      <c r="A8128" t="s">
        <v>24396</v>
      </c>
      <c r="B8128" s="1">
        <v>44983</v>
      </c>
      <c r="C8128" t="s">
        <v>30026</v>
      </c>
      <c r="D8128" t="s">
        <v>30027</v>
      </c>
      <c r="E8128">
        <v>186</v>
      </c>
      <c r="F8128" t="s">
        <v>30373</v>
      </c>
    </row>
    <row r="8129" spans="1:6" x14ac:dyDescent="0.25">
      <c r="A8129" t="s">
        <v>24399</v>
      </c>
      <c r="B8129" s="1">
        <v>45461</v>
      </c>
      <c r="C8129" t="s">
        <v>30022</v>
      </c>
      <c r="D8129" t="s">
        <v>30023</v>
      </c>
      <c r="E8129">
        <v>84</v>
      </c>
      <c r="F8129" t="s">
        <v>30452</v>
      </c>
    </row>
    <row r="8130" spans="1:6" x14ac:dyDescent="0.25">
      <c r="A8130" t="s">
        <v>24402</v>
      </c>
      <c r="B8130" s="1">
        <v>44607</v>
      </c>
      <c r="C8130" t="s">
        <v>30026</v>
      </c>
      <c r="D8130" t="s">
        <v>30027</v>
      </c>
      <c r="E8130">
        <v>189</v>
      </c>
      <c r="F8130" t="s">
        <v>30206</v>
      </c>
    </row>
    <row r="8131" spans="1:6" x14ac:dyDescent="0.25">
      <c r="A8131" t="s">
        <v>24405</v>
      </c>
      <c r="B8131" s="1">
        <v>44659</v>
      </c>
      <c r="C8131" t="s">
        <v>30026</v>
      </c>
      <c r="D8131" t="s">
        <v>30027</v>
      </c>
      <c r="E8131">
        <v>42</v>
      </c>
      <c r="F8131" t="s">
        <v>30499</v>
      </c>
    </row>
    <row r="8132" spans="1:6" x14ac:dyDescent="0.25">
      <c r="A8132" t="s">
        <v>24408</v>
      </c>
      <c r="B8132" s="1">
        <v>44921</v>
      </c>
      <c r="C8132" t="s">
        <v>30034</v>
      </c>
      <c r="D8132" t="s">
        <v>30035</v>
      </c>
      <c r="E8132">
        <v>94</v>
      </c>
      <c r="F8132" t="s">
        <v>30082</v>
      </c>
    </row>
    <row r="8133" spans="1:6" x14ac:dyDescent="0.25">
      <c r="A8133" t="s">
        <v>24411</v>
      </c>
      <c r="B8133" s="1">
        <v>44950</v>
      </c>
      <c r="C8133" t="s">
        <v>30034</v>
      </c>
      <c r="D8133" t="s">
        <v>30035</v>
      </c>
      <c r="E8133">
        <v>157</v>
      </c>
      <c r="F8133" t="s">
        <v>30199</v>
      </c>
    </row>
    <row r="8134" spans="1:6" x14ac:dyDescent="0.25">
      <c r="A8134" t="s">
        <v>24414</v>
      </c>
      <c r="B8134" s="1">
        <v>45524</v>
      </c>
      <c r="C8134" t="s">
        <v>30022</v>
      </c>
      <c r="D8134" t="s">
        <v>30023</v>
      </c>
      <c r="E8134">
        <v>146</v>
      </c>
      <c r="F8134" t="s">
        <v>30324</v>
      </c>
    </row>
    <row r="8135" spans="1:6" x14ac:dyDescent="0.25">
      <c r="A8135" t="s">
        <v>24417</v>
      </c>
      <c r="B8135" s="1">
        <v>45825</v>
      </c>
      <c r="C8135" t="s">
        <v>30029</v>
      </c>
      <c r="D8135" t="s">
        <v>30030</v>
      </c>
      <c r="E8135">
        <v>101</v>
      </c>
      <c r="F8135" t="s">
        <v>30470</v>
      </c>
    </row>
    <row r="8136" spans="1:6" x14ac:dyDescent="0.25">
      <c r="A8136" t="s">
        <v>24420</v>
      </c>
      <c r="B8136" s="1">
        <v>44833</v>
      </c>
      <c r="C8136" t="s">
        <v>30022</v>
      </c>
      <c r="D8136" t="s">
        <v>30023</v>
      </c>
      <c r="E8136">
        <v>51</v>
      </c>
      <c r="F8136" t="s">
        <v>30301</v>
      </c>
    </row>
    <row r="8137" spans="1:6" x14ac:dyDescent="0.25">
      <c r="A8137" t="s">
        <v>24423</v>
      </c>
      <c r="B8137" s="1">
        <v>44810</v>
      </c>
      <c r="C8137" t="s">
        <v>30034</v>
      </c>
      <c r="D8137" t="s">
        <v>30035</v>
      </c>
      <c r="E8137">
        <v>22</v>
      </c>
      <c r="F8137" t="s">
        <v>30329</v>
      </c>
    </row>
    <row r="8138" spans="1:6" x14ac:dyDescent="0.25">
      <c r="A8138" t="s">
        <v>24426</v>
      </c>
      <c r="B8138" s="1">
        <v>44966</v>
      </c>
      <c r="C8138" t="s">
        <v>30029</v>
      </c>
      <c r="D8138" t="s">
        <v>30030</v>
      </c>
      <c r="E8138">
        <v>11</v>
      </c>
      <c r="F8138" t="s">
        <v>30297</v>
      </c>
    </row>
    <row r="8139" spans="1:6" x14ac:dyDescent="0.25">
      <c r="A8139" t="s">
        <v>24429</v>
      </c>
      <c r="B8139" s="1">
        <v>44707</v>
      </c>
      <c r="C8139" t="s">
        <v>30034</v>
      </c>
      <c r="D8139" t="s">
        <v>30035</v>
      </c>
      <c r="E8139">
        <v>108</v>
      </c>
      <c r="F8139" t="s">
        <v>30516</v>
      </c>
    </row>
    <row r="8140" spans="1:6" x14ac:dyDescent="0.25">
      <c r="A8140" t="s">
        <v>24432</v>
      </c>
      <c r="B8140" s="1">
        <v>44716</v>
      </c>
      <c r="C8140" t="s">
        <v>30022</v>
      </c>
      <c r="D8140" t="s">
        <v>30023</v>
      </c>
      <c r="E8140">
        <v>90</v>
      </c>
      <c r="F8140" t="s">
        <v>30285</v>
      </c>
    </row>
    <row r="8141" spans="1:6" x14ac:dyDescent="0.25">
      <c r="A8141" t="s">
        <v>24435</v>
      </c>
      <c r="B8141" s="1">
        <v>45807</v>
      </c>
      <c r="C8141" t="s">
        <v>30022</v>
      </c>
      <c r="D8141" t="s">
        <v>30023</v>
      </c>
      <c r="E8141">
        <v>108</v>
      </c>
      <c r="F8141" t="s">
        <v>30195</v>
      </c>
    </row>
    <row r="8142" spans="1:6" x14ac:dyDescent="0.25">
      <c r="A8142" t="s">
        <v>24438</v>
      </c>
      <c r="B8142" s="1">
        <v>45554</v>
      </c>
      <c r="C8142" t="s">
        <v>30026</v>
      </c>
      <c r="D8142" t="s">
        <v>30027</v>
      </c>
      <c r="E8142">
        <v>160</v>
      </c>
      <c r="F8142" t="s">
        <v>30358</v>
      </c>
    </row>
    <row r="8143" spans="1:6" x14ac:dyDescent="0.25">
      <c r="A8143" t="s">
        <v>24441</v>
      </c>
      <c r="B8143" s="1">
        <v>45279</v>
      </c>
      <c r="C8143" t="s">
        <v>30026</v>
      </c>
      <c r="D8143" t="s">
        <v>30027</v>
      </c>
      <c r="E8143">
        <v>26</v>
      </c>
      <c r="F8143" t="s">
        <v>30496</v>
      </c>
    </row>
    <row r="8144" spans="1:6" x14ac:dyDescent="0.25">
      <c r="A8144" t="s">
        <v>24444</v>
      </c>
      <c r="B8144" s="1">
        <v>44829</v>
      </c>
      <c r="C8144" t="s">
        <v>30034</v>
      </c>
      <c r="D8144" t="s">
        <v>30035</v>
      </c>
      <c r="E8144">
        <v>83</v>
      </c>
      <c r="F8144" t="s">
        <v>30056</v>
      </c>
    </row>
    <row r="8145" spans="1:6" x14ac:dyDescent="0.25">
      <c r="A8145" t="s">
        <v>24447</v>
      </c>
      <c r="B8145" s="1">
        <v>45202</v>
      </c>
      <c r="C8145" t="s">
        <v>30029</v>
      </c>
      <c r="D8145" t="s">
        <v>30030</v>
      </c>
      <c r="E8145">
        <v>94</v>
      </c>
      <c r="F8145" t="s">
        <v>30168</v>
      </c>
    </row>
    <row r="8146" spans="1:6" x14ac:dyDescent="0.25">
      <c r="A8146" t="s">
        <v>24450</v>
      </c>
      <c r="B8146" s="1">
        <v>45872</v>
      </c>
      <c r="C8146" t="s">
        <v>30026</v>
      </c>
      <c r="D8146" t="s">
        <v>30027</v>
      </c>
      <c r="E8146">
        <v>81</v>
      </c>
      <c r="F8146" t="s">
        <v>30438</v>
      </c>
    </row>
    <row r="8147" spans="1:6" x14ac:dyDescent="0.25">
      <c r="A8147" t="s">
        <v>24453</v>
      </c>
      <c r="B8147" s="1">
        <v>45492</v>
      </c>
      <c r="C8147" t="s">
        <v>30034</v>
      </c>
      <c r="D8147" t="s">
        <v>30035</v>
      </c>
      <c r="E8147">
        <v>36</v>
      </c>
      <c r="F8147" t="s">
        <v>30239</v>
      </c>
    </row>
    <row r="8148" spans="1:6" x14ac:dyDescent="0.25">
      <c r="A8148" t="s">
        <v>24456</v>
      </c>
      <c r="B8148" s="1">
        <v>44995</v>
      </c>
      <c r="C8148" t="s">
        <v>30026</v>
      </c>
      <c r="D8148" t="s">
        <v>30027</v>
      </c>
      <c r="E8148">
        <v>133</v>
      </c>
      <c r="F8148" t="s">
        <v>30224</v>
      </c>
    </row>
    <row r="8149" spans="1:6" x14ac:dyDescent="0.25">
      <c r="A8149" t="s">
        <v>24459</v>
      </c>
      <c r="B8149" s="1">
        <v>45379</v>
      </c>
      <c r="C8149" t="s">
        <v>30029</v>
      </c>
      <c r="D8149" t="s">
        <v>30030</v>
      </c>
      <c r="E8149">
        <v>155</v>
      </c>
      <c r="F8149" t="s">
        <v>30040</v>
      </c>
    </row>
    <row r="8150" spans="1:6" x14ac:dyDescent="0.25">
      <c r="A8150" t="s">
        <v>24462</v>
      </c>
      <c r="B8150" s="1">
        <v>44719</v>
      </c>
      <c r="C8150" t="s">
        <v>30022</v>
      </c>
      <c r="D8150" t="s">
        <v>30023</v>
      </c>
      <c r="E8150">
        <v>27</v>
      </c>
      <c r="F8150" t="s">
        <v>30515</v>
      </c>
    </row>
    <row r="8151" spans="1:6" x14ac:dyDescent="0.25">
      <c r="A8151" t="s">
        <v>24465</v>
      </c>
      <c r="B8151" s="1">
        <v>44625</v>
      </c>
      <c r="C8151" t="s">
        <v>30029</v>
      </c>
      <c r="D8151" t="s">
        <v>30030</v>
      </c>
      <c r="E8151">
        <v>41</v>
      </c>
      <c r="F8151" t="s">
        <v>30473</v>
      </c>
    </row>
    <row r="8152" spans="1:6" x14ac:dyDescent="0.25">
      <c r="A8152" t="s">
        <v>24468</v>
      </c>
      <c r="B8152" s="1">
        <v>45867</v>
      </c>
      <c r="C8152" t="s">
        <v>30034</v>
      </c>
      <c r="D8152" t="s">
        <v>30035</v>
      </c>
      <c r="E8152">
        <v>105</v>
      </c>
      <c r="F8152" t="s">
        <v>30264</v>
      </c>
    </row>
    <row r="8153" spans="1:6" x14ac:dyDescent="0.25">
      <c r="A8153" t="s">
        <v>24471</v>
      </c>
      <c r="B8153" s="1">
        <v>45083</v>
      </c>
      <c r="C8153" t="s">
        <v>30034</v>
      </c>
      <c r="D8153" t="s">
        <v>30035</v>
      </c>
      <c r="E8153">
        <v>183</v>
      </c>
      <c r="F8153" t="s">
        <v>30460</v>
      </c>
    </row>
    <row r="8154" spans="1:6" x14ac:dyDescent="0.25">
      <c r="A8154" t="s">
        <v>24474</v>
      </c>
      <c r="B8154" s="1">
        <v>45951</v>
      </c>
      <c r="C8154" t="s">
        <v>30022</v>
      </c>
      <c r="D8154" t="s">
        <v>30023</v>
      </c>
      <c r="E8154">
        <v>10</v>
      </c>
      <c r="F8154" t="s">
        <v>30098</v>
      </c>
    </row>
    <row r="8155" spans="1:6" x14ac:dyDescent="0.25">
      <c r="A8155" t="s">
        <v>24477</v>
      </c>
      <c r="B8155" s="1">
        <v>45303</v>
      </c>
      <c r="C8155" t="s">
        <v>30026</v>
      </c>
      <c r="D8155" t="s">
        <v>30027</v>
      </c>
      <c r="E8155">
        <v>113</v>
      </c>
      <c r="F8155" t="s">
        <v>30265</v>
      </c>
    </row>
    <row r="8156" spans="1:6" x14ac:dyDescent="0.25">
      <c r="A8156" t="s">
        <v>24480</v>
      </c>
      <c r="B8156" s="1">
        <v>45087</v>
      </c>
      <c r="C8156" t="s">
        <v>30029</v>
      </c>
      <c r="D8156" t="s">
        <v>30030</v>
      </c>
      <c r="E8156">
        <v>85</v>
      </c>
      <c r="F8156" t="s">
        <v>30388</v>
      </c>
    </row>
    <row r="8157" spans="1:6" x14ac:dyDescent="0.25">
      <c r="A8157" t="s">
        <v>24483</v>
      </c>
      <c r="B8157" s="1">
        <v>45946</v>
      </c>
      <c r="C8157" t="s">
        <v>30026</v>
      </c>
      <c r="D8157" t="s">
        <v>30027</v>
      </c>
      <c r="E8157">
        <v>159</v>
      </c>
      <c r="F8157" t="s">
        <v>30254</v>
      </c>
    </row>
    <row r="8158" spans="1:6" x14ac:dyDescent="0.25">
      <c r="A8158" t="s">
        <v>24486</v>
      </c>
      <c r="B8158" s="1">
        <v>44682</v>
      </c>
      <c r="C8158" t="s">
        <v>30029</v>
      </c>
      <c r="D8158" t="s">
        <v>30030</v>
      </c>
      <c r="E8158">
        <v>168</v>
      </c>
      <c r="F8158" t="s">
        <v>30039</v>
      </c>
    </row>
    <row r="8159" spans="1:6" x14ac:dyDescent="0.25">
      <c r="A8159" t="s">
        <v>24489</v>
      </c>
      <c r="B8159" s="1">
        <v>45828</v>
      </c>
      <c r="C8159" t="s">
        <v>30026</v>
      </c>
      <c r="D8159" t="s">
        <v>30027</v>
      </c>
      <c r="E8159">
        <v>163</v>
      </c>
      <c r="F8159" t="s">
        <v>30415</v>
      </c>
    </row>
    <row r="8160" spans="1:6" x14ac:dyDescent="0.25">
      <c r="A8160" t="s">
        <v>24492</v>
      </c>
      <c r="B8160" s="1">
        <v>45343</v>
      </c>
      <c r="C8160" t="s">
        <v>30022</v>
      </c>
      <c r="D8160" t="s">
        <v>30023</v>
      </c>
      <c r="E8160">
        <v>36</v>
      </c>
      <c r="F8160" t="s">
        <v>30415</v>
      </c>
    </row>
    <row r="8161" spans="1:6" x14ac:dyDescent="0.25">
      <c r="A8161" t="s">
        <v>24495</v>
      </c>
      <c r="B8161" s="1">
        <v>45949</v>
      </c>
      <c r="C8161" t="s">
        <v>30034</v>
      </c>
      <c r="D8161" t="s">
        <v>30035</v>
      </c>
      <c r="E8161">
        <v>101</v>
      </c>
      <c r="F8161" t="s">
        <v>30287</v>
      </c>
    </row>
    <row r="8162" spans="1:6" x14ac:dyDescent="0.25">
      <c r="A8162" t="s">
        <v>24498</v>
      </c>
      <c r="B8162" s="1">
        <v>45688</v>
      </c>
      <c r="C8162" t="s">
        <v>30022</v>
      </c>
      <c r="D8162" t="s">
        <v>30023</v>
      </c>
      <c r="E8162">
        <v>29</v>
      </c>
      <c r="F8162" t="s">
        <v>30105</v>
      </c>
    </row>
    <row r="8163" spans="1:6" x14ac:dyDescent="0.25">
      <c r="A8163" t="s">
        <v>24501</v>
      </c>
      <c r="B8163" s="1">
        <v>45782</v>
      </c>
      <c r="C8163" t="s">
        <v>30026</v>
      </c>
      <c r="D8163" t="s">
        <v>30027</v>
      </c>
      <c r="E8163">
        <v>51</v>
      </c>
      <c r="F8163" t="s">
        <v>30112</v>
      </c>
    </row>
    <row r="8164" spans="1:6" x14ac:dyDescent="0.25">
      <c r="A8164" t="s">
        <v>24504</v>
      </c>
      <c r="B8164" s="1">
        <v>45172</v>
      </c>
      <c r="C8164" t="s">
        <v>30026</v>
      </c>
      <c r="D8164" t="s">
        <v>30027</v>
      </c>
      <c r="E8164">
        <v>55</v>
      </c>
      <c r="F8164" t="s">
        <v>30225</v>
      </c>
    </row>
    <row r="8165" spans="1:6" x14ac:dyDescent="0.25">
      <c r="A8165" t="s">
        <v>24507</v>
      </c>
      <c r="B8165" s="1">
        <v>45851</v>
      </c>
      <c r="C8165" t="s">
        <v>30034</v>
      </c>
      <c r="D8165" t="s">
        <v>30035</v>
      </c>
      <c r="E8165">
        <v>77</v>
      </c>
      <c r="F8165" t="s">
        <v>30066</v>
      </c>
    </row>
    <row r="8166" spans="1:6" x14ac:dyDescent="0.25">
      <c r="A8166" t="s">
        <v>24510</v>
      </c>
      <c r="B8166" s="1">
        <v>45885</v>
      </c>
      <c r="C8166" t="s">
        <v>30034</v>
      </c>
      <c r="D8166" t="s">
        <v>30035</v>
      </c>
      <c r="E8166">
        <v>73</v>
      </c>
      <c r="F8166" t="s">
        <v>30060</v>
      </c>
    </row>
    <row r="8167" spans="1:6" x14ac:dyDescent="0.25">
      <c r="A8167" t="s">
        <v>24513</v>
      </c>
      <c r="B8167" s="1">
        <v>44765</v>
      </c>
      <c r="C8167" t="s">
        <v>30026</v>
      </c>
      <c r="D8167" t="s">
        <v>30027</v>
      </c>
      <c r="E8167">
        <v>182</v>
      </c>
      <c r="F8167" t="s">
        <v>30405</v>
      </c>
    </row>
    <row r="8168" spans="1:6" x14ac:dyDescent="0.25">
      <c r="A8168" t="s">
        <v>24516</v>
      </c>
      <c r="B8168" s="1">
        <v>45263</v>
      </c>
      <c r="C8168" t="s">
        <v>30034</v>
      </c>
      <c r="D8168" t="s">
        <v>30035</v>
      </c>
      <c r="E8168">
        <v>65</v>
      </c>
      <c r="F8168" t="s">
        <v>30074</v>
      </c>
    </row>
    <row r="8169" spans="1:6" x14ac:dyDescent="0.25">
      <c r="A8169" t="s">
        <v>24519</v>
      </c>
      <c r="B8169" s="1">
        <v>44969</v>
      </c>
      <c r="C8169" t="s">
        <v>30029</v>
      </c>
      <c r="D8169" t="s">
        <v>30030</v>
      </c>
      <c r="E8169">
        <v>69</v>
      </c>
      <c r="F8169" t="s">
        <v>30530</v>
      </c>
    </row>
    <row r="8170" spans="1:6" x14ac:dyDescent="0.25">
      <c r="A8170" t="s">
        <v>24522</v>
      </c>
      <c r="B8170" s="1">
        <v>45637</v>
      </c>
      <c r="C8170" t="s">
        <v>30034</v>
      </c>
      <c r="D8170" t="s">
        <v>30035</v>
      </c>
      <c r="E8170">
        <v>200</v>
      </c>
      <c r="F8170" t="s">
        <v>30344</v>
      </c>
    </row>
    <row r="8171" spans="1:6" x14ac:dyDescent="0.25">
      <c r="A8171" t="s">
        <v>24525</v>
      </c>
      <c r="B8171" s="1">
        <v>45240</v>
      </c>
      <c r="C8171" t="s">
        <v>30022</v>
      </c>
      <c r="D8171" t="s">
        <v>30023</v>
      </c>
      <c r="E8171">
        <v>192</v>
      </c>
      <c r="F8171" t="s">
        <v>30226</v>
      </c>
    </row>
    <row r="8172" spans="1:6" x14ac:dyDescent="0.25">
      <c r="A8172" t="s">
        <v>24528</v>
      </c>
      <c r="B8172" s="1">
        <v>45685</v>
      </c>
      <c r="C8172" t="s">
        <v>30022</v>
      </c>
      <c r="D8172" t="s">
        <v>30023</v>
      </c>
      <c r="E8172">
        <v>156</v>
      </c>
      <c r="F8172" t="s">
        <v>30294</v>
      </c>
    </row>
    <row r="8173" spans="1:6" x14ac:dyDescent="0.25">
      <c r="A8173" t="s">
        <v>24531</v>
      </c>
      <c r="B8173" s="1">
        <v>45683</v>
      </c>
      <c r="C8173" t="s">
        <v>30029</v>
      </c>
      <c r="D8173" t="s">
        <v>30030</v>
      </c>
      <c r="E8173">
        <v>198</v>
      </c>
      <c r="F8173" t="s">
        <v>30500</v>
      </c>
    </row>
    <row r="8174" spans="1:6" x14ac:dyDescent="0.25">
      <c r="A8174" t="s">
        <v>24534</v>
      </c>
      <c r="B8174" s="1">
        <v>44717</v>
      </c>
      <c r="C8174" t="s">
        <v>30026</v>
      </c>
      <c r="D8174" t="s">
        <v>30027</v>
      </c>
      <c r="E8174">
        <v>112</v>
      </c>
      <c r="F8174" t="s">
        <v>30404</v>
      </c>
    </row>
    <row r="8175" spans="1:6" x14ac:dyDescent="0.25">
      <c r="A8175" t="s">
        <v>24537</v>
      </c>
      <c r="B8175" s="1">
        <v>45705</v>
      </c>
      <c r="C8175" t="s">
        <v>30034</v>
      </c>
      <c r="D8175" t="s">
        <v>30035</v>
      </c>
      <c r="E8175">
        <v>111</v>
      </c>
      <c r="F8175" t="s">
        <v>30200</v>
      </c>
    </row>
    <row r="8176" spans="1:6" x14ac:dyDescent="0.25">
      <c r="A8176" t="s">
        <v>24540</v>
      </c>
      <c r="B8176" s="1">
        <v>45164</v>
      </c>
      <c r="C8176" t="s">
        <v>30029</v>
      </c>
      <c r="D8176" t="s">
        <v>30030</v>
      </c>
      <c r="E8176">
        <v>61</v>
      </c>
      <c r="F8176" t="s">
        <v>30165</v>
      </c>
    </row>
    <row r="8177" spans="1:6" x14ac:dyDescent="0.25">
      <c r="A8177" t="s">
        <v>24543</v>
      </c>
      <c r="B8177" s="1">
        <v>44732</v>
      </c>
      <c r="C8177" t="s">
        <v>30022</v>
      </c>
      <c r="D8177" t="s">
        <v>30023</v>
      </c>
      <c r="E8177">
        <v>119</v>
      </c>
      <c r="F8177" t="s">
        <v>30363</v>
      </c>
    </row>
    <row r="8178" spans="1:6" x14ac:dyDescent="0.25">
      <c r="A8178" t="s">
        <v>24546</v>
      </c>
      <c r="B8178" s="1">
        <v>45186</v>
      </c>
      <c r="C8178" t="s">
        <v>30034</v>
      </c>
      <c r="D8178" t="s">
        <v>30035</v>
      </c>
      <c r="E8178">
        <v>179</v>
      </c>
      <c r="F8178" t="s">
        <v>30281</v>
      </c>
    </row>
    <row r="8179" spans="1:6" x14ac:dyDescent="0.25">
      <c r="A8179" t="s">
        <v>24549</v>
      </c>
      <c r="B8179" s="1">
        <v>45027</v>
      </c>
      <c r="C8179" t="s">
        <v>30026</v>
      </c>
      <c r="D8179" t="s">
        <v>30027</v>
      </c>
      <c r="E8179">
        <v>146</v>
      </c>
      <c r="F8179" t="s">
        <v>30177</v>
      </c>
    </row>
    <row r="8180" spans="1:6" x14ac:dyDescent="0.25">
      <c r="A8180" t="s">
        <v>24552</v>
      </c>
      <c r="B8180" s="1">
        <v>44681</v>
      </c>
      <c r="C8180" t="s">
        <v>30022</v>
      </c>
      <c r="D8180" t="s">
        <v>30023</v>
      </c>
      <c r="E8180">
        <v>71</v>
      </c>
      <c r="F8180" t="s">
        <v>30115</v>
      </c>
    </row>
    <row r="8181" spans="1:6" x14ac:dyDescent="0.25">
      <c r="A8181" t="s">
        <v>24555</v>
      </c>
      <c r="B8181" s="1">
        <v>45978</v>
      </c>
      <c r="C8181" t="s">
        <v>30026</v>
      </c>
      <c r="D8181" t="s">
        <v>30027</v>
      </c>
      <c r="E8181">
        <v>188</v>
      </c>
      <c r="F8181" t="s">
        <v>30081</v>
      </c>
    </row>
    <row r="8182" spans="1:6" x14ac:dyDescent="0.25">
      <c r="A8182" t="s">
        <v>24558</v>
      </c>
      <c r="B8182" s="1">
        <v>45569</v>
      </c>
      <c r="C8182" t="s">
        <v>30026</v>
      </c>
      <c r="D8182" t="s">
        <v>30027</v>
      </c>
      <c r="E8182">
        <v>96</v>
      </c>
      <c r="F8182" t="s">
        <v>30278</v>
      </c>
    </row>
    <row r="8183" spans="1:6" x14ac:dyDescent="0.25">
      <c r="A8183" t="s">
        <v>24561</v>
      </c>
      <c r="B8183" s="1">
        <v>44915</v>
      </c>
      <c r="C8183" t="s">
        <v>30026</v>
      </c>
      <c r="D8183" t="s">
        <v>30027</v>
      </c>
      <c r="E8183">
        <v>46</v>
      </c>
      <c r="F8183" t="s">
        <v>30244</v>
      </c>
    </row>
    <row r="8184" spans="1:6" x14ac:dyDescent="0.25">
      <c r="A8184" t="s">
        <v>24564</v>
      </c>
      <c r="B8184" s="1">
        <v>44880</v>
      </c>
      <c r="C8184" t="s">
        <v>30034</v>
      </c>
      <c r="D8184" t="s">
        <v>30035</v>
      </c>
      <c r="E8184">
        <v>20</v>
      </c>
      <c r="F8184" t="s">
        <v>30051</v>
      </c>
    </row>
    <row r="8185" spans="1:6" x14ac:dyDescent="0.25">
      <c r="A8185" t="s">
        <v>24567</v>
      </c>
      <c r="B8185" s="1">
        <v>45389</v>
      </c>
      <c r="C8185" t="s">
        <v>30029</v>
      </c>
      <c r="D8185" t="s">
        <v>30030</v>
      </c>
      <c r="E8185">
        <v>115</v>
      </c>
      <c r="F8185" t="s">
        <v>30082</v>
      </c>
    </row>
    <row r="8186" spans="1:6" x14ac:dyDescent="0.25">
      <c r="A8186" t="s">
        <v>24570</v>
      </c>
      <c r="B8186" s="1">
        <v>45919</v>
      </c>
      <c r="C8186" t="s">
        <v>30022</v>
      </c>
      <c r="D8186" t="s">
        <v>30023</v>
      </c>
      <c r="E8186">
        <v>51</v>
      </c>
      <c r="F8186" t="s">
        <v>30347</v>
      </c>
    </row>
    <row r="8187" spans="1:6" x14ac:dyDescent="0.25">
      <c r="A8187" t="s">
        <v>24573</v>
      </c>
      <c r="B8187" s="1">
        <v>45158</v>
      </c>
      <c r="C8187" t="s">
        <v>30026</v>
      </c>
      <c r="D8187" t="s">
        <v>30027</v>
      </c>
      <c r="E8187">
        <v>122</v>
      </c>
      <c r="F8187" t="s">
        <v>30304</v>
      </c>
    </row>
    <row r="8188" spans="1:6" x14ac:dyDescent="0.25">
      <c r="A8188" t="s">
        <v>24576</v>
      </c>
      <c r="B8188" s="1">
        <v>45519</v>
      </c>
      <c r="C8188" t="s">
        <v>30026</v>
      </c>
      <c r="D8188" t="s">
        <v>30027</v>
      </c>
      <c r="E8188">
        <v>153</v>
      </c>
      <c r="F8188" t="s">
        <v>30420</v>
      </c>
    </row>
    <row r="8189" spans="1:6" x14ac:dyDescent="0.25">
      <c r="A8189" t="s">
        <v>24579</v>
      </c>
      <c r="B8189" s="1">
        <v>45341</v>
      </c>
      <c r="C8189" t="s">
        <v>30029</v>
      </c>
      <c r="D8189" t="s">
        <v>30030</v>
      </c>
      <c r="E8189">
        <v>23</v>
      </c>
      <c r="F8189" t="s">
        <v>30499</v>
      </c>
    </row>
    <row r="8190" spans="1:6" x14ac:dyDescent="0.25">
      <c r="A8190" t="s">
        <v>24582</v>
      </c>
      <c r="B8190" s="1">
        <v>45747</v>
      </c>
      <c r="C8190" t="s">
        <v>30022</v>
      </c>
      <c r="D8190" t="s">
        <v>30023</v>
      </c>
      <c r="E8190">
        <v>62</v>
      </c>
      <c r="F8190" t="s">
        <v>30084</v>
      </c>
    </row>
    <row r="8191" spans="1:6" x14ac:dyDescent="0.25">
      <c r="A8191" t="s">
        <v>24585</v>
      </c>
      <c r="B8191" s="1">
        <v>45899</v>
      </c>
      <c r="C8191" t="s">
        <v>30029</v>
      </c>
      <c r="D8191" t="s">
        <v>30030</v>
      </c>
      <c r="E8191">
        <v>37</v>
      </c>
      <c r="F8191" t="s">
        <v>30180</v>
      </c>
    </row>
    <row r="8192" spans="1:6" x14ac:dyDescent="0.25">
      <c r="A8192" t="s">
        <v>24588</v>
      </c>
      <c r="B8192" s="1">
        <v>44711</v>
      </c>
      <c r="C8192" t="s">
        <v>30034</v>
      </c>
      <c r="D8192" t="s">
        <v>30035</v>
      </c>
      <c r="E8192">
        <v>161</v>
      </c>
      <c r="F8192" t="s">
        <v>30108</v>
      </c>
    </row>
    <row r="8193" spans="1:6" x14ac:dyDescent="0.25">
      <c r="A8193" t="s">
        <v>24591</v>
      </c>
      <c r="B8193" s="1">
        <v>44859</v>
      </c>
      <c r="C8193" t="s">
        <v>30034</v>
      </c>
      <c r="D8193" t="s">
        <v>30035</v>
      </c>
      <c r="E8193">
        <v>25</v>
      </c>
      <c r="F8193" t="s">
        <v>30077</v>
      </c>
    </row>
    <row r="8194" spans="1:6" x14ac:dyDescent="0.25">
      <c r="A8194" t="s">
        <v>24594</v>
      </c>
      <c r="B8194" s="1">
        <v>45949</v>
      </c>
      <c r="C8194" t="s">
        <v>30029</v>
      </c>
      <c r="D8194" t="s">
        <v>30030</v>
      </c>
      <c r="E8194">
        <v>121</v>
      </c>
      <c r="F8194" t="s">
        <v>30413</v>
      </c>
    </row>
    <row r="8195" spans="1:6" x14ac:dyDescent="0.25">
      <c r="A8195" t="s">
        <v>24597</v>
      </c>
      <c r="B8195" s="1">
        <v>45230</v>
      </c>
      <c r="C8195" t="s">
        <v>30022</v>
      </c>
      <c r="D8195" t="s">
        <v>30023</v>
      </c>
      <c r="E8195">
        <v>83</v>
      </c>
      <c r="F8195" t="s">
        <v>30422</v>
      </c>
    </row>
    <row r="8196" spans="1:6" x14ac:dyDescent="0.25">
      <c r="A8196" t="s">
        <v>24600</v>
      </c>
      <c r="B8196" s="1">
        <v>45630</v>
      </c>
      <c r="C8196" t="s">
        <v>30026</v>
      </c>
      <c r="D8196" t="s">
        <v>30027</v>
      </c>
      <c r="E8196">
        <v>39</v>
      </c>
      <c r="F8196" t="s">
        <v>30083</v>
      </c>
    </row>
    <row r="8197" spans="1:6" x14ac:dyDescent="0.25">
      <c r="A8197" t="s">
        <v>24603</v>
      </c>
      <c r="B8197" s="1">
        <v>44867</v>
      </c>
      <c r="C8197" t="s">
        <v>30022</v>
      </c>
      <c r="D8197" t="s">
        <v>30023</v>
      </c>
      <c r="E8197">
        <v>171</v>
      </c>
      <c r="F8197" t="s">
        <v>30273</v>
      </c>
    </row>
    <row r="8198" spans="1:6" x14ac:dyDescent="0.25">
      <c r="A8198" t="s">
        <v>24606</v>
      </c>
      <c r="B8198" s="1">
        <v>44598</v>
      </c>
      <c r="C8198" t="s">
        <v>30022</v>
      </c>
      <c r="D8198" t="s">
        <v>30023</v>
      </c>
      <c r="E8198">
        <v>158</v>
      </c>
      <c r="F8198" t="s">
        <v>30341</v>
      </c>
    </row>
    <row r="8199" spans="1:6" x14ac:dyDescent="0.25">
      <c r="A8199" t="s">
        <v>24609</v>
      </c>
      <c r="B8199" s="1">
        <v>45455</v>
      </c>
      <c r="C8199" t="s">
        <v>30026</v>
      </c>
      <c r="D8199" t="s">
        <v>30027</v>
      </c>
      <c r="E8199">
        <v>146</v>
      </c>
      <c r="F8199" t="s">
        <v>30041</v>
      </c>
    </row>
    <row r="8200" spans="1:6" x14ac:dyDescent="0.25">
      <c r="A8200" t="s">
        <v>24612</v>
      </c>
      <c r="B8200" s="1">
        <v>45415</v>
      </c>
      <c r="C8200" t="s">
        <v>30022</v>
      </c>
      <c r="D8200" t="s">
        <v>30023</v>
      </c>
      <c r="E8200">
        <v>88</v>
      </c>
      <c r="F8200" t="s">
        <v>30286</v>
      </c>
    </row>
    <row r="8201" spans="1:6" x14ac:dyDescent="0.25">
      <c r="A8201" t="s">
        <v>24615</v>
      </c>
      <c r="B8201" s="1">
        <v>44790</v>
      </c>
      <c r="C8201" t="s">
        <v>30034</v>
      </c>
      <c r="D8201" t="s">
        <v>30035</v>
      </c>
      <c r="E8201">
        <v>11</v>
      </c>
      <c r="F8201" t="s">
        <v>30521</v>
      </c>
    </row>
    <row r="8202" spans="1:6" x14ac:dyDescent="0.25">
      <c r="A8202" t="s">
        <v>24618</v>
      </c>
      <c r="B8202" s="1">
        <v>44627</v>
      </c>
      <c r="C8202" t="s">
        <v>30022</v>
      </c>
      <c r="D8202" t="s">
        <v>30023</v>
      </c>
      <c r="E8202">
        <v>45</v>
      </c>
      <c r="F8202" t="s">
        <v>30467</v>
      </c>
    </row>
    <row r="8203" spans="1:6" x14ac:dyDescent="0.25">
      <c r="A8203" t="s">
        <v>24621</v>
      </c>
      <c r="B8203" s="1">
        <v>45781</v>
      </c>
      <c r="C8203" t="s">
        <v>30026</v>
      </c>
      <c r="D8203" t="s">
        <v>30027</v>
      </c>
      <c r="E8203">
        <v>50</v>
      </c>
      <c r="F8203" t="s">
        <v>30399</v>
      </c>
    </row>
    <row r="8204" spans="1:6" x14ac:dyDescent="0.25">
      <c r="A8204" t="s">
        <v>24624</v>
      </c>
      <c r="B8204" s="1">
        <v>45275</v>
      </c>
      <c r="C8204" t="s">
        <v>30029</v>
      </c>
      <c r="D8204" t="s">
        <v>30030</v>
      </c>
      <c r="E8204">
        <v>96</v>
      </c>
      <c r="F8204" t="s">
        <v>30209</v>
      </c>
    </row>
    <row r="8205" spans="1:6" x14ac:dyDescent="0.25">
      <c r="A8205" t="s">
        <v>24627</v>
      </c>
      <c r="B8205" s="1">
        <v>45601</v>
      </c>
      <c r="C8205" t="s">
        <v>30034</v>
      </c>
      <c r="D8205" t="s">
        <v>30035</v>
      </c>
      <c r="E8205">
        <v>81</v>
      </c>
      <c r="F8205" t="s">
        <v>30255</v>
      </c>
    </row>
    <row r="8206" spans="1:6" x14ac:dyDescent="0.25">
      <c r="A8206" t="s">
        <v>24630</v>
      </c>
      <c r="B8206" s="1">
        <v>45972</v>
      </c>
      <c r="C8206" t="s">
        <v>30026</v>
      </c>
      <c r="D8206" t="s">
        <v>30027</v>
      </c>
      <c r="E8206">
        <v>173</v>
      </c>
      <c r="F8206" t="s">
        <v>30454</v>
      </c>
    </row>
    <row r="8207" spans="1:6" x14ac:dyDescent="0.25">
      <c r="A8207" t="s">
        <v>24633</v>
      </c>
      <c r="B8207" s="1">
        <v>45690</v>
      </c>
      <c r="C8207" t="s">
        <v>30022</v>
      </c>
      <c r="D8207" t="s">
        <v>30023</v>
      </c>
      <c r="E8207">
        <v>147</v>
      </c>
      <c r="F8207" t="s">
        <v>30340</v>
      </c>
    </row>
    <row r="8208" spans="1:6" x14ac:dyDescent="0.25">
      <c r="A8208" t="s">
        <v>24636</v>
      </c>
      <c r="B8208" s="1">
        <v>44585</v>
      </c>
      <c r="C8208" t="s">
        <v>30026</v>
      </c>
      <c r="D8208" t="s">
        <v>30027</v>
      </c>
      <c r="E8208">
        <v>82</v>
      </c>
      <c r="F8208" t="s">
        <v>30251</v>
      </c>
    </row>
    <row r="8209" spans="1:6" x14ac:dyDescent="0.25">
      <c r="A8209" t="s">
        <v>24639</v>
      </c>
      <c r="B8209" s="1">
        <v>45563</v>
      </c>
      <c r="C8209" t="s">
        <v>30026</v>
      </c>
      <c r="D8209" t="s">
        <v>30027</v>
      </c>
      <c r="E8209">
        <v>74</v>
      </c>
      <c r="F8209" t="s">
        <v>30454</v>
      </c>
    </row>
    <row r="8210" spans="1:6" x14ac:dyDescent="0.25">
      <c r="A8210" t="s">
        <v>24642</v>
      </c>
      <c r="B8210" s="1">
        <v>45947</v>
      </c>
      <c r="C8210" t="s">
        <v>30029</v>
      </c>
      <c r="D8210" t="s">
        <v>30030</v>
      </c>
      <c r="E8210">
        <v>125</v>
      </c>
      <c r="F8210" t="s">
        <v>30166</v>
      </c>
    </row>
    <row r="8211" spans="1:6" x14ac:dyDescent="0.25">
      <c r="A8211" t="s">
        <v>24645</v>
      </c>
      <c r="B8211" s="1">
        <v>45492</v>
      </c>
      <c r="C8211" t="s">
        <v>30029</v>
      </c>
      <c r="D8211" t="s">
        <v>30030</v>
      </c>
      <c r="E8211">
        <v>175</v>
      </c>
      <c r="F8211" t="s">
        <v>30272</v>
      </c>
    </row>
    <row r="8212" spans="1:6" x14ac:dyDescent="0.25">
      <c r="A8212" t="s">
        <v>24648</v>
      </c>
      <c r="B8212" s="1">
        <v>44631</v>
      </c>
      <c r="C8212" t="s">
        <v>30029</v>
      </c>
      <c r="D8212" t="s">
        <v>30030</v>
      </c>
      <c r="E8212">
        <v>65</v>
      </c>
      <c r="F8212" t="s">
        <v>30345</v>
      </c>
    </row>
    <row r="8213" spans="1:6" x14ac:dyDescent="0.25">
      <c r="A8213" t="s">
        <v>24651</v>
      </c>
      <c r="B8213" s="1">
        <v>45092</v>
      </c>
      <c r="C8213" t="s">
        <v>30029</v>
      </c>
      <c r="D8213" t="s">
        <v>30030</v>
      </c>
      <c r="E8213">
        <v>157</v>
      </c>
      <c r="F8213" t="s">
        <v>30444</v>
      </c>
    </row>
    <row r="8214" spans="1:6" x14ac:dyDescent="0.25">
      <c r="A8214" t="s">
        <v>24654</v>
      </c>
      <c r="B8214" s="1">
        <v>44761</v>
      </c>
      <c r="C8214" t="s">
        <v>30022</v>
      </c>
      <c r="D8214" t="s">
        <v>30023</v>
      </c>
      <c r="E8214">
        <v>67</v>
      </c>
      <c r="F8214" t="s">
        <v>30205</v>
      </c>
    </row>
    <row r="8215" spans="1:6" x14ac:dyDescent="0.25">
      <c r="A8215" t="s">
        <v>24657</v>
      </c>
      <c r="B8215" s="1">
        <v>45944</v>
      </c>
      <c r="C8215" t="s">
        <v>30029</v>
      </c>
      <c r="D8215" t="s">
        <v>30030</v>
      </c>
      <c r="E8215">
        <v>129</v>
      </c>
      <c r="F8215" t="s">
        <v>30101</v>
      </c>
    </row>
    <row r="8216" spans="1:6" x14ac:dyDescent="0.25">
      <c r="A8216" t="s">
        <v>24660</v>
      </c>
      <c r="B8216" s="1">
        <v>45047</v>
      </c>
      <c r="C8216" t="s">
        <v>30022</v>
      </c>
      <c r="D8216" t="s">
        <v>30023</v>
      </c>
      <c r="E8216">
        <v>10</v>
      </c>
      <c r="F8216" t="s">
        <v>30264</v>
      </c>
    </row>
    <row r="8217" spans="1:6" x14ac:dyDescent="0.25">
      <c r="A8217" t="s">
        <v>24663</v>
      </c>
      <c r="B8217" s="1">
        <v>45257</v>
      </c>
      <c r="C8217" t="s">
        <v>30029</v>
      </c>
      <c r="D8217" t="s">
        <v>30030</v>
      </c>
      <c r="E8217">
        <v>38</v>
      </c>
      <c r="F8217" t="s">
        <v>30143</v>
      </c>
    </row>
    <row r="8218" spans="1:6" x14ac:dyDescent="0.25">
      <c r="A8218" t="s">
        <v>24666</v>
      </c>
      <c r="B8218" s="1">
        <v>45292</v>
      </c>
      <c r="C8218" t="s">
        <v>30026</v>
      </c>
      <c r="D8218" t="s">
        <v>30027</v>
      </c>
      <c r="E8218">
        <v>160</v>
      </c>
      <c r="F8218" t="s">
        <v>30395</v>
      </c>
    </row>
    <row r="8219" spans="1:6" x14ac:dyDescent="0.25">
      <c r="A8219" t="s">
        <v>24669</v>
      </c>
      <c r="B8219" s="1">
        <v>44967</v>
      </c>
      <c r="C8219" t="s">
        <v>30022</v>
      </c>
      <c r="D8219" t="s">
        <v>30023</v>
      </c>
      <c r="E8219">
        <v>88</v>
      </c>
      <c r="F8219" t="s">
        <v>30518</v>
      </c>
    </row>
    <row r="8220" spans="1:6" x14ac:dyDescent="0.25">
      <c r="A8220" t="s">
        <v>24672</v>
      </c>
      <c r="B8220" s="1">
        <v>45098</v>
      </c>
      <c r="C8220" t="s">
        <v>30026</v>
      </c>
      <c r="D8220" t="s">
        <v>30027</v>
      </c>
      <c r="E8220">
        <v>27</v>
      </c>
      <c r="F8220" t="s">
        <v>30118</v>
      </c>
    </row>
    <row r="8221" spans="1:6" x14ac:dyDescent="0.25">
      <c r="A8221" t="s">
        <v>24675</v>
      </c>
      <c r="B8221" s="1">
        <v>45074</v>
      </c>
      <c r="C8221" t="s">
        <v>30022</v>
      </c>
      <c r="D8221" t="s">
        <v>30023</v>
      </c>
      <c r="E8221">
        <v>115</v>
      </c>
      <c r="F8221" t="s">
        <v>30255</v>
      </c>
    </row>
    <row r="8222" spans="1:6" x14ac:dyDescent="0.25">
      <c r="A8222" t="s">
        <v>24678</v>
      </c>
      <c r="B8222" s="1">
        <v>45522</v>
      </c>
      <c r="C8222" t="s">
        <v>30022</v>
      </c>
      <c r="D8222" t="s">
        <v>30023</v>
      </c>
      <c r="E8222">
        <v>44</v>
      </c>
      <c r="F8222" t="s">
        <v>30445</v>
      </c>
    </row>
    <row r="8223" spans="1:6" x14ac:dyDescent="0.25">
      <c r="A8223" t="s">
        <v>24681</v>
      </c>
      <c r="B8223" s="1">
        <v>44892</v>
      </c>
      <c r="C8223" t="s">
        <v>30029</v>
      </c>
      <c r="D8223" t="s">
        <v>30030</v>
      </c>
      <c r="E8223">
        <v>165</v>
      </c>
      <c r="F8223" t="s">
        <v>30521</v>
      </c>
    </row>
    <row r="8224" spans="1:6" x14ac:dyDescent="0.25">
      <c r="A8224" t="s">
        <v>24684</v>
      </c>
      <c r="B8224" s="1">
        <v>45935</v>
      </c>
      <c r="C8224" t="s">
        <v>30022</v>
      </c>
      <c r="D8224" t="s">
        <v>30023</v>
      </c>
      <c r="E8224">
        <v>180</v>
      </c>
      <c r="F8224" t="s">
        <v>30260</v>
      </c>
    </row>
    <row r="8225" spans="1:6" x14ac:dyDescent="0.25">
      <c r="A8225" t="s">
        <v>24687</v>
      </c>
      <c r="B8225" s="1">
        <v>45396</v>
      </c>
      <c r="C8225" t="s">
        <v>30022</v>
      </c>
      <c r="D8225" t="s">
        <v>30023</v>
      </c>
      <c r="E8225">
        <v>151</v>
      </c>
      <c r="F8225" t="s">
        <v>30051</v>
      </c>
    </row>
    <row r="8226" spans="1:6" x14ac:dyDescent="0.25">
      <c r="A8226" t="s">
        <v>24690</v>
      </c>
      <c r="B8226" s="1">
        <v>45849</v>
      </c>
      <c r="C8226" t="s">
        <v>30034</v>
      </c>
      <c r="D8226" t="s">
        <v>30035</v>
      </c>
      <c r="E8226">
        <v>74</v>
      </c>
      <c r="F8226" t="s">
        <v>30213</v>
      </c>
    </row>
    <row r="8227" spans="1:6" x14ac:dyDescent="0.25">
      <c r="A8227" t="s">
        <v>24693</v>
      </c>
      <c r="B8227" s="1">
        <v>44869</v>
      </c>
      <c r="C8227" t="s">
        <v>30034</v>
      </c>
      <c r="D8227" t="s">
        <v>30035</v>
      </c>
      <c r="E8227">
        <v>123</v>
      </c>
      <c r="F8227" t="s">
        <v>30494</v>
      </c>
    </row>
    <row r="8228" spans="1:6" x14ac:dyDescent="0.25">
      <c r="A8228" t="s">
        <v>24696</v>
      </c>
      <c r="B8228" s="1">
        <v>45305</v>
      </c>
      <c r="C8228" t="s">
        <v>30034</v>
      </c>
      <c r="D8228" t="s">
        <v>30035</v>
      </c>
      <c r="E8228">
        <v>102</v>
      </c>
      <c r="F8228" t="s">
        <v>30151</v>
      </c>
    </row>
    <row r="8229" spans="1:6" x14ac:dyDescent="0.25">
      <c r="A8229" t="s">
        <v>24699</v>
      </c>
      <c r="B8229" s="1">
        <v>45178</v>
      </c>
      <c r="C8229" t="s">
        <v>30026</v>
      </c>
      <c r="D8229" t="s">
        <v>30027</v>
      </c>
      <c r="E8229">
        <v>62</v>
      </c>
      <c r="F8229" t="s">
        <v>30391</v>
      </c>
    </row>
    <row r="8230" spans="1:6" x14ac:dyDescent="0.25">
      <c r="A8230" t="s">
        <v>24702</v>
      </c>
      <c r="B8230" s="1">
        <v>45735</v>
      </c>
      <c r="C8230" t="s">
        <v>30022</v>
      </c>
      <c r="D8230" t="s">
        <v>30023</v>
      </c>
      <c r="E8230">
        <v>156</v>
      </c>
      <c r="F8230" t="s">
        <v>30183</v>
      </c>
    </row>
    <row r="8231" spans="1:6" x14ac:dyDescent="0.25">
      <c r="A8231" t="s">
        <v>24705</v>
      </c>
      <c r="B8231" s="1">
        <v>44723</v>
      </c>
      <c r="C8231" t="s">
        <v>30029</v>
      </c>
      <c r="D8231" t="s">
        <v>30030</v>
      </c>
      <c r="E8231">
        <v>150</v>
      </c>
      <c r="F8231" t="s">
        <v>30265</v>
      </c>
    </row>
    <row r="8232" spans="1:6" x14ac:dyDescent="0.25">
      <c r="A8232" t="s">
        <v>24708</v>
      </c>
      <c r="B8232" s="1">
        <v>45709</v>
      </c>
      <c r="C8232" t="s">
        <v>30029</v>
      </c>
      <c r="D8232" t="s">
        <v>30030</v>
      </c>
      <c r="E8232">
        <v>198</v>
      </c>
      <c r="F8232" t="s">
        <v>30188</v>
      </c>
    </row>
    <row r="8233" spans="1:6" x14ac:dyDescent="0.25">
      <c r="A8233" t="s">
        <v>24711</v>
      </c>
      <c r="B8233" s="1">
        <v>44795</v>
      </c>
      <c r="C8233" t="s">
        <v>30026</v>
      </c>
      <c r="D8233" t="s">
        <v>30027</v>
      </c>
      <c r="E8233">
        <v>94</v>
      </c>
      <c r="F8233" t="s">
        <v>30282</v>
      </c>
    </row>
    <row r="8234" spans="1:6" x14ac:dyDescent="0.25">
      <c r="A8234" t="s">
        <v>24714</v>
      </c>
      <c r="B8234" s="1">
        <v>44656</v>
      </c>
      <c r="C8234" t="s">
        <v>30026</v>
      </c>
      <c r="D8234" t="s">
        <v>30027</v>
      </c>
      <c r="E8234">
        <v>139</v>
      </c>
      <c r="F8234" t="s">
        <v>30069</v>
      </c>
    </row>
    <row r="8235" spans="1:6" x14ac:dyDescent="0.25">
      <c r="A8235" t="s">
        <v>24717</v>
      </c>
      <c r="B8235" s="1">
        <v>44573</v>
      </c>
      <c r="C8235" t="s">
        <v>30029</v>
      </c>
      <c r="D8235" t="s">
        <v>30030</v>
      </c>
      <c r="E8235">
        <v>161</v>
      </c>
      <c r="F8235" t="s">
        <v>30031</v>
      </c>
    </row>
    <row r="8236" spans="1:6" x14ac:dyDescent="0.25">
      <c r="A8236" t="s">
        <v>24720</v>
      </c>
      <c r="B8236" s="1">
        <v>45842</v>
      </c>
      <c r="C8236" t="s">
        <v>30026</v>
      </c>
      <c r="D8236" t="s">
        <v>30027</v>
      </c>
      <c r="E8236">
        <v>10</v>
      </c>
      <c r="F8236" t="s">
        <v>30112</v>
      </c>
    </row>
    <row r="8237" spans="1:6" x14ac:dyDescent="0.25">
      <c r="A8237" t="s">
        <v>24723</v>
      </c>
      <c r="B8237" s="1">
        <v>45434</v>
      </c>
      <c r="C8237" t="s">
        <v>30026</v>
      </c>
      <c r="D8237" t="s">
        <v>30027</v>
      </c>
      <c r="E8237">
        <v>155</v>
      </c>
      <c r="F8237" t="s">
        <v>30376</v>
      </c>
    </row>
    <row r="8238" spans="1:6" x14ac:dyDescent="0.25">
      <c r="A8238" t="s">
        <v>24726</v>
      </c>
      <c r="B8238" s="1">
        <v>44750</v>
      </c>
      <c r="C8238" t="s">
        <v>30022</v>
      </c>
      <c r="D8238" t="s">
        <v>30023</v>
      </c>
      <c r="E8238">
        <v>93</v>
      </c>
      <c r="F8238" t="s">
        <v>30172</v>
      </c>
    </row>
    <row r="8239" spans="1:6" x14ac:dyDescent="0.25">
      <c r="A8239" t="s">
        <v>24729</v>
      </c>
      <c r="B8239" s="1">
        <v>45657</v>
      </c>
      <c r="C8239" t="s">
        <v>30029</v>
      </c>
      <c r="D8239" t="s">
        <v>30030</v>
      </c>
      <c r="E8239">
        <v>115</v>
      </c>
      <c r="F8239" t="s">
        <v>30274</v>
      </c>
    </row>
    <row r="8240" spans="1:6" x14ac:dyDescent="0.25">
      <c r="A8240" t="s">
        <v>24732</v>
      </c>
      <c r="B8240" s="1">
        <v>45362</v>
      </c>
      <c r="C8240" t="s">
        <v>30034</v>
      </c>
      <c r="D8240" t="s">
        <v>30035</v>
      </c>
      <c r="E8240">
        <v>113</v>
      </c>
      <c r="F8240" t="s">
        <v>30363</v>
      </c>
    </row>
    <row r="8241" spans="1:6" x14ac:dyDescent="0.25">
      <c r="A8241" t="s">
        <v>24735</v>
      </c>
      <c r="B8241" s="1">
        <v>45789</v>
      </c>
      <c r="C8241" t="s">
        <v>30022</v>
      </c>
      <c r="D8241" t="s">
        <v>30023</v>
      </c>
      <c r="E8241">
        <v>121</v>
      </c>
      <c r="F8241" t="s">
        <v>30292</v>
      </c>
    </row>
    <row r="8242" spans="1:6" x14ac:dyDescent="0.25">
      <c r="A8242" t="s">
        <v>24738</v>
      </c>
      <c r="B8242" s="1">
        <v>45413</v>
      </c>
      <c r="C8242" t="s">
        <v>30022</v>
      </c>
      <c r="D8242" t="s">
        <v>30023</v>
      </c>
      <c r="E8242">
        <v>32</v>
      </c>
      <c r="F8242" t="s">
        <v>30216</v>
      </c>
    </row>
    <row r="8243" spans="1:6" x14ac:dyDescent="0.25">
      <c r="A8243" t="s">
        <v>24741</v>
      </c>
      <c r="B8243" s="1">
        <v>45835</v>
      </c>
      <c r="C8243" t="s">
        <v>30026</v>
      </c>
      <c r="D8243" t="s">
        <v>30027</v>
      </c>
      <c r="E8243">
        <v>112</v>
      </c>
      <c r="F8243" t="s">
        <v>30209</v>
      </c>
    </row>
    <row r="8244" spans="1:6" x14ac:dyDescent="0.25">
      <c r="A8244" t="s">
        <v>24744</v>
      </c>
      <c r="B8244" s="1">
        <v>44824</v>
      </c>
      <c r="C8244" t="s">
        <v>30029</v>
      </c>
      <c r="D8244" t="s">
        <v>30030</v>
      </c>
      <c r="E8244">
        <v>67</v>
      </c>
      <c r="F8244" t="s">
        <v>30434</v>
      </c>
    </row>
    <row r="8245" spans="1:6" x14ac:dyDescent="0.25">
      <c r="A8245" t="s">
        <v>24747</v>
      </c>
      <c r="B8245" s="1">
        <v>44769</v>
      </c>
      <c r="C8245" t="s">
        <v>30022</v>
      </c>
      <c r="D8245" t="s">
        <v>30023</v>
      </c>
      <c r="E8245">
        <v>21</v>
      </c>
      <c r="F8245" t="s">
        <v>30397</v>
      </c>
    </row>
    <row r="8246" spans="1:6" x14ac:dyDescent="0.25">
      <c r="A8246" t="s">
        <v>24750</v>
      </c>
      <c r="B8246" s="1">
        <v>45637</v>
      </c>
      <c r="C8246" t="s">
        <v>30022</v>
      </c>
      <c r="D8246" t="s">
        <v>30023</v>
      </c>
      <c r="E8246">
        <v>168</v>
      </c>
      <c r="F8246" t="s">
        <v>30044</v>
      </c>
    </row>
    <row r="8247" spans="1:6" x14ac:dyDescent="0.25">
      <c r="A8247" t="s">
        <v>24753</v>
      </c>
      <c r="B8247" s="1">
        <v>45065</v>
      </c>
      <c r="C8247" t="s">
        <v>30022</v>
      </c>
      <c r="D8247" t="s">
        <v>30023</v>
      </c>
      <c r="E8247">
        <v>50</v>
      </c>
      <c r="F8247" t="s">
        <v>30106</v>
      </c>
    </row>
    <row r="8248" spans="1:6" x14ac:dyDescent="0.25">
      <c r="A8248" t="s">
        <v>24756</v>
      </c>
      <c r="B8248" s="1">
        <v>44656</v>
      </c>
      <c r="C8248" t="s">
        <v>30029</v>
      </c>
      <c r="D8248" t="s">
        <v>30030</v>
      </c>
      <c r="E8248">
        <v>140</v>
      </c>
      <c r="F8248" t="s">
        <v>30388</v>
      </c>
    </row>
    <row r="8249" spans="1:6" x14ac:dyDescent="0.25">
      <c r="A8249" t="s">
        <v>24759</v>
      </c>
      <c r="B8249" s="1">
        <v>45185</v>
      </c>
      <c r="C8249" t="s">
        <v>30034</v>
      </c>
      <c r="D8249" t="s">
        <v>30035</v>
      </c>
      <c r="E8249">
        <v>189</v>
      </c>
      <c r="F8249" t="s">
        <v>30062</v>
      </c>
    </row>
    <row r="8250" spans="1:6" x14ac:dyDescent="0.25">
      <c r="A8250" t="s">
        <v>24762</v>
      </c>
      <c r="B8250" s="1">
        <v>45896</v>
      </c>
      <c r="C8250" t="s">
        <v>30022</v>
      </c>
      <c r="D8250" t="s">
        <v>30023</v>
      </c>
      <c r="E8250">
        <v>161</v>
      </c>
      <c r="F8250" t="s">
        <v>30099</v>
      </c>
    </row>
    <row r="8251" spans="1:6" x14ac:dyDescent="0.25">
      <c r="A8251" t="s">
        <v>24765</v>
      </c>
      <c r="B8251" s="1">
        <v>44744</v>
      </c>
      <c r="C8251" t="s">
        <v>30026</v>
      </c>
      <c r="D8251" t="s">
        <v>30027</v>
      </c>
      <c r="E8251">
        <v>88</v>
      </c>
      <c r="F8251" t="s">
        <v>30310</v>
      </c>
    </row>
    <row r="8252" spans="1:6" x14ac:dyDescent="0.25">
      <c r="A8252" t="s">
        <v>24768</v>
      </c>
      <c r="B8252" s="1">
        <v>45497</v>
      </c>
      <c r="C8252" t="s">
        <v>30029</v>
      </c>
      <c r="D8252" t="s">
        <v>30030</v>
      </c>
      <c r="E8252">
        <v>76</v>
      </c>
      <c r="F8252" t="s">
        <v>30037</v>
      </c>
    </row>
    <row r="8253" spans="1:6" x14ac:dyDescent="0.25">
      <c r="A8253" t="s">
        <v>24771</v>
      </c>
      <c r="B8253" s="1">
        <v>45059</v>
      </c>
      <c r="C8253" t="s">
        <v>30029</v>
      </c>
      <c r="D8253" t="s">
        <v>30030</v>
      </c>
      <c r="E8253">
        <v>61</v>
      </c>
      <c r="F8253" t="s">
        <v>30207</v>
      </c>
    </row>
    <row r="8254" spans="1:6" x14ac:dyDescent="0.25">
      <c r="A8254" t="s">
        <v>24774</v>
      </c>
      <c r="B8254" s="1">
        <v>45625</v>
      </c>
      <c r="C8254" t="s">
        <v>30022</v>
      </c>
      <c r="D8254" t="s">
        <v>30023</v>
      </c>
      <c r="E8254">
        <v>93</v>
      </c>
      <c r="F8254" t="s">
        <v>30478</v>
      </c>
    </row>
    <row r="8255" spans="1:6" x14ac:dyDescent="0.25">
      <c r="A8255" t="s">
        <v>24777</v>
      </c>
      <c r="B8255" s="1">
        <v>45632</v>
      </c>
      <c r="C8255" t="s">
        <v>30026</v>
      </c>
      <c r="D8255" t="s">
        <v>30027</v>
      </c>
      <c r="E8255">
        <v>87</v>
      </c>
      <c r="F8255" t="s">
        <v>30400</v>
      </c>
    </row>
    <row r="8256" spans="1:6" x14ac:dyDescent="0.25">
      <c r="A8256" t="s">
        <v>24780</v>
      </c>
      <c r="B8256" s="1">
        <v>44657</v>
      </c>
      <c r="C8256" t="s">
        <v>30029</v>
      </c>
      <c r="D8256" t="s">
        <v>30030</v>
      </c>
      <c r="E8256">
        <v>16</v>
      </c>
      <c r="F8256" t="s">
        <v>30048</v>
      </c>
    </row>
    <row r="8257" spans="1:6" x14ac:dyDescent="0.25">
      <c r="A8257" t="s">
        <v>24783</v>
      </c>
      <c r="B8257" s="1">
        <v>45852</v>
      </c>
      <c r="C8257" t="s">
        <v>30022</v>
      </c>
      <c r="D8257" t="s">
        <v>30023</v>
      </c>
      <c r="E8257">
        <v>61</v>
      </c>
      <c r="F8257" t="s">
        <v>30379</v>
      </c>
    </row>
    <row r="8258" spans="1:6" x14ac:dyDescent="0.25">
      <c r="A8258" t="s">
        <v>24786</v>
      </c>
      <c r="B8258" s="1">
        <v>45398</v>
      </c>
      <c r="C8258" t="s">
        <v>30022</v>
      </c>
      <c r="D8258" t="s">
        <v>30023</v>
      </c>
      <c r="E8258">
        <v>177</v>
      </c>
      <c r="F8258" t="s">
        <v>30321</v>
      </c>
    </row>
    <row r="8259" spans="1:6" x14ac:dyDescent="0.25">
      <c r="A8259" t="s">
        <v>24789</v>
      </c>
      <c r="B8259" s="1">
        <v>45702</v>
      </c>
      <c r="C8259" t="s">
        <v>30029</v>
      </c>
      <c r="D8259" t="s">
        <v>30030</v>
      </c>
      <c r="E8259">
        <v>109</v>
      </c>
      <c r="F8259" t="s">
        <v>30090</v>
      </c>
    </row>
    <row r="8260" spans="1:6" x14ac:dyDescent="0.25">
      <c r="A8260" t="s">
        <v>24792</v>
      </c>
      <c r="B8260" s="1">
        <v>44796</v>
      </c>
      <c r="C8260" t="s">
        <v>30026</v>
      </c>
      <c r="D8260" t="s">
        <v>30027</v>
      </c>
      <c r="E8260">
        <v>87</v>
      </c>
      <c r="F8260" t="s">
        <v>30086</v>
      </c>
    </row>
    <row r="8261" spans="1:6" x14ac:dyDescent="0.25">
      <c r="A8261" t="s">
        <v>24795</v>
      </c>
      <c r="B8261" s="1">
        <v>44616</v>
      </c>
      <c r="C8261" t="s">
        <v>30034</v>
      </c>
      <c r="D8261" t="s">
        <v>30035</v>
      </c>
      <c r="E8261">
        <v>48</v>
      </c>
      <c r="F8261" t="s">
        <v>30230</v>
      </c>
    </row>
    <row r="8262" spans="1:6" x14ac:dyDescent="0.25">
      <c r="A8262" t="s">
        <v>24798</v>
      </c>
      <c r="B8262" s="1">
        <v>45482</v>
      </c>
      <c r="C8262" t="s">
        <v>30034</v>
      </c>
      <c r="D8262" t="s">
        <v>30035</v>
      </c>
      <c r="E8262">
        <v>109</v>
      </c>
      <c r="F8262" t="s">
        <v>30273</v>
      </c>
    </row>
    <row r="8263" spans="1:6" x14ac:dyDescent="0.25">
      <c r="A8263" t="s">
        <v>24801</v>
      </c>
      <c r="B8263" s="1">
        <v>45894</v>
      </c>
      <c r="C8263" t="s">
        <v>30022</v>
      </c>
      <c r="D8263" t="s">
        <v>30023</v>
      </c>
      <c r="E8263">
        <v>190</v>
      </c>
      <c r="F8263" t="s">
        <v>30160</v>
      </c>
    </row>
    <row r="8264" spans="1:6" x14ac:dyDescent="0.25">
      <c r="A8264" t="s">
        <v>24804</v>
      </c>
      <c r="B8264" s="1">
        <v>45820</v>
      </c>
      <c r="C8264" t="s">
        <v>30022</v>
      </c>
      <c r="D8264" t="s">
        <v>30023</v>
      </c>
      <c r="E8264">
        <v>132</v>
      </c>
      <c r="F8264" t="s">
        <v>30484</v>
      </c>
    </row>
    <row r="8265" spans="1:6" x14ac:dyDescent="0.25">
      <c r="A8265" t="s">
        <v>24807</v>
      </c>
      <c r="B8265" s="1">
        <v>45415</v>
      </c>
      <c r="C8265" t="s">
        <v>30022</v>
      </c>
      <c r="D8265" t="s">
        <v>30023</v>
      </c>
      <c r="E8265">
        <v>165</v>
      </c>
      <c r="F8265" t="s">
        <v>30429</v>
      </c>
    </row>
    <row r="8266" spans="1:6" x14ac:dyDescent="0.25">
      <c r="A8266" t="s">
        <v>24810</v>
      </c>
      <c r="B8266" s="1">
        <v>44730</v>
      </c>
      <c r="C8266" t="s">
        <v>30029</v>
      </c>
      <c r="D8266" t="s">
        <v>30030</v>
      </c>
      <c r="E8266">
        <v>192</v>
      </c>
      <c r="F8266" t="s">
        <v>30129</v>
      </c>
    </row>
    <row r="8267" spans="1:6" x14ac:dyDescent="0.25">
      <c r="A8267" t="s">
        <v>24813</v>
      </c>
      <c r="B8267" s="1">
        <v>45275</v>
      </c>
      <c r="C8267" t="s">
        <v>30029</v>
      </c>
      <c r="D8267" t="s">
        <v>30030</v>
      </c>
      <c r="E8267">
        <v>181</v>
      </c>
      <c r="F8267" t="s">
        <v>30402</v>
      </c>
    </row>
    <row r="8268" spans="1:6" x14ac:dyDescent="0.25">
      <c r="A8268" t="s">
        <v>24816</v>
      </c>
      <c r="B8268" s="1">
        <v>44821</v>
      </c>
      <c r="C8268" t="s">
        <v>30022</v>
      </c>
      <c r="D8268" t="s">
        <v>30023</v>
      </c>
      <c r="E8268">
        <v>141</v>
      </c>
      <c r="F8268" t="s">
        <v>30083</v>
      </c>
    </row>
    <row r="8269" spans="1:6" x14ac:dyDescent="0.25">
      <c r="A8269" t="s">
        <v>24819</v>
      </c>
      <c r="B8269" s="1">
        <v>45111</v>
      </c>
      <c r="C8269" t="s">
        <v>30026</v>
      </c>
      <c r="D8269" t="s">
        <v>30027</v>
      </c>
      <c r="E8269">
        <v>50</v>
      </c>
      <c r="F8269" t="s">
        <v>30367</v>
      </c>
    </row>
    <row r="8270" spans="1:6" x14ac:dyDescent="0.25">
      <c r="A8270" t="s">
        <v>24822</v>
      </c>
      <c r="B8270" s="1">
        <v>45891</v>
      </c>
      <c r="C8270" t="s">
        <v>30026</v>
      </c>
      <c r="D8270" t="s">
        <v>30027</v>
      </c>
      <c r="E8270">
        <v>43</v>
      </c>
      <c r="F8270" t="s">
        <v>30382</v>
      </c>
    </row>
    <row r="8271" spans="1:6" x14ac:dyDescent="0.25">
      <c r="A8271" t="s">
        <v>24825</v>
      </c>
      <c r="B8271" s="1">
        <v>44775</v>
      </c>
      <c r="C8271" t="s">
        <v>30029</v>
      </c>
      <c r="D8271" t="s">
        <v>30030</v>
      </c>
      <c r="E8271">
        <v>23</v>
      </c>
      <c r="F8271" t="s">
        <v>30252</v>
      </c>
    </row>
    <row r="8272" spans="1:6" x14ac:dyDescent="0.25">
      <c r="A8272" t="s">
        <v>24828</v>
      </c>
      <c r="B8272" s="1">
        <v>45664</v>
      </c>
      <c r="C8272" t="s">
        <v>30029</v>
      </c>
      <c r="D8272" t="s">
        <v>30030</v>
      </c>
      <c r="E8272">
        <v>105</v>
      </c>
      <c r="F8272" t="s">
        <v>30223</v>
      </c>
    </row>
    <row r="8273" spans="1:6" x14ac:dyDescent="0.25">
      <c r="A8273" t="s">
        <v>24831</v>
      </c>
      <c r="B8273" s="1">
        <v>45283</v>
      </c>
      <c r="C8273" t="s">
        <v>30022</v>
      </c>
      <c r="D8273" t="s">
        <v>30023</v>
      </c>
      <c r="E8273">
        <v>179</v>
      </c>
      <c r="F8273" t="s">
        <v>30196</v>
      </c>
    </row>
    <row r="8274" spans="1:6" x14ac:dyDescent="0.25">
      <c r="A8274" t="s">
        <v>24834</v>
      </c>
      <c r="B8274" s="1">
        <v>45673</v>
      </c>
      <c r="C8274" t="s">
        <v>30022</v>
      </c>
      <c r="D8274" t="s">
        <v>30023</v>
      </c>
      <c r="E8274">
        <v>137</v>
      </c>
      <c r="F8274" t="s">
        <v>30117</v>
      </c>
    </row>
    <row r="8275" spans="1:6" x14ac:dyDescent="0.25">
      <c r="A8275" t="s">
        <v>24837</v>
      </c>
      <c r="B8275" s="1">
        <v>45657</v>
      </c>
      <c r="C8275" t="s">
        <v>30034</v>
      </c>
      <c r="D8275" t="s">
        <v>30035</v>
      </c>
      <c r="E8275">
        <v>24</v>
      </c>
      <c r="F8275" t="s">
        <v>30412</v>
      </c>
    </row>
    <row r="8276" spans="1:6" x14ac:dyDescent="0.25">
      <c r="A8276" t="s">
        <v>24840</v>
      </c>
      <c r="B8276" s="1">
        <v>45425</v>
      </c>
      <c r="C8276" t="s">
        <v>30022</v>
      </c>
      <c r="D8276" t="s">
        <v>30023</v>
      </c>
      <c r="E8276">
        <v>105</v>
      </c>
      <c r="F8276" t="s">
        <v>30448</v>
      </c>
    </row>
    <row r="8277" spans="1:6" x14ac:dyDescent="0.25">
      <c r="A8277" t="s">
        <v>24843</v>
      </c>
      <c r="B8277" s="1">
        <v>45506</v>
      </c>
      <c r="C8277" t="s">
        <v>30026</v>
      </c>
      <c r="D8277" t="s">
        <v>30027</v>
      </c>
      <c r="E8277">
        <v>144</v>
      </c>
      <c r="F8277" t="s">
        <v>30304</v>
      </c>
    </row>
    <row r="8278" spans="1:6" x14ac:dyDescent="0.25">
      <c r="A8278" t="s">
        <v>24846</v>
      </c>
      <c r="B8278" s="1">
        <v>44613</v>
      </c>
      <c r="C8278" t="s">
        <v>30034</v>
      </c>
      <c r="D8278" t="s">
        <v>30035</v>
      </c>
      <c r="E8278">
        <v>70</v>
      </c>
      <c r="F8278" t="s">
        <v>30506</v>
      </c>
    </row>
    <row r="8279" spans="1:6" x14ac:dyDescent="0.25">
      <c r="A8279" t="s">
        <v>24849</v>
      </c>
      <c r="B8279" s="1">
        <v>45640</v>
      </c>
      <c r="C8279" t="s">
        <v>30026</v>
      </c>
      <c r="D8279" t="s">
        <v>30027</v>
      </c>
      <c r="E8279">
        <v>73</v>
      </c>
      <c r="F8279" t="s">
        <v>30109</v>
      </c>
    </row>
    <row r="8280" spans="1:6" x14ac:dyDescent="0.25">
      <c r="A8280" t="s">
        <v>24852</v>
      </c>
      <c r="B8280" s="1">
        <v>45581</v>
      </c>
      <c r="C8280" t="s">
        <v>30022</v>
      </c>
      <c r="D8280" t="s">
        <v>30023</v>
      </c>
      <c r="E8280">
        <v>102</v>
      </c>
      <c r="F8280" t="s">
        <v>30165</v>
      </c>
    </row>
    <row r="8281" spans="1:6" x14ac:dyDescent="0.25">
      <c r="A8281" t="s">
        <v>24855</v>
      </c>
      <c r="B8281" s="1">
        <v>44796</v>
      </c>
      <c r="C8281" t="s">
        <v>30026</v>
      </c>
      <c r="D8281" t="s">
        <v>30027</v>
      </c>
      <c r="E8281">
        <v>179</v>
      </c>
      <c r="F8281" t="s">
        <v>30113</v>
      </c>
    </row>
    <row r="8282" spans="1:6" x14ac:dyDescent="0.25">
      <c r="A8282" t="s">
        <v>24858</v>
      </c>
      <c r="B8282" s="1">
        <v>45111</v>
      </c>
      <c r="C8282" t="s">
        <v>30029</v>
      </c>
      <c r="D8282" t="s">
        <v>30030</v>
      </c>
      <c r="E8282">
        <v>139</v>
      </c>
      <c r="F8282" t="s">
        <v>30288</v>
      </c>
    </row>
    <row r="8283" spans="1:6" x14ac:dyDescent="0.25">
      <c r="A8283" t="s">
        <v>24861</v>
      </c>
      <c r="B8283" s="1">
        <v>44566</v>
      </c>
      <c r="C8283" t="s">
        <v>30026</v>
      </c>
      <c r="D8283" t="s">
        <v>30027</v>
      </c>
      <c r="E8283">
        <v>53</v>
      </c>
      <c r="F8283" t="s">
        <v>30189</v>
      </c>
    </row>
    <row r="8284" spans="1:6" x14ac:dyDescent="0.25">
      <c r="A8284" t="s">
        <v>24864</v>
      </c>
      <c r="B8284" s="1">
        <v>44746</v>
      </c>
      <c r="C8284" t="s">
        <v>30022</v>
      </c>
      <c r="D8284" t="s">
        <v>30023</v>
      </c>
      <c r="E8284">
        <v>36</v>
      </c>
      <c r="F8284" t="s">
        <v>30224</v>
      </c>
    </row>
    <row r="8285" spans="1:6" x14ac:dyDescent="0.25">
      <c r="A8285" t="s">
        <v>24867</v>
      </c>
      <c r="B8285" s="1">
        <v>45466</v>
      </c>
      <c r="C8285" t="s">
        <v>30034</v>
      </c>
      <c r="D8285" t="s">
        <v>30035</v>
      </c>
      <c r="E8285">
        <v>11</v>
      </c>
      <c r="F8285" t="s">
        <v>30207</v>
      </c>
    </row>
    <row r="8286" spans="1:6" x14ac:dyDescent="0.25">
      <c r="A8286" t="s">
        <v>24870</v>
      </c>
      <c r="B8286" s="1">
        <v>45567</v>
      </c>
      <c r="C8286" t="s">
        <v>30029</v>
      </c>
      <c r="D8286" t="s">
        <v>30030</v>
      </c>
      <c r="E8286">
        <v>104</v>
      </c>
      <c r="F8286" t="s">
        <v>30524</v>
      </c>
    </row>
    <row r="8287" spans="1:6" x14ac:dyDescent="0.25">
      <c r="A8287" t="s">
        <v>24873</v>
      </c>
      <c r="B8287" s="1">
        <v>45015</v>
      </c>
      <c r="C8287" t="s">
        <v>30029</v>
      </c>
      <c r="D8287" t="s">
        <v>30030</v>
      </c>
      <c r="E8287">
        <v>56</v>
      </c>
      <c r="F8287" t="s">
        <v>30402</v>
      </c>
    </row>
    <row r="8288" spans="1:6" x14ac:dyDescent="0.25">
      <c r="A8288" t="s">
        <v>24876</v>
      </c>
      <c r="B8288" s="1">
        <v>45843</v>
      </c>
      <c r="C8288" t="s">
        <v>30029</v>
      </c>
      <c r="D8288" t="s">
        <v>30030</v>
      </c>
      <c r="E8288">
        <v>37</v>
      </c>
      <c r="F8288" t="s">
        <v>30078</v>
      </c>
    </row>
    <row r="8289" spans="1:6" x14ac:dyDescent="0.25">
      <c r="A8289" t="s">
        <v>24879</v>
      </c>
      <c r="B8289" s="1">
        <v>44572</v>
      </c>
      <c r="C8289" t="s">
        <v>30034</v>
      </c>
      <c r="D8289" t="s">
        <v>30035</v>
      </c>
      <c r="E8289">
        <v>80</v>
      </c>
      <c r="F8289" t="s">
        <v>30231</v>
      </c>
    </row>
    <row r="8290" spans="1:6" x14ac:dyDescent="0.25">
      <c r="A8290" t="s">
        <v>24882</v>
      </c>
      <c r="B8290" s="1">
        <v>45886</v>
      </c>
      <c r="C8290" t="s">
        <v>30029</v>
      </c>
      <c r="D8290" t="s">
        <v>30030</v>
      </c>
      <c r="E8290">
        <v>63</v>
      </c>
      <c r="F8290" t="s">
        <v>30497</v>
      </c>
    </row>
    <row r="8291" spans="1:6" x14ac:dyDescent="0.25">
      <c r="A8291" t="s">
        <v>24885</v>
      </c>
      <c r="B8291" s="1">
        <v>44703</v>
      </c>
      <c r="C8291" t="s">
        <v>30026</v>
      </c>
      <c r="D8291" t="s">
        <v>30027</v>
      </c>
      <c r="E8291">
        <v>188</v>
      </c>
      <c r="F8291" t="s">
        <v>30359</v>
      </c>
    </row>
    <row r="8292" spans="1:6" x14ac:dyDescent="0.25">
      <c r="A8292" t="s">
        <v>24888</v>
      </c>
      <c r="B8292" s="1">
        <v>44805</v>
      </c>
      <c r="C8292" t="s">
        <v>30026</v>
      </c>
      <c r="D8292" t="s">
        <v>30027</v>
      </c>
      <c r="E8292">
        <v>36</v>
      </c>
      <c r="F8292" t="s">
        <v>30182</v>
      </c>
    </row>
    <row r="8293" spans="1:6" x14ac:dyDescent="0.25">
      <c r="A8293" t="s">
        <v>24891</v>
      </c>
      <c r="B8293" s="1">
        <v>44871</v>
      </c>
      <c r="C8293" t="s">
        <v>30029</v>
      </c>
      <c r="D8293" t="s">
        <v>30030</v>
      </c>
      <c r="E8293">
        <v>160</v>
      </c>
      <c r="F8293" t="s">
        <v>30054</v>
      </c>
    </row>
    <row r="8294" spans="1:6" x14ac:dyDescent="0.25">
      <c r="A8294" t="s">
        <v>24894</v>
      </c>
      <c r="B8294" s="1">
        <v>45814</v>
      </c>
      <c r="C8294" t="s">
        <v>30022</v>
      </c>
      <c r="D8294" t="s">
        <v>30023</v>
      </c>
      <c r="E8294">
        <v>170</v>
      </c>
      <c r="F8294" t="s">
        <v>30446</v>
      </c>
    </row>
    <row r="8295" spans="1:6" x14ac:dyDescent="0.25">
      <c r="A8295" t="s">
        <v>24897</v>
      </c>
      <c r="B8295" s="1">
        <v>45685</v>
      </c>
      <c r="C8295" t="s">
        <v>30026</v>
      </c>
      <c r="D8295" t="s">
        <v>30027</v>
      </c>
      <c r="E8295">
        <v>10</v>
      </c>
      <c r="F8295" t="s">
        <v>30290</v>
      </c>
    </row>
    <row r="8296" spans="1:6" x14ac:dyDescent="0.25">
      <c r="A8296" t="s">
        <v>24900</v>
      </c>
      <c r="B8296" s="1">
        <v>44950</v>
      </c>
      <c r="C8296" t="s">
        <v>30034</v>
      </c>
      <c r="D8296" t="s">
        <v>30035</v>
      </c>
      <c r="E8296">
        <v>168</v>
      </c>
      <c r="F8296" t="s">
        <v>30246</v>
      </c>
    </row>
    <row r="8297" spans="1:6" x14ac:dyDescent="0.25">
      <c r="A8297" t="s">
        <v>24903</v>
      </c>
      <c r="B8297" s="1">
        <v>45506</v>
      </c>
      <c r="C8297" t="s">
        <v>30022</v>
      </c>
      <c r="D8297" t="s">
        <v>30023</v>
      </c>
      <c r="E8297">
        <v>134</v>
      </c>
      <c r="F8297" t="s">
        <v>30299</v>
      </c>
    </row>
    <row r="8298" spans="1:6" x14ac:dyDescent="0.25">
      <c r="A8298" t="s">
        <v>24906</v>
      </c>
      <c r="B8298" s="1">
        <v>44624</v>
      </c>
      <c r="C8298" t="s">
        <v>30029</v>
      </c>
      <c r="D8298" t="s">
        <v>30030</v>
      </c>
      <c r="E8298">
        <v>117</v>
      </c>
      <c r="F8298" t="s">
        <v>30286</v>
      </c>
    </row>
    <row r="8299" spans="1:6" x14ac:dyDescent="0.25">
      <c r="A8299" t="s">
        <v>24909</v>
      </c>
      <c r="B8299" s="1">
        <v>45688</v>
      </c>
      <c r="C8299" t="s">
        <v>30034</v>
      </c>
      <c r="D8299" t="s">
        <v>30035</v>
      </c>
      <c r="E8299">
        <v>59</v>
      </c>
      <c r="F8299" t="s">
        <v>30342</v>
      </c>
    </row>
    <row r="8300" spans="1:6" x14ac:dyDescent="0.25">
      <c r="A8300" t="s">
        <v>24912</v>
      </c>
      <c r="B8300" s="1">
        <v>44643</v>
      </c>
      <c r="C8300" t="s">
        <v>30034</v>
      </c>
      <c r="D8300" t="s">
        <v>30035</v>
      </c>
      <c r="E8300">
        <v>180</v>
      </c>
      <c r="F8300" t="s">
        <v>30056</v>
      </c>
    </row>
    <row r="8301" spans="1:6" x14ac:dyDescent="0.25">
      <c r="A8301" t="s">
        <v>24915</v>
      </c>
      <c r="B8301" s="1">
        <v>45656</v>
      </c>
      <c r="C8301" t="s">
        <v>30022</v>
      </c>
      <c r="D8301" t="s">
        <v>30023</v>
      </c>
      <c r="E8301">
        <v>103</v>
      </c>
      <c r="F8301" t="s">
        <v>30265</v>
      </c>
    </row>
    <row r="8302" spans="1:6" x14ac:dyDescent="0.25">
      <c r="A8302" t="s">
        <v>24918</v>
      </c>
      <c r="B8302" s="1">
        <v>45084</v>
      </c>
      <c r="C8302" t="s">
        <v>30029</v>
      </c>
      <c r="D8302" t="s">
        <v>30030</v>
      </c>
      <c r="E8302">
        <v>42</v>
      </c>
      <c r="F8302" t="s">
        <v>30146</v>
      </c>
    </row>
    <row r="8303" spans="1:6" x14ac:dyDescent="0.25">
      <c r="A8303" t="s">
        <v>24921</v>
      </c>
      <c r="B8303" s="1">
        <v>45477</v>
      </c>
      <c r="C8303" t="s">
        <v>30026</v>
      </c>
      <c r="D8303" t="s">
        <v>30027</v>
      </c>
      <c r="E8303">
        <v>152</v>
      </c>
      <c r="F8303" t="s">
        <v>30079</v>
      </c>
    </row>
    <row r="8304" spans="1:6" x14ac:dyDescent="0.25">
      <c r="A8304" t="s">
        <v>24924</v>
      </c>
      <c r="B8304" s="1">
        <v>44871</v>
      </c>
      <c r="C8304" t="s">
        <v>30029</v>
      </c>
      <c r="D8304" t="s">
        <v>30030</v>
      </c>
      <c r="E8304">
        <v>83</v>
      </c>
      <c r="F8304" t="s">
        <v>30072</v>
      </c>
    </row>
    <row r="8305" spans="1:6" x14ac:dyDescent="0.25">
      <c r="A8305" t="s">
        <v>24927</v>
      </c>
      <c r="B8305" s="1">
        <v>45822</v>
      </c>
      <c r="C8305" t="s">
        <v>30034</v>
      </c>
      <c r="D8305" t="s">
        <v>30035</v>
      </c>
      <c r="E8305">
        <v>66</v>
      </c>
      <c r="F8305" t="s">
        <v>30410</v>
      </c>
    </row>
    <row r="8306" spans="1:6" x14ac:dyDescent="0.25">
      <c r="A8306" t="s">
        <v>24930</v>
      </c>
      <c r="B8306" s="1">
        <v>44757</v>
      </c>
      <c r="C8306" t="s">
        <v>30034</v>
      </c>
      <c r="D8306" t="s">
        <v>30035</v>
      </c>
      <c r="E8306">
        <v>74</v>
      </c>
      <c r="F8306" t="s">
        <v>30466</v>
      </c>
    </row>
    <row r="8307" spans="1:6" x14ac:dyDescent="0.25">
      <c r="A8307" t="s">
        <v>24933</v>
      </c>
      <c r="B8307" s="1">
        <v>45852</v>
      </c>
      <c r="C8307" t="s">
        <v>30022</v>
      </c>
      <c r="D8307" t="s">
        <v>30023</v>
      </c>
      <c r="E8307">
        <v>77</v>
      </c>
      <c r="F8307" t="s">
        <v>30134</v>
      </c>
    </row>
    <row r="8308" spans="1:6" x14ac:dyDescent="0.25">
      <c r="A8308" t="s">
        <v>24936</v>
      </c>
      <c r="B8308" s="1">
        <v>45314</v>
      </c>
      <c r="C8308" t="s">
        <v>30029</v>
      </c>
      <c r="D8308" t="s">
        <v>30030</v>
      </c>
      <c r="E8308">
        <v>100</v>
      </c>
      <c r="F8308" t="s">
        <v>30478</v>
      </c>
    </row>
    <row r="8309" spans="1:6" x14ac:dyDescent="0.25">
      <c r="A8309" t="s">
        <v>24939</v>
      </c>
      <c r="B8309" s="1">
        <v>45086</v>
      </c>
      <c r="C8309" t="s">
        <v>30022</v>
      </c>
      <c r="D8309" t="s">
        <v>30023</v>
      </c>
      <c r="E8309">
        <v>45</v>
      </c>
      <c r="F8309" t="s">
        <v>30232</v>
      </c>
    </row>
    <row r="8310" spans="1:6" x14ac:dyDescent="0.25">
      <c r="A8310" t="s">
        <v>24942</v>
      </c>
      <c r="B8310" s="1">
        <v>45123</v>
      </c>
      <c r="C8310" t="s">
        <v>30022</v>
      </c>
      <c r="D8310" t="s">
        <v>30023</v>
      </c>
      <c r="E8310">
        <v>58</v>
      </c>
      <c r="F8310" t="s">
        <v>30484</v>
      </c>
    </row>
    <row r="8311" spans="1:6" x14ac:dyDescent="0.25">
      <c r="A8311" t="s">
        <v>24945</v>
      </c>
      <c r="B8311" s="1">
        <v>45081</v>
      </c>
      <c r="C8311" t="s">
        <v>30026</v>
      </c>
      <c r="D8311" t="s">
        <v>30027</v>
      </c>
      <c r="E8311">
        <v>123</v>
      </c>
      <c r="F8311" t="s">
        <v>30031</v>
      </c>
    </row>
    <row r="8312" spans="1:6" x14ac:dyDescent="0.25">
      <c r="A8312" t="s">
        <v>24948</v>
      </c>
      <c r="B8312" s="1">
        <v>45154</v>
      </c>
      <c r="C8312" t="s">
        <v>30022</v>
      </c>
      <c r="D8312" t="s">
        <v>30023</v>
      </c>
      <c r="E8312">
        <v>25</v>
      </c>
      <c r="F8312" t="s">
        <v>30469</v>
      </c>
    </row>
    <row r="8313" spans="1:6" x14ac:dyDescent="0.25">
      <c r="A8313" t="s">
        <v>24951</v>
      </c>
      <c r="B8313" s="1">
        <v>45255</v>
      </c>
      <c r="C8313" t="s">
        <v>30029</v>
      </c>
      <c r="D8313" t="s">
        <v>30030</v>
      </c>
      <c r="E8313">
        <v>105</v>
      </c>
      <c r="F8313" t="s">
        <v>30390</v>
      </c>
    </row>
    <row r="8314" spans="1:6" x14ac:dyDescent="0.25">
      <c r="A8314" t="s">
        <v>24954</v>
      </c>
      <c r="B8314" s="1">
        <v>45323</v>
      </c>
      <c r="C8314" t="s">
        <v>30022</v>
      </c>
      <c r="D8314" t="s">
        <v>30023</v>
      </c>
      <c r="E8314">
        <v>32</v>
      </c>
      <c r="F8314" t="s">
        <v>30113</v>
      </c>
    </row>
    <row r="8315" spans="1:6" x14ac:dyDescent="0.25">
      <c r="A8315" t="s">
        <v>24957</v>
      </c>
      <c r="B8315" s="1">
        <v>45215</v>
      </c>
      <c r="C8315" t="s">
        <v>30029</v>
      </c>
      <c r="D8315" t="s">
        <v>30030</v>
      </c>
      <c r="E8315">
        <v>157</v>
      </c>
      <c r="F8315" t="s">
        <v>30417</v>
      </c>
    </row>
    <row r="8316" spans="1:6" x14ac:dyDescent="0.25">
      <c r="A8316" t="s">
        <v>24960</v>
      </c>
      <c r="B8316" s="1">
        <v>45056</v>
      </c>
      <c r="C8316" t="s">
        <v>30034</v>
      </c>
      <c r="D8316" t="s">
        <v>30035</v>
      </c>
      <c r="E8316">
        <v>174</v>
      </c>
      <c r="F8316" t="s">
        <v>30271</v>
      </c>
    </row>
    <row r="8317" spans="1:6" x14ac:dyDescent="0.25">
      <c r="A8317" t="s">
        <v>24963</v>
      </c>
      <c r="B8317" s="1">
        <v>45238</v>
      </c>
      <c r="C8317" t="s">
        <v>30026</v>
      </c>
      <c r="D8317" t="s">
        <v>30027</v>
      </c>
      <c r="E8317">
        <v>74</v>
      </c>
      <c r="F8317" t="s">
        <v>30355</v>
      </c>
    </row>
    <row r="8318" spans="1:6" x14ac:dyDescent="0.25">
      <c r="A8318" t="s">
        <v>24966</v>
      </c>
      <c r="B8318" s="1">
        <v>45955</v>
      </c>
      <c r="C8318" t="s">
        <v>30022</v>
      </c>
      <c r="D8318" t="s">
        <v>30023</v>
      </c>
      <c r="E8318">
        <v>181</v>
      </c>
      <c r="F8318" t="s">
        <v>30505</v>
      </c>
    </row>
    <row r="8319" spans="1:6" x14ac:dyDescent="0.25">
      <c r="A8319" t="s">
        <v>24969</v>
      </c>
      <c r="B8319" s="1">
        <v>45082</v>
      </c>
      <c r="C8319" t="s">
        <v>30034</v>
      </c>
      <c r="D8319" t="s">
        <v>30035</v>
      </c>
      <c r="E8319">
        <v>40</v>
      </c>
      <c r="F8319" t="s">
        <v>30401</v>
      </c>
    </row>
    <row r="8320" spans="1:6" x14ac:dyDescent="0.25">
      <c r="A8320" t="s">
        <v>24972</v>
      </c>
      <c r="B8320" s="1">
        <v>44689</v>
      </c>
      <c r="C8320" t="s">
        <v>30026</v>
      </c>
      <c r="D8320" t="s">
        <v>30027</v>
      </c>
      <c r="E8320">
        <v>95</v>
      </c>
      <c r="F8320" t="s">
        <v>30045</v>
      </c>
    </row>
    <row r="8321" spans="1:6" x14ac:dyDescent="0.25">
      <c r="A8321" t="s">
        <v>24975</v>
      </c>
      <c r="B8321" s="1">
        <v>45141</v>
      </c>
      <c r="C8321" t="s">
        <v>30026</v>
      </c>
      <c r="D8321" t="s">
        <v>30027</v>
      </c>
      <c r="E8321">
        <v>119</v>
      </c>
      <c r="F8321" t="s">
        <v>30198</v>
      </c>
    </row>
    <row r="8322" spans="1:6" x14ac:dyDescent="0.25">
      <c r="A8322" t="s">
        <v>24978</v>
      </c>
      <c r="B8322" s="1">
        <v>45142</v>
      </c>
      <c r="C8322" t="s">
        <v>30029</v>
      </c>
      <c r="D8322" t="s">
        <v>30030</v>
      </c>
      <c r="E8322">
        <v>115</v>
      </c>
      <c r="F8322" t="s">
        <v>30426</v>
      </c>
    </row>
    <row r="8323" spans="1:6" x14ac:dyDescent="0.25">
      <c r="A8323" t="s">
        <v>24981</v>
      </c>
      <c r="B8323" s="1">
        <v>45305</v>
      </c>
      <c r="C8323" t="s">
        <v>30022</v>
      </c>
      <c r="D8323" t="s">
        <v>30023</v>
      </c>
      <c r="E8323">
        <v>178</v>
      </c>
      <c r="F8323" t="s">
        <v>30461</v>
      </c>
    </row>
    <row r="8324" spans="1:6" x14ac:dyDescent="0.25">
      <c r="A8324" t="s">
        <v>24984</v>
      </c>
      <c r="B8324" s="1">
        <v>44587</v>
      </c>
      <c r="C8324" t="s">
        <v>30034</v>
      </c>
      <c r="D8324" t="s">
        <v>30035</v>
      </c>
      <c r="E8324">
        <v>23</v>
      </c>
      <c r="F8324" t="s">
        <v>30169</v>
      </c>
    </row>
    <row r="8325" spans="1:6" x14ac:dyDescent="0.25">
      <c r="A8325" t="s">
        <v>24987</v>
      </c>
      <c r="B8325" s="1">
        <v>44718</v>
      </c>
      <c r="C8325" t="s">
        <v>30029</v>
      </c>
      <c r="D8325" t="s">
        <v>30030</v>
      </c>
      <c r="E8325">
        <v>157</v>
      </c>
      <c r="F8325" t="s">
        <v>30116</v>
      </c>
    </row>
    <row r="8326" spans="1:6" x14ac:dyDescent="0.25">
      <c r="A8326" t="s">
        <v>24990</v>
      </c>
      <c r="B8326" s="1">
        <v>44826</v>
      </c>
      <c r="C8326" t="s">
        <v>30029</v>
      </c>
      <c r="D8326" t="s">
        <v>30030</v>
      </c>
      <c r="E8326">
        <v>36</v>
      </c>
      <c r="F8326" t="s">
        <v>30520</v>
      </c>
    </row>
    <row r="8327" spans="1:6" x14ac:dyDescent="0.25">
      <c r="A8327" t="s">
        <v>24993</v>
      </c>
      <c r="B8327" s="1">
        <v>44606</v>
      </c>
      <c r="C8327" t="s">
        <v>30022</v>
      </c>
      <c r="D8327" t="s">
        <v>30023</v>
      </c>
      <c r="E8327">
        <v>36</v>
      </c>
      <c r="F8327" t="s">
        <v>30053</v>
      </c>
    </row>
    <row r="8328" spans="1:6" x14ac:dyDescent="0.25">
      <c r="A8328" t="s">
        <v>24996</v>
      </c>
      <c r="B8328" s="1">
        <v>45513</v>
      </c>
      <c r="C8328" t="s">
        <v>30026</v>
      </c>
      <c r="D8328" t="s">
        <v>30027</v>
      </c>
      <c r="E8328">
        <v>140</v>
      </c>
      <c r="F8328" t="s">
        <v>30041</v>
      </c>
    </row>
    <row r="8329" spans="1:6" x14ac:dyDescent="0.25">
      <c r="A8329" t="s">
        <v>24999</v>
      </c>
      <c r="B8329" s="1">
        <v>45132</v>
      </c>
      <c r="C8329" t="s">
        <v>30022</v>
      </c>
      <c r="D8329" t="s">
        <v>30023</v>
      </c>
      <c r="E8329">
        <v>142</v>
      </c>
      <c r="F8329" t="s">
        <v>30517</v>
      </c>
    </row>
    <row r="8330" spans="1:6" x14ac:dyDescent="0.25">
      <c r="A8330" t="s">
        <v>25002</v>
      </c>
      <c r="B8330" s="1">
        <v>45258</v>
      </c>
      <c r="C8330" t="s">
        <v>30029</v>
      </c>
      <c r="D8330" t="s">
        <v>30030</v>
      </c>
      <c r="E8330">
        <v>102</v>
      </c>
      <c r="F8330" t="s">
        <v>30414</v>
      </c>
    </row>
    <row r="8331" spans="1:6" x14ac:dyDescent="0.25">
      <c r="A8331" t="s">
        <v>25005</v>
      </c>
      <c r="B8331" s="1">
        <v>45910</v>
      </c>
      <c r="C8331" t="s">
        <v>30029</v>
      </c>
      <c r="D8331" t="s">
        <v>30030</v>
      </c>
      <c r="E8331">
        <v>116</v>
      </c>
      <c r="F8331" t="s">
        <v>30252</v>
      </c>
    </row>
    <row r="8332" spans="1:6" x14ac:dyDescent="0.25">
      <c r="A8332" t="s">
        <v>25008</v>
      </c>
      <c r="B8332" s="1">
        <v>44708</v>
      </c>
      <c r="C8332" t="s">
        <v>30029</v>
      </c>
      <c r="D8332" t="s">
        <v>30030</v>
      </c>
      <c r="E8332">
        <v>110</v>
      </c>
      <c r="F8332" t="s">
        <v>30516</v>
      </c>
    </row>
    <row r="8333" spans="1:6" x14ac:dyDescent="0.25">
      <c r="A8333" t="s">
        <v>25011</v>
      </c>
      <c r="B8333" s="1">
        <v>44897</v>
      </c>
      <c r="C8333" t="s">
        <v>30022</v>
      </c>
      <c r="D8333" t="s">
        <v>30023</v>
      </c>
      <c r="E8333">
        <v>110</v>
      </c>
      <c r="F8333" t="s">
        <v>30517</v>
      </c>
    </row>
    <row r="8334" spans="1:6" x14ac:dyDescent="0.25">
      <c r="A8334" t="s">
        <v>25014</v>
      </c>
      <c r="B8334" s="1">
        <v>45271</v>
      </c>
      <c r="C8334" t="s">
        <v>30026</v>
      </c>
      <c r="D8334" t="s">
        <v>30027</v>
      </c>
      <c r="E8334">
        <v>131</v>
      </c>
      <c r="F8334" t="s">
        <v>30146</v>
      </c>
    </row>
    <row r="8335" spans="1:6" x14ac:dyDescent="0.25">
      <c r="A8335" t="s">
        <v>25017</v>
      </c>
      <c r="B8335" s="1">
        <v>44799</v>
      </c>
      <c r="C8335" t="s">
        <v>30029</v>
      </c>
      <c r="D8335" t="s">
        <v>30030</v>
      </c>
      <c r="E8335">
        <v>169</v>
      </c>
      <c r="F8335" t="s">
        <v>30272</v>
      </c>
    </row>
    <row r="8336" spans="1:6" x14ac:dyDescent="0.25">
      <c r="A8336" t="s">
        <v>25020</v>
      </c>
      <c r="B8336" s="1">
        <v>45550</v>
      </c>
      <c r="C8336" t="s">
        <v>30026</v>
      </c>
      <c r="D8336" t="s">
        <v>30027</v>
      </c>
      <c r="E8336">
        <v>169</v>
      </c>
      <c r="F8336" t="s">
        <v>30047</v>
      </c>
    </row>
    <row r="8337" spans="1:6" x14ac:dyDescent="0.25">
      <c r="A8337" t="s">
        <v>25023</v>
      </c>
      <c r="B8337" s="1">
        <v>45816</v>
      </c>
      <c r="C8337" t="s">
        <v>30026</v>
      </c>
      <c r="D8337" t="s">
        <v>30027</v>
      </c>
      <c r="E8337">
        <v>142</v>
      </c>
      <c r="F8337" t="s">
        <v>30487</v>
      </c>
    </row>
    <row r="8338" spans="1:6" x14ac:dyDescent="0.25">
      <c r="A8338" t="s">
        <v>25026</v>
      </c>
      <c r="B8338" s="1">
        <v>45154</v>
      </c>
      <c r="C8338" t="s">
        <v>30026</v>
      </c>
      <c r="D8338" t="s">
        <v>30027</v>
      </c>
      <c r="E8338">
        <v>179</v>
      </c>
      <c r="F8338" t="s">
        <v>30272</v>
      </c>
    </row>
    <row r="8339" spans="1:6" x14ac:dyDescent="0.25">
      <c r="A8339" t="s">
        <v>25029</v>
      </c>
      <c r="B8339" s="1">
        <v>45184</v>
      </c>
      <c r="C8339" t="s">
        <v>30034</v>
      </c>
      <c r="D8339" t="s">
        <v>30035</v>
      </c>
      <c r="E8339">
        <v>83</v>
      </c>
      <c r="F8339" t="s">
        <v>30425</v>
      </c>
    </row>
    <row r="8340" spans="1:6" x14ac:dyDescent="0.25">
      <c r="A8340" t="s">
        <v>25032</v>
      </c>
      <c r="B8340" s="1">
        <v>45496</v>
      </c>
      <c r="C8340" t="s">
        <v>30029</v>
      </c>
      <c r="D8340" t="s">
        <v>30030</v>
      </c>
      <c r="E8340">
        <v>86</v>
      </c>
      <c r="F8340" t="s">
        <v>30067</v>
      </c>
    </row>
    <row r="8341" spans="1:6" x14ac:dyDescent="0.25">
      <c r="A8341" t="s">
        <v>25035</v>
      </c>
      <c r="B8341" s="1">
        <v>45278</v>
      </c>
      <c r="C8341" t="s">
        <v>30022</v>
      </c>
      <c r="D8341" t="s">
        <v>30023</v>
      </c>
      <c r="E8341">
        <v>35</v>
      </c>
      <c r="F8341" t="s">
        <v>30064</v>
      </c>
    </row>
    <row r="8342" spans="1:6" x14ac:dyDescent="0.25">
      <c r="A8342" t="s">
        <v>25038</v>
      </c>
      <c r="B8342" s="1">
        <v>45369</v>
      </c>
      <c r="C8342" t="s">
        <v>30034</v>
      </c>
      <c r="D8342" t="s">
        <v>30035</v>
      </c>
      <c r="E8342">
        <v>11</v>
      </c>
      <c r="F8342" t="s">
        <v>30148</v>
      </c>
    </row>
    <row r="8343" spans="1:6" x14ac:dyDescent="0.25">
      <c r="A8343" t="s">
        <v>25041</v>
      </c>
      <c r="B8343" s="1">
        <v>45622</v>
      </c>
      <c r="C8343" t="s">
        <v>30034</v>
      </c>
      <c r="D8343" t="s">
        <v>30035</v>
      </c>
      <c r="E8343">
        <v>10</v>
      </c>
      <c r="F8343" t="s">
        <v>30497</v>
      </c>
    </row>
    <row r="8344" spans="1:6" x14ac:dyDescent="0.25">
      <c r="A8344" t="s">
        <v>25044</v>
      </c>
      <c r="B8344" s="1">
        <v>45316</v>
      </c>
      <c r="C8344" t="s">
        <v>30022</v>
      </c>
      <c r="D8344" t="s">
        <v>30023</v>
      </c>
      <c r="E8344">
        <v>143</v>
      </c>
      <c r="F8344" t="s">
        <v>30109</v>
      </c>
    </row>
    <row r="8345" spans="1:6" x14ac:dyDescent="0.25">
      <c r="A8345" t="s">
        <v>25047</v>
      </c>
      <c r="B8345" s="1">
        <v>45587</v>
      </c>
      <c r="C8345" t="s">
        <v>30029</v>
      </c>
      <c r="D8345" t="s">
        <v>30030</v>
      </c>
      <c r="E8345">
        <v>110</v>
      </c>
      <c r="F8345" t="s">
        <v>30422</v>
      </c>
    </row>
    <row r="8346" spans="1:6" x14ac:dyDescent="0.25">
      <c r="A8346" t="s">
        <v>25050</v>
      </c>
      <c r="B8346" s="1">
        <v>44585</v>
      </c>
      <c r="C8346" t="s">
        <v>30026</v>
      </c>
      <c r="D8346" t="s">
        <v>30027</v>
      </c>
      <c r="E8346">
        <v>159</v>
      </c>
      <c r="F8346" t="s">
        <v>30407</v>
      </c>
    </row>
    <row r="8347" spans="1:6" x14ac:dyDescent="0.25">
      <c r="A8347" t="s">
        <v>25053</v>
      </c>
      <c r="B8347" s="1">
        <v>45837</v>
      </c>
      <c r="C8347" t="s">
        <v>30022</v>
      </c>
      <c r="D8347" t="s">
        <v>30023</v>
      </c>
      <c r="E8347">
        <v>33</v>
      </c>
      <c r="F8347" t="s">
        <v>30234</v>
      </c>
    </row>
    <row r="8348" spans="1:6" x14ac:dyDescent="0.25">
      <c r="A8348" t="s">
        <v>25056</v>
      </c>
      <c r="B8348" s="1">
        <v>45544</v>
      </c>
      <c r="C8348" t="s">
        <v>30026</v>
      </c>
      <c r="D8348" t="s">
        <v>30027</v>
      </c>
      <c r="E8348">
        <v>90</v>
      </c>
      <c r="F8348" t="s">
        <v>30258</v>
      </c>
    </row>
    <row r="8349" spans="1:6" x14ac:dyDescent="0.25">
      <c r="A8349" t="s">
        <v>25059</v>
      </c>
      <c r="B8349" s="1">
        <v>44947</v>
      </c>
      <c r="C8349" t="s">
        <v>30029</v>
      </c>
      <c r="D8349" t="s">
        <v>30030</v>
      </c>
      <c r="E8349">
        <v>170</v>
      </c>
      <c r="F8349" t="s">
        <v>30227</v>
      </c>
    </row>
    <row r="8350" spans="1:6" x14ac:dyDescent="0.25">
      <c r="A8350" t="s">
        <v>25062</v>
      </c>
      <c r="B8350" s="1">
        <v>45554</v>
      </c>
      <c r="C8350" t="s">
        <v>30026</v>
      </c>
      <c r="D8350" t="s">
        <v>30027</v>
      </c>
      <c r="E8350">
        <v>173</v>
      </c>
      <c r="F8350" t="s">
        <v>30161</v>
      </c>
    </row>
    <row r="8351" spans="1:6" x14ac:dyDescent="0.25">
      <c r="A8351" t="s">
        <v>25065</v>
      </c>
      <c r="B8351" s="1">
        <v>45400</v>
      </c>
      <c r="C8351" t="s">
        <v>30034</v>
      </c>
      <c r="D8351" t="s">
        <v>30035</v>
      </c>
      <c r="E8351">
        <v>41</v>
      </c>
      <c r="F8351" t="s">
        <v>30083</v>
      </c>
    </row>
    <row r="8352" spans="1:6" x14ac:dyDescent="0.25">
      <c r="A8352" t="s">
        <v>25068</v>
      </c>
      <c r="B8352" s="1">
        <v>45840</v>
      </c>
      <c r="C8352" t="s">
        <v>30026</v>
      </c>
      <c r="D8352" t="s">
        <v>30027</v>
      </c>
      <c r="E8352">
        <v>120</v>
      </c>
      <c r="F8352" t="s">
        <v>30225</v>
      </c>
    </row>
    <row r="8353" spans="1:6" x14ac:dyDescent="0.25">
      <c r="A8353" t="s">
        <v>25071</v>
      </c>
      <c r="B8353" s="1">
        <v>44759</v>
      </c>
      <c r="C8353" t="s">
        <v>30022</v>
      </c>
      <c r="D8353" t="s">
        <v>30023</v>
      </c>
      <c r="E8353">
        <v>88</v>
      </c>
      <c r="F8353" t="s">
        <v>30412</v>
      </c>
    </row>
    <row r="8354" spans="1:6" x14ac:dyDescent="0.25">
      <c r="A8354" t="s">
        <v>25074</v>
      </c>
      <c r="B8354" s="1">
        <v>45543</v>
      </c>
      <c r="C8354" t="s">
        <v>30029</v>
      </c>
      <c r="D8354" t="s">
        <v>30030</v>
      </c>
      <c r="E8354">
        <v>175</v>
      </c>
      <c r="F8354" t="s">
        <v>30149</v>
      </c>
    </row>
    <row r="8355" spans="1:6" x14ac:dyDescent="0.25">
      <c r="A8355" t="s">
        <v>25077</v>
      </c>
      <c r="B8355" s="1">
        <v>45045</v>
      </c>
      <c r="C8355" t="s">
        <v>30034</v>
      </c>
      <c r="D8355" t="s">
        <v>30035</v>
      </c>
      <c r="E8355">
        <v>47</v>
      </c>
      <c r="F8355" t="s">
        <v>30238</v>
      </c>
    </row>
    <row r="8356" spans="1:6" x14ac:dyDescent="0.25">
      <c r="A8356" t="s">
        <v>25080</v>
      </c>
      <c r="B8356" s="1">
        <v>45278</v>
      </c>
      <c r="C8356" t="s">
        <v>30029</v>
      </c>
      <c r="D8356" t="s">
        <v>30030</v>
      </c>
      <c r="E8356">
        <v>154</v>
      </c>
      <c r="F8356" t="s">
        <v>30393</v>
      </c>
    </row>
    <row r="8357" spans="1:6" x14ac:dyDescent="0.25">
      <c r="A8357" t="s">
        <v>25083</v>
      </c>
      <c r="B8357" s="1">
        <v>45158</v>
      </c>
      <c r="C8357" t="s">
        <v>30034</v>
      </c>
      <c r="D8357" t="s">
        <v>30035</v>
      </c>
      <c r="E8357">
        <v>112</v>
      </c>
      <c r="F8357" t="s">
        <v>30514</v>
      </c>
    </row>
    <row r="8358" spans="1:6" x14ac:dyDescent="0.25">
      <c r="A8358" t="s">
        <v>25086</v>
      </c>
      <c r="B8358" s="1">
        <v>44944</v>
      </c>
      <c r="C8358" t="s">
        <v>30026</v>
      </c>
      <c r="D8358" t="s">
        <v>30027</v>
      </c>
      <c r="E8358">
        <v>126</v>
      </c>
      <c r="F8358" t="s">
        <v>30249</v>
      </c>
    </row>
    <row r="8359" spans="1:6" x14ac:dyDescent="0.25">
      <c r="A8359" t="s">
        <v>25089</v>
      </c>
      <c r="B8359" s="1">
        <v>45219</v>
      </c>
      <c r="C8359" t="s">
        <v>30022</v>
      </c>
      <c r="D8359" t="s">
        <v>30023</v>
      </c>
      <c r="E8359">
        <v>129</v>
      </c>
      <c r="F8359" t="s">
        <v>30047</v>
      </c>
    </row>
    <row r="8360" spans="1:6" x14ac:dyDescent="0.25">
      <c r="A8360" t="s">
        <v>25092</v>
      </c>
      <c r="B8360" s="1">
        <v>45949</v>
      </c>
      <c r="C8360" t="s">
        <v>30029</v>
      </c>
      <c r="D8360" t="s">
        <v>30030</v>
      </c>
      <c r="E8360">
        <v>27</v>
      </c>
      <c r="F8360" t="s">
        <v>30415</v>
      </c>
    </row>
    <row r="8361" spans="1:6" x14ac:dyDescent="0.25">
      <c r="A8361" t="s">
        <v>25095</v>
      </c>
      <c r="B8361" s="1">
        <v>44908</v>
      </c>
      <c r="C8361" t="s">
        <v>30022</v>
      </c>
      <c r="D8361" t="s">
        <v>30023</v>
      </c>
      <c r="E8361">
        <v>31</v>
      </c>
      <c r="F8361" t="s">
        <v>30308</v>
      </c>
    </row>
    <row r="8362" spans="1:6" x14ac:dyDescent="0.25">
      <c r="A8362" t="s">
        <v>25098</v>
      </c>
      <c r="B8362" s="1">
        <v>45760</v>
      </c>
      <c r="C8362" t="s">
        <v>30029</v>
      </c>
      <c r="D8362" t="s">
        <v>30030</v>
      </c>
      <c r="E8362">
        <v>128</v>
      </c>
      <c r="F8362" t="s">
        <v>30241</v>
      </c>
    </row>
    <row r="8363" spans="1:6" x14ac:dyDescent="0.25">
      <c r="A8363" t="s">
        <v>25101</v>
      </c>
      <c r="B8363" s="1">
        <v>44796</v>
      </c>
      <c r="C8363" t="s">
        <v>30034</v>
      </c>
      <c r="D8363" t="s">
        <v>30035</v>
      </c>
      <c r="E8363">
        <v>119</v>
      </c>
      <c r="F8363" t="s">
        <v>30424</v>
      </c>
    </row>
    <row r="8364" spans="1:6" x14ac:dyDescent="0.25">
      <c r="A8364" t="s">
        <v>25104</v>
      </c>
      <c r="B8364" s="1">
        <v>44712</v>
      </c>
      <c r="C8364" t="s">
        <v>30029</v>
      </c>
      <c r="D8364" t="s">
        <v>30030</v>
      </c>
      <c r="E8364">
        <v>82</v>
      </c>
      <c r="F8364" t="s">
        <v>30378</v>
      </c>
    </row>
    <row r="8365" spans="1:6" x14ac:dyDescent="0.25">
      <c r="A8365" t="s">
        <v>25107</v>
      </c>
      <c r="B8365" s="1">
        <v>44945</v>
      </c>
      <c r="C8365" t="s">
        <v>30026</v>
      </c>
      <c r="D8365" t="s">
        <v>30027</v>
      </c>
      <c r="E8365">
        <v>121</v>
      </c>
      <c r="F8365" t="s">
        <v>30267</v>
      </c>
    </row>
    <row r="8366" spans="1:6" x14ac:dyDescent="0.25">
      <c r="A8366" t="s">
        <v>25110</v>
      </c>
      <c r="B8366" s="1">
        <v>45337</v>
      </c>
      <c r="C8366" t="s">
        <v>30034</v>
      </c>
      <c r="D8366" t="s">
        <v>30035</v>
      </c>
      <c r="E8366">
        <v>30</v>
      </c>
      <c r="F8366" t="s">
        <v>30049</v>
      </c>
    </row>
    <row r="8367" spans="1:6" x14ac:dyDescent="0.25">
      <c r="A8367" t="s">
        <v>25113</v>
      </c>
      <c r="B8367" s="1">
        <v>45836</v>
      </c>
      <c r="C8367" t="s">
        <v>30026</v>
      </c>
      <c r="D8367" t="s">
        <v>30027</v>
      </c>
      <c r="E8367">
        <v>140</v>
      </c>
      <c r="F8367" t="s">
        <v>30350</v>
      </c>
    </row>
    <row r="8368" spans="1:6" x14ac:dyDescent="0.25">
      <c r="A8368" t="s">
        <v>25116</v>
      </c>
      <c r="B8368" s="1">
        <v>45044</v>
      </c>
      <c r="C8368" t="s">
        <v>30026</v>
      </c>
      <c r="D8368" t="s">
        <v>30027</v>
      </c>
      <c r="E8368">
        <v>111</v>
      </c>
      <c r="F8368" t="s">
        <v>30043</v>
      </c>
    </row>
    <row r="8369" spans="1:6" x14ac:dyDescent="0.25">
      <c r="A8369" t="s">
        <v>25119</v>
      </c>
      <c r="B8369" s="1">
        <v>45267</v>
      </c>
      <c r="C8369" t="s">
        <v>30026</v>
      </c>
      <c r="D8369" t="s">
        <v>30027</v>
      </c>
      <c r="E8369">
        <v>82</v>
      </c>
      <c r="F8369" t="s">
        <v>30460</v>
      </c>
    </row>
    <row r="8370" spans="1:6" x14ac:dyDescent="0.25">
      <c r="A8370" t="s">
        <v>25122</v>
      </c>
      <c r="B8370" s="1">
        <v>45469</v>
      </c>
      <c r="C8370" t="s">
        <v>30034</v>
      </c>
      <c r="D8370" t="s">
        <v>30035</v>
      </c>
      <c r="E8370">
        <v>70</v>
      </c>
      <c r="F8370" t="s">
        <v>30094</v>
      </c>
    </row>
    <row r="8371" spans="1:6" x14ac:dyDescent="0.25">
      <c r="A8371" t="s">
        <v>25125</v>
      </c>
      <c r="B8371" s="1">
        <v>45296</v>
      </c>
      <c r="C8371" t="s">
        <v>30029</v>
      </c>
      <c r="D8371" t="s">
        <v>30030</v>
      </c>
      <c r="E8371">
        <v>71</v>
      </c>
      <c r="F8371" t="s">
        <v>30258</v>
      </c>
    </row>
    <row r="8372" spans="1:6" x14ac:dyDescent="0.25">
      <c r="A8372" t="s">
        <v>25128</v>
      </c>
      <c r="B8372" s="1">
        <v>44970</v>
      </c>
      <c r="C8372" t="s">
        <v>30034</v>
      </c>
      <c r="D8372" t="s">
        <v>30035</v>
      </c>
      <c r="E8372">
        <v>59</v>
      </c>
      <c r="F8372" t="s">
        <v>30144</v>
      </c>
    </row>
    <row r="8373" spans="1:6" x14ac:dyDescent="0.25">
      <c r="A8373" t="s">
        <v>25131</v>
      </c>
      <c r="B8373" s="1">
        <v>45131</v>
      </c>
      <c r="C8373" t="s">
        <v>30029</v>
      </c>
      <c r="D8373" t="s">
        <v>30030</v>
      </c>
      <c r="E8373">
        <v>172</v>
      </c>
      <c r="F8373" t="s">
        <v>30487</v>
      </c>
    </row>
    <row r="8374" spans="1:6" x14ac:dyDescent="0.25">
      <c r="A8374" t="s">
        <v>25134</v>
      </c>
      <c r="B8374" s="1">
        <v>44995</v>
      </c>
      <c r="C8374" t="s">
        <v>30022</v>
      </c>
      <c r="D8374" t="s">
        <v>30023</v>
      </c>
      <c r="E8374">
        <v>45</v>
      </c>
      <c r="F8374" t="s">
        <v>30141</v>
      </c>
    </row>
    <row r="8375" spans="1:6" x14ac:dyDescent="0.25">
      <c r="A8375" t="s">
        <v>25137</v>
      </c>
      <c r="B8375" s="1">
        <v>45684</v>
      </c>
      <c r="C8375" t="s">
        <v>30029</v>
      </c>
      <c r="D8375" t="s">
        <v>30030</v>
      </c>
      <c r="E8375">
        <v>197</v>
      </c>
      <c r="F8375" t="s">
        <v>30413</v>
      </c>
    </row>
    <row r="8376" spans="1:6" x14ac:dyDescent="0.25">
      <c r="A8376" t="s">
        <v>25140</v>
      </c>
      <c r="B8376" s="1">
        <v>44804</v>
      </c>
      <c r="C8376" t="s">
        <v>30022</v>
      </c>
      <c r="D8376" t="s">
        <v>30023</v>
      </c>
      <c r="E8376">
        <v>95</v>
      </c>
      <c r="F8376" t="s">
        <v>30475</v>
      </c>
    </row>
    <row r="8377" spans="1:6" x14ac:dyDescent="0.25">
      <c r="A8377" t="s">
        <v>25143</v>
      </c>
      <c r="B8377" s="1">
        <v>45972</v>
      </c>
      <c r="C8377" t="s">
        <v>30029</v>
      </c>
      <c r="D8377" t="s">
        <v>30030</v>
      </c>
      <c r="E8377">
        <v>20</v>
      </c>
      <c r="F8377" t="s">
        <v>30476</v>
      </c>
    </row>
    <row r="8378" spans="1:6" x14ac:dyDescent="0.25">
      <c r="A8378" t="s">
        <v>25146</v>
      </c>
      <c r="B8378" s="1">
        <v>45644</v>
      </c>
      <c r="C8378" t="s">
        <v>30022</v>
      </c>
      <c r="D8378" t="s">
        <v>30023</v>
      </c>
      <c r="E8378">
        <v>12</v>
      </c>
      <c r="F8378" t="s">
        <v>30367</v>
      </c>
    </row>
    <row r="8379" spans="1:6" x14ac:dyDescent="0.25">
      <c r="A8379" t="s">
        <v>25149</v>
      </c>
      <c r="B8379" s="1">
        <v>45058</v>
      </c>
      <c r="C8379" t="s">
        <v>30026</v>
      </c>
      <c r="D8379" t="s">
        <v>30027</v>
      </c>
      <c r="E8379">
        <v>170</v>
      </c>
      <c r="F8379" t="s">
        <v>30261</v>
      </c>
    </row>
    <row r="8380" spans="1:6" x14ac:dyDescent="0.25">
      <c r="A8380" t="s">
        <v>25152</v>
      </c>
      <c r="B8380" s="1">
        <v>45698</v>
      </c>
      <c r="C8380" t="s">
        <v>30029</v>
      </c>
      <c r="D8380" t="s">
        <v>30030</v>
      </c>
      <c r="E8380">
        <v>61</v>
      </c>
      <c r="F8380" t="s">
        <v>30046</v>
      </c>
    </row>
    <row r="8381" spans="1:6" x14ac:dyDescent="0.25">
      <c r="A8381" t="s">
        <v>25155</v>
      </c>
      <c r="B8381" s="1">
        <v>44620</v>
      </c>
      <c r="C8381" t="s">
        <v>30022</v>
      </c>
      <c r="D8381" t="s">
        <v>30023</v>
      </c>
      <c r="E8381">
        <v>122</v>
      </c>
      <c r="F8381" t="s">
        <v>30368</v>
      </c>
    </row>
    <row r="8382" spans="1:6" x14ac:dyDescent="0.25">
      <c r="A8382" t="s">
        <v>25158</v>
      </c>
      <c r="B8382" s="1">
        <v>45874</v>
      </c>
      <c r="C8382" t="s">
        <v>30034</v>
      </c>
      <c r="D8382" t="s">
        <v>30035</v>
      </c>
      <c r="E8382">
        <v>113</v>
      </c>
      <c r="F8382" t="s">
        <v>30097</v>
      </c>
    </row>
    <row r="8383" spans="1:6" x14ac:dyDescent="0.25">
      <c r="A8383" t="s">
        <v>25161</v>
      </c>
      <c r="B8383" s="1">
        <v>44852</v>
      </c>
      <c r="C8383" t="s">
        <v>30034</v>
      </c>
      <c r="D8383" t="s">
        <v>30035</v>
      </c>
      <c r="E8383">
        <v>132</v>
      </c>
      <c r="F8383" t="s">
        <v>30086</v>
      </c>
    </row>
    <row r="8384" spans="1:6" x14ac:dyDescent="0.25">
      <c r="A8384" t="s">
        <v>25164</v>
      </c>
      <c r="B8384" s="1">
        <v>45832</v>
      </c>
      <c r="C8384" t="s">
        <v>30029</v>
      </c>
      <c r="D8384" t="s">
        <v>30030</v>
      </c>
      <c r="E8384">
        <v>83</v>
      </c>
      <c r="F8384" t="s">
        <v>30476</v>
      </c>
    </row>
    <row r="8385" spans="1:6" x14ac:dyDescent="0.25">
      <c r="A8385" t="s">
        <v>25167</v>
      </c>
      <c r="B8385" s="1">
        <v>45696</v>
      </c>
      <c r="C8385" t="s">
        <v>30026</v>
      </c>
      <c r="D8385" t="s">
        <v>30027</v>
      </c>
      <c r="E8385">
        <v>99</v>
      </c>
      <c r="F8385" t="s">
        <v>30372</v>
      </c>
    </row>
    <row r="8386" spans="1:6" x14ac:dyDescent="0.25">
      <c r="A8386" t="s">
        <v>25170</v>
      </c>
      <c r="B8386" s="1">
        <v>45374</v>
      </c>
      <c r="C8386" t="s">
        <v>30029</v>
      </c>
      <c r="D8386" t="s">
        <v>30030</v>
      </c>
      <c r="E8386">
        <v>153</v>
      </c>
      <c r="F8386" t="s">
        <v>30488</v>
      </c>
    </row>
    <row r="8387" spans="1:6" x14ac:dyDescent="0.25">
      <c r="A8387" t="s">
        <v>25173</v>
      </c>
      <c r="B8387" s="1">
        <v>45977</v>
      </c>
      <c r="C8387" t="s">
        <v>30029</v>
      </c>
      <c r="D8387" t="s">
        <v>30030</v>
      </c>
      <c r="E8387">
        <v>195</v>
      </c>
      <c r="F8387" t="s">
        <v>30463</v>
      </c>
    </row>
    <row r="8388" spans="1:6" x14ac:dyDescent="0.25">
      <c r="A8388" t="s">
        <v>25176</v>
      </c>
      <c r="B8388" s="1">
        <v>44751</v>
      </c>
      <c r="C8388" t="s">
        <v>30029</v>
      </c>
      <c r="D8388" t="s">
        <v>30030</v>
      </c>
      <c r="E8388">
        <v>16</v>
      </c>
      <c r="F8388" t="s">
        <v>30201</v>
      </c>
    </row>
    <row r="8389" spans="1:6" x14ac:dyDescent="0.25">
      <c r="A8389" t="s">
        <v>25179</v>
      </c>
      <c r="B8389" s="1">
        <v>44902</v>
      </c>
      <c r="C8389" t="s">
        <v>30029</v>
      </c>
      <c r="D8389" t="s">
        <v>30030</v>
      </c>
      <c r="E8389">
        <v>102</v>
      </c>
      <c r="F8389" t="s">
        <v>30516</v>
      </c>
    </row>
    <row r="8390" spans="1:6" x14ac:dyDescent="0.25">
      <c r="A8390" t="s">
        <v>25182</v>
      </c>
      <c r="B8390" s="1">
        <v>45363</v>
      </c>
      <c r="C8390" t="s">
        <v>30029</v>
      </c>
      <c r="D8390" t="s">
        <v>30030</v>
      </c>
      <c r="E8390">
        <v>69</v>
      </c>
      <c r="F8390" t="s">
        <v>30205</v>
      </c>
    </row>
    <row r="8391" spans="1:6" x14ac:dyDescent="0.25">
      <c r="A8391" t="s">
        <v>25185</v>
      </c>
      <c r="B8391" s="1">
        <v>45472</v>
      </c>
      <c r="C8391" t="s">
        <v>30022</v>
      </c>
      <c r="D8391" t="s">
        <v>30023</v>
      </c>
      <c r="E8391">
        <v>91</v>
      </c>
      <c r="F8391" t="s">
        <v>30203</v>
      </c>
    </row>
    <row r="8392" spans="1:6" x14ac:dyDescent="0.25">
      <c r="A8392" t="s">
        <v>25188</v>
      </c>
      <c r="B8392" s="1">
        <v>45505</v>
      </c>
      <c r="C8392" t="s">
        <v>30026</v>
      </c>
      <c r="D8392" t="s">
        <v>30027</v>
      </c>
      <c r="E8392">
        <v>130</v>
      </c>
      <c r="F8392" t="s">
        <v>30264</v>
      </c>
    </row>
    <row r="8393" spans="1:6" x14ac:dyDescent="0.25">
      <c r="A8393" t="s">
        <v>25191</v>
      </c>
      <c r="B8393" s="1">
        <v>45786</v>
      </c>
      <c r="C8393" t="s">
        <v>30029</v>
      </c>
      <c r="D8393" t="s">
        <v>30030</v>
      </c>
      <c r="E8393">
        <v>160</v>
      </c>
      <c r="F8393" t="s">
        <v>30404</v>
      </c>
    </row>
    <row r="8394" spans="1:6" x14ac:dyDescent="0.25">
      <c r="A8394" t="s">
        <v>25194</v>
      </c>
      <c r="B8394" s="1">
        <v>45318</v>
      </c>
      <c r="C8394" t="s">
        <v>30022</v>
      </c>
      <c r="D8394" t="s">
        <v>30023</v>
      </c>
      <c r="E8394">
        <v>166</v>
      </c>
      <c r="F8394" t="s">
        <v>30352</v>
      </c>
    </row>
    <row r="8395" spans="1:6" x14ac:dyDescent="0.25">
      <c r="A8395" t="s">
        <v>25197</v>
      </c>
      <c r="B8395" s="1">
        <v>45421</v>
      </c>
      <c r="C8395" t="s">
        <v>30029</v>
      </c>
      <c r="D8395" t="s">
        <v>30030</v>
      </c>
      <c r="E8395">
        <v>71</v>
      </c>
      <c r="F8395" t="s">
        <v>30219</v>
      </c>
    </row>
    <row r="8396" spans="1:6" x14ac:dyDescent="0.25">
      <c r="A8396" t="s">
        <v>25200</v>
      </c>
      <c r="B8396" s="1">
        <v>44842</v>
      </c>
      <c r="C8396" t="s">
        <v>30034</v>
      </c>
      <c r="D8396" t="s">
        <v>30035</v>
      </c>
      <c r="E8396">
        <v>53</v>
      </c>
      <c r="F8396" t="s">
        <v>30516</v>
      </c>
    </row>
    <row r="8397" spans="1:6" x14ac:dyDescent="0.25">
      <c r="A8397" t="s">
        <v>25203</v>
      </c>
      <c r="B8397" s="1">
        <v>44950</v>
      </c>
      <c r="C8397" t="s">
        <v>30022</v>
      </c>
      <c r="D8397" t="s">
        <v>30023</v>
      </c>
      <c r="E8397">
        <v>16</v>
      </c>
      <c r="F8397" t="s">
        <v>30119</v>
      </c>
    </row>
    <row r="8398" spans="1:6" x14ac:dyDescent="0.25">
      <c r="A8398" t="s">
        <v>25206</v>
      </c>
      <c r="B8398" s="1">
        <v>44945</v>
      </c>
      <c r="C8398" t="s">
        <v>30022</v>
      </c>
      <c r="D8398" t="s">
        <v>30023</v>
      </c>
      <c r="E8398">
        <v>18</v>
      </c>
      <c r="F8398" t="s">
        <v>30060</v>
      </c>
    </row>
    <row r="8399" spans="1:6" x14ac:dyDescent="0.25">
      <c r="A8399" t="s">
        <v>25209</v>
      </c>
      <c r="B8399" s="1">
        <v>45086</v>
      </c>
      <c r="C8399" t="s">
        <v>30029</v>
      </c>
      <c r="D8399" t="s">
        <v>30030</v>
      </c>
      <c r="E8399">
        <v>183</v>
      </c>
      <c r="F8399" t="s">
        <v>30401</v>
      </c>
    </row>
    <row r="8400" spans="1:6" x14ac:dyDescent="0.25">
      <c r="A8400" t="s">
        <v>25212</v>
      </c>
      <c r="B8400" s="1">
        <v>45438</v>
      </c>
      <c r="C8400" t="s">
        <v>30029</v>
      </c>
      <c r="D8400" t="s">
        <v>30030</v>
      </c>
      <c r="E8400">
        <v>47</v>
      </c>
      <c r="F8400" t="s">
        <v>30442</v>
      </c>
    </row>
    <row r="8401" spans="1:6" x14ac:dyDescent="0.25">
      <c r="A8401" t="s">
        <v>25215</v>
      </c>
      <c r="B8401" s="1">
        <v>45830</v>
      </c>
      <c r="C8401" t="s">
        <v>30026</v>
      </c>
      <c r="D8401" t="s">
        <v>30027</v>
      </c>
      <c r="E8401">
        <v>123</v>
      </c>
      <c r="F8401" t="s">
        <v>30460</v>
      </c>
    </row>
    <row r="8402" spans="1:6" x14ac:dyDescent="0.25">
      <c r="A8402" t="s">
        <v>25218</v>
      </c>
      <c r="B8402" s="1">
        <v>45185</v>
      </c>
      <c r="C8402" t="s">
        <v>30029</v>
      </c>
      <c r="D8402" t="s">
        <v>30030</v>
      </c>
      <c r="E8402">
        <v>23</v>
      </c>
      <c r="F8402" t="s">
        <v>30202</v>
      </c>
    </row>
    <row r="8403" spans="1:6" x14ac:dyDescent="0.25">
      <c r="A8403" t="s">
        <v>25221</v>
      </c>
      <c r="B8403" s="1">
        <v>44866</v>
      </c>
      <c r="C8403" t="s">
        <v>30022</v>
      </c>
      <c r="D8403" t="s">
        <v>30023</v>
      </c>
      <c r="E8403">
        <v>104</v>
      </c>
      <c r="F8403" t="s">
        <v>30185</v>
      </c>
    </row>
    <row r="8404" spans="1:6" x14ac:dyDescent="0.25">
      <c r="A8404" t="s">
        <v>25224</v>
      </c>
      <c r="B8404" s="1">
        <v>44864</v>
      </c>
      <c r="C8404" t="s">
        <v>30034</v>
      </c>
      <c r="D8404" t="s">
        <v>30035</v>
      </c>
      <c r="E8404">
        <v>103</v>
      </c>
      <c r="F8404" t="s">
        <v>30345</v>
      </c>
    </row>
    <row r="8405" spans="1:6" x14ac:dyDescent="0.25">
      <c r="A8405" t="s">
        <v>25227</v>
      </c>
      <c r="B8405" s="1">
        <v>45233</v>
      </c>
      <c r="C8405" t="s">
        <v>30022</v>
      </c>
      <c r="D8405" t="s">
        <v>30023</v>
      </c>
      <c r="E8405">
        <v>51</v>
      </c>
      <c r="F8405" t="s">
        <v>30231</v>
      </c>
    </row>
    <row r="8406" spans="1:6" x14ac:dyDescent="0.25">
      <c r="A8406" t="s">
        <v>25230</v>
      </c>
      <c r="B8406" s="1">
        <v>45939</v>
      </c>
      <c r="C8406" t="s">
        <v>30029</v>
      </c>
      <c r="D8406" t="s">
        <v>30030</v>
      </c>
      <c r="E8406">
        <v>180</v>
      </c>
      <c r="F8406" t="s">
        <v>30268</v>
      </c>
    </row>
    <row r="8407" spans="1:6" x14ac:dyDescent="0.25">
      <c r="A8407" t="s">
        <v>25233</v>
      </c>
      <c r="B8407" s="1">
        <v>44866</v>
      </c>
      <c r="C8407" t="s">
        <v>30034</v>
      </c>
      <c r="D8407" t="s">
        <v>30035</v>
      </c>
      <c r="E8407">
        <v>149</v>
      </c>
      <c r="F8407" t="s">
        <v>30356</v>
      </c>
    </row>
    <row r="8408" spans="1:6" x14ac:dyDescent="0.25">
      <c r="A8408" t="s">
        <v>25236</v>
      </c>
      <c r="B8408" s="1">
        <v>45675</v>
      </c>
      <c r="C8408" t="s">
        <v>30029</v>
      </c>
      <c r="D8408" t="s">
        <v>30030</v>
      </c>
      <c r="E8408">
        <v>67</v>
      </c>
      <c r="F8408" t="s">
        <v>30460</v>
      </c>
    </row>
    <row r="8409" spans="1:6" x14ac:dyDescent="0.25">
      <c r="A8409" t="s">
        <v>25239</v>
      </c>
      <c r="B8409" s="1">
        <v>45797</v>
      </c>
      <c r="C8409" t="s">
        <v>30022</v>
      </c>
      <c r="D8409" t="s">
        <v>30023</v>
      </c>
      <c r="E8409">
        <v>17</v>
      </c>
      <c r="F8409" t="s">
        <v>30187</v>
      </c>
    </row>
    <row r="8410" spans="1:6" x14ac:dyDescent="0.25">
      <c r="A8410" t="s">
        <v>25242</v>
      </c>
      <c r="B8410" s="1">
        <v>44708</v>
      </c>
      <c r="C8410" t="s">
        <v>30022</v>
      </c>
      <c r="D8410" t="s">
        <v>30023</v>
      </c>
      <c r="E8410">
        <v>32</v>
      </c>
      <c r="F8410" t="s">
        <v>30294</v>
      </c>
    </row>
    <row r="8411" spans="1:6" x14ac:dyDescent="0.25">
      <c r="A8411" t="s">
        <v>25245</v>
      </c>
      <c r="B8411" s="1">
        <v>45002</v>
      </c>
      <c r="C8411" t="s">
        <v>30034</v>
      </c>
      <c r="D8411" t="s">
        <v>30035</v>
      </c>
      <c r="E8411">
        <v>105</v>
      </c>
      <c r="F8411" t="s">
        <v>30486</v>
      </c>
    </row>
    <row r="8412" spans="1:6" x14ac:dyDescent="0.25">
      <c r="A8412" t="s">
        <v>25248</v>
      </c>
      <c r="B8412" s="1">
        <v>45665</v>
      </c>
      <c r="C8412" t="s">
        <v>30022</v>
      </c>
      <c r="D8412" t="s">
        <v>30023</v>
      </c>
      <c r="E8412">
        <v>138</v>
      </c>
      <c r="F8412" t="s">
        <v>30498</v>
      </c>
    </row>
    <row r="8413" spans="1:6" x14ac:dyDescent="0.25">
      <c r="A8413" t="s">
        <v>25251</v>
      </c>
      <c r="B8413" s="1">
        <v>45108</v>
      </c>
      <c r="C8413" t="s">
        <v>30029</v>
      </c>
      <c r="D8413" t="s">
        <v>30030</v>
      </c>
      <c r="E8413">
        <v>158</v>
      </c>
      <c r="F8413" t="s">
        <v>30357</v>
      </c>
    </row>
    <row r="8414" spans="1:6" x14ac:dyDescent="0.25">
      <c r="A8414" t="s">
        <v>25254</v>
      </c>
      <c r="B8414" s="1">
        <v>45839</v>
      </c>
      <c r="C8414" t="s">
        <v>30022</v>
      </c>
      <c r="D8414" t="s">
        <v>30023</v>
      </c>
      <c r="E8414">
        <v>153</v>
      </c>
      <c r="F8414" t="s">
        <v>30063</v>
      </c>
    </row>
    <row r="8415" spans="1:6" x14ac:dyDescent="0.25">
      <c r="A8415" t="s">
        <v>25257</v>
      </c>
      <c r="B8415" s="1">
        <v>45154</v>
      </c>
      <c r="C8415" t="s">
        <v>30022</v>
      </c>
      <c r="D8415" t="s">
        <v>30023</v>
      </c>
      <c r="E8415">
        <v>187</v>
      </c>
      <c r="F8415" t="s">
        <v>30122</v>
      </c>
    </row>
    <row r="8416" spans="1:6" x14ac:dyDescent="0.25">
      <c r="A8416" t="s">
        <v>25260</v>
      </c>
      <c r="B8416" s="1">
        <v>44933</v>
      </c>
      <c r="C8416" t="s">
        <v>30034</v>
      </c>
      <c r="D8416" t="s">
        <v>30035</v>
      </c>
      <c r="E8416">
        <v>122</v>
      </c>
      <c r="F8416" t="s">
        <v>30403</v>
      </c>
    </row>
    <row r="8417" spans="1:6" x14ac:dyDescent="0.25">
      <c r="A8417" t="s">
        <v>25263</v>
      </c>
      <c r="B8417" s="1">
        <v>44603</v>
      </c>
      <c r="C8417" t="s">
        <v>30026</v>
      </c>
      <c r="D8417" t="s">
        <v>30027</v>
      </c>
      <c r="E8417">
        <v>36</v>
      </c>
      <c r="F8417" t="s">
        <v>30201</v>
      </c>
    </row>
    <row r="8418" spans="1:6" x14ac:dyDescent="0.25">
      <c r="A8418" t="s">
        <v>25266</v>
      </c>
      <c r="B8418" s="1">
        <v>45718</v>
      </c>
      <c r="C8418" t="s">
        <v>30034</v>
      </c>
      <c r="D8418" t="s">
        <v>30035</v>
      </c>
      <c r="E8418">
        <v>99</v>
      </c>
      <c r="F8418" t="s">
        <v>30499</v>
      </c>
    </row>
    <row r="8419" spans="1:6" x14ac:dyDescent="0.25">
      <c r="A8419" t="s">
        <v>25269</v>
      </c>
      <c r="B8419" s="1">
        <v>44855</v>
      </c>
      <c r="C8419" t="s">
        <v>30034</v>
      </c>
      <c r="D8419" t="s">
        <v>30035</v>
      </c>
      <c r="E8419">
        <v>71</v>
      </c>
      <c r="F8419" t="s">
        <v>30373</v>
      </c>
    </row>
    <row r="8420" spans="1:6" x14ac:dyDescent="0.25">
      <c r="A8420" t="s">
        <v>25272</v>
      </c>
      <c r="B8420" s="1">
        <v>45453</v>
      </c>
      <c r="C8420" t="s">
        <v>30022</v>
      </c>
      <c r="D8420" t="s">
        <v>30023</v>
      </c>
      <c r="E8420">
        <v>189</v>
      </c>
      <c r="F8420" t="s">
        <v>30238</v>
      </c>
    </row>
    <row r="8421" spans="1:6" x14ac:dyDescent="0.25">
      <c r="A8421" t="s">
        <v>25275</v>
      </c>
      <c r="B8421" s="1">
        <v>45973</v>
      </c>
      <c r="C8421" t="s">
        <v>30022</v>
      </c>
      <c r="D8421" t="s">
        <v>30023</v>
      </c>
      <c r="E8421">
        <v>57</v>
      </c>
      <c r="F8421" t="s">
        <v>30491</v>
      </c>
    </row>
    <row r="8422" spans="1:6" x14ac:dyDescent="0.25">
      <c r="A8422" t="s">
        <v>25278</v>
      </c>
      <c r="B8422" s="1">
        <v>45659</v>
      </c>
      <c r="C8422" t="s">
        <v>30034</v>
      </c>
      <c r="D8422" t="s">
        <v>30035</v>
      </c>
      <c r="E8422">
        <v>195</v>
      </c>
      <c r="F8422" t="s">
        <v>30476</v>
      </c>
    </row>
    <row r="8423" spans="1:6" x14ac:dyDescent="0.25">
      <c r="A8423" t="s">
        <v>25281</v>
      </c>
      <c r="B8423" s="1">
        <v>45401</v>
      </c>
      <c r="C8423" t="s">
        <v>30034</v>
      </c>
      <c r="D8423" t="s">
        <v>30035</v>
      </c>
      <c r="E8423">
        <v>187</v>
      </c>
      <c r="F8423" t="s">
        <v>30498</v>
      </c>
    </row>
    <row r="8424" spans="1:6" x14ac:dyDescent="0.25">
      <c r="A8424" t="s">
        <v>25284</v>
      </c>
      <c r="B8424" s="1">
        <v>45919</v>
      </c>
      <c r="C8424" t="s">
        <v>30026</v>
      </c>
      <c r="D8424" t="s">
        <v>30027</v>
      </c>
      <c r="E8424">
        <v>37</v>
      </c>
      <c r="F8424" t="s">
        <v>30202</v>
      </c>
    </row>
    <row r="8425" spans="1:6" x14ac:dyDescent="0.25">
      <c r="A8425" t="s">
        <v>25287</v>
      </c>
      <c r="B8425" s="1">
        <v>44938</v>
      </c>
      <c r="C8425" t="s">
        <v>30029</v>
      </c>
      <c r="D8425" t="s">
        <v>30030</v>
      </c>
      <c r="E8425">
        <v>183</v>
      </c>
      <c r="F8425" t="s">
        <v>30255</v>
      </c>
    </row>
    <row r="8426" spans="1:6" x14ac:dyDescent="0.25">
      <c r="A8426" t="s">
        <v>25290</v>
      </c>
      <c r="B8426" s="1">
        <v>44959</v>
      </c>
      <c r="C8426" t="s">
        <v>30029</v>
      </c>
      <c r="D8426" t="s">
        <v>30030</v>
      </c>
      <c r="E8426">
        <v>41</v>
      </c>
      <c r="F8426" t="s">
        <v>30292</v>
      </c>
    </row>
    <row r="8427" spans="1:6" x14ac:dyDescent="0.25">
      <c r="A8427" t="s">
        <v>25293</v>
      </c>
      <c r="B8427" s="1">
        <v>44826</v>
      </c>
      <c r="C8427" t="s">
        <v>30029</v>
      </c>
      <c r="D8427" t="s">
        <v>30030</v>
      </c>
      <c r="E8427">
        <v>106</v>
      </c>
      <c r="F8427" t="s">
        <v>30177</v>
      </c>
    </row>
    <row r="8428" spans="1:6" x14ac:dyDescent="0.25">
      <c r="A8428" t="s">
        <v>25296</v>
      </c>
      <c r="B8428" s="1">
        <v>44585</v>
      </c>
      <c r="C8428" t="s">
        <v>30034</v>
      </c>
      <c r="D8428" t="s">
        <v>30035</v>
      </c>
      <c r="E8428">
        <v>63</v>
      </c>
      <c r="F8428" t="s">
        <v>30131</v>
      </c>
    </row>
    <row r="8429" spans="1:6" x14ac:dyDescent="0.25">
      <c r="A8429" t="s">
        <v>25299</v>
      </c>
      <c r="B8429" s="1">
        <v>45582</v>
      </c>
      <c r="C8429" t="s">
        <v>30026</v>
      </c>
      <c r="D8429" t="s">
        <v>30027</v>
      </c>
      <c r="E8429">
        <v>88</v>
      </c>
      <c r="F8429" t="s">
        <v>30127</v>
      </c>
    </row>
    <row r="8430" spans="1:6" x14ac:dyDescent="0.25">
      <c r="A8430" t="s">
        <v>25302</v>
      </c>
      <c r="B8430" s="1">
        <v>45382</v>
      </c>
      <c r="C8430" t="s">
        <v>30029</v>
      </c>
      <c r="D8430" t="s">
        <v>30030</v>
      </c>
      <c r="E8430">
        <v>49</v>
      </c>
      <c r="F8430" t="s">
        <v>30306</v>
      </c>
    </row>
    <row r="8431" spans="1:6" x14ac:dyDescent="0.25">
      <c r="A8431" t="s">
        <v>25305</v>
      </c>
      <c r="B8431" s="1">
        <v>45130</v>
      </c>
      <c r="C8431" t="s">
        <v>30029</v>
      </c>
      <c r="D8431" t="s">
        <v>30030</v>
      </c>
      <c r="E8431">
        <v>77</v>
      </c>
      <c r="F8431" t="s">
        <v>30061</v>
      </c>
    </row>
    <row r="8432" spans="1:6" x14ac:dyDescent="0.25">
      <c r="A8432" t="s">
        <v>25308</v>
      </c>
      <c r="B8432" s="1">
        <v>45905</v>
      </c>
      <c r="C8432" t="s">
        <v>30026</v>
      </c>
      <c r="D8432" t="s">
        <v>30027</v>
      </c>
      <c r="E8432">
        <v>151</v>
      </c>
      <c r="F8432" t="s">
        <v>30190</v>
      </c>
    </row>
    <row r="8433" spans="1:6" x14ac:dyDescent="0.25">
      <c r="A8433" t="s">
        <v>25311</v>
      </c>
      <c r="B8433" s="1">
        <v>45194</v>
      </c>
      <c r="C8433" t="s">
        <v>30026</v>
      </c>
      <c r="D8433" t="s">
        <v>30027</v>
      </c>
      <c r="E8433">
        <v>84</v>
      </c>
      <c r="F8433" t="s">
        <v>30064</v>
      </c>
    </row>
    <row r="8434" spans="1:6" x14ac:dyDescent="0.25">
      <c r="A8434" t="s">
        <v>25314</v>
      </c>
      <c r="B8434" s="1">
        <v>45718</v>
      </c>
      <c r="C8434" t="s">
        <v>30026</v>
      </c>
      <c r="D8434" t="s">
        <v>30027</v>
      </c>
      <c r="E8434">
        <v>115</v>
      </c>
      <c r="F8434" t="s">
        <v>30422</v>
      </c>
    </row>
    <row r="8435" spans="1:6" x14ac:dyDescent="0.25">
      <c r="A8435" t="s">
        <v>25317</v>
      </c>
      <c r="B8435" s="1">
        <v>45510</v>
      </c>
      <c r="C8435" t="s">
        <v>30022</v>
      </c>
      <c r="D8435" t="s">
        <v>30023</v>
      </c>
      <c r="E8435">
        <v>41</v>
      </c>
      <c r="F8435" t="s">
        <v>30412</v>
      </c>
    </row>
    <row r="8436" spans="1:6" x14ac:dyDescent="0.25">
      <c r="A8436" t="s">
        <v>25320</v>
      </c>
      <c r="B8436" s="1">
        <v>44974</v>
      </c>
      <c r="C8436" t="s">
        <v>30034</v>
      </c>
      <c r="D8436" t="s">
        <v>30035</v>
      </c>
      <c r="E8436">
        <v>85</v>
      </c>
      <c r="F8436" t="s">
        <v>30265</v>
      </c>
    </row>
    <row r="8437" spans="1:6" x14ac:dyDescent="0.25">
      <c r="A8437" t="s">
        <v>25323</v>
      </c>
      <c r="B8437" s="1">
        <v>45905</v>
      </c>
      <c r="C8437" t="s">
        <v>30026</v>
      </c>
      <c r="D8437" t="s">
        <v>30027</v>
      </c>
      <c r="E8437">
        <v>150</v>
      </c>
      <c r="F8437" t="s">
        <v>30276</v>
      </c>
    </row>
    <row r="8438" spans="1:6" x14ac:dyDescent="0.25">
      <c r="A8438" t="s">
        <v>25326</v>
      </c>
      <c r="B8438" s="1">
        <v>44716</v>
      </c>
      <c r="C8438" t="s">
        <v>30022</v>
      </c>
      <c r="D8438" t="s">
        <v>30023</v>
      </c>
      <c r="E8438">
        <v>14</v>
      </c>
      <c r="F8438" t="s">
        <v>30444</v>
      </c>
    </row>
    <row r="8439" spans="1:6" x14ac:dyDescent="0.25">
      <c r="A8439" t="s">
        <v>25329</v>
      </c>
      <c r="B8439" s="1">
        <v>45877</v>
      </c>
      <c r="C8439" t="s">
        <v>30026</v>
      </c>
      <c r="D8439" t="s">
        <v>30027</v>
      </c>
      <c r="E8439">
        <v>52</v>
      </c>
      <c r="F8439" t="s">
        <v>30213</v>
      </c>
    </row>
    <row r="8440" spans="1:6" x14ac:dyDescent="0.25">
      <c r="A8440" t="s">
        <v>25332</v>
      </c>
      <c r="B8440" s="1">
        <v>45119</v>
      </c>
      <c r="C8440" t="s">
        <v>30026</v>
      </c>
      <c r="D8440" t="s">
        <v>30027</v>
      </c>
      <c r="E8440">
        <v>90</v>
      </c>
      <c r="F8440" t="s">
        <v>30182</v>
      </c>
    </row>
    <row r="8441" spans="1:6" x14ac:dyDescent="0.25">
      <c r="A8441" t="s">
        <v>25335</v>
      </c>
      <c r="B8441" s="1">
        <v>45359</v>
      </c>
      <c r="C8441" t="s">
        <v>30029</v>
      </c>
      <c r="D8441" t="s">
        <v>30030</v>
      </c>
      <c r="E8441">
        <v>171</v>
      </c>
      <c r="F8441" t="s">
        <v>30396</v>
      </c>
    </row>
    <row r="8442" spans="1:6" x14ac:dyDescent="0.25">
      <c r="A8442" t="s">
        <v>25338</v>
      </c>
      <c r="B8442" s="1">
        <v>44672</v>
      </c>
      <c r="C8442" t="s">
        <v>30022</v>
      </c>
      <c r="D8442" t="s">
        <v>30023</v>
      </c>
      <c r="E8442">
        <v>189</v>
      </c>
      <c r="F8442" t="s">
        <v>30153</v>
      </c>
    </row>
    <row r="8443" spans="1:6" x14ac:dyDescent="0.25">
      <c r="A8443" t="s">
        <v>25341</v>
      </c>
      <c r="B8443" s="1">
        <v>45664</v>
      </c>
      <c r="C8443" t="s">
        <v>30034</v>
      </c>
      <c r="D8443" t="s">
        <v>30035</v>
      </c>
      <c r="E8443">
        <v>172</v>
      </c>
      <c r="F8443" t="s">
        <v>30074</v>
      </c>
    </row>
    <row r="8444" spans="1:6" x14ac:dyDescent="0.25">
      <c r="A8444" t="s">
        <v>25344</v>
      </c>
      <c r="B8444" s="1">
        <v>44929</v>
      </c>
      <c r="C8444" t="s">
        <v>30029</v>
      </c>
      <c r="D8444" t="s">
        <v>30030</v>
      </c>
      <c r="E8444">
        <v>69</v>
      </c>
      <c r="F8444" t="s">
        <v>30203</v>
      </c>
    </row>
    <row r="8445" spans="1:6" x14ac:dyDescent="0.25">
      <c r="A8445" t="s">
        <v>25347</v>
      </c>
      <c r="B8445" s="1">
        <v>45338</v>
      </c>
      <c r="C8445" t="s">
        <v>30029</v>
      </c>
      <c r="D8445" t="s">
        <v>30030</v>
      </c>
      <c r="E8445">
        <v>122</v>
      </c>
      <c r="F8445" t="s">
        <v>30236</v>
      </c>
    </row>
    <row r="8446" spans="1:6" x14ac:dyDescent="0.25">
      <c r="A8446" t="s">
        <v>25350</v>
      </c>
      <c r="B8446" s="1">
        <v>44810</v>
      </c>
      <c r="C8446" t="s">
        <v>30026</v>
      </c>
      <c r="D8446" t="s">
        <v>30027</v>
      </c>
      <c r="E8446">
        <v>84</v>
      </c>
      <c r="F8446" t="s">
        <v>30104</v>
      </c>
    </row>
    <row r="8447" spans="1:6" x14ac:dyDescent="0.25">
      <c r="A8447" t="s">
        <v>25353</v>
      </c>
      <c r="B8447" s="1">
        <v>44827</v>
      </c>
      <c r="C8447" t="s">
        <v>30029</v>
      </c>
      <c r="D8447" t="s">
        <v>30030</v>
      </c>
      <c r="E8447">
        <v>71</v>
      </c>
      <c r="F8447" t="s">
        <v>30426</v>
      </c>
    </row>
    <row r="8448" spans="1:6" x14ac:dyDescent="0.25">
      <c r="A8448" t="s">
        <v>25356</v>
      </c>
      <c r="B8448" s="1">
        <v>45955</v>
      </c>
      <c r="C8448" t="s">
        <v>30034</v>
      </c>
      <c r="D8448" t="s">
        <v>30035</v>
      </c>
      <c r="E8448">
        <v>70</v>
      </c>
      <c r="F8448" t="s">
        <v>30199</v>
      </c>
    </row>
    <row r="8449" spans="1:6" x14ac:dyDescent="0.25">
      <c r="A8449" t="s">
        <v>25359</v>
      </c>
      <c r="B8449" s="1">
        <v>45152</v>
      </c>
      <c r="C8449" t="s">
        <v>30034</v>
      </c>
      <c r="D8449" t="s">
        <v>30035</v>
      </c>
      <c r="E8449">
        <v>61</v>
      </c>
      <c r="F8449" t="s">
        <v>30210</v>
      </c>
    </row>
    <row r="8450" spans="1:6" x14ac:dyDescent="0.25">
      <c r="A8450" t="s">
        <v>25362</v>
      </c>
      <c r="B8450" s="1">
        <v>45841</v>
      </c>
      <c r="C8450" t="s">
        <v>30022</v>
      </c>
      <c r="D8450" t="s">
        <v>30023</v>
      </c>
      <c r="E8450">
        <v>60</v>
      </c>
      <c r="F8450" t="s">
        <v>30331</v>
      </c>
    </row>
    <row r="8451" spans="1:6" x14ac:dyDescent="0.25">
      <c r="A8451" t="s">
        <v>25365</v>
      </c>
      <c r="B8451" s="1">
        <v>45629</v>
      </c>
      <c r="C8451" t="s">
        <v>30029</v>
      </c>
      <c r="D8451" t="s">
        <v>30030</v>
      </c>
      <c r="E8451">
        <v>76</v>
      </c>
      <c r="F8451" t="s">
        <v>30318</v>
      </c>
    </row>
    <row r="8452" spans="1:6" x14ac:dyDescent="0.25">
      <c r="A8452" t="s">
        <v>25368</v>
      </c>
      <c r="B8452" s="1">
        <v>44611</v>
      </c>
      <c r="C8452" t="s">
        <v>30029</v>
      </c>
      <c r="D8452" t="s">
        <v>30030</v>
      </c>
      <c r="E8452">
        <v>135</v>
      </c>
      <c r="F8452" t="s">
        <v>30409</v>
      </c>
    </row>
    <row r="8453" spans="1:6" x14ac:dyDescent="0.25">
      <c r="A8453" t="s">
        <v>25371</v>
      </c>
      <c r="B8453" s="1">
        <v>44640</v>
      </c>
      <c r="C8453" t="s">
        <v>30026</v>
      </c>
      <c r="D8453" t="s">
        <v>30027</v>
      </c>
      <c r="E8453">
        <v>121</v>
      </c>
      <c r="F8453" t="s">
        <v>30308</v>
      </c>
    </row>
    <row r="8454" spans="1:6" x14ac:dyDescent="0.25">
      <c r="A8454" t="s">
        <v>25374</v>
      </c>
      <c r="B8454" s="1">
        <v>45265</v>
      </c>
      <c r="C8454" t="s">
        <v>30034</v>
      </c>
      <c r="D8454" t="s">
        <v>30035</v>
      </c>
      <c r="E8454">
        <v>48</v>
      </c>
      <c r="F8454" t="s">
        <v>30421</v>
      </c>
    </row>
    <row r="8455" spans="1:6" x14ac:dyDescent="0.25">
      <c r="A8455" t="s">
        <v>25377</v>
      </c>
      <c r="B8455" s="1">
        <v>45048</v>
      </c>
      <c r="C8455" t="s">
        <v>30029</v>
      </c>
      <c r="D8455" t="s">
        <v>30030</v>
      </c>
      <c r="E8455">
        <v>198</v>
      </c>
      <c r="F8455" t="s">
        <v>30420</v>
      </c>
    </row>
    <row r="8456" spans="1:6" x14ac:dyDescent="0.25">
      <c r="A8456" t="s">
        <v>25380</v>
      </c>
      <c r="B8456" s="1">
        <v>45319</v>
      </c>
      <c r="C8456" t="s">
        <v>30026</v>
      </c>
      <c r="D8456" t="s">
        <v>30027</v>
      </c>
      <c r="E8456">
        <v>132</v>
      </c>
      <c r="F8456" t="s">
        <v>30131</v>
      </c>
    </row>
    <row r="8457" spans="1:6" x14ac:dyDescent="0.25">
      <c r="A8457" t="s">
        <v>25383</v>
      </c>
      <c r="B8457" s="1">
        <v>45103</v>
      </c>
      <c r="C8457" t="s">
        <v>30022</v>
      </c>
      <c r="D8457" t="s">
        <v>30023</v>
      </c>
      <c r="E8457">
        <v>148</v>
      </c>
      <c r="F8457" t="s">
        <v>30323</v>
      </c>
    </row>
    <row r="8458" spans="1:6" x14ac:dyDescent="0.25">
      <c r="A8458" t="s">
        <v>25386</v>
      </c>
      <c r="B8458" s="1">
        <v>44787</v>
      </c>
      <c r="C8458" t="s">
        <v>30034</v>
      </c>
      <c r="D8458" t="s">
        <v>30035</v>
      </c>
      <c r="E8458">
        <v>141</v>
      </c>
      <c r="F8458" t="s">
        <v>30503</v>
      </c>
    </row>
    <row r="8459" spans="1:6" x14ac:dyDescent="0.25">
      <c r="A8459" t="s">
        <v>25389</v>
      </c>
      <c r="B8459" s="1">
        <v>45516</v>
      </c>
      <c r="C8459" t="s">
        <v>30026</v>
      </c>
      <c r="D8459" t="s">
        <v>30027</v>
      </c>
      <c r="E8459">
        <v>79</v>
      </c>
      <c r="F8459" t="s">
        <v>30238</v>
      </c>
    </row>
    <row r="8460" spans="1:6" x14ac:dyDescent="0.25">
      <c r="A8460" t="s">
        <v>25392</v>
      </c>
      <c r="B8460" s="1">
        <v>44927</v>
      </c>
      <c r="C8460" t="s">
        <v>30029</v>
      </c>
      <c r="D8460" t="s">
        <v>30030</v>
      </c>
      <c r="E8460">
        <v>30</v>
      </c>
      <c r="F8460" t="s">
        <v>30188</v>
      </c>
    </row>
    <row r="8461" spans="1:6" x14ac:dyDescent="0.25">
      <c r="A8461" t="s">
        <v>25395</v>
      </c>
      <c r="B8461" s="1">
        <v>45717</v>
      </c>
      <c r="C8461" t="s">
        <v>30022</v>
      </c>
      <c r="D8461" t="s">
        <v>30023</v>
      </c>
      <c r="E8461">
        <v>27</v>
      </c>
      <c r="F8461" t="s">
        <v>30507</v>
      </c>
    </row>
    <row r="8462" spans="1:6" x14ac:dyDescent="0.25">
      <c r="A8462" t="s">
        <v>25398</v>
      </c>
      <c r="B8462" s="1">
        <v>45893</v>
      </c>
      <c r="C8462" t="s">
        <v>30022</v>
      </c>
      <c r="D8462" t="s">
        <v>30023</v>
      </c>
      <c r="E8462">
        <v>34</v>
      </c>
      <c r="F8462" t="s">
        <v>30220</v>
      </c>
    </row>
    <row r="8463" spans="1:6" x14ac:dyDescent="0.25">
      <c r="A8463" t="s">
        <v>25401</v>
      </c>
      <c r="B8463" s="1">
        <v>44897</v>
      </c>
      <c r="C8463" t="s">
        <v>30029</v>
      </c>
      <c r="D8463" t="s">
        <v>30030</v>
      </c>
      <c r="E8463">
        <v>60</v>
      </c>
      <c r="F8463" t="s">
        <v>30106</v>
      </c>
    </row>
    <row r="8464" spans="1:6" x14ac:dyDescent="0.25">
      <c r="A8464" t="s">
        <v>25404</v>
      </c>
      <c r="B8464" s="1">
        <v>45571</v>
      </c>
      <c r="C8464" t="s">
        <v>30026</v>
      </c>
      <c r="D8464" t="s">
        <v>30027</v>
      </c>
      <c r="E8464">
        <v>127</v>
      </c>
      <c r="F8464" t="s">
        <v>30411</v>
      </c>
    </row>
    <row r="8465" spans="1:6" x14ac:dyDescent="0.25">
      <c r="A8465" t="s">
        <v>25407</v>
      </c>
      <c r="B8465" s="1">
        <v>45947</v>
      </c>
      <c r="C8465" t="s">
        <v>30034</v>
      </c>
      <c r="D8465" t="s">
        <v>30035</v>
      </c>
      <c r="E8465">
        <v>155</v>
      </c>
      <c r="F8465" t="s">
        <v>30214</v>
      </c>
    </row>
    <row r="8466" spans="1:6" x14ac:dyDescent="0.25">
      <c r="A8466" t="s">
        <v>25410</v>
      </c>
      <c r="B8466" s="1">
        <v>45233</v>
      </c>
      <c r="C8466" t="s">
        <v>30022</v>
      </c>
      <c r="D8466" t="s">
        <v>30023</v>
      </c>
      <c r="E8466">
        <v>164</v>
      </c>
      <c r="F8466" t="s">
        <v>30302</v>
      </c>
    </row>
    <row r="8467" spans="1:6" x14ac:dyDescent="0.25">
      <c r="A8467" t="s">
        <v>25413</v>
      </c>
      <c r="B8467" s="1">
        <v>45780</v>
      </c>
      <c r="C8467" t="s">
        <v>30029</v>
      </c>
      <c r="D8467" t="s">
        <v>30030</v>
      </c>
      <c r="E8467">
        <v>178</v>
      </c>
      <c r="F8467" t="s">
        <v>30522</v>
      </c>
    </row>
    <row r="8468" spans="1:6" x14ac:dyDescent="0.25">
      <c r="A8468" t="s">
        <v>25416</v>
      </c>
      <c r="B8468" s="1">
        <v>44792</v>
      </c>
      <c r="C8468" t="s">
        <v>30034</v>
      </c>
      <c r="D8468" t="s">
        <v>30035</v>
      </c>
      <c r="E8468">
        <v>104</v>
      </c>
      <c r="F8468" t="s">
        <v>30317</v>
      </c>
    </row>
    <row r="8469" spans="1:6" x14ac:dyDescent="0.25">
      <c r="A8469" t="s">
        <v>25419</v>
      </c>
      <c r="B8469" s="1">
        <v>45073</v>
      </c>
      <c r="C8469" t="s">
        <v>30034</v>
      </c>
      <c r="D8469" t="s">
        <v>30035</v>
      </c>
      <c r="E8469">
        <v>160</v>
      </c>
      <c r="F8469" t="s">
        <v>30353</v>
      </c>
    </row>
    <row r="8470" spans="1:6" x14ac:dyDescent="0.25">
      <c r="A8470" t="s">
        <v>25422</v>
      </c>
      <c r="B8470" s="1">
        <v>45825</v>
      </c>
      <c r="C8470" t="s">
        <v>30034</v>
      </c>
      <c r="D8470" t="s">
        <v>30035</v>
      </c>
      <c r="E8470">
        <v>150</v>
      </c>
      <c r="F8470" t="s">
        <v>30099</v>
      </c>
    </row>
    <row r="8471" spans="1:6" x14ac:dyDescent="0.25">
      <c r="A8471" t="s">
        <v>25425</v>
      </c>
      <c r="B8471" s="1">
        <v>45256</v>
      </c>
      <c r="C8471" t="s">
        <v>30026</v>
      </c>
      <c r="D8471" t="s">
        <v>30027</v>
      </c>
      <c r="E8471">
        <v>50</v>
      </c>
      <c r="F8471" t="s">
        <v>30254</v>
      </c>
    </row>
    <row r="8472" spans="1:6" x14ac:dyDescent="0.25">
      <c r="A8472" t="s">
        <v>25428</v>
      </c>
      <c r="B8472" s="1">
        <v>44758</v>
      </c>
      <c r="C8472" t="s">
        <v>30029</v>
      </c>
      <c r="D8472" t="s">
        <v>30030</v>
      </c>
      <c r="E8472">
        <v>92</v>
      </c>
      <c r="F8472" t="s">
        <v>30247</v>
      </c>
    </row>
    <row r="8473" spans="1:6" x14ac:dyDescent="0.25">
      <c r="A8473" t="s">
        <v>25431</v>
      </c>
      <c r="B8473" s="1">
        <v>45107</v>
      </c>
      <c r="C8473" t="s">
        <v>30034</v>
      </c>
      <c r="D8473" t="s">
        <v>30035</v>
      </c>
      <c r="E8473">
        <v>48</v>
      </c>
      <c r="F8473" t="s">
        <v>30065</v>
      </c>
    </row>
    <row r="8474" spans="1:6" x14ac:dyDescent="0.25">
      <c r="A8474" t="s">
        <v>25434</v>
      </c>
      <c r="B8474" s="1">
        <v>45349</v>
      </c>
      <c r="C8474" t="s">
        <v>30034</v>
      </c>
      <c r="D8474" t="s">
        <v>30035</v>
      </c>
      <c r="E8474">
        <v>74</v>
      </c>
      <c r="F8474" t="s">
        <v>30067</v>
      </c>
    </row>
    <row r="8475" spans="1:6" x14ac:dyDescent="0.25">
      <c r="A8475" t="s">
        <v>25437</v>
      </c>
      <c r="B8475" s="1">
        <v>45146</v>
      </c>
      <c r="C8475" t="s">
        <v>30034</v>
      </c>
      <c r="D8475" t="s">
        <v>30035</v>
      </c>
      <c r="E8475">
        <v>114</v>
      </c>
      <c r="F8475" t="s">
        <v>30368</v>
      </c>
    </row>
    <row r="8476" spans="1:6" x14ac:dyDescent="0.25">
      <c r="A8476" t="s">
        <v>25440</v>
      </c>
      <c r="B8476" s="1">
        <v>44901</v>
      </c>
      <c r="C8476" t="s">
        <v>30022</v>
      </c>
      <c r="D8476" t="s">
        <v>30023</v>
      </c>
      <c r="E8476">
        <v>191</v>
      </c>
      <c r="F8476" t="s">
        <v>30399</v>
      </c>
    </row>
    <row r="8477" spans="1:6" x14ac:dyDescent="0.25">
      <c r="A8477" t="s">
        <v>25443</v>
      </c>
      <c r="B8477" s="1">
        <v>44903</v>
      </c>
      <c r="C8477" t="s">
        <v>30034</v>
      </c>
      <c r="D8477" t="s">
        <v>30035</v>
      </c>
      <c r="E8477">
        <v>70</v>
      </c>
      <c r="F8477" t="s">
        <v>30383</v>
      </c>
    </row>
    <row r="8478" spans="1:6" x14ac:dyDescent="0.25">
      <c r="A8478" t="s">
        <v>25446</v>
      </c>
      <c r="B8478" s="1">
        <v>45654</v>
      </c>
      <c r="C8478" t="s">
        <v>30022</v>
      </c>
      <c r="D8478" t="s">
        <v>30023</v>
      </c>
      <c r="E8478">
        <v>180</v>
      </c>
      <c r="F8478" t="s">
        <v>30306</v>
      </c>
    </row>
    <row r="8479" spans="1:6" x14ac:dyDescent="0.25">
      <c r="A8479" t="s">
        <v>25449</v>
      </c>
      <c r="B8479" s="1">
        <v>45618</v>
      </c>
      <c r="C8479" t="s">
        <v>30029</v>
      </c>
      <c r="D8479" t="s">
        <v>30030</v>
      </c>
      <c r="E8479">
        <v>96</v>
      </c>
      <c r="F8479" t="s">
        <v>30281</v>
      </c>
    </row>
    <row r="8480" spans="1:6" x14ac:dyDescent="0.25">
      <c r="A8480" t="s">
        <v>25452</v>
      </c>
      <c r="B8480" s="1">
        <v>44612</v>
      </c>
      <c r="C8480" t="s">
        <v>30034</v>
      </c>
      <c r="D8480" t="s">
        <v>30035</v>
      </c>
      <c r="E8480">
        <v>39</v>
      </c>
      <c r="F8480" t="s">
        <v>30074</v>
      </c>
    </row>
    <row r="8481" spans="1:6" x14ac:dyDescent="0.25">
      <c r="A8481" t="s">
        <v>25455</v>
      </c>
      <c r="B8481" s="1">
        <v>45027</v>
      </c>
      <c r="C8481" t="s">
        <v>30029</v>
      </c>
      <c r="D8481" t="s">
        <v>30030</v>
      </c>
      <c r="E8481">
        <v>76</v>
      </c>
      <c r="F8481" t="s">
        <v>30219</v>
      </c>
    </row>
    <row r="8482" spans="1:6" x14ac:dyDescent="0.25">
      <c r="A8482" t="s">
        <v>25458</v>
      </c>
      <c r="B8482" s="1">
        <v>45000</v>
      </c>
      <c r="C8482" t="s">
        <v>30022</v>
      </c>
      <c r="D8482" t="s">
        <v>30023</v>
      </c>
      <c r="E8482">
        <v>77</v>
      </c>
      <c r="F8482" t="s">
        <v>30250</v>
      </c>
    </row>
    <row r="8483" spans="1:6" x14ac:dyDescent="0.25">
      <c r="A8483" t="s">
        <v>25461</v>
      </c>
      <c r="B8483" s="1">
        <v>45033</v>
      </c>
      <c r="C8483" t="s">
        <v>30029</v>
      </c>
      <c r="D8483" t="s">
        <v>30030</v>
      </c>
      <c r="E8483">
        <v>25</v>
      </c>
      <c r="F8483" t="s">
        <v>30292</v>
      </c>
    </row>
    <row r="8484" spans="1:6" x14ac:dyDescent="0.25">
      <c r="A8484" t="s">
        <v>25464</v>
      </c>
      <c r="B8484" s="1">
        <v>45986</v>
      </c>
      <c r="C8484" t="s">
        <v>30026</v>
      </c>
      <c r="D8484" t="s">
        <v>30027</v>
      </c>
      <c r="E8484">
        <v>154</v>
      </c>
      <c r="F8484" t="s">
        <v>30433</v>
      </c>
    </row>
    <row r="8485" spans="1:6" x14ac:dyDescent="0.25">
      <c r="A8485" t="s">
        <v>25467</v>
      </c>
      <c r="B8485" s="1">
        <v>44745</v>
      </c>
      <c r="C8485" t="s">
        <v>30029</v>
      </c>
      <c r="D8485" t="s">
        <v>30030</v>
      </c>
      <c r="E8485">
        <v>169</v>
      </c>
      <c r="F8485" t="s">
        <v>30396</v>
      </c>
    </row>
    <row r="8486" spans="1:6" x14ac:dyDescent="0.25">
      <c r="A8486" t="s">
        <v>25470</v>
      </c>
      <c r="B8486" s="1">
        <v>45255</v>
      </c>
      <c r="C8486" t="s">
        <v>30022</v>
      </c>
      <c r="D8486" t="s">
        <v>30023</v>
      </c>
      <c r="E8486">
        <v>10</v>
      </c>
      <c r="F8486" t="s">
        <v>30498</v>
      </c>
    </row>
    <row r="8487" spans="1:6" x14ac:dyDescent="0.25">
      <c r="A8487" t="s">
        <v>25473</v>
      </c>
      <c r="B8487" s="1">
        <v>44604</v>
      </c>
      <c r="C8487" t="s">
        <v>30022</v>
      </c>
      <c r="D8487" t="s">
        <v>30023</v>
      </c>
      <c r="E8487">
        <v>16</v>
      </c>
      <c r="F8487" t="s">
        <v>30078</v>
      </c>
    </row>
    <row r="8488" spans="1:6" x14ac:dyDescent="0.25">
      <c r="A8488" t="s">
        <v>25476</v>
      </c>
      <c r="B8488" s="1">
        <v>45099</v>
      </c>
      <c r="C8488" t="s">
        <v>30034</v>
      </c>
      <c r="D8488" t="s">
        <v>30035</v>
      </c>
      <c r="E8488">
        <v>58</v>
      </c>
      <c r="F8488" t="s">
        <v>30281</v>
      </c>
    </row>
    <row r="8489" spans="1:6" x14ac:dyDescent="0.25">
      <c r="A8489" t="s">
        <v>25479</v>
      </c>
      <c r="B8489" s="1">
        <v>44983</v>
      </c>
      <c r="C8489" t="s">
        <v>30034</v>
      </c>
      <c r="D8489" t="s">
        <v>30035</v>
      </c>
      <c r="E8489">
        <v>22</v>
      </c>
      <c r="F8489" t="s">
        <v>30045</v>
      </c>
    </row>
    <row r="8490" spans="1:6" x14ac:dyDescent="0.25">
      <c r="A8490" t="s">
        <v>25482</v>
      </c>
      <c r="B8490" s="1">
        <v>45817</v>
      </c>
      <c r="C8490" t="s">
        <v>30022</v>
      </c>
      <c r="D8490" t="s">
        <v>30023</v>
      </c>
      <c r="E8490">
        <v>69</v>
      </c>
      <c r="F8490" t="s">
        <v>30450</v>
      </c>
    </row>
    <row r="8491" spans="1:6" x14ac:dyDescent="0.25">
      <c r="A8491" t="s">
        <v>25485</v>
      </c>
      <c r="B8491" s="1">
        <v>45375</v>
      </c>
      <c r="C8491" t="s">
        <v>30022</v>
      </c>
      <c r="D8491" t="s">
        <v>30023</v>
      </c>
      <c r="E8491">
        <v>134</v>
      </c>
      <c r="F8491" t="s">
        <v>30063</v>
      </c>
    </row>
    <row r="8492" spans="1:6" x14ac:dyDescent="0.25">
      <c r="A8492" t="s">
        <v>25488</v>
      </c>
      <c r="B8492" s="1">
        <v>45428</v>
      </c>
      <c r="C8492" t="s">
        <v>30026</v>
      </c>
      <c r="D8492" t="s">
        <v>30027</v>
      </c>
      <c r="E8492">
        <v>96</v>
      </c>
      <c r="F8492" t="s">
        <v>30143</v>
      </c>
    </row>
    <row r="8493" spans="1:6" x14ac:dyDescent="0.25">
      <c r="A8493" t="s">
        <v>25491</v>
      </c>
      <c r="B8493" s="1">
        <v>44616</v>
      </c>
      <c r="C8493" t="s">
        <v>30034</v>
      </c>
      <c r="D8493" t="s">
        <v>30035</v>
      </c>
      <c r="E8493">
        <v>29</v>
      </c>
      <c r="F8493" t="s">
        <v>30429</v>
      </c>
    </row>
    <row r="8494" spans="1:6" x14ac:dyDescent="0.25">
      <c r="A8494" t="s">
        <v>25494</v>
      </c>
      <c r="B8494" s="1">
        <v>44687</v>
      </c>
      <c r="C8494" t="s">
        <v>30026</v>
      </c>
      <c r="D8494" t="s">
        <v>30027</v>
      </c>
      <c r="E8494">
        <v>96</v>
      </c>
      <c r="F8494" t="s">
        <v>30515</v>
      </c>
    </row>
    <row r="8495" spans="1:6" x14ac:dyDescent="0.25">
      <c r="A8495" t="s">
        <v>25497</v>
      </c>
      <c r="B8495" s="1">
        <v>45055</v>
      </c>
      <c r="C8495" t="s">
        <v>30022</v>
      </c>
      <c r="D8495" t="s">
        <v>30023</v>
      </c>
      <c r="E8495">
        <v>182</v>
      </c>
      <c r="F8495" t="s">
        <v>30354</v>
      </c>
    </row>
    <row r="8496" spans="1:6" x14ac:dyDescent="0.25">
      <c r="A8496" t="s">
        <v>25500</v>
      </c>
      <c r="B8496" s="1">
        <v>44825</v>
      </c>
      <c r="C8496" t="s">
        <v>30022</v>
      </c>
      <c r="D8496" t="s">
        <v>30023</v>
      </c>
      <c r="E8496">
        <v>54</v>
      </c>
      <c r="F8496" t="s">
        <v>30500</v>
      </c>
    </row>
    <row r="8497" spans="1:6" x14ac:dyDescent="0.25">
      <c r="A8497" t="s">
        <v>25503</v>
      </c>
      <c r="B8497" s="1">
        <v>45212</v>
      </c>
      <c r="C8497" t="s">
        <v>30034</v>
      </c>
      <c r="D8497" t="s">
        <v>30035</v>
      </c>
      <c r="E8497">
        <v>84</v>
      </c>
      <c r="F8497" t="s">
        <v>30487</v>
      </c>
    </row>
    <row r="8498" spans="1:6" x14ac:dyDescent="0.25">
      <c r="A8498" t="s">
        <v>25506</v>
      </c>
      <c r="B8498" s="1">
        <v>45339</v>
      </c>
      <c r="C8498" t="s">
        <v>30029</v>
      </c>
      <c r="D8498" t="s">
        <v>30030</v>
      </c>
      <c r="E8498">
        <v>36</v>
      </c>
      <c r="F8498" t="s">
        <v>30263</v>
      </c>
    </row>
    <row r="8499" spans="1:6" x14ac:dyDescent="0.25">
      <c r="A8499" t="s">
        <v>25509</v>
      </c>
      <c r="B8499" s="1">
        <v>44871</v>
      </c>
      <c r="C8499" t="s">
        <v>30026</v>
      </c>
      <c r="D8499" t="s">
        <v>30027</v>
      </c>
      <c r="E8499">
        <v>27</v>
      </c>
      <c r="F8499" t="s">
        <v>30451</v>
      </c>
    </row>
    <row r="8500" spans="1:6" x14ac:dyDescent="0.25">
      <c r="A8500" t="s">
        <v>25512</v>
      </c>
      <c r="B8500" s="1">
        <v>45032</v>
      </c>
      <c r="C8500" t="s">
        <v>30026</v>
      </c>
      <c r="D8500" t="s">
        <v>30027</v>
      </c>
      <c r="E8500">
        <v>37</v>
      </c>
      <c r="F8500" t="s">
        <v>30456</v>
      </c>
    </row>
    <row r="8501" spans="1:6" x14ac:dyDescent="0.25">
      <c r="A8501" t="s">
        <v>25515</v>
      </c>
      <c r="B8501" s="1">
        <v>45365</v>
      </c>
      <c r="C8501" t="s">
        <v>30026</v>
      </c>
      <c r="D8501" t="s">
        <v>30027</v>
      </c>
      <c r="E8501">
        <v>70</v>
      </c>
      <c r="F8501" t="s">
        <v>30196</v>
      </c>
    </row>
    <row r="8502" spans="1:6" x14ac:dyDescent="0.25">
      <c r="A8502" t="s">
        <v>25518</v>
      </c>
      <c r="B8502" s="1">
        <v>45139</v>
      </c>
      <c r="C8502" t="s">
        <v>30022</v>
      </c>
      <c r="D8502" t="s">
        <v>30023</v>
      </c>
      <c r="E8502">
        <v>53</v>
      </c>
      <c r="F8502" t="s">
        <v>30185</v>
      </c>
    </row>
    <row r="8503" spans="1:6" x14ac:dyDescent="0.25">
      <c r="A8503" t="s">
        <v>25521</v>
      </c>
      <c r="B8503" s="1">
        <v>44638</v>
      </c>
      <c r="C8503" t="s">
        <v>30026</v>
      </c>
      <c r="D8503" t="s">
        <v>30027</v>
      </c>
      <c r="E8503">
        <v>199</v>
      </c>
      <c r="F8503" t="s">
        <v>30522</v>
      </c>
    </row>
    <row r="8504" spans="1:6" x14ac:dyDescent="0.25">
      <c r="A8504" t="s">
        <v>25524</v>
      </c>
      <c r="B8504" s="1">
        <v>44580</v>
      </c>
      <c r="C8504" t="s">
        <v>30034</v>
      </c>
      <c r="D8504" t="s">
        <v>30035</v>
      </c>
      <c r="E8504">
        <v>111</v>
      </c>
      <c r="F8504" t="s">
        <v>30048</v>
      </c>
    </row>
    <row r="8505" spans="1:6" x14ac:dyDescent="0.25">
      <c r="A8505" t="s">
        <v>25527</v>
      </c>
      <c r="B8505" s="1">
        <v>45706</v>
      </c>
      <c r="C8505" t="s">
        <v>30022</v>
      </c>
      <c r="D8505" t="s">
        <v>30023</v>
      </c>
      <c r="E8505">
        <v>19</v>
      </c>
      <c r="F8505" t="s">
        <v>30457</v>
      </c>
    </row>
    <row r="8506" spans="1:6" x14ac:dyDescent="0.25">
      <c r="A8506" t="s">
        <v>25530</v>
      </c>
      <c r="B8506" s="1">
        <v>45105</v>
      </c>
      <c r="C8506" t="s">
        <v>30026</v>
      </c>
      <c r="D8506" t="s">
        <v>30027</v>
      </c>
      <c r="E8506">
        <v>152</v>
      </c>
      <c r="F8506" t="s">
        <v>30093</v>
      </c>
    </row>
    <row r="8507" spans="1:6" x14ac:dyDescent="0.25">
      <c r="A8507" t="s">
        <v>25533</v>
      </c>
      <c r="B8507" s="1">
        <v>45174</v>
      </c>
      <c r="C8507" t="s">
        <v>30034</v>
      </c>
      <c r="D8507" t="s">
        <v>30035</v>
      </c>
      <c r="E8507">
        <v>145</v>
      </c>
      <c r="F8507" t="s">
        <v>30253</v>
      </c>
    </row>
    <row r="8508" spans="1:6" x14ac:dyDescent="0.25">
      <c r="A8508" t="s">
        <v>25536</v>
      </c>
      <c r="B8508" s="1">
        <v>45949</v>
      </c>
      <c r="C8508" t="s">
        <v>30034</v>
      </c>
      <c r="D8508" t="s">
        <v>30035</v>
      </c>
      <c r="E8508">
        <v>156</v>
      </c>
      <c r="F8508" t="s">
        <v>30240</v>
      </c>
    </row>
    <row r="8509" spans="1:6" x14ac:dyDescent="0.25">
      <c r="A8509" t="s">
        <v>25539</v>
      </c>
      <c r="B8509" s="1">
        <v>45044</v>
      </c>
      <c r="C8509" t="s">
        <v>30029</v>
      </c>
      <c r="D8509" t="s">
        <v>30030</v>
      </c>
      <c r="E8509">
        <v>165</v>
      </c>
      <c r="F8509" t="s">
        <v>30353</v>
      </c>
    </row>
    <row r="8510" spans="1:6" x14ac:dyDescent="0.25">
      <c r="A8510" t="s">
        <v>25542</v>
      </c>
      <c r="B8510" s="1">
        <v>45041</v>
      </c>
      <c r="C8510" t="s">
        <v>30022</v>
      </c>
      <c r="D8510" t="s">
        <v>30023</v>
      </c>
      <c r="E8510">
        <v>68</v>
      </c>
      <c r="F8510" t="s">
        <v>30050</v>
      </c>
    </row>
    <row r="8511" spans="1:6" x14ac:dyDescent="0.25">
      <c r="A8511" t="s">
        <v>25545</v>
      </c>
      <c r="B8511" s="1">
        <v>45066</v>
      </c>
      <c r="C8511" t="s">
        <v>30026</v>
      </c>
      <c r="D8511" t="s">
        <v>30027</v>
      </c>
      <c r="E8511">
        <v>150</v>
      </c>
      <c r="F8511" t="s">
        <v>30117</v>
      </c>
    </row>
    <row r="8512" spans="1:6" x14ac:dyDescent="0.25">
      <c r="A8512" t="s">
        <v>25548</v>
      </c>
      <c r="B8512" s="1">
        <v>45747</v>
      </c>
      <c r="C8512" t="s">
        <v>30022</v>
      </c>
      <c r="D8512" t="s">
        <v>30023</v>
      </c>
      <c r="E8512">
        <v>125</v>
      </c>
      <c r="F8512" t="s">
        <v>30344</v>
      </c>
    </row>
    <row r="8513" spans="1:6" x14ac:dyDescent="0.25">
      <c r="A8513" t="s">
        <v>25551</v>
      </c>
      <c r="B8513" s="1">
        <v>44728</v>
      </c>
      <c r="C8513" t="s">
        <v>30034</v>
      </c>
      <c r="D8513" t="s">
        <v>30035</v>
      </c>
      <c r="E8513">
        <v>156</v>
      </c>
      <c r="F8513" t="s">
        <v>30373</v>
      </c>
    </row>
    <row r="8514" spans="1:6" x14ac:dyDescent="0.25">
      <c r="A8514" t="s">
        <v>25554</v>
      </c>
      <c r="B8514" s="1">
        <v>45851</v>
      </c>
      <c r="C8514" t="s">
        <v>30029</v>
      </c>
      <c r="D8514" t="s">
        <v>30030</v>
      </c>
      <c r="E8514">
        <v>196</v>
      </c>
      <c r="F8514" t="s">
        <v>30253</v>
      </c>
    </row>
    <row r="8515" spans="1:6" x14ac:dyDescent="0.25">
      <c r="A8515" t="s">
        <v>25557</v>
      </c>
      <c r="B8515" s="1">
        <v>45056</v>
      </c>
      <c r="C8515" t="s">
        <v>30034</v>
      </c>
      <c r="D8515" t="s">
        <v>30035</v>
      </c>
      <c r="E8515">
        <v>145</v>
      </c>
      <c r="F8515" t="s">
        <v>30326</v>
      </c>
    </row>
    <row r="8516" spans="1:6" x14ac:dyDescent="0.25">
      <c r="A8516" t="s">
        <v>25560</v>
      </c>
      <c r="B8516" s="1">
        <v>44906</v>
      </c>
      <c r="C8516" t="s">
        <v>30022</v>
      </c>
      <c r="D8516" t="s">
        <v>30023</v>
      </c>
      <c r="E8516">
        <v>50</v>
      </c>
      <c r="F8516" t="s">
        <v>30421</v>
      </c>
    </row>
    <row r="8517" spans="1:6" x14ac:dyDescent="0.25">
      <c r="A8517" t="s">
        <v>25563</v>
      </c>
      <c r="B8517" s="1">
        <v>44722</v>
      </c>
      <c r="C8517" t="s">
        <v>30022</v>
      </c>
      <c r="D8517" t="s">
        <v>30023</v>
      </c>
      <c r="E8517">
        <v>184</v>
      </c>
      <c r="F8517" t="s">
        <v>30086</v>
      </c>
    </row>
    <row r="8518" spans="1:6" x14ac:dyDescent="0.25">
      <c r="A8518" t="s">
        <v>25566</v>
      </c>
      <c r="B8518" s="1">
        <v>44931</v>
      </c>
      <c r="C8518" t="s">
        <v>30026</v>
      </c>
      <c r="D8518" t="s">
        <v>30027</v>
      </c>
      <c r="E8518">
        <v>106</v>
      </c>
      <c r="F8518" t="s">
        <v>30282</v>
      </c>
    </row>
    <row r="8519" spans="1:6" x14ac:dyDescent="0.25">
      <c r="A8519" t="s">
        <v>25569</v>
      </c>
      <c r="B8519" s="1">
        <v>45775</v>
      </c>
      <c r="C8519" t="s">
        <v>30022</v>
      </c>
      <c r="D8519" t="s">
        <v>30023</v>
      </c>
      <c r="E8519">
        <v>79</v>
      </c>
      <c r="F8519" t="s">
        <v>30152</v>
      </c>
    </row>
    <row r="8520" spans="1:6" x14ac:dyDescent="0.25">
      <c r="A8520" t="s">
        <v>25572</v>
      </c>
      <c r="B8520" s="1">
        <v>44886</v>
      </c>
      <c r="C8520" t="s">
        <v>30026</v>
      </c>
      <c r="D8520" t="s">
        <v>30027</v>
      </c>
      <c r="E8520">
        <v>134</v>
      </c>
      <c r="F8520" t="s">
        <v>30097</v>
      </c>
    </row>
    <row r="8521" spans="1:6" x14ac:dyDescent="0.25">
      <c r="A8521" t="s">
        <v>25575</v>
      </c>
      <c r="B8521" s="1">
        <v>45705</v>
      </c>
      <c r="C8521" t="s">
        <v>30034</v>
      </c>
      <c r="D8521" t="s">
        <v>30035</v>
      </c>
      <c r="E8521">
        <v>55</v>
      </c>
      <c r="F8521" t="s">
        <v>30488</v>
      </c>
    </row>
    <row r="8522" spans="1:6" x14ac:dyDescent="0.25">
      <c r="A8522" t="s">
        <v>25578</v>
      </c>
      <c r="B8522" s="1">
        <v>45934</v>
      </c>
      <c r="C8522" t="s">
        <v>30029</v>
      </c>
      <c r="D8522" t="s">
        <v>30030</v>
      </c>
      <c r="E8522">
        <v>95</v>
      </c>
      <c r="F8522" t="s">
        <v>30305</v>
      </c>
    </row>
    <row r="8523" spans="1:6" x14ac:dyDescent="0.25">
      <c r="A8523" t="s">
        <v>25581</v>
      </c>
      <c r="B8523" s="1">
        <v>45377</v>
      </c>
      <c r="C8523" t="s">
        <v>30034</v>
      </c>
      <c r="D8523" t="s">
        <v>30035</v>
      </c>
      <c r="E8523">
        <v>58</v>
      </c>
      <c r="F8523" t="s">
        <v>30367</v>
      </c>
    </row>
    <row r="8524" spans="1:6" x14ac:dyDescent="0.25">
      <c r="A8524" t="s">
        <v>25584</v>
      </c>
      <c r="B8524" s="1">
        <v>45696</v>
      </c>
      <c r="C8524" t="s">
        <v>30034</v>
      </c>
      <c r="D8524" t="s">
        <v>30035</v>
      </c>
      <c r="E8524">
        <v>118</v>
      </c>
      <c r="F8524" t="s">
        <v>30357</v>
      </c>
    </row>
    <row r="8525" spans="1:6" x14ac:dyDescent="0.25">
      <c r="A8525" t="s">
        <v>25587</v>
      </c>
      <c r="B8525" s="1">
        <v>45017</v>
      </c>
      <c r="C8525" t="s">
        <v>30026</v>
      </c>
      <c r="D8525" t="s">
        <v>30027</v>
      </c>
      <c r="E8525">
        <v>145</v>
      </c>
      <c r="F8525" t="s">
        <v>30054</v>
      </c>
    </row>
    <row r="8526" spans="1:6" x14ac:dyDescent="0.25">
      <c r="A8526" t="s">
        <v>25590</v>
      </c>
      <c r="B8526" s="1">
        <v>45080</v>
      </c>
      <c r="C8526" t="s">
        <v>30026</v>
      </c>
      <c r="D8526" t="s">
        <v>30027</v>
      </c>
      <c r="E8526">
        <v>40</v>
      </c>
      <c r="F8526" t="s">
        <v>30421</v>
      </c>
    </row>
    <row r="8527" spans="1:6" x14ac:dyDescent="0.25">
      <c r="A8527" t="s">
        <v>25593</v>
      </c>
      <c r="B8527" s="1">
        <v>45080</v>
      </c>
      <c r="C8527" t="s">
        <v>30029</v>
      </c>
      <c r="D8527" t="s">
        <v>30030</v>
      </c>
      <c r="E8527">
        <v>144</v>
      </c>
      <c r="F8527" t="s">
        <v>30276</v>
      </c>
    </row>
    <row r="8528" spans="1:6" x14ac:dyDescent="0.25">
      <c r="A8528" t="s">
        <v>25596</v>
      </c>
      <c r="B8528" s="1">
        <v>44670</v>
      </c>
      <c r="C8528" t="s">
        <v>30026</v>
      </c>
      <c r="D8528" t="s">
        <v>30027</v>
      </c>
      <c r="E8528">
        <v>67</v>
      </c>
      <c r="F8528" t="s">
        <v>30351</v>
      </c>
    </row>
    <row r="8529" spans="1:6" x14ac:dyDescent="0.25">
      <c r="A8529" t="s">
        <v>25599</v>
      </c>
      <c r="B8529" s="1">
        <v>44569</v>
      </c>
      <c r="C8529" t="s">
        <v>30034</v>
      </c>
      <c r="D8529" t="s">
        <v>30035</v>
      </c>
      <c r="E8529">
        <v>173</v>
      </c>
      <c r="F8529" t="s">
        <v>30230</v>
      </c>
    </row>
    <row r="8530" spans="1:6" x14ac:dyDescent="0.25">
      <c r="A8530" t="s">
        <v>25602</v>
      </c>
      <c r="B8530" s="1">
        <v>45866</v>
      </c>
      <c r="C8530" t="s">
        <v>30034</v>
      </c>
      <c r="D8530" t="s">
        <v>30035</v>
      </c>
      <c r="E8530">
        <v>184</v>
      </c>
      <c r="F8530" t="s">
        <v>30204</v>
      </c>
    </row>
    <row r="8531" spans="1:6" x14ac:dyDescent="0.25">
      <c r="A8531" t="s">
        <v>25605</v>
      </c>
      <c r="B8531" s="1">
        <v>45601</v>
      </c>
      <c r="C8531" t="s">
        <v>30026</v>
      </c>
      <c r="D8531" t="s">
        <v>30027</v>
      </c>
      <c r="E8531">
        <v>122</v>
      </c>
      <c r="F8531" t="s">
        <v>30123</v>
      </c>
    </row>
    <row r="8532" spans="1:6" x14ac:dyDescent="0.25">
      <c r="A8532" t="s">
        <v>25608</v>
      </c>
      <c r="B8532" s="1">
        <v>45035</v>
      </c>
      <c r="C8532" t="s">
        <v>30029</v>
      </c>
      <c r="D8532" t="s">
        <v>30030</v>
      </c>
      <c r="E8532">
        <v>158</v>
      </c>
      <c r="F8532" t="s">
        <v>30399</v>
      </c>
    </row>
    <row r="8533" spans="1:6" x14ac:dyDescent="0.25">
      <c r="A8533" t="s">
        <v>25611</v>
      </c>
      <c r="B8533" s="1">
        <v>44890</v>
      </c>
      <c r="C8533" t="s">
        <v>30022</v>
      </c>
      <c r="D8533" t="s">
        <v>30023</v>
      </c>
      <c r="E8533">
        <v>18</v>
      </c>
      <c r="F8533" t="s">
        <v>30146</v>
      </c>
    </row>
    <row r="8534" spans="1:6" x14ac:dyDescent="0.25">
      <c r="A8534" t="s">
        <v>25614</v>
      </c>
      <c r="B8534" s="1">
        <v>45451</v>
      </c>
      <c r="C8534" t="s">
        <v>30034</v>
      </c>
      <c r="D8534" t="s">
        <v>30035</v>
      </c>
      <c r="E8534">
        <v>200</v>
      </c>
      <c r="F8534" t="s">
        <v>30463</v>
      </c>
    </row>
    <row r="8535" spans="1:6" x14ac:dyDescent="0.25">
      <c r="A8535" t="s">
        <v>25617</v>
      </c>
      <c r="B8535" s="1">
        <v>45099</v>
      </c>
      <c r="C8535" t="s">
        <v>30029</v>
      </c>
      <c r="D8535" t="s">
        <v>30030</v>
      </c>
      <c r="E8535">
        <v>192</v>
      </c>
      <c r="F8535" t="s">
        <v>30405</v>
      </c>
    </row>
    <row r="8536" spans="1:6" x14ac:dyDescent="0.25">
      <c r="A8536" t="s">
        <v>25620</v>
      </c>
      <c r="B8536" s="1">
        <v>45198</v>
      </c>
      <c r="C8536" t="s">
        <v>30029</v>
      </c>
      <c r="D8536" t="s">
        <v>30030</v>
      </c>
      <c r="E8536">
        <v>30</v>
      </c>
      <c r="F8536" t="s">
        <v>30379</v>
      </c>
    </row>
    <row r="8537" spans="1:6" x14ac:dyDescent="0.25">
      <c r="A8537" t="s">
        <v>25623</v>
      </c>
      <c r="B8537" s="1">
        <v>44578</v>
      </c>
      <c r="C8537" t="s">
        <v>30034</v>
      </c>
      <c r="D8537" t="s">
        <v>30035</v>
      </c>
      <c r="E8537">
        <v>138</v>
      </c>
      <c r="F8537" t="s">
        <v>30519</v>
      </c>
    </row>
    <row r="8538" spans="1:6" x14ac:dyDescent="0.25">
      <c r="A8538" t="s">
        <v>25626</v>
      </c>
      <c r="B8538" s="1">
        <v>44573</v>
      </c>
      <c r="C8538" t="s">
        <v>30034</v>
      </c>
      <c r="D8538" t="s">
        <v>30035</v>
      </c>
      <c r="E8538">
        <v>155</v>
      </c>
      <c r="F8538" t="s">
        <v>30052</v>
      </c>
    </row>
    <row r="8539" spans="1:6" x14ac:dyDescent="0.25">
      <c r="A8539" t="s">
        <v>25629</v>
      </c>
      <c r="B8539" s="1">
        <v>45665</v>
      </c>
      <c r="C8539" t="s">
        <v>30029</v>
      </c>
      <c r="D8539" t="s">
        <v>30030</v>
      </c>
      <c r="E8539">
        <v>119</v>
      </c>
      <c r="F8539" t="s">
        <v>30370</v>
      </c>
    </row>
    <row r="8540" spans="1:6" x14ac:dyDescent="0.25">
      <c r="A8540" t="s">
        <v>25632</v>
      </c>
      <c r="B8540" s="1">
        <v>44602</v>
      </c>
      <c r="C8540" t="s">
        <v>30034</v>
      </c>
      <c r="D8540" t="s">
        <v>30035</v>
      </c>
      <c r="E8540">
        <v>29</v>
      </c>
      <c r="F8540" t="s">
        <v>30160</v>
      </c>
    </row>
    <row r="8541" spans="1:6" x14ac:dyDescent="0.25">
      <c r="A8541" t="s">
        <v>25635</v>
      </c>
      <c r="B8541" s="1">
        <v>45946</v>
      </c>
      <c r="C8541" t="s">
        <v>30026</v>
      </c>
      <c r="D8541" t="s">
        <v>30027</v>
      </c>
      <c r="E8541">
        <v>192</v>
      </c>
      <c r="F8541" t="s">
        <v>30086</v>
      </c>
    </row>
    <row r="8542" spans="1:6" x14ac:dyDescent="0.25">
      <c r="A8542" t="s">
        <v>25638</v>
      </c>
      <c r="B8542" s="1">
        <v>44960</v>
      </c>
      <c r="C8542" t="s">
        <v>30022</v>
      </c>
      <c r="D8542" t="s">
        <v>30023</v>
      </c>
      <c r="E8542">
        <v>150</v>
      </c>
      <c r="F8542" t="s">
        <v>30201</v>
      </c>
    </row>
    <row r="8543" spans="1:6" x14ac:dyDescent="0.25">
      <c r="A8543" t="s">
        <v>25641</v>
      </c>
      <c r="B8543" s="1">
        <v>45860</v>
      </c>
      <c r="C8543" t="s">
        <v>30026</v>
      </c>
      <c r="D8543" t="s">
        <v>30027</v>
      </c>
      <c r="E8543">
        <v>193</v>
      </c>
      <c r="F8543" t="s">
        <v>30412</v>
      </c>
    </row>
    <row r="8544" spans="1:6" x14ac:dyDescent="0.25">
      <c r="A8544" t="s">
        <v>25644</v>
      </c>
      <c r="B8544" s="1">
        <v>45739</v>
      </c>
      <c r="C8544" t="s">
        <v>30034</v>
      </c>
      <c r="D8544" t="s">
        <v>30035</v>
      </c>
      <c r="E8544">
        <v>88</v>
      </c>
      <c r="F8544" t="s">
        <v>30307</v>
      </c>
    </row>
    <row r="8545" spans="1:6" x14ac:dyDescent="0.25">
      <c r="A8545" t="s">
        <v>25647</v>
      </c>
      <c r="B8545" s="1">
        <v>45619</v>
      </c>
      <c r="C8545" t="s">
        <v>30034</v>
      </c>
      <c r="D8545" t="s">
        <v>30035</v>
      </c>
      <c r="E8545">
        <v>179</v>
      </c>
      <c r="F8545" t="s">
        <v>30404</v>
      </c>
    </row>
    <row r="8546" spans="1:6" x14ac:dyDescent="0.25">
      <c r="A8546" t="s">
        <v>25650</v>
      </c>
      <c r="B8546" s="1">
        <v>44713</v>
      </c>
      <c r="C8546" t="s">
        <v>30022</v>
      </c>
      <c r="D8546" t="s">
        <v>30023</v>
      </c>
      <c r="E8546">
        <v>107</v>
      </c>
      <c r="F8546" t="s">
        <v>30327</v>
      </c>
    </row>
    <row r="8547" spans="1:6" x14ac:dyDescent="0.25">
      <c r="A8547" t="s">
        <v>25653</v>
      </c>
      <c r="B8547" s="1">
        <v>45346</v>
      </c>
      <c r="C8547" t="s">
        <v>30026</v>
      </c>
      <c r="D8547" t="s">
        <v>30027</v>
      </c>
      <c r="E8547">
        <v>48</v>
      </c>
      <c r="F8547" t="s">
        <v>30459</v>
      </c>
    </row>
    <row r="8548" spans="1:6" x14ac:dyDescent="0.25">
      <c r="A8548" t="s">
        <v>25656</v>
      </c>
      <c r="B8548" s="1">
        <v>45965</v>
      </c>
      <c r="C8548" t="s">
        <v>30026</v>
      </c>
      <c r="D8548" t="s">
        <v>30027</v>
      </c>
      <c r="E8548">
        <v>94</v>
      </c>
      <c r="F8548" t="s">
        <v>30230</v>
      </c>
    </row>
    <row r="8549" spans="1:6" x14ac:dyDescent="0.25">
      <c r="A8549" t="s">
        <v>25659</v>
      </c>
      <c r="B8549" s="1">
        <v>45339</v>
      </c>
      <c r="C8549" t="s">
        <v>30026</v>
      </c>
      <c r="D8549" t="s">
        <v>30027</v>
      </c>
      <c r="E8549">
        <v>100</v>
      </c>
      <c r="F8549" t="s">
        <v>30486</v>
      </c>
    </row>
    <row r="8550" spans="1:6" x14ac:dyDescent="0.25">
      <c r="A8550" t="s">
        <v>25662</v>
      </c>
      <c r="B8550" s="1">
        <v>44806</v>
      </c>
      <c r="C8550" t="s">
        <v>30029</v>
      </c>
      <c r="D8550" t="s">
        <v>30030</v>
      </c>
      <c r="E8550">
        <v>53</v>
      </c>
      <c r="F8550" t="s">
        <v>30094</v>
      </c>
    </row>
    <row r="8551" spans="1:6" x14ac:dyDescent="0.25">
      <c r="A8551" t="s">
        <v>25665</v>
      </c>
      <c r="B8551" s="1">
        <v>44636</v>
      </c>
      <c r="C8551" t="s">
        <v>30029</v>
      </c>
      <c r="D8551" t="s">
        <v>30030</v>
      </c>
      <c r="E8551">
        <v>83</v>
      </c>
      <c r="F8551" t="s">
        <v>30110</v>
      </c>
    </row>
    <row r="8552" spans="1:6" x14ac:dyDescent="0.25">
      <c r="A8552" t="s">
        <v>25668</v>
      </c>
      <c r="B8552" s="1">
        <v>44831</v>
      </c>
      <c r="C8552" t="s">
        <v>30029</v>
      </c>
      <c r="D8552" t="s">
        <v>30030</v>
      </c>
      <c r="E8552">
        <v>59</v>
      </c>
      <c r="F8552" t="s">
        <v>30372</v>
      </c>
    </row>
    <row r="8553" spans="1:6" x14ac:dyDescent="0.25">
      <c r="A8553" t="s">
        <v>25671</v>
      </c>
      <c r="B8553" s="1">
        <v>45268</v>
      </c>
      <c r="C8553" t="s">
        <v>30029</v>
      </c>
      <c r="D8553" t="s">
        <v>30030</v>
      </c>
      <c r="E8553">
        <v>46</v>
      </c>
      <c r="F8553" t="s">
        <v>30389</v>
      </c>
    </row>
    <row r="8554" spans="1:6" x14ac:dyDescent="0.25">
      <c r="A8554" t="s">
        <v>25674</v>
      </c>
      <c r="B8554" s="1">
        <v>44795</v>
      </c>
      <c r="C8554" t="s">
        <v>30022</v>
      </c>
      <c r="D8554" t="s">
        <v>30023</v>
      </c>
      <c r="E8554">
        <v>183</v>
      </c>
      <c r="F8554" t="s">
        <v>30398</v>
      </c>
    </row>
    <row r="8555" spans="1:6" x14ac:dyDescent="0.25">
      <c r="A8555" t="s">
        <v>25677</v>
      </c>
      <c r="B8555" s="1">
        <v>44882</v>
      </c>
      <c r="C8555" t="s">
        <v>30029</v>
      </c>
      <c r="D8555" t="s">
        <v>30030</v>
      </c>
      <c r="E8555">
        <v>167</v>
      </c>
      <c r="F8555" t="s">
        <v>30525</v>
      </c>
    </row>
    <row r="8556" spans="1:6" x14ac:dyDescent="0.25">
      <c r="A8556" t="s">
        <v>25680</v>
      </c>
      <c r="B8556" s="1">
        <v>44742</v>
      </c>
      <c r="C8556" t="s">
        <v>30034</v>
      </c>
      <c r="D8556" t="s">
        <v>30035</v>
      </c>
      <c r="E8556">
        <v>179</v>
      </c>
      <c r="F8556" t="s">
        <v>30176</v>
      </c>
    </row>
    <row r="8557" spans="1:6" x14ac:dyDescent="0.25">
      <c r="A8557" t="s">
        <v>25683</v>
      </c>
      <c r="B8557" s="1">
        <v>45462</v>
      </c>
      <c r="C8557" t="s">
        <v>30029</v>
      </c>
      <c r="D8557" t="s">
        <v>30030</v>
      </c>
      <c r="E8557">
        <v>134</v>
      </c>
      <c r="F8557" t="s">
        <v>30444</v>
      </c>
    </row>
    <row r="8558" spans="1:6" x14ac:dyDescent="0.25">
      <c r="A8558" t="s">
        <v>25686</v>
      </c>
      <c r="B8558" s="1">
        <v>45060</v>
      </c>
      <c r="C8558" t="s">
        <v>30022</v>
      </c>
      <c r="D8558" t="s">
        <v>30023</v>
      </c>
      <c r="E8558">
        <v>183</v>
      </c>
      <c r="F8558" t="s">
        <v>30353</v>
      </c>
    </row>
    <row r="8559" spans="1:6" x14ac:dyDescent="0.25">
      <c r="A8559" t="s">
        <v>25689</v>
      </c>
      <c r="B8559" s="1">
        <v>45136</v>
      </c>
      <c r="C8559" t="s">
        <v>30029</v>
      </c>
      <c r="D8559" t="s">
        <v>30030</v>
      </c>
      <c r="E8559">
        <v>50</v>
      </c>
      <c r="F8559" t="s">
        <v>30090</v>
      </c>
    </row>
    <row r="8560" spans="1:6" x14ac:dyDescent="0.25">
      <c r="A8560" t="s">
        <v>25692</v>
      </c>
      <c r="B8560" s="1">
        <v>45303</v>
      </c>
      <c r="C8560" t="s">
        <v>30034</v>
      </c>
      <c r="D8560" t="s">
        <v>30035</v>
      </c>
      <c r="E8560">
        <v>76</v>
      </c>
      <c r="F8560" t="s">
        <v>30244</v>
      </c>
    </row>
    <row r="8561" spans="1:6" x14ac:dyDescent="0.25">
      <c r="A8561" t="s">
        <v>25695</v>
      </c>
      <c r="B8561" s="1">
        <v>44979</v>
      </c>
      <c r="C8561" t="s">
        <v>30034</v>
      </c>
      <c r="D8561" t="s">
        <v>30035</v>
      </c>
      <c r="E8561">
        <v>162</v>
      </c>
      <c r="F8561" t="s">
        <v>30283</v>
      </c>
    </row>
    <row r="8562" spans="1:6" x14ac:dyDescent="0.25">
      <c r="A8562" t="s">
        <v>25698</v>
      </c>
      <c r="B8562" s="1">
        <v>45812</v>
      </c>
      <c r="C8562" t="s">
        <v>30026</v>
      </c>
      <c r="D8562" t="s">
        <v>30027</v>
      </c>
      <c r="E8562">
        <v>42</v>
      </c>
      <c r="F8562" t="s">
        <v>30463</v>
      </c>
    </row>
    <row r="8563" spans="1:6" x14ac:dyDescent="0.25">
      <c r="A8563" t="s">
        <v>25701</v>
      </c>
      <c r="B8563" s="1">
        <v>45666</v>
      </c>
      <c r="C8563" t="s">
        <v>30034</v>
      </c>
      <c r="D8563" t="s">
        <v>30035</v>
      </c>
      <c r="E8563">
        <v>28</v>
      </c>
      <c r="F8563" t="s">
        <v>30298</v>
      </c>
    </row>
    <row r="8564" spans="1:6" x14ac:dyDescent="0.25">
      <c r="A8564" t="s">
        <v>25704</v>
      </c>
      <c r="B8564" s="1">
        <v>45617</v>
      </c>
      <c r="C8564" t="s">
        <v>30029</v>
      </c>
      <c r="D8564" t="s">
        <v>30030</v>
      </c>
      <c r="E8564">
        <v>177</v>
      </c>
      <c r="F8564" t="s">
        <v>30137</v>
      </c>
    </row>
    <row r="8565" spans="1:6" x14ac:dyDescent="0.25">
      <c r="A8565" t="s">
        <v>25707</v>
      </c>
      <c r="B8565" s="1">
        <v>45830</v>
      </c>
      <c r="C8565" t="s">
        <v>30029</v>
      </c>
      <c r="D8565" t="s">
        <v>30030</v>
      </c>
      <c r="E8565">
        <v>58</v>
      </c>
      <c r="F8565" t="s">
        <v>30271</v>
      </c>
    </row>
    <row r="8566" spans="1:6" x14ac:dyDescent="0.25">
      <c r="A8566" t="s">
        <v>25710</v>
      </c>
      <c r="B8566" s="1">
        <v>45224</v>
      </c>
      <c r="C8566" t="s">
        <v>30022</v>
      </c>
      <c r="D8566" t="s">
        <v>30023</v>
      </c>
      <c r="E8566">
        <v>140</v>
      </c>
      <c r="F8566" t="s">
        <v>30102</v>
      </c>
    </row>
    <row r="8567" spans="1:6" x14ac:dyDescent="0.25">
      <c r="A8567" t="s">
        <v>25713</v>
      </c>
      <c r="B8567" s="1">
        <v>44971</v>
      </c>
      <c r="C8567" t="s">
        <v>30022</v>
      </c>
      <c r="D8567" t="s">
        <v>30023</v>
      </c>
      <c r="E8567">
        <v>96</v>
      </c>
      <c r="F8567" t="s">
        <v>30300</v>
      </c>
    </row>
    <row r="8568" spans="1:6" x14ac:dyDescent="0.25">
      <c r="A8568" t="s">
        <v>25716</v>
      </c>
      <c r="B8568" s="1">
        <v>45058</v>
      </c>
      <c r="C8568" t="s">
        <v>30029</v>
      </c>
      <c r="D8568" t="s">
        <v>30030</v>
      </c>
      <c r="E8568">
        <v>69</v>
      </c>
      <c r="F8568" t="s">
        <v>30467</v>
      </c>
    </row>
    <row r="8569" spans="1:6" x14ac:dyDescent="0.25">
      <c r="A8569" t="s">
        <v>25719</v>
      </c>
      <c r="B8569" s="1">
        <v>45218</v>
      </c>
      <c r="C8569" t="s">
        <v>30022</v>
      </c>
      <c r="D8569" t="s">
        <v>30023</v>
      </c>
      <c r="E8569">
        <v>53</v>
      </c>
      <c r="F8569" t="s">
        <v>30472</v>
      </c>
    </row>
    <row r="8570" spans="1:6" x14ac:dyDescent="0.25">
      <c r="A8570" t="s">
        <v>25722</v>
      </c>
      <c r="B8570" s="1">
        <v>44752</v>
      </c>
      <c r="C8570" t="s">
        <v>30022</v>
      </c>
      <c r="D8570" t="s">
        <v>30023</v>
      </c>
      <c r="E8570">
        <v>200</v>
      </c>
      <c r="F8570" t="s">
        <v>30149</v>
      </c>
    </row>
    <row r="8571" spans="1:6" x14ac:dyDescent="0.25">
      <c r="A8571" t="s">
        <v>25725</v>
      </c>
      <c r="B8571" s="1">
        <v>45727</v>
      </c>
      <c r="C8571" t="s">
        <v>30022</v>
      </c>
      <c r="D8571" t="s">
        <v>30023</v>
      </c>
      <c r="E8571">
        <v>118</v>
      </c>
      <c r="F8571" t="s">
        <v>30479</v>
      </c>
    </row>
    <row r="8572" spans="1:6" x14ac:dyDescent="0.25">
      <c r="A8572" t="s">
        <v>25728</v>
      </c>
      <c r="B8572" s="1">
        <v>44918</v>
      </c>
      <c r="C8572" t="s">
        <v>30026</v>
      </c>
      <c r="D8572" t="s">
        <v>30027</v>
      </c>
      <c r="E8572">
        <v>195</v>
      </c>
      <c r="F8572" t="s">
        <v>30386</v>
      </c>
    </row>
    <row r="8573" spans="1:6" x14ac:dyDescent="0.25">
      <c r="A8573" t="s">
        <v>25731</v>
      </c>
      <c r="B8573" s="1">
        <v>45892</v>
      </c>
      <c r="C8573" t="s">
        <v>30029</v>
      </c>
      <c r="D8573" t="s">
        <v>30030</v>
      </c>
      <c r="E8573">
        <v>154</v>
      </c>
      <c r="F8573" t="s">
        <v>30486</v>
      </c>
    </row>
    <row r="8574" spans="1:6" x14ac:dyDescent="0.25">
      <c r="A8574" t="s">
        <v>25734</v>
      </c>
      <c r="B8574" s="1">
        <v>44581</v>
      </c>
      <c r="C8574" t="s">
        <v>30029</v>
      </c>
      <c r="D8574" t="s">
        <v>30030</v>
      </c>
      <c r="E8574">
        <v>24</v>
      </c>
      <c r="F8574" t="s">
        <v>30414</v>
      </c>
    </row>
    <row r="8575" spans="1:6" x14ac:dyDescent="0.25">
      <c r="A8575" t="s">
        <v>25737</v>
      </c>
      <c r="B8575" s="1">
        <v>45714</v>
      </c>
      <c r="C8575" t="s">
        <v>30026</v>
      </c>
      <c r="D8575" t="s">
        <v>30027</v>
      </c>
      <c r="E8575">
        <v>146</v>
      </c>
      <c r="F8575" t="s">
        <v>30387</v>
      </c>
    </row>
    <row r="8576" spans="1:6" x14ac:dyDescent="0.25">
      <c r="A8576" t="s">
        <v>25740</v>
      </c>
      <c r="B8576" s="1">
        <v>44998</v>
      </c>
      <c r="C8576" t="s">
        <v>30022</v>
      </c>
      <c r="D8576" t="s">
        <v>30023</v>
      </c>
      <c r="E8576">
        <v>174</v>
      </c>
      <c r="F8576" t="s">
        <v>30163</v>
      </c>
    </row>
    <row r="8577" spans="1:6" x14ac:dyDescent="0.25">
      <c r="A8577" t="s">
        <v>25743</v>
      </c>
      <c r="B8577" s="1">
        <v>45431</v>
      </c>
      <c r="C8577" t="s">
        <v>30029</v>
      </c>
      <c r="D8577" t="s">
        <v>30030</v>
      </c>
      <c r="E8577">
        <v>165</v>
      </c>
      <c r="F8577" t="s">
        <v>30455</v>
      </c>
    </row>
    <row r="8578" spans="1:6" x14ac:dyDescent="0.25">
      <c r="A8578" t="s">
        <v>25746</v>
      </c>
      <c r="B8578" s="1">
        <v>45459</v>
      </c>
      <c r="C8578" t="s">
        <v>30022</v>
      </c>
      <c r="D8578" t="s">
        <v>30023</v>
      </c>
      <c r="E8578">
        <v>80</v>
      </c>
      <c r="F8578" t="s">
        <v>30077</v>
      </c>
    </row>
    <row r="8579" spans="1:6" x14ac:dyDescent="0.25">
      <c r="A8579" t="s">
        <v>25749</v>
      </c>
      <c r="B8579" s="1">
        <v>45077</v>
      </c>
      <c r="C8579" t="s">
        <v>30029</v>
      </c>
      <c r="D8579" t="s">
        <v>30030</v>
      </c>
      <c r="E8579">
        <v>114</v>
      </c>
      <c r="F8579" t="s">
        <v>30434</v>
      </c>
    </row>
    <row r="8580" spans="1:6" x14ac:dyDescent="0.25">
      <c r="A8580" t="s">
        <v>25752</v>
      </c>
      <c r="B8580" s="1">
        <v>44589</v>
      </c>
      <c r="C8580" t="s">
        <v>30026</v>
      </c>
      <c r="D8580" t="s">
        <v>30027</v>
      </c>
      <c r="E8580">
        <v>47</v>
      </c>
      <c r="F8580" t="s">
        <v>30282</v>
      </c>
    </row>
    <row r="8581" spans="1:6" x14ac:dyDescent="0.25">
      <c r="A8581" t="s">
        <v>25755</v>
      </c>
      <c r="B8581" s="1">
        <v>44815</v>
      </c>
      <c r="C8581" t="s">
        <v>30034</v>
      </c>
      <c r="D8581" t="s">
        <v>30035</v>
      </c>
      <c r="E8581">
        <v>57</v>
      </c>
      <c r="F8581" t="s">
        <v>30513</v>
      </c>
    </row>
    <row r="8582" spans="1:6" x14ac:dyDescent="0.25">
      <c r="A8582" t="s">
        <v>25758</v>
      </c>
      <c r="B8582" s="1">
        <v>45814</v>
      </c>
      <c r="C8582" t="s">
        <v>30034</v>
      </c>
      <c r="D8582" t="s">
        <v>30035</v>
      </c>
      <c r="E8582">
        <v>120</v>
      </c>
      <c r="F8582" t="s">
        <v>30048</v>
      </c>
    </row>
    <row r="8583" spans="1:6" x14ac:dyDescent="0.25">
      <c r="A8583" t="s">
        <v>25761</v>
      </c>
      <c r="B8583" s="1">
        <v>45167</v>
      </c>
      <c r="C8583" t="s">
        <v>30029</v>
      </c>
      <c r="D8583" t="s">
        <v>30030</v>
      </c>
      <c r="E8583">
        <v>18</v>
      </c>
      <c r="F8583" t="s">
        <v>30404</v>
      </c>
    </row>
    <row r="8584" spans="1:6" x14ac:dyDescent="0.25">
      <c r="A8584" t="s">
        <v>25764</v>
      </c>
      <c r="B8584" s="1">
        <v>44654</v>
      </c>
      <c r="C8584" t="s">
        <v>30034</v>
      </c>
      <c r="D8584" t="s">
        <v>30035</v>
      </c>
      <c r="E8584">
        <v>44</v>
      </c>
      <c r="F8584" t="s">
        <v>30347</v>
      </c>
    </row>
    <row r="8585" spans="1:6" x14ac:dyDescent="0.25">
      <c r="A8585" t="s">
        <v>25767</v>
      </c>
      <c r="B8585" s="1">
        <v>45401</v>
      </c>
      <c r="C8585" t="s">
        <v>30026</v>
      </c>
      <c r="D8585" t="s">
        <v>30027</v>
      </c>
      <c r="E8585">
        <v>83</v>
      </c>
      <c r="F8585" t="s">
        <v>30242</v>
      </c>
    </row>
    <row r="8586" spans="1:6" x14ac:dyDescent="0.25">
      <c r="A8586" t="s">
        <v>25770</v>
      </c>
      <c r="B8586" s="1">
        <v>45948</v>
      </c>
      <c r="C8586" t="s">
        <v>30029</v>
      </c>
      <c r="D8586" t="s">
        <v>30030</v>
      </c>
      <c r="E8586">
        <v>182</v>
      </c>
      <c r="F8586" t="s">
        <v>30416</v>
      </c>
    </row>
    <row r="8587" spans="1:6" x14ac:dyDescent="0.25">
      <c r="A8587" t="s">
        <v>25773</v>
      </c>
      <c r="B8587" s="1">
        <v>45752</v>
      </c>
      <c r="C8587" t="s">
        <v>30034</v>
      </c>
      <c r="D8587" t="s">
        <v>30035</v>
      </c>
      <c r="E8587">
        <v>156</v>
      </c>
      <c r="F8587" t="s">
        <v>30114</v>
      </c>
    </row>
    <row r="8588" spans="1:6" x14ac:dyDescent="0.25">
      <c r="A8588" t="s">
        <v>25776</v>
      </c>
      <c r="B8588" s="1">
        <v>45257</v>
      </c>
      <c r="C8588" t="s">
        <v>30026</v>
      </c>
      <c r="D8588" t="s">
        <v>30027</v>
      </c>
      <c r="E8588">
        <v>88</v>
      </c>
      <c r="F8588" t="s">
        <v>30210</v>
      </c>
    </row>
    <row r="8589" spans="1:6" x14ac:dyDescent="0.25">
      <c r="A8589" t="s">
        <v>25779</v>
      </c>
      <c r="B8589" s="1">
        <v>45208</v>
      </c>
      <c r="C8589" t="s">
        <v>30026</v>
      </c>
      <c r="D8589" t="s">
        <v>30027</v>
      </c>
      <c r="E8589">
        <v>190</v>
      </c>
      <c r="F8589" t="s">
        <v>30222</v>
      </c>
    </row>
    <row r="8590" spans="1:6" x14ac:dyDescent="0.25">
      <c r="A8590" t="s">
        <v>25782</v>
      </c>
      <c r="B8590" s="1">
        <v>44964</v>
      </c>
      <c r="C8590" t="s">
        <v>30034</v>
      </c>
      <c r="D8590" t="s">
        <v>30035</v>
      </c>
      <c r="E8590">
        <v>184</v>
      </c>
      <c r="F8590" t="s">
        <v>30127</v>
      </c>
    </row>
    <row r="8591" spans="1:6" x14ac:dyDescent="0.25">
      <c r="A8591" t="s">
        <v>25785</v>
      </c>
      <c r="B8591" s="1">
        <v>45466</v>
      </c>
      <c r="C8591" t="s">
        <v>30029</v>
      </c>
      <c r="D8591" t="s">
        <v>30030</v>
      </c>
      <c r="E8591">
        <v>170</v>
      </c>
      <c r="F8591" t="s">
        <v>30266</v>
      </c>
    </row>
    <row r="8592" spans="1:6" x14ac:dyDescent="0.25">
      <c r="A8592" t="s">
        <v>25788</v>
      </c>
      <c r="B8592" s="1">
        <v>45307</v>
      </c>
      <c r="C8592" t="s">
        <v>30026</v>
      </c>
      <c r="D8592" t="s">
        <v>30027</v>
      </c>
      <c r="E8592">
        <v>27</v>
      </c>
      <c r="F8592" t="s">
        <v>30060</v>
      </c>
    </row>
    <row r="8593" spans="1:6" x14ac:dyDescent="0.25">
      <c r="A8593" t="s">
        <v>25791</v>
      </c>
      <c r="B8593" s="1">
        <v>44651</v>
      </c>
      <c r="C8593" t="s">
        <v>30022</v>
      </c>
      <c r="D8593" t="s">
        <v>30023</v>
      </c>
      <c r="E8593">
        <v>131</v>
      </c>
      <c r="F8593" t="s">
        <v>30214</v>
      </c>
    </row>
    <row r="8594" spans="1:6" x14ac:dyDescent="0.25">
      <c r="A8594" t="s">
        <v>25794</v>
      </c>
      <c r="B8594" s="1">
        <v>44976</v>
      </c>
      <c r="C8594" t="s">
        <v>30029</v>
      </c>
      <c r="D8594" t="s">
        <v>30030</v>
      </c>
      <c r="E8594">
        <v>113</v>
      </c>
      <c r="F8594" t="s">
        <v>30343</v>
      </c>
    </row>
    <row r="8595" spans="1:6" x14ac:dyDescent="0.25">
      <c r="A8595" t="s">
        <v>25797</v>
      </c>
      <c r="B8595" s="1">
        <v>45644</v>
      </c>
      <c r="C8595" t="s">
        <v>30026</v>
      </c>
      <c r="D8595" t="s">
        <v>30027</v>
      </c>
      <c r="E8595">
        <v>165</v>
      </c>
      <c r="F8595" t="s">
        <v>30293</v>
      </c>
    </row>
    <row r="8596" spans="1:6" x14ac:dyDescent="0.25">
      <c r="A8596" t="s">
        <v>25800</v>
      </c>
      <c r="B8596" s="1">
        <v>45391</v>
      </c>
      <c r="C8596" t="s">
        <v>30026</v>
      </c>
      <c r="D8596" t="s">
        <v>30027</v>
      </c>
      <c r="E8596">
        <v>20</v>
      </c>
      <c r="F8596" t="s">
        <v>30154</v>
      </c>
    </row>
    <row r="8597" spans="1:6" x14ac:dyDescent="0.25">
      <c r="A8597" t="s">
        <v>25803</v>
      </c>
      <c r="B8597" s="1">
        <v>44976</v>
      </c>
      <c r="C8597" t="s">
        <v>30029</v>
      </c>
      <c r="D8597" t="s">
        <v>30030</v>
      </c>
      <c r="E8597">
        <v>56</v>
      </c>
      <c r="F8597" t="s">
        <v>30300</v>
      </c>
    </row>
    <row r="8598" spans="1:6" x14ac:dyDescent="0.25">
      <c r="A8598" t="s">
        <v>25806</v>
      </c>
      <c r="B8598" s="1">
        <v>45299</v>
      </c>
      <c r="C8598" t="s">
        <v>30029</v>
      </c>
      <c r="D8598" t="s">
        <v>30030</v>
      </c>
      <c r="E8598">
        <v>52</v>
      </c>
      <c r="F8598" t="s">
        <v>30523</v>
      </c>
    </row>
    <row r="8599" spans="1:6" x14ac:dyDescent="0.25">
      <c r="A8599" t="s">
        <v>25809</v>
      </c>
      <c r="B8599" s="1">
        <v>45569</v>
      </c>
      <c r="C8599" t="s">
        <v>30034</v>
      </c>
      <c r="D8599" t="s">
        <v>30035</v>
      </c>
      <c r="E8599">
        <v>22</v>
      </c>
      <c r="F8599" t="s">
        <v>30470</v>
      </c>
    </row>
    <row r="8600" spans="1:6" x14ac:dyDescent="0.25">
      <c r="A8600" t="s">
        <v>25812</v>
      </c>
      <c r="B8600" s="1">
        <v>44854</v>
      </c>
      <c r="C8600" t="s">
        <v>30034</v>
      </c>
      <c r="D8600" t="s">
        <v>30035</v>
      </c>
      <c r="E8600">
        <v>64</v>
      </c>
      <c r="F8600" t="s">
        <v>30225</v>
      </c>
    </row>
    <row r="8601" spans="1:6" x14ac:dyDescent="0.25">
      <c r="A8601" t="s">
        <v>25815</v>
      </c>
      <c r="B8601" s="1">
        <v>45639</v>
      </c>
      <c r="C8601" t="s">
        <v>30022</v>
      </c>
      <c r="D8601" t="s">
        <v>30023</v>
      </c>
      <c r="E8601">
        <v>65</v>
      </c>
      <c r="F8601" t="s">
        <v>30229</v>
      </c>
    </row>
    <row r="8602" spans="1:6" x14ac:dyDescent="0.25">
      <c r="A8602" t="s">
        <v>25818</v>
      </c>
      <c r="B8602" s="1">
        <v>45568</v>
      </c>
      <c r="C8602" t="s">
        <v>30026</v>
      </c>
      <c r="D8602" t="s">
        <v>30027</v>
      </c>
      <c r="E8602">
        <v>100</v>
      </c>
      <c r="F8602" t="s">
        <v>30143</v>
      </c>
    </row>
    <row r="8603" spans="1:6" x14ac:dyDescent="0.25">
      <c r="A8603" t="s">
        <v>25821</v>
      </c>
      <c r="B8603" s="1">
        <v>44967</v>
      </c>
      <c r="C8603" t="s">
        <v>30022</v>
      </c>
      <c r="D8603" t="s">
        <v>30023</v>
      </c>
      <c r="E8603">
        <v>18</v>
      </c>
      <c r="F8603" t="s">
        <v>30191</v>
      </c>
    </row>
    <row r="8604" spans="1:6" x14ac:dyDescent="0.25">
      <c r="A8604" t="s">
        <v>25824</v>
      </c>
      <c r="B8604" s="1">
        <v>45600</v>
      </c>
      <c r="C8604" t="s">
        <v>30026</v>
      </c>
      <c r="D8604" t="s">
        <v>30027</v>
      </c>
      <c r="E8604">
        <v>159</v>
      </c>
      <c r="F8604" t="s">
        <v>30445</v>
      </c>
    </row>
    <row r="8605" spans="1:6" x14ac:dyDescent="0.25">
      <c r="A8605" t="s">
        <v>25827</v>
      </c>
      <c r="B8605" s="1">
        <v>45095</v>
      </c>
      <c r="C8605" t="s">
        <v>30029</v>
      </c>
      <c r="D8605" t="s">
        <v>30030</v>
      </c>
      <c r="E8605">
        <v>88</v>
      </c>
      <c r="F8605" t="s">
        <v>30389</v>
      </c>
    </row>
    <row r="8606" spans="1:6" x14ac:dyDescent="0.25">
      <c r="A8606" t="s">
        <v>25830</v>
      </c>
      <c r="B8606" s="1">
        <v>44611</v>
      </c>
      <c r="C8606" t="s">
        <v>30026</v>
      </c>
      <c r="D8606" t="s">
        <v>30027</v>
      </c>
      <c r="E8606">
        <v>125</v>
      </c>
      <c r="F8606" t="s">
        <v>30334</v>
      </c>
    </row>
    <row r="8607" spans="1:6" x14ac:dyDescent="0.25">
      <c r="A8607" t="s">
        <v>25833</v>
      </c>
      <c r="B8607" s="1">
        <v>45976</v>
      </c>
      <c r="C8607" t="s">
        <v>30022</v>
      </c>
      <c r="D8607" t="s">
        <v>30023</v>
      </c>
      <c r="E8607">
        <v>72</v>
      </c>
      <c r="F8607" t="s">
        <v>30268</v>
      </c>
    </row>
    <row r="8608" spans="1:6" x14ac:dyDescent="0.25">
      <c r="A8608" t="s">
        <v>25836</v>
      </c>
      <c r="B8608" s="1">
        <v>45565</v>
      </c>
      <c r="C8608" t="s">
        <v>30026</v>
      </c>
      <c r="D8608" t="s">
        <v>30027</v>
      </c>
      <c r="E8608">
        <v>116</v>
      </c>
      <c r="F8608" t="s">
        <v>30458</v>
      </c>
    </row>
    <row r="8609" spans="1:6" x14ac:dyDescent="0.25">
      <c r="A8609" t="s">
        <v>25839</v>
      </c>
      <c r="B8609" s="1">
        <v>45249</v>
      </c>
      <c r="C8609" t="s">
        <v>30022</v>
      </c>
      <c r="D8609" t="s">
        <v>30023</v>
      </c>
      <c r="E8609">
        <v>171</v>
      </c>
      <c r="F8609" t="s">
        <v>30323</v>
      </c>
    </row>
    <row r="8610" spans="1:6" x14ac:dyDescent="0.25">
      <c r="A8610" t="s">
        <v>25842</v>
      </c>
      <c r="B8610" s="1">
        <v>45957</v>
      </c>
      <c r="C8610" t="s">
        <v>30026</v>
      </c>
      <c r="D8610" t="s">
        <v>30027</v>
      </c>
      <c r="E8610">
        <v>10</v>
      </c>
      <c r="F8610" t="s">
        <v>30377</v>
      </c>
    </row>
    <row r="8611" spans="1:6" x14ac:dyDescent="0.25">
      <c r="A8611" t="s">
        <v>25845</v>
      </c>
      <c r="B8611" s="1">
        <v>45583</v>
      </c>
      <c r="C8611" t="s">
        <v>30029</v>
      </c>
      <c r="D8611" t="s">
        <v>30030</v>
      </c>
      <c r="E8611">
        <v>44</v>
      </c>
      <c r="F8611" t="s">
        <v>30126</v>
      </c>
    </row>
    <row r="8612" spans="1:6" x14ac:dyDescent="0.25">
      <c r="A8612" t="s">
        <v>25848</v>
      </c>
      <c r="B8612" s="1">
        <v>45102</v>
      </c>
      <c r="C8612" t="s">
        <v>30034</v>
      </c>
      <c r="D8612" t="s">
        <v>30035</v>
      </c>
      <c r="E8612">
        <v>199</v>
      </c>
      <c r="F8612" t="s">
        <v>30346</v>
      </c>
    </row>
    <row r="8613" spans="1:6" x14ac:dyDescent="0.25">
      <c r="A8613" t="s">
        <v>25851</v>
      </c>
      <c r="B8613" s="1">
        <v>45775</v>
      </c>
      <c r="C8613" t="s">
        <v>30026</v>
      </c>
      <c r="D8613" t="s">
        <v>30027</v>
      </c>
      <c r="E8613">
        <v>182</v>
      </c>
      <c r="F8613" t="s">
        <v>30335</v>
      </c>
    </row>
    <row r="8614" spans="1:6" x14ac:dyDescent="0.25">
      <c r="A8614" t="s">
        <v>25854</v>
      </c>
      <c r="B8614" s="1">
        <v>44852</v>
      </c>
      <c r="C8614" t="s">
        <v>30029</v>
      </c>
      <c r="D8614" t="s">
        <v>30030</v>
      </c>
      <c r="E8614">
        <v>67</v>
      </c>
      <c r="F8614" t="s">
        <v>30517</v>
      </c>
    </row>
    <row r="8615" spans="1:6" x14ac:dyDescent="0.25">
      <c r="A8615" t="s">
        <v>25857</v>
      </c>
      <c r="B8615" s="1">
        <v>45659</v>
      </c>
      <c r="C8615" t="s">
        <v>30026</v>
      </c>
      <c r="D8615" t="s">
        <v>30027</v>
      </c>
      <c r="E8615">
        <v>70</v>
      </c>
      <c r="F8615" t="s">
        <v>30312</v>
      </c>
    </row>
    <row r="8616" spans="1:6" x14ac:dyDescent="0.25">
      <c r="A8616" t="s">
        <v>25860</v>
      </c>
      <c r="B8616" s="1">
        <v>45146</v>
      </c>
      <c r="C8616" t="s">
        <v>30029</v>
      </c>
      <c r="D8616" t="s">
        <v>30030</v>
      </c>
      <c r="E8616">
        <v>136</v>
      </c>
      <c r="F8616" t="s">
        <v>30474</v>
      </c>
    </row>
    <row r="8617" spans="1:6" x14ac:dyDescent="0.25">
      <c r="A8617" t="s">
        <v>25863</v>
      </c>
      <c r="B8617" s="1">
        <v>45940</v>
      </c>
      <c r="C8617" t="s">
        <v>30026</v>
      </c>
      <c r="D8617" t="s">
        <v>30027</v>
      </c>
      <c r="E8617">
        <v>142</v>
      </c>
      <c r="F8617" t="s">
        <v>30487</v>
      </c>
    </row>
    <row r="8618" spans="1:6" x14ac:dyDescent="0.25">
      <c r="A8618" t="s">
        <v>25866</v>
      </c>
      <c r="B8618" s="1">
        <v>44694</v>
      </c>
      <c r="C8618" t="s">
        <v>30034</v>
      </c>
      <c r="D8618" t="s">
        <v>30035</v>
      </c>
      <c r="E8618">
        <v>78</v>
      </c>
      <c r="F8618" t="s">
        <v>30195</v>
      </c>
    </row>
    <row r="8619" spans="1:6" x14ac:dyDescent="0.25">
      <c r="A8619" t="s">
        <v>25869</v>
      </c>
      <c r="B8619" s="1">
        <v>44714</v>
      </c>
      <c r="C8619" t="s">
        <v>30034</v>
      </c>
      <c r="D8619" t="s">
        <v>30035</v>
      </c>
      <c r="E8619">
        <v>140</v>
      </c>
      <c r="F8619" t="s">
        <v>30494</v>
      </c>
    </row>
    <row r="8620" spans="1:6" x14ac:dyDescent="0.25">
      <c r="A8620" t="s">
        <v>25872</v>
      </c>
      <c r="B8620" s="1">
        <v>44600</v>
      </c>
      <c r="C8620" t="s">
        <v>30026</v>
      </c>
      <c r="D8620" t="s">
        <v>30027</v>
      </c>
      <c r="E8620">
        <v>93</v>
      </c>
      <c r="F8620" t="s">
        <v>30181</v>
      </c>
    </row>
    <row r="8621" spans="1:6" x14ac:dyDescent="0.25">
      <c r="A8621" t="s">
        <v>25875</v>
      </c>
      <c r="B8621" s="1">
        <v>45435</v>
      </c>
      <c r="C8621" t="s">
        <v>30034</v>
      </c>
      <c r="D8621" t="s">
        <v>30035</v>
      </c>
      <c r="E8621">
        <v>38</v>
      </c>
      <c r="F8621" t="s">
        <v>30451</v>
      </c>
    </row>
    <row r="8622" spans="1:6" x14ac:dyDescent="0.25">
      <c r="A8622" t="s">
        <v>25878</v>
      </c>
      <c r="B8622" s="1">
        <v>45494</v>
      </c>
      <c r="C8622" t="s">
        <v>30026</v>
      </c>
      <c r="D8622" t="s">
        <v>30027</v>
      </c>
      <c r="E8622">
        <v>86</v>
      </c>
      <c r="F8622" t="s">
        <v>30301</v>
      </c>
    </row>
    <row r="8623" spans="1:6" x14ac:dyDescent="0.25">
      <c r="A8623" t="s">
        <v>25881</v>
      </c>
      <c r="B8623" s="1">
        <v>44617</v>
      </c>
      <c r="C8623" t="s">
        <v>30022</v>
      </c>
      <c r="D8623" t="s">
        <v>30023</v>
      </c>
      <c r="E8623">
        <v>82</v>
      </c>
      <c r="F8623" t="s">
        <v>30387</v>
      </c>
    </row>
    <row r="8624" spans="1:6" x14ac:dyDescent="0.25">
      <c r="A8624" t="s">
        <v>25884</v>
      </c>
      <c r="B8624" s="1">
        <v>44931</v>
      </c>
      <c r="C8624" t="s">
        <v>30034</v>
      </c>
      <c r="D8624" t="s">
        <v>30035</v>
      </c>
      <c r="E8624">
        <v>109</v>
      </c>
      <c r="F8624" t="s">
        <v>30263</v>
      </c>
    </row>
    <row r="8625" spans="1:6" x14ac:dyDescent="0.25">
      <c r="A8625" t="s">
        <v>25887</v>
      </c>
      <c r="B8625" s="1">
        <v>45427</v>
      </c>
      <c r="C8625" t="s">
        <v>30034</v>
      </c>
      <c r="D8625" t="s">
        <v>30035</v>
      </c>
      <c r="E8625">
        <v>126</v>
      </c>
      <c r="F8625" t="s">
        <v>30466</v>
      </c>
    </row>
    <row r="8626" spans="1:6" x14ac:dyDescent="0.25">
      <c r="A8626" t="s">
        <v>25890</v>
      </c>
      <c r="B8626" s="1">
        <v>45301</v>
      </c>
      <c r="C8626" t="s">
        <v>30026</v>
      </c>
      <c r="D8626" t="s">
        <v>30027</v>
      </c>
      <c r="E8626">
        <v>52</v>
      </c>
      <c r="F8626" t="s">
        <v>30094</v>
      </c>
    </row>
    <row r="8627" spans="1:6" x14ac:dyDescent="0.25">
      <c r="A8627" t="s">
        <v>25893</v>
      </c>
      <c r="B8627" s="1">
        <v>45187</v>
      </c>
      <c r="C8627" t="s">
        <v>30034</v>
      </c>
      <c r="D8627" t="s">
        <v>30035</v>
      </c>
      <c r="E8627">
        <v>199</v>
      </c>
      <c r="F8627" t="s">
        <v>30226</v>
      </c>
    </row>
    <row r="8628" spans="1:6" x14ac:dyDescent="0.25">
      <c r="A8628" t="s">
        <v>25896</v>
      </c>
      <c r="B8628" s="1">
        <v>45973</v>
      </c>
      <c r="C8628" t="s">
        <v>30029</v>
      </c>
      <c r="D8628" t="s">
        <v>30030</v>
      </c>
      <c r="E8628">
        <v>127</v>
      </c>
      <c r="F8628" t="s">
        <v>30354</v>
      </c>
    </row>
    <row r="8629" spans="1:6" x14ac:dyDescent="0.25">
      <c r="A8629" t="s">
        <v>25899</v>
      </c>
      <c r="B8629" s="1">
        <v>45983</v>
      </c>
      <c r="C8629" t="s">
        <v>30022</v>
      </c>
      <c r="D8629" t="s">
        <v>30023</v>
      </c>
      <c r="E8629">
        <v>136</v>
      </c>
      <c r="F8629" t="s">
        <v>30271</v>
      </c>
    </row>
    <row r="8630" spans="1:6" x14ac:dyDescent="0.25">
      <c r="A8630" t="s">
        <v>25902</v>
      </c>
      <c r="B8630" s="1">
        <v>44892</v>
      </c>
      <c r="C8630" t="s">
        <v>30022</v>
      </c>
      <c r="D8630" t="s">
        <v>30023</v>
      </c>
      <c r="E8630">
        <v>35</v>
      </c>
      <c r="F8630" t="s">
        <v>30243</v>
      </c>
    </row>
    <row r="8631" spans="1:6" x14ac:dyDescent="0.25">
      <c r="A8631" t="s">
        <v>25905</v>
      </c>
      <c r="B8631" s="1">
        <v>45837</v>
      </c>
      <c r="C8631" t="s">
        <v>30029</v>
      </c>
      <c r="D8631" t="s">
        <v>30030</v>
      </c>
      <c r="E8631">
        <v>18</v>
      </c>
      <c r="F8631" t="s">
        <v>30217</v>
      </c>
    </row>
    <row r="8632" spans="1:6" x14ac:dyDescent="0.25">
      <c r="A8632" t="s">
        <v>25908</v>
      </c>
      <c r="B8632" s="1">
        <v>45692</v>
      </c>
      <c r="C8632" t="s">
        <v>30022</v>
      </c>
      <c r="D8632" t="s">
        <v>30023</v>
      </c>
      <c r="E8632">
        <v>91</v>
      </c>
      <c r="F8632" t="s">
        <v>30177</v>
      </c>
    </row>
    <row r="8633" spans="1:6" x14ac:dyDescent="0.25">
      <c r="A8633" t="s">
        <v>25911</v>
      </c>
      <c r="B8633" s="1">
        <v>44959</v>
      </c>
      <c r="C8633" t="s">
        <v>30034</v>
      </c>
      <c r="D8633" t="s">
        <v>30035</v>
      </c>
      <c r="E8633">
        <v>168</v>
      </c>
      <c r="F8633" t="s">
        <v>30125</v>
      </c>
    </row>
    <row r="8634" spans="1:6" x14ac:dyDescent="0.25">
      <c r="A8634" t="s">
        <v>25914</v>
      </c>
      <c r="B8634" s="1">
        <v>45688</v>
      </c>
      <c r="C8634" t="s">
        <v>30034</v>
      </c>
      <c r="D8634" t="s">
        <v>30035</v>
      </c>
      <c r="E8634">
        <v>59</v>
      </c>
      <c r="F8634" t="s">
        <v>30428</v>
      </c>
    </row>
    <row r="8635" spans="1:6" x14ac:dyDescent="0.25">
      <c r="A8635" t="s">
        <v>25917</v>
      </c>
      <c r="B8635" s="1">
        <v>45199</v>
      </c>
      <c r="C8635" t="s">
        <v>30026</v>
      </c>
      <c r="D8635" t="s">
        <v>30027</v>
      </c>
      <c r="E8635">
        <v>18</v>
      </c>
      <c r="F8635" t="s">
        <v>30175</v>
      </c>
    </row>
    <row r="8636" spans="1:6" x14ac:dyDescent="0.25">
      <c r="A8636" t="s">
        <v>25920</v>
      </c>
      <c r="B8636" s="1">
        <v>45531</v>
      </c>
      <c r="C8636" t="s">
        <v>30029</v>
      </c>
      <c r="D8636" t="s">
        <v>30030</v>
      </c>
      <c r="E8636">
        <v>120</v>
      </c>
      <c r="F8636" t="s">
        <v>30450</v>
      </c>
    </row>
    <row r="8637" spans="1:6" x14ac:dyDescent="0.25">
      <c r="A8637" t="s">
        <v>25923</v>
      </c>
      <c r="B8637" s="1">
        <v>45572</v>
      </c>
      <c r="C8637" t="s">
        <v>30026</v>
      </c>
      <c r="D8637" t="s">
        <v>30027</v>
      </c>
      <c r="E8637">
        <v>169</v>
      </c>
      <c r="F8637" t="s">
        <v>30174</v>
      </c>
    </row>
    <row r="8638" spans="1:6" x14ac:dyDescent="0.25">
      <c r="A8638" t="s">
        <v>25926</v>
      </c>
      <c r="B8638" s="1">
        <v>45262</v>
      </c>
      <c r="C8638" t="s">
        <v>30022</v>
      </c>
      <c r="D8638" t="s">
        <v>30023</v>
      </c>
      <c r="E8638">
        <v>119</v>
      </c>
      <c r="F8638" t="s">
        <v>30470</v>
      </c>
    </row>
    <row r="8639" spans="1:6" x14ac:dyDescent="0.25">
      <c r="A8639" t="s">
        <v>25929</v>
      </c>
      <c r="B8639" s="1">
        <v>45603</v>
      </c>
      <c r="C8639" t="s">
        <v>30026</v>
      </c>
      <c r="D8639" t="s">
        <v>30027</v>
      </c>
      <c r="E8639">
        <v>96</v>
      </c>
      <c r="F8639" t="s">
        <v>30056</v>
      </c>
    </row>
    <row r="8640" spans="1:6" x14ac:dyDescent="0.25">
      <c r="A8640" t="s">
        <v>25932</v>
      </c>
      <c r="B8640" s="1">
        <v>45671</v>
      </c>
      <c r="C8640" t="s">
        <v>30029</v>
      </c>
      <c r="D8640" t="s">
        <v>30030</v>
      </c>
      <c r="E8640">
        <v>136</v>
      </c>
      <c r="F8640" t="s">
        <v>30083</v>
      </c>
    </row>
    <row r="8641" spans="1:6" x14ac:dyDescent="0.25">
      <c r="A8641" t="s">
        <v>25935</v>
      </c>
      <c r="B8641" s="1">
        <v>44781</v>
      </c>
      <c r="C8641" t="s">
        <v>30026</v>
      </c>
      <c r="D8641" t="s">
        <v>30027</v>
      </c>
      <c r="E8641">
        <v>145</v>
      </c>
      <c r="F8641" t="s">
        <v>30505</v>
      </c>
    </row>
    <row r="8642" spans="1:6" x14ac:dyDescent="0.25">
      <c r="A8642" t="s">
        <v>25938</v>
      </c>
      <c r="B8642" s="1">
        <v>44970</v>
      </c>
      <c r="C8642" t="s">
        <v>30034</v>
      </c>
      <c r="D8642" t="s">
        <v>30035</v>
      </c>
      <c r="E8642">
        <v>140</v>
      </c>
      <c r="F8642" t="s">
        <v>30260</v>
      </c>
    </row>
    <row r="8643" spans="1:6" x14ac:dyDescent="0.25">
      <c r="A8643" t="s">
        <v>25941</v>
      </c>
      <c r="B8643" s="1">
        <v>44778</v>
      </c>
      <c r="C8643" t="s">
        <v>30026</v>
      </c>
      <c r="D8643" t="s">
        <v>30027</v>
      </c>
      <c r="E8643">
        <v>107</v>
      </c>
      <c r="F8643" t="s">
        <v>30483</v>
      </c>
    </row>
    <row r="8644" spans="1:6" x14ac:dyDescent="0.25">
      <c r="A8644" t="s">
        <v>25944</v>
      </c>
      <c r="B8644" s="1">
        <v>45096</v>
      </c>
      <c r="C8644" t="s">
        <v>30029</v>
      </c>
      <c r="D8644" t="s">
        <v>30030</v>
      </c>
      <c r="E8644">
        <v>34</v>
      </c>
      <c r="F8644" t="s">
        <v>30519</v>
      </c>
    </row>
    <row r="8645" spans="1:6" x14ac:dyDescent="0.25">
      <c r="A8645" t="s">
        <v>25947</v>
      </c>
      <c r="B8645" s="1">
        <v>44818</v>
      </c>
      <c r="C8645" t="s">
        <v>30029</v>
      </c>
      <c r="D8645" t="s">
        <v>30030</v>
      </c>
      <c r="E8645">
        <v>140</v>
      </c>
      <c r="F8645" t="s">
        <v>30118</v>
      </c>
    </row>
    <row r="8646" spans="1:6" x14ac:dyDescent="0.25">
      <c r="A8646" t="s">
        <v>25950</v>
      </c>
      <c r="B8646" s="1">
        <v>44933</v>
      </c>
      <c r="C8646" t="s">
        <v>30026</v>
      </c>
      <c r="D8646" t="s">
        <v>30027</v>
      </c>
      <c r="E8646">
        <v>77</v>
      </c>
      <c r="F8646" t="s">
        <v>30325</v>
      </c>
    </row>
    <row r="8647" spans="1:6" x14ac:dyDescent="0.25">
      <c r="A8647" t="s">
        <v>25953</v>
      </c>
      <c r="B8647" s="1">
        <v>45854</v>
      </c>
      <c r="C8647" t="s">
        <v>30022</v>
      </c>
      <c r="D8647" t="s">
        <v>30023</v>
      </c>
      <c r="E8647">
        <v>190</v>
      </c>
      <c r="F8647" t="s">
        <v>30311</v>
      </c>
    </row>
    <row r="8648" spans="1:6" x14ac:dyDescent="0.25">
      <c r="A8648" t="s">
        <v>25956</v>
      </c>
      <c r="B8648" s="1">
        <v>45809</v>
      </c>
      <c r="C8648" t="s">
        <v>30034</v>
      </c>
      <c r="D8648" t="s">
        <v>30035</v>
      </c>
      <c r="E8648">
        <v>93</v>
      </c>
      <c r="F8648" t="s">
        <v>30287</v>
      </c>
    </row>
    <row r="8649" spans="1:6" x14ac:dyDescent="0.25">
      <c r="A8649" t="s">
        <v>25959</v>
      </c>
      <c r="B8649" s="1">
        <v>45525</v>
      </c>
      <c r="C8649" t="s">
        <v>30029</v>
      </c>
      <c r="D8649" t="s">
        <v>30030</v>
      </c>
      <c r="E8649">
        <v>169</v>
      </c>
      <c r="F8649" t="s">
        <v>30275</v>
      </c>
    </row>
    <row r="8650" spans="1:6" x14ac:dyDescent="0.25">
      <c r="A8650" t="s">
        <v>25962</v>
      </c>
      <c r="B8650" s="1">
        <v>45690</v>
      </c>
      <c r="C8650" t="s">
        <v>30022</v>
      </c>
      <c r="D8650" t="s">
        <v>30023</v>
      </c>
      <c r="E8650">
        <v>124</v>
      </c>
      <c r="F8650" t="s">
        <v>30307</v>
      </c>
    </row>
    <row r="8651" spans="1:6" x14ac:dyDescent="0.25">
      <c r="A8651" t="s">
        <v>25965</v>
      </c>
      <c r="B8651" s="1">
        <v>44747</v>
      </c>
      <c r="C8651" t="s">
        <v>30026</v>
      </c>
      <c r="D8651" t="s">
        <v>30027</v>
      </c>
      <c r="E8651">
        <v>36</v>
      </c>
      <c r="F8651" t="s">
        <v>30064</v>
      </c>
    </row>
    <row r="8652" spans="1:6" x14ac:dyDescent="0.25">
      <c r="A8652" t="s">
        <v>25968</v>
      </c>
      <c r="B8652" s="1">
        <v>45507</v>
      </c>
      <c r="C8652" t="s">
        <v>30026</v>
      </c>
      <c r="D8652" t="s">
        <v>30027</v>
      </c>
      <c r="E8652">
        <v>152</v>
      </c>
      <c r="F8652" t="s">
        <v>30206</v>
      </c>
    </row>
    <row r="8653" spans="1:6" x14ac:dyDescent="0.25">
      <c r="A8653" t="s">
        <v>25971</v>
      </c>
      <c r="B8653" s="1">
        <v>44867</v>
      </c>
      <c r="C8653" t="s">
        <v>30022</v>
      </c>
      <c r="D8653" t="s">
        <v>30023</v>
      </c>
      <c r="E8653">
        <v>93</v>
      </c>
      <c r="F8653" t="s">
        <v>30513</v>
      </c>
    </row>
    <row r="8654" spans="1:6" x14ac:dyDescent="0.25">
      <c r="A8654" t="s">
        <v>25974</v>
      </c>
      <c r="B8654" s="1">
        <v>44968</v>
      </c>
      <c r="C8654" t="s">
        <v>30029</v>
      </c>
      <c r="D8654" t="s">
        <v>30030</v>
      </c>
      <c r="E8654">
        <v>151</v>
      </c>
      <c r="F8654" t="s">
        <v>30243</v>
      </c>
    </row>
    <row r="8655" spans="1:6" x14ac:dyDescent="0.25">
      <c r="A8655" t="s">
        <v>25977</v>
      </c>
      <c r="B8655" s="1">
        <v>44982</v>
      </c>
      <c r="C8655" t="s">
        <v>30022</v>
      </c>
      <c r="D8655" t="s">
        <v>30023</v>
      </c>
      <c r="E8655">
        <v>152</v>
      </c>
      <c r="F8655" t="s">
        <v>30141</v>
      </c>
    </row>
    <row r="8656" spans="1:6" x14ac:dyDescent="0.25">
      <c r="A8656" t="s">
        <v>25980</v>
      </c>
      <c r="B8656" s="1">
        <v>45837</v>
      </c>
      <c r="C8656" t="s">
        <v>30034</v>
      </c>
      <c r="D8656" t="s">
        <v>30035</v>
      </c>
      <c r="E8656">
        <v>101</v>
      </c>
      <c r="F8656" t="s">
        <v>30127</v>
      </c>
    </row>
    <row r="8657" spans="1:6" x14ac:dyDescent="0.25">
      <c r="A8657" t="s">
        <v>25983</v>
      </c>
      <c r="B8657" s="1">
        <v>44992</v>
      </c>
      <c r="C8657" t="s">
        <v>30029</v>
      </c>
      <c r="D8657" t="s">
        <v>30030</v>
      </c>
      <c r="E8657">
        <v>146</v>
      </c>
      <c r="F8657" t="s">
        <v>30058</v>
      </c>
    </row>
    <row r="8658" spans="1:6" x14ac:dyDescent="0.25">
      <c r="A8658" t="s">
        <v>25986</v>
      </c>
      <c r="B8658" s="1">
        <v>45666</v>
      </c>
      <c r="C8658" t="s">
        <v>30022</v>
      </c>
      <c r="D8658" t="s">
        <v>30023</v>
      </c>
      <c r="E8658">
        <v>36</v>
      </c>
      <c r="F8658" t="s">
        <v>30527</v>
      </c>
    </row>
    <row r="8659" spans="1:6" x14ac:dyDescent="0.25">
      <c r="A8659" t="s">
        <v>25989</v>
      </c>
      <c r="B8659" s="1">
        <v>45566</v>
      </c>
      <c r="C8659" t="s">
        <v>30026</v>
      </c>
      <c r="D8659" t="s">
        <v>30027</v>
      </c>
      <c r="E8659">
        <v>52</v>
      </c>
      <c r="F8659" t="s">
        <v>30231</v>
      </c>
    </row>
    <row r="8660" spans="1:6" x14ac:dyDescent="0.25">
      <c r="A8660" t="s">
        <v>25992</v>
      </c>
      <c r="B8660" s="1">
        <v>45920</v>
      </c>
      <c r="C8660" t="s">
        <v>30034</v>
      </c>
      <c r="D8660" t="s">
        <v>30035</v>
      </c>
      <c r="E8660">
        <v>63</v>
      </c>
      <c r="F8660" t="s">
        <v>30300</v>
      </c>
    </row>
    <row r="8661" spans="1:6" x14ac:dyDescent="0.25">
      <c r="A8661" t="s">
        <v>25995</v>
      </c>
      <c r="B8661" s="1">
        <v>45975</v>
      </c>
      <c r="C8661" t="s">
        <v>30034</v>
      </c>
      <c r="D8661" t="s">
        <v>30035</v>
      </c>
      <c r="E8661">
        <v>200</v>
      </c>
      <c r="F8661" t="s">
        <v>30293</v>
      </c>
    </row>
    <row r="8662" spans="1:6" x14ac:dyDescent="0.25">
      <c r="A8662" t="s">
        <v>25998</v>
      </c>
      <c r="B8662" s="1">
        <v>45456</v>
      </c>
      <c r="C8662" t="s">
        <v>30026</v>
      </c>
      <c r="D8662" t="s">
        <v>30027</v>
      </c>
      <c r="E8662">
        <v>174</v>
      </c>
      <c r="F8662" t="s">
        <v>30038</v>
      </c>
    </row>
    <row r="8663" spans="1:6" x14ac:dyDescent="0.25">
      <c r="A8663" t="s">
        <v>26001</v>
      </c>
      <c r="B8663" s="1">
        <v>44645</v>
      </c>
      <c r="C8663" t="s">
        <v>30034</v>
      </c>
      <c r="D8663" t="s">
        <v>30035</v>
      </c>
      <c r="E8663">
        <v>197</v>
      </c>
      <c r="F8663" t="s">
        <v>30164</v>
      </c>
    </row>
    <row r="8664" spans="1:6" x14ac:dyDescent="0.25">
      <c r="A8664" t="s">
        <v>26004</v>
      </c>
      <c r="B8664" s="1">
        <v>45966</v>
      </c>
      <c r="C8664" t="s">
        <v>30022</v>
      </c>
      <c r="D8664" t="s">
        <v>30023</v>
      </c>
      <c r="E8664">
        <v>33</v>
      </c>
      <c r="F8664" t="s">
        <v>30294</v>
      </c>
    </row>
    <row r="8665" spans="1:6" x14ac:dyDescent="0.25">
      <c r="A8665" t="s">
        <v>26007</v>
      </c>
      <c r="B8665" s="1">
        <v>45916</v>
      </c>
      <c r="C8665" t="s">
        <v>30034</v>
      </c>
      <c r="D8665" t="s">
        <v>30035</v>
      </c>
      <c r="E8665">
        <v>159</v>
      </c>
      <c r="F8665" t="s">
        <v>30083</v>
      </c>
    </row>
    <row r="8666" spans="1:6" x14ac:dyDescent="0.25">
      <c r="A8666" t="s">
        <v>26010</v>
      </c>
      <c r="B8666" s="1">
        <v>45031</v>
      </c>
      <c r="C8666" t="s">
        <v>30022</v>
      </c>
      <c r="D8666" t="s">
        <v>30023</v>
      </c>
      <c r="E8666">
        <v>144</v>
      </c>
      <c r="F8666" t="s">
        <v>30218</v>
      </c>
    </row>
    <row r="8667" spans="1:6" x14ac:dyDescent="0.25">
      <c r="A8667" t="s">
        <v>26013</v>
      </c>
      <c r="B8667" s="1">
        <v>45301</v>
      </c>
      <c r="C8667" t="s">
        <v>30034</v>
      </c>
      <c r="D8667" t="s">
        <v>30035</v>
      </c>
      <c r="E8667">
        <v>98</v>
      </c>
      <c r="F8667" t="s">
        <v>30463</v>
      </c>
    </row>
    <row r="8668" spans="1:6" x14ac:dyDescent="0.25">
      <c r="A8668" t="s">
        <v>26016</v>
      </c>
      <c r="B8668" s="1">
        <v>44576</v>
      </c>
      <c r="C8668" t="s">
        <v>30022</v>
      </c>
      <c r="D8668" t="s">
        <v>30023</v>
      </c>
      <c r="E8668">
        <v>90</v>
      </c>
      <c r="F8668" t="s">
        <v>30483</v>
      </c>
    </row>
    <row r="8669" spans="1:6" x14ac:dyDescent="0.25">
      <c r="A8669" t="s">
        <v>26019</v>
      </c>
      <c r="B8669" s="1">
        <v>45183</v>
      </c>
      <c r="C8669" t="s">
        <v>30022</v>
      </c>
      <c r="D8669" t="s">
        <v>30023</v>
      </c>
      <c r="E8669">
        <v>167</v>
      </c>
      <c r="F8669" t="s">
        <v>30215</v>
      </c>
    </row>
    <row r="8670" spans="1:6" x14ac:dyDescent="0.25">
      <c r="A8670" t="s">
        <v>26022</v>
      </c>
      <c r="B8670" s="1">
        <v>45654</v>
      </c>
      <c r="C8670" t="s">
        <v>30029</v>
      </c>
      <c r="D8670" t="s">
        <v>30030</v>
      </c>
      <c r="E8670">
        <v>158</v>
      </c>
      <c r="F8670" t="s">
        <v>30267</v>
      </c>
    </row>
    <row r="8671" spans="1:6" x14ac:dyDescent="0.25">
      <c r="A8671" t="s">
        <v>26025</v>
      </c>
      <c r="B8671" s="1">
        <v>44600</v>
      </c>
      <c r="C8671" t="s">
        <v>30022</v>
      </c>
      <c r="D8671" t="s">
        <v>30023</v>
      </c>
      <c r="E8671">
        <v>94</v>
      </c>
      <c r="F8671" t="s">
        <v>30479</v>
      </c>
    </row>
    <row r="8672" spans="1:6" x14ac:dyDescent="0.25">
      <c r="A8672" t="s">
        <v>26028</v>
      </c>
      <c r="B8672" s="1">
        <v>45930</v>
      </c>
      <c r="C8672" t="s">
        <v>30029</v>
      </c>
      <c r="D8672" t="s">
        <v>30030</v>
      </c>
      <c r="E8672">
        <v>148</v>
      </c>
      <c r="F8672" t="s">
        <v>30045</v>
      </c>
    </row>
    <row r="8673" spans="1:6" x14ac:dyDescent="0.25">
      <c r="A8673" t="s">
        <v>26031</v>
      </c>
      <c r="B8673" s="1">
        <v>45618</v>
      </c>
      <c r="C8673" t="s">
        <v>30022</v>
      </c>
      <c r="D8673" t="s">
        <v>30023</v>
      </c>
      <c r="E8673">
        <v>164</v>
      </c>
      <c r="F8673" t="s">
        <v>30235</v>
      </c>
    </row>
    <row r="8674" spans="1:6" x14ac:dyDescent="0.25">
      <c r="A8674" t="s">
        <v>26034</v>
      </c>
      <c r="B8674" s="1">
        <v>45122</v>
      </c>
      <c r="C8674" t="s">
        <v>30034</v>
      </c>
      <c r="D8674" t="s">
        <v>30035</v>
      </c>
      <c r="E8674">
        <v>182</v>
      </c>
      <c r="F8674" t="s">
        <v>30307</v>
      </c>
    </row>
    <row r="8675" spans="1:6" x14ac:dyDescent="0.25">
      <c r="A8675" t="s">
        <v>26037</v>
      </c>
      <c r="B8675" s="1">
        <v>44625</v>
      </c>
      <c r="C8675" t="s">
        <v>30034</v>
      </c>
      <c r="D8675" t="s">
        <v>30035</v>
      </c>
      <c r="E8675">
        <v>97</v>
      </c>
      <c r="F8675" t="s">
        <v>30467</v>
      </c>
    </row>
    <row r="8676" spans="1:6" x14ac:dyDescent="0.25">
      <c r="A8676" t="s">
        <v>26040</v>
      </c>
      <c r="B8676" s="1">
        <v>45310</v>
      </c>
      <c r="C8676" t="s">
        <v>30029</v>
      </c>
      <c r="D8676" t="s">
        <v>30030</v>
      </c>
      <c r="E8676">
        <v>198</v>
      </c>
      <c r="F8676" t="s">
        <v>30127</v>
      </c>
    </row>
    <row r="8677" spans="1:6" x14ac:dyDescent="0.25">
      <c r="A8677" t="s">
        <v>26043</v>
      </c>
      <c r="B8677" s="1">
        <v>45310</v>
      </c>
      <c r="C8677" t="s">
        <v>30034</v>
      </c>
      <c r="D8677" t="s">
        <v>30035</v>
      </c>
      <c r="E8677">
        <v>36</v>
      </c>
      <c r="F8677" t="s">
        <v>30287</v>
      </c>
    </row>
    <row r="8678" spans="1:6" x14ac:dyDescent="0.25">
      <c r="A8678" t="s">
        <v>26046</v>
      </c>
      <c r="B8678" s="1">
        <v>44750</v>
      </c>
      <c r="C8678" t="s">
        <v>30022</v>
      </c>
      <c r="D8678" t="s">
        <v>30023</v>
      </c>
      <c r="E8678">
        <v>84</v>
      </c>
      <c r="F8678" t="s">
        <v>30328</v>
      </c>
    </row>
    <row r="8679" spans="1:6" x14ac:dyDescent="0.25">
      <c r="A8679" t="s">
        <v>26049</v>
      </c>
      <c r="B8679" s="1">
        <v>45639</v>
      </c>
      <c r="C8679" t="s">
        <v>30034</v>
      </c>
      <c r="D8679" t="s">
        <v>30035</v>
      </c>
      <c r="E8679">
        <v>28</v>
      </c>
      <c r="F8679" t="s">
        <v>30069</v>
      </c>
    </row>
    <row r="8680" spans="1:6" x14ac:dyDescent="0.25">
      <c r="A8680" t="s">
        <v>26052</v>
      </c>
      <c r="B8680" s="1">
        <v>45284</v>
      </c>
      <c r="C8680" t="s">
        <v>30029</v>
      </c>
      <c r="D8680" t="s">
        <v>30030</v>
      </c>
      <c r="E8680">
        <v>156</v>
      </c>
      <c r="F8680" t="s">
        <v>30269</v>
      </c>
    </row>
    <row r="8681" spans="1:6" x14ac:dyDescent="0.25">
      <c r="A8681" t="s">
        <v>26055</v>
      </c>
      <c r="B8681" s="1">
        <v>45596</v>
      </c>
      <c r="C8681" t="s">
        <v>30022</v>
      </c>
      <c r="D8681" t="s">
        <v>30023</v>
      </c>
      <c r="E8681">
        <v>23</v>
      </c>
      <c r="F8681" t="s">
        <v>30501</v>
      </c>
    </row>
    <row r="8682" spans="1:6" x14ac:dyDescent="0.25">
      <c r="A8682" t="s">
        <v>26058</v>
      </c>
      <c r="B8682" s="1">
        <v>44606</v>
      </c>
      <c r="C8682" t="s">
        <v>30022</v>
      </c>
      <c r="D8682" t="s">
        <v>30023</v>
      </c>
      <c r="E8682">
        <v>90</v>
      </c>
      <c r="F8682" t="s">
        <v>30393</v>
      </c>
    </row>
    <row r="8683" spans="1:6" x14ac:dyDescent="0.25">
      <c r="A8683" t="s">
        <v>26061</v>
      </c>
      <c r="B8683" s="1">
        <v>45343</v>
      </c>
      <c r="C8683" t="s">
        <v>30026</v>
      </c>
      <c r="D8683" t="s">
        <v>30027</v>
      </c>
      <c r="E8683">
        <v>180</v>
      </c>
      <c r="F8683" t="s">
        <v>30470</v>
      </c>
    </row>
    <row r="8684" spans="1:6" x14ac:dyDescent="0.25">
      <c r="A8684" t="s">
        <v>26064</v>
      </c>
      <c r="B8684" s="1">
        <v>45468</v>
      </c>
      <c r="C8684" t="s">
        <v>30026</v>
      </c>
      <c r="D8684" t="s">
        <v>30027</v>
      </c>
      <c r="E8684">
        <v>73</v>
      </c>
      <c r="F8684" t="s">
        <v>30293</v>
      </c>
    </row>
    <row r="8685" spans="1:6" x14ac:dyDescent="0.25">
      <c r="A8685" t="s">
        <v>26067</v>
      </c>
      <c r="B8685" s="1">
        <v>45541</v>
      </c>
      <c r="C8685" t="s">
        <v>30022</v>
      </c>
      <c r="D8685" t="s">
        <v>30023</v>
      </c>
      <c r="E8685">
        <v>106</v>
      </c>
      <c r="F8685" t="s">
        <v>30173</v>
      </c>
    </row>
    <row r="8686" spans="1:6" x14ac:dyDescent="0.25">
      <c r="A8686" t="s">
        <v>26070</v>
      </c>
      <c r="B8686" s="1">
        <v>44566</v>
      </c>
      <c r="C8686" t="s">
        <v>30029</v>
      </c>
      <c r="D8686" t="s">
        <v>30030</v>
      </c>
      <c r="E8686">
        <v>190</v>
      </c>
      <c r="F8686" t="s">
        <v>30268</v>
      </c>
    </row>
    <row r="8687" spans="1:6" x14ac:dyDescent="0.25">
      <c r="A8687" t="s">
        <v>26073</v>
      </c>
      <c r="B8687" s="1">
        <v>45179</v>
      </c>
      <c r="C8687" t="s">
        <v>30034</v>
      </c>
      <c r="D8687" t="s">
        <v>30035</v>
      </c>
      <c r="E8687">
        <v>139</v>
      </c>
      <c r="F8687" t="s">
        <v>30445</v>
      </c>
    </row>
    <row r="8688" spans="1:6" x14ac:dyDescent="0.25">
      <c r="A8688" t="s">
        <v>26076</v>
      </c>
      <c r="B8688" s="1">
        <v>45957</v>
      </c>
      <c r="C8688" t="s">
        <v>30029</v>
      </c>
      <c r="D8688" t="s">
        <v>30030</v>
      </c>
      <c r="E8688">
        <v>140</v>
      </c>
      <c r="F8688" t="s">
        <v>30291</v>
      </c>
    </row>
    <row r="8689" spans="1:6" x14ac:dyDescent="0.25">
      <c r="A8689" t="s">
        <v>26079</v>
      </c>
      <c r="B8689" s="1">
        <v>44976</v>
      </c>
      <c r="C8689" t="s">
        <v>30034</v>
      </c>
      <c r="D8689" t="s">
        <v>30035</v>
      </c>
      <c r="E8689">
        <v>47</v>
      </c>
      <c r="F8689" t="s">
        <v>30383</v>
      </c>
    </row>
    <row r="8690" spans="1:6" x14ac:dyDescent="0.25">
      <c r="A8690" t="s">
        <v>26082</v>
      </c>
      <c r="B8690" s="1">
        <v>45863</v>
      </c>
      <c r="C8690" t="s">
        <v>30022</v>
      </c>
      <c r="D8690" t="s">
        <v>30023</v>
      </c>
      <c r="E8690">
        <v>62</v>
      </c>
      <c r="F8690" t="s">
        <v>30098</v>
      </c>
    </row>
    <row r="8691" spans="1:6" x14ac:dyDescent="0.25">
      <c r="A8691" t="s">
        <v>26085</v>
      </c>
      <c r="B8691" s="1">
        <v>45696</v>
      </c>
      <c r="C8691" t="s">
        <v>30034</v>
      </c>
      <c r="D8691" t="s">
        <v>30035</v>
      </c>
      <c r="E8691">
        <v>24</v>
      </c>
      <c r="F8691" t="s">
        <v>30437</v>
      </c>
    </row>
    <row r="8692" spans="1:6" x14ac:dyDescent="0.25">
      <c r="A8692" t="s">
        <v>26088</v>
      </c>
      <c r="B8692" s="1">
        <v>45625</v>
      </c>
      <c r="C8692" t="s">
        <v>30034</v>
      </c>
      <c r="D8692" t="s">
        <v>30035</v>
      </c>
      <c r="E8692">
        <v>116</v>
      </c>
      <c r="F8692" t="s">
        <v>30032</v>
      </c>
    </row>
    <row r="8693" spans="1:6" x14ac:dyDescent="0.25">
      <c r="A8693" t="s">
        <v>26091</v>
      </c>
      <c r="B8693" s="1">
        <v>45509</v>
      </c>
      <c r="C8693" t="s">
        <v>30022</v>
      </c>
      <c r="D8693" t="s">
        <v>30023</v>
      </c>
      <c r="E8693">
        <v>149</v>
      </c>
      <c r="F8693" t="s">
        <v>30142</v>
      </c>
    </row>
    <row r="8694" spans="1:6" x14ac:dyDescent="0.25">
      <c r="A8694" t="s">
        <v>26094</v>
      </c>
      <c r="B8694" s="1">
        <v>44788</v>
      </c>
      <c r="C8694" t="s">
        <v>30034</v>
      </c>
      <c r="D8694" t="s">
        <v>30035</v>
      </c>
      <c r="E8694">
        <v>19</v>
      </c>
      <c r="F8694" t="s">
        <v>30529</v>
      </c>
    </row>
    <row r="8695" spans="1:6" x14ac:dyDescent="0.25">
      <c r="A8695" t="s">
        <v>26097</v>
      </c>
      <c r="B8695" s="1">
        <v>45157</v>
      </c>
      <c r="C8695" t="s">
        <v>30034</v>
      </c>
      <c r="D8695" t="s">
        <v>30035</v>
      </c>
      <c r="E8695">
        <v>42</v>
      </c>
      <c r="F8695" t="s">
        <v>30369</v>
      </c>
    </row>
    <row r="8696" spans="1:6" x14ac:dyDescent="0.25">
      <c r="A8696" t="s">
        <v>26100</v>
      </c>
      <c r="B8696" s="1">
        <v>44778</v>
      </c>
      <c r="C8696" t="s">
        <v>30029</v>
      </c>
      <c r="D8696" t="s">
        <v>30030</v>
      </c>
      <c r="E8696">
        <v>109</v>
      </c>
      <c r="F8696" t="s">
        <v>30363</v>
      </c>
    </row>
    <row r="8697" spans="1:6" x14ac:dyDescent="0.25">
      <c r="A8697" t="s">
        <v>26103</v>
      </c>
      <c r="B8697" s="1">
        <v>45488</v>
      </c>
      <c r="C8697" t="s">
        <v>30034</v>
      </c>
      <c r="D8697" t="s">
        <v>30035</v>
      </c>
      <c r="E8697">
        <v>114</v>
      </c>
      <c r="F8697" t="s">
        <v>30442</v>
      </c>
    </row>
    <row r="8698" spans="1:6" x14ac:dyDescent="0.25">
      <c r="A8698" t="s">
        <v>26106</v>
      </c>
      <c r="B8698" s="1">
        <v>45502</v>
      </c>
      <c r="C8698" t="s">
        <v>30029</v>
      </c>
      <c r="D8698" t="s">
        <v>30030</v>
      </c>
      <c r="E8698">
        <v>12</v>
      </c>
      <c r="F8698" t="s">
        <v>30263</v>
      </c>
    </row>
    <row r="8699" spans="1:6" x14ac:dyDescent="0.25">
      <c r="A8699" t="s">
        <v>26109</v>
      </c>
      <c r="B8699" s="1">
        <v>45841</v>
      </c>
      <c r="C8699" t="s">
        <v>30026</v>
      </c>
      <c r="D8699" t="s">
        <v>30027</v>
      </c>
      <c r="E8699">
        <v>154</v>
      </c>
      <c r="F8699" t="s">
        <v>30117</v>
      </c>
    </row>
    <row r="8700" spans="1:6" x14ac:dyDescent="0.25">
      <c r="A8700" t="s">
        <v>26112</v>
      </c>
      <c r="B8700" s="1">
        <v>45410</v>
      </c>
      <c r="C8700" t="s">
        <v>30034</v>
      </c>
      <c r="D8700" t="s">
        <v>30035</v>
      </c>
      <c r="E8700">
        <v>187</v>
      </c>
      <c r="F8700" t="s">
        <v>30250</v>
      </c>
    </row>
    <row r="8701" spans="1:6" x14ac:dyDescent="0.25">
      <c r="A8701" t="s">
        <v>26115</v>
      </c>
      <c r="B8701" s="1">
        <v>45972</v>
      </c>
      <c r="C8701" t="s">
        <v>30034</v>
      </c>
      <c r="D8701" t="s">
        <v>30035</v>
      </c>
      <c r="E8701">
        <v>19</v>
      </c>
      <c r="F8701" t="s">
        <v>30402</v>
      </c>
    </row>
    <row r="8702" spans="1:6" x14ac:dyDescent="0.25">
      <c r="A8702" t="s">
        <v>26118</v>
      </c>
      <c r="B8702" s="1">
        <v>45786</v>
      </c>
      <c r="C8702" t="s">
        <v>30022</v>
      </c>
      <c r="D8702" t="s">
        <v>30023</v>
      </c>
      <c r="E8702">
        <v>80</v>
      </c>
      <c r="F8702" t="s">
        <v>30462</v>
      </c>
    </row>
    <row r="8703" spans="1:6" x14ac:dyDescent="0.25">
      <c r="A8703" t="s">
        <v>26121</v>
      </c>
      <c r="B8703" s="1">
        <v>44999</v>
      </c>
      <c r="C8703" t="s">
        <v>30034</v>
      </c>
      <c r="D8703" t="s">
        <v>30035</v>
      </c>
      <c r="E8703">
        <v>184</v>
      </c>
      <c r="F8703" t="s">
        <v>30244</v>
      </c>
    </row>
    <row r="8704" spans="1:6" x14ac:dyDescent="0.25">
      <c r="A8704" t="s">
        <v>26124</v>
      </c>
      <c r="B8704" s="1">
        <v>45645</v>
      </c>
      <c r="C8704" t="s">
        <v>30022</v>
      </c>
      <c r="D8704" t="s">
        <v>30023</v>
      </c>
      <c r="E8704">
        <v>158</v>
      </c>
      <c r="F8704" t="s">
        <v>30501</v>
      </c>
    </row>
    <row r="8705" spans="1:6" x14ac:dyDescent="0.25">
      <c r="A8705" t="s">
        <v>26127</v>
      </c>
      <c r="B8705" s="1">
        <v>44945</v>
      </c>
      <c r="C8705" t="s">
        <v>30034</v>
      </c>
      <c r="D8705" t="s">
        <v>30035</v>
      </c>
      <c r="E8705">
        <v>66</v>
      </c>
      <c r="F8705" t="s">
        <v>30101</v>
      </c>
    </row>
    <row r="8706" spans="1:6" x14ac:dyDescent="0.25">
      <c r="A8706" t="s">
        <v>26130</v>
      </c>
      <c r="B8706" s="1">
        <v>45227</v>
      </c>
      <c r="C8706" t="s">
        <v>30022</v>
      </c>
      <c r="D8706" t="s">
        <v>30023</v>
      </c>
      <c r="E8706">
        <v>82</v>
      </c>
      <c r="F8706" t="s">
        <v>30442</v>
      </c>
    </row>
    <row r="8707" spans="1:6" x14ac:dyDescent="0.25">
      <c r="A8707" t="s">
        <v>26133</v>
      </c>
      <c r="B8707" s="1">
        <v>45193</v>
      </c>
      <c r="C8707" t="s">
        <v>30029</v>
      </c>
      <c r="D8707" t="s">
        <v>30030</v>
      </c>
      <c r="E8707">
        <v>130</v>
      </c>
      <c r="F8707" t="s">
        <v>30437</v>
      </c>
    </row>
    <row r="8708" spans="1:6" x14ac:dyDescent="0.25">
      <c r="A8708" t="s">
        <v>26136</v>
      </c>
      <c r="B8708" s="1">
        <v>45679</v>
      </c>
      <c r="C8708" t="s">
        <v>30029</v>
      </c>
      <c r="D8708" t="s">
        <v>30030</v>
      </c>
      <c r="E8708">
        <v>12</v>
      </c>
      <c r="F8708" t="s">
        <v>30275</v>
      </c>
    </row>
    <row r="8709" spans="1:6" x14ac:dyDescent="0.25">
      <c r="A8709" t="s">
        <v>26139</v>
      </c>
      <c r="B8709" s="1">
        <v>45157</v>
      </c>
      <c r="C8709" t="s">
        <v>30029</v>
      </c>
      <c r="D8709" t="s">
        <v>30030</v>
      </c>
      <c r="E8709">
        <v>192</v>
      </c>
      <c r="F8709" t="s">
        <v>30077</v>
      </c>
    </row>
    <row r="8710" spans="1:6" x14ac:dyDescent="0.25">
      <c r="A8710" t="s">
        <v>26142</v>
      </c>
      <c r="B8710" s="1">
        <v>44666</v>
      </c>
      <c r="C8710" t="s">
        <v>30029</v>
      </c>
      <c r="D8710" t="s">
        <v>30030</v>
      </c>
      <c r="E8710">
        <v>180</v>
      </c>
      <c r="F8710" t="s">
        <v>30440</v>
      </c>
    </row>
    <row r="8711" spans="1:6" x14ac:dyDescent="0.25">
      <c r="A8711" t="s">
        <v>26145</v>
      </c>
      <c r="B8711" s="1">
        <v>45389</v>
      </c>
      <c r="C8711" t="s">
        <v>30026</v>
      </c>
      <c r="D8711" t="s">
        <v>30027</v>
      </c>
      <c r="E8711">
        <v>119</v>
      </c>
      <c r="F8711" t="s">
        <v>30146</v>
      </c>
    </row>
    <row r="8712" spans="1:6" x14ac:dyDescent="0.25">
      <c r="A8712" t="s">
        <v>26148</v>
      </c>
      <c r="B8712" s="1">
        <v>45042</v>
      </c>
      <c r="C8712" t="s">
        <v>30026</v>
      </c>
      <c r="D8712" t="s">
        <v>30027</v>
      </c>
      <c r="E8712">
        <v>154</v>
      </c>
      <c r="F8712" t="s">
        <v>30455</v>
      </c>
    </row>
    <row r="8713" spans="1:6" x14ac:dyDescent="0.25">
      <c r="A8713" t="s">
        <v>26151</v>
      </c>
      <c r="B8713" s="1">
        <v>44856</v>
      </c>
      <c r="C8713" t="s">
        <v>30034</v>
      </c>
      <c r="D8713" t="s">
        <v>30035</v>
      </c>
      <c r="E8713">
        <v>176</v>
      </c>
      <c r="F8713" t="s">
        <v>30473</v>
      </c>
    </row>
    <row r="8714" spans="1:6" x14ac:dyDescent="0.25">
      <c r="A8714" t="s">
        <v>26154</v>
      </c>
      <c r="B8714" s="1">
        <v>45329</v>
      </c>
      <c r="C8714" t="s">
        <v>30026</v>
      </c>
      <c r="D8714" t="s">
        <v>30027</v>
      </c>
      <c r="E8714">
        <v>136</v>
      </c>
      <c r="F8714" t="s">
        <v>30465</v>
      </c>
    </row>
    <row r="8715" spans="1:6" x14ac:dyDescent="0.25">
      <c r="A8715" t="s">
        <v>26157</v>
      </c>
      <c r="B8715" s="1">
        <v>45491</v>
      </c>
      <c r="C8715" t="s">
        <v>30029</v>
      </c>
      <c r="D8715" t="s">
        <v>30030</v>
      </c>
      <c r="E8715">
        <v>48</v>
      </c>
      <c r="F8715" t="s">
        <v>30388</v>
      </c>
    </row>
    <row r="8716" spans="1:6" x14ac:dyDescent="0.25">
      <c r="A8716" t="s">
        <v>26160</v>
      </c>
      <c r="B8716" s="1">
        <v>45073</v>
      </c>
      <c r="C8716" t="s">
        <v>30029</v>
      </c>
      <c r="D8716" t="s">
        <v>30030</v>
      </c>
      <c r="E8716">
        <v>21</v>
      </c>
      <c r="F8716" t="s">
        <v>30319</v>
      </c>
    </row>
    <row r="8717" spans="1:6" x14ac:dyDescent="0.25">
      <c r="A8717" t="s">
        <v>26163</v>
      </c>
      <c r="B8717" s="1">
        <v>45203</v>
      </c>
      <c r="C8717" t="s">
        <v>30034</v>
      </c>
      <c r="D8717" t="s">
        <v>30035</v>
      </c>
      <c r="E8717">
        <v>54</v>
      </c>
      <c r="F8717" t="s">
        <v>30134</v>
      </c>
    </row>
    <row r="8718" spans="1:6" x14ac:dyDescent="0.25">
      <c r="A8718" t="s">
        <v>26166</v>
      </c>
      <c r="B8718" s="1">
        <v>45364</v>
      </c>
      <c r="C8718" t="s">
        <v>30034</v>
      </c>
      <c r="D8718" t="s">
        <v>30035</v>
      </c>
      <c r="E8718">
        <v>51</v>
      </c>
      <c r="F8718" t="s">
        <v>30427</v>
      </c>
    </row>
    <row r="8719" spans="1:6" x14ac:dyDescent="0.25">
      <c r="A8719" t="s">
        <v>26169</v>
      </c>
      <c r="B8719" s="1">
        <v>44885</v>
      </c>
      <c r="C8719" t="s">
        <v>30034</v>
      </c>
      <c r="D8719" t="s">
        <v>30035</v>
      </c>
      <c r="E8719">
        <v>157</v>
      </c>
      <c r="F8719" t="s">
        <v>30149</v>
      </c>
    </row>
    <row r="8720" spans="1:6" x14ac:dyDescent="0.25">
      <c r="A8720" t="s">
        <v>26172</v>
      </c>
      <c r="B8720" s="1">
        <v>45918</v>
      </c>
      <c r="C8720" t="s">
        <v>30022</v>
      </c>
      <c r="D8720" t="s">
        <v>30023</v>
      </c>
      <c r="E8720">
        <v>85</v>
      </c>
      <c r="F8720" t="s">
        <v>30248</v>
      </c>
    </row>
    <row r="8721" spans="1:6" x14ac:dyDescent="0.25">
      <c r="A8721" t="s">
        <v>26175</v>
      </c>
      <c r="B8721" s="1">
        <v>44817</v>
      </c>
      <c r="C8721" t="s">
        <v>30022</v>
      </c>
      <c r="D8721" t="s">
        <v>30023</v>
      </c>
      <c r="E8721">
        <v>17</v>
      </c>
      <c r="F8721" t="s">
        <v>30174</v>
      </c>
    </row>
    <row r="8722" spans="1:6" x14ac:dyDescent="0.25">
      <c r="A8722" t="s">
        <v>26178</v>
      </c>
      <c r="B8722" s="1">
        <v>45614</v>
      </c>
      <c r="C8722" t="s">
        <v>30026</v>
      </c>
      <c r="D8722" t="s">
        <v>30027</v>
      </c>
      <c r="E8722">
        <v>90</v>
      </c>
      <c r="F8722" t="s">
        <v>30421</v>
      </c>
    </row>
    <row r="8723" spans="1:6" x14ac:dyDescent="0.25">
      <c r="A8723" t="s">
        <v>26181</v>
      </c>
      <c r="B8723" s="1">
        <v>45456</v>
      </c>
      <c r="C8723" t="s">
        <v>30029</v>
      </c>
      <c r="D8723" t="s">
        <v>30030</v>
      </c>
      <c r="E8723">
        <v>36</v>
      </c>
      <c r="F8723" t="s">
        <v>30378</v>
      </c>
    </row>
    <row r="8724" spans="1:6" x14ac:dyDescent="0.25">
      <c r="A8724" t="s">
        <v>26184</v>
      </c>
      <c r="B8724" s="1">
        <v>45516</v>
      </c>
      <c r="C8724" t="s">
        <v>30022</v>
      </c>
      <c r="D8724" t="s">
        <v>30023</v>
      </c>
      <c r="E8724">
        <v>66</v>
      </c>
      <c r="F8724" t="s">
        <v>30266</v>
      </c>
    </row>
    <row r="8725" spans="1:6" x14ac:dyDescent="0.25">
      <c r="A8725" t="s">
        <v>26187</v>
      </c>
      <c r="B8725" s="1">
        <v>44980</v>
      </c>
      <c r="C8725" t="s">
        <v>30022</v>
      </c>
      <c r="D8725" t="s">
        <v>30023</v>
      </c>
      <c r="E8725">
        <v>175</v>
      </c>
      <c r="F8725" t="s">
        <v>30235</v>
      </c>
    </row>
    <row r="8726" spans="1:6" x14ac:dyDescent="0.25">
      <c r="A8726" t="s">
        <v>26190</v>
      </c>
      <c r="B8726" s="1">
        <v>45551</v>
      </c>
      <c r="C8726" t="s">
        <v>30026</v>
      </c>
      <c r="D8726" t="s">
        <v>30027</v>
      </c>
      <c r="E8726">
        <v>100</v>
      </c>
      <c r="F8726" t="s">
        <v>30357</v>
      </c>
    </row>
    <row r="8727" spans="1:6" x14ac:dyDescent="0.25">
      <c r="A8727" t="s">
        <v>26193</v>
      </c>
      <c r="B8727" s="1">
        <v>45485</v>
      </c>
      <c r="C8727" t="s">
        <v>30029</v>
      </c>
      <c r="D8727" t="s">
        <v>30030</v>
      </c>
      <c r="E8727">
        <v>198</v>
      </c>
      <c r="F8727" t="s">
        <v>30290</v>
      </c>
    </row>
    <row r="8728" spans="1:6" x14ac:dyDescent="0.25">
      <c r="A8728" t="s">
        <v>26196</v>
      </c>
      <c r="B8728" s="1">
        <v>45963</v>
      </c>
      <c r="C8728" t="s">
        <v>30026</v>
      </c>
      <c r="D8728" t="s">
        <v>30027</v>
      </c>
      <c r="E8728">
        <v>184</v>
      </c>
      <c r="F8728" t="s">
        <v>30452</v>
      </c>
    </row>
    <row r="8729" spans="1:6" x14ac:dyDescent="0.25">
      <c r="A8729" t="s">
        <v>26199</v>
      </c>
      <c r="B8729" s="1">
        <v>45952</v>
      </c>
      <c r="C8729" t="s">
        <v>30022</v>
      </c>
      <c r="D8729" t="s">
        <v>30023</v>
      </c>
      <c r="E8729">
        <v>51</v>
      </c>
      <c r="F8729" t="s">
        <v>30041</v>
      </c>
    </row>
    <row r="8730" spans="1:6" x14ac:dyDescent="0.25">
      <c r="A8730" t="s">
        <v>26202</v>
      </c>
      <c r="B8730" s="1">
        <v>45659</v>
      </c>
      <c r="C8730" t="s">
        <v>30022</v>
      </c>
      <c r="D8730" t="s">
        <v>30023</v>
      </c>
      <c r="E8730">
        <v>158</v>
      </c>
      <c r="F8730" t="s">
        <v>30060</v>
      </c>
    </row>
    <row r="8731" spans="1:6" x14ac:dyDescent="0.25">
      <c r="A8731" t="s">
        <v>26205</v>
      </c>
      <c r="B8731" s="1">
        <v>45758</v>
      </c>
      <c r="C8731" t="s">
        <v>30026</v>
      </c>
      <c r="D8731" t="s">
        <v>30027</v>
      </c>
      <c r="E8731">
        <v>62</v>
      </c>
      <c r="F8731" t="s">
        <v>30492</v>
      </c>
    </row>
    <row r="8732" spans="1:6" x14ac:dyDescent="0.25">
      <c r="A8732" t="s">
        <v>26208</v>
      </c>
      <c r="B8732" s="1">
        <v>44562</v>
      </c>
      <c r="C8732" t="s">
        <v>30022</v>
      </c>
      <c r="D8732" t="s">
        <v>30023</v>
      </c>
      <c r="E8732">
        <v>167</v>
      </c>
      <c r="F8732" t="s">
        <v>30501</v>
      </c>
    </row>
    <row r="8733" spans="1:6" x14ac:dyDescent="0.25">
      <c r="A8733" t="s">
        <v>26211</v>
      </c>
      <c r="B8733" s="1">
        <v>45693</v>
      </c>
      <c r="C8733" t="s">
        <v>30026</v>
      </c>
      <c r="D8733" t="s">
        <v>30027</v>
      </c>
      <c r="E8733">
        <v>67</v>
      </c>
      <c r="F8733" t="s">
        <v>30147</v>
      </c>
    </row>
    <row r="8734" spans="1:6" x14ac:dyDescent="0.25">
      <c r="A8734" t="s">
        <v>26214</v>
      </c>
      <c r="B8734" s="1">
        <v>45458</v>
      </c>
      <c r="C8734" t="s">
        <v>30034</v>
      </c>
      <c r="D8734" t="s">
        <v>30035</v>
      </c>
      <c r="E8734">
        <v>56</v>
      </c>
      <c r="F8734" t="s">
        <v>30491</v>
      </c>
    </row>
    <row r="8735" spans="1:6" x14ac:dyDescent="0.25">
      <c r="A8735" t="s">
        <v>26217</v>
      </c>
      <c r="B8735" s="1">
        <v>45133</v>
      </c>
      <c r="C8735" t="s">
        <v>30029</v>
      </c>
      <c r="D8735" t="s">
        <v>30030</v>
      </c>
      <c r="E8735">
        <v>14</v>
      </c>
      <c r="F8735" t="s">
        <v>30031</v>
      </c>
    </row>
    <row r="8736" spans="1:6" x14ac:dyDescent="0.25">
      <c r="A8736" t="s">
        <v>26220</v>
      </c>
      <c r="B8736" s="1">
        <v>45070</v>
      </c>
      <c r="C8736" t="s">
        <v>30034</v>
      </c>
      <c r="D8736" t="s">
        <v>30035</v>
      </c>
      <c r="E8736">
        <v>139</v>
      </c>
      <c r="F8736" t="s">
        <v>30228</v>
      </c>
    </row>
    <row r="8737" spans="1:6" x14ac:dyDescent="0.25">
      <c r="A8737" t="s">
        <v>26223</v>
      </c>
      <c r="B8737" s="1">
        <v>45086</v>
      </c>
      <c r="C8737" t="s">
        <v>30029</v>
      </c>
      <c r="D8737" t="s">
        <v>30030</v>
      </c>
      <c r="E8737">
        <v>109</v>
      </c>
      <c r="F8737" t="s">
        <v>30247</v>
      </c>
    </row>
    <row r="8738" spans="1:6" x14ac:dyDescent="0.25">
      <c r="A8738" t="s">
        <v>26226</v>
      </c>
      <c r="B8738" s="1">
        <v>45567</v>
      </c>
      <c r="C8738" t="s">
        <v>30034</v>
      </c>
      <c r="D8738" t="s">
        <v>30035</v>
      </c>
      <c r="E8738">
        <v>131</v>
      </c>
      <c r="F8738" t="s">
        <v>30474</v>
      </c>
    </row>
    <row r="8739" spans="1:6" x14ac:dyDescent="0.25">
      <c r="A8739" t="s">
        <v>26229</v>
      </c>
      <c r="B8739" s="1">
        <v>44867</v>
      </c>
      <c r="C8739" t="s">
        <v>30026</v>
      </c>
      <c r="D8739" t="s">
        <v>30027</v>
      </c>
      <c r="E8739">
        <v>149</v>
      </c>
      <c r="F8739" t="s">
        <v>30281</v>
      </c>
    </row>
    <row r="8740" spans="1:6" x14ac:dyDescent="0.25">
      <c r="A8740" t="s">
        <v>26232</v>
      </c>
      <c r="B8740" s="1">
        <v>45375</v>
      </c>
      <c r="C8740" t="s">
        <v>30029</v>
      </c>
      <c r="D8740" t="s">
        <v>30030</v>
      </c>
      <c r="E8740">
        <v>13</v>
      </c>
      <c r="F8740" t="s">
        <v>30290</v>
      </c>
    </row>
    <row r="8741" spans="1:6" x14ac:dyDescent="0.25">
      <c r="A8741" t="s">
        <v>26235</v>
      </c>
      <c r="B8741" s="1">
        <v>44907</v>
      </c>
      <c r="C8741" t="s">
        <v>30022</v>
      </c>
      <c r="D8741" t="s">
        <v>30023</v>
      </c>
      <c r="E8741">
        <v>12</v>
      </c>
      <c r="F8741" t="s">
        <v>30099</v>
      </c>
    </row>
    <row r="8742" spans="1:6" x14ac:dyDescent="0.25">
      <c r="A8742" t="s">
        <v>26238</v>
      </c>
      <c r="B8742" s="1">
        <v>45427</v>
      </c>
      <c r="C8742" t="s">
        <v>30026</v>
      </c>
      <c r="D8742" t="s">
        <v>30027</v>
      </c>
      <c r="E8742">
        <v>115</v>
      </c>
      <c r="F8742" t="s">
        <v>30252</v>
      </c>
    </row>
    <row r="8743" spans="1:6" x14ac:dyDescent="0.25">
      <c r="A8743" t="s">
        <v>26241</v>
      </c>
      <c r="B8743" s="1">
        <v>45126</v>
      </c>
      <c r="C8743" t="s">
        <v>30026</v>
      </c>
      <c r="D8743" t="s">
        <v>30027</v>
      </c>
      <c r="E8743">
        <v>156</v>
      </c>
      <c r="F8743" t="s">
        <v>30067</v>
      </c>
    </row>
    <row r="8744" spans="1:6" x14ac:dyDescent="0.25">
      <c r="A8744" t="s">
        <v>26244</v>
      </c>
      <c r="B8744" s="1">
        <v>45772</v>
      </c>
      <c r="C8744" t="s">
        <v>30034</v>
      </c>
      <c r="D8744" t="s">
        <v>30035</v>
      </c>
      <c r="E8744">
        <v>13</v>
      </c>
      <c r="F8744" t="s">
        <v>30106</v>
      </c>
    </row>
    <row r="8745" spans="1:6" x14ac:dyDescent="0.25">
      <c r="A8745" t="s">
        <v>26247</v>
      </c>
      <c r="B8745" s="1">
        <v>45538</v>
      </c>
      <c r="C8745" t="s">
        <v>30022</v>
      </c>
      <c r="D8745" t="s">
        <v>30023</v>
      </c>
      <c r="E8745">
        <v>190</v>
      </c>
      <c r="F8745" t="s">
        <v>30122</v>
      </c>
    </row>
    <row r="8746" spans="1:6" x14ac:dyDescent="0.25">
      <c r="A8746" t="s">
        <v>26250</v>
      </c>
      <c r="B8746" s="1">
        <v>45338</v>
      </c>
      <c r="C8746" t="s">
        <v>30022</v>
      </c>
      <c r="D8746" t="s">
        <v>30023</v>
      </c>
      <c r="E8746">
        <v>14</v>
      </c>
      <c r="F8746" t="s">
        <v>30064</v>
      </c>
    </row>
    <row r="8747" spans="1:6" x14ac:dyDescent="0.25">
      <c r="A8747" t="s">
        <v>26253</v>
      </c>
      <c r="B8747" s="1">
        <v>45184</v>
      </c>
      <c r="C8747" t="s">
        <v>30029</v>
      </c>
      <c r="D8747" t="s">
        <v>30030</v>
      </c>
      <c r="E8747">
        <v>34</v>
      </c>
      <c r="F8747" t="s">
        <v>30176</v>
      </c>
    </row>
    <row r="8748" spans="1:6" x14ac:dyDescent="0.25">
      <c r="A8748" t="s">
        <v>26256</v>
      </c>
      <c r="B8748" s="1">
        <v>45242</v>
      </c>
      <c r="C8748" t="s">
        <v>30029</v>
      </c>
      <c r="D8748" t="s">
        <v>30030</v>
      </c>
      <c r="E8748">
        <v>95</v>
      </c>
      <c r="F8748" t="s">
        <v>30502</v>
      </c>
    </row>
    <row r="8749" spans="1:6" x14ac:dyDescent="0.25">
      <c r="A8749" t="s">
        <v>26259</v>
      </c>
      <c r="B8749" s="1">
        <v>45000</v>
      </c>
      <c r="C8749" t="s">
        <v>30034</v>
      </c>
      <c r="D8749" t="s">
        <v>30035</v>
      </c>
      <c r="E8749">
        <v>131</v>
      </c>
      <c r="F8749" t="s">
        <v>30043</v>
      </c>
    </row>
    <row r="8750" spans="1:6" x14ac:dyDescent="0.25">
      <c r="A8750" t="s">
        <v>26262</v>
      </c>
      <c r="B8750" s="1">
        <v>45024</v>
      </c>
      <c r="C8750" t="s">
        <v>30029</v>
      </c>
      <c r="D8750" t="s">
        <v>30030</v>
      </c>
      <c r="E8750">
        <v>170</v>
      </c>
      <c r="F8750" t="s">
        <v>30426</v>
      </c>
    </row>
    <row r="8751" spans="1:6" x14ac:dyDescent="0.25">
      <c r="A8751" t="s">
        <v>26265</v>
      </c>
      <c r="B8751" s="1">
        <v>45322</v>
      </c>
      <c r="C8751" t="s">
        <v>30029</v>
      </c>
      <c r="D8751" t="s">
        <v>30030</v>
      </c>
      <c r="E8751">
        <v>71</v>
      </c>
      <c r="F8751" t="s">
        <v>30524</v>
      </c>
    </row>
    <row r="8752" spans="1:6" x14ac:dyDescent="0.25">
      <c r="A8752" t="s">
        <v>26268</v>
      </c>
      <c r="B8752" s="1">
        <v>45932</v>
      </c>
      <c r="C8752" t="s">
        <v>30034</v>
      </c>
      <c r="D8752" t="s">
        <v>30035</v>
      </c>
      <c r="E8752">
        <v>20</v>
      </c>
      <c r="F8752" t="s">
        <v>30177</v>
      </c>
    </row>
    <row r="8753" spans="1:6" x14ac:dyDescent="0.25">
      <c r="A8753" t="s">
        <v>26271</v>
      </c>
      <c r="B8753" s="1">
        <v>45880</v>
      </c>
      <c r="C8753" t="s">
        <v>30034</v>
      </c>
      <c r="D8753" t="s">
        <v>30035</v>
      </c>
      <c r="E8753">
        <v>30</v>
      </c>
      <c r="F8753" t="s">
        <v>30276</v>
      </c>
    </row>
    <row r="8754" spans="1:6" x14ac:dyDescent="0.25">
      <c r="A8754" t="s">
        <v>26274</v>
      </c>
      <c r="B8754" s="1">
        <v>45054</v>
      </c>
      <c r="C8754" t="s">
        <v>30022</v>
      </c>
      <c r="D8754" t="s">
        <v>30023</v>
      </c>
      <c r="E8754">
        <v>153</v>
      </c>
      <c r="F8754" t="s">
        <v>30113</v>
      </c>
    </row>
    <row r="8755" spans="1:6" x14ac:dyDescent="0.25">
      <c r="A8755" t="s">
        <v>26277</v>
      </c>
      <c r="B8755" s="1">
        <v>45519</v>
      </c>
      <c r="C8755" t="s">
        <v>30022</v>
      </c>
      <c r="D8755" t="s">
        <v>30023</v>
      </c>
      <c r="E8755">
        <v>55</v>
      </c>
      <c r="F8755" t="s">
        <v>30046</v>
      </c>
    </row>
    <row r="8756" spans="1:6" x14ac:dyDescent="0.25">
      <c r="A8756" t="s">
        <v>26280</v>
      </c>
      <c r="B8756" s="1">
        <v>45212</v>
      </c>
      <c r="C8756" t="s">
        <v>30022</v>
      </c>
      <c r="D8756" t="s">
        <v>30023</v>
      </c>
      <c r="E8756">
        <v>26</v>
      </c>
      <c r="F8756" t="s">
        <v>30133</v>
      </c>
    </row>
    <row r="8757" spans="1:6" x14ac:dyDescent="0.25">
      <c r="A8757" t="s">
        <v>26283</v>
      </c>
      <c r="B8757" s="1">
        <v>45876</v>
      </c>
      <c r="C8757" t="s">
        <v>30029</v>
      </c>
      <c r="D8757" t="s">
        <v>30030</v>
      </c>
      <c r="E8757">
        <v>174</v>
      </c>
      <c r="F8757" t="s">
        <v>30446</v>
      </c>
    </row>
    <row r="8758" spans="1:6" x14ac:dyDescent="0.25">
      <c r="A8758" t="s">
        <v>26286</v>
      </c>
      <c r="B8758" s="1">
        <v>45348</v>
      </c>
      <c r="C8758" t="s">
        <v>30029</v>
      </c>
      <c r="D8758" t="s">
        <v>30030</v>
      </c>
      <c r="E8758">
        <v>189</v>
      </c>
      <c r="F8758" t="s">
        <v>30341</v>
      </c>
    </row>
    <row r="8759" spans="1:6" x14ac:dyDescent="0.25">
      <c r="A8759" t="s">
        <v>26289</v>
      </c>
      <c r="B8759" s="1">
        <v>45715</v>
      </c>
      <c r="C8759" t="s">
        <v>30022</v>
      </c>
      <c r="D8759" t="s">
        <v>30023</v>
      </c>
      <c r="E8759">
        <v>161</v>
      </c>
      <c r="F8759" t="s">
        <v>30523</v>
      </c>
    </row>
    <row r="8760" spans="1:6" x14ac:dyDescent="0.25">
      <c r="A8760" t="s">
        <v>26292</v>
      </c>
      <c r="B8760" s="1">
        <v>45569</v>
      </c>
      <c r="C8760" t="s">
        <v>30022</v>
      </c>
      <c r="D8760" t="s">
        <v>30023</v>
      </c>
      <c r="E8760">
        <v>180</v>
      </c>
      <c r="F8760" t="s">
        <v>30392</v>
      </c>
    </row>
    <row r="8761" spans="1:6" x14ac:dyDescent="0.25">
      <c r="A8761" t="s">
        <v>26295</v>
      </c>
      <c r="B8761" s="1">
        <v>45915</v>
      </c>
      <c r="C8761" t="s">
        <v>30029</v>
      </c>
      <c r="D8761" t="s">
        <v>30030</v>
      </c>
      <c r="E8761">
        <v>80</v>
      </c>
      <c r="F8761" t="s">
        <v>30157</v>
      </c>
    </row>
    <row r="8762" spans="1:6" x14ac:dyDescent="0.25">
      <c r="A8762" t="s">
        <v>26298</v>
      </c>
      <c r="B8762" s="1">
        <v>45208</v>
      </c>
      <c r="C8762" t="s">
        <v>30029</v>
      </c>
      <c r="D8762" t="s">
        <v>30030</v>
      </c>
      <c r="E8762">
        <v>175</v>
      </c>
      <c r="F8762" t="s">
        <v>30083</v>
      </c>
    </row>
    <row r="8763" spans="1:6" x14ac:dyDescent="0.25">
      <c r="A8763" t="s">
        <v>26301</v>
      </c>
      <c r="B8763" s="1">
        <v>44576</v>
      </c>
      <c r="C8763" t="s">
        <v>30029</v>
      </c>
      <c r="D8763" t="s">
        <v>30030</v>
      </c>
      <c r="E8763">
        <v>166</v>
      </c>
      <c r="F8763" t="s">
        <v>30455</v>
      </c>
    </row>
    <row r="8764" spans="1:6" x14ac:dyDescent="0.25">
      <c r="A8764" t="s">
        <v>26304</v>
      </c>
      <c r="B8764" s="1">
        <v>45910</v>
      </c>
      <c r="C8764" t="s">
        <v>30026</v>
      </c>
      <c r="D8764" t="s">
        <v>30027</v>
      </c>
      <c r="E8764">
        <v>189</v>
      </c>
      <c r="F8764" t="s">
        <v>30226</v>
      </c>
    </row>
    <row r="8765" spans="1:6" x14ac:dyDescent="0.25">
      <c r="A8765" t="s">
        <v>26307</v>
      </c>
      <c r="B8765" s="1">
        <v>45251</v>
      </c>
      <c r="C8765" t="s">
        <v>30026</v>
      </c>
      <c r="D8765" t="s">
        <v>30027</v>
      </c>
      <c r="E8765">
        <v>61</v>
      </c>
      <c r="F8765" t="s">
        <v>30379</v>
      </c>
    </row>
    <row r="8766" spans="1:6" x14ac:dyDescent="0.25">
      <c r="A8766" t="s">
        <v>26310</v>
      </c>
      <c r="B8766" s="1">
        <v>45114</v>
      </c>
      <c r="C8766" t="s">
        <v>30022</v>
      </c>
      <c r="D8766" t="s">
        <v>30023</v>
      </c>
      <c r="E8766">
        <v>101</v>
      </c>
      <c r="F8766" t="s">
        <v>30049</v>
      </c>
    </row>
    <row r="8767" spans="1:6" x14ac:dyDescent="0.25">
      <c r="A8767" t="s">
        <v>26313</v>
      </c>
      <c r="B8767" s="1">
        <v>45046</v>
      </c>
      <c r="C8767" t="s">
        <v>30026</v>
      </c>
      <c r="D8767" t="s">
        <v>30027</v>
      </c>
      <c r="E8767">
        <v>110</v>
      </c>
      <c r="F8767" t="s">
        <v>30119</v>
      </c>
    </row>
    <row r="8768" spans="1:6" x14ac:dyDescent="0.25">
      <c r="A8768" t="s">
        <v>26316</v>
      </c>
      <c r="B8768" s="1">
        <v>44829</v>
      </c>
      <c r="C8768" t="s">
        <v>30026</v>
      </c>
      <c r="D8768" t="s">
        <v>30027</v>
      </c>
      <c r="E8768">
        <v>195</v>
      </c>
      <c r="F8768" t="s">
        <v>30205</v>
      </c>
    </row>
    <row r="8769" spans="1:6" x14ac:dyDescent="0.25">
      <c r="A8769" t="s">
        <v>26319</v>
      </c>
      <c r="B8769" s="1">
        <v>44799</v>
      </c>
      <c r="C8769" t="s">
        <v>30034</v>
      </c>
      <c r="D8769" t="s">
        <v>30035</v>
      </c>
      <c r="E8769">
        <v>148</v>
      </c>
      <c r="F8769" t="s">
        <v>30371</v>
      </c>
    </row>
    <row r="8770" spans="1:6" x14ac:dyDescent="0.25">
      <c r="A8770" t="s">
        <v>26322</v>
      </c>
      <c r="B8770" s="1">
        <v>44563</v>
      </c>
      <c r="C8770" t="s">
        <v>30034</v>
      </c>
      <c r="D8770" t="s">
        <v>30035</v>
      </c>
      <c r="E8770">
        <v>46</v>
      </c>
      <c r="F8770" t="s">
        <v>30512</v>
      </c>
    </row>
    <row r="8771" spans="1:6" x14ac:dyDescent="0.25">
      <c r="A8771" t="s">
        <v>26325</v>
      </c>
      <c r="B8771" s="1">
        <v>45081</v>
      </c>
      <c r="C8771" t="s">
        <v>30029</v>
      </c>
      <c r="D8771" t="s">
        <v>30030</v>
      </c>
      <c r="E8771">
        <v>130</v>
      </c>
      <c r="F8771" t="s">
        <v>30118</v>
      </c>
    </row>
    <row r="8772" spans="1:6" x14ac:dyDescent="0.25">
      <c r="A8772" t="s">
        <v>26328</v>
      </c>
      <c r="B8772" s="1">
        <v>45953</v>
      </c>
      <c r="C8772" t="s">
        <v>30026</v>
      </c>
      <c r="D8772" t="s">
        <v>30027</v>
      </c>
      <c r="E8772">
        <v>170</v>
      </c>
      <c r="F8772" t="s">
        <v>30405</v>
      </c>
    </row>
    <row r="8773" spans="1:6" x14ac:dyDescent="0.25">
      <c r="A8773" t="s">
        <v>26331</v>
      </c>
      <c r="B8773" s="1">
        <v>45774</v>
      </c>
      <c r="C8773" t="s">
        <v>30022</v>
      </c>
      <c r="D8773" t="s">
        <v>30023</v>
      </c>
      <c r="E8773">
        <v>143</v>
      </c>
      <c r="F8773" t="s">
        <v>30384</v>
      </c>
    </row>
    <row r="8774" spans="1:6" x14ac:dyDescent="0.25">
      <c r="A8774" t="s">
        <v>26334</v>
      </c>
      <c r="B8774" s="1">
        <v>45804</v>
      </c>
      <c r="C8774" t="s">
        <v>30026</v>
      </c>
      <c r="D8774" t="s">
        <v>30027</v>
      </c>
      <c r="E8774">
        <v>170</v>
      </c>
      <c r="F8774" t="s">
        <v>30289</v>
      </c>
    </row>
    <row r="8775" spans="1:6" x14ac:dyDescent="0.25">
      <c r="A8775" t="s">
        <v>26337</v>
      </c>
      <c r="B8775" s="1">
        <v>44701</v>
      </c>
      <c r="C8775" t="s">
        <v>30022</v>
      </c>
      <c r="D8775" t="s">
        <v>30023</v>
      </c>
      <c r="E8775">
        <v>102</v>
      </c>
      <c r="F8775" t="s">
        <v>30159</v>
      </c>
    </row>
    <row r="8776" spans="1:6" x14ac:dyDescent="0.25">
      <c r="A8776" t="s">
        <v>26340</v>
      </c>
      <c r="B8776" s="1">
        <v>45405</v>
      </c>
      <c r="C8776" t="s">
        <v>30026</v>
      </c>
      <c r="D8776" t="s">
        <v>30027</v>
      </c>
      <c r="E8776">
        <v>76</v>
      </c>
      <c r="F8776" t="s">
        <v>30198</v>
      </c>
    </row>
    <row r="8777" spans="1:6" x14ac:dyDescent="0.25">
      <c r="A8777" t="s">
        <v>26343</v>
      </c>
      <c r="B8777" s="1">
        <v>45258</v>
      </c>
      <c r="C8777" t="s">
        <v>30029</v>
      </c>
      <c r="D8777" t="s">
        <v>30030</v>
      </c>
      <c r="E8777">
        <v>198</v>
      </c>
      <c r="F8777" t="s">
        <v>30465</v>
      </c>
    </row>
    <row r="8778" spans="1:6" x14ac:dyDescent="0.25">
      <c r="A8778" t="s">
        <v>26346</v>
      </c>
      <c r="B8778" s="1">
        <v>45574</v>
      </c>
      <c r="C8778" t="s">
        <v>30022</v>
      </c>
      <c r="D8778" t="s">
        <v>30023</v>
      </c>
      <c r="E8778">
        <v>122</v>
      </c>
      <c r="F8778" t="s">
        <v>30284</v>
      </c>
    </row>
    <row r="8779" spans="1:6" x14ac:dyDescent="0.25">
      <c r="A8779" t="s">
        <v>26349</v>
      </c>
      <c r="B8779" s="1">
        <v>44881</v>
      </c>
      <c r="C8779" t="s">
        <v>30034</v>
      </c>
      <c r="D8779" t="s">
        <v>30035</v>
      </c>
      <c r="E8779">
        <v>111</v>
      </c>
      <c r="F8779" t="s">
        <v>30498</v>
      </c>
    </row>
    <row r="8780" spans="1:6" x14ac:dyDescent="0.25">
      <c r="A8780" t="s">
        <v>26352</v>
      </c>
      <c r="B8780" s="1">
        <v>44974</v>
      </c>
      <c r="C8780" t="s">
        <v>30022</v>
      </c>
      <c r="D8780" t="s">
        <v>30023</v>
      </c>
      <c r="E8780">
        <v>153</v>
      </c>
      <c r="F8780" t="s">
        <v>30371</v>
      </c>
    </row>
    <row r="8781" spans="1:6" x14ac:dyDescent="0.25">
      <c r="A8781" t="s">
        <v>26355</v>
      </c>
      <c r="B8781" s="1">
        <v>45883</v>
      </c>
      <c r="C8781" t="s">
        <v>30034</v>
      </c>
      <c r="D8781" t="s">
        <v>30035</v>
      </c>
      <c r="E8781">
        <v>35</v>
      </c>
      <c r="F8781" t="s">
        <v>30177</v>
      </c>
    </row>
    <row r="8782" spans="1:6" x14ac:dyDescent="0.25">
      <c r="A8782" t="s">
        <v>26358</v>
      </c>
      <c r="B8782" s="1">
        <v>44814</v>
      </c>
      <c r="C8782" t="s">
        <v>30029</v>
      </c>
      <c r="D8782" t="s">
        <v>30030</v>
      </c>
      <c r="E8782">
        <v>96</v>
      </c>
      <c r="F8782" t="s">
        <v>30318</v>
      </c>
    </row>
    <row r="8783" spans="1:6" x14ac:dyDescent="0.25">
      <c r="A8783" t="s">
        <v>26361</v>
      </c>
      <c r="B8783" s="1">
        <v>45262</v>
      </c>
      <c r="C8783" t="s">
        <v>30026</v>
      </c>
      <c r="D8783" t="s">
        <v>30027</v>
      </c>
      <c r="E8783">
        <v>39</v>
      </c>
      <c r="F8783" t="s">
        <v>30139</v>
      </c>
    </row>
    <row r="8784" spans="1:6" x14ac:dyDescent="0.25">
      <c r="A8784" t="s">
        <v>26364</v>
      </c>
      <c r="B8784" s="1">
        <v>45044</v>
      </c>
      <c r="C8784" t="s">
        <v>30022</v>
      </c>
      <c r="D8784" t="s">
        <v>30023</v>
      </c>
      <c r="E8784">
        <v>104</v>
      </c>
      <c r="F8784" t="s">
        <v>30256</v>
      </c>
    </row>
    <row r="8785" spans="1:6" x14ac:dyDescent="0.25">
      <c r="A8785" t="s">
        <v>26367</v>
      </c>
      <c r="B8785" s="1">
        <v>45194</v>
      </c>
      <c r="C8785" t="s">
        <v>30034</v>
      </c>
      <c r="D8785" t="s">
        <v>30035</v>
      </c>
      <c r="E8785">
        <v>47</v>
      </c>
      <c r="F8785" t="s">
        <v>30414</v>
      </c>
    </row>
    <row r="8786" spans="1:6" x14ac:dyDescent="0.25">
      <c r="A8786" t="s">
        <v>26370</v>
      </c>
      <c r="B8786" s="1">
        <v>45573</v>
      </c>
      <c r="C8786" t="s">
        <v>30022</v>
      </c>
      <c r="D8786" t="s">
        <v>30023</v>
      </c>
      <c r="E8786">
        <v>87</v>
      </c>
      <c r="F8786" t="s">
        <v>30055</v>
      </c>
    </row>
    <row r="8787" spans="1:6" x14ac:dyDescent="0.25">
      <c r="A8787" t="s">
        <v>26373</v>
      </c>
      <c r="B8787" s="1">
        <v>45367</v>
      </c>
      <c r="C8787" t="s">
        <v>30029</v>
      </c>
      <c r="D8787" t="s">
        <v>30030</v>
      </c>
      <c r="E8787">
        <v>184</v>
      </c>
      <c r="F8787" t="s">
        <v>30434</v>
      </c>
    </row>
    <row r="8788" spans="1:6" x14ac:dyDescent="0.25">
      <c r="A8788" t="s">
        <v>26376</v>
      </c>
      <c r="B8788" s="1">
        <v>45893</v>
      </c>
      <c r="C8788" t="s">
        <v>30029</v>
      </c>
      <c r="D8788" t="s">
        <v>30030</v>
      </c>
      <c r="E8788">
        <v>47</v>
      </c>
      <c r="F8788" t="s">
        <v>30300</v>
      </c>
    </row>
    <row r="8789" spans="1:6" x14ac:dyDescent="0.25">
      <c r="A8789" t="s">
        <v>26379</v>
      </c>
      <c r="B8789" s="1">
        <v>45618</v>
      </c>
      <c r="C8789" t="s">
        <v>30026</v>
      </c>
      <c r="D8789" t="s">
        <v>30027</v>
      </c>
      <c r="E8789">
        <v>165</v>
      </c>
      <c r="F8789" t="s">
        <v>30266</v>
      </c>
    </row>
    <row r="8790" spans="1:6" x14ac:dyDescent="0.25">
      <c r="A8790" t="s">
        <v>26382</v>
      </c>
      <c r="B8790" s="1">
        <v>45406</v>
      </c>
      <c r="C8790" t="s">
        <v>30029</v>
      </c>
      <c r="D8790" t="s">
        <v>30030</v>
      </c>
      <c r="E8790">
        <v>71</v>
      </c>
      <c r="F8790" t="s">
        <v>30344</v>
      </c>
    </row>
    <row r="8791" spans="1:6" x14ac:dyDescent="0.25">
      <c r="A8791" t="s">
        <v>26385</v>
      </c>
      <c r="B8791" s="1">
        <v>44770</v>
      </c>
      <c r="C8791" t="s">
        <v>30029</v>
      </c>
      <c r="D8791" t="s">
        <v>30030</v>
      </c>
      <c r="E8791">
        <v>139</v>
      </c>
      <c r="F8791" t="s">
        <v>30390</v>
      </c>
    </row>
    <row r="8792" spans="1:6" x14ac:dyDescent="0.25">
      <c r="A8792" t="s">
        <v>26388</v>
      </c>
      <c r="B8792" s="1">
        <v>45545</v>
      </c>
      <c r="C8792" t="s">
        <v>30022</v>
      </c>
      <c r="D8792" t="s">
        <v>30023</v>
      </c>
      <c r="E8792">
        <v>91</v>
      </c>
      <c r="F8792" t="s">
        <v>30422</v>
      </c>
    </row>
    <row r="8793" spans="1:6" x14ac:dyDescent="0.25">
      <c r="A8793" t="s">
        <v>26391</v>
      </c>
      <c r="B8793" s="1">
        <v>45640</v>
      </c>
      <c r="C8793" t="s">
        <v>30034</v>
      </c>
      <c r="D8793" t="s">
        <v>30035</v>
      </c>
      <c r="E8793">
        <v>25</v>
      </c>
      <c r="F8793" t="s">
        <v>30252</v>
      </c>
    </row>
    <row r="8794" spans="1:6" x14ac:dyDescent="0.25">
      <c r="A8794" t="s">
        <v>26394</v>
      </c>
      <c r="B8794" s="1">
        <v>44620</v>
      </c>
      <c r="C8794" t="s">
        <v>30029</v>
      </c>
      <c r="D8794" t="s">
        <v>30030</v>
      </c>
      <c r="E8794">
        <v>41</v>
      </c>
      <c r="F8794" t="s">
        <v>30047</v>
      </c>
    </row>
    <row r="8795" spans="1:6" x14ac:dyDescent="0.25">
      <c r="A8795" t="s">
        <v>26397</v>
      </c>
      <c r="B8795" s="1">
        <v>45355</v>
      </c>
      <c r="C8795" t="s">
        <v>30034</v>
      </c>
      <c r="D8795" t="s">
        <v>30035</v>
      </c>
      <c r="E8795">
        <v>116</v>
      </c>
      <c r="F8795" t="s">
        <v>30056</v>
      </c>
    </row>
    <row r="8796" spans="1:6" x14ac:dyDescent="0.25">
      <c r="A8796" t="s">
        <v>26400</v>
      </c>
      <c r="B8796" s="1">
        <v>45279</v>
      </c>
      <c r="C8796" t="s">
        <v>30034</v>
      </c>
      <c r="D8796" t="s">
        <v>30035</v>
      </c>
      <c r="E8796">
        <v>198</v>
      </c>
      <c r="F8796" t="s">
        <v>30418</v>
      </c>
    </row>
    <row r="8797" spans="1:6" x14ac:dyDescent="0.25">
      <c r="A8797" t="s">
        <v>26403</v>
      </c>
      <c r="B8797" s="1">
        <v>44792</v>
      </c>
      <c r="C8797" t="s">
        <v>30034</v>
      </c>
      <c r="D8797" t="s">
        <v>30035</v>
      </c>
      <c r="E8797">
        <v>28</v>
      </c>
      <c r="F8797" t="s">
        <v>30428</v>
      </c>
    </row>
    <row r="8798" spans="1:6" x14ac:dyDescent="0.25">
      <c r="A8798" t="s">
        <v>26406</v>
      </c>
      <c r="B8798" s="1">
        <v>45987</v>
      </c>
      <c r="C8798" t="s">
        <v>30034</v>
      </c>
      <c r="D8798" t="s">
        <v>30035</v>
      </c>
      <c r="E8798">
        <v>15</v>
      </c>
      <c r="F8798" t="s">
        <v>30241</v>
      </c>
    </row>
    <row r="8799" spans="1:6" x14ac:dyDescent="0.25">
      <c r="A8799" t="s">
        <v>26409</v>
      </c>
      <c r="B8799" s="1">
        <v>45801</v>
      </c>
      <c r="C8799" t="s">
        <v>30034</v>
      </c>
      <c r="D8799" t="s">
        <v>30035</v>
      </c>
      <c r="E8799">
        <v>135</v>
      </c>
      <c r="F8799" t="s">
        <v>30223</v>
      </c>
    </row>
    <row r="8800" spans="1:6" x14ac:dyDescent="0.25">
      <c r="A8800" t="s">
        <v>26412</v>
      </c>
      <c r="B8800" s="1">
        <v>45664</v>
      </c>
      <c r="C8800" t="s">
        <v>30022</v>
      </c>
      <c r="D8800" t="s">
        <v>30023</v>
      </c>
      <c r="E8800">
        <v>74</v>
      </c>
      <c r="F8800" t="s">
        <v>30289</v>
      </c>
    </row>
    <row r="8801" spans="1:6" x14ac:dyDescent="0.25">
      <c r="A8801" t="s">
        <v>26415</v>
      </c>
      <c r="B8801" s="1">
        <v>44683</v>
      </c>
      <c r="C8801" t="s">
        <v>30026</v>
      </c>
      <c r="D8801" t="s">
        <v>30027</v>
      </c>
      <c r="E8801">
        <v>68</v>
      </c>
      <c r="F8801" t="s">
        <v>30508</v>
      </c>
    </row>
    <row r="8802" spans="1:6" x14ac:dyDescent="0.25">
      <c r="A8802" t="s">
        <v>26418</v>
      </c>
      <c r="B8802" s="1">
        <v>45851</v>
      </c>
      <c r="C8802" t="s">
        <v>30029</v>
      </c>
      <c r="D8802" t="s">
        <v>30030</v>
      </c>
      <c r="E8802">
        <v>109</v>
      </c>
      <c r="F8802" t="s">
        <v>30514</v>
      </c>
    </row>
    <row r="8803" spans="1:6" x14ac:dyDescent="0.25">
      <c r="A8803" t="s">
        <v>26421</v>
      </c>
      <c r="B8803" s="1">
        <v>45206</v>
      </c>
      <c r="C8803" t="s">
        <v>30029</v>
      </c>
      <c r="D8803" t="s">
        <v>30030</v>
      </c>
      <c r="E8803">
        <v>40</v>
      </c>
      <c r="F8803" t="s">
        <v>30279</v>
      </c>
    </row>
    <row r="8804" spans="1:6" x14ac:dyDescent="0.25">
      <c r="A8804" t="s">
        <v>26424</v>
      </c>
      <c r="B8804" s="1">
        <v>45258</v>
      </c>
      <c r="C8804" t="s">
        <v>30026</v>
      </c>
      <c r="D8804" t="s">
        <v>30027</v>
      </c>
      <c r="E8804">
        <v>127</v>
      </c>
      <c r="F8804" t="s">
        <v>30091</v>
      </c>
    </row>
    <row r="8805" spans="1:6" x14ac:dyDescent="0.25">
      <c r="A8805" t="s">
        <v>26427</v>
      </c>
      <c r="B8805" s="1">
        <v>45915</v>
      </c>
      <c r="C8805" t="s">
        <v>30029</v>
      </c>
      <c r="D8805" t="s">
        <v>30030</v>
      </c>
      <c r="E8805">
        <v>128</v>
      </c>
      <c r="F8805" t="s">
        <v>30443</v>
      </c>
    </row>
    <row r="8806" spans="1:6" x14ac:dyDescent="0.25">
      <c r="A8806" t="s">
        <v>26430</v>
      </c>
      <c r="B8806" s="1">
        <v>44576</v>
      </c>
      <c r="C8806" t="s">
        <v>30034</v>
      </c>
      <c r="D8806" t="s">
        <v>30035</v>
      </c>
      <c r="E8806">
        <v>68</v>
      </c>
      <c r="F8806" t="s">
        <v>30170</v>
      </c>
    </row>
    <row r="8807" spans="1:6" x14ac:dyDescent="0.25">
      <c r="A8807" t="s">
        <v>26433</v>
      </c>
      <c r="B8807" s="1">
        <v>45008</v>
      </c>
      <c r="C8807" t="s">
        <v>30034</v>
      </c>
      <c r="D8807" t="s">
        <v>30035</v>
      </c>
      <c r="E8807">
        <v>172</v>
      </c>
      <c r="F8807" t="s">
        <v>30436</v>
      </c>
    </row>
    <row r="8808" spans="1:6" x14ac:dyDescent="0.25">
      <c r="A8808" t="s">
        <v>26436</v>
      </c>
      <c r="B8808" s="1">
        <v>44993</v>
      </c>
      <c r="C8808" t="s">
        <v>30034</v>
      </c>
      <c r="D8808" t="s">
        <v>30035</v>
      </c>
      <c r="E8808">
        <v>43</v>
      </c>
      <c r="F8808" t="s">
        <v>30212</v>
      </c>
    </row>
    <row r="8809" spans="1:6" x14ac:dyDescent="0.25">
      <c r="A8809" t="s">
        <v>26439</v>
      </c>
      <c r="B8809" s="1">
        <v>45608</v>
      </c>
      <c r="C8809" t="s">
        <v>30026</v>
      </c>
      <c r="D8809" t="s">
        <v>30027</v>
      </c>
      <c r="E8809">
        <v>187</v>
      </c>
      <c r="F8809" t="s">
        <v>30488</v>
      </c>
    </row>
    <row r="8810" spans="1:6" x14ac:dyDescent="0.25">
      <c r="A8810" t="s">
        <v>26442</v>
      </c>
      <c r="B8810" s="1">
        <v>45255</v>
      </c>
      <c r="C8810" t="s">
        <v>30026</v>
      </c>
      <c r="D8810" t="s">
        <v>30027</v>
      </c>
      <c r="E8810">
        <v>15</v>
      </c>
      <c r="F8810" t="s">
        <v>30423</v>
      </c>
    </row>
    <row r="8811" spans="1:6" x14ac:dyDescent="0.25">
      <c r="A8811" t="s">
        <v>26445</v>
      </c>
      <c r="B8811" s="1">
        <v>44691</v>
      </c>
      <c r="C8811" t="s">
        <v>30022</v>
      </c>
      <c r="D8811" t="s">
        <v>30023</v>
      </c>
      <c r="E8811">
        <v>62</v>
      </c>
      <c r="F8811" t="s">
        <v>30248</v>
      </c>
    </row>
    <row r="8812" spans="1:6" x14ac:dyDescent="0.25">
      <c r="A8812" t="s">
        <v>26448</v>
      </c>
      <c r="B8812" s="1">
        <v>45244</v>
      </c>
      <c r="C8812" t="s">
        <v>30022</v>
      </c>
      <c r="D8812" t="s">
        <v>30023</v>
      </c>
      <c r="E8812">
        <v>59</v>
      </c>
      <c r="F8812" t="s">
        <v>30184</v>
      </c>
    </row>
    <row r="8813" spans="1:6" x14ac:dyDescent="0.25">
      <c r="A8813" t="s">
        <v>26451</v>
      </c>
      <c r="B8813" s="1">
        <v>44737</v>
      </c>
      <c r="C8813" t="s">
        <v>30026</v>
      </c>
      <c r="D8813" t="s">
        <v>30027</v>
      </c>
      <c r="E8813">
        <v>29</v>
      </c>
      <c r="F8813" t="s">
        <v>30475</v>
      </c>
    </row>
    <row r="8814" spans="1:6" x14ac:dyDescent="0.25">
      <c r="A8814" t="s">
        <v>26454</v>
      </c>
      <c r="B8814" s="1">
        <v>45913</v>
      </c>
      <c r="C8814" t="s">
        <v>30022</v>
      </c>
      <c r="D8814" t="s">
        <v>30023</v>
      </c>
      <c r="E8814">
        <v>58</v>
      </c>
      <c r="F8814" t="s">
        <v>30111</v>
      </c>
    </row>
    <row r="8815" spans="1:6" x14ac:dyDescent="0.25">
      <c r="A8815" t="s">
        <v>26457</v>
      </c>
      <c r="B8815" s="1">
        <v>45923</v>
      </c>
      <c r="C8815" t="s">
        <v>30034</v>
      </c>
      <c r="D8815" t="s">
        <v>30035</v>
      </c>
      <c r="E8815">
        <v>116</v>
      </c>
      <c r="F8815" t="s">
        <v>30378</v>
      </c>
    </row>
    <row r="8816" spans="1:6" x14ac:dyDescent="0.25">
      <c r="A8816" t="s">
        <v>26460</v>
      </c>
      <c r="B8816" s="1">
        <v>45968</v>
      </c>
      <c r="C8816" t="s">
        <v>30029</v>
      </c>
      <c r="D8816" t="s">
        <v>30030</v>
      </c>
      <c r="E8816">
        <v>188</v>
      </c>
      <c r="F8816" t="s">
        <v>30241</v>
      </c>
    </row>
    <row r="8817" spans="1:6" x14ac:dyDescent="0.25">
      <c r="A8817" t="s">
        <v>26463</v>
      </c>
      <c r="B8817" s="1">
        <v>45607</v>
      </c>
      <c r="C8817" t="s">
        <v>30022</v>
      </c>
      <c r="D8817" t="s">
        <v>30023</v>
      </c>
      <c r="E8817">
        <v>151</v>
      </c>
      <c r="F8817" t="s">
        <v>30464</v>
      </c>
    </row>
    <row r="8818" spans="1:6" x14ac:dyDescent="0.25">
      <c r="A8818" t="s">
        <v>26466</v>
      </c>
      <c r="B8818" s="1">
        <v>45062</v>
      </c>
      <c r="C8818" t="s">
        <v>30022</v>
      </c>
      <c r="D8818" t="s">
        <v>30023</v>
      </c>
      <c r="E8818">
        <v>55</v>
      </c>
      <c r="F8818" t="s">
        <v>30334</v>
      </c>
    </row>
    <row r="8819" spans="1:6" x14ac:dyDescent="0.25">
      <c r="A8819" t="s">
        <v>26469</v>
      </c>
      <c r="B8819" s="1">
        <v>45750</v>
      </c>
      <c r="C8819" t="s">
        <v>30022</v>
      </c>
      <c r="D8819" t="s">
        <v>30023</v>
      </c>
      <c r="E8819">
        <v>171</v>
      </c>
      <c r="F8819" t="s">
        <v>30060</v>
      </c>
    </row>
    <row r="8820" spans="1:6" x14ac:dyDescent="0.25">
      <c r="A8820" t="s">
        <v>26472</v>
      </c>
      <c r="B8820" s="1">
        <v>44674</v>
      </c>
      <c r="C8820" t="s">
        <v>30026</v>
      </c>
      <c r="D8820" t="s">
        <v>30027</v>
      </c>
      <c r="E8820">
        <v>23</v>
      </c>
      <c r="F8820" t="s">
        <v>30191</v>
      </c>
    </row>
    <row r="8821" spans="1:6" x14ac:dyDescent="0.25">
      <c r="A8821" t="s">
        <v>26475</v>
      </c>
      <c r="B8821" s="1">
        <v>45609</v>
      </c>
      <c r="C8821" t="s">
        <v>30029</v>
      </c>
      <c r="D8821" t="s">
        <v>30030</v>
      </c>
      <c r="E8821">
        <v>37</v>
      </c>
      <c r="F8821" t="s">
        <v>30475</v>
      </c>
    </row>
    <row r="8822" spans="1:6" x14ac:dyDescent="0.25">
      <c r="A8822" t="s">
        <v>26478</v>
      </c>
      <c r="B8822" s="1">
        <v>45686</v>
      </c>
      <c r="C8822" t="s">
        <v>30022</v>
      </c>
      <c r="D8822" t="s">
        <v>30023</v>
      </c>
      <c r="E8822">
        <v>192</v>
      </c>
      <c r="F8822" t="s">
        <v>30060</v>
      </c>
    </row>
    <row r="8823" spans="1:6" x14ac:dyDescent="0.25">
      <c r="A8823" t="s">
        <v>26481</v>
      </c>
      <c r="B8823" s="1">
        <v>45297</v>
      </c>
      <c r="C8823" t="s">
        <v>30034</v>
      </c>
      <c r="D8823" t="s">
        <v>30035</v>
      </c>
      <c r="E8823">
        <v>115</v>
      </c>
      <c r="F8823" t="s">
        <v>30221</v>
      </c>
    </row>
    <row r="8824" spans="1:6" x14ac:dyDescent="0.25">
      <c r="A8824" t="s">
        <v>26484</v>
      </c>
      <c r="B8824" s="1">
        <v>44701</v>
      </c>
      <c r="C8824" t="s">
        <v>30029</v>
      </c>
      <c r="D8824" t="s">
        <v>30030</v>
      </c>
      <c r="E8824">
        <v>72</v>
      </c>
      <c r="F8824" t="s">
        <v>30181</v>
      </c>
    </row>
    <row r="8825" spans="1:6" x14ac:dyDescent="0.25">
      <c r="A8825" t="s">
        <v>26487</v>
      </c>
      <c r="B8825" s="1">
        <v>45851</v>
      </c>
      <c r="C8825" t="s">
        <v>30029</v>
      </c>
      <c r="D8825" t="s">
        <v>30030</v>
      </c>
      <c r="E8825">
        <v>155</v>
      </c>
      <c r="F8825" t="s">
        <v>30081</v>
      </c>
    </row>
    <row r="8826" spans="1:6" x14ac:dyDescent="0.25">
      <c r="A8826" t="s">
        <v>26490</v>
      </c>
      <c r="B8826" s="1">
        <v>45696</v>
      </c>
      <c r="C8826" t="s">
        <v>30034</v>
      </c>
      <c r="D8826" t="s">
        <v>30035</v>
      </c>
      <c r="E8826">
        <v>71</v>
      </c>
      <c r="F8826" t="s">
        <v>30478</v>
      </c>
    </row>
    <row r="8827" spans="1:6" x14ac:dyDescent="0.25">
      <c r="A8827" t="s">
        <v>26493</v>
      </c>
      <c r="B8827" s="1">
        <v>45544</v>
      </c>
      <c r="C8827" t="s">
        <v>30029</v>
      </c>
      <c r="D8827" t="s">
        <v>30030</v>
      </c>
      <c r="E8827">
        <v>138</v>
      </c>
      <c r="F8827" t="s">
        <v>30288</v>
      </c>
    </row>
    <row r="8828" spans="1:6" x14ac:dyDescent="0.25">
      <c r="A8828" t="s">
        <v>26496</v>
      </c>
      <c r="B8828" s="1">
        <v>45634</v>
      </c>
      <c r="C8828" t="s">
        <v>30026</v>
      </c>
      <c r="D8828" t="s">
        <v>30027</v>
      </c>
      <c r="E8828">
        <v>129</v>
      </c>
      <c r="F8828" t="s">
        <v>30143</v>
      </c>
    </row>
    <row r="8829" spans="1:6" x14ac:dyDescent="0.25">
      <c r="A8829" t="s">
        <v>26499</v>
      </c>
      <c r="B8829" s="1">
        <v>45080</v>
      </c>
      <c r="C8829" t="s">
        <v>30022</v>
      </c>
      <c r="D8829" t="s">
        <v>30023</v>
      </c>
      <c r="E8829">
        <v>77</v>
      </c>
      <c r="F8829" t="s">
        <v>30383</v>
      </c>
    </row>
    <row r="8830" spans="1:6" x14ac:dyDescent="0.25">
      <c r="A8830" t="s">
        <v>26502</v>
      </c>
      <c r="B8830" s="1">
        <v>45640</v>
      </c>
      <c r="C8830" t="s">
        <v>30034</v>
      </c>
      <c r="D8830" t="s">
        <v>30035</v>
      </c>
      <c r="E8830">
        <v>58</v>
      </c>
      <c r="F8830" t="s">
        <v>30228</v>
      </c>
    </row>
    <row r="8831" spans="1:6" x14ac:dyDescent="0.25">
      <c r="A8831" t="s">
        <v>26505</v>
      </c>
      <c r="B8831" s="1">
        <v>44843</v>
      </c>
      <c r="C8831" t="s">
        <v>30034</v>
      </c>
      <c r="D8831" t="s">
        <v>30035</v>
      </c>
      <c r="E8831">
        <v>82</v>
      </c>
      <c r="F8831" t="s">
        <v>30074</v>
      </c>
    </row>
    <row r="8832" spans="1:6" x14ac:dyDescent="0.25">
      <c r="A8832" t="s">
        <v>26508</v>
      </c>
      <c r="B8832" s="1">
        <v>45490</v>
      </c>
      <c r="C8832" t="s">
        <v>30034</v>
      </c>
      <c r="D8832" t="s">
        <v>30035</v>
      </c>
      <c r="E8832">
        <v>197</v>
      </c>
      <c r="F8832" t="s">
        <v>30522</v>
      </c>
    </row>
    <row r="8833" spans="1:6" x14ac:dyDescent="0.25">
      <c r="A8833" t="s">
        <v>26511</v>
      </c>
      <c r="B8833" s="1">
        <v>45378</v>
      </c>
      <c r="C8833" t="s">
        <v>30029</v>
      </c>
      <c r="D8833" t="s">
        <v>30030</v>
      </c>
      <c r="E8833">
        <v>89</v>
      </c>
      <c r="F8833" t="s">
        <v>30325</v>
      </c>
    </row>
    <row r="8834" spans="1:6" x14ac:dyDescent="0.25">
      <c r="A8834" t="s">
        <v>26514</v>
      </c>
      <c r="B8834" s="1">
        <v>45154</v>
      </c>
      <c r="C8834" t="s">
        <v>30034</v>
      </c>
      <c r="D8834" t="s">
        <v>30035</v>
      </c>
      <c r="E8834">
        <v>74</v>
      </c>
      <c r="F8834" t="s">
        <v>30033</v>
      </c>
    </row>
    <row r="8835" spans="1:6" x14ac:dyDescent="0.25">
      <c r="A8835" t="s">
        <v>26517</v>
      </c>
      <c r="B8835" s="1">
        <v>45548</v>
      </c>
      <c r="C8835" t="s">
        <v>30026</v>
      </c>
      <c r="D8835" t="s">
        <v>30027</v>
      </c>
      <c r="E8835">
        <v>19</v>
      </c>
      <c r="F8835" t="s">
        <v>30316</v>
      </c>
    </row>
    <row r="8836" spans="1:6" x14ac:dyDescent="0.25">
      <c r="A8836" t="s">
        <v>26520</v>
      </c>
      <c r="B8836" s="1">
        <v>44857</v>
      </c>
      <c r="C8836" t="s">
        <v>30029</v>
      </c>
      <c r="D8836" t="s">
        <v>30030</v>
      </c>
      <c r="E8836">
        <v>188</v>
      </c>
      <c r="F8836" t="s">
        <v>30264</v>
      </c>
    </row>
    <row r="8837" spans="1:6" x14ac:dyDescent="0.25">
      <c r="A8837" t="s">
        <v>26523</v>
      </c>
      <c r="B8837" s="1">
        <v>45612</v>
      </c>
      <c r="C8837" t="s">
        <v>30034</v>
      </c>
      <c r="D8837" t="s">
        <v>30035</v>
      </c>
      <c r="E8837">
        <v>55</v>
      </c>
      <c r="F8837" t="s">
        <v>30302</v>
      </c>
    </row>
    <row r="8838" spans="1:6" x14ac:dyDescent="0.25">
      <c r="A8838" t="s">
        <v>26526</v>
      </c>
      <c r="B8838" s="1">
        <v>45265</v>
      </c>
      <c r="C8838" t="s">
        <v>30034</v>
      </c>
      <c r="D8838" t="s">
        <v>30035</v>
      </c>
      <c r="E8838">
        <v>159</v>
      </c>
      <c r="F8838" t="s">
        <v>30367</v>
      </c>
    </row>
    <row r="8839" spans="1:6" x14ac:dyDescent="0.25">
      <c r="A8839" t="s">
        <v>26529</v>
      </c>
      <c r="B8839" s="1">
        <v>45506</v>
      </c>
      <c r="C8839" t="s">
        <v>30029</v>
      </c>
      <c r="D8839" t="s">
        <v>30030</v>
      </c>
      <c r="E8839">
        <v>104</v>
      </c>
      <c r="F8839" t="s">
        <v>30261</v>
      </c>
    </row>
    <row r="8840" spans="1:6" x14ac:dyDescent="0.25">
      <c r="A8840" t="s">
        <v>26532</v>
      </c>
      <c r="B8840" s="1">
        <v>45417</v>
      </c>
      <c r="C8840" t="s">
        <v>30022</v>
      </c>
      <c r="D8840" t="s">
        <v>30023</v>
      </c>
      <c r="E8840">
        <v>117</v>
      </c>
      <c r="F8840" t="s">
        <v>30138</v>
      </c>
    </row>
    <row r="8841" spans="1:6" x14ac:dyDescent="0.25">
      <c r="A8841" t="s">
        <v>26535</v>
      </c>
      <c r="B8841" s="1">
        <v>45368</v>
      </c>
      <c r="C8841" t="s">
        <v>30026</v>
      </c>
      <c r="D8841" t="s">
        <v>30027</v>
      </c>
      <c r="E8841">
        <v>14</v>
      </c>
      <c r="F8841" t="s">
        <v>30196</v>
      </c>
    </row>
    <row r="8842" spans="1:6" x14ac:dyDescent="0.25">
      <c r="A8842" t="s">
        <v>26538</v>
      </c>
      <c r="B8842" s="1">
        <v>45432</v>
      </c>
      <c r="C8842" t="s">
        <v>30034</v>
      </c>
      <c r="D8842" t="s">
        <v>30035</v>
      </c>
      <c r="E8842">
        <v>30</v>
      </c>
      <c r="F8842" t="s">
        <v>30271</v>
      </c>
    </row>
    <row r="8843" spans="1:6" x14ac:dyDescent="0.25">
      <c r="A8843" t="s">
        <v>26541</v>
      </c>
      <c r="B8843" s="1">
        <v>45817</v>
      </c>
      <c r="C8843" t="s">
        <v>30034</v>
      </c>
      <c r="D8843" t="s">
        <v>30035</v>
      </c>
      <c r="E8843">
        <v>153</v>
      </c>
      <c r="F8843" t="s">
        <v>30476</v>
      </c>
    </row>
    <row r="8844" spans="1:6" x14ac:dyDescent="0.25">
      <c r="A8844" t="s">
        <v>26544</v>
      </c>
      <c r="B8844" s="1">
        <v>45470</v>
      </c>
      <c r="C8844" t="s">
        <v>30029</v>
      </c>
      <c r="D8844" t="s">
        <v>30030</v>
      </c>
      <c r="E8844">
        <v>185</v>
      </c>
      <c r="F8844" t="s">
        <v>30436</v>
      </c>
    </row>
    <row r="8845" spans="1:6" x14ac:dyDescent="0.25">
      <c r="A8845" t="s">
        <v>26547</v>
      </c>
      <c r="B8845" s="1">
        <v>44759</v>
      </c>
      <c r="C8845" t="s">
        <v>30029</v>
      </c>
      <c r="D8845" t="s">
        <v>30030</v>
      </c>
      <c r="E8845">
        <v>124</v>
      </c>
      <c r="F8845" t="s">
        <v>30367</v>
      </c>
    </row>
    <row r="8846" spans="1:6" x14ac:dyDescent="0.25">
      <c r="A8846" t="s">
        <v>26550</v>
      </c>
      <c r="B8846" s="1">
        <v>45532</v>
      </c>
      <c r="C8846" t="s">
        <v>30022</v>
      </c>
      <c r="D8846" t="s">
        <v>30023</v>
      </c>
      <c r="E8846">
        <v>113</v>
      </c>
      <c r="F8846" t="s">
        <v>30284</v>
      </c>
    </row>
    <row r="8847" spans="1:6" x14ac:dyDescent="0.25">
      <c r="A8847" t="s">
        <v>26553</v>
      </c>
      <c r="B8847" s="1">
        <v>45799</v>
      </c>
      <c r="C8847" t="s">
        <v>30034</v>
      </c>
      <c r="D8847" t="s">
        <v>30035</v>
      </c>
      <c r="E8847">
        <v>81</v>
      </c>
      <c r="F8847" t="s">
        <v>30047</v>
      </c>
    </row>
    <row r="8848" spans="1:6" x14ac:dyDescent="0.25">
      <c r="A8848" t="s">
        <v>26556</v>
      </c>
      <c r="B8848" s="1">
        <v>44599</v>
      </c>
      <c r="C8848" t="s">
        <v>30034</v>
      </c>
      <c r="D8848" t="s">
        <v>30035</v>
      </c>
      <c r="E8848">
        <v>147</v>
      </c>
      <c r="F8848" t="s">
        <v>30325</v>
      </c>
    </row>
    <row r="8849" spans="1:6" x14ac:dyDescent="0.25">
      <c r="A8849" t="s">
        <v>26559</v>
      </c>
      <c r="B8849" s="1">
        <v>45750</v>
      </c>
      <c r="C8849" t="s">
        <v>30022</v>
      </c>
      <c r="D8849" t="s">
        <v>30023</v>
      </c>
      <c r="E8849">
        <v>186</v>
      </c>
      <c r="F8849" t="s">
        <v>30493</v>
      </c>
    </row>
    <row r="8850" spans="1:6" x14ac:dyDescent="0.25">
      <c r="A8850" t="s">
        <v>26562</v>
      </c>
      <c r="B8850" s="1">
        <v>44750</v>
      </c>
      <c r="C8850" t="s">
        <v>30022</v>
      </c>
      <c r="D8850" t="s">
        <v>30023</v>
      </c>
      <c r="E8850">
        <v>89</v>
      </c>
      <c r="F8850" t="s">
        <v>30432</v>
      </c>
    </row>
    <row r="8851" spans="1:6" x14ac:dyDescent="0.25">
      <c r="A8851" t="s">
        <v>26565</v>
      </c>
      <c r="B8851" s="1">
        <v>45051</v>
      </c>
      <c r="C8851" t="s">
        <v>30034</v>
      </c>
      <c r="D8851" t="s">
        <v>30035</v>
      </c>
      <c r="E8851">
        <v>15</v>
      </c>
      <c r="F8851" t="s">
        <v>30497</v>
      </c>
    </row>
    <row r="8852" spans="1:6" x14ac:dyDescent="0.25">
      <c r="A8852" t="s">
        <v>26568</v>
      </c>
      <c r="B8852" s="1">
        <v>45632</v>
      </c>
      <c r="C8852" t="s">
        <v>30022</v>
      </c>
      <c r="D8852" t="s">
        <v>30023</v>
      </c>
      <c r="E8852">
        <v>99</v>
      </c>
      <c r="F8852" t="s">
        <v>30391</v>
      </c>
    </row>
    <row r="8853" spans="1:6" x14ac:dyDescent="0.25">
      <c r="A8853" t="s">
        <v>26571</v>
      </c>
      <c r="B8853" s="1">
        <v>44958</v>
      </c>
      <c r="C8853" t="s">
        <v>30034</v>
      </c>
      <c r="D8853" t="s">
        <v>30035</v>
      </c>
      <c r="E8853">
        <v>76</v>
      </c>
      <c r="F8853" t="s">
        <v>30228</v>
      </c>
    </row>
    <row r="8854" spans="1:6" x14ac:dyDescent="0.25">
      <c r="A8854" t="s">
        <v>26574</v>
      </c>
      <c r="B8854" s="1">
        <v>45067</v>
      </c>
      <c r="C8854" t="s">
        <v>30029</v>
      </c>
      <c r="D8854" t="s">
        <v>30030</v>
      </c>
      <c r="E8854">
        <v>184</v>
      </c>
      <c r="F8854" t="s">
        <v>30440</v>
      </c>
    </row>
    <row r="8855" spans="1:6" x14ac:dyDescent="0.25">
      <c r="A8855" t="s">
        <v>26577</v>
      </c>
      <c r="B8855" s="1">
        <v>44809</v>
      </c>
      <c r="C8855" t="s">
        <v>30034</v>
      </c>
      <c r="D8855" t="s">
        <v>30035</v>
      </c>
      <c r="E8855">
        <v>34</v>
      </c>
      <c r="F8855" t="s">
        <v>30145</v>
      </c>
    </row>
    <row r="8856" spans="1:6" x14ac:dyDescent="0.25">
      <c r="A8856" t="s">
        <v>26580</v>
      </c>
      <c r="B8856" s="1">
        <v>45788</v>
      </c>
      <c r="C8856" t="s">
        <v>30022</v>
      </c>
      <c r="D8856" t="s">
        <v>30023</v>
      </c>
      <c r="E8856">
        <v>39</v>
      </c>
      <c r="F8856" t="s">
        <v>30361</v>
      </c>
    </row>
    <row r="8857" spans="1:6" x14ac:dyDescent="0.25">
      <c r="A8857" t="s">
        <v>26583</v>
      </c>
      <c r="B8857" s="1">
        <v>45712</v>
      </c>
      <c r="C8857" t="s">
        <v>30026</v>
      </c>
      <c r="D8857" t="s">
        <v>30027</v>
      </c>
      <c r="E8857">
        <v>73</v>
      </c>
      <c r="F8857" t="s">
        <v>30210</v>
      </c>
    </row>
    <row r="8858" spans="1:6" x14ac:dyDescent="0.25">
      <c r="A8858" t="s">
        <v>26586</v>
      </c>
      <c r="B8858" s="1">
        <v>45478</v>
      </c>
      <c r="C8858" t="s">
        <v>30026</v>
      </c>
      <c r="D8858" t="s">
        <v>30027</v>
      </c>
      <c r="E8858">
        <v>47</v>
      </c>
      <c r="F8858" t="s">
        <v>30274</v>
      </c>
    </row>
    <row r="8859" spans="1:6" x14ac:dyDescent="0.25">
      <c r="A8859" t="s">
        <v>26589</v>
      </c>
      <c r="B8859" s="1">
        <v>45740</v>
      </c>
      <c r="C8859" t="s">
        <v>30034</v>
      </c>
      <c r="D8859" t="s">
        <v>30035</v>
      </c>
      <c r="E8859">
        <v>185</v>
      </c>
      <c r="F8859" t="s">
        <v>30185</v>
      </c>
    </row>
    <row r="8860" spans="1:6" x14ac:dyDescent="0.25">
      <c r="A8860" t="s">
        <v>26592</v>
      </c>
      <c r="B8860" s="1">
        <v>45309</v>
      </c>
      <c r="C8860" t="s">
        <v>30029</v>
      </c>
      <c r="D8860" t="s">
        <v>30030</v>
      </c>
      <c r="E8860">
        <v>137</v>
      </c>
      <c r="F8860" t="s">
        <v>30157</v>
      </c>
    </row>
    <row r="8861" spans="1:6" x14ac:dyDescent="0.25">
      <c r="A8861" t="s">
        <v>26595</v>
      </c>
      <c r="B8861" s="1">
        <v>45259</v>
      </c>
      <c r="C8861" t="s">
        <v>30026</v>
      </c>
      <c r="D8861" t="s">
        <v>30027</v>
      </c>
      <c r="E8861">
        <v>40</v>
      </c>
      <c r="F8861" t="s">
        <v>30378</v>
      </c>
    </row>
    <row r="8862" spans="1:6" x14ac:dyDescent="0.25">
      <c r="A8862" t="s">
        <v>26598</v>
      </c>
      <c r="B8862" s="1">
        <v>45296</v>
      </c>
      <c r="C8862" t="s">
        <v>30034</v>
      </c>
      <c r="D8862" t="s">
        <v>30035</v>
      </c>
      <c r="E8862">
        <v>53</v>
      </c>
      <c r="F8862" t="s">
        <v>30211</v>
      </c>
    </row>
    <row r="8863" spans="1:6" x14ac:dyDescent="0.25">
      <c r="A8863" t="s">
        <v>26601</v>
      </c>
      <c r="B8863" s="1">
        <v>45666</v>
      </c>
      <c r="C8863" t="s">
        <v>30022</v>
      </c>
      <c r="D8863" t="s">
        <v>30023</v>
      </c>
      <c r="E8863">
        <v>41</v>
      </c>
      <c r="F8863" t="s">
        <v>30349</v>
      </c>
    </row>
    <row r="8864" spans="1:6" x14ac:dyDescent="0.25">
      <c r="A8864" t="s">
        <v>26604</v>
      </c>
      <c r="B8864" s="1">
        <v>45490</v>
      </c>
      <c r="C8864" t="s">
        <v>30034</v>
      </c>
      <c r="D8864" t="s">
        <v>30035</v>
      </c>
      <c r="E8864">
        <v>187</v>
      </c>
      <c r="F8864" t="s">
        <v>30066</v>
      </c>
    </row>
    <row r="8865" spans="1:6" x14ac:dyDescent="0.25">
      <c r="A8865" t="s">
        <v>26607</v>
      </c>
      <c r="B8865" s="1">
        <v>44690</v>
      </c>
      <c r="C8865" t="s">
        <v>30026</v>
      </c>
      <c r="D8865" t="s">
        <v>30027</v>
      </c>
      <c r="E8865">
        <v>77</v>
      </c>
      <c r="F8865" t="s">
        <v>30340</v>
      </c>
    </row>
    <row r="8866" spans="1:6" x14ac:dyDescent="0.25">
      <c r="A8866" t="s">
        <v>26610</v>
      </c>
      <c r="B8866" s="1">
        <v>45088</v>
      </c>
      <c r="C8866" t="s">
        <v>30029</v>
      </c>
      <c r="D8866" t="s">
        <v>30030</v>
      </c>
      <c r="E8866">
        <v>121</v>
      </c>
      <c r="F8866" t="s">
        <v>30360</v>
      </c>
    </row>
    <row r="8867" spans="1:6" x14ac:dyDescent="0.25">
      <c r="A8867" t="s">
        <v>26613</v>
      </c>
      <c r="B8867" s="1">
        <v>44605</v>
      </c>
      <c r="C8867" t="s">
        <v>30034</v>
      </c>
      <c r="D8867" t="s">
        <v>30035</v>
      </c>
      <c r="E8867">
        <v>163</v>
      </c>
      <c r="F8867" t="s">
        <v>30398</v>
      </c>
    </row>
    <row r="8868" spans="1:6" x14ac:dyDescent="0.25">
      <c r="A8868" t="s">
        <v>26616</v>
      </c>
      <c r="B8868" s="1">
        <v>45960</v>
      </c>
      <c r="C8868" t="s">
        <v>30029</v>
      </c>
      <c r="D8868" t="s">
        <v>30030</v>
      </c>
      <c r="E8868">
        <v>24</v>
      </c>
      <c r="F8868" t="s">
        <v>30289</v>
      </c>
    </row>
    <row r="8869" spans="1:6" x14ac:dyDescent="0.25">
      <c r="A8869" t="s">
        <v>26619</v>
      </c>
      <c r="B8869" s="1">
        <v>45363</v>
      </c>
      <c r="C8869" t="s">
        <v>30034</v>
      </c>
      <c r="D8869" t="s">
        <v>30035</v>
      </c>
      <c r="E8869">
        <v>154</v>
      </c>
      <c r="F8869" t="s">
        <v>30450</v>
      </c>
    </row>
    <row r="8870" spans="1:6" x14ac:dyDescent="0.25">
      <c r="A8870" t="s">
        <v>26622</v>
      </c>
      <c r="B8870" s="1">
        <v>44747</v>
      </c>
      <c r="C8870" t="s">
        <v>30034</v>
      </c>
      <c r="D8870" t="s">
        <v>30035</v>
      </c>
      <c r="E8870">
        <v>117</v>
      </c>
      <c r="F8870" t="s">
        <v>30402</v>
      </c>
    </row>
    <row r="8871" spans="1:6" x14ac:dyDescent="0.25">
      <c r="A8871" t="s">
        <v>26625</v>
      </c>
      <c r="B8871" s="1">
        <v>45852</v>
      </c>
      <c r="C8871" t="s">
        <v>30022</v>
      </c>
      <c r="D8871" t="s">
        <v>30023</v>
      </c>
      <c r="E8871">
        <v>69</v>
      </c>
      <c r="F8871" t="s">
        <v>30185</v>
      </c>
    </row>
    <row r="8872" spans="1:6" x14ac:dyDescent="0.25">
      <c r="A8872" t="s">
        <v>26628</v>
      </c>
      <c r="B8872" s="1">
        <v>44893</v>
      </c>
      <c r="C8872" t="s">
        <v>30022</v>
      </c>
      <c r="D8872" t="s">
        <v>30023</v>
      </c>
      <c r="E8872">
        <v>114</v>
      </c>
      <c r="F8872" t="s">
        <v>30281</v>
      </c>
    </row>
    <row r="8873" spans="1:6" x14ac:dyDescent="0.25">
      <c r="A8873" t="s">
        <v>26631</v>
      </c>
      <c r="B8873" s="1">
        <v>45244</v>
      </c>
      <c r="C8873" t="s">
        <v>30034</v>
      </c>
      <c r="D8873" t="s">
        <v>30035</v>
      </c>
      <c r="E8873">
        <v>78</v>
      </c>
      <c r="F8873" t="s">
        <v>30347</v>
      </c>
    </row>
    <row r="8874" spans="1:6" x14ac:dyDescent="0.25">
      <c r="A8874" t="s">
        <v>26634</v>
      </c>
      <c r="B8874" s="1">
        <v>44684</v>
      </c>
      <c r="C8874" t="s">
        <v>30026</v>
      </c>
      <c r="D8874" t="s">
        <v>30027</v>
      </c>
      <c r="E8874">
        <v>148</v>
      </c>
      <c r="F8874" t="s">
        <v>30415</v>
      </c>
    </row>
    <row r="8875" spans="1:6" x14ac:dyDescent="0.25">
      <c r="A8875" t="s">
        <v>26637</v>
      </c>
      <c r="B8875" s="1">
        <v>45421</v>
      </c>
      <c r="C8875" t="s">
        <v>30034</v>
      </c>
      <c r="D8875" t="s">
        <v>30035</v>
      </c>
      <c r="E8875">
        <v>90</v>
      </c>
      <c r="F8875" t="s">
        <v>30085</v>
      </c>
    </row>
    <row r="8876" spans="1:6" x14ac:dyDescent="0.25">
      <c r="A8876" t="s">
        <v>26640</v>
      </c>
      <c r="B8876" s="1">
        <v>45397</v>
      </c>
      <c r="C8876" t="s">
        <v>30034</v>
      </c>
      <c r="D8876" t="s">
        <v>30035</v>
      </c>
      <c r="E8876">
        <v>106</v>
      </c>
      <c r="F8876" t="s">
        <v>30262</v>
      </c>
    </row>
    <row r="8877" spans="1:6" x14ac:dyDescent="0.25">
      <c r="A8877" t="s">
        <v>26643</v>
      </c>
      <c r="B8877" s="1">
        <v>45099</v>
      </c>
      <c r="C8877" t="s">
        <v>30034</v>
      </c>
      <c r="D8877" t="s">
        <v>30035</v>
      </c>
      <c r="E8877">
        <v>187</v>
      </c>
      <c r="F8877" t="s">
        <v>30304</v>
      </c>
    </row>
    <row r="8878" spans="1:6" x14ac:dyDescent="0.25">
      <c r="A8878" t="s">
        <v>26646</v>
      </c>
      <c r="B8878" s="1">
        <v>45535</v>
      </c>
      <c r="C8878" t="s">
        <v>30022</v>
      </c>
      <c r="D8878" t="s">
        <v>30023</v>
      </c>
      <c r="E8878">
        <v>105</v>
      </c>
      <c r="F8878" t="s">
        <v>30414</v>
      </c>
    </row>
    <row r="8879" spans="1:6" x14ac:dyDescent="0.25">
      <c r="A8879" t="s">
        <v>26649</v>
      </c>
      <c r="B8879" s="1">
        <v>44943</v>
      </c>
      <c r="C8879" t="s">
        <v>30022</v>
      </c>
      <c r="D8879" t="s">
        <v>30023</v>
      </c>
      <c r="E8879">
        <v>131</v>
      </c>
      <c r="F8879" t="s">
        <v>30360</v>
      </c>
    </row>
    <row r="8880" spans="1:6" x14ac:dyDescent="0.25">
      <c r="A8880" t="s">
        <v>26652</v>
      </c>
      <c r="B8880" s="1">
        <v>45963</v>
      </c>
      <c r="C8880" t="s">
        <v>30029</v>
      </c>
      <c r="D8880" t="s">
        <v>30030</v>
      </c>
      <c r="E8880">
        <v>59</v>
      </c>
      <c r="F8880" t="s">
        <v>30338</v>
      </c>
    </row>
    <row r="8881" spans="1:6" x14ac:dyDescent="0.25">
      <c r="A8881" t="s">
        <v>26655</v>
      </c>
      <c r="B8881" s="1">
        <v>44626</v>
      </c>
      <c r="C8881" t="s">
        <v>30029</v>
      </c>
      <c r="D8881" t="s">
        <v>30030</v>
      </c>
      <c r="E8881">
        <v>148</v>
      </c>
      <c r="F8881" t="s">
        <v>30215</v>
      </c>
    </row>
    <row r="8882" spans="1:6" x14ac:dyDescent="0.25">
      <c r="A8882" t="s">
        <v>26658</v>
      </c>
      <c r="B8882" s="1">
        <v>45240</v>
      </c>
      <c r="C8882" t="s">
        <v>30029</v>
      </c>
      <c r="D8882" t="s">
        <v>30030</v>
      </c>
      <c r="E8882">
        <v>35</v>
      </c>
      <c r="F8882" t="s">
        <v>30427</v>
      </c>
    </row>
    <row r="8883" spans="1:6" x14ac:dyDescent="0.25">
      <c r="A8883" t="s">
        <v>26661</v>
      </c>
      <c r="B8883" s="1">
        <v>45353</v>
      </c>
      <c r="C8883" t="s">
        <v>30034</v>
      </c>
      <c r="D8883" t="s">
        <v>30035</v>
      </c>
      <c r="E8883">
        <v>79</v>
      </c>
      <c r="F8883" t="s">
        <v>30422</v>
      </c>
    </row>
    <row r="8884" spans="1:6" x14ac:dyDescent="0.25">
      <c r="A8884" t="s">
        <v>26664</v>
      </c>
      <c r="B8884" s="1">
        <v>44768</v>
      </c>
      <c r="C8884" t="s">
        <v>30029</v>
      </c>
      <c r="D8884" t="s">
        <v>30030</v>
      </c>
      <c r="E8884">
        <v>113</v>
      </c>
      <c r="F8884" t="s">
        <v>30480</v>
      </c>
    </row>
    <row r="8885" spans="1:6" x14ac:dyDescent="0.25">
      <c r="A8885" t="s">
        <v>26667</v>
      </c>
      <c r="B8885" s="1">
        <v>44955</v>
      </c>
      <c r="C8885" t="s">
        <v>30026</v>
      </c>
      <c r="D8885" t="s">
        <v>30027</v>
      </c>
      <c r="E8885">
        <v>38</v>
      </c>
      <c r="F8885" t="s">
        <v>30477</v>
      </c>
    </row>
    <row r="8886" spans="1:6" x14ac:dyDescent="0.25">
      <c r="A8886" t="s">
        <v>26670</v>
      </c>
      <c r="B8886" s="1">
        <v>44846</v>
      </c>
      <c r="C8886" t="s">
        <v>30026</v>
      </c>
      <c r="D8886" t="s">
        <v>30027</v>
      </c>
      <c r="E8886">
        <v>35</v>
      </c>
      <c r="F8886" t="s">
        <v>30337</v>
      </c>
    </row>
    <row r="8887" spans="1:6" x14ac:dyDescent="0.25">
      <c r="A8887" t="s">
        <v>26673</v>
      </c>
      <c r="B8887" s="1">
        <v>45482</v>
      </c>
      <c r="C8887" t="s">
        <v>30034</v>
      </c>
      <c r="D8887" t="s">
        <v>30035</v>
      </c>
      <c r="E8887">
        <v>43</v>
      </c>
      <c r="F8887" t="s">
        <v>30325</v>
      </c>
    </row>
    <row r="8888" spans="1:6" x14ac:dyDescent="0.25">
      <c r="A8888" t="s">
        <v>26676</v>
      </c>
      <c r="B8888" s="1">
        <v>45962</v>
      </c>
      <c r="C8888" t="s">
        <v>30034</v>
      </c>
      <c r="D8888" t="s">
        <v>30035</v>
      </c>
      <c r="E8888">
        <v>99</v>
      </c>
      <c r="F8888" t="s">
        <v>30271</v>
      </c>
    </row>
    <row r="8889" spans="1:6" x14ac:dyDescent="0.25">
      <c r="A8889" t="s">
        <v>26679</v>
      </c>
      <c r="B8889" s="1">
        <v>45352</v>
      </c>
      <c r="C8889" t="s">
        <v>30022</v>
      </c>
      <c r="D8889" t="s">
        <v>30023</v>
      </c>
      <c r="E8889">
        <v>94</v>
      </c>
      <c r="F8889" t="s">
        <v>30172</v>
      </c>
    </row>
    <row r="8890" spans="1:6" x14ac:dyDescent="0.25">
      <c r="A8890" t="s">
        <v>26682</v>
      </c>
      <c r="B8890" s="1">
        <v>45907</v>
      </c>
      <c r="C8890" t="s">
        <v>30029</v>
      </c>
      <c r="D8890" t="s">
        <v>30030</v>
      </c>
      <c r="E8890">
        <v>31</v>
      </c>
      <c r="F8890" t="s">
        <v>30130</v>
      </c>
    </row>
    <row r="8891" spans="1:6" x14ac:dyDescent="0.25">
      <c r="A8891" t="s">
        <v>26685</v>
      </c>
      <c r="B8891" s="1">
        <v>44569</v>
      </c>
      <c r="C8891" t="s">
        <v>30029</v>
      </c>
      <c r="D8891" t="s">
        <v>30030</v>
      </c>
      <c r="E8891">
        <v>129</v>
      </c>
      <c r="F8891" t="s">
        <v>30286</v>
      </c>
    </row>
    <row r="8892" spans="1:6" x14ac:dyDescent="0.25">
      <c r="A8892" t="s">
        <v>26688</v>
      </c>
      <c r="B8892" s="1">
        <v>45217</v>
      </c>
      <c r="C8892" t="s">
        <v>30029</v>
      </c>
      <c r="D8892" t="s">
        <v>30030</v>
      </c>
      <c r="E8892">
        <v>128</v>
      </c>
      <c r="F8892" t="s">
        <v>30372</v>
      </c>
    </row>
    <row r="8893" spans="1:6" x14ac:dyDescent="0.25">
      <c r="A8893" t="s">
        <v>26691</v>
      </c>
      <c r="B8893" s="1">
        <v>45322</v>
      </c>
      <c r="C8893" t="s">
        <v>30026</v>
      </c>
      <c r="D8893" t="s">
        <v>30027</v>
      </c>
      <c r="E8893">
        <v>145</v>
      </c>
      <c r="F8893" t="s">
        <v>30474</v>
      </c>
    </row>
    <row r="8894" spans="1:6" x14ac:dyDescent="0.25">
      <c r="A8894" t="s">
        <v>26694</v>
      </c>
      <c r="B8894" s="1">
        <v>45098</v>
      </c>
      <c r="C8894" t="s">
        <v>30022</v>
      </c>
      <c r="D8894" t="s">
        <v>30023</v>
      </c>
      <c r="E8894">
        <v>59</v>
      </c>
      <c r="F8894" t="s">
        <v>30113</v>
      </c>
    </row>
    <row r="8895" spans="1:6" x14ac:dyDescent="0.25">
      <c r="A8895" t="s">
        <v>26697</v>
      </c>
      <c r="B8895" s="1">
        <v>45249</v>
      </c>
      <c r="C8895" t="s">
        <v>30029</v>
      </c>
      <c r="D8895" t="s">
        <v>30030</v>
      </c>
      <c r="E8895">
        <v>133</v>
      </c>
      <c r="F8895" t="s">
        <v>30377</v>
      </c>
    </row>
    <row r="8896" spans="1:6" x14ac:dyDescent="0.25">
      <c r="A8896" t="s">
        <v>26700</v>
      </c>
      <c r="B8896" s="1">
        <v>45096</v>
      </c>
      <c r="C8896" t="s">
        <v>30026</v>
      </c>
      <c r="D8896" t="s">
        <v>30027</v>
      </c>
      <c r="E8896">
        <v>174</v>
      </c>
      <c r="F8896" t="s">
        <v>30430</v>
      </c>
    </row>
    <row r="8897" spans="1:6" x14ac:dyDescent="0.25">
      <c r="A8897" t="s">
        <v>26703</v>
      </c>
      <c r="B8897" s="1">
        <v>45255</v>
      </c>
      <c r="C8897" t="s">
        <v>30034</v>
      </c>
      <c r="D8897" t="s">
        <v>30035</v>
      </c>
      <c r="E8897">
        <v>17</v>
      </c>
      <c r="F8897" t="s">
        <v>30138</v>
      </c>
    </row>
    <row r="8898" spans="1:6" x14ac:dyDescent="0.25">
      <c r="A8898" t="s">
        <v>26706</v>
      </c>
      <c r="B8898" s="1">
        <v>45604</v>
      </c>
      <c r="C8898" t="s">
        <v>30034</v>
      </c>
      <c r="D8898" t="s">
        <v>30035</v>
      </c>
      <c r="E8898">
        <v>159</v>
      </c>
      <c r="F8898" t="s">
        <v>30407</v>
      </c>
    </row>
    <row r="8899" spans="1:6" x14ac:dyDescent="0.25">
      <c r="A8899" t="s">
        <v>26709</v>
      </c>
      <c r="B8899" s="1">
        <v>45518</v>
      </c>
      <c r="C8899" t="s">
        <v>30022</v>
      </c>
      <c r="D8899" t="s">
        <v>30023</v>
      </c>
      <c r="E8899">
        <v>130</v>
      </c>
      <c r="F8899" t="s">
        <v>30115</v>
      </c>
    </row>
    <row r="8900" spans="1:6" x14ac:dyDescent="0.25">
      <c r="A8900" t="s">
        <v>26712</v>
      </c>
      <c r="B8900" s="1">
        <v>44620</v>
      </c>
      <c r="C8900" t="s">
        <v>30034</v>
      </c>
      <c r="D8900" t="s">
        <v>30035</v>
      </c>
      <c r="E8900">
        <v>132</v>
      </c>
      <c r="F8900" t="s">
        <v>30284</v>
      </c>
    </row>
    <row r="8901" spans="1:6" x14ac:dyDescent="0.25">
      <c r="A8901" t="s">
        <v>26715</v>
      </c>
      <c r="B8901" s="1">
        <v>45267</v>
      </c>
      <c r="C8901" t="s">
        <v>30022</v>
      </c>
      <c r="D8901" t="s">
        <v>30023</v>
      </c>
      <c r="E8901">
        <v>84</v>
      </c>
      <c r="F8901" t="s">
        <v>30343</v>
      </c>
    </row>
    <row r="8902" spans="1:6" x14ac:dyDescent="0.25">
      <c r="A8902" t="s">
        <v>26718</v>
      </c>
      <c r="B8902" s="1">
        <v>45611</v>
      </c>
      <c r="C8902" t="s">
        <v>30029</v>
      </c>
      <c r="D8902" t="s">
        <v>30030</v>
      </c>
      <c r="E8902">
        <v>175</v>
      </c>
      <c r="F8902" t="s">
        <v>30454</v>
      </c>
    </row>
    <row r="8903" spans="1:6" x14ac:dyDescent="0.25">
      <c r="A8903" t="s">
        <v>26721</v>
      </c>
      <c r="B8903" s="1">
        <v>45040</v>
      </c>
      <c r="C8903" t="s">
        <v>30029</v>
      </c>
      <c r="D8903" t="s">
        <v>30030</v>
      </c>
      <c r="E8903">
        <v>70</v>
      </c>
      <c r="F8903" t="s">
        <v>30383</v>
      </c>
    </row>
    <row r="8904" spans="1:6" x14ac:dyDescent="0.25">
      <c r="A8904" t="s">
        <v>26724</v>
      </c>
      <c r="B8904" s="1">
        <v>45959</v>
      </c>
      <c r="C8904" t="s">
        <v>30022</v>
      </c>
      <c r="D8904" t="s">
        <v>30023</v>
      </c>
      <c r="E8904">
        <v>62</v>
      </c>
      <c r="F8904" t="s">
        <v>30229</v>
      </c>
    </row>
    <row r="8905" spans="1:6" x14ac:dyDescent="0.25">
      <c r="A8905" t="s">
        <v>26727</v>
      </c>
      <c r="B8905" s="1">
        <v>44803</v>
      </c>
      <c r="C8905" t="s">
        <v>30029</v>
      </c>
      <c r="D8905" t="s">
        <v>30030</v>
      </c>
      <c r="E8905">
        <v>98</v>
      </c>
      <c r="F8905" t="s">
        <v>30041</v>
      </c>
    </row>
    <row r="8906" spans="1:6" x14ac:dyDescent="0.25">
      <c r="A8906" t="s">
        <v>26730</v>
      </c>
      <c r="B8906" s="1">
        <v>45807</v>
      </c>
      <c r="C8906" t="s">
        <v>30029</v>
      </c>
      <c r="D8906" t="s">
        <v>30030</v>
      </c>
      <c r="E8906">
        <v>87</v>
      </c>
      <c r="F8906" t="s">
        <v>30175</v>
      </c>
    </row>
    <row r="8907" spans="1:6" x14ac:dyDescent="0.25">
      <c r="A8907" t="s">
        <v>26733</v>
      </c>
      <c r="B8907" s="1">
        <v>45353</v>
      </c>
      <c r="C8907" t="s">
        <v>30029</v>
      </c>
      <c r="D8907" t="s">
        <v>30030</v>
      </c>
      <c r="E8907">
        <v>17</v>
      </c>
      <c r="F8907" t="s">
        <v>30051</v>
      </c>
    </row>
    <row r="8908" spans="1:6" x14ac:dyDescent="0.25">
      <c r="A8908" t="s">
        <v>26736</v>
      </c>
      <c r="B8908" s="1">
        <v>44811</v>
      </c>
      <c r="C8908" t="s">
        <v>30022</v>
      </c>
      <c r="D8908" t="s">
        <v>30023</v>
      </c>
      <c r="E8908">
        <v>17</v>
      </c>
      <c r="F8908" t="s">
        <v>30295</v>
      </c>
    </row>
    <row r="8909" spans="1:6" x14ac:dyDescent="0.25">
      <c r="A8909" t="s">
        <v>26739</v>
      </c>
      <c r="B8909" s="1">
        <v>45061</v>
      </c>
      <c r="C8909" t="s">
        <v>30029</v>
      </c>
      <c r="D8909" t="s">
        <v>30030</v>
      </c>
      <c r="E8909">
        <v>139</v>
      </c>
      <c r="F8909" t="s">
        <v>30492</v>
      </c>
    </row>
    <row r="8910" spans="1:6" x14ac:dyDescent="0.25">
      <c r="A8910" t="s">
        <v>26742</v>
      </c>
      <c r="B8910" s="1">
        <v>45882</v>
      </c>
      <c r="C8910" t="s">
        <v>30034</v>
      </c>
      <c r="D8910" t="s">
        <v>30035</v>
      </c>
      <c r="E8910">
        <v>160</v>
      </c>
      <c r="F8910" t="s">
        <v>30350</v>
      </c>
    </row>
    <row r="8911" spans="1:6" x14ac:dyDescent="0.25">
      <c r="A8911" t="s">
        <v>26745</v>
      </c>
      <c r="B8911" s="1">
        <v>45137</v>
      </c>
      <c r="C8911" t="s">
        <v>30026</v>
      </c>
      <c r="D8911" t="s">
        <v>30027</v>
      </c>
      <c r="E8911">
        <v>78</v>
      </c>
      <c r="F8911" t="s">
        <v>30357</v>
      </c>
    </row>
    <row r="8912" spans="1:6" x14ac:dyDescent="0.25">
      <c r="A8912" t="s">
        <v>26748</v>
      </c>
      <c r="B8912" s="1">
        <v>45906</v>
      </c>
      <c r="C8912" t="s">
        <v>30034</v>
      </c>
      <c r="D8912" t="s">
        <v>30035</v>
      </c>
      <c r="E8912">
        <v>18</v>
      </c>
      <c r="F8912" t="s">
        <v>30132</v>
      </c>
    </row>
    <row r="8913" spans="1:6" x14ac:dyDescent="0.25">
      <c r="A8913" t="s">
        <v>26751</v>
      </c>
      <c r="B8913" s="1">
        <v>44915</v>
      </c>
      <c r="C8913" t="s">
        <v>30026</v>
      </c>
      <c r="D8913" t="s">
        <v>30027</v>
      </c>
      <c r="E8913">
        <v>55</v>
      </c>
      <c r="F8913" t="s">
        <v>30104</v>
      </c>
    </row>
    <row r="8914" spans="1:6" x14ac:dyDescent="0.25">
      <c r="A8914" t="s">
        <v>26754</v>
      </c>
      <c r="B8914" s="1">
        <v>44871</v>
      </c>
      <c r="C8914" t="s">
        <v>30026</v>
      </c>
      <c r="D8914" t="s">
        <v>30027</v>
      </c>
      <c r="E8914">
        <v>90</v>
      </c>
      <c r="F8914" t="s">
        <v>30368</v>
      </c>
    </row>
    <row r="8915" spans="1:6" x14ac:dyDescent="0.25">
      <c r="A8915" t="s">
        <v>26757</v>
      </c>
      <c r="B8915" s="1">
        <v>45381</v>
      </c>
      <c r="C8915" t="s">
        <v>30022</v>
      </c>
      <c r="D8915" t="s">
        <v>30023</v>
      </c>
      <c r="E8915">
        <v>37</v>
      </c>
      <c r="F8915" t="s">
        <v>30123</v>
      </c>
    </row>
    <row r="8916" spans="1:6" x14ac:dyDescent="0.25">
      <c r="A8916" t="s">
        <v>26760</v>
      </c>
      <c r="B8916" s="1">
        <v>45446</v>
      </c>
      <c r="C8916" t="s">
        <v>30022</v>
      </c>
      <c r="D8916" t="s">
        <v>30023</v>
      </c>
      <c r="E8916">
        <v>121</v>
      </c>
      <c r="F8916" t="s">
        <v>30162</v>
      </c>
    </row>
    <row r="8917" spans="1:6" x14ac:dyDescent="0.25">
      <c r="A8917" t="s">
        <v>26763</v>
      </c>
      <c r="B8917" s="1">
        <v>45746</v>
      </c>
      <c r="C8917" t="s">
        <v>30026</v>
      </c>
      <c r="D8917" t="s">
        <v>30027</v>
      </c>
      <c r="E8917">
        <v>61</v>
      </c>
      <c r="F8917" t="s">
        <v>30083</v>
      </c>
    </row>
    <row r="8918" spans="1:6" x14ac:dyDescent="0.25">
      <c r="A8918" t="s">
        <v>26766</v>
      </c>
      <c r="B8918" s="1">
        <v>45324</v>
      </c>
      <c r="C8918" t="s">
        <v>30022</v>
      </c>
      <c r="D8918" t="s">
        <v>30023</v>
      </c>
      <c r="E8918">
        <v>14</v>
      </c>
      <c r="F8918" t="s">
        <v>30449</v>
      </c>
    </row>
    <row r="8919" spans="1:6" x14ac:dyDescent="0.25">
      <c r="A8919" t="s">
        <v>26769</v>
      </c>
      <c r="B8919" s="1">
        <v>45332</v>
      </c>
      <c r="C8919" t="s">
        <v>30034</v>
      </c>
      <c r="D8919" t="s">
        <v>30035</v>
      </c>
      <c r="E8919">
        <v>130</v>
      </c>
      <c r="F8919" t="s">
        <v>30295</v>
      </c>
    </row>
    <row r="8920" spans="1:6" x14ac:dyDescent="0.25">
      <c r="A8920" t="s">
        <v>26772</v>
      </c>
      <c r="B8920" s="1">
        <v>45811</v>
      </c>
      <c r="C8920" t="s">
        <v>30022</v>
      </c>
      <c r="D8920" t="s">
        <v>30023</v>
      </c>
      <c r="E8920">
        <v>16</v>
      </c>
      <c r="F8920" t="s">
        <v>30500</v>
      </c>
    </row>
    <row r="8921" spans="1:6" x14ac:dyDescent="0.25">
      <c r="A8921" t="s">
        <v>26775</v>
      </c>
      <c r="B8921" s="1">
        <v>45878</v>
      </c>
      <c r="C8921" t="s">
        <v>30026</v>
      </c>
      <c r="D8921" t="s">
        <v>30027</v>
      </c>
      <c r="E8921">
        <v>21</v>
      </c>
      <c r="F8921" t="s">
        <v>30174</v>
      </c>
    </row>
    <row r="8922" spans="1:6" x14ac:dyDescent="0.25">
      <c r="A8922" t="s">
        <v>26778</v>
      </c>
      <c r="B8922" s="1">
        <v>45426</v>
      </c>
      <c r="C8922" t="s">
        <v>30029</v>
      </c>
      <c r="D8922" t="s">
        <v>30030</v>
      </c>
      <c r="E8922">
        <v>36</v>
      </c>
      <c r="F8922" t="s">
        <v>30120</v>
      </c>
    </row>
    <row r="8923" spans="1:6" x14ac:dyDescent="0.25">
      <c r="A8923" t="s">
        <v>26781</v>
      </c>
      <c r="B8923" s="1">
        <v>44660</v>
      </c>
      <c r="C8923" t="s">
        <v>30026</v>
      </c>
      <c r="D8923" t="s">
        <v>30027</v>
      </c>
      <c r="E8923">
        <v>38</v>
      </c>
      <c r="F8923" t="s">
        <v>30325</v>
      </c>
    </row>
    <row r="8924" spans="1:6" x14ac:dyDescent="0.25">
      <c r="A8924" t="s">
        <v>26784</v>
      </c>
      <c r="B8924" s="1">
        <v>45603</v>
      </c>
      <c r="C8924" t="s">
        <v>30034</v>
      </c>
      <c r="D8924" t="s">
        <v>30035</v>
      </c>
      <c r="E8924">
        <v>82</v>
      </c>
      <c r="F8924" t="s">
        <v>30282</v>
      </c>
    </row>
    <row r="8925" spans="1:6" x14ac:dyDescent="0.25">
      <c r="A8925" t="s">
        <v>26787</v>
      </c>
      <c r="B8925" s="1">
        <v>45138</v>
      </c>
      <c r="C8925" t="s">
        <v>30029</v>
      </c>
      <c r="D8925" t="s">
        <v>30030</v>
      </c>
      <c r="E8925">
        <v>130</v>
      </c>
      <c r="F8925" t="s">
        <v>30092</v>
      </c>
    </row>
    <row r="8926" spans="1:6" x14ac:dyDescent="0.25">
      <c r="A8926" t="s">
        <v>26790</v>
      </c>
      <c r="B8926" s="1">
        <v>45945</v>
      </c>
      <c r="C8926" t="s">
        <v>30029</v>
      </c>
      <c r="D8926" t="s">
        <v>30030</v>
      </c>
      <c r="E8926">
        <v>81</v>
      </c>
      <c r="F8926" t="s">
        <v>30113</v>
      </c>
    </row>
    <row r="8927" spans="1:6" x14ac:dyDescent="0.25">
      <c r="A8927" t="s">
        <v>26793</v>
      </c>
      <c r="B8927" s="1">
        <v>45732</v>
      </c>
      <c r="C8927" t="s">
        <v>30029</v>
      </c>
      <c r="D8927" t="s">
        <v>30030</v>
      </c>
      <c r="E8927">
        <v>138</v>
      </c>
      <c r="F8927" t="s">
        <v>30155</v>
      </c>
    </row>
    <row r="8928" spans="1:6" x14ac:dyDescent="0.25">
      <c r="A8928" t="s">
        <v>26796</v>
      </c>
      <c r="B8928" s="1">
        <v>45589</v>
      </c>
      <c r="C8928" t="s">
        <v>30034</v>
      </c>
      <c r="D8928" t="s">
        <v>30035</v>
      </c>
      <c r="E8928">
        <v>185</v>
      </c>
      <c r="F8928" t="s">
        <v>30064</v>
      </c>
    </row>
    <row r="8929" spans="1:6" x14ac:dyDescent="0.25">
      <c r="A8929" t="s">
        <v>26799</v>
      </c>
      <c r="B8929" s="1">
        <v>45568</v>
      </c>
      <c r="C8929" t="s">
        <v>30022</v>
      </c>
      <c r="D8929" t="s">
        <v>30023</v>
      </c>
      <c r="E8929">
        <v>46</v>
      </c>
      <c r="F8929" t="s">
        <v>30179</v>
      </c>
    </row>
    <row r="8930" spans="1:6" x14ac:dyDescent="0.25">
      <c r="A8930" t="s">
        <v>26802</v>
      </c>
      <c r="B8930" s="1">
        <v>45113</v>
      </c>
      <c r="C8930" t="s">
        <v>30022</v>
      </c>
      <c r="D8930" t="s">
        <v>30023</v>
      </c>
      <c r="E8930">
        <v>14</v>
      </c>
      <c r="F8930" t="s">
        <v>30469</v>
      </c>
    </row>
    <row r="8931" spans="1:6" x14ac:dyDescent="0.25">
      <c r="A8931" t="s">
        <v>26805</v>
      </c>
      <c r="B8931" s="1">
        <v>45544</v>
      </c>
      <c r="C8931" t="s">
        <v>30034</v>
      </c>
      <c r="D8931" t="s">
        <v>30035</v>
      </c>
      <c r="E8931">
        <v>128</v>
      </c>
      <c r="F8931" t="s">
        <v>30249</v>
      </c>
    </row>
    <row r="8932" spans="1:6" x14ac:dyDescent="0.25">
      <c r="A8932" t="s">
        <v>26808</v>
      </c>
      <c r="B8932" s="1">
        <v>44816</v>
      </c>
      <c r="C8932" t="s">
        <v>30026</v>
      </c>
      <c r="D8932" t="s">
        <v>30027</v>
      </c>
      <c r="E8932">
        <v>159</v>
      </c>
      <c r="F8932" t="s">
        <v>30365</v>
      </c>
    </row>
    <row r="8933" spans="1:6" x14ac:dyDescent="0.25">
      <c r="A8933" t="s">
        <v>26811</v>
      </c>
      <c r="B8933" s="1">
        <v>44658</v>
      </c>
      <c r="C8933" t="s">
        <v>30034</v>
      </c>
      <c r="D8933" t="s">
        <v>30035</v>
      </c>
      <c r="E8933">
        <v>32</v>
      </c>
      <c r="F8933" t="s">
        <v>30345</v>
      </c>
    </row>
    <row r="8934" spans="1:6" x14ac:dyDescent="0.25">
      <c r="A8934" t="s">
        <v>26814</v>
      </c>
      <c r="B8934" s="1">
        <v>45756</v>
      </c>
      <c r="C8934" t="s">
        <v>30026</v>
      </c>
      <c r="D8934" t="s">
        <v>30027</v>
      </c>
      <c r="E8934">
        <v>50</v>
      </c>
      <c r="F8934" t="s">
        <v>30163</v>
      </c>
    </row>
    <row r="8935" spans="1:6" x14ac:dyDescent="0.25">
      <c r="A8935" t="s">
        <v>26817</v>
      </c>
      <c r="B8935" s="1">
        <v>44662</v>
      </c>
      <c r="C8935" t="s">
        <v>30029</v>
      </c>
      <c r="D8935" t="s">
        <v>30030</v>
      </c>
      <c r="E8935">
        <v>133</v>
      </c>
      <c r="F8935" t="s">
        <v>30494</v>
      </c>
    </row>
    <row r="8936" spans="1:6" x14ac:dyDescent="0.25">
      <c r="A8936" t="s">
        <v>26820</v>
      </c>
      <c r="B8936" s="1">
        <v>44813</v>
      </c>
      <c r="C8936" t="s">
        <v>30034</v>
      </c>
      <c r="D8936" t="s">
        <v>30035</v>
      </c>
      <c r="E8936">
        <v>68</v>
      </c>
      <c r="F8936" t="s">
        <v>30298</v>
      </c>
    </row>
    <row r="8937" spans="1:6" x14ac:dyDescent="0.25">
      <c r="A8937" t="s">
        <v>26823</v>
      </c>
      <c r="B8937" s="1">
        <v>45613</v>
      </c>
      <c r="C8937" t="s">
        <v>30026</v>
      </c>
      <c r="D8937" t="s">
        <v>30027</v>
      </c>
      <c r="E8937">
        <v>132</v>
      </c>
      <c r="F8937" t="s">
        <v>30361</v>
      </c>
    </row>
    <row r="8938" spans="1:6" x14ac:dyDescent="0.25">
      <c r="A8938" t="s">
        <v>26826</v>
      </c>
      <c r="B8938" s="1">
        <v>45513</v>
      </c>
      <c r="C8938" t="s">
        <v>30029</v>
      </c>
      <c r="D8938" t="s">
        <v>30030</v>
      </c>
      <c r="E8938">
        <v>177</v>
      </c>
      <c r="F8938" t="s">
        <v>30179</v>
      </c>
    </row>
    <row r="8939" spans="1:6" x14ac:dyDescent="0.25">
      <c r="A8939" t="s">
        <v>26829</v>
      </c>
      <c r="B8939" s="1">
        <v>45186</v>
      </c>
      <c r="C8939" t="s">
        <v>30022</v>
      </c>
      <c r="D8939" t="s">
        <v>30023</v>
      </c>
      <c r="E8939">
        <v>49</v>
      </c>
      <c r="F8939" t="s">
        <v>30419</v>
      </c>
    </row>
    <row r="8940" spans="1:6" x14ac:dyDescent="0.25">
      <c r="A8940" t="s">
        <v>26832</v>
      </c>
      <c r="B8940" s="1">
        <v>44712</v>
      </c>
      <c r="C8940" t="s">
        <v>30026</v>
      </c>
      <c r="D8940" t="s">
        <v>30027</v>
      </c>
      <c r="E8940">
        <v>64</v>
      </c>
      <c r="F8940" t="s">
        <v>30300</v>
      </c>
    </row>
    <row r="8941" spans="1:6" x14ac:dyDescent="0.25">
      <c r="A8941" t="s">
        <v>26835</v>
      </c>
      <c r="B8941" s="1">
        <v>45727</v>
      </c>
      <c r="C8941" t="s">
        <v>30029</v>
      </c>
      <c r="D8941" t="s">
        <v>30030</v>
      </c>
      <c r="E8941">
        <v>181</v>
      </c>
      <c r="F8941" t="s">
        <v>30160</v>
      </c>
    </row>
    <row r="8942" spans="1:6" x14ac:dyDescent="0.25">
      <c r="A8942" t="s">
        <v>26838</v>
      </c>
      <c r="B8942" s="1">
        <v>44752</v>
      </c>
      <c r="C8942" t="s">
        <v>30026</v>
      </c>
      <c r="D8942" t="s">
        <v>30027</v>
      </c>
      <c r="E8942">
        <v>53</v>
      </c>
      <c r="F8942" t="s">
        <v>30139</v>
      </c>
    </row>
    <row r="8943" spans="1:6" x14ac:dyDescent="0.25">
      <c r="A8943" t="s">
        <v>26841</v>
      </c>
      <c r="B8943" s="1">
        <v>45411</v>
      </c>
      <c r="C8943" t="s">
        <v>30022</v>
      </c>
      <c r="D8943" t="s">
        <v>30023</v>
      </c>
      <c r="E8943">
        <v>59</v>
      </c>
      <c r="F8943" t="s">
        <v>30475</v>
      </c>
    </row>
    <row r="8944" spans="1:6" x14ac:dyDescent="0.25">
      <c r="A8944" t="s">
        <v>26844</v>
      </c>
      <c r="B8944" s="1">
        <v>45256</v>
      </c>
      <c r="C8944" t="s">
        <v>30034</v>
      </c>
      <c r="D8944" t="s">
        <v>30035</v>
      </c>
      <c r="E8944">
        <v>112</v>
      </c>
      <c r="F8944" t="s">
        <v>30200</v>
      </c>
    </row>
    <row r="8945" spans="1:6" x14ac:dyDescent="0.25">
      <c r="A8945" t="s">
        <v>26847</v>
      </c>
      <c r="B8945" s="1">
        <v>45048</v>
      </c>
      <c r="C8945" t="s">
        <v>30029</v>
      </c>
      <c r="D8945" t="s">
        <v>30030</v>
      </c>
      <c r="E8945">
        <v>30</v>
      </c>
      <c r="F8945" t="s">
        <v>30031</v>
      </c>
    </row>
    <row r="8946" spans="1:6" x14ac:dyDescent="0.25">
      <c r="A8946" t="s">
        <v>26850</v>
      </c>
      <c r="B8946" s="1">
        <v>45397</v>
      </c>
      <c r="C8946" t="s">
        <v>30026</v>
      </c>
      <c r="D8946" t="s">
        <v>30027</v>
      </c>
      <c r="E8946">
        <v>124</v>
      </c>
      <c r="F8946" t="s">
        <v>30155</v>
      </c>
    </row>
    <row r="8947" spans="1:6" x14ac:dyDescent="0.25">
      <c r="A8947" t="s">
        <v>26853</v>
      </c>
      <c r="B8947" s="1">
        <v>45864</v>
      </c>
      <c r="C8947" t="s">
        <v>30022</v>
      </c>
      <c r="D8947" t="s">
        <v>30023</v>
      </c>
      <c r="E8947">
        <v>197</v>
      </c>
      <c r="F8947" t="s">
        <v>30389</v>
      </c>
    </row>
    <row r="8948" spans="1:6" x14ac:dyDescent="0.25">
      <c r="A8948" t="s">
        <v>26856</v>
      </c>
      <c r="B8948" s="1">
        <v>44870</v>
      </c>
      <c r="C8948" t="s">
        <v>30026</v>
      </c>
      <c r="D8948" t="s">
        <v>30027</v>
      </c>
      <c r="E8948">
        <v>42</v>
      </c>
      <c r="F8948" t="s">
        <v>30509</v>
      </c>
    </row>
    <row r="8949" spans="1:6" x14ac:dyDescent="0.25">
      <c r="A8949" t="s">
        <v>26859</v>
      </c>
      <c r="B8949" s="1">
        <v>45191</v>
      </c>
      <c r="C8949" t="s">
        <v>30022</v>
      </c>
      <c r="D8949" t="s">
        <v>30023</v>
      </c>
      <c r="E8949">
        <v>14</v>
      </c>
      <c r="F8949" t="s">
        <v>30059</v>
      </c>
    </row>
    <row r="8950" spans="1:6" x14ac:dyDescent="0.25">
      <c r="A8950" t="s">
        <v>26862</v>
      </c>
      <c r="B8950" s="1">
        <v>45631</v>
      </c>
      <c r="C8950" t="s">
        <v>30022</v>
      </c>
      <c r="D8950" t="s">
        <v>30023</v>
      </c>
      <c r="E8950">
        <v>121</v>
      </c>
      <c r="F8950" t="s">
        <v>30262</v>
      </c>
    </row>
    <row r="8951" spans="1:6" x14ac:dyDescent="0.25">
      <c r="A8951" t="s">
        <v>26865</v>
      </c>
      <c r="B8951" s="1">
        <v>45404</v>
      </c>
      <c r="C8951" t="s">
        <v>30029</v>
      </c>
      <c r="D8951" t="s">
        <v>30030</v>
      </c>
      <c r="E8951">
        <v>29</v>
      </c>
      <c r="F8951" t="s">
        <v>30171</v>
      </c>
    </row>
    <row r="8952" spans="1:6" x14ac:dyDescent="0.25">
      <c r="A8952" t="s">
        <v>26868</v>
      </c>
      <c r="B8952" s="1">
        <v>45747</v>
      </c>
      <c r="C8952" t="s">
        <v>30029</v>
      </c>
      <c r="D8952" t="s">
        <v>30030</v>
      </c>
      <c r="E8952">
        <v>153</v>
      </c>
      <c r="F8952" t="s">
        <v>30205</v>
      </c>
    </row>
    <row r="8953" spans="1:6" x14ac:dyDescent="0.25">
      <c r="A8953" t="s">
        <v>26871</v>
      </c>
      <c r="B8953" s="1">
        <v>44914</v>
      </c>
      <c r="C8953" t="s">
        <v>30034</v>
      </c>
      <c r="D8953" t="s">
        <v>30035</v>
      </c>
      <c r="E8953">
        <v>76</v>
      </c>
      <c r="F8953" t="s">
        <v>30504</v>
      </c>
    </row>
    <row r="8954" spans="1:6" x14ac:dyDescent="0.25">
      <c r="A8954" t="s">
        <v>26874</v>
      </c>
      <c r="B8954" s="1">
        <v>45771</v>
      </c>
      <c r="C8954" t="s">
        <v>30029</v>
      </c>
      <c r="D8954" t="s">
        <v>30030</v>
      </c>
      <c r="E8954">
        <v>33</v>
      </c>
      <c r="F8954" t="s">
        <v>30468</v>
      </c>
    </row>
    <row r="8955" spans="1:6" x14ac:dyDescent="0.25">
      <c r="A8955" t="s">
        <v>26877</v>
      </c>
      <c r="B8955" s="1">
        <v>45150</v>
      </c>
      <c r="C8955" t="s">
        <v>30026</v>
      </c>
      <c r="D8955" t="s">
        <v>30027</v>
      </c>
      <c r="E8955">
        <v>95</v>
      </c>
      <c r="F8955" t="s">
        <v>30424</v>
      </c>
    </row>
    <row r="8956" spans="1:6" x14ac:dyDescent="0.25">
      <c r="A8956" t="s">
        <v>26880</v>
      </c>
      <c r="B8956" s="1">
        <v>44857</v>
      </c>
      <c r="C8956" t="s">
        <v>30034</v>
      </c>
      <c r="D8956" t="s">
        <v>30035</v>
      </c>
      <c r="E8956">
        <v>145</v>
      </c>
      <c r="F8956" t="s">
        <v>30357</v>
      </c>
    </row>
    <row r="8957" spans="1:6" x14ac:dyDescent="0.25">
      <c r="A8957" t="s">
        <v>26883</v>
      </c>
      <c r="B8957" s="1">
        <v>44628</v>
      </c>
      <c r="C8957" t="s">
        <v>30034</v>
      </c>
      <c r="D8957" t="s">
        <v>30035</v>
      </c>
      <c r="E8957">
        <v>20</v>
      </c>
      <c r="F8957" t="s">
        <v>30361</v>
      </c>
    </row>
    <row r="8958" spans="1:6" x14ac:dyDescent="0.25">
      <c r="A8958" t="s">
        <v>26886</v>
      </c>
      <c r="B8958" s="1">
        <v>45784</v>
      </c>
      <c r="C8958" t="s">
        <v>30034</v>
      </c>
      <c r="D8958" t="s">
        <v>30035</v>
      </c>
      <c r="E8958">
        <v>142</v>
      </c>
      <c r="F8958" t="s">
        <v>30050</v>
      </c>
    </row>
    <row r="8959" spans="1:6" x14ac:dyDescent="0.25">
      <c r="A8959" t="s">
        <v>26889</v>
      </c>
      <c r="B8959" s="1">
        <v>45854</v>
      </c>
      <c r="C8959" t="s">
        <v>30022</v>
      </c>
      <c r="D8959" t="s">
        <v>30023</v>
      </c>
      <c r="E8959">
        <v>64</v>
      </c>
      <c r="F8959" t="s">
        <v>30072</v>
      </c>
    </row>
    <row r="8960" spans="1:6" x14ac:dyDescent="0.25">
      <c r="A8960" t="s">
        <v>26892</v>
      </c>
      <c r="B8960" s="1">
        <v>44737</v>
      </c>
      <c r="C8960" t="s">
        <v>30034</v>
      </c>
      <c r="D8960" t="s">
        <v>30035</v>
      </c>
      <c r="E8960">
        <v>31</v>
      </c>
      <c r="F8960" t="s">
        <v>30491</v>
      </c>
    </row>
    <row r="8961" spans="1:6" x14ac:dyDescent="0.25">
      <c r="A8961" t="s">
        <v>26895</v>
      </c>
      <c r="B8961" s="1">
        <v>45309</v>
      </c>
      <c r="C8961" t="s">
        <v>30022</v>
      </c>
      <c r="D8961" t="s">
        <v>30023</v>
      </c>
      <c r="E8961">
        <v>125</v>
      </c>
      <c r="F8961" t="s">
        <v>30435</v>
      </c>
    </row>
    <row r="8962" spans="1:6" x14ac:dyDescent="0.25">
      <c r="A8962" t="s">
        <v>26898</v>
      </c>
      <c r="B8962" s="1">
        <v>44676</v>
      </c>
      <c r="C8962" t="s">
        <v>30026</v>
      </c>
      <c r="D8962" t="s">
        <v>30027</v>
      </c>
      <c r="E8962">
        <v>96</v>
      </c>
      <c r="F8962" t="s">
        <v>30288</v>
      </c>
    </row>
    <row r="8963" spans="1:6" x14ac:dyDescent="0.25">
      <c r="A8963" t="s">
        <v>26901</v>
      </c>
      <c r="B8963" s="1">
        <v>44957</v>
      </c>
      <c r="C8963" t="s">
        <v>30029</v>
      </c>
      <c r="D8963" t="s">
        <v>30030</v>
      </c>
      <c r="E8963">
        <v>73</v>
      </c>
      <c r="F8963" t="s">
        <v>30298</v>
      </c>
    </row>
    <row r="8964" spans="1:6" x14ac:dyDescent="0.25">
      <c r="A8964" t="s">
        <v>26904</v>
      </c>
      <c r="B8964" s="1">
        <v>45705</v>
      </c>
      <c r="C8964" t="s">
        <v>30034</v>
      </c>
      <c r="D8964" t="s">
        <v>30035</v>
      </c>
      <c r="E8964">
        <v>59</v>
      </c>
      <c r="F8964" t="s">
        <v>30311</v>
      </c>
    </row>
    <row r="8965" spans="1:6" x14ac:dyDescent="0.25">
      <c r="A8965" t="s">
        <v>26907</v>
      </c>
      <c r="B8965" s="1">
        <v>45184</v>
      </c>
      <c r="C8965" t="s">
        <v>30029</v>
      </c>
      <c r="D8965" t="s">
        <v>30030</v>
      </c>
      <c r="E8965">
        <v>188</v>
      </c>
      <c r="F8965" t="s">
        <v>30477</v>
      </c>
    </row>
    <row r="8966" spans="1:6" x14ac:dyDescent="0.25">
      <c r="A8966" t="s">
        <v>26910</v>
      </c>
      <c r="B8966" s="1">
        <v>45935</v>
      </c>
      <c r="C8966" t="s">
        <v>30022</v>
      </c>
      <c r="D8966" t="s">
        <v>30023</v>
      </c>
      <c r="E8966">
        <v>41</v>
      </c>
      <c r="F8966" t="s">
        <v>30424</v>
      </c>
    </row>
    <row r="8967" spans="1:6" x14ac:dyDescent="0.25">
      <c r="A8967" t="s">
        <v>26913</v>
      </c>
      <c r="B8967" s="1">
        <v>45827</v>
      </c>
      <c r="C8967" t="s">
        <v>30034</v>
      </c>
      <c r="D8967" t="s">
        <v>30035</v>
      </c>
      <c r="E8967">
        <v>131</v>
      </c>
      <c r="F8967" t="s">
        <v>30067</v>
      </c>
    </row>
    <row r="8968" spans="1:6" x14ac:dyDescent="0.25">
      <c r="A8968" t="s">
        <v>26916</v>
      </c>
      <c r="B8968" s="1">
        <v>45120</v>
      </c>
      <c r="C8968" t="s">
        <v>30026</v>
      </c>
      <c r="D8968" t="s">
        <v>30027</v>
      </c>
      <c r="E8968">
        <v>157</v>
      </c>
      <c r="F8968" t="s">
        <v>30425</v>
      </c>
    </row>
    <row r="8969" spans="1:6" x14ac:dyDescent="0.25">
      <c r="A8969" t="s">
        <v>26919</v>
      </c>
      <c r="B8969" s="1">
        <v>44836</v>
      </c>
      <c r="C8969" t="s">
        <v>30026</v>
      </c>
      <c r="D8969" t="s">
        <v>30027</v>
      </c>
      <c r="E8969">
        <v>101</v>
      </c>
      <c r="F8969" t="s">
        <v>30418</v>
      </c>
    </row>
    <row r="8970" spans="1:6" x14ac:dyDescent="0.25">
      <c r="A8970" t="s">
        <v>26922</v>
      </c>
      <c r="B8970" s="1">
        <v>45974</v>
      </c>
      <c r="C8970" t="s">
        <v>30029</v>
      </c>
      <c r="D8970" t="s">
        <v>30030</v>
      </c>
      <c r="E8970">
        <v>157</v>
      </c>
      <c r="F8970" t="s">
        <v>30318</v>
      </c>
    </row>
    <row r="8971" spans="1:6" x14ac:dyDescent="0.25">
      <c r="A8971" t="s">
        <v>26925</v>
      </c>
      <c r="B8971" s="1">
        <v>45500</v>
      </c>
      <c r="C8971" t="s">
        <v>30022</v>
      </c>
      <c r="D8971" t="s">
        <v>30023</v>
      </c>
      <c r="E8971">
        <v>140</v>
      </c>
      <c r="F8971" t="s">
        <v>30092</v>
      </c>
    </row>
    <row r="8972" spans="1:6" x14ac:dyDescent="0.25">
      <c r="A8972" t="s">
        <v>26928</v>
      </c>
      <c r="B8972" s="1">
        <v>44631</v>
      </c>
      <c r="C8972" t="s">
        <v>30029</v>
      </c>
      <c r="D8972" t="s">
        <v>30030</v>
      </c>
      <c r="E8972">
        <v>191</v>
      </c>
      <c r="F8972" t="s">
        <v>30300</v>
      </c>
    </row>
    <row r="8973" spans="1:6" x14ac:dyDescent="0.25">
      <c r="A8973" t="s">
        <v>26931</v>
      </c>
      <c r="B8973" s="1">
        <v>45649</v>
      </c>
      <c r="C8973" t="s">
        <v>30026</v>
      </c>
      <c r="D8973" t="s">
        <v>30027</v>
      </c>
      <c r="E8973">
        <v>68</v>
      </c>
      <c r="F8973" t="s">
        <v>30052</v>
      </c>
    </row>
    <row r="8974" spans="1:6" x14ac:dyDescent="0.25">
      <c r="A8974" t="s">
        <v>26934</v>
      </c>
      <c r="B8974" s="1">
        <v>45530</v>
      </c>
      <c r="C8974" t="s">
        <v>30029</v>
      </c>
      <c r="D8974" t="s">
        <v>30030</v>
      </c>
      <c r="E8974">
        <v>33</v>
      </c>
      <c r="F8974" t="s">
        <v>30145</v>
      </c>
    </row>
    <row r="8975" spans="1:6" x14ac:dyDescent="0.25">
      <c r="A8975" t="s">
        <v>26937</v>
      </c>
      <c r="B8975" s="1">
        <v>44655</v>
      </c>
      <c r="C8975" t="s">
        <v>30022</v>
      </c>
      <c r="D8975" t="s">
        <v>30023</v>
      </c>
      <c r="E8975">
        <v>27</v>
      </c>
      <c r="F8975" t="s">
        <v>30466</v>
      </c>
    </row>
    <row r="8976" spans="1:6" x14ac:dyDescent="0.25">
      <c r="A8976" t="s">
        <v>26940</v>
      </c>
      <c r="B8976" s="1">
        <v>45113</v>
      </c>
      <c r="C8976" t="s">
        <v>30034</v>
      </c>
      <c r="D8976" t="s">
        <v>30035</v>
      </c>
      <c r="E8976">
        <v>191</v>
      </c>
      <c r="F8976" t="s">
        <v>30407</v>
      </c>
    </row>
    <row r="8977" spans="1:6" x14ac:dyDescent="0.25">
      <c r="A8977" t="s">
        <v>26943</v>
      </c>
      <c r="B8977" s="1">
        <v>45205</v>
      </c>
      <c r="C8977" t="s">
        <v>30034</v>
      </c>
      <c r="D8977" t="s">
        <v>30035</v>
      </c>
      <c r="E8977">
        <v>117</v>
      </c>
      <c r="F8977" t="s">
        <v>30417</v>
      </c>
    </row>
    <row r="8978" spans="1:6" x14ac:dyDescent="0.25">
      <c r="A8978" t="s">
        <v>26946</v>
      </c>
      <c r="B8978" s="1">
        <v>45405</v>
      </c>
      <c r="C8978" t="s">
        <v>30029</v>
      </c>
      <c r="D8978" t="s">
        <v>30030</v>
      </c>
      <c r="E8978">
        <v>66</v>
      </c>
      <c r="F8978" t="s">
        <v>30421</v>
      </c>
    </row>
    <row r="8979" spans="1:6" x14ac:dyDescent="0.25">
      <c r="A8979" t="s">
        <v>26949</v>
      </c>
      <c r="B8979" s="1">
        <v>45469</v>
      </c>
      <c r="C8979" t="s">
        <v>30026</v>
      </c>
      <c r="D8979" t="s">
        <v>30027</v>
      </c>
      <c r="E8979">
        <v>195</v>
      </c>
      <c r="F8979" t="s">
        <v>30261</v>
      </c>
    </row>
    <row r="8980" spans="1:6" x14ac:dyDescent="0.25">
      <c r="A8980" t="s">
        <v>26952</v>
      </c>
      <c r="B8980" s="1">
        <v>45965</v>
      </c>
      <c r="C8980" t="s">
        <v>30034</v>
      </c>
      <c r="D8980" t="s">
        <v>30035</v>
      </c>
      <c r="E8980">
        <v>130</v>
      </c>
      <c r="F8980" t="s">
        <v>30483</v>
      </c>
    </row>
    <row r="8981" spans="1:6" x14ac:dyDescent="0.25">
      <c r="A8981" t="s">
        <v>26955</v>
      </c>
      <c r="B8981" s="1">
        <v>44830</v>
      </c>
      <c r="C8981" t="s">
        <v>30029</v>
      </c>
      <c r="D8981" t="s">
        <v>30030</v>
      </c>
      <c r="E8981">
        <v>186</v>
      </c>
      <c r="F8981" t="s">
        <v>30234</v>
      </c>
    </row>
    <row r="8982" spans="1:6" x14ac:dyDescent="0.25">
      <c r="A8982" t="s">
        <v>26958</v>
      </c>
      <c r="B8982" s="1">
        <v>45254</v>
      </c>
      <c r="C8982" t="s">
        <v>30026</v>
      </c>
      <c r="D8982" t="s">
        <v>30027</v>
      </c>
      <c r="E8982">
        <v>191</v>
      </c>
      <c r="F8982" t="s">
        <v>30518</v>
      </c>
    </row>
    <row r="8983" spans="1:6" x14ac:dyDescent="0.25">
      <c r="A8983" t="s">
        <v>26961</v>
      </c>
      <c r="B8983" s="1">
        <v>45659</v>
      </c>
      <c r="C8983" t="s">
        <v>30022</v>
      </c>
      <c r="D8983" t="s">
        <v>30023</v>
      </c>
      <c r="E8983">
        <v>21</v>
      </c>
      <c r="F8983" t="s">
        <v>30386</v>
      </c>
    </row>
    <row r="8984" spans="1:6" x14ac:dyDescent="0.25">
      <c r="A8984" t="s">
        <v>26964</v>
      </c>
      <c r="B8984" s="1">
        <v>45016</v>
      </c>
      <c r="C8984" t="s">
        <v>30034</v>
      </c>
      <c r="D8984" t="s">
        <v>30035</v>
      </c>
      <c r="E8984">
        <v>147</v>
      </c>
      <c r="F8984" t="s">
        <v>30164</v>
      </c>
    </row>
    <row r="8985" spans="1:6" x14ac:dyDescent="0.25">
      <c r="A8985" t="s">
        <v>26967</v>
      </c>
      <c r="B8985" s="1">
        <v>45117</v>
      </c>
      <c r="C8985" t="s">
        <v>30029</v>
      </c>
      <c r="D8985" t="s">
        <v>30030</v>
      </c>
      <c r="E8985">
        <v>39</v>
      </c>
      <c r="F8985" t="s">
        <v>30480</v>
      </c>
    </row>
    <row r="8986" spans="1:6" x14ac:dyDescent="0.25">
      <c r="A8986" t="s">
        <v>26970</v>
      </c>
      <c r="B8986" s="1">
        <v>44581</v>
      </c>
      <c r="C8986" t="s">
        <v>30026</v>
      </c>
      <c r="D8986" t="s">
        <v>30027</v>
      </c>
      <c r="E8986">
        <v>112</v>
      </c>
      <c r="F8986" t="s">
        <v>30209</v>
      </c>
    </row>
    <row r="8987" spans="1:6" x14ac:dyDescent="0.25">
      <c r="A8987" t="s">
        <v>26973</v>
      </c>
      <c r="B8987" s="1">
        <v>45486</v>
      </c>
      <c r="C8987" t="s">
        <v>30029</v>
      </c>
      <c r="D8987" t="s">
        <v>30030</v>
      </c>
      <c r="E8987">
        <v>30</v>
      </c>
      <c r="F8987" t="s">
        <v>30461</v>
      </c>
    </row>
    <row r="8988" spans="1:6" x14ac:dyDescent="0.25">
      <c r="A8988" t="s">
        <v>26976</v>
      </c>
      <c r="B8988" s="1">
        <v>44918</v>
      </c>
      <c r="C8988" t="s">
        <v>30022</v>
      </c>
      <c r="D8988" t="s">
        <v>30023</v>
      </c>
      <c r="E8988">
        <v>200</v>
      </c>
      <c r="F8988" t="s">
        <v>30143</v>
      </c>
    </row>
    <row r="8989" spans="1:6" x14ac:dyDescent="0.25">
      <c r="A8989" t="s">
        <v>26979</v>
      </c>
      <c r="B8989" s="1">
        <v>44771</v>
      </c>
      <c r="C8989" t="s">
        <v>30034</v>
      </c>
      <c r="D8989" t="s">
        <v>30035</v>
      </c>
      <c r="E8989">
        <v>190</v>
      </c>
      <c r="F8989" t="s">
        <v>30304</v>
      </c>
    </row>
    <row r="8990" spans="1:6" x14ac:dyDescent="0.25">
      <c r="A8990" t="s">
        <v>26982</v>
      </c>
      <c r="B8990" s="1">
        <v>45924</v>
      </c>
      <c r="C8990" t="s">
        <v>30026</v>
      </c>
      <c r="D8990" t="s">
        <v>30027</v>
      </c>
      <c r="E8990">
        <v>63</v>
      </c>
      <c r="F8990" t="s">
        <v>30381</v>
      </c>
    </row>
    <row r="8991" spans="1:6" x14ac:dyDescent="0.25">
      <c r="A8991" t="s">
        <v>26985</v>
      </c>
      <c r="B8991" s="1">
        <v>44775</v>
      </c>
      <c r="C8991" t="s">
        <v>30034</v>
      </c>
      <c r="D8991" t="s">
        <v>30035</v>
      </c>
      <c r="E8991">
        <v>74</v>
      </c>
      <c r="F8991" t="s">
        <v>30109</v>
      </c>
    </row>
    <row r="8992" spans="1:6" x14ac:dyDescent="0.25">
      <c r="A8992" t="s">
        <v>26988</v>
      </c>
      <c r="B8992" s="1">
        <v>45094</v>
      </c>
      <c r="C8992" t="s">
        <v>30029</v>
      </c>
      <c r="D8992" t="s">
        <v>30030</v>
      </c>
      <c r="E8992">
        <v>84</v>
      </c>
      <c r="F8992" t="s">
        <v>30424</v>
      </c>
    </row>
    <row r="8993" spans="1:6" x14ac:dyDescent="0.25">
      <c r="A8993" t="s">
        <v>26991</v>
      </c>
      <c r="B8993" s="1">
        <v>45464</v>
      </c>
      <c r="C8993" t="s">
        <v>30029</v>
      </c>
      <c r="D8993" t="s">
        <v>30030</v>
      </c>
      <c r="E8993">
        <v>61</v>
      </c>
      <c r="F8993" t="s">
        <v>30501</v>
      </c>
    </row>
    <row r="8994" spans="1:6" x14ac:dyDescent="0.25">
      <c r="A8994" t="s">
        <v>26994</v>
      </c>
      <c r="B8994" s="1">
        <v>45265</v>
      </c>
      <c r="C8994" t="s">
        <v>30022</v>
      </c>
      <c r="D8994" t="s">
        <v>30023</v>
      </c>
      <c r="E8994">
        <v>161</v>
      </c>
      <c r="F8994" t="s">
        <v>30285</v>
      </c>
    </row>
    <row r="8995" spans="1:6" x14ac:dyDescent="0.25">
      <c r="A8995" t="s">
        <v>26997</v>
      </c>
      <c r="B8995" s="1">
        <v>45489</v>
      </c>
      <c r="C8995" t="s">
        <v>30034</v>
      </c>
      <c r="D8995" t="s">
        <v>30035</v>
      </c>
      <c r="E8995">
        <v>82</v>
      </c>
      <c r="F8995" t="s">
        <v>30066</v>
      </c>
    </row>
    <row r="8996" spans="1:6" x14ac:dyDescent="0.25">
      <c r="A8996" t="s">
        <v>27000</v>
      </c>
      <c r="B8996" s="1">
        <v>44718</v>
      </c>
      <c r="C8996" t="s">
        <v>30029</v>
      </c>
      <c r="D8996" t="s">
        <v>30030</v>
      </c>
      <c r="E8996">
        <v>20</v>
      </c>
      <c r="F8996" t="s">
        <v>30213</v>
      </c>
    </row>
    <row r="8997" spans="1:6" x14ac:dyDescent="0.25">
      <c r="A8997" t="s">
        <v>27003</v>
      </c>
      <c r="B8997" s="1">
        <v>45557</v>
      </c>
      <c r="C8997" t="s">
        <v>30029</v>
      </c>
      <c r="D8997" t="s">
        <v>30030</v>
      </c>
      <c r="E8997">
        <v>106</v>
      </c>
      <c r="F8997" t="s">
        <v>30393</v>
      </c>
    </row>
    <row r="8998" spans="1:6" x14ac:dyDescent="0.25">
      <c r="A8998" t="s">
        <v>27006</v>
      </c>
      <c r="B8998" s="1">
        <v>45732</v>
      </c>
      <c r="C8998" t="s">
        <v>30034</v>
      </c>
      <c r="D8998" t="s">
        <v>30035</v>
      </c>
      <c r="E8998">
        <v>120</v>
      </c>
      <c r="F8998" t="s">
        <v>30094</v>
      </c>
    </row>
    <row r="8999" spans="1:6" x14ac:dyDescent="0.25">
      <c r="A8999" t="s">
        <v>27009</v>
      </c>
      <c r="B8999" s="1">
        <v>45079</v>
      </c>
      <c r="C8999" t="s">
        <v>30022</v>
      </c>
      <c r="D8999" t="s">
        <v>30023</v>
      </c>
      <c r="E8999">
        <v>141</v>
      </c>
      <c r="F8999" t="s">
        <v>30309</v>
      </c>
    </row>
    <row r="9000" spans="1:6" x14ac:dyDescent="0.25">
      <c r="A9000" t="s">
        <v>27012</v>
      </c>
      <c r="B9000" s="1">
        <v>45388</v>
      </c>
      <c r="C9000" t="s">
        <v>30029</v>
      </c>
      <c r="D9000" t="s">
        <v>30030</v>
      </c>
      <c r="E9000">
        <v>188</v>
      </c>
      <c r="F9000" t="s">
        <v>30306</v>
      </c>
    </row>
    <row r="9001" spans="1:6" x14ac:dyDescent="0.25">
      <c r="A9001" t="s">
        <v>27015</v>
      </c>
      <c r="B9001" s="1">
        <v>45201</v>
      </c>
      <c r="C9001" t="s">
        <v>30029</v>
      </c>
      <c r="D9001" t="s">
        <v>30030</v>
      </c>
      <c r="E9001">
        <v>121</v>
      </c>
      <c r="F9001" t="s">
        <v>30395</v>
      </c>
    </row>
    <row r="9002" spans="1:6" x14ac:dyDescent="0.25">
      <c r="A9002" t="s">
        <v>27018</v>
      </c>
      <c r="B9002" s="1">
        <v>45040</v>
      </c>
      <c r="C9002" t="s">
        <v>30029</v>
      </c>
      <c r="D9002" t="s">
        <v>30030</v>
      </c>
      <c r="E9002">
        <v>14</v>
      </c>
      <c r="F9002" t="s">
        <v>30165</v>
      </c>
    </row>
    <row r="9003" spans="1:6" x14ac:dyDescent="0.25">
      <c r="A9003" t="s">
        <v>27021</v>
      </c>
      <c r="B9003" s="1">
        <v>45297</v>
      </c>
      <c r="C9003" t="s">
        <v>30029</v>
      </c>
      <c r="D9003" t="s">
        <v>30030</v>
      </c>
      <c r="E9003">
        <v>11</v>
      </c>
      <c r="F9003" t="s">
        <v>30471</v>
      </c>
    </row>
    <row r="9004" spans="1:6" x14ac:dyDescent="0.25">
      <c r="A9004" t="s">
        <v>27024</v>
      </c>
      <c r="B9004" s="1">
        <v>45547</v>
      </c>
      <c r="C9004" t="s">
        <v>30022</v>
      </c>
      <c r="D9004" t="s">
        <v>30023</v>
      </c>
      <c r="E9004">
        <v>28</v>
      </c>
      <c r="F9004" t="s">
        <v>30104</v>
      </c>
    </row>
    <row r="9005" spans="1:6" x14ac:dyDescent="0.25">
      <c r="A9005" t="s">
        <v>27027</v>
      </c>
      <c r="B9005" s="1">
        <v>45184</v>
      </c>
      <c r="C9005" t="s">
        <v>30034</v>
      </c>
      <c r="D9005" t="s">
        <v>30035</v>
      </c>
      <c r="E9005">
        <v>62</v>
      </c>
      <c r="F9005" t="s">
        <v>30196</v>
      </c>
    </row>
    <row r="9006" spans="1:6" x14ac:dyDescent="0.25">
      <c r="A9006" t="s">
        <v>27030</v>
      </c>
      <c r="B9006" s="1">
        <v>45734</v>
      </c>
      <c r="C9006" t="s">
        <v>30034</v>
      </c>
      <c r="D9006" t="s">
        <v>30035</v>
      </c>
      <c r="E9006">
        <v>88</v>
      </c>
      <c r="F9006" t="s">
        <v>30414</v>
      </c>
    </row>
    <row r="9007" spans="1:6" x14ac:dyDescent="0.25">
      <c r="A9007" t="s">
        <v>27033</v>
      </c>
      <c r="B9007" s="1">
        <v>45747</v>
      </c>
      <c r="C9007" t="s">
        <v>30022</v>
      </c>
      <c r="D9007" t="s">
        <v>30023</v>
      </c>
      <c r="E9007">
        <v>119</v>
      </c>
      <c r="F9007" t="s">
        <v>30490</v>
      </c>
    </row>
    <row r="9008" spans="1:6" x14ac:dyDescent="0.25">
      <c r="A9008" t="s">
        <v>27036</v>
      </c>
      <c r="B9008" s="1">
        <v>45002</v>
      </c>
      <c r="C9008" t="s">
        <v>30026</v>
      </c>
      <c r="D9008" t="s">
        <v>30027</v>
      </c>
      <c r="E9008">
        <v>97</v>
      </c>
      <c r="F9008" t="s">
        <v>30339</v>
      </c>
    </row>
    <row r="9009" spans="1:6" x14ac:dyDescent="0.25">
      <c r="A9009" t="s">
        <v>27039</v>
      </c>
      <c r="B9009" s="1">
        <v>45546</v>
      </c>
      <c r="C9009" t="s">
        <v>30026</v>
      </c>
      <c r="D9009" t="s">
        <v>30027</v>
      </c>
      <c r="E9009">
        <v>29</v>
      </c>
      <c r="F9009" t="s">
        <v>30465</v>
      </c>
    </row>
    <row r="9010" spans="1:6" x14ac:dyDescent="0.25">
      <c r="A9010" t="s">
        <v>27042</v>
      </c>
      <c r="B9010" s="1">
        <v>44908</v>
      </c>
      <c r="C9010" t="s">
        <v>30034</v>
      </c>
      <c r="D9010" t="s">
        <v>30035</v>
      </c>
      <c r="E9010">
        <v>139</v>
      </c>
      <c r="F9010" t="s">
        <v>30500</v>
      </c>
    </row>
    <row r="9011" spans="1:6" x14ac:dyDescent="0.25">
      <c r="A9011" t="s">
        <v>27045</v>
      </c>
      <c r="B9011" s="1">
        <v>45479</v>
      </c>
      <c r="C9011" t="s">
        <v>30034</v>
      </c>
      <c r="D9011" t="s">
        <v>30035</v>
      </c>
      <c r="E9011">
        <v>151</v>
      </c>
      <c r="F9011" t="s">
        <v>30479</v>
      </c>
    </row>
    <row r="9012" spans="1:6" x14ac:dyDescent="0.25">
      <c r="A9012" t="s">
        <v>27048</v>
      </c>
      <c r="B9012" s="1">
        <v>44832</v>
      </c>
      <c r="C9012" t="s">
        <v>30029</v>
      </c>
      <c r="D9012" t="s">
        <v>30030</v>
      </c>
      <c r="E9012">
        <v>176</v>
      </c>
      <c r="F9012" t="s">
        <v>30452</v>
      </c>
    </row>
    <row r="9013" spans="1:6" x14ac:dyDescent="0.25">
      <c r="A9013" t="s">
        <v>27051</v>
      </c>
      <c r="B9013" s="1">
        <v>44672</v>
      </c>
      <c r="C9013" t="s">
        <v>30022</v>
      </c>
      <c r="D9013" t="s">
        <v>30023</v>
      </c>
      <c r="E9013">
        <v>141</v>
      </c>
      <c r="F9013" t="s">
        <v>30309</v>
      </c>
    </row>
    <row r="9014" spans="1:6" x14ac:dyDescent="0.25">
      <c r="A9014" t="s">
        <v>27054</v>
      </c>
      <c r="B9014" s="1">
        <v>45946</v>
      </c>
      <c r="C9014" t="s">
        <v>30029</v>
      </c>
      <c r="D9014" t="s">
        <v>30030</v>
      </c>
      <c r="E9014">
        <v>18</v>
      </c>
      <c r="F9014" t="s">
        <v>30404</v>
      </c>
    </row>
    <row r="9015" spans="1:6" x14ac:dyDescent="0.25">
      <c r="A9015" t="s">
        <v>27057</v>
      </c>
      <c r="B9015" s="1">
        <v>45297</v>
      </c>
      <c r="C9015" t="s">
        <v>30026</v>
      </c>
      <c r="D9015" t="s">
        <v>30027</v>
      </c>
      <c r="E9015">
        <v>58</v>
      </c>
      <c r="F9015" t="s">
        <v>30273</v>
      </c>
    </row>
    <row r="9016" spans="1:6" x14ac:dyDescent="0.25">
      <c r="A9016" t="s">
        <v>27060</v>
      </c>
      <c r="B9016" s="1">
        <v>45246</v>
      </c>
      <c r="C9016" t="s">
        <v>30026</v>
      </c>
      <c r="D9016" t="s">
        <v>30027</v>
      </c>
      <c r="E9016">
        <v>84</v>
      </c>
      <c r="F9016" t="s">
        <v>30201</v>
      </c>
    </row>
    <row r="9017" spans="1:6" x14ac:dyDescent="0.25">
      <c r="A9017" t="s">
        <v>27063</v>
      </c>
      <c r="B9017" s="1">
        <v>44826</v>
      </c>
      <c r="C9017" t="s">
        <v>30026</v>
      </c>
      <c r="D9017" t="s">
        <v>30027</v>
      </c>
      <c r="E9017">
        <v>10</v>
      </c>
      <c r="F9017" t="s">
        <v>30313</v>
      </c>
    </row>
    <row r="9018" spans="1:6" x14ac:dyDescent="0.25">
      <c r="A9018" t="s">
        <v>27066</v>
      </c>
      <c r="B9018" s="1">
        <v>44919</v>
      </c>
      <c r="C9018" t="s">
        <v>30034</v>
      </c>
      <c r="D9018" t="s">
        <v>30035</v>
      </c>
      <c r="E9018">
        <v>184</v>
      </c>
      <c r="F9018" t="s">
        <v>30241</v>
      </c>
    </row>
    <row r="9019" spans="1:6" x14ac:dyDescent="0.25">
      <c r="A9019" t="s">
        <v>27069</v>
      </c>
      <c r="B9019" s="1">
        <v>45772</v>
      </c>
      <c r="C9019" t="s">
        <v>30022</v>
      </c>
      <c r="D9019" t="s">
        <v>30023</v>
      </c>
      <c r="E9019">
        <v>162</v>
      </c>
      <c r="F9019" t="s">
        <v>30357</v>
      </c>
    </row>
    <row r="9020" spans="1:6" x14ac:dyDescent="0.25">
      <c r="A9020" t="s">
        <v>27072</v>
      </c>
      <c r="B9020" s="1">
        <v>45415</v>
      </c>
      <c r="C9020" t="s">
        <v>30029</v>
      </c>
      <c r="D9020" t="s">
        <v>30030</v>
      </c>
      <c r="E9020">
        <v>40</v>
      </c>
      <c r="F9020" t="s">
        <v>30186</v>
      </c>
    </row>
    <row r="9021" spans="1:6" x14ac:dyDescent="0.25">
      <c r="A9021" t="s">
        <v>27075</v>
      </c>
      <c r="B9021" s="1">
        <v>45531</v>
      </c>
      <c r="C9021" t="s">
        <v>30034</v>
      </c>
      <c r="D9021" t="s">
        <v>30035</v>
      </c>
      <c r="E9021">
        <v>50</v>
      </c>
      <c r="F9021" t="s">
        <v>30342</v>
      </c>
    </row>
    <row r="9022" spans="1:6" x14ac:dyDescent="0.25">
      <c r="A9022" t="s">
        <v>27078</v>
      </c>
      <c r="B9022" s="1">
        <v>44706</v>
      </c>
      <c r="C9022" t="s">
        <v>30034</v>
      </c>
      <c r="D9022" t="s">
        <v>30035</v>
      </c>
      <c r="E9022">
        <v>189</v>
      </c>
      <c r="F9022" t="s">
        <v>30131</v>
      </c>
    </row>
    <row r="9023" spans="1:6" x14ac:dyDescent="0.25">
      <c r="A9023" t="s">
        <v>27081</v>
      </c>
      <c r="B9023" s="1">
        <v>45379</v>
      </c>
      <c r="C9023" t="s">
        <v>30022</v>
      </c>
      <c r="D9023" t="s">
        <v>30023</v>
      </c>
      <c r="E9023">
        <v>48</v>
      </c>
      <c r="F9023" t="s">
        <v>30454</v>
      </c>
    </row>
    <row r="9024" spans="1:6" x14ac:dyDescent="0.25">
      <c r="A9024" t="s">
        <v>27084</v>
      </c>
      <c r="B9024" s="1">
        <v>45695</v>
      </c>
      <c r="C9024" t="s">
        <v>30022</v>
      </c>
      <c r="D9024" t="s">
        <v>30023</v>
      </c>
      <c r="E9024">
        <v>116</v>
      </c>
      <c r="F9024" t="s">
        <v>30242</v>
      </c>
    </row>
    <row r="9025" spans="1:6" x14ac:dyDescent="0.25">
      <c r="A9025" t="s">
        <v>27087</v>
      </c>
      <c r="B9025" s="1">
        <v>44944</v>
      </c>
      <c r="C9025" t="s">
        <v>30026</v>
      </c>
      <c r="D9025" t="s">
        <v>30027</v>
      </c>
      <c r="E9025">
        <v>180</v>
      </c>
      <c r="F9025" t="s">
        <v>30088</v>
      </c>
    </row>
    <row r="9026" spans="1:6" x14ac:dyDescent="0.25">
      <c r="A9026" t="s">
        <v>27090</v>
      </c>
      <c r="B9026" s="1">
        <v>45598</v>
      </c>
      <c r="C9026" t="s">
        <v>30029</v>
      </c>
      <c r="D9026" t="s">
        <v>30030</v>
      </c>
      <c r="E9026">
        <v>34</v>
      </c>
      <c r="F9026" t="s">
        <v>30475</v>
      </c>
    </row>
    <row r="9027" spans="1:6" x14ac:dyDescent="0.25">
      <c r="A9027" t="s">
        <v>27093</v>
      </c>
      <c r="B9027" s="1">
        <v>44751</v>
      </c>
      <c r="C9027" t="s">
        <v>30026</v>
      </c>
      <c r="D9027" t="s">
        <v>30027</v>
      </c>
      <c r="E9027">
        <v>95</v>
      </c>
      <c r="F9027" t="s">
        <v>30321</v>
      </c>
    </row>
    <row r="9028" spans="1:6" x14ac:dyDescent="0.25">
      <c r="A9028" t="s">
        <v>27096</v>
      </c>
      <c r="B9028" s="1">
        <v>45610</v>
      </c>
      <c r="C9028" t="s">
        <v>30029</v>
      </c>
      <c r="D9028" t="s">
        <v>30030</v>
      </c>
      <c r="E9028">
        <v>26</v>
      </c>
      <c r="F9028" t="s">
        <v>30404</v>
      </c>
    </row>
    <row r="9029" spans="1:6" x14ac:dyDescent="0.25">
      <c r="A9029" t="s">
        <v>27099</v>
      </c>
      <c r="B9029" s="1">
        <v>45377</v>
      </c>
      <c r="C9029" t="s">
        <v>30029</v>
      </c>
      <c r="D9029" t="s">
        <v>30030</v>
      </c>
      <c r="E9029">
        <v>78</v>
      </c>
      <c r="F9029" t="s">
        <v>30260</v>
      </c>
    </row>
    <row r="9030" spans="1:6" x14ac:dyDescent="0.25">
      <c r="A9030" t="s">
        <v>27102</v>
      </c>
      <c r="B9030" s="1">
        <v>45008</v>
      </c>
      <c r="C9030" t="s">
        <v>30034</v>
      </c>
      <c r="D9030" t="s">
        <v>30035</v>
      </c>
      <c r="E9030">
        <v>104</v>
      </c>
      <c r="F9030" t="s">
        <v>30338</v>
      </c>
    </row>
    <row r="9031" spans="1:6" x14ac:dyDescent="0.25">
      <c r="A9031" t="s">
        <v>27105</v>
      </c>
      <c r="B9031" s="1">
        <v>45645</v>
      </c>
      <c r="C9031" t="s">
        <v>30022</v>
      </c>
      <c r="D9031" t="s">
        <v>30023</v>
      </c>
      <c r="E9031">
        <v>97</v>
      </c>
      <c r="F9031" t="s">
        <v>30477</v>
      </c>
    </row>
    <row r="9032" spans="1:6" x14ac:dyDescent="0.25">
      <c r="A9032" t="s">
        <v>27108</v>
      </c>
      <c r="B9032" s="1">
        <v>45398</v>
      </c>
      <c r="C9032" t="s">
        <v>30029</v>
      </c>
      <c r="D9032" t="s">
        <v>30030</v>
      </c>
      <c r="E9032">
        <v>50</v>
      </c>
      <c r="F9032" t="s">
        <v>30333</v>
      </c>
    </row>
    <row r="9033" spans="1:6" x14ac:dyDescent="0.25">
      <c r="A9033" t="s">
        <v>27111</v>
      </c>
      <c r="B9033" s="1">
        <v>44828</v>
      </c>
      <c r="C9033" t="s">
        <v>30026</v>
      </c>
      <c r="D9033" t="s">
        <v>30027</v>
      </c>
      <c r="E9033">
        <v>50</v>
      </c>
      <c r="F9033" t="s">
        <v>30163</v>
      </c>
    </row>
    <row r="9034" spans="1:6" x14ac:dyDescent="0.25">
      <c r="A9034" t="s">
        <v>27114</v>
      </c>
      <c r="B9034" s="1">
        <v>45628</v>
      </c>
      <c r="C9034" t="s">
        <v>30029</v>
      </c>
      <c r="D9034" t="s">
        <v>30030</v>
      </c>
      <c r="E9034">
        <v>148</v>
      </c>
      <c r="F9034" t="s">
        <v>30372</v>
      </c>
    </row>
    <row r="9035" spans="1:6" x14ac:dyDescent="0.25">
      <c r="A9035" t="s">
        <v>27117</v>
      </c>
      <c r="B9035" s="1">
        <v>45722</v>
      </c>
      <c r="C9035" t="s">
        <v>30034</v>
      </c>
      <c r="D9035" t="s">
        <v>30035</v>
      </c>
      <c r="E9035">
        <v>189</v>
      </c>
      <c r="F9035" t="s">
        <v>30522</v>
      </c>
    </row>
    <row r="9036" spans="1:6" x14ac:dyDescent="0.25">
      <c r="A9036" t="s">
        <v>27120</v>
      </c>
      <c r="B9036" s="1">
        <v>44752</v>
      </c>
      <c r="C9036" t="s">
        <v>30029</v>
      </c>
      <c r="D9036" t="s">
        <v>30030</v>
      </c>
      <c r="E9036">
        <v>79</v>
      </c>
      <c r="F9036" t="s">
        <v>30412</v>
      </c>
    </row>
    <row r="9037" spans="1:6" x14ac:dyDescent="0.25">
      <c r="A9037" t="s">
        <v>27123</v>
      </c>
      <c r="B9037" s="1">
        <v>45067</v>
      </c>
      <c r="C9037" t="s">
        <v>30034</v>
      </c>
      <c r="D9037" t="s">
        <v>30035</v>
      </c>
      <c r="E9037">
        <v>160</v>
      </c>
      <c r="F9037" t="s">
        <v>30505</v>
      </c>
    </row>
    <row r="9038" spans="1:6" x14ac:dyDescent="0.25">
      <c r="A9038" t="s">
        <v>27126</v>
      </c>
      <c r="B9038" s="1">
        <v>44619</v>
      </c>
      <c r="C9038" t="s">
        <v>30029</v>
      </c>
      <c r="D9038" t="s">
        <v>30030</v>
      </c>
      <c r="E9038">
        <v>70</v>
      </c>
      <c r="F9038" t="s">
        <v>30437</v>
      </c>
    </row>
    <row r="9039" spans="1:6" x14ac:dyDescent="0.25">
      <c r="A9039" t="s">
        <v>27129</v>
      </c>
      <c r="B9039" s="1">
        <v>45259</v>
      </c>
      <c r="C9039" t="s">
        <v>30022</v>
      </c>
      <c r="D9039" t="s">
        <v>30023</v>
      </c>
      <c r="E9039">
        <v>29</v>
      </c>
      <c r="F9039" t="s">
        <v>30319</v>
      </c>
    </row>
    <row r="9040" spans="1:6" x14ac:dyDescent="0.25">
      <c r="A9040" t="s">
        <v>27132</v>
      </c>
      <c r="B9040" s="1">
        <v>45781</v>
      </c>
      <c r="C9040" t="s">
        <v>30026</v>
      </c>
      <c r="D9040" t="s">
        <v>30027</v>
      </c>
      <c r="E9040">
        <v>184</v>
      </c>
      <c r="F9040" t="s">
        <v>30207</v>
      </c>
    </row>
    <row r="9041" spans="1:6" x14ac:dyDescent="0.25">
      <c r="A9041" t="s">
        <v>27135</v>
      </c>
      <c r="B9041" s="1">
        <v>45392</v>
      </c>
      <c r="C9041" t="s">
        <v>30029</v>
      </c>
      <c r="D9041" t="s">
        <v>30030</v>
      </c>
      <c r="E9041">
        <v>192</v>
      </c>
      <c r="F9041" t="s">
        <v>30238</v>
      </c>
    </row>
    <row r="9042" spans="1:6" x14ac:dyDescent="0.25">
      <c r="A9042" t="s">
        <v>27138</v>
      </c>
      <c r="B9042" s="1">
        <v>45665</v>
      </c>
      <c r="C9042" t="s">
        <v>30022</v>
      </c>
      <c r="D9042" t="s">
        <v>30023</v>
      </c>
      <c r="E9042">
        <v>72</v>
      </c>
      <c r="F9042" t="s">
        <v>30376</v>
      </c>
    </row>
    <row r="9043" spans="1:6" x14ac:dyDescent="0.25">
      <c r="A9043" t="s">
        <v>27141</v>
      </c>
      <c r="B9043" s="1">
        <v>45262</v>
      </c>
      <c r="C9043" t="s">
        <v>30026</v>
      </c>
      <c r="D9043" t="s">
        <v>30027</v>
      </c>
      <c r="E9043">
        <v>85</v>
      </c>
      <c r="F9043" t="s">
        <v>30256</v>
      </c>
    </row>
    <row r="9044" spans="1:6" x14ac:dyDescent="0.25">
      <c r="A9044" t="s">
        <v>27144</v>
      </c>
      <c r="B9044" s="1">
        <v>45953</v>
      </c>
      <c r="C9044" t="s">
        <v>30022</v>
      </c>
      <c r="D9044" t="s">
        <v>30023</v>
      </c>
      <c r="E9044">
        <v>69</v>
      </c>
      <c r="F9044" t="s">
        <v>30091</v>
      </c>
    </row>
    <row r="9045" spans="1:6" x14ac:dyDescent="0.25">
      <c r="A9045" t="s">
        <v>27147</v>
      </c>
      <c r="B9045" s="1">
        <v>45727</v>
      </c>
      <c r="C9045" t="s">
        <v>30022</v>
      </c>
      <c r="D9045" t="s">
        <v>30023</v>
      </c>
      <c r="E9045">
        <v>77</v>
      </c>
      <c r="F9045" t="s">
        <v>30194</v>
      </c>
    </row>
    <row r="9046" spans="1:6" x14ac:dyDescent="0.25">
      <c r="A9046" t="s">
        <v>27150</v>
      </c>
      <c r="B9046" s="1">
        <v>45271</v>
      </c>
      <c r="C9046" t="s">
        <v>30029</v>
      </c>
      <c r="D9046" t="s">
        <v>30030</v>
      </c>
      <c r="E9046">
        <v>47</v>
      </c>
      <c r="F9046" t="s">
        <v>30162</v>
      </c>
    </row>
    <row r="9047" spans="1:6" x14ac:dyDescent="0.25">
      <c r="A9047" t="s">
        <v>27153</v>
      </c>
      <c r="B9047" s="1">
        <v>44944</v>
      </c>
      <c r="C9047" t="s">
        <v>30034</v>
      </c>
      <c r="D9047" t="s">
        <v>30035</v>
      </c>
      <c r="E9047">
        <v>81</v>
      </c>
      <c r="F9047" t="s">
        <v>30266</v>
      </c>
    </row>
    <row r="9048" spans="1:6" x14ac:dyDescent="0.25">
      <c r="A9048" t="s">
        <v>27156</v>
      </c>
      <c r="B9048" s="1">
        <v>44664</v>
      </c>
      <c r="C9048" t="s">
        <v>30034</v>
      </c>
      <c r="D9048" t="s">
        <v>30035</v>
      </c>
      <c r="E9048">
        <v>93</v>
      </c>
      <c r="F9048" t="s">
        <v>30090</v>
      </c>
    </row>
    <row r="9049" spans="1:6" x14ac:dyDescent="0.25">
      <c r="A9049" t="s">
        <v>27159</v>
      </c>
      <c r="B9049" s="1">
        <v>44740</v>
      </c>
      <c r="C9049" t="s">
        <v>30029</v>
      </c>
      <c r="D9049" t="s">
        <v>30030</v>
      </c>
      <c r="E9049">
        <v>190</v>
      </c>
      <c r="F9049" t="s">
        <v>30051</v>
      </c>
    </row>
    <row r="9050" spans="1:6" x14ac:dyDescent="0.25">
      <c r="A9050" t="s">
        <v>27162</v>
      </c>
      <c r="B9050" s="1">
        <v>44801</v>
      </c>
      <c r="C9050" t="s">
        <v>30029</v>
      </c>
      <c r="D9050" t="s">
        <v>30030</v>
      </c>
      <c r="E9050">
        <v>108</v>
      </c>
      <c r="F9050" t="s">
        <v>30357</v>
      </c>
    </row>
    <row r="9051" spans="1:6" x14ac:dyDescent="0.25">
      <c r="A9051" t="s">
        <v>27165</v>
      </c>
      <c r="B9051" s="1">
        <v>44781</v>
      </c>
      <c r="C9051" t="s">
        <v>30034</v>
      </c>
      <c r="D9051" t="s">
        <v>30035</v>
      </c>
      <c r="E9051">
        <v>19</v>
      </c>
      <c r="F9051" t="s">
        <v>30440</v>
      </c>
    </row>
    <row r="9052" spans="1:6" x14ac:dyDescent="0.25">
      <c r="A9052" t="s">
        <v>27168</v>
      </c>
      <c r="B9052" s="1">
        <v>45885</v>
      </c>
      <c r="C9052" t="s">
        <v>30029</v>
      </c>
      <c r="D9052" t="s">
        <v>30030</v>
      </c>
      <c r="E9052">
        <v>16</v>
      </c>
      <c r="F9052" t="s">
        <v>30239</v>
      </c>
    </row>
    <row r="9053" spans="1:6" x14ac:dyDescent="0.25">
      <c r="A9053" t="s">
        <v>27171</v>
      </c>
      <c r="B9053" s="1">
        <v>45954</v>
      </c>
      <c r="C9053" t="s">
        <v>30029</v>
      </c>
      <c r="D9053" t="s">
        <v>30030</v>
      </c>
      <c r="E9053">
        <v>129</v>
      </c>
      <c r="F9053" t="s">
        <v>30472</v>
      </c>
    </row>
    <row r="9054" spans="1:6" x14ac:dyDescent="0.25">
      <c r="A9054" t="s">
        <v>27174</v>
      </c>
      <c r="B9054" s="1">
        <v>45767</v>
      </c>
      <c r="C9054" t="s">
        <v>30026</v>
      </c>
      <c r="D9054" t="s">
        <v>30027</v>
      </c>
      <c r="E9054">
        <v>38</v>
      </c>
      <c r="F9054" t="s">
        <v>30043</v>
      </c>
    </row>
    <row r="9055" spans="1:6" x14ac:dyDescent="0.25">
      <c r="A9055" t="s">
        <v>27177</v>
      </c>
      <c r="B9055" s="1">
        <v>45787</v>
      </c>
      <c r="C9055" t="s">
        <v>30029</v>
      </c>
      <c r="D9055" t="s">
        <v>30030</v>
      </c>
      <c r="E9055">
        <v>61</v>
      </c>
      <c r="F9055" t="s">
        <v>30341</v>
      </c>
    </row>
    <row r="9056" spans="1:6" x14ac:dyDescent="0.25">
      <c r="A9056" t="s">
        <v>27180</v>
      </c>
      <c r="B9056" s="1">
        <v>45040</v>
      </c>
      <c r="C9056" t="s">
        <v>30034</v>
      </c>
      <c r="D9056" t="s">
        <v>30035</v>
      </c>
      <c r="E9056">
        <v>35</v>
      </c>
      <c r="F9056" t="s">
        <v>30327</v>
      </c>
    </row>
    <row r="9057" spans="1:6" x14ac:dyDescent="0.25">
      <c r="A9057" t="s">
        <v>27183</v>
      </c>
      <c r="B9057" s="1">
        <v>45733</v>
      </c>
      <c r="C9057" t="s">
        <v>30022</v>
      </c>
      <c r="D9057" t="s">
        <v>30023</v>
      </c>
      <c r="E9057">
        <v>88</v>
      </c>
      <c r="F9057" t="s">
        <v>30032</v>
      </c>
    </row>
    <row r="9058" spans="1:6" x14ac:dyDescent="0.25">
      <c r="A9058" t="s">
        <v>27186</v>
      </c>
      <c r="B9058" s="1">
        <v>45871</v>
      </c>
      <c r="C9058" t="s">
        <v>30029</v>
      </c>
      <c r="D9058" t="s">
        <v>30030</v>
      </c>
      <c r="E9058">
        <v>38</v>
      </c>
      <c r="F9058" t="s">
        <v>30238</v>
      </c>
    </row>
    <row r="9059" spans="1:6" x14ac:dyDescent="0.25">
      <c r="A9059" t="s">
        <v>27189</v>
      </c>
      <c r="B9059" s="1">
        <v>45013</v>
      </c>
      <c r="C9059" t="s">
        <v>30034</v>
      </c>
      <c r="D9059" t="s">
        <v>30035</v>
      </c>
      <c r="E9059">
        <v>55</v>
      </c>
      <c r="F9059" t="s">
        <v>30384</v>
      </c>
    </row>
    <row r="9060" spans="1:6" x14ac:dyDescent="0.25">
      <c r="A9060" t="s">
        <v>27192</v>
      </c>
      <c r="B9060" s="1">
        <v>45479</v>
      </c>
      <c r="C9060" t="s">
        <v>30029</v>
      </c>
      <c r="D9060" t="s">
        <v>30030</v>
      </c>
      <c r="E9060">
        <v>92</v>
      </c>
      <c r="F9060" t="s">
        <v>30520</v>
      </c>
    </row>
    <row r="9061" spans="1:6" x14ac:dyDescent="0.25">
      <c r="A9061" t="s">
        <v>27195</v>
      </c>
      <c r="B9061" s="1">
        <v>45236</v>
      </c>
      <c r="C9061" t="s">
        <v>30022</v>
      </c>
      <c r="D9061" t="s">
        <v>30023</v>
      </c>
      <c r="E9061">
        <v>99</v>
      </c>
      <c r="F9061" t="s">
        <v>30149</v>
      </c>
    </row>
    <row r="9062" spans="1:6" x14ac:dyDescent="0.25">
      <c r="A9062" t="s">
        <v>27198</v>
      </c>
      <c r="B9062" s="1">
        <v>45717</v>
      </c>
      <c r="C9062" t="s">
        <v>30022</v>
      </c>
      <c r="D9062" t="s">
        <v>30023</v>
      </c>
      <c r="E9062">
        <v>92</v>
      </c>
      <c r="F9062" t="s">
        <v>30228</v>
      </c>
    </row>
    <row r="9063" spans="1:6" x14ac:dyDescent="0.25">
      <c r="A9063" t="s">
        <v>27201</v>
      </c>
      <c r="B9063" s="1">
        <v>45078</v>
      </c>
      <c r="C9063" t="s">
        <v>30022</v>
      </c>
      <c r="D9063" t="s">
        <v>30023</v>
      </c>
      <c r="E9063">
        <v>199</v>
      </c>
      <c r="F9063" t="s">
        <v>30181</v>
      </c>
    </row>
    <row r="9064" spans="1:6" x14ac:dyDescent="0.25">
      <c r="A9064" t="s">
        <v>27204</v>
      </c>
      <c r="B9064" s="1">
        <v>45269</v>
      </c>
      <c r="C9064" t="s">
        <v>30022</v>
      </c>
      <c r="D9064" t="s">
        <v>30023</v>
      </c>
      <c r="E9064">
        <v>196</v>
      </c>
      <c r="F9064" t="s">
        <v>30143</v>
      </c>
    </row>
    <row r="9065" spans="1:6" x14ac:dyDescent="0.25">
      <c r="A9065" t="s">
        <v>27207</v>
      </c>
      <c r="B9065" s="1">
        <v>44967</v>
      </c>
      <c r="C9065" t="s">
        <v>30034</v>
      </c>
      <c r="D9065" t="s">
        <v>30035</v>
      </c>
      <c r="E9065">
        <v>123</v>
      </c>
      <c r="F9065" t="s">
        <v>30390</v>
      </c>
    </row>
    <row r="9066" spans="1:6" x14ac:dyDescent="0.25">
      <c r="A9066" t="s">
        <v>27210</v>
      </c>
      <c r="B9066" s="1">
        <v>45328</v>
      </c>
      <c r="C9066" t="s">
        <v>30029</v>
      </c>
      <c r="D9066" t="s">
        <v>30030</v>
      </c>
      <c r="E9066">
        <v>67</v>
      </c>
      <c r="F9066" t="s">
        <v>30330</v>
      </c>
    </row>
    <row r="9067" spans="1:6" x14ac:dyDescent="0.25">
      <c r="A9067" t="s">
        <v>27213</v>
      </c>
      <c r="B9067" s="1">
        <v>44888</v>
      </c>
      <c r="C9067" t="s">
        <v>30022</v>
      </c>
      <c r="D9067" t="s">
        <v>30023</v>
      </c>
      <c r="E9067">
        <v>21</v>
      </c>
      <c r="F9067" t="s">
        <v>30360</v>
      </c>
    </row>
    <row r="9068" spans="1:6" x14ac:dyDescent="0.25">
      <c r="A9068" t="s">
        <v>27216</v>
      </c>
      <c r="B9068" s="1">
        <v>45458</v>
      </c>
      <c r="C9068" t="s">
        <v>30026</v>
      </c>
      <c r="D9068" t="s">
        <v>30027</v>
      </c>
      <c r="E9068">
        <v>89</v>
      </c>
      <c r="F9068" t="s">
        <v>30150</v>
      </c>
    </row>
    <row r="9069" spans="1:6" x14ac:dyDescent="0.25">
      <c r="A9069" t="s">
        <v>27219</v>
      </c>
      <c r="B9069" s="1">
        <v>44991</v>
      </c>
      <c r="C9069" t="s">
        <v>30034</v>
      </c>
      <c r="D9069" t="s">
        <v>30035</v>
      </c>
      <c r="E9069">
        <v>172</v>
      </c>
      <c r="F9069" t="s">
        <v>30447</v>
      </c>
    </row>
    <row r="9070" spans="1:6" x14ac:dyDescent="0.25">
      <c r="A9070" t="s">
        <v>27222</v>
      </c>
      <c r="B9070" s="1">
        <v>45759</v>
      </c>
      <c r="C9070" t="s">
        <v>30022</v>
      </c>
      <c r="D9070" t="s">
        <v>30023</v>
      </c>
      <c r="E9070">
        <v>89</v>
      </c>
      <c r="F9070" t="s">
        <v>30298</v>
      </c>
    </row>
    <row r="9071" spans="1:6" x14ac:dyDescent="0.25">
      <c r="A9071" t="s">
        <v>27225</v>
      </c>
      <c r="B9071" s="1">
        <v>45834</v>
      </c>
      <c r="C9071" t="s">
        <v>30029</v>
      </c>
      <c r="D9071" t="s">
        <v>30030</v>
      </c>
      <c r="E9071">
        <v>194</v>
      </c>
      <c r="F9071" t="s">
        <v>30395</v>
      </c>
    </row>
    <row r="9072" spans="1:6" x14ac:dyDescent="0.25">
      <c r="A9072" t="s">
        <v>27228</v>
      </c>
      <c r="B9072" s="1">
        <v>45415</v>
      </c>
      <c r="C9072" t="s">
        <v>30022</v>
      </c>
      <c r="D9072" t="s">
        <v>30023</v>
      </c>
      <c r="E9072">
        <v>114</v>
      </c>
      <c r="F9072" t="s">
        <v>30192</v>
      </c>
    </row>
    <row r="9073" spans="1:6" x14ac:dyDescent="0.25">
      <c r="A9073" t="s">
        <v>27231</v>
      </c>
      <c r="B9073" s="1">
        <v>44767</v>
      </c>
      <c r="C9073" t="s">
        <v>30026</v>
      </c>
      <c r="D9073" t="s">
        <v>30027</v>
      </c>
      <c r="E9073">
        <v>139</v>
      </c>
      <c r="F9073" t="s">
        <v>30506</v>
      </c>
    </row>
    <row r="9074" spans="1:6" x14ac:dyDescent="0.25">
      <c r="A9074" t="s">
        <v>27234</v>
      </c>
      <c r="B9074" s="1">
        <v>45754</v>
      </c>
      <c r="C9074" t="s">
        <v>30034</v>
      </c>
      <c r="D9074" t="s">
        <v>30035</v>
      </c>
      <c r="E9074">
        <v>144</v>
      </c>
      <c r="F9074" t="s">
        <v>30064</v>
      </c>
    </row>
    <row r="9075" spans="1:6" x14ac:dyDescent="0.25">
      <c r="A9075" t="s">
        <v>27237</v>
      </c>
      <c r="B9075" s="1">
        <v>44675</v>
      </c>
      <c r="C9075" t="s">
        <v>30034</v>
      </c>
      <c r="D9075" t="s">
        <v>30035</v>
      </c>
      <c r="E9075">
        <v>40</v>
      </c>
      <c r="F9075" t="s">
        <v>30131</v>
      </c>
    </row>
    <row r="9076" spans="1:6" x14ac:dyDescent="0.25">
      <c r="A9076" t="s">
        <v>27240</v>
      </c>
      <c r="B9076" s="1">
        <v>44793</v>
      </c>
      <c r="C9076" t="s">
        <v>30029</v>
      </c>
      <c r="D9076" t="s">
        <v>30030</v>
      </c>
      <c r="E9076">
        <v>128</v>
      </c>
      <c r="F9076" t="s">
        <v>30199</v>
      </c>
    </row>
    <row r="9077" spans="1:6" x14ac:dyDescent="0.25">
      <c r="A9077" t="s">
        <v>27243</v>
      </c>
      <c r="B9077" s="1">
        <v>45020</v>
      </c>
      <c r="C9077" t="s">
        <v>30026</v>
      </c>
      <c r="D9077" t="s">
        <v>30027</v>
      </c>
      <c r="E9077">
        <v>176</v>
      </c>
      <c r="F9077" t="s">
        <v>30423</v>
      </c>
    </row>
    <row r="9078" spans="1:6" x14ac:dyDescent="0.25">
      <c r="A9078" t="s">
        <v>27246</v>
      </c>
      <c r="B9078" s="1">
        <v>44855</v>
      </c>
      <c r="C9078" t="s">
        <v>30029</v>
      </c>
      <c r="D9078" t="s">
        <v>30030</v>
      </c>
      <c r="E9078">
        <v>42</v>
      </c>
      <c r="F9078" t="s">
        <v>30293</v>
      </c>
    </row>
    <row r="9079" spans="1:6" x14ac:dyDescent="0.25">
      <c r="A9079" t="s">
        <v>27249</v>
      </c>
      <c r="B9079" s="1">
        <v>45817</v>
      </c>
      <c r="C9079" t="s">
        <v>30029</v>
      </c>
      <c r="D9079" t="s">
        <v>30030</v>
      </c>
      <c r="E9079">
        <v>121</v>
      </c>
      <c r="F9079" t="s">
        <v>30271</v>
      </c>
    </row>
    <row r="9080" spans="1:6" x14ac:dyDescent="0.25">
      <c r="A9080" t="s">
        <v>27252</v>
      </c>
      <c r="B9080" s="1">
        <v>44856</v>
      </c>
      <c r="C9080" t="s">
        <v>30022</v>
      </c>
      <c r="D9080" t="s">
        <v>30023</v>
      </c>
      <c r="E9080">
        <v>122</v>
      </c>
      <c r="F9080" t="s">
        <v>30287</v>
      </c>
    </row>
    <row r="9081" spans="1:6" x14ac:dyDescent="0.25">
      <c r="A9081" t="s">
        <v>27255</v>
      </c>
      <c r="B9081" s="1">
        <v>44985</v>
      </c>
      <c r="C9081" t="s">
        <v>30026</v>
      </c>
      <c r="D9081" t="s">
        <v>30027</v>
      </c>
      <c r="E9081">
        <v>115</v>
      </c>
      <c r="F9081" t="s">
        <v>30203</v>
      </c>
    </row>
    <row r="9082" spans="1:6" x14ac:dyDescent="0.25">
      <c r="A9082" t="s">
        <v>27258</v>
      </c>
      <c r="B9082" s="1">
        <v>45597</v>
      </c>
      <c r="C9082" t="s">
        <v>30034</v>
      </c>
      <c r="D9082" t="s">
        <v>30035</v>
      </c>
      <c r="E9082">
        <v>130</v>
      </c>
      <c r="F9082" t="s">
        <v>30057</v>
      </c>
    </row>
    <row r="9083" spans="1:6" x14ac:dyDescent="0.25">
      <c r="A9083" t="s">
        <v>27261</v>
      </c>
      <c r="B9083" s="1">
        <v>45415</v>
      </c>
      <c r="C9083" t="s">
        <v>30029</v>
      </c>
      <c r="D9083" t="s">
        <v>30030</v>
      </c>
      <c r="E9083">
        <v>63</v>
      </c>
      <c r="F9083" t="s">
        <v>30249</v>
      </c>
    </row>
    <row r="9084" spans="1:6" x14ac:dyDescent="0.25">
      <c r="A9084" t="s">
        <v>27264</v>
      </c>
      <c r="B9084" s="1">
        <v>45121</v>
      </c>
      <c r="C9084" t="s">
        <v>30022</v>
      </c>
      <c r="D9084" t="s">
        <v>30023</v>
      </c>
      <c r="E9084">
        <v>64</v>
      </c>
      <c r="F9084" t="s">
        <v>30487</v>
      </c>
    </row>
    <row r="9085" spans="1:6" x14ac:dyDescent="0.25">
      <c r="A9085" t="s">
        <v>27267</v>
      </c>
      <c r="B9085" s="1">
        <v>44949</v>
      </c>
      <c r="C9085" t="s">
        <v>30026</v>
      </c>
      <c r="D9085" t="s">
        <v>30027</v>
      </c>
      <c r="E9085">
        <v>85</v>
      </c>
      <c r="F9085" t="s">
        <v>30218</v>
      </c>
    </row>
    <row r="9086" spans="1:6" x14ac:dyDescent="0.25">
      <c r="A9086" t="s">
        <v>27270</v>
      </c>
      <c r="B9086" s="1">
        <v>45570</v>
      </c>
      <c r="C9086" t="s">
        <v>30022</v>
      </c>
      <c r="D9086" t="s">
        <v>30023</v>
      </c>
      <c r="E9086">
        <v>94</v>
      </c>
      <c r="F9086" t="s">
        <v>30440</v>
      </c>
    </row>
    <row r="9087" spans="1:6" x14ac:dyDescent="0.25">
      <c r="A9087" t="s">
        <v>27273</v>
      </c>
      <c r="B9087" s="1">
        <v>45279</v>
      </c>
      <c r="C9087" t="s">
        <v>30029</v>
      </c>
      <c r="D9087" t="s">
        <v>30030</v>
      </c>
      <c r="E9087">
        <v>63</v>
      </c>
      <c r="F9087" t="s">
        <v>30162</v>
      </c>
    </row>
    <row r="9088" spans="1:6" x14ac:dyDescent="0.25">
      <c r="A9088" t="s">
        <v>27276</v>
      </c>
      <c r="B9088" s="1">
        <v>45868</v>
      </c>
      <c r="C9088" t="s">
        <v>30034</v>
      </c>
      <c r="D9088" t="s">
        <v>30035</v>
      </c>
      <c r="E9088">
        <v>113</v>
      </c>
      <c r="F9088" t="s">
        <v>30158</v>
      </c>
    </row>
    <row r="9089" spans="1:6" x14ac:dyDescent="0.25">
      <c r="A9089" t="s">
        <v>27279</v>
      </c>
      <c r="B9089" s="1">
        <v>45279</v>
      </c>
      <c r="C9089" t="s">
        <v>30034</v>
      </c>
      <c r="D9089" t="s">
        <v>30035</v>
      </c>
      <c r="E9089">
        <v>37</v>
      </c>
      <c r="F9089" t="s">
        <v>30249</v>
      </c>
    </row>
    <row r="9090" spans="1:6" x14ac:dyDescent="0.25">
      <c r="A9090" t="s">
        <v>27282</v>
      </c>
      <c r="B9090" s="1">
        <v>44703</v>
      </c>
      <c r="C9090" t="s">
        <v>30034</v>
      </c>
      <c r="D9090" t="s">
        <v>30035</v>
      </c>
      <c r="E9090">
        <v>190</v>
      </c>
      <c r="F9090" t="s">
        <v>30078</v>
      </c>
    </row>
    <row r="9091" spans="1:6" x14ac:dyDescent="0.25">
      <c r="A9091" t="s">
        <v>27285</v>
      </c>
      <c r="B9091" s="1">
        <v>45093</v>
      </c>
      <c r="C9091" t="s">
        <v>30029</v>
      </c>
      <c r="D9091" t="s">
        <v>30030</v>
      </c>
      <c r="E9091">
        <v>63</v>
      </c>
      <c r="F9091" t="s">
        <v>30117</v>
      </c>
    </row>
    <row r="9092" spans="1:6" x14ac:dyDescent="0.25">
      <c r="A9092" t="s">
        <v>27288</v>
      </c>
      <c r="B9092" s="1">
        <v>45379</v>
      </c>
      <c r="C9092" t="s">
        <v>30029</v>
      </c>
      <c r="D9092" t="s">
        <v>30030</v>
      </c>
      <c r="E9092">
        <v>27</v>
      </c>
      <c r="F9092" t="s">
        <v>30042</v>
      </c>
    </row>
    <row r="9093" spans="1:6" x14ac:dyDescent="0.25">
      <c r="A9093" t="s">
        <v>27291</v>
      </c>
      <c r="B9093" s="1">
        <v>45951</v>
      </c>
      <c r="C9093" t="s">
        <v>30026</v>
      </c>
      <c r="D9093" t="s">
        <v>30027</v>
      </c>
      <c r="E9093">
        <v>66</v>
      </c>
      <c r="F9093" t="s">
        <v>30492</v>
      </c>
    </row>
    <row r="9094" spans="1:6" x14ac:dyDescent="0.25">
      <c r="A9094" t="s">
        <v>27294</v>
      </c>
      <c r="B9094" s="1">
        <v>44870</v>
      </c>
      <c r="C9094" t="s">
        <v>30029</v>
      </c>
      <c r="D9094" t="s">
        <v>30030</v>
      </c>
      <c r="E9094">
        <v>103</v>
      </c>
      <c r="F9094" t="s">
        <v>30325</v>
      </c>
    </row>
    <row r="9095" spans="1:6" x14ac:dyDescent="0.25">
      <c r="A9095" t="s">
        <v>27297</v>
      </c>
      <c r="B9095" s="1">
        <v>45335</v>
      </c>
      <c r="C9095" t="s">
        <v>30026</v>
      </c>
      <c r="D9095" t="s">
        <v>30027</v>
      </c>
      <c r="E9095">
        <v>18</v>
      </c>
      <c r="F9095" t="s">
        <v>30200</v>
      </c>
    </row>
    <row r="9096" spans="1:6" x14ac:dyDescent="0.25">
      <c r="A9096" t="s">
        <v>27300</v>
      </c>
      <c r="B9096" s="1">
        <v>45938</v>
      </c>
      <c r="C9096" t="s">
        <v>30026</v>
      </c>
      <c r="D9096" t="s">
        <v>30027</v>
      </c>
      <c r="E9096">
        <v>105</v>
      </c>
      <c r="F9096" t="s">
        <v>30219</v>
      </c>
    </row>
    <row r="9097" spans="1:6" x14ac:dyDescent="0.25">
      <c r="A9097" t="s">
        <v>27303</v>
      </c>
      <c r="B9097" s="1">
        <v>45371</v>
      </c>
      <c r="C9097" t="s">
        <v>30034</v>
      </c>
      <c r="D9097" t="s">
        <v>30035</v>
      </c>
      <c r="E9097">
        <v>79</v>
      </c>
      <c r="F9097" t="s">
        <v>30247</v>
      </c>
    </row>
    <row r="9098" spans="1:6" x14ac:dyDescent="0.25">
      <c r="A9098" t="s">
        <v>27306</v>
      </c>
      <c r="B9098" s="1">
        <v>45259</v>
      </c>
      <c r="C9098" t="s">
        <v>30022</v>
      </c>
      <c r="D9098" t="s">
        <v>30023</v>
      </c>
      <c r="E9098">
        <v>86</v>
      </c>
      <c r="F9098" t="s">
        <v>30213</v>
      </c>
    </row>
    <row r="9099" spans="1:6" x14ac:dyDescent="0.25">
      <c r="A9099" t="s">
        <v>27309</v>
      </c>
      <c r="B9099" s="1">
        <v>45879</v>
      </c>
      <c r="C9099" t="s">
        <v>30029</v>
      </c>
      <c r="D9099" t="s">
        <v>30030</v>
      </c>
      <c r="E9099">
        <v>193</v>
      </c>
      <c r="F9099" t="s">
        <v>30495</v>
      </c>
    </row>
    <row r="9100" spans="1:6" x14ac:dyDescent="0.25">
      <c r="A9100" t="s">
        <v>27312</v>
      </c>
      <c r="B9100" s="1">
        <v>45364</v>
      </c>
      <c r="C9100" t="s">
        <v>30034</v>
      </c>
      <c r="D9100" t="s">
        <v>30035</v>
      </c>
      <c r="E9100">
        <v>158</v>
      </c>
      <c r="F9100" t="s">
        <v>30502</v>
      </c>
    </row>
    <row r="9101" spans="1:6" x14ac:dyDescent="0.25">
      <c r="A9101" t="s">
        <v>27315</v>
      </c>
      <c r="B9101" s="1">
        <v>45631</v>
      </c>
      <c r="C9101" t="s">
        <v>30034</v>
      </c>
      <c r="D9101" t="s">
        <v>30035</v>
      </c>
      <c r="E9101">
        <v>40</v>
      </c>
      <c r="F9101" t="s">
        <v>30098</v>
      </c>
    </row>
    <row r="9102" spans="1:6" x14ac:dyDescent="0.25">
      <c r="A9102" t="s">
        <v>27318</v>
      </c>
      <c r="B9102" s="1">
        <v>44566</v>
      </c>
      <c r="C9102" t="s">
        <v>30022</v>
      </c>
      <c r="D9102" t="s">
        <v>30023</v>
      </c>
      <c r="E9102">
        <v>114</v>
      </c>
      <c r="F9102" t="s">
        <v>30417</v>
      </c>
    </row>
    <row r="9103" spans="1:6" x14ac:dyDescent="0.25">
      <c r="A9103" t="s">
        <v>27321</v>
      </c>
      <c r="B9103" s="1">
        <v>44975</v>
      </c>
      <c r="C9103" t="s">
        <v>30022</v>
      </c>
      <c r="D9103" t="s">
        <v>30023</v>
      </c>
      <c r="E9103">
        <v>136</v>
      </c>
      <c r="F9103" t="s">
        <v>30182</v>
      </c>
    </row>
    <row r="9104" spans="1:6" x14ac:dyDescent="0.25">
      <c r="A9104" t="s">
        <v>27324</v>
      </c>
      <c r="B9104" s="1">
        <v>45918</v>
      </c>
      <c r="C9104" t="s">
        <v>30034</v>
      </c>
      <c r="D9104" t="s">
        <v>30035</v>
      </c>
      <c r="E9104">
        <v>63</v>
      </c>
      <c r="F9104" t="s">
        <v>30509</v>
      </c>
    </row>
    <row r="9105" spans="1:6" x14ac:dyDescent="0.25">
      <c r="A9105" t="s">
        <v>27327</v>
      </c>
      <c r="B9105" s="1">
        <v>44606</v>
      </c>
      <c r="C9105" t="s">
        <v>30029</v>
      </c>
      <c r="D9105" t="s">
        <v>30030</v>
      </c>
      <c r="E9105">
        <v>85</v>
      </c>
      <c r="F9105" t="s">
        <v>30434</v>
      </c>
    </row>
    <row r="9106" spans="1:6" x14ac:dyDescent="0.25">
      <c r="A9106" t="s">
        <v>27330</v>
      </c>
      <c r="B9106" s="1">
        <v>44989</v>
      </c>
      <c r="C9106" t="s">
        <v>30026</v>
      </c>
      <c r="D9106" t="s">
        <v>30027</v>
      </c>
      <c r="E9106">
        <v>64</v>
      </c>
      <c r="F9106" t="s">
        <v>30319</v>
      </c>
    </row>
    <row r="9107" spans="1:6" x14ac:dyDescent="0.25">
      <c r="A9107" t="s">
        <v>27333</v>
      </c>
      <c r="B9107" s="1">
        <v>45646</v>
      </c>
      <c r="C9107" t="s">
        <v>30029</v>
      </c>
      <c r="D9107" t="s">
        <v>30030</v>
      </c>
      <c r="E9107">
        <v>104</v>
      </c>
      <c r="F9107" t="s">
        <v>30421</v>
      </c>
    </row>
    <row r="9108" spans="1:6" x14ac:dyDescent="0.25">
      <c r="A9108" t="s">
        <v>27336</v>
      </c>
      <c r="B9108" s="1">
        <v>44897</v>
      </c>
      <c r="C9108" t="s">
        <v>30026</v>
      </c>
      <c r="D9108" t="s">
        <v>30027</v>
      </c>
      <c r="E9108">
        <v>152</v>
      </c>
      <c r="F9108" t="s">
        <v>30472</v>
      </c>
    </row>
    <row r="9109" spans="1:6" x14ac:dyDescent="0.25">
      <c r="A9109" t="s">
        <v>27339</v>
      </c>
      <c r="B9109" s="1">
        <v>45777</v>
      </c>
      <c r="C9109" t="s">
        <v>30029</v>
      </c>
      <c r="D9109" t="s">
        <v>30030</v>
      </c>
      <c r="E9109">
        <v>97</v>
      </c>
      <c r="F9109" t="s">
        <v>30487</v>
      </c>
    </row>
    <row r="9110" spans="1:6" x14ac:dyDescent="0.25">
      <c r="A9110" t="s">
        <v>27342</v>
      </c>
      <c r="B9110" s="1">
        <v>45373</v>
      </c>
      <c r="C9110" t="s">
        <v>30034</v>
      </c>
      <c r="D9110" t="s">
        <v>30035</v>
      </c>
      <c r="E9110">
        <v>52</v>
      </c>
      <c r="F9110" t="s">
        <v>30267</v>
      </c>
    </row>
    <row r="9111" spans="1:6" x14ac:dyDescent="0.25">
      <c r="A9111" t="s">
        <v>27345</v>
      </c>
      <c r="B9111" s="1">
        <v>45979</v>
      </c>
      <c r="C9111" t="s">
        <v>30026</v>
      </c>
      <c r="D9111" t="s">
        <v>30027</v>
      </c>
      <c r="E9111">
        <v>114</v>
      </c>
      <c r="F9111" t="s">
        <v>30077</v>
      </c>
    </row>
    <row r="9112" spans="1:6" x14ac:dyDescent="0.25">
      <c r="A9112" t="s">
        <v>27348</v>
      </c>
      <c r="B9112" s="1">
        <v>44787</v>
      </c>
      <c r="C9112" t="s">
        <v>30034</v>
      </c>
      <c r="D9112" t="s">
        <v>30035</v>
      </c>
      <c r="E9112">
        <v>50</v>
      </c>
      <c r="F9112" t="s">
        <v>30462</v>
      </c>
    </row>
    <row r="9113" spans="1:6" x14ac:dyDescent="0.25">
      <c r="A9113" t="s">
        <v>27351</v>
      </c>
      <c r="B9113" s="1">
        <v>45379</v>
      </c>
      <c r="C9113" t="s">
        <v>30026</v>
      </c>
      <c r="D9113" t="s">
        <v>30027</v>
      </c>
      <c r="E9113">
        <v>168</v>
      </c>
      <c r="F9113" t="s">
        <v>30209</v>
      </c>
    </row>
    <row r="9114" spans="1:6" x14ac:dyDescent="0.25">
      <c r="A9114" t="s">
        <v>27354</v>
      </c>
      <c r="B9114" s="1">
        <v>45592</v>
      </c>
      <c r="C9114" t="s">
        <v>30026</v>
      </c>
      <c r="D9114" t="s">
        <v>30027</v>
      </c>
      <c r="E9114">
        <v>39</v>
      </c>
      <c r="F9114" t="s">
        <v>30364</v>
      </c>
    </row>
    <row r="9115" spans="1:6" x14ac:dyDescent="0.25">
      <c r="A9115" t="s">
        <v>27357</v>
      </c>
      <c r="B9115" s="1">
        <v>45167</v>
      </c>
      <c r="C9115" t="s">
        <v>30022</v>
      </c>
      <c r="D9115" t="s">
        <v>30023</v>
      </c>
      <c r="E9115">
        <v>125</v>
      </c>
      <c r="F9115" t="s">
        <v>30487</v>
      </c>
    </row>
    <row r="9116" spans="1:6" x14ac:dyDescent="0.25">
      <c r="A9116" t="s">
        <v>27360</v>
      </c>
      <c r="B9116" s="1">
        <v>45067</v>
      </c>
      <c r="C9116" t="s">
        <v>30034</v>
      </c>
      <c r="D9116" t="s">
        <v>30035</v>
      </c>
      <c r="E9116">
        <v>45</v>
      </c>
      <c r="F9116" t="s">
        <v>30406</v>
      </c>
    </row>
    <row r="9117" spans="1:6" x14ac:dyDescent="0.25">
      <c r="A9117" t="s">
        <v>27363</v>
      </c>
      <c r="B9117" s="1">
        <v>45128</v>
      </c>
      <c r="C9117" t="s">
        <v>30022</v>
      </c>
      <c r="D9117" t="s">
        <v>30023</v>
      </c>
      <c r="E9117">
        <v>155</v>
      </c>
      <c r="F9117" t="s">
        <v>30383</v>
      </c>
    </row>
    <row r="9118" spans="1:6" x14ac:dyDescent="0.25">
      <c r="A9118" t="s">
        <v>27366</v>
      </c>
      <c r="B9118" s="1">
        <v>44730</v>
      </c>
      <c r="C9118" t="s">
        <v>30026</v>
      </c>
      <c r="D9118" t="s">
        <v>30027</v>
      </c>
      <c r="E9118">
        <v>76</v>
      </c>
      <c r="F9118" t="s">
        <v>30087</v>
      </c>
    </row>
    <row r="9119" spans="1:6" x14ac:dyDescent="0.25">
      <c r="A9119" t="s">
        <v>27369</v>
      </c>
      <c r="B9119" s="1">
        <v>44934</v>
      </c>
      <c r="C9119" t="s">
        <v>30026</v>
      </c>
      <c r="D9119" t="s">
        <v>30027</v>
      </c>
      <c r="E9119">
        <v>50</v>
      </c>
      <c r="F9119" t="s">
        <v>30397</v>
      </c>
    </row>
    <row r="9120" spans="1:6" x14ac:dyDescent="0.25">
      <c r="A9120" t="s">
        <v>27372</v>
      </c>
      <c r="B9120" s="1">
        <v>45439</v>
      </c>
      <c r="C9120" t="s">
        <v>30034</v>
      </c>
      <c r="D9120" t="s">
        <v>30035</v>
      </c>
      <c r="E9120">
        <v>186</v>
      </c>
      <c r="F9120" t="s">
        <v>30088</v>
      </c>
    </row>
    <row r="9121" spans="1:6" x14ac:dyDescent="0.25">
      <c r="A9121" t="s">
        <v>27375</v>
      </c>
      <c r="B9121" s="1">
        <v>44973</v>
      </c>
      <c r="C9121" t="s">
        <v>30034</v>
      </c>
      <c r="D9121" t="s">
        <v>30035</v>
      </c>
      <c r="E9121">
        <v>113</v>
      </c>
      <c r="F9121" t="s">
        <v>30343</v>
      </c>
    </row>
    <row r="9122" spans="1:6" x14ac:dyDescent="0.25">
      <c r="A9122" t="s">
        <v>27378</v>
      </c>
      <c r="B9122" s="1">
        <v>45483</v>
      </c>
      <c r="C9122" t="s">
        <v>30034</v>
      </c>
      <c r="D9122" t="s">
        <v>30035</v>
      </c>
      <c r="E9122">
        <v>129</v>
      </c>
      <c r="F9122" t="s">
        <v>30452</v>
      </c>
    </row>
    <row r="9123" spans="1:6" x14ac:dyDescent="0.25">
      <c r="A9123" t="s">
        <v>27381</v>
      </c>
      <c r="B9123" s="1">
        <v>45396</v>
      </c>
      <c r="C9123" t="s">
        <v>30022</v>
      </c>
      <c r="D9123" t="s">
        <v>30023</v>
      </c>
      <c r="E9123">
        <v>55</v>
      </c>
      <c r="F9123" t="s">
        <v>30230</v>
      </c>
    </row>
    <row r="9124" spans="1:6" x14ac:dyDescent="0.25">
      <c r="A9124" t="s">
        <v>27384</v>
      </c>
      <c r="B9124" s="1">
        <v>45239</v>
      </c>
      <c r="C9124" t="s">
        <v>30029</v>
      </c>
      <c r="D9124" t="s">
        <v>30030</v>
      </c>
      <c r="E9124">
        <v>197</v>
      </c>
      <c r="F9124" t="s">
        <v>30044</v>
      </c>
    </row>
    <row r="9125" spans="1:6" x14ac:dyDescent="0.25">
      <c r="A9125" t="s">
        <v>27387</v>
      </c>
      <c r="B9125" s="1">
        <v>45281</v>
      </c>
      <c r="C9125" t="s">
        <v>30029</v>
      </c>
      <c r="D9125" t="s">
        <v>30030</v>
      </c>
      <c r="E9125">
        <v>117</v>
      </c>
      <c r="F9125" t="s">
        <v>30509</v>
      </c>
    </row>
    <row r="9126" spans="1:6" x14ac:dyDescent="0.25">
      <c r="A9126" t="s">
        <v>27390</v>
      </c>
      <c r="B9126" s="1">
        <v>45688</v>
      </c>
      <c r="C9126" t="s">
        <v>30029</v>
      </c>
      <c r="D9126" t="s">
        <v>30030</v>
      </c>
      <c r="E9126">
        <v>131</v>
      </c>
      <c r="F9126" t="s">
        <v>30359</v>
      </c>
    </row>
    <row r="9127" spans="1:6" x14ac:dyDescent="0.25">
      <c r="A9127" t="s">
        <v>27393</v>
      </c>
      <c r="B9127" s="1">
        <v>45754</v>
      </c>
      <c r="C9127" t="s">
        <v>30034</v>
      </c>
      <c r="D9127" t="s">
        <v>30035</v>
      </c>
      <c r="E9127">
        <v>114</v>
      </c>
      <c r="F9127" t="s">
        <v>30049</v>
      </c>
    </row>
    <row r="9128" spans="1:6" x14ac:dyDescent="0.25">
      <c r="A9128" t="s">
        <v>27396</v>
      </c>
      <c r="B9128" s="1">
        <v>45650</v>
      </c>
      <c r="C9128" t="s">
        <v>30029</v>
      </c>
      <c r="D9128" t="s">
        <v>30030</v>
      </c>
      <c r="E9128">
        <v>105</v>
      </c>
      <c r="F9128" t="s">
        <v>30274</v>
      </c>
    </row>
    <row r="9129" spans="1:6" x14ac:dyDescent="0.25">
      <c r="A9129" t="s">
        <v>27399</v>
      </c>
      <c r="B9129" s="1">
        <v>45561</v>
      </c>
      <c r="C9129" t="s">
        <v>30026</v>
      </c>
      <c r="D9129" t="s">
        <v>30027</v>
      </c>
      <c r="E9129">
        <v>140</v>
      </c>
      <c r="F9129" t="s">
        <v>30428</v>
      </c>
    </row>
    <row r="9130" spans="1:6" x14ac:dyDescent="0.25">
      <c r="A9130" t="s">
        <v>27402</v>
      </c>
      <c r="B9130" s="1">
        <v>45774</v>
      </c>
      <c r="C9130" t="s">
        <v>30034</v>
      </c>
      <c r="D9130" t="s">
        <v>30035</v>
      </c>
      <c r="E9130">
        <v>142</v>
      </c>
      <c r="F9130" t="s">
        <v>30281</v>
      </c>
    </row>
    <row r="9131" spans="1:6" x14ac:dyDescent="0.25">
      <c r="A9131" t="s">
        <v>27405</v>
      </c>
      <c r="B9131" s="1">
        <v>45030</v>
      </c>
      <c r="C9131" t="s">
        <v>30034</v>
      </c>
      <c r="D9131" t="s">
        <v>30035</v>
      </c>
      <c r="E9131">
        <v>98</v>
      </c>
      <c r="F9131" t="s">
        <v>30345</v>
      </c>
    </row>
    <row r="9132" spans="1:6" x14ac:dyDescent="0.25">
      <c r="A9132" t="s">
        <v>27408</v>
      </c>
      <c r="B9132" s="1">
        <v>44777</v>
      </c>
      <c r="C9132" t="s">
        <v>30034</v>
      </c>
      <c r="D9132" t="s">
        <v>30035</v>
      </c>
      <c r="E9132">
        <v>190</v>
      </c>
      <c r="F9132" t="s">
        <v>30103</v>
      </c>
    </row>
    <row r="9133" spans="1:6" x14ac:dyDescent="0.25">
      <c r="A9133" t="s">
        <v>27411</v>
      </c>
      <c r="B9133" s="1">
        <v>44939</v>
      </c>
      <c r="C9133" t="s">
        <v>30034</v>
      </c>
      <c r="D9133" t="s">
        <v>30035</v>
      </c>
      <c r="E9133">
        <v>150</v>
      </c>
      <c r="F9133" t="s">
        <v>30095</v>
      </c>
    </row>
    <row r="9134" spans="1:6" x14ac:dyDescent="0.25">
      <c r="A9134" t="s">
        <v>27414</v>
      </c>
      <c r="B9134" s="1">
        <v>44961</v>
      </c>
      <c r="C9134" t="s">
        <v>30026</v>
      </c>
      <c r="D9134" t="s">
        <v>30027</v>
      </c>
      <c r="E9134">
        <v>175</v>
      </c>
      <c r="F9134" t="s">
        <v>30508</v>
      </c>
    </row>
    <row r="9135" spans="1:6" x14ac:dyDescent="0.25">
      <c r="A9135" t="s">
        <v>27417</v>
      </c>
      <c r="B9135" s="1">
        <v>44984</v>
      </c>
      <c r="C9135" t="s">
        <v>30034</v>
      </c>
      <c r="D9135" t="s">
        <v>30035</v>
      </c>
      <c r="E9135">
        <v>118</v>
      </c>
      <c r="F9135" t="s">
        <v>30361</v>
      </c>
    </row>
    <row r="9136" spans="1:6" x14ac:dyDescent="0.25">
      <c r="A9136" t="s">
        <v>27420</v>
      </c>
      <c r="B9136" s="1">
        <v>44738</v>
      </c>
      <c r="C9136" t="s">
        <v>30022</v>
      </c>
      <c r="D9136" t="s">
        <v>30023</v>
      </c>
      <c r="E9136">
        <v>95</v>
      </c>
      <c r="F9136" t="s">
        <v>30422</v>
      </c>
    </row>
    <row r="9137" spans="1:6" x14ac:dyDescent="0.25">
      <c r="A9137" t="s">
        <v>27423</v>
      </c>
      <c r="B9137" s="1">
        <v>45353</v>
      </c>
      <c r="C9137" t="s">
        <v>30022</v>
      </c>
      <c r="D9137" t="s">
        <v>30023</v>
      </c>
      <c r="E9137">
        <v>111</v>
      </c>
      <c r="F9137" t="s">
        <v>30048</v>
      </c>
    </row>
    <row r="9138" spans="1:6" x14ac:dyDescent="0.25">
      <c r="A9138" t="s">
        <v>27426</v>
      </c>
      <c r="B9138" s="1">
        <v>45711</v>
      </c>
      <c r="C9138" t="s">
        <v>30026</v>
      </c>
      <c r="D9138" t="s">
        <v>30027</v>
      </c>
      <c r="E9138">
        <v>171</v>
      </c>
      <c r="F9138" t="s">
        <v>30195</v>
      </c>
    </row>
    <row r="9139" spans="1:6" x14ac:dyDescent="0.25">
      <c r="A9139" t="s">
        <v>27429</v>
      </c>
      <c r="B9139" s="1">
        <v>45601</v>
      </c>
      <c r="C9139" t="s">
        <v>30026</v>
      </c>
      <c r="D9139" t="s">
        <v>30027</v>
      </c>
      <c r="E9139">
        <v>163</v>
      </c>
      <c r="F9139" t="s">
        <v>30205</v>
      </c>
    </row>
    <row r="9140" spans="1:6" x14ac:dyDescent="0.25">
      <c r="A9140" t="s">
        <v>27432</v>
      </c>
      <c r="B9140" s="1">
        <v>45689</v>
      </c>
      <c r="C9140" t="s">
        <v>30034</v>
      </c>
      <c r="D9140" t="s">
        <v>30035</v>
      </c>
      <c r="E9140">
        <v>148</v>
      </c>
      <c r="F9140" t="s">
        <v>30165</v>
      </c>
    </row>
    <row r="9141" spans="1:6" x14ac:dyDescent="0.25">
      <c r="A9141" t="s">
        <v>27435</v>
      </c>
      <c r="B9141" s="1">
        <v>44995</v>
      </c>
      <c r="C9141" t="s">
        <v>30022</v>
      </c>
      <c r="D9141" t="s">
        <v>30023</v>
      </c>
      <c r="E9141">
        <v>128</v>
      </c>
      <c r="F9141" t="s">
        <v>30393</v>
      </c>
    </row>
    <row r="9142" spans="1:6" x14ac:dyDescent="0.25">
      <c r="A9142" t="s">
        <v>27438</v>
      </c>
      <c r="B9142" s="1">
        <v>45979</v>
      </c>
      <c r="C9142" t="s">
        <v>30026</v>
      </c>
      <c r="D9142" t="s">
        <v>30027</v>
      </c>
      <c r="E9142">
        <v>141</v>
      </c>
      <c r="F9142" t="s">
        <v>30374</v>
      </c>
    </row>
    <row r="9143" spans="1:6" x14ac:dyDescent="0.25">
      <c r="A9143" t="s">
        <v>27441</v>
      </c>
      <c r="B9143" s="1">
        <v>45948</v>
      </c>
      <c r="C9143" t="s">
        <v>30034</v>
      </c>
      <c r="D9143" t="s">
        <v>30035</v>
      </c>
      <c r="E9143">
        <v>185</v>
      </c>
      <c r="F9143" t="s">
        <v>30344</v>
      </c>
    </row>
    <row r="9144" spans="1:6" x14ac:dyDescent="0.25">
      <c r="A9144" t="s">
        <v>27444</v>
      </c>
      <c r="B9144" s="1">
        <v>45348</v>
      </c>
      <c r="C9144" t="s">
        <v>30026</v>
      </c>
      <c r="D9144" t="s">
        <v>30027</v>
      </c>
      <c r="E9144">
        <v>32</v>
      </c>
      <c r="F9144" t="s">
        <v>30276</v>
      </c>
    </row>
    <row r="9145" spans="1:6" x14ac:dyDescent="0.25">
      <c r="A9145" t="s">
        <v>27447</v>
      </c>
      <c r="B9145" s="1">
        <v>45930</v>
      </c>
      <c r="C9145" t="s">
        <v>30022</v>
      </c>
      <c r="D9145" t="s">
        <v>30023</v>
      </c>
      <c r="E9145">
        <v>34</v>
      </c>
      <c r="F9145" t="s">
        <v>30055</v>
      </c>
    </row>
    <row r="9146" spans="1:6" x14ac:dyDescent="0.25">
      <c r="A9146" t="s">
        <v>27450</v>
      </c>
      <c r="B9146" s="1">
        <v>45355</v>
      </c>
      <c r="C9146" t="s">
        <v>30029</v>
      </c>
      <c r="D9146" t="s">
        <v>30030</v>
      </c>
      <c r="E9146">
        <v>150</v>
      </c>
      <c r="F9146" t="s">
        <v>30336</v>
      </c>
    </row>
    <row r="9147" spans="1:6" x14ac:dyDescent="0.25">
      <c r="A9147" t="s">
        <v>27453</v>
      </c>
      <c r="B9147" s="1">
        <v>45274</v>
      </c>
      <c r="C9147" t="s">
        <v>30034</v>
      </c>
      <c r="D9147" t="s">
        <v>30035</v>
      </c>
      <c r="E9147">
        <v>29</v>
      </c>
      <c r="F9147" t="s">
        <v>30252</v>
      </c>
    </row>
    <row r="9148" spans="1:6" x14ac:dyDescent="0.25">
      <c r="A9148" t="s">
        <v>27456</v>
      </c>
      <c r="B9148" s="1">
        <v>44574</v>
      </c>
      <c r="C9148" t="s">
        <v>30034</v>
      </c>
      <c r="D9148" t="s">
        <v>30035</v>
      </c>
      <c r="E9148">
        <v>96</v>
      </c>
      <c r="F9148" t="s">
        <v>30089</v>
      </c>
    </row>
    <row r="9149" spans="1:6" x14ac:dyDescent="0.25">
      <c r="A9149" t="s">
        <v>27459</v>
      </c>
      <c r="B9149" s="1">
        <v>45204</v>
      </c>
      <c r="C9149" t="s">
        <v>30026</v>
      </c>
      <c r="D9149" t="s">
        <v>30027</v>
      </c>
      <c r="E9149">
        <v>165</v>
      </c>
      <c r="F9149" t="s">
        <v>30360</v>
      </c>
    </row>
    <row r="9150" spans="1:6" x14ac:dyDescent="0.25">
      <c r="A9150" t="s">
        <v>27462</v>
      </c>
      <c r="B9150" s="1">
        <v>45263</v>
      </c>
      <c r="C9150" t="s">
        <v>30034</v>
      </c>
      <c r="D9150" t="s">
        <v>30035</v>
      </c>
      <c r="E9150">
        <v>176</v>
      </c>
      <c r="F9150" t="s">
        <v>30526</v>
      </c>
    </row>
    <row r="9151" spans="1:6" x14ac:dyDescent="0.25">
      <c r="A9151" t="s">
        <v>27465</v>
      </c>
      <c r="B9151" s="1">
        <v>44880</v>
      </c>
      <c r="C9151" t="s">
        <v>30034</v>
      </c>
      <c r="D9151" t="s">
        <v>30035</v>
      </c>
      <c r="E9151">
        <v>85</v>
      </c>
      <c r="F9151" t="s">
        <v>30137</v>
      </c>
    </row>
    <row r="9152" spans="1:6" x14ac:dyDescent="0.25">
      <c r="A9152" t="s">
        <v>27468</v>
      </c>
      <c r="B9152" s="1">
        <v>44811</v>
      </c>
      <c r="C9152" t="s">
        <v>30029</v>
      </c>
      <c r="D9152" t="s">
        <v>30030</v>
      </c>
      <c r="E9152">
        <v>102</v>
      </c>
      <c r="F9152" t="s">
        <v>30079</v>
      </c>
    </row>
    <row r="9153" spans="1:6" x14ac:dyDescent="0.25">
      <c r="A9153" t="s">
        <v>27471</v>
      </c>
      <c r="B9153" s="1">
        <v>45639</v>
      </c>
      <c r="C9153" t="s">
        <v>30029</v>
      </c>
      <c r="D9153" t="s">
        <v>30030</v>
      </c>
      <c r="E9153">
        <v>90</v>
      </c>
      <c r="F9153" t="s">
        <v>30134</v>
      </c>
    </row>
    <row r="9154" spans="1:6" x14ac:dyDescent="0.25">
      <c r="A9154" t="s">
        <v>27474</v>
      </c>
      <c r="B9154" s="1">
        <v>45327</v>
      </c>
      <c r="C9154" t="s">
        <v>30034</v>
      </c>
      <c r="D9154" t="s">
        <v>30035</v>
      </c>
      <c r="E9154">
        <v>136</v>
      </c>
      <c r="F9154" t="s">
        <v>30284</v>
      </c>
    </row>
    <row r="9155" spans="1:6" x14ac:dyDescent="0.25">
      <c r="A9155" t="s">
        <v>27477</v>
      </c>
      <c r="B9155" s="1">
        <v>45842</v>
      </c>
      <c r="C9155" t="s">
        <v>30029</v>
      </c>
      <c r="D9155" t="s">
        <v>30030</v>
      </c>
      <c r="E9155">
        <v>25</v>
      </c>
      <c r="F9155" t="s">
        <v>30230</v>
      </c>
    </row>
    <row r="9156" spans="1:6" x14ac:dyDescent="0.25">
      <c r="A9156" t="s">
        <v>27480</v>
      </c>
      <c r="B9156" s="1">
        <v>45624</v>
      </c>
      <c r="C9156" t="s">
        <v>30026</v>
      </c>
      <c r="D9156" t="s">
        <v>30027</v>
      </c>
      <c r="E9156">
        <v>110</v>
      </c>
      <c r="F9156" t="s">
        <v>30386</v>
      </c>
    </row>
    <row r="9157" spans="1:6" x14ac:dyDescent="0.25">
      <c r="A9157" t="s">
        <v>27483</v>
      </c>
      <c r="B9157" s="1">
        <v>45944</v>
      </c>
      <c r="C9157" t="s">
        <v>30034</v>
      </c>
      <c r="D9157" t="s">
        <v>30035</v>
      </c>
      <c r="E9157">
        <v>57</v>
      </c>
      <c r="F9157" t="s">
        <v>30513</v>
      </c>
    </row>
    <row r="9158" spans="1:6" x14ac:dyDescent="0.25">
      <c r="A9158" t="s">
        <v>27486</v>
      </c>
      <c r="B9158" s="1">
        <v>45061</v>
      </c>
      <c r="C9158" t="s">
        <v>30026</v>
      </c>
      <c r="D9158" t="s">
        <v>30027</v>
      </c>
      <c r="E9158">
        <v>117</v>
      </c>
      <c r="F9158" t="s">
        <v>30490</v>
      </c>
    </row>
    <row r="9159" spans="1:6" x14ac:dyDescent="0.25">
      <c r="A9159" t="s">
        <v>27489</v>
      </c>
      <c r="B9159" s="1">
        <v>45576</v>
      </c>
      <c r="C9159" t="s">
        <v>30026</v>
      </c>
      <c r="D9159" t="s">
        <v>30027</v>
      </c>
      <c r="E9159">
        <v>48</v>
      </c>
      <c r="F9159" t="s">
        <v>30437</v>
      </c>
    </row>
    <row r="9160" spans="1:6" x14ac:dyDescent="0.25">
      <c r="A9160" t="s">
        <v>27492</v>
      </c>
      <c r="B9160" s="1">
        <v>45271</v>
      </c>
      <c r="C9160" t="s">
        <v>30029</v>
      </c>
      <c r="D9160" t="s">
        <v>30030</v>
      </c>
      <c r="E9160">
        <v>141</v>
      </c>
      <c r="F9160" t="s">
        <v>30199</v>
      </c>
    </row>
    <row r="9161" spans="1:6" x14ac:dyDescent="0.25">
      <c r="A9161" t="s">
        <v>27495</v>
      </c>
      <c r="B9161" s="1">
        <v>45019</v>
      </c>
      <c r="C9161" t="s">
        <v>30034</v>
      </c>
      <c r="D9161" t="s">
        <v>30035</v>
      </c>
      <c r="E9161">
        <v>170</v>
      </c>
      <c r="F9161" t="s">
        <v>30374</v>
      </c>
    </row>
    <row r="9162" spans="1:6" x14ac:dyDescent="0.25">
      <c r="A9162" t="s">
        <v>27498</v>
      </c>
      <c r="B9162" s="1">
        <v>45518</v>
      </c>
      <c r="C9162" t="s">
        <v>30026</v>
      </c>
      <c r="D9162" t="s">
        <v>30027</v>
      </c>
      <c r="E9162">
        <v>183</v>
      </c>
      <c r="F9162" t="s">
        <v>30432</v>
      </c>
    </row>
    <row r="9163" spans="1:6" x14ac:dyDescent="0.25">
      <c r="A9163" t="s">
        <v>27501</v>
      </c>
      <c r="B9163" s="1">
        <v>45881</v>
      </c>
      <c r="C9163" t="s">
        <v>30034</v>
      </c>
      <c r="D9163" t="s">
        <v>30035</v>
      </c>
      <c r="E9163">
        <v>174</v>
      </c>
      <c r="F9163" t="s">
        <v>30313</v>
      </c>
    </row>
    <row r="9164" spans="1:6" x14ac:dyDescent="0.25">
      <c r="A9164" t="s">
        <v>27504</v>
      </c>
      <c r="B9164" s="1">
        <v>45711</v>
      </c>
      <c r="C9164" t="s">
        <v>30029</v>
      </c>
      <c r="D9164" t="s">
        <v>30030</v>
      </c>
      <c r="E9164">
        <v>127</v>
      </c>
      <c r="F9164" t="s">
        <v>30306</v>
      </c>
    </row>
    <row r="9165" spans="1:6" x14ac:dyDescent="0.25">
      <c r="A9165" t="s">
        <v>27507</v>
      </c>
      <c r="B9165" s="1">
        <v>45080</v>
      </c>
      <c r="C9165" t="s">
        <v>30029</v>
      </c>
      <c r="D9165" t="s">
        <v>30030</v>
      </c>
      <c r="E9165">
        <v>16</v>
      </c>
      <c r="F9165" t="s">
        <v>30387</v>
      </c>
    </row>
    <row r="9166" spans="1:6" x14ac:dyDescent="0.25">
      <c r="A9166" t="s">
        <v>27510</v>
      </c>
      <c r="B9166" s="1">
        <v>45432</v>
      </c>
      <c r="C9166" t="s">
        <v>30026</v>
      </c>
      <c r="D9166" t="s">
        <v>30027</v>
      </c>
      <c r="E9166">
        <v>168</v>
      </c>
      <c r="F9166" t="s">
        <v>30056</v>
      </c>
    </row>
    <row r="9167" spans="1:6" x14ac:dyDescent="0.25">
      <c r="A9167" t="s">
        <v>27513</v>
      </c>
      <c r="B9167" s="1">
        <v>44962</v>
      </c>
      <c r="C9167" t="s">
        <v>30029</v>
      </c>
      <c r="D9167" t="s">
        <v>30030</v>
      </c>
      <c r="E9167">
        <v>23</v>
      </c>
      <c r="F9167" t="s">
        <v>30123</v>
      </c>
    </row>
    <row r="9168" spans="1:6" x14ac:dyDescent="0.25">
      <c r="A9168" t="s">
        <v>27516</v>
      </c>
      <c r="B9168" s="1">
        <v>45853</v>
      </c>
      <c r="C9168" t="s">
        <v>30026</v>
      </c>
      <c r="D9168" t="s">
        <v>30027</v>
      </c>
      <c r="E9168">
        <v>42</v>
      </c>
      <c r="F9168" t="s">
        <v>30467</v>
      </c>
    </row>
    <row r="9169" spans="1:6" x14ac:dyDescent="0.25">
      <c r="A9169" t="s">
        <v>27519</v>
      </c>
      <c r="B9169" s="1">
        <v>45604</v>
      </c>
      <c r="C9169" t="s">
        <v>30034</v>
      </c>
      <c r="D9169" t="s">
        <v>30035</v>
      </c>
      <c r="E9169">
        <v>62</v>
      </c>
      <c r="F9169" t="s">
        <v>30098</v>
      </c>
    </row>
    <row r="9170" spans="1:6" x14ac:dyDescent="0.25">
      <c r="A9170" t="s">
        <v>27522</v>
      </c>
      <c r="B9170" s="1">
        <v>44951</v>
      </c>
      <c r="C9170" t="s">
        <v>30022</v>
      </c>
      <c r="D9170" t="s">
        <v>30023</v>
      </c>
      <c r="E9170">
        <v>182</v>
      </c>
      <c r="F9170" t="s">
        <v>30373</v>
      </c>
    </row>
    <row r="9171" spans="1:6" x14ac:dyDescent="0.25">
      <c r="A9171" t="s">
        <v>27525</v>
      </c>
      <c r="B9171" s="1">
        <v>45027</v>
      </c>
      <c r="C9171" t="s">
        <v>30029</v>
      </c>
      <c r="D9171" t="s">
        <v>30030</v>
      </c>
      <c r="E9171">
        <v>132</v>
      </c>
      <c r="F9171" t="s">
        <v>30127</v>
      </c>
    </row>
    <row r="9172" spans="1:6" x14ac:dyDescent="0.25">
      <c r="A9172" t="s">
        <v>27528</v>
      </c>
      <c r="B9172" s="1">
        <v>45819</v>
      </c>
      <c r="C9172" t="s">
        <v>30022</v>
      </c>
      <c r="D9172" t="s">
        <v>30023</v>
      </c>
      <c r="E9172">
        <v>76</v>
      </c>
      <c r="F9172" t="s">
        <v>30435</v>
      </c>
    </row>
    <row r="9173" spans="1:6" x14ac:dyDescent="0.25">
      <c r="A9173" t="s">
        <v>27531</v>
      </c>
      <c r="B9173" s="1">
        <v>44751</v>
      </c>
      <c r="C9173" t="s">
        <v>30029</v>
      </c>
      <c r="D9173" t="s">
        <v>30030</v>
      </c>
      <c r="E9173">
        <v>119</v>
      </c>
      <c r="F9173" t="s">
        <v>30065</v>
      </c>
    </row>
    <row r="9174" spans="1:6" x14ac:dyDescent="0.25">
      <c r="A9174" t="s">
        <v>27534</v>
      </c>
      <c r="B9174" s="1">
        <v>44750</v>
      </c>
      <c r="C9174" t="s">
        <v>30029</v>
      </c>
      <c r="D9174" t="s">
        <v>30030</v>
      </c>
      <c r="E9174">
        <v>114</v>
      </c>
      <c r="F9174" t="s">
        <v>30088</v>
      </c>
    </row>
    <row r="9175" spans="1:6" x14ac:dyDescent="0.25">
      <c r="A9175" t="s">
        <v>27537</v>
      </c>
      <c r="B9175" s="1">
        <v>45360</v>
      </c>
      <c r="C9175" t="s">
        <v>30034</v>
      </c>
      <c r="D9175" t="s">
        <v>30035</v>
      </c>
      <c r="E9175">
        <v>101</v>
      </c>
      <c r="F9175" t="s">
        <v>30352</v>
      </c>
    </row>
    <row r="9176" spans="1:6" x14ac:dyDescent="0.25">
      <c r="A9176" t="s">
        <v>27540</v>
      </c>
      <c r="B9176" s="1">
        <v>45673</v>
      </c>
      <c r="C9176" t="s">
        <v>30022</v>
      </c>
      <c r="D9176" t="s">
        <v>30023</v>
      </c>
      <c r="E9176">
        <v>155</v>
      </c>
      <c r="F9176" t="s">
        <v>30363</v>
      </c>
    </row>
    <row r="9177" spans="1:6" x14ac:dyDescent="0.25">
      <c r="A9177" t="s">
        <v>27543</v>
      </c>
      <c r="B9177" s="1">
        <v>45357</v>
      </c>
      <c r="C9177" t="s">
        <v>30022</v>
      </c>
      <c r="D9177" t="s">
        <v>30023</v>
      </c>
      <c r="E9177">
        <v>28</v>
      </c>
      <c r="F9177" t="s">
        <v>30109</v>
      </c>
    </row>
    <row r="9178" spans="1:6" x14ac:dyDescent="0.25">
      <c r="A9178" t="s">
        <v>27546</v>
      </c>
      <c r="B9178" s="1">
        <v>45016</v>
      </c>
      <c r="C9178" t="s">
        <v>30026</v>
      </c>
      <c r="D9178" t="s">
        <v>30027</v>
      </c>
      <c r="E9178">
        <v>198</v>
      </c>
      <c r="F9178" t="s">
        <v>30275</v>
      </c>
    </row>
    <row r="9179" spans="1:6" x14ac:dyDescent="0.25">
      <c r="A9179" t="s">
        <v>27549</v>
      </c>
      <c r="B9179" s="1">
        <v>45904</v>
      </c>
      <c r="C9179" t="s">
        <v>30029</v>
      </c>
      <c r="D9179" t="s">
        <v>30030</v>
      </c>
      <c r="E9179">
        <v>135</v>
      </c>
      <c r="F9179" t="s">
        <v>30361</v>
      </c>
    </row>
    <row r="9180" spans="1:6" x14ac:dyDescent="0.25">
      <c r="A9180" t="s">
        <v>27552</v>
      </c>
      <c r="B9180" s="1">
        <v>44770</v>
      </c>
      <c r="C9180" t="s">
        <v>30022</v>
      </c>
      <c r="D9180" t="s">
        <v>30023</v>
      </c>
      <c r="E9180">
        <v>70</v>
      </c>
      <c r="F9180" t="s">
        <v>30522</v>
      </c>
    </row>
    <row r="9181" spans="1:6" x14ac:dyDescent="0.25">
      <c r="A9181" t="s">
        <v>27555</v>
      </c>
      <c r="B9181" s="1">
        <v>44846</v>
      </c>
      <c r="C9181" t="s">
        <v>30026</v>
      </c>
      <c r="D9181" t="s">
        <v>30027</v>
      </c>
      <c r="E9181">
        <v>54</v>
      </c>
      <c r="F9181" t="s">
        <v>30314</v>
      </c>
    </row>
    <row r="9182" spans="1:6" x14ac:dyDescent="0.25">
      <c r="A9182" t="s">
        <v>27558</v>
      </c>
      <c r="B9182" s="1">
        <v>45488</v>
      </c>
      <c r="C9182" t="s">
        <v>30022</v>
      </c>
      <c r="D9182" t="s">
        <v>30023</v>
      </c>
      <c r="E9182">
        <v>106</v>
      </c>
      <c r="F9182" t="s">
        <v>30492</v>
      </c>
    </row>
    <row r="9183" spans="1:6" x14ac:dyDescent="0.25">
      <c r="A9183" t="s">
        <v>27561</v>
      </c>
      <c r="B9183" s="1">
        <v>44664</v>
      </c>
      <c r="C9183" t="s">
        <v>30029</v>
      </c>
      <c r="D9183" t="s">
        <v>30030</v>
      </c>
      <c r="E9183">
        <v>28</v>
      </c>
      <c r="F9183" t="s">
        <v>30081</v>
      </c>
    </row>
    <row r="9184" spans="1:6" x14ac:dyDescent="0.25">
      <c r="A9184" t="s">
        <v>27564</v>
      </c>
      <c r="B9184" s="1">
        <v>45797</v>
      </c>
      <c r="C9184" t="s">
        <v>30029</v>
      </c>
      <c r="D9184" t="s">
        <v>30030</v>
      </c>
      <c r="E9184">
        <v>174</v>
      </c>
      <c r="F9184" t="s">
        <v>30166</v>
      </c>
    </row>
    <row r="9185" spans="1:6" x14ac:dyDescent="0.25">
      <c r="A9185" t="s">
        <v>27567</v>
      </c>
      <c r="B9185" s="1">
        <v>45950</v>
      </c>
      <c r="C9185" t="s">
        <v>30029</v>
      </c>
      <c r="D9185" t="s">
        <v>30030</v>
      </c>
      <c r="E9185">
        <v>75</v>
      </c>
      <c r="F9185" t="s">
        <v>30158</v>
      </c>
    </row>
    <row r="9186" spans="1:6" x14ac:dyDescent="0.25">
      <c r="A9186" t="s">
        <v>27570</v>
      </c>
      <c r="B9186" s="1">
        <v>45667</v>
      </c>
      <c r="C9186" t="s">
        <v>30026</v>
      </c>
      <c r="D9186" t="s">
        <v>30027</v>
      </c>
      <c r="E9186">
        <v>31</v>
      </c>
      <c r="F9186" t="s">
        <v>30188</v>
      </c>
    </row>
    <row r="9187" spans="1:6" x14ac:dyDescent="0.25">
      <c r="A9187" t="s">
        <v>27573</v>
      </c>
      <c r="B9187" s="1">
        <v>45867</v>
      </c>
      <c r="C9187" t="s">
        <v>30034</v>
      </c>
      <c r="D9187" t="s">
        <v>30035</v>
      </c>
      <c r="E9187">
        <v>142</v>
      </c>
      <c r="F9187" t="s">
        <v>30366</v>
      </c>
    </row>
    <row r="9188" spans="1:6" x14ac:dyDescent="0.25">
      <c r="A9188" t="s">
        <v>27576</v>
      </c>
      <c r="B9188" s="1">
        <v>45230</v>
      </c>
      <c r="C9188" t="s">
        <v>30022</v>
      </c>
      <c r="D9188" t="s">
        <v>30023</v>
      </c>
      <c r="E9188">
        <v>123</v>
      </c>
      <c r="F9188" t="s">
        <v>30457</v>
      </c>
    </row>
    <row r="9189" spans="1:6" x14ac:dyDescent="0.25">
      <c r="A9189" t="s">
        <v>27579</v>
      </c>
      <c r="B9189" s="1">
        <v>44610</v>
      </c>
      <c r="C9189" t="s">
        <v>30034</v>
      </c>
      <c r="D9189" t="s">
        <v>30035</v>
      </c>
      <c r="E9189">
        <v>11</v>
      </c>
      <c r="F9189" t="s">
        <v>30078</v>
      </c>
    </row>
    <row r="9190" spans="1:6" x14ac:dyDescent="0.25">
      <c r="A9190" t="s">
        <v>27582</v>
      </c>
      <c r="B9190" s="1">
        <v>45210</v>
      </c>
      <c r="C9190" t="s">
        <v>30034</v>
      </c>
      <c r="D9190" t="s">
        <v>30035</v>
      </c>
      <c r="E9190">
        <v>126</v>
      </c>
      <c r="F9190" t="s">
        <v>30326</v>
      </c>
    </row>
    <row r="9191" spans="1:6" x14ac:dyDescent="0.25">
      <c r="A9191" t="s">
        <v>27585</v>
      </c>
      <c r="B9191" s="1">
        <v>45984</v>
      </c>
      <c r="C9191" t="s">
        <v>30029</v>
      </c>
      <c r="D9191" t="s">
        <v>30030</v>
      </c>
      <c r="E9191">
        <v>15</v>
      </c>
      <c r="F9191" t="s">
        <v>30152</v>
      </c>
    </row>
    <row r="9192" spans="1:6" x14ac:dyDescent="0.25">
      <c r="A9192" t="s">
        <v>27588</v>
      </c>
      <c r="B9192" s="1">
        <v>45406</v>
      </c>
      <c r="C9192" t="s">
        <v>30029</v>
      </c>
      <c r="D9192" t="s">
        <v>30030</v>
      </c>
      <c r="E9192">
        <v>83</v>
      </c>
      <c r="F9192" t="s">
        <v>30386</v>
      </c>
    </row>
    <row r="9193" spans="1:6" x14ac:dyDescent="0.25">
      <c r="A9193" t="s">
        <v>27591</v>
      </c>
      <c r="B9193" s="1">
        <v>44929</v>
      </c>
      <c r="C9193" t="s">
        <v>30034</v>
      </c>
      <c r="D9193" t="s">
        <v>30035</v>
      </c>
      <c r="E9193">
        <v>159</v>
      </c>
      <c r="F9193" t="s">
        <v>30098</v>
      </c>
    </row>
    <row r="9194" spans="1:6" x14ac:dyDescent="0.25">
      <c r="A9194" t="s">
        <v>27594</v>
      </c>
      <c r="B9194" s="1">
        <v>45266</v>
      </c>
      <c r="C9194" t="s">
        <v>30022</v>
      </c>
      <c r="D9194" t="s">
        <v>30023</v>
      </c>
      <c r="E9194">
        <v>186</v>
      </c>
      <c r="F9194" t="s">
        <v>30238</v>
      </c>
    </row>
    <row r="9195" spans="1:6" x14ac:dyDescent="0.25">
      <c r="A9195" t="s">
        <v>27597</v>
      </c>
      <c r="B9195" s="1">
        <v>45888</v>
      </c>
      <c r="C9195" t="s">
        <v>30022</v>
      </c>
      <c r="D9195" t="s">
        <v>30023</v>
      </c>
      <c r="E9195">
        <v>160</v>
      </c>
      <c r="F9195" t="s">
        <v>30299</v>
      </c>
    </row>
    <row r="9196" spans="1:6" x14ac:dyDescent="0.25">
      <c r="A9196" t="s">
        <v>27600</v>
      </c>
      <c r="B9196" s="1">
        <v>44693</v>
      </c>
      <c r="C9196" t="s">
        <v>30026</v>
      </c>
      <c r="D9196" t="s">
        <v>30027</v>
      </c>
      <c r="E9196">
        <v>27</v>
      </c>
      <c r="F9196" t="s">
        <v>30336</v>
      </c>
    </row>
    <row r="9197" spans="1:6" x14ac:dyDescent="0.25">
      <c r="A9197" t="s">
        <v>27603</v>
      </c>
      <c r="B9197" s="1">
        <v>45545</v>
      </c>
      <c r="C9197" t="s">
        <v>30022</v>
      </c>
      <c r="D9197" t="s">
        <v>30023</v>
      </c>
      <c r="E9197">
        <v>106</v>
      </c>
      <c r="F9197" t="s">
        <v>30066</v>
      </c>
    </row>
    <row r="9198" spans="1:6" x14ac:dyDescent="0.25">
      <c r="A9198" t="s">
        <v>27606</v>
      </c>
      <c r="B9198" s="1">
        <v>44758</v>
      </c>
      <c r="C9198" t="s">
        <v>30022</v>
      </c>
      <c r="D9198" t="s">
        <v>30023</v>
      </c>
      <c r="E9198">
        <v>62</v>
      </c>
      <c r="F9198" t="s">
        <v>30040</v>
      </c>
    </row>
    <row r="9199" spans="1:6" x14ac:dyDescent="0.25">
      <c r="A9199" t="s">
        <v>27609</v>
      </c>
      <c r="B9199" s="1">
        <v>44653</v>
      </c>
      <c r="C9199" t="s">
        <v>30026</v>
      </c>
      <c r="D9199" t="s">
        <v>30027</v>
      </c>
      <c r="E9199">
        <v>198</v>
      </c>
      <c r="F9199" t="s">
        <v>30426</v>
      </c>
    </row>
    <row r="9200" spans="1:6" x14ac:dyDescent="0.25">
      <c r="A9200" t="s">
        <v>27612</v>
      </c>
      <c r="B9200" s="1">
        <v>45730</v>
      </c>
      <c r="C9200" t="s">
        <v>30026</v>
      </c>
      <c r="D9200" t="s">
        <v>30027</v>
      </c>
      <c r="E9200">
        <v>91</v>
      </c>
      <c r="F9200" t="s">
        <v>30060</v>
      </c>
    </row>
    <row r="9201" spans="1:6" x14ac:dyDescent="0.25">
      <c r="A9201" t="s">
        <v>27615</v>
      </c>
      <c r="B9201" s="1">
        <v>44850</v>
      </c>
      <c r="C9201" t="s">
        <v>30026</v>
      </c>
      <c r="D9201" t="s">
        <v>30027</v>
      </c>
      <c r="E9201">
        <v>77</v>
      </c>
      <c r="F9201" t="s">
        <v>30418</v>
      </c>
    </row>
    <row r="9202" spans="1:6" x14ac:dyDescent="0.25">
      <c r="A9202" t="s">
        <v>27618</v>
      </c>
      <c r="B9202" s="1">
        <v>44674</v>
      </c>
      <c r="C9202" t="s">
        <v>30026</v>
      </c>
      <c r="D9202" t="s">
        <v>30027</v>
      </c>
      <c r="E9202">
        <v>63</v>
      </c>
      <c r="F9202" t="s">
        <v>30042</v>
      </c>
    </row>
    <row r="9203" spans="1:6" x14ac:dyDescent="0.25">
      <c r="A9203" t="s">
        <v>27621</v>
      </c>
      <c r="B9203" s="1">
        <v>45229</v>
      </c>
      <c r="C9203" t="s">
        <v>30034</v>
      </c>
      <c r="D9203" t="s">
        <v>30035</v>
      </c>
      <c r="E9203">
        <v>177</v>
      </c>
      <c r="F9203" t="s">
        <v>30516</v>
      </c>
    </row>
    <row r="9204" spans="1:6" x14ac:dyDescent="0.25">
      <c r="A9204" t="s">
        <v>27624</v>
      </c>
      <c r="B9204" s="1">
        <v>45001</v>
      </c>
      <c r="C9204" t="s">
        <v>30022</v>
      </c>
      <c r="D9204" t="s">
        <v>30023</v>
      </c>
      <c r="E9204">
        <v>134</v>
      </c>
      <c r="F9204" t="s">
        <v>30399</v>
      </c>
    </row>
    <row r="9205" spans="1:6" x14ac:dyDescent="0.25">
      <c r="A9205" t="s">
        <v>27627</v>
      </c>
      <c r="B9205" s="1">
        <v>44773</v>
      </c>
      <c r="C9205" t="s">
        <v>30034</v>
      </c>
      <c r="D9205" t="s">
        <v>30035</v>
      </c>
      <c r="E9205">
        <v>108</v>
      </c>
      <c r="F9205" t="s">
        <v>30115</v>
      </c>
    </row>
    <row r="9206" spans="1:6" x14ac:dyDescent="0.25">
      <c r="A9206" t="s">
        <v>27630</v>
      </c>
      <c r="B9206" s="1">
        <v>45018</v>
      </c>
      <c r="C9206" t="s">
        <v>30026</v>
      </c>
      <c r="D9206" t="s">
        <v>30027</v>
      </c>
      <c r="E9206">
        <v>82</v>
      </c>
      <c r="F9206" t="s">
        <v>30491</v>
      </c>
    </row>
    <row r="9207" spans="1:6" x14ac:dyDescent="0.25">
      <c r="A9207" t="s">
        <v>27633</v>
      </c>
      <c r="B9207" s="1">
        <v>45291</v>
      </c>
      <c r="C9207" t="s">
        <v>30034</v>
      </c>
      <c r="D9207" t="s">
        <v>30035</v>
      </c>
      <c r="E9207">
        <v>14</v>
      </c>
      <c r="F9207" t="s">
        <v>30148</v>
      </c>
    </row>
    <row r="9208" spans="1:6" x14ac:dyDescent="0.25">
      <c r="A9208" t="s">
        <v>27636</v>
      </c>
      <c r="B9208" s="1">
        <v>45987</v>
      </c>
      <c r="C9208" t="s">
        <v>30026</v>
      </c>
      <c r="D9208" t="s">
        <v>30027</v>
      </c>
      <c r="E9208">
        <v>138</v>
      </c>
      <c r="F9208" t="s">
        <v>30187</v>
      </c>
    </row>
    <row r="9209" spans="1:6" x14ac:dyDescent="0.25">
      <c r="A9209" t="s">
        <v>27639</v>
      </c>
      <c r="B9209" s="1">
        <v>44977</v>
      </c>
      <c r="C9209" t="s">
        <v>30034</v>
      </c>
      <c r="D9209" t="s">
        <v>30035</v>
      </c>
      <c r="E9209">
        <v>40</v>
      </c>
      <c r="F9209" t="s">
        <v>30084</v>
      </c>
    </row>
    <row r="9210" spans="1:6" x14ac:dyDescent="0.25">
      <c r="A9210" t="s">
        <v>27642</v>
      </c>
      <c r="B9210" s="1">
        <v>44683</v>
      </c>
      <c r="C9210" t="s">
        <v>30026</v>
      </c>
      <c r="D9210" t="s">
        <v>30027</v>
      </c>
      <c r="E9210">
        <v>97</v>
      </c>
      <c r="F9210" t="s">
        <v>30412</v>
      </c>
    </row>
    <row r="9211" spans="1:6" x14ac:dyDescent="0.25">
      <c r="A9211" t="s">
        <v>27645</v>
      </c>
      <c r="B9211" s="1">
        <v>45647</v>
      </c>
      <c r="C9211" t="s">
        <v>30034</v>
      </c>
      <c r="D9211" t="s">
        <v>30035</v>
      </c>
      <c r="E9211">
        <v>26</v>
      </c>
      <c r="F9211" t="s">
        <v>30292</v>
      </c>
    </row>
    <row r="9212" spans="1:6" x14ac:dyDescent="0.25">
      <c r="A9212" t="s">
        <v>27648</v>
      </c>
      <c r="B9212" s="1">
        <v>45797</v>
      </c>
      <c r="C9212" t="s">
        <v>30022</v>
      </c>
      <c r="D9212" t="s">
        <v>30023</v>
      </c>
      <c r="E9212">
        <v>180</v>
      </c>
      <c r="F9212" t="s">
        <v>30502</v>
      </c>
    </row>
    <row r="9213" spans="1:6" x14ac:dyDescent="0.25">
      <c r="A9213" t="s">
        <v>27651</v>
      </c>
      <c r="B9213" s="1">
        <v>45199</v>
      </c>
      <c r="C9213" t="s">
        <v>30026</v>
      </c>
      <c r="D9213" t="s">
        <v>30027</v>
      </c>
      <c r="E9213">
        <v>115</v>
      </c>
      <c r="F9213" t="s">
        <v>30519</v>
      </c>
    </row>
    <row r="9214" spans="1:6" x14ac:dyDescent="0.25">
      <c r="A9214" t="s">
        <v>27654</v>
      </c>
      <c r="B9214" s="1">
        <v>45848</v>
      </c>
      <c r="C9214" t="s">
        <v>30022</v>
      </c>
      <c r="D9214" t="s">
        <v>30023</v>
      </c>
      <c r="E9214">
        <v>89</v>
      </c>
      <c r="F9214" t="s">
        <v>30329</v>
      </c>
    </row>
    <row r="9215" spans="1:6" x14ac:dyDescent="0.25">
      <c r="A9215" t="s">
        <v>27657</v>
      </c>
      <c r="B9215" s="1">
        <v>44752</v>
      </c>
      <c r="C9215" t="s">
        <v>30029</v>
      </c>
      <c r="D9215" t="s">
        <v>30030</v>
      </c>
      <c r="E9215">
        <v>199</v>
      </c>
      <c r="F9215" t="s">
        <v>30276</v>
      </c>
    </row>
    <row r="9216" spans="1:6" x14ac:dyDescent="0.25">
      <c r="A9216" t="s">
        <v>27660</v>
      </c>
      <c r="B9216" s="1">
        <v>45382</v>
      </c>
      <c r="C9216" t="s">
        <v>30034</v>
      </c>
      <c r="D9216" t="s">
        <v>30035</v>
      </c>
      <c r="E9216">
        <v>171</v>
      </c>
      <c r="F9216" t="s">
        <v>30071</v>
      </c>
    </row>
    <row r="9217" spans="1:6" x14ac:dyDescent="0.25">
      <c r="A9217" t="s">
        <v>27663</v>
      </c>
      <c r="B9217" s="1">
        <v>44606</v>
      </c>
      <c r="C9217" t="s">
        <v>30029</v>
      </c>
      <c r="D9217" t="s">
        <v>30030</v>
      </c>
      <c r="E9217">
        <v>144</v>
      </c>
      <c r="F9217" t="s">
        <v>30460</v>
      </c>
    </row>
    <row r="9218" spans="1:6" x14ac:dyDescent="0.25">
      <c r="A9218" t="s">
        <v>27666</v>
      </c>
      <c r="B9218" s="1">
        <v>45812</v>
      </c>
      <c r="C9218" t="s">
        <v>30026</v>
      </c>
      <c r="D9218" t="s">
        <v>30027</v>
      </c>
      <c r="E9218">
        <v>76</v>
      </c>
      <c r="F9218" t="s">
        <v>30307</v>
      </c>
    </row>
    <row r="9219" spans="1:6" x14ac:dyDescent="0.25">
      <c r="A9219" t="s">
        <v>27669</v>
      </c>
      <c r="B9219" s="1">
        <v>45499</v>
      </c>
      <c r="C9219" t="s">
        <v>30026</v>
      </c>
      <c r="D9219" t="s">
        <v>30027</v>
      </c>
      <c r="E9219">
        <v>69</v>
      </c>
      <c r="F9219" t="s">
        <v>30213</v>
      </c>
    </row>
    <row r="9220" spans="1:6" x14ac:dyDescent="0.25">
      <c r="A9220" t="s">
        <v>27672</v>
      </c>
      <c r="B9220" s="1">
        <v>45800</v>
      </c>
      <c r="C9220" t="s">
        <v>30034</v>
      </c>
      <c r="D9220" t="s">
        <v>30035</v>
      </c>
      <c r="E9220">
        <v>36</v>
      </c>
      <c r="F9220" t="s">
        <v>30039</v>
      </c>
    </row>
    <row r="9221" spans="1:6" x14ac:dyDescent="0.25">
      <c r="A9221" t="s">
        <v>27675</v>
      </c>
      <c r="B9221" s="1">
        <v>45095</v>
      </c>
      <c r="C9221" t="s">
        <v>30034</v>
      </c>
      <c r="D9221" t="s">
        <v>30035</v>
      </c>
      <c r="E9221">
        <v>131</v>
      </c>
      <c r="F9221" t="s">
        <v>30139</v>
      </c>
    </row>
    <row r="9222" spans="1:6" x14ac:dyDescent="0.25">
      <c r="A9222" t="s">
        <v>27678</v>
      </c>
      <c r="B9222" s="1">
        <v>45339</v>
      </c>
      <c r="C9222" t="s">
        <v>30029</v>
      </c>
      <c r="D9222" t="s">
        <v>30030</v>
      </c>
      <c r="E9222">
        <v>41</v>
      </c>
      <c r="F9222" t="s">
        <v>30340</v>
      </c>
    </row>
    <row r="9223" spans="1:6" x14ac:dyDescent="0.25">
      <c r="A9223" t="s">
        <v>27681</v>
      </c>
      <c r="B9223" s="1">
        <v>45875</v>
      </c>
      <c r="C9223" t="s">
        <v>30022</v>
      </c>
      <c r="D9223" t="s">
        <v>30023</v>
      </c>
      <c r="E9223">
        <v>143</v>
      </c>
      <c r="F9223" t="s">
        <v>30116</v>
      </c>
    </row>
    <row r="9224" spans="1:6" x14ac:dyDescent="0.25">
      <c r="A9224" t="s">
        <v>27684</v>
      </c>
      <c r="B9224" s="1">
        <v>45373</v>
      </c>
      <c r="C9224" t="s">
        <v>30022</v>
      </c>
      <c r="D9224" t="s">
        <v>30023</v>
      </c>
      <c r="E9224">
        <v>13</v>
      </c>
      <c r="F9224" t="s">
        <v>30349</v>
      </c>
    </row>
    <row r="9225" spans="1:6" x14ac:dyDescent="0.25">
      <c r="A9225" t="s">
        <v>27687</v>
      </c>
      <c r="B9225" s="1">
        <v>45865</v>
      </c>
      <c r="C9225" t="s">
        <v>30022</v>
      </c>
      <c r="D9225" t="s">
        <v>30023</v>
      </c>
      <c r="E9225">
        <v>92</v>
      </c>
      <c r="F9225" t="s">
        <v>30148</v>
      </c>
    </row>
    <row r="9226" spans="1:6" x14ac:dyDescent="0.25">
      <c r="A9226" t="s">
        <v>27690</v>
      </c>
      <c r="B9226" s="1">
        <v>45206</v>
      </c>
      <c r="C9226" t="s">
        <v>30026</v>
      </c>
      <c r="D9226" t="s">
        <v>30027</v>
      </c>
      <c r="E9226">
        <v>30</v>
      </c>
      <c r="F9226" t="s">
        <v>30322</v>
      </c>
    </row>
    <row r="9227" spans="1:6" x14ac:dyDescent="0.25">
      <c r="A9227" t="s">
        <v>27693</v>
      </c>
      <c r="B9227" s="1">
        <v>45425</v>
      </c>
      <c r="C9227" t="s">
        <v>30022</v>
      </c>
      <c r="D9227" t="s">
        <v>30023</v>
      </c>
      <c r="E9227">
        <v>93</v>
      </c>
      <c r="F9227" t="s">
        <v>30086</v>
      </c>
    </row>
    <row r="9228" spans="1:6" x14ac:dyDescent="0.25">
      <c r="A9228" t="s">
        <v>27696</v>
      </c>
      <c r="B9228" s="1">
        <v>44562</v>
      </c>
      <c r="C9228" t="s">
        <v>30026</v>
      </c>
      <c r="D9228" t="s">
        <v>30027</v>
      </c>
      <c r="E9228">
        <v>62</v>
      </c>
      <c r="F9228" t="s">
        <v>30449</v>
      </c>
    </row>
    <row r="9229" spans="1:6" x14ac:dyDescent="0.25">
      <c r="A9229" t="s">
        <v>27699</v>
      </c>
      <c r="B9229" s="1">
        <v>45323</v>
      </c>
      <c r="C9229" t="s">
        <v>30034</v>
      </c>
      <c r="D9229" t="s">
        <v>30035</v>
      </c>
      <c r="E9229">
        <v>41</v>
      </c>
      <c r="F9229" t="s">
        <v>30104</v>
      </c>
    </row>
    <row r="9230" spans="1:6" x14ac:dyDescent="0.25">
      <c r="A9230" t="s">
        <v>27702</v>
      </c>
      <c r="B9230" s="1">
        <v>45815</v>
      </c>
      <c r="C9230" t="s">
        <v>30034</v>
      </c>
      <c r="D9230" t="s">
        <v>30035</v>
      </c>
      <c r="E9230">
        <v>43</v>
      </c>
      <c r="F9230" t="s">
        <v>30080</v>
      </c>
    </row>
    <row r="9231" spans="1:6" x14ac:dyDescent="0.25">
      <c r="A9231" t="s">
        <v>27705</v>
      </c>
      <c r="B9231" s="1">
        <v>45726</v>
      </c>
      <c r="C9231" t="s">
        <v>30029</v>
      </c>
      <c r="D9231" t="s">
        <v>30030</v>
      </c>
      <c r="E9231">
        <v>193</v>
      </c>
      <c r="F9231" t="s">
        <v>30178</v>
      </c>
    </row>
    <row r="9232" spans="1:6" x14ac:dyDescent="0.25">
      <c r="A9232" t="s">
        <v>27708</v>
      </c>
      <c r="B9232" s="1">
        <v>45617</v>
      </c>
      <c r="C9232" t="s">
        <v>30029</v>
      </c>
      <c r="D9232" t="s">
        <v>30030</v>
      </c>
      <c r="E9232">
        <v>147</v>
      </c>
      <c r="F9232" t="s">
        <v>30069</v>
      </c>
    </row>
    <row r="9233" spans="1:6" x14ac:dyDescent="0.25">
      <c r="A9233" t="s">
        <v>27711</v>
      </c>
      <c r="B9233" s="1">
        <v>44831</v>
      </c>
      <c r="C9233" t="s">
        <v>30029</v>
      </c>
      <c r="D9233" t="s">
        <v>30030</v>
      </c>
      <c r="E9233">
        <v>13</v>
      </c>
      <c r="F9233" t="s">
        <v>30250</v>
      </c>
    </row>
    <row r="9234" spans="1:6" x14ac:dyDescent="0.25">
      <c r="A9234" t="s">
        <v>27714</v>
      </c>
      <c r="B9234" s="1">
        <v>45064</v>
      </c>
      <c r="C9234" t="s">
        <v>30034</v>
      </c>
      <c r="D9234" t="s">
        <v>30035</v>
      </c>
      <c r="E9234">
        <v>174</v>
      </c>
      <c r="F9234" t="s">
        <v>30244</v>
      </c>
    </row>
    <row r="9235" spans="1:6" x14ac:dyDescent="0.25">
      <c r="A9235" t="s">
        <v>27717</v>
      </c>
      <c r="B9235" s="1">
        <v>44711</v>
      </c>
      <c r="C9235" t="s">
        <v>30029</v>
      </c>
      <c r="D9235" t="s">
        <v>30030</v>
      </c>
      <c r="E9235">
        <v>191</v>
      </c>
      <c r="F9235" t="s">
        <v>30214</v>
      </c>
    </row>
    <row r="9236" spans="1:6" x14ac:dyDescent="0.25">
      <c r="A9236" t="s">
        <v>27720</v>
      </c>
      <c r="B9236" s="1">
        <v>45140</v>
      </c>
      <c r="C9236" t="s">
        <v>30029</v>
      </c>
      <c r="D9236" t="s">
        <v>30030</v>
      </c>
      <c r="E9236">
        <v>194</v>
      </c>
      <c r="F9236" t="s">
        <v>30241</v>
      </c>
    </row>
    <row r="9237" spans="1:6" x14ac:dyDescent="0.25">
      <c r="A9237" t="s">
        <v>27723</v>
      </c>
      <c r="B9237" s="1">
        <v>45680</v>
      </c>
      <c r="C9237" t="s">
        <v>30029</v>
      </c>
      <c r="D9237" t="s">
        <v>30030</v>
      </c>
      <c r="E9237">
        <v>26</v>
      </c>
      <c r="F9237" t="s">
        <v>30410</v>
      </c>
    </row>
    <row r="9238" spans="1:6" x14ac:dyDescent="0.25">
      <c r="A9238" t="s">
        <v>27726</v>
      </c>
      <c r="B9238" s="1">
        <v>44819</v>
      </c>
      <c r="C9238" t="s">
        <v>30022</v>
      </c>
      <c r="D9238" t="s">
        <v>30023</v>
      </c>
      <c r="E9238">
        <v>177</v>
      </c>
      <c r="F9238" t="s">
        <v>30385</v>
      </c>
    </row>
    <row r="9239" spans="1:6" x14ac:dyDescent="0.25">
      <c r="A9239" t="s">
        <v>27729</v>
      </c>
      <c r="B9239" s="1">
        <v>45777</v>
      </c>
      <c r="C9239" t="s">
        <v>30034</v>
      </c>
      <c r="D9239" t="s">
        <v>30035</v>
      </c>
      <c r="E9239">
        <v>30</v>
      </c>
      <c r="F9239" t="s">
        <v>30260</v>
      </c>
    </row>
    <row r="9240" spans="1:6" x14ac:dyDescent="0.25">
      <c r="A9240" t="s">
        <v>27732</v>
      </c>
      <c r="B9240" s="1">
        <v>44810</v>
      </c>
      <c r="C9240" t="s">
        <v>30034</v>
      </c>
      <c r="D9240" t="s">
        <v>30035</v>
      </c>
      <c r="E9240">
        <v>104</v>
      </c>
      <c r="F9240" t="s">
        <v>30137</v>
      </c>
    </row>
    <row r="9241" spans="1:6" x14ac:dyDescent="0.25">
      <c r="A9241" t="s">
        <v>27735</v>
      </c>
      <c r="B9241" s="1">
        <v>45624</v>
      </c>
      <c r="C9241" t="s">
        <v>30034</v>
      </c>
      <c r="D9241" t="s">
        <v>30035</v>
      </c>
      <c r="E9241">
        <v>185</v>
      </c>
      <c r="F9241" t="s">
        <v>30293</v>
      </c>
    </row>
    <row r="9242" spans="1:6" x14ac:dyDescent="0.25">
      <c r="A9242" t="s">
        <v>27738</v>
      </c>
      <c r="B9242" s="1">
        <v>44701</v>
      </c>
      <c r="C9242" t="s">
        <v>30034</v>
      </c>
      <c r="D9242" t="s">
        <v>30035</v>
      </c>
      <c r="E9242">
        <v>132</v>
      </c>
      <c r="F9242" t="s">
        <v>30279</v>
      </c>
    </row>
    <row r="9243" spans="1:6" x14ac:dyDescent="0.25">
      <c r="A9243" t="s">
        <v>27741</v>
      </c>
      <c r="B9243" s="1">
        <v>45585</v>
      </c>
      <c r="C9243" t="s">
        <v>30026</v>
      </c>
      <c r="D9243" t="s">
        <v>30027</v>
      </c>
      <c r="E9243">
        <v>183</v>
      </c>
      <c r="F9243" t="s">
        <v>30427</v>
      </c>
    </row>
    <row r="9244" spans="1:6" x14ac:dyDescent="0.25">
      <c r="A9244" t="s">
        <v>27744</v>
      </c>
      <c r="B9244" s="1">
        <v>44748</v>
      </c>
      <c r="C9244" t="s">
        <v>30034</v>
      </c>
      <c r="D9244" t="s">
        <v>30035</v>
      </c>
      <c r="E9244">
        <v>122</v>
      </c>
      <c r="F9244" t="s">
        <v>30417</v>
      </c>
    </row>
    <row r="9245" spans="1:6" x14ac:dyDescent="0.25">
      <c r="A9245" t="s">
        <v>27747</v>
      </c>
      <c r="B9245" s="1">
        <v>45627</v>
      </c>
      <c r="C9245" t="s">
        <v>30026</v>
      </c>
      <c r="D9245" t="s">
        <v>30027</v>
      </c>
      <c r="E9245">
        <v>176</v>
      </c>
      <c r="F9245" t="s">
        <v>30400</v>
      </c>
    </row>
    <row r="9246" spans="1:6" x14ac:dyDescent="0.25">
      <c r="A9246" t="s">
        <v>27750</v>
      </c>
      <c r="B9246" s="1">
        <v>45545</v>
      </c>
      <c r="C9246" t="s">
        <v>30034</v>
      </c>
      <c r="D9246" t="s">
        <v>30035</v>
      </c>
      <c r="E9246">
        <v>101</v>
      </c>
      <c r="F9246" t="s">
        <v>30039</v>
      </c>
    </row>
    <row r="9247" spans="1:6" x14ac:dyDescent="0.25">
      <c r="A9247" t="s">
        <v>27753</v>
      </c>
      <c r="B9247" s="1">
        <v>44642</v>
      </c>
      <c r="C9247" t="s">
        <v>30022</v>
      </c>
      <c r="D9247" t="s">
        <v>30023</v>
      </c>
      <c r="E9247">
        <v>68</v>
      </c>
      <c r="F9247" t="s">
        <v>30106</v>
      </c>
    </row>
    <row r="9248" spans="1:6" x14ac:dyDescent="0.25">
      <c r="A9248" t="s">
        <v>27756</v>
      </c>
      <c r="B9248" s="1">
        <v>45949</v>
      </c>
      <c r="C9248" t="s">
        <v>30022</v>
      </c>
      <c r="D9248" t="s">
        <v>30023</v>
      </c>
      <c r="E9248">
        <v>118</v>
      </c>
      <c r="F9248" t="s">
        <v>30128</v>
      </c>
    </row>
    <row r="9249" spans="1:6" x14ac:dyDescent="0.25">
      <c r="A9249" t="s">
        <v>27759</v>
      </c>
      <c r="B9249" s="1">
        <v>44929</v>
      </c>
      <c r="C9249" t="s">
        <v>30026</v>
      </c>
      <c r="D9249" t="s">
        <v>30027</v>
      </c>
      <c r="E9249">
        <v>126</v>
      </c>
      <c r="F9249" t="s">
        <v>30296</v>
      </c>
    </row>
    <row r="9250" spans="1:6" x14ac:dyDescent="0.25">
      <c r="A9250" t="s">
        <v>27762</v>
      </c>
      <c r="B9250" s="1">
        <v>45686</v>
      </c>
      <c r="C9250" t="s">
        <v>30029</v>
      </c>
      <c r="D9250" t="s">
        <v>30030</v>
      </c>
      <c r="E9250">
        <v>102</v>
      </c>
      <c r="F9250" t="s">
        <v>30453</v>
      </c>
    </row>
    <row r="9251" spans="1:6" x14ac:dyDescent="0.25">
      <c r="A9251" t="s">
        <v>27765</v>
      </c>
      <c r="B9251" s="1">
        <v>45466</v>
      </c>
      <c r="C9251" t="s">
        <v>30029</v>
      </c>
      <c r="D9251" t="s">
        <v>30030</v>
      </c>
      <c r="E9251">
        <v>17</v>
      </c>
      <c r="F9251" t="s">
        <v>30090</v>
      </c>
    </row>
    <row r="9252" spans="1:6" x14ac:dyDescent="0.25">
      <c r="A9252" t="s">
        <v>27768</v>
      </c>
      <c r="B9252" s="1">
        <v>45324</v>
      </c>
      <c r="C9252" t="s">
        <v>30026</v>
      </c>
      <c r="D9252" t="s">
        <v>30027</v>
      </c>
      <c r="E9252">
        <v>168</v>
      </c>
      <c r="F9252" t="s">
        <v>30179</v>
      </c>
    </row>
    <row r="9253" spans="1:6" x14ac:dyDescent="0.25">
      <c r="A9253" t="s">
        <v>27771</v>
      </c>
      <c r="B9253" s="1">
        <v>45084</v>
      </c>
      <c r="C9253" t="s">
        <v>30026</v>
      </c>
      <c r="D9253" t="s">
        <v>30027</v>
      </c>
      <c r="E9253">
        <v>146</v>
      </c>
      <c r="F9253" t="s">
        <v>30352</v>
      </c>
    </row>
    <row r="9254" spans="1:6" x14ac:dyDescent="0.25">
      <c r="A9254" t="s">
        <v>27774</v>
      </c>
      <c r="B9254" s="1">
        <v>44823</v>
      </c>
      <c r="C9254" t="s">
        <v>30029</v>
      </c>
      <c r="D9254" t="s">
        <v>30030</v>
      </c>
      <c r="E9254">
        <v>165</v>
      </c>
      <c r="F9254" t="s">
        <v>30456</v>
      </c>
    </row>
    <row r="9255" spans="1:6" x14ac:dyDescent="0.25">
      <c r="A9255" t="s">
        <v>27777</v>
      </c>
      <c r="B9255" s="1">
        <v>44813</v>
      </c>
      <c r="C9255" t="s">
        <v>30034</v>
      </c>
      <c r="D9255" t="s">
        <v>30035</v>
      </c>
      <c r="E9255">
        <v>19</v>
      </c>
      <c r="F9255" t="s">
        <v>30261</v>
      </c>
    </row>
    <row r="9256" spans="1:6" x14ac:dyDescent="0.25">
      <c r="A9256" t="s">
        <v>27780</v>
      </c>
      <c r="B9256" s="1">
        <v>45714</v>
      </c>
      <c r="C9256" t="s">
        <v>30026</v>
      </c>
      <c r="D9256" t="s">
        <v>30027</v>
      </c>
      <c r="E9256">
        <v>21</v>
      </c>
      <c r="F9256" t="s">
        <v>30144</v>
      </c>
    </row>
    <row r="9257" spans="1:6" x14ac:dyDescent="0.25">
      <c r="A9257" t="s">
        <v>27783</v>
      </c>
      <c r="B9257" s="1">
        <v>44659</v>
      </c>
      <c r="C9257" t="s">
        <v>30029</v>
      </c>
      <c r="D9257" t="s">
        <v>30030</v>
      </c>
      <c r="E9257">
        <v>124</v>
      </c>
      <c r="F9257" t="s">
        <v>30221</v>
      </c>
    </row>
    <row r="9258" spans="1:6" x14ac:dyDescent="0.25">
      <c r="A9258" t="s">
        <v>27786</v>
      </c>
      <c r="B9258" s="1">
        <v>45111</v>
      </c>
      <c r="C9258" t="s">
        <v>30029</v>
      </c>
      <c r="D9258" t="s">
        <v>30030</v>
      </c>
      <c r="E9258">
        <v>147</v>
      </c>
      <c r="F9258" t="s">
        <v>30153</v>
      </c>
    </row>
    <row r="9259" spans="1:6" x14ac:dyDescent="0.25">
      <c r="A9259" t="s">
        <v>27789</v>
      </c>
      <c r="B9259" s="1">
        <v>44948</v>
      </c>
      <c r="C9259" t="s">
        <v>30029</v>
      </c>
      <c r="D9259" t="s">
        <v>30030</v>
      </c>
      <c r="E9259">
        <v>170</v>
      </c>
      <c r="F9259" t="s">
        <v>30185</v>
      </c>
    </row>
    <row r="9260" spans="1:6" x14ac:dyDescent="0.25">
      <c r="A9260" t="s">
        <v>27792</v>
      </c>
      <c r="B9260" s="1">
        <v>44973</v>
      </c>
      <c r="C9260" t="s">
        <v>30029</v>
      </c>
      <c r="D9260" t="s">
        <v>30030</v>
      </c>
      <c r="E9260">
        <v>196</v>
      </c>
      <c r="F9260" t="s">
        <v>30158</v>
      </c>
    </row>
    <row r="9261" spans="1:6" x14ac:dyDescent="0.25">
      <c r="A9261" t="s">
        <v>27795</v>
      </c>
      <c r="B9261" s="1">
        <v>44870</v>
      </c>
      <c r="C9261" t="s">
        <v>30029</v>
      </c>
      <c r="D9261" t="s">
        <v>30030</v>
      </c>
      <c r="E9261">
        <v>138</v>
      </c>
      <c r="F9261" t="s">
        <v>30428</v>
      </c>
    </row>
    <row r="9262" spans="1:6" x14ac:dyDescent="0.25">
      <c r="A9262" t="s">
        <v>27798</v>
      </c>
      <c r="B9262" s="1">
        <v>45863</v>
      </c>
      <c r="C9262" t="s">
        <v>30022</v>
      </c>
      <c r="D9262" t="s">
        <v>30023</v>
      </c>
      <c r="E9262">
        <v>56</v>
      </c>
      <c r="F9262" t="s">
        <v>30156</v>
      </c>
    </row>
    <row r="9263" spans="1:6" x14ac:dyDescent="0.25">
      <c r="A9263" t="s">
        <v>27801</v>
      </c>
      <c r="B9263" s="1">
        <v>45203</v>
      </c>
      <c r="C9263" t="s">
        <v>30029</v>
      </c>
      <c r="D9263" t="s">
        <v>30030</v>
      </c>
      <c r="E9263">
        <v>96</v>
      </c>
      <c r="F9263" t="s">
        <v>30175</v>
      </c>
    </row>
    <row r="9264" spans="1:6" x14ac:dyDescent="0.25">
      <c r="A9264" t="s">
        <v>27804</v>
      </c>
      <c r="B9264" s="1">
        <v>44600</v>
      </c>
      <c r="C9264" t="s">
        <v>30022</v>
      </c>
      <c r="D9264" t="s">
        <v>30023</v>
      </c>
      <c r="E9264">
        <v>50</v>
      </c>
      <c r="F9264" t="s">
        <v>30160</v>
      </c>
    </row>
    <row r="9265" spans="1:6" x14ac:dyDescent="0.25">
      <c r="A9265" t="s">
        <v>27807</v>
      </c>
      <c r="B9265" s="1">
        <v>45244</v>
      </c>
      <c r="C9265" t="s">
        <v>30034</v>
      </c>
      <c r="D9265" t="s">
        <v>30035</v>
      </c>
      <c r="E9265">
        <v>196</v>
      </c>
      <c r="F9265" t="s">
        <v>30223</v>
      </c>
    </row>
    <row r="9266" spans="1:6" x14ac:dyDescent="0.25">
      <c r="A9266" t="s">
        <v>27810</v>
      </c>
      <c r="B9266" s="1">
        <v>45502</v>
      </c>
      <c r="C9266" t="s">
        <v>30022</v>
      </c>
      <c r="D9266" t="s">
        <v>30023</v>
      </c>
      <c r="E9266">
        <v>185</v>
      </c>
      <c r="F9266" t="s">
        <v>30505</v>
      </c>
    </row>
    <row r="9267" spans="1:6" x14ac:dyDescent="0.25">
      <c r="A9267" t="s">
        <v>27813</v>
      </c>
      <c r="B9267" s="1">
        <v>45196</v>
      </c>
      <c r="C9267" t="s">
        <v>30029</v>
      </c>
      <c r="D9267" t="s">
        <v>30030</v>
      </c>
      <c r="E9267">
        <v>180</v>
      </c>
      <c r="F9267" t="s">
        <v>30524</v>
      </c>
    </row>
    <row r="9268" spans="1:6" x14ac:dyDescent="0.25">
      <c r="A9268" t="s">
        <v>27816</v>
      </c>
      <c r="B9268" s="1">
        <v>45685</v>
      </c>
      <c r="C9268" t="s">
        <v>30026</v>
      </c>
      <c r="D9268" t="s">
        <v>30027</v>
      </c>
      <c r="E9268">
        <v>157</v>
      </c>
      <c r="F9268" t="s">
        <v>30394</v>
      </c>
    </row>
    <row r="9269" spans="1:6" x14ac:dyDescent="0.25">
      <c r="A9269" t="s">
        <v>27819</v>
      </c>
      <c r="B9269" s="1">
        <v>45938</v>
      </c>
      <c r="C9269" t="s">
        <v>30022</v>
      </c>
      <c r="D9269" t="s">
        <v>30023</v>
      </c>
      <c r="E9269">
        <v>178</v>
      </c>
      <c r="F9269" t="s">
        <v>30498</v>
      </c>
    </row>
    <row r="9270" spans="1:6" x14ac:dyDescent="0.25">
      <c r="A9270" t="s">
        <v>27822</v>
      </c>
      <c r="B9270" s="1">
        <v>45416</v>
      </c>
      <c r="C9270" t="s">
        <v>30022</v>
      </c>
      <c r="D9270" t="s">
        <v>30023</v>
      </c>
      <c r="E9270">
        <v>118</v>
      </c>
      <c r="F9270" t="s">
        <v>30282</v>
      </c>
    </row>
    <row r="9271" spans="1:6" x14ac:dyDescent="0.25">
      <c r="A9271" t="s">
        <v>27825</v>
      </c>
      <c r="B9271" s="1">
        <v>44777</v>
      </c>
      <c r="C9271" t="s">
        <v>30022</v>
      </c>
      <c r="D9271" t="s">
        <v>30023</v>
      </c>
      <c r="E9271">
        <v>106</v>
      </c>
      <c r="F9271" t="s">
        <v>30137</v>
      </c>
    </row>
    <row r="9272" spans="1:6" x14ac:dyDescent="0.25">
      <c r="A9272" t="s">
        <v>27828</v>
      </c>
      <c r="B9272" s="1">
        <v>45028</v>
      </c>
      <c r="C9272" t="s">
        <v>30026</v>
      </c>
      <c r="D9272" t="s">
        <v>30027</v>
      </c>
      <c r="E9272">
        <v>99</v>
      </c>
      <c r="F9272" t="s">
        <v>30276</v>
      </c>
    </row>
    <row r="9273" spans="1:6" x14ac:dyDescent="0.25">
      <c r="A9273" t="s">
        <v>27831</v>
      </c>
      <c r="B9273" s="1">
        <v>45689</v>
      </c>
      <c r="C9273" t="s">
        <v>30029</v>
      </c>
      <c r="D9273" t="s">
        <v>30030</v>
      </c>
      <c r="E9273">
        <v>24</v>
      </c>
      <c r="F9273" t="s">
        <v>30382</v>
      </c>
    </row>
    <row r="9274" spans="1:6" x14ac:dyDescent="0.25">
      <c r="A9274" t="s">
        <v>27834</v>
      </c>
      <c r="B9274" s="1">
        <v>45010</v>
      </c>
      <c r="C9274" t="s">
        <v>30026</v>
      </c>
      <c r="D9274" t="s">
        <v>30027</v>
      </c>
      <c r="E9274">
        <v>167</v>
      </c>
      <c r="F9274" t="s">
        <v>30499</v>
      </c>
    </row>
    <row r="9275" spans="1:6" x14ac:dyDescent="0.25">
      <c r="A9275" t="s">
        <v>27837</v>
      </c>
      <c r="B9275" s="1">
        <v>44674</v>
      </c>
      <c r="C9275" t="s">
        <v>30029</v>
      </c>
      <c r="D9275" t="s">
        <v>30030</v>
      </c>
      <c r="E9275">
        <v>182</v>
      </c>
      <c r="F9275" t="s">
        <v>30095</v>
      </c>
    </row>
    <row r="9276" spans="1:6" x14ac:dyDescent="0.25">
      <c r="A9276" t="s">
        <v>27840</v>
      </c>
      <c r="B9276" s="1">
        <v>44899</v>
      </c>
      <c r="C9276" t="s">
        <v>30034</v>
      </c>
      <c r="D9276" t="s">
        <v>30035</v>
      </c>
      <c r="E9276">
        <v>27</v>
      </c>
      <c r="F9276" t="s">
        <v>30360</v>
      </c>
    </row>
    <row r="9277" spans="1:6" x14ac:dyDescent="0.25">
      <c r="A9277" t="s">
        <v>27843</v>
      </c>
      <c r="B9277" s="1">
        <v>45965</v>
      </c>
      <c r="C9277" t="s">
        <v>30029</v>
      </c>
      <c r="D9277" t="s">
        <v>30030</v>
      </c>
      <c r="E9277">
        <v>140</v>
      </c>
      <c r="F9277" t="s">
        <v>30463</v>
      </c>
    </row>
    <row r="9278" spans="1:6" x14ac:dyDescent="0.25">
      <c r="A9278" t="s">
        <v>27846</v>
      </c>
      <c r="B9278" s="1">
        <v>45086</v>
      </c>
      <c r="C9278" t="s">
        <v>30026</v>
      </c>
      <c r="D9278" t="s">
        <v>30027</v>
      </c>
      <c r="E9278">
        <v>16</v>
      </c>
      <c r="F9278" t="s">
        <v>30322</v>
      </c>
    </row>
    <row r="9279" spans="1:6" x14ac:dyDescent="0.25">
      <c r="A9279" t="s">
        <v>27849</v>
      </c>
      <c r="B9279" s="1">
        <v>45775</v>
      </c>
      <c r="C9279" t="s">
        <v>30026</v>
      </c>
      <c r="D9279" t="s">
        <v>30027</v>
      </c>
      <c r="E9279">
        <v>162</v>
      </c>
      <c r="F9279" t="s">
        <v>30205</v>
      </c>
    </row>
    <row r="9280" spans="1:6" x14ac:dyDescent="0.25">
      <c r="A9280" t="s">
        <v>27852</v>
      </c>
      <c r="B9280" s="1">
        <v>45336</v>
      </c>
      <c r="C9280" t="s">
        <v>30026</v>
      </c>
      <c r="D9280" t="s">
        <v>30027</v>
      </c>
      <c r="E9280">
        <v>41</v>
      </c>
      <c r="F9280" t="s">
        <v>30376</v>
      </c>
    </row>
    <row r="9281" spans="1:6" x14ac:dyDescent="0.25">
      <c r="A9281" t="s">
        <v>27855</v>
      </c>
      <c r="B9281" s="1">
        <v>45707</v>
      </c>
      <c r="C9281" t="s">
        <v>30026</v>
      </c>
      <c r="D9281" t="s">
        <v>30027</v>
      </c>
      <c r="E9281">
        <v>105</v>
      </c>
      <c r="F9281" t="s">
        <v>30392</v>
      </c>
    </row>
    <row r="9282" spans="1:6" x14ac:dyDescent="0.25">
      <c r="A9282" t="s">
        <v>27858</v>
      </c>
      <c r="B9282" s="1">
        <v>45753</v>
      </c>
      <c r="C9282" t="s">
        <v>30034</v>
      </c>
      <c r="D9282" t="s">
        <v>30035</v>
      </c>
      <c r="E9282">
        <v>138</v>
      </c>
      <c r="F9282" t="s">
        <v>30088</v>
      </c>
    </row>
    <row r="9283" spans="1:6" x14ac:dyDescent="0.25">
      <c r="A9283" t="s">
        <v>27861</v>
      </c>
      <c r="B9283" s="1">
        <v>45374</v>
      </c>
      <c r="C9283" t="s">
        <v>30026</v>
      </c>
      <c r="D9283" t="s">
        <v>30027</v>
      </c>
      <c r="E9283">
        <v>153</v>
      </c>
      <c r="F9283" t="s">
        <v>30520</v>
      </c>
    </row>
    <row r="9284" spans="1:6" x14ac:dyDescent="0.25">
      <c r="A9284" t="s">
        <v>27864</v>
      </c>
      <c r="B9284" s="1">
        <v>45697</v>
      </c>
      <c r="C9284" t="s">
        <v>30026</v>
      </c>
      <c r="D9284" t="s">
        <v>30027</v>
      </c>
      <c r="E9284">
        <v>41</v>
      </c>
      <c r="F9284" t="s">
        <v>30158</v>
      </c>
    </row>
    <row r="9285" spans="1:6" x14ac:dyDescent="0.25">
      <c r="A9285" t="s">
        <v>27867</v>
      </c>
      <c r="B9285" s="1">
        <v>45685</v>
      </c>
      <c r="C9285" t="s">
        <v>30026</v>
      </c>
      <c r="D9285" t="s">
        <v>30027</v>
      </c>
      <c r="E9285">
        <v>179</v>
      </c>
      <c r="F9285" t="s">
        <v>30521</v>
      </c>
    </row>
    <row r="9286" spans="1:6" x14ac:dyDescent="0.25">
      <c r="A9286" t="s">
        <v>27870</v>
      </c>
      <c r="B9286" s="1">
        <v>44745</v>
      </c>
      <c r="C9286" t="s">
        <v>30029</v>
      </c>
      <c r="D9286" t="s">
        <v>30030</v>
      </c>
      <c r="E9286">
        <v>194</v>
      </c>
      <c r="F9286" t="s">
        <v>30056</v>
      </c>
    </row>
    <row r="9287" spans="1:6" x14ac:dyDescent="0.25">
      <c r="A9287" t="s">
        <v>27873</v>
      </c>
      <c r="B9287" s="1">
        <v>45026</v>
      </c>
      <c r="C9287" t="s">
        <v>30034</v>
      </c>
      <c r="D9287" t="s">
        <v>30035</v>
      </c>
      <c r="E9287">
        <v>29</v>
      </c>
      <c r="F9287" t="s">
        <v>30240</v>
      </c>
    </row>
    <row r="9288" spans="1:6" x14ac:dyDescent="0.25">
      <c r="A9288" t="s">
        <v>27876</v>
      </c>
      <c r="B9288" s="1">
        <v>45050</v>
      </c>
      <c r="C9288" t="s">
        <v>30034</v>
      </c>
      <c r="D9288" t="s">
        <v>30035</v>
      </c>
      <c r="E9288">
        <v>21</v>
      </c>
      <c r="F9288" t="s">
        <v>30326</v>
      </c>
    </row>
    <row r="9289" spans="1:6" x14ac:dyDescent="0.25">
      <c r="A9289" t="s">
        <v>27879</v>
      </c>
      <c r="B9289" s="1">
        <v>44904</v>
      </c>
      <c r="C9289" t="s">
        <v>30022</v>
      </c>
      <c r="D9289" t="s">
        <v>30023</v>
      </c>
      <c r="E9289">
        <v>167</v>
      </c>
      <c r="F9289" t="s">
        <v>30255</v>
      </c>
    </row>
    <row r="9290" spans="1:6" x14ac:dyDescent="0.25">
      <c r="A9290" t="s">
        <v>27882</v>
      </c>
      <c r="B9290" s="1">
        <v>44913</v>
      </c>
      <c r="C9290" t="s">
        <v>30029</v>
      </c>
      <c r="D9290" t="s">
        <v>30030</v>
      </c>
      <c r="E9290">
        <v>133</v>
      </c>
      <c r="F9290" t="s">
        <v>30363</v>
      </c>
    </row>
    <row r="9291" spans="1:6" x14ac:dyDescent="0.25">
      <c r="A9291" t="s">
        <v>27885</v>
      </c>
      <c r="B9291" s="1">
        <v>44825</v>
      </c>
      <c r="C9291" t="s">
        <v>30026</v>
      </c>
      <c r="D9291" t="s">
        <v>30027</v>
      </c>
      <c r="E9291">
        <v>147</v>
      </c>
      <c r="F9291" t="s">
        <v>30033</v>
      </c>
    </row>
    <row r="9292" spans="1:6" x14ac:dyDescent="0.25">
      <c r="A9292" t="s">
        <v>27888</v>
      </c>
      <c r="B9292" s="1">
        <v>45583</v>
      </c>
      <c r="C9292" t="s">
        <v>30029</v>
      </c>
      <c r="D9292" t="s">
        <v>30030</v>
      </c>
      <c r="E9292">
        <v>76</v>
      </c>
      <c r="F9292" t="s">
        <v>30114</v>
      </c>
    </row>
    <row r="9293" spans="1:6" x14ac:dyDescent="0.25">
      <c r="A9293" t="s">
        <v>27891</v>
      </c>
      <c r="B9293" s="1">
        <v>45117</v>
      </c>
      <c r="C9293" t="s">
        <v>30034</v>
      </c>
      <c r="D9293" t="s">
        <v>30035</v>
      </c>
      <c r="E9293">
        <v>34</v>
      </c>
      <c r="F9293" t="s">
        <v>30116</v>
      </c>
    </row>
    <row r="9294" spans="1:6" x14ac:dyDescent="0.25">
      <c r="A9294" t="s">
        <v>27894</v>
      </c>
      <c r="B9294" s="1">
        <v>44660</v>
      </c>
      <c r="C9294" t="s">
        <v>30034</v>
      </c>
      <c r="D9294" t="s">
        <v>30035</v>
      </c>
      <c r="E9294">
        <v>199</v>
      </c>
      <c r="F9294" t="s">
        <v>30291</v>
      </c>
    </row>
    <row r="9295" spans="1:6" x14ac:dyDescent="0.25">
      <c r="A9295" t="s">
        <v>27897</v>
      </c>
      <c r="B9295" s="1">
        <v>45228</v>
      </c>
      <c r="C9295" t="s">
        <v>30034</v>
      </c>
      <c r="D9295" t="s">
        <v>30035</v>
      </c>
      <c r="E9295">
        <v>45</v>
      </c>
      <c r="F9295" t="s">
        <v>30256</v>
      </c>
    </row>
    <row r="9296" spans="1:6" x14ac:dyDescent="0.25">
      <c r="A9296" t="s">
        <v>27900</v>
      </c>
      <c r="B9296" s="1">
        <v>44621</v>
      </c>
      <c r="C9296" t="s">
        <v>30026</v>
      </c>
      <c r="D9296" t="s">
        <v>30027</v>
      </c>
      <c r="E9296">
        <v>180</v>
      </c>
      <c r="F9296" t="s">
        <v>30242</v>
      </c>
    </row>
    <row r="9297" spans="1:6" x14ac:dyDescent="0.25">
      <c r="A9297" t="s">
        <v>27903</v>
      </c>
      <c r="B9297" s="1">
        <v>45665</v>
      </c>
      <c r="C9297" t="s">
        <v>30022</v>
      </c>
      <c r="D9297" t="s">
        <v>30023</v>
      </c>
      <c r="E9297">
        <v>23</v>
      </c>
      <c r="F9297" t="s">
        <v>30224</v>
      </c>
    </row>
    <row r="9298" spans="1:6" x14ac:dyDescent="0.25">
      <c r="A9298" t="s">
        <v>27906</v>
      </c>
      <c r="B9298" s="1">
        <v>44688</v>
      </c>
      <c r="C9298" t="s">
        <v>30022</v>
      </c>
      <c r="D9298" t="s">
        <v>30023</v>
      </c>
      <c r="E9298">
        <v>18</v>
      </c>
      <c r="F9298" t="s">
        <v>30490</v>
      </c>
    </row>
    <row r="9299" spans="1:6" x14ac:dyDescent="0.25">
      <c r="A9299" t="s">
        <v>27909</v>
      </c>
      <c r="B9299" s="1">
        <v>45458</v>
      </c>
      <c r="C9299" t="s">
        <v>30029</v>
      </c>
      <c r="D9299" t="s">
        <v>30030</v>
      </c>
      <c r="E9299">
        <v>189</v>
      </c>
      <c r="F9299" t="s">
        <v>30146</v>
      </c>
    </row>
    <row r="9300" spans="1:6" x14ac:dyDescent="0.25">
      <c r="A9300" t="s">
        <v>27912</v>
      </c>
      <c r="B9300" s="1">
        <v>44964</v>
      </c>
      <c r="C9300" t="s">
        <v>30026</v>
      </c>
      <c r="D9300" t="s">
        <v>30027</v>
      </c>
      <c r="E9300">
        <v>199</v>
      </c>
      <c r="F9300" t="s">
        <v>30201</v>
      </c>
    </row>
    <row r="9301" spans="1:6" x14ac:dyDescent="0.25">
      <c r="A9301" t="s">
        <v>27915</v>
      </c>
      <c r="B9301" s="1">
        <v>45724</v>
      </c>
      <c r="C9301" t="s">
        <v>30022</v>
      </c>
      <c r="D9301" t="s">
        <v>30023</v>
      </c>
      <c r="E9301">
        <v>85</v>
      </c>
      <c r="F9301" t="s">
        <v>30124</v>
      </c>
    </row>
    <row r="9302" spans="1:6" x14ac:dyDescent="0.25">
      <c r="A9302" t="s">
        <v>27918</v>
      </c>
      <c r="B9302" s="1">
        <v>44645</v>
      </c>
      <c r="C9302" t="s">
        <v>30026</v>
      </c>
      <c r="D9302" t="s">
        <v>30027</v>
      </c>
      <c r="E9302">
        <v>168</v>
      </c>
      <c r="F9302" t="s">
        <v>30486</v>
      </c>
    </row>
    <row r="9303" spans="1:6" x14ac:dyDescent="0.25">
      <c r="A9303" t="s">
        <v>27921</v>
      </c>
      <c r="B9303" s="1">
        <v>45224</v>
      </c>
      <c r="C9303" t="s">
        <v>30026</v>
      </c>
      <c r="D9303" t="s">
        <v>30027</v>
      </c>
      <c r="E9303">
        <v>158</v>
      </c>
      <c r="F9303" t="s">
        <v>30383</v>
      </c>
    </row>
    <row r="9304" spans="1:6" x14ac:dyDescent="0.25">
      <c r="A9304" t="s">
        <v>27924</v>
      </c>
      <c r="B9304" s="1">
        <v>45615</v>
      </c>
      <c r="C9304" t="s">
        <v>30034</v>
      </c>
      <c r="D9304" t="s">
        <v>30035</v>
      </c>
      <c r="E9304">
        <v>157</v>
      </c>
      <c r="F9304" t="s">
        <v>30396</v>
      </c>
    </row>
    <row r="9305" spans="1:6" x14ac:dyDescent="0.25">
      <c r="A9305" t="s">
        <v>27927</v>
      </c>
      <c r="B9305" s="1">
        <v>45706</v>
      </c>
      <c r="C9305" t="s">
        <v>30029</v>
      </c>
      <c r="D9305" t="s">
        <v>30030</v>
      </c>
      <c r="E9305">
        <v>182</v>
      </c>
      <c r="F9305" t="s">
        <v>30392</v>
      </c>
    </row>
    <row r="9306" spans="1:6" x14ac:dyDescent="0.25">
      <c r="A9306" t="s">
        <v>27930</v>
      </c>
      <c r="B9306" s="1">
        <v>45041</v>
      </c>
      <c r="C9306" t="s">
        <v>30022</v>
      </c>
      <c r="D9306" t="s">
        <v>30023</v>
      </c>
      <c r="E9306">
        <v>184</v>
      </c>
      <c r="F9306" t="s">
        <v>30397</v>
      </c>
    </row>
    <row r="9307" spans="1:6" x14ac:dyDescent="0.25">
      <c r="A9307" t="s">
        <v>27933</v>
      </c>
      <c r="B9307" s="1">
        <v>45080</v>
      </c>
      <c r="C9307" t="s">
        <v>30029</v>
      </c>
      <c r="D9307" t="s">
        <v>30030</v>
      </c>
      <c r="E9307">
        <v>117</v>
      </c>
      <c r="F9307" t="s">
        <v>30301</v>
      </c>
    </row>
    <row r="9308" spans="1:6" x14ac:dyDescent="0.25">
      <c r="A9308" t="s">
        <v>27936</v>
      </c>
      <c r="B9308" s="1">
        <v>45231</v>
      </c>
      <c r="C9308" t="s">
        <v>30022</v>
      </c>
      <c r="D9308" t="s">
        <v>30023</v>
      </c>
      <c r="E9308">
        <v>97</v>
      </c>
      <c r="F9308" t="s">
        <v>30052</v>
      </c>
    </row>
    <row r="9309" spans="1:6" x14ac:dyDescent="0.25">
      <c r="A9309" t="s">
        <v>27939</v>
      </c>
      <c r="B9309" s="1">
        <v>45808</v>
      </c>
      <c r="C9309" t="s">
        <v>30029</v>
      </c>
      <c r="D9309" t="s">
        <v>30030</v>
      </c>
      <c r="E9309">
        <v>76</v>
      </c>
      <c r="F9309" t="s">
        <v>30513</v>
      </c>
    </row>
    <row r="9310" spans="1:6" x14ac:dyDescent="0.25">
      <c r="A9310" t="s">
        <v>27942</v>
      </c>
      <c r="B9310" s="1">
        <v>45076</v>
      </c>
      <c r="C9310" t="s">
        <v>30026</v>
      </c>
      <c r="D9310" t="s">
        <v>30027</v>
      </c>
      <c r="E9310">
        <v>112</v>
      </c>
      <c r="F9310" t="s">
        <v>30360</v>
      </c>
    </row>
    <row r="9311" spans="1:6" x14ac:dyDescent="0.25">
      <c r="A9311" t="s">
        <v>27945</v>
      </c>
      <c r="B9311" s="1">
        <v>45730</v>
      </c>
      <c r="C9311" t="s">
        <v>30026</v>
      </c>
      <c r="D9311" t="s">
        <v>30027</v>
      </c>
      <c r="E9311">
        <v>114</v>
      </c>
      <c r="F9311" t="s">
        <v>30127</v>
      </c>
    </row>
    <row r="9312" spans="1:6" x14ac:dyDescent="0.25">
      <c r="A9312" t="s">
        <v>27948</v>
      </c>
      <c r="B9312" s="1">
        <v>45616</v>
      </c>
      <c r="C9312" t="s">
        <v>30026</v>
      </c>
      <c r="D9312" t="s">
        <v>30027</v>
      </c>
      <c r="E9312">
        <v>50</v>
      </c>
      <c r="F9312" t="s">
        <v>30365</v>
      </c>
    </row>
    <row r="9313" spans="1:6" x14ac:dyDescent="0.25">
      <c r="A9313" t="s">
        <v>27951</v>
      </c>
      <c r="B9313" s="1">
        <v>45908</v>
      </c>
      <c r="C9313" t="s">
        <v>30034</v>
      </c>
      <c r="D9313" t="s">
        <v>30035</v>
      </c>
      <c r="E9313">
        <v>86</v>
      </c>
      <c r="F9313" t="s">
        <v>30293</v>
      </c>
    </row>
    <row r="9314" spans="1:6" x14ac:dyDescent="0.25">
      <c r="A9314" t="s">
        <v>27954</v>
      </c>
      <c r="B9314" s="1">
        <v>45435</v>
      </c>
      <c r="C9314" t="s">
        <v>30034</v>
      </c>
      <c r="D9314" t="s">
        <v>30035</v>
      </c>
      <c r="E9314">
        <v>46</v>
      </c>
      <c r="F9314" t="s">
        <v>30117</v>
      </c>
    </row>
    <row r="9315" spans="1:6" x14ac:dyDescent="0.25">
      <c r="A9315" t="s">
        <v>27957</v>
      </c>
      <c r="B9315" s="1">
        <v>44778</v>
      </c>
      <c r="C9315" t="s">
        <v>30034</v>
      </c>
      <c r="D9315" t="s">
        <v>30035</v>
      </c>
      <c r="E9315">
        <v>187</v>
      </c>
      <c r="F9315" t="s">
        <v>30363</v>
      </c>
    </row>
    <row r="9316" spans="1:6" x14ac:dyDescent="0.25">
      <c r="A9316" t="s">
        <v>27960</v>
      </c>
      <c r="B9316" s="1">
        <v>45955</v>
      </c>
      <c r="C9316" t="s">
        <v>30026</v>
      </c>
      <c r="D9316" t="s">
        <v>30027</v>
      </c>
      <c r="E9316">
        <v>155</v>
      </c>
      <c r="F9316" t="s">
        <v>30353</v>
      </c>
    </row>
    <row r="9317" spans="1:6" x14ac:dyDescent="0.25">
      <c r="A9317" t="s">
        <v>27963</v>
      </c>
      <c r="B9317" s="1">
        <v>44959</v>
      </c>
      <c r="C9317" t="s">
        <v>30022</v>
      </c>
      <c r="D9317" t="s">
        <v>30023</v>
      </c>
      <c r="E9317">
        <v>104</v>
      </c>
      <c r="F9317" t="s">
        <v>30306</v>
      </c>
    </row>
    <row r="9318" spans="1:6" x14ac:dyDescent="0.25">
      <c r="A9318" t="s">
        <v>27966</v>
      </c>
      <c r="B9318" s="1">
        <v>44825</v>
      </c>
      <c r="C9318" t="s">
        <v>30026</v>
      </c>
      <c r="D9318" t="s">
        <v>30027</v>
      </c>
      <c r="E9318">
        <v>130</v>
      </c>
      <c r="F9318" t="s">
        <v>30322</v>
      </c>
    </row>
    <row r="9319" spans="1:6" x14ac:dyDescent="0.25">
      <c r="A9319" t="s">
        <v>27969</v>
      </c>
      <c r="B9319" s="1">
        <v>45164</v>
      </c>
      <c r="C9319" t="s">
        <v>30026</v>
      </c>
      <c r="D9319" t="s">
        <v>30027</v>
      </c>
      <c r="E9319">
        <v>157</v>
      </c>
      <c r="F9319" t="s">
        <v>30028</v>
      </c>
    </row>
    <row r="9320" spans="1:6" x14ac:dyDescent="0.25">
      <c r="A9320" t="s">
        <v>27972</v>
      </c>
      <c r="B9320" s="1">
        <v>45851</v>
      </c>
      <c r="C9320" t="s">
        <v>30034</v>
      </c>
      <c r="D9320" t="s">
        <v>30035</v>
      </c>
      <c r="E9320">
        <v>197</v>
      </c>
      <c r="F9320" t="s">
        <v>30223</v>
      </c>
    </row>
    <row r="9321" spans="1:6" x14ac:dyDescent="0.25">
      <c r="A9321" t="s">
        <v>27975</v>
      </c>
      <c r="B9321" s="1">
        <v>45033</v>
      </c>
      <c r="C9321" t="s">
        <v>30034</v>
      </c>
      <c r="D9321" t="s">
        <v>30035</v>
      </c>
      <c r="E9321">
        <v>68</v>
      </c>
      <c r="F9321" t="s">
        <v>30501</v>
      </c>
    </row>
    <row r="9322" spans="1:6" x14ac:dyDescent="0.25">
      <c r="A9322" t="s">
        <v>27978</v>
      </c>
      <c r="B9322" s="1">
        <v>45581</v>
      </c>
      <c r="C9322" t="s">
        <v>30034</v>
      </c>
      <c r="D9322" t="s">
        <v>30035</v>
      </c>
      <c r="E9322">
        <v>107</v>
      </c>
      <c r="F9322" t="s">
        <v>30191</v>
      </c>
    </row>
    <row r="9323" spans="1:6" x14ac:dyDescent="0.25">
      <c r="A9323" t="s">
        <v>27981</v>
      </c>
      <c r="B9323" s="1">
        <v>45403</v>
      </c>
      <c r="C9323" t="s">
        <v>30029</v>
      </c>
      <c r="D9323" t="s">
        <v>30030</v>
      </c>
      <c r="E9323">
        <v>90</v>
      </c>
      <c r="F9323" t="s">
        <v>30317</v>
      </c>
    </row>
    <row r="9324" spans="1:6" x14ac:dyDescent="0.25">
      <c r="A9324" t="s">
        <v>27984</v>
      </c>
      <c r="B9324" s="1">
        <v>45843</v>
      </c>
      <c r="C9324" t="s">
        <v>30022</v>
      </c>
      <c r="D9324" t="s">
        <v>30023</v>
      </c>
      <c r="E9324">
        <v>14</v>
      </c>
      <c r="F9324" t="s">
        <v>30215</v>
      </c>
    </row>
    <row r="9325" spans="1:6" x14ac:dyDescent="0.25">
      <c r="A9325" t="s">
        <v>27987</v>
      </c>
      <c r="B9325" s="1">
        <v>45255</v>
      </c>
      <c r="C9325" t="s">
        <v>30022</v>
      </c>
      <c r="D9325" t="s">
        <v>30023</v>
      </c>
      <c r="E9325">
        <v>158</v>
      </c>
      <c r="F9325" t="s">
        <v>30505</v>
      </c>
    </row>
    <row r="9326" spans="1:6" x14ac:dyDescent="0.25">
      <c r="A9326" t="s">
        <v>27990</v>
      </c>
      <c r="B9326" s="1">
        <v>44797</v>
      </c>
      <c r="C9326" t="s">
        <v>30029</v>
      </c>
      <c r="D9326" t="s">
        <v>30030</v>
      </c>
      <c r="E9326">
        <v>85</v>
      </c>
      <c r="F9326" t="s">
        <v>30505</v>
      </c>
    </row>
    <row r="9327" spans="1:6" x14ac:dyDescent="0.25">
      <c r="A9327" t="s">
        <v>27993</v>
      </c>
      <c r="B9327" s="1">
        <v>45336</v>
      </c>
      <c r="C9327" t="s">
        <v>30022</v>
      </c>
      <c r="D9327" t="s">
        <v>30023</v>
      </c>
      <c r="E9327">
        <v>170</v>
      </c>
      <c r="F9327" t="s">
        <v>30398</v>
      </c>
    </row>
    <row r="9328" spans="1:6" x14ac:dyDescent="0.25">
      <c r="A9328" t="s">
        <v>27996</v>
      </c>
      <c r="B9328" s="1">
        <v>45091</v>
      </c>
      <c r="C9328" t="s">
        <v>30022</v>
      </c>
      <c r="D9328" t="s">
        <v>30023</v>
      </c>
      <c r="E9328">
        <v>22</v>
      </c>
      <c r="F9328" t="s">
        <v>30317</v>
      </c>
    </row>
    <row r="9329" spans="1:6" x14ac:dyDescent="0.25">
      <c r="A9329" t="s">
        <v>27999</v>
      </c>
      <c r="B9329" s="1">
        <v>45006</v>
      </c>
      <c r="C9329" t="s">
        <v>30034</v>
      </c>
      <c r="D9329" t="s">
        <v>30035</v>
      </c>
      <c r="E9329">
        <v>103</v>
      </c>
      <c r="F9329" t="s">
        <v>30343</v>
      </c>
    </row>
    <row r="9330" spans="1:6" x14ac:dyDescent="0.25">
      <c r="A9330" t="s">
        <v>28002</v>
      </c>
      <c r="B9330" s="1">
        <v>44649</v>
      </c>
      <c r="C9330" t="s">
        <v>30034</v>
      </c>
      <c r="D9330" t="s">
        <v>30035</v>
      </c>
      <c r="E9330">
        <v>46</v>
      </c>
      <c r="F9330" t="s">
        <v>30489</v>
      </c>
    </row>
    <row r="9331" spans="1:6" x14ac:dyDescent="0.25">
      <c r="A9331" t="s">
        <v>28005</v>
      </c>
      <c r="B9331" s="1">
        <v>44788</v>
      </c>
      <c r="C9331" t="s">
        <v>30022</v>
      </c>
      <c r="D9331" t="s">
        <v>30023</v>
      </c>
      <c r="E9331">
        <v>113</v>
      </c>
      <c r="F9331" t="s">
        <v>30426</v>
      </c>
    </row>
    <row r="9332" spans="1:6" x14ac:dyDescent="0.25">
      <c r="A9332" t="s">
        <v>28008</v>
      </c>
      <c r="B9332" s="1">
        <v>45447</v>
      </c>
      <c r="C9332" t="s">
        <v>30026</v>
      </c>
      <c r="D9332" t="s">
        <v>30027</v>
      </c>
      <c r="E9332">
        <v>98</v>
      </c>
      <c r="F9332" t="s">
        <v>30432</v>
      </c>
    </row>
    <row r="9333" spans="1:6" x14ac:dyDescent="0.25">
      <c r="A9333" t="s">
        <v>28011</v>
      </c>
      <c r="B9333" s="1">
        <v>45966</v>
      </c>
      <c r="C9333" t="s">
        <v>30029</v>
      </c>
      <c r="D9333" t="s">
        <v>30030</v>
      </c>
      <c r="E9333">
        <v>21</v>
      </c>
      <c r="F9333" t="s">
        <v>30320</v>
      </c>
    </row>
    <row r="9334" spans="1:6" x14ac:dyDescent="0.25">
      <c r="A9334" t="s">
        <v>28014</v>
      </c>
      <c r="B9334" s="1">
        <v>44865</v>
      </c>
      <c r="C9334" t="s">
        <v>30026</v>
      </c>
      <c r="D9334" t="s">
        <v>30027</v>
      </c>
      <c r="E9334">
        <v>153</v>
      </c>
      <c r="F9334" t="s">
        <v>30144</v>
      </c>
    </row>
    <row r="9335" spans="1:6" x14ac:dyDescent="0.25">
      <c r="A9335" t="s">
        <v>28017</v>
      </c>
      <c r="B9335" s="1">
        <v>45888</v>
      </c>
      <c r="C9335" t="s">
        <v>30029</v>
      </c>
      <c r="D9335" t="s">
        <v>30030</v>
      </c>
      <c r="E9335">
        <v>79</v>
      </c>
      <c r="F9335" t="s">
        <v>30435</v>
      </c>
    </row>
    <row r="9336" spans="1:6" x14ac:dyDescent="0.25">
      <c r="A9336" t="s">
        <v>28020</v>
      </c>
      <c r="B9336" s="1">
        <v>45679</v>
      </c>
      <c r="C9336" t="s">
        <v>30034</v>
      </c>
      <c r="D9336" t="s">
        <v>30035</v>
      </c>
      <c r="E9336">
        <v>122</v>
      </c>
      <c r="F9336" t="s">
        <v>30443</v>
      </c>
    </row>
    <row r="9337" spans="1:6" x14ac:dyDescent="0.25">
      <c r="A9337" t="s">
        <v>28023</v>
      </c>
      <c r="B9337" s="1">
        <v>45545</v>
      </c>
      <c r="C9337" t="s">
        <v>30034</v>
      </c>
      <c r="D9337" t="s">
        <v>30035</v>
      </c>
      <c r="E9337">
        <v>150</v>
      </c>
      <c r="F9337" t="s">
        <v>30529</v>
      </c>
    </row>
    <row r="9338" spans="1:6" x14ac:dyDescent="0.25">
      <c r="A9338" t="s">
        <v>28026</v>
      </c>
      <c r="B9338" s="1">
        <v>45010</v>
      </c>
      <c r="C9338" t="s">
        <v>30034</v>
      </c>
      <c r="D9338" t="s">
        <v>30035</v>
      </c>
      <c r="E9338">
        <v>127</v>
      </c>
      <c r="F9338" t="s">
        <v>30460</v>
      </c>
    </row>
    <row r="9339" spans="1:6" x14ac:dyDescent="0.25">
      <c r="A9339" t="s">
        <v>28029</v>
      </c>
      <c r="B9339" s="1">
        <v>44783</v>
      </c>
      <c r="C9339" t="s">
        <v>30026</v>
      </c>
      <c r="D9339" t="s">
        <v>30027</v>
      </c>
      <c r="E9339">
        <v>179</v>
      </c>
      <c r="F9339" t="s">
        <v>30204</v>
      </c>
    </row>
    <row r="9340" spans="1:6" x14ac:dyDescent="0.25">
      <c r="A9340" t="s">
        <v>28032</v>
      </c>
      <c r="B9340" s="1">
        <v>45520</v>
      </c>
      <c r="C9340" t="s">
        <v>30029</v>
      </c>
      <c r="D9340" t="s">
        <v>30030</v>
      </c>
      <c r="E9340">
        <v>63</v>
      </c>
      <c r="F9340" t="s">
        <v>30124</v>
      </c>
    </row>
    <row r="9341" spans="1:6" x14ac:dyDescent="0.25">
      <c r="A9341" t="s">
        <v>28035</v>
      </c>
      <c r="B9341" s="1">
        <v>45520</v>
      </c>
      <c r="C9341" t="s">
        <v>30034</v>
      </c>
      <c r="D9341" t="s">
        <v>30035</v>
      </c>
      <c r="E9341">
        <v>160</v>
      </c>
      <c r="F9341" t="s">
        <v>30098</v>
      </c>
    </row>
    <row r="9342" spans="1:6" x14ac:dyDescent="0.25">
      <c r="A9342" t="s">
        <v>28038</v>
      </c>
      <c r="B9342" s="1">
        <v>44655</v>
      </c>
      <c r="C9342" t="s">
        <v>30034</v>
      </c>
      <c r="D9342" t="s">
        <v>30035</v>
      </c>
      <c r="E9342">
        <v>105</v>
      </c>
      <c r="F9342" t="s">
        <v>30285</v>
      </c>
    </row>
    <row r="9343" spans="1:6" x14ac:dyDescent="0.25">
      <c r="A9343" t="s">
        <v>28041</v>
      </c>
      <c r="B9343" s="1">
        <v>45175</v>
      </c>
      <c r="C9343" t="s">
        <v>30022</v>
      </c>
      <c r="D9343" t="s">
        <v>30023</v>
      </c>
      <c r="E9343">
        <v>182</v>
      </c>
      <c r="F9343" t="s">
        <v>30336</v>
      </c>
    </row>
    <row r="9344" spans="1:6" x14ac:dyDescent="0.25">
      <c r="A9344" t="s">
        <v>28044</v>
      </c>
      <c r="B9344" s="1">
        <v>45045</v>
      </c>
      <c r="C9344" t="s">
        <v>30026</v>
      </c>
      <c r="D9344" t="s">
        <v>30027</v>
      </c>
      <c r="E9344">
        <v>130</v>
      </c>
      <c r="F9344" t="s">
        <v>30334</v>
      </c>
    </row>
    <row r="9345" spans="1:6" x14ac:dyDescent="0.25">
      <c r="A9345" t="s">
        <v>28047</v>
      </c>
      <c r="B9345" s="1">
        <v>45408</v>
      </c>
      <c r="C9345" t="s">
        <v>30022</v>
      </c>
      <c r="D9345" t="s">
        <v>30023</v>
      </c>
      <c r="E9345">
        <v>65</v>
      </c>
      <c r="F9345" t="s">
        <v>30492</v>
      </c>
    </row>
    <row r="9346" spans="1:6" x14ac:dyDescent="0.25">
      <c r="A9346" t="s">
        <v>28050</v>
      </c>
      <c r="B9346" s="1">
        <v>44618</v>
      </c>
      <c r="C9346" t="s">
        <v>30029</v>
      </c>
      <c r="D9346" t="s">
        <v>30030</v>
      </c>
      <c r="E9346">
        <v>135</v>
      </c>
      <c r="F9346" t="s">
        <v>30483</v>
      </c>
    </row>
    <row r="9347" spans="1:6" x14ac:dyDescent="0.25">
      <c r="A9347" t="s">
        <v>28053</v>
      </c>
      <c r="B9347" s="1">
        <v>44636</v>
      </c>
      <c r="C9347" t="s">
        <v>30026</v>
      </c>
      <c r="D9347" t="s">
        <v>30027</v>
      </c>
      <c r="E9347">
        <v>49</v>
      </c>
      <c r="F9347" t="s">
        <v>30137</v>
      </c>
    </row>
    <row r="9348" spans="1:6" x14ac:dyDescent="0.25">
      <c r="A9348" t="s">
        <v>28056</v>
      </c>
      <c r="B9348" s="1">
        <v>45939</v>
      </c>
      <c r="C9348" t="s">
        <v>30029</v>
      </c>
      <c r="D9348" t="s">
        <v>30030</v>
      </c>
      <c r="E9348">
        <v>164</v>
      </c>
      <c r="F9348" t="s">
        <v>30054</v>
      </c>
    </row>
    <row r="9349" spans="1:6" x14ac:dyDescent="0.25">
      <c r="A9349" t="s">
        <v>28059</v>
      </c>
      <c r="B9349" s="1">
        <v>45438</v>
      </c>
      <c r="C9349" t="s">
        <v>30029</v>
      </c>
      <c r="D9349" t="s">
        <v>30030</v>
      </c>
      <c r="E9349">
        <v>17</v>
      </c>
      <c r="F9349" t="s">
        <v>30513</v>
      </c>
    </row>
    <row r="9350" spans="1:6" x14ac:dyDescent="0.25">
      <c r="A9350" t="s">
        <v>28062</v>
      </c>
      <c r="B9350" s="1">
        <v>45220</v>
      </c>
      <c r="C9350" t="s">
        <v>30029</v>
      </c>
      <c r="D9350" t="s">
        <v>30030</v>
      </c>
      <c r="E9350">
        <v>145</v>
      </c>
      <c r="F9350" t="s">
        <v>30448</v>
      </c>
    </row>
    <row r="9351" spans="1:6" x14ac:dyDescent="0.25">
      <c r="A9351" t="s">
        <v>28065</v>
      </c>
      <c r="B9351" s="1">
        <v>44762</v>
      </c>
      <c r="C9351" t="s">
        <v>30029</v>
      </c>
      <c r="D9351" t="s">
        <v>30030</v>
      </c>
      <c r="E9351">
        <v>100</v>
      </c>
      <c r="F9351" t="s">
        <v>30494</v>
      </c>
    </row>
    <row r="9352" spans="1:6" x14ac:dyDescent="0.25">
      <c r="A9352" t="s">
        <v>28068</v>
      </c>
      <c r="B9352" s="1">
        <v>44850</v>
      </c>
      <c r="C9352" t="s">
        <v>30034</v>
      </c>
      <c r="D9352" t="s">
        <v>30035</v>
      </c>
      <c r="E9352">
        <v>117</v>
      </c>
      <c r="F9352" t="s">
        <v>30063</v>
      </c>
    </row>
    <row r="9353" spans="1:6" x14ac:dyDescent="0.25">
      <c r="A9353" t="s">
        <v>28071</v>
      </c>
      <c r="B9353" s="1">
        <v>44946</v>
      </c>
      <c r="C9353" t="s">
        <v>30034</v>
      </c>
      <c r="D9353" t="s">
        <v>30035</v>
      </c>
      <c r="E9353">
        <v>116</v>
      </c>
      <c r="F9353" t="s">
        <v>30337</v>
      </c>
    </row>
    <row r="9354" spans="1:6" x14ac:dyDescent="0.25">
      <c r="A9354" t="s">
        <v>28074</v>
      </c>
      <c r="B9354" s="1">
        <v>45394</v>
      </c>
      <c r="C9354" t="s">
        <v>30034</v>
      </c>
      <c r="D9354" t="s">
        <v>30035</v>
      </c>
      <c r="E9354">
        <v>51</v>
      </c>
      <c r="F9354" t="s">
        <v>30241</v>
      </c>
    </row>
    <row r="9355" spans="1:6" x14ac:dyDescent="0.25">
      <c r="A9355" t="s">
        <v>28077</v>
      </c>
      <c r="B9355" s="1">
        <v>44994</v>
      </c>
      <c r="C9355" t="s">
        <v>30029</v>
      </c>
      <c r="D9355" t="s">
        <v>30030</v>
      </c>
      <c r="E9355">
        <v>178</v>
      </c>
      <c r="F9355" t="s">
        <v>30154</v>
      </c>
    </row>
    <row r="9356" spans="1:6" x14ac:dyDescent="0.25">
      <c r="A9356" t="s">
        <v>28080</v>
      </c>
      <c r="B9356" s="1">
        <v>45645</v>
      </c>
      <c r="C9356" t="s">
        <v>30026</v>
      </c>
      <c r="D9356" t="s">
        <v>30027</v>
      </c>
      <c r="E9356">
        <v>99</v>
      </c>
      <c r="F9356" t="s">
        <v>30040</v>
      </c>
    </row>
    <row r="9357" spans="1:6" x14ac:dyDescent="0.25">
      <c r="A9357" t="s">
        <v>28083</v>
      </c>
      <c r="B9357" s="1">
        <v>45612</v>
      </c>
      <c r="C9357" t="s">
        <v>30034</v>
      </c>
      <c r="D9357" t="s">
        <v>30035</v>
      </c>
      <c r="E9357">
        <v>151</v>
      </c>
      <c r="F9357" t="s">
        <v>30143</v>
      </c>
    </row>
    <row r="9358" spans="1:6" x14ac:dyDescent="0.25">
      <c r="A9358" t="s">
        <v>28086</v>
      </c>
      <c r="B9358" s="1">
        <v>45776</v>
      </c>
      <c r="C9358" t="s">
        <v>30034</v>
      </c>
      <c r="D9358" t="s">
        <v>30035</v>
      </c>
      <c r="E9358">
        <v>45</v>
      </c>
      <c r="F9358" t="s">
        <v>30399</v>
      </c>
    </row>
    <row r="9359" spans="1:6" x14ac:dyDescent="0.25">
      <c r="A9359" t="s">
        <v>28089</v>
      </c>
      <c r="B9359" s="1">
        <v>45358</v>
      </c>
      <c r="C9359" t="s">
        <v>30022</v>
      </c>
      <c r="D9359" t="s">
        <v>30023</v>
      </c>
      <c r="E9359">
        <v>10</v>
      </c>
      <c r="F9359" t="s">
        <v>30207</v>
      </c>
    </row>
    <row r="9360" spans="1:6" x14ac:dyDescent="0.25">
      <c r="A9360" t="s">
        <v>28092</v>
      </c>
      <c r="B9360" s="1">
        <v>45980</v>
      </c>
      <c r="C9360" t="s">
        <v>30034</v>
      </c>
      <c r="D9360" t="s">
        <v>30035</v>
      </c>
      <c r="E9360">
        <v>138</v>
      </c>
      <c r="F9360" t="s">
        <v>30307</v>
      </c>
    </row>
    <row r="9361" spans="1:6" x14ac:dyDescent="0.25">
      <c r="A9361" t="s">
        <v>28095</v>
      </c>
      <c r="B9361" s="1">
        <v>44694</v>
      </c>
      <c r="C9361" t="s">
        <v>30022</v>
      </c>
      <c r="D9361" t="s">
        <v>30023</v>
      </c>
      <c r="E9361">
        <v>194</v>
      </c>
      <c r="F9361" t="s">
        <v>30233</v>
      </c>
    </row>
    <row r="9362" spans="1:6" x14ac:dyDescent="0.25">
      <c r="A9362" t="s">
        <v>28098</v>
      </c>
      <c r="B9362" s="1">
        <v>45152</v>
      </c>
      <c r="C9362" t="s">
        <v>30022</v>
      </c>
      <c r="D9362" t="s">
        <v>30023</v>
      </c>
      <c r="E9362">
        <v>130</v>
      </c>
      <c r="F9362" t="s">
        <v>30382</v>
      </c>
    </row>
    <row r="9363" spans="1:6" x14ac:dyDescent="0.25">
      <c r="A9363" t="s">
        <v>28101</v>
      </c>
      <c r="B9363" s="1">
        <v>45870</v>
      </c>
      <c r="C9363" t="s">
        <v>30026</v>
      </c>
      <c r="D9363" t="s">
        <v>30027</v>
      </c>
      <c r="E9363">
        <v>135</v>
      </c>
      <c r="F9363" t="s">
        <v>30166</v>
      </c>
    </row>
    <row r="9364" spans="1:6" x14ac:dyDescent="0.25">
      <c r="A9364" t="s">
        <v>28104</v>
      </c>
      <c r="B9364" s="1">
        <v>44944</v>
      </c>
      <c r="C9364" t="s">
        <v>30026</v>
      </c>
      <c r="D9364" t="s">
        <v>30027</v>
      </c>
      <c r="E9364">
        <v>156</v>
      </c>
      <c r="F9364" t="s">
        <v>30314</v>
      </c>
    </row>
    <row r="9365" spans="1:6" x14ac:dyDescent="0.25">
      <c r="A9365" t="s">
        <v>28107</v>
      </c>
      <c r="B9365" s="1">
        <v>44746</v>
      </c>
      <c r="C9365" t="s">
        <v>30034</v>
      </c>
      <c r="D9365" t="s">
        <v>30035</v>
      </c>
      <c r="E9365">
        <v>68</v>
      </c>
      <c r="F9365" t="s">
        <v>30282</v>
      </c>
    </row>
    <row r="9366" spans="1:6" x14ac:dyDescent="0.25">
      <c r="A9366" t="s">
        <v>28110</v>
      </c>
      <c r="B9366" s="1">
        <v>45932</v>
      </c>
      <c r="C9366" t="s">
        <v>30022</v>
      </c>
      <c r="D9366" t="s">
        <v>30023</v>
      </c>
      <c r="E9366">
        <v>37</v>
      </c>
      <c r="F9366" t="s">
        <v>30196</v>
      </c>
    </row>
    <row r="9367" spans="1:6" x14ac:dyDescent="0.25">
      <c r="A9367" t="s">
        <v>28113</v>
      </c>
      <c r="B9367" s="1">
        <v>45591</v>
      </c>
      <c r="C9367" t="s">
        <v>30022</v>
      </c>
      <c r="D9367" t="s">
        <v>30023</v>
      </c>
      <c r="E9367">
        <v>49</v>
      </c>
      <c r="F9367" t="s">
        <v>30529</v>
      </c>
    </row>
    <row r="9368" spans="1:6" x14ac:dyDescent="0.25">
      <c r="A9368" t="s">
        <v>28116</v>
      </c>
      <c r="B9368" s="1">
        <v>45323</v>
      </c>
      <c r="C9368" t="s">
        <v>30026</v>
      </c>
      <c r="D9368" t="s">
        <v>30027</v>
      </c>
      <c r="E9368">
        <v>29</v>
      </c>
      <c r="F9368" t="s">
        <v>30189</v>
      </c>
    </row>
    <row r="9369" spans="1:6" x14ac:dyDescent="0.25">
      <c r="A9369" t="s">
        <v>28119</v>
      </c>
      <c r="B9369" s="1">
        <v>44939</v>
      </c>
      <c r="C9369" t="s">
        <v>30029</v>
      </c>
      <c r="D9369" t="s">
        <v>30030</v>
      </c>
      <c r="E9369">
        <v>38</v>
      </c>
      <c r="F9369" t="s">
        <v>30277</v>
      </c>
    </row>
    <row r="9370" spans="1:6" x14ac:dyDescent="0.25">
      <c r="A9370" t="s">
        <v>28122</v>
      </c>
      <c r="B9370" s="1">
        <v>45297</v>
      </c>
      <c r="C9370" t="s">
        <v>30034</v>
      </c>
      <c r="D9370" t="s">
        <v>30035</v>
      </c>
      <c r="E9370">
        <v>47</v>
      </c>
      <c r="F9370" t="s">
        <v>30473</v>
      </c>
    </row>
    <row r="9371" spans="1:6" x14ac:dyDescent="0.25">
      <c r="A9371" t="s">
        <v>28125</v>
      </c>
      <c r="B9371" s="1">
        <v>45444</v>
      </c>
      <c r="C9371" t="s">
        <v>30034</v>
      </c>
      <c r="D9371" t="s">
        <v>30035</v>
      </c>
      <c r="E9371">
        <v>111</v>
      </c>
      <c r="F9371" t="s">
        <v>30239</v>
      </c>
    </row>
    <row r="9372" spans="1:6" x14ac:dyDescent="0.25">
      <c r="A9372" t="s">
        <v>28128</v>
      </c>
      <c r="B9372" s="1">
        <v>45309</v>
      </c>
      <c r="C9372" t="s">
        <v>30022</v>
      </c>
      <c r="D9372" t="s">
        <v>30023</v>
      </c>
      <c r="E9372">
        <v>33</v>
      </c>
      <c r="F9372" t="s">
        <v>30352</v>
      </c>
    </row>
    <row r="9373" spans="1:6" x14ac:dyDescent="0.25">
      <c r="A9373" t="s">
        <v>28131</v>
      </c>
      <c r="B9373" s="1">
        <v>44745</v>
      </c>
      <c r="C9373" t="s">
        <v>30029</v>
      </c>
      <c r="D9373" t="s">
        <v>30030</v>
      </c>
      <c r="E9373">
        <v>134</v>
      </c>
      <c r="F9373" t="s">
        <v>30121</v>
      </c>
    </row>
    <row r="9374" spans="1:6" x14ac:dyDescent="0.25">
      <c r="A9374" t="s">
        <v>28134</v>
      </c>
      <c r="B9374" s="1">
        <v>44642</v>
      </c>
      <c r="C9374" t="s">
        <v>30034</v>
      </c>
      <c r="D9374" t="s">
        <v>30035</v>
      </c>
      <c r="E9374">
        <v>191</v>
      </c>
      <c r="F9374" t="s">
        <v>30254</v>
      </c>
    </row>
    <row r="9375" spans="1:6" x14ac:dyDescent="0.25">
      <c r="A9375" t="s">
        <v>28137</v>
      </c>
      <c r="B9375" s="1">
        <v>45595</v>
      </c>
      <c r="C9375" t="s">
        <v>30022</v>
      </c>
      <c r="D9375" t="s">
        <v>30023</v>
      </c>
      <c r="E9375">
        <v>136</v>
      </c>
      <c r="F9375" t="s">
        <v>30224</v>
      </c>
    </row>
    <row r="9376" spans="1:6" x14ac:dyDescent="0.25">
      <c r="A9376" t="s">
        <v>28140</v>
      </c>
      <c r="B9376" s="1">
        <v>45121</v>
      </c>
      <c r="C9376" t="s">
        <v>30029</v>
      </c>
      <c r="D9376" t="s">
        <v>30030</v>
      </c>
      <c r="E9376">
        <v>134</v>
      </c>
      <c r="F9376" t="s">
        <v>30456</v>
      </c>
    </row>
    <row r="9377" spans="1:6" x14ac:dyDescent="0.25">
      <c r="A9377" t="s">
        <v>28143</v>
      </c>
      <c r="B9377" s="1">
        <v>45877</v>
      </c>
      <c r="C9377" t="s">
        <v>30022</v>
      </c>
      <c r="D9377" t="s">
        <v>30023</v>
      </c>
      <c r="E9377">
        <v>147</v>
      </c>
      <c r="F9377" t="s">
        <v>30032</v>
      </c>
    </row>
    <row r="9378" spans="1:6" x14ac:dyDescent="0.25">
      <c r="A9378" t="s">
        <v>28146</v>
      </c>
      <c r="B9378" s="1">
        <v>44565</v>
      </c>
      <c r="C9378" t="s">
        <v>30029</v>
      </c>
      <c r="D9378" t="s">
        <v>30030</v>
      </c>
      <c r="E9378">
        <v>123</v>
      </c>
      <c r="F9378" t="s">
        <v>30384</v>
      </c>
    </row>
    <row r="9379" spans="1:6" x14ac:dyDescent="0.25">
      <c r="A9379" t="s">
        <v>28149</v>
      </c>
      <c r="B9379" s="1">
        <v>45542</v>
      </c>
      <c r="C9379" t="s">
        <v>30026</v>
      </c>
      <c r="D9379" t="s">
        <v>30027</v>
      </c>
      <c r="E9379">
        <v>173</v>
      </c>
      <c r="F9379" t="s">
        <v>30209</v>
      </c>
    </row>
    <row r="9380" spans="1:6" x14ac:dyDescent="0.25">
      <c r="A9380" t="s">
        <v>28152</v>
      </c>
      <c r="B9380" s="1">
        <v>45403</v>
      </c>
      <c r="C9380" t="s">
        <v>30029</v>
      </c>
      <c r="D9380" t="s">
        <v>30030</v>
      </c>
      <c r="E9380">
        <v>184</v>
      </c>
      <c r="F9380" t="s">
        <v>30448</v>
      </c>
    </row>
    <row r="9381" spans="1:6" x14ac:dyDescent="0.25">
      <c r="A9381" t="s">
        <v>28155</v>
      </c>
      <c r="B9381" s="1">
        <v>44764</v>
      </c>
      <c r="C9381" t="s">
        <v>30022</v>
      </c>
      <c r="D9381" t="s">
        <v>30023</v>
      </c>
      <c r="E9381">
        <v>199</v>
      </c>
      <c r="F9381" t="s">
        <v>30383</v>
      </c>
    </row>
    <row r="9382" spans="1:6" x14ac:dyDescent="0.25">
      <c r="A9382" t="s">
        <v>28158</v>
      </c>
      <c r="B9382" s="1">
        <v>45967</v>
      </c>
      <c r="C9382" t="s">
        <v>30034</v>
      </c>
      <c r="D9382" t="s">
        <v>30035</v>
      </c>
      <c r="E9382">
        <v>138</v>
      </c>
      <c r="F9382" t="s">
        <v>30405</v>
      </c>
    </row>
    <row r="9383" spans="1:6" x14ac:dyDescent="0.25">
      <c r="A9383" t="s">
        <v>28161</v>
      </c>
      <c r="B9383" s="1">
        <v>45123</v>
      </c>
      <c r="C9383" t="s">
        <v>30034</v>
      </c>
      <c r="D9383" t="s">
        <v>30035</v>
      </c>
      <c r="E9383">
        <v>44</v>
      </c>
      <c r="F9383" t="s">
        <v>30172</v>
      </c>
    </row>
    <row r="9384" spans="1:6" x14ac:dyDescent="0.25">
      <c r="A9384" t="s">
        <v>28164</v>
      </c>
      <c r="B9384" s="1">
        <v>45168</v>
      </c>
      <c r="C9384" t="s">
        <v>30026</v>
      </c>
      <c r="D9384" t="s">
        <v>30027</v>
      </c>
      <c r="E9384">
        <v>23</v>
      </c>
      <c r="F9384" t="s">
        <v>30495</v>
      </c>
    </row>
    <row r="9385" spans="1:6" x14ac:dyDescent="0.25">
      <c r="A9385" t="s">
        <v>28167</v>
      </c>
      <c r="B9385" s="1">
        <v>45492</v>
      </c>
      <c r="C9385" t="s">
        <v>30026</v>
      </c>
      <c r="D9385" t="s">
        <v>30027</v>
      </c>
      <c r="E9385">
        <v>152</v>
      </c>
      <c r="F9385" t="s">
        <v>30484</v>
      </c>
    </row>
    <row r="9386" spans="1:6" x14ac:dyDescent="0.25">
      <c r="A9386" t="s">
        <v>28170</v>
      </c>
      <c r="B9386" s="1">
        <v>44875</v>
      </c>
      <c r="C9386" t="s">
        <v>30022</v>
      </c>
      <c r="D9386" t="s">
        <v>30023</v>
      </c>
      <c r="E9386">
        <v>122</v>
      </c>
      <c r="F9386" t="s">
        <v>30340</v>
      </c>
    </row>
    <row r="9387" spans="1:6" x14ac:dyDescent="0.25">
      <c r="A9387" t="s">
        <v>28173</v>
      </c>
      <c r="B9387" s="1">
        <v>44645</v>
      </c>
      <c r="C9387" t="s">
        <v>30034</v>
      </c>
      <c r="D9387" t="s">
        <v>30035</v>
      </c>
      <c r="E9387">
        <v>105</v>
      </c>
      <c r="F9387" t="s">
        <v>30315</v>
      </c>
    </row>
    <row r="9388" spans="1:6" x14ac:dyDescent="0.25">
      <c r="A9388" t="s">
        <v>28176</v>
      </c>
      <c r="B9388" s="1">
        <v>44756</v>
      </c>
      <c r="C9388" t="s">
        <v>30022</v>
      </c>
      <c r="D9388" t="s">
        <v>30023</v>
      </c>
      <c r="E9388">
        <v>177</v>
      </c>
      <c r="F9388" t="s">
        <v>30324</v>
      </c>
    </row>
    <row r="9389" spans="1:6" x14ac:dyDescent="0.25">
      <c r="A9389" t="s">
        <v>28179</v>
      </c>
      <c r="B9389" s="1">
        <v>44962</v>
      </c>
      <c r="C9389" t="s">
        <v>30026</v>
      </c>
      <c r="D9389" t="s">
        <v>30027</v>
      </c>
      <c r="E9389">
        <v>198</v>
      </c>
      <c r="F9389" t="s">
        <v>30092</v>
      </c>
    </row>
    <row r="9390" spans="1:6" x14ac:dyDescent="0.25">
      <c r="A9390" t="s">
        <v>28182</v>
      </c>
      <c r="B9390" s="1">
        <v>45200</v>
      </c>
      <c r="C9390" t="s">
        <v>30029</v>
      </c>
      <c r="D9390" t="s">
        <v>30030</v>
      </c>
      <c r="E9390">
        <v>166</v>
      </c>
      <c r="F9390" t="s">
        <v>30211</v>
      </c>
    </row>
    <row r="9391" spans="1:6" x14ac:dyDescent="0.25">
      <c r="A9391" t="s">
        <v>28185</v>
      </c>
      <c r="B9391" s="1">
        <v>45635</v>
      </c>
      <c r="C9391" t="s">
        <v>30022</v>
      </c>
      <c r="D9391" t="s">
        <v>30023</v>
      </c>
      <c r="E9391">
        <v>98</v>
      </c>
      <c r="F9391" t="s">
        <v>30039</v>
      </c>
    </row>
    <row r="9392" spans="1:6" x14ac:dyDescent="0.25">
      <c r="A9392" t="s">
        <v>28188</v>
      </c>
      <c r="B9392" s="1">
        <v>45934</v>
      </c>
      <c r="C9392" t="s">
        <v>30029</v>
      </c>
      <c r="D9392" t="s">
        <v>30030</v>
      </c>
      <c r="E9392">
        <v>87</v>
      </c>
      <c r="F9392" t="s">
        <v>30284</v>
      </c>
    </row>
    <row r="9393" spans="1:6" x14ac:dyDescent="0.25">
      <c r="A9393" t="s">
        <v>28191</v>
      </c>
      <c r="B9393" s="1">
        <v>45804</v>
      </c>
      <c r="C9393" t="s">
        <v>30026</v>
      </c>
      <c r="D9393" t="s">
        <v>30027</v>
      </c>
      <c r="E9393">
        <v>144</v>
      </c>
      <c r="F9393" t="s">
        <v>30052</v>
      </c>
    </row>
    <row r="9394" spans="1:6" x14ac:dyDescent="0.25">
      <c r="A9394" t="s">
        <v>28194</v>
      </c>
      <c r="B9394" s="1">
        <v>44586</v>
      </c>
      <c r="C9394" t="s">
        <v>30026</v>
      </c>
      <c r="D9394" t="s">
        <v>30027</v>
      </c>
      <c r="E9394">
        <v>198</v>
      </c>
      <c r="F9394" t="s">
        <v>30387</v>
      </c>
    </row>
    <row r="9395" spans="1:6" x14ac:dyDescent="0.25">
      <c r="A9395" t="s">
        <v>28197</v>
      </c>
      <c r="B9395" s="1">
        <v>44685</v>
      </c>
      <c r="C9395" t="s">
        <v>30029</v>
      </c>
      <c r="D9395" t="s">
        <v>30030</v>
      </c>
      <c r="E9395">
        <v>48</v>
      </c>
      <c r="F9395" t="s">
        <v>30220</v>
      </c>
    </row>
    <row r="9396" spans="1:6" x14ac:dyDescent="0.25">
      <c r="A9396" t="s">
        <v>28200</v>
      </c>
      <c r="B9396" s="1">
        <v>45905</v>
      </c>
      <c r="C9396" t="s">
        <v>30022</v>
      </c>
      <c r="D9396" t="s">
        <v>30023</v>
      </c>
      <c r="E9396">
        <v>95</v>
      </c>
      <c r="F9396" t="s">
        <v>30175</v>
      </c>
    </row>
    <row r="9397" spans="1:6" x14ac:dyDescent="0.25">
      <c r="A9397" t="s">
        <v>28203</v>
      </c>
      <c r="B9397" s="1">
        <v>44859</v>
      </c>
      <c r="C9397" t="s">
        <v>30022</v>
      </c>
      <c r="D9397" t="s">
        <v>30023</v>
      </c>
      <c r="E9397">
        <v>26</v>
      </c>
      <c r="F9397" t="s">
        <v>30299</v>
      </c>
    </row>
    <row r="9398" spans="1:6" x14ac:dyDescent="0.25">
      <c r="A9398" t="s">
        <v>28206</v>
      </c>
      <c r="B9398" s="1">
        <v>44613</v>
      </c>
      <c r="C9398" t="s">
        <v>30026</v>
      </c>
      <c r="D9398" t="s">
        <v>30027</v>
      </c>
      <c r="E9398">
        <v>75</v>
      </c>
      <c r="F9398" t="s">
        <v>30048</v>
      </c>
    </row>
    <row r="9399" spans="1:6" x14ac:dyDescent="0.25">
      <c r="A9399" t="s">
        <v>28209</v>
      </c>
      <c r="B9399" s="1">
        <v>45393</v>
      </c>
      <c r="C9399" t="s">
        <v>30029</v>
      </c>
      <c r="D9399" t="s">
        <v>30030</v>
      </c>
      <c r="E9399">
        <v>128</v>
      </c>
      <c r="F9399" t="s">
        <v>30240</v>
      </c>
    </row>
    <row r="9400" spans="1:6" x14ac:dyDescent="0.25">
      <c r="A9400" t="s">
        <v>28212</v>
      </c>
      <c r="B9400" s="1">
        <v>44597</v>
      </c>
      <c r="C9400" t="s">
        <v>30029</v>
      </c>
      <c r="D9400" t="s">
        <v>30030</v>
      </c>
      <c r="E9400">
        <v>171</v>
      </c>
      <c r="F9400" t="s">
        <v>30247</v>
      </c>
    </row>
    <row r="9401" spans="1:6" x14ac:dyDescent="0.25">
      <c r="A9401" t="s">
        <v>28215</v>
      </c>
      <c r="B9401" s="1">
        <v>45441</v>
      </c>
      <c r="C9401" t="s">
        <v>30026</v>
      </c>
      <c r="D9401" t="s">
        <v>30027</v>
      </c>
      <c r="E9401">
        <v>61</v>
      </c>
      <c r="F9401" t="s">
        <v>30167</v>
      </c>
    </row>
    <row r="9402" spans="1:6" x14ac:dyDescent="0.25">
      <c r="A9402" t="s">
        <v>28218</v>
      </c>
      <c r="B9402" s="1">
        <v>45084</v>
      </c>
      <c r="C9402" t="s">
        <v>30026</v>
      </c>
      <c r="D9402" t="s">
        <v>30027</v>
      </c>
      <c r="E9402">
        <v>160</v>
      </c>
      <c r="F9402" t="s">
        <v>30306</v>
      </c>
    </row>
    <row r="9403" spans="1:6" x14ac:dyDescent="0.25">
      <c r="A9403" t="s">
        <v>28221</v>
      </c>
      <c r="B9403" s="1">
        <v>44811</v>
      </c>
      <c r="C9403" t="s">
        <v>30022</v>
      </c>
      <c r="D9403" t="s">
        <v>30023</v>
      </c>
      <c r="E9403">
        <v>79</v>
      </c>
      <c r="F9403" t="s">
        <v>30104</v>
      </c>
    </row>
    <row r="9404" spans="1:6" x14ac:dyDescent="0.25">
      <c r="A9404" t="s">
        <v>28224</v>
      </c>
      <c r="B9404" s="1">
        <v>45428</v>
      </c>
      <c r="C9404" t="s">
        <v>30029</v>
      </c>
      <c r="D9404" t="s">
        <v>30030</v>
      </c>
      <c r="E9404">
        <v>23</v>
      </c>
      <c r="F9404" t="s">
        <v>30369</v>
      </c>
    </row>
    <row r="9405" spans="1:6" x14ac:dyDescent="0.25">
      <c r="A9405" t="s">
        <v>28227</v>
      </c>
      <c r="B9405" s="1">
        <v>45722</v>
      </c>
      <c r="C9405" t="s">
        <v>30034</v>
      </c>
      <c r="D9405" t="s">
        <v>30035</v>
      </c>
      <c r="E9405">
        <v>97</v>
      </c>
      <c r="F9405" t="s">
        <v>30285</v>
      </c>
    </row>
    <row r="9406" spans="1:6" x14ac:dyDescent="0.25">
      <c r="A9406" t="s">
        <v>28230</v>
      </c>
      <c r="B9406" s="1">
        <v>45688</v>
      </c>
      <c r="C9406" t="s">
        <v>30034</v>
      </c>
      <c r="D9406" t="s">
        <v>30035</v>
      </c>
      <c r="E9406">
        <v>21</v>
      </c>
      <c r="F9406" t="s">
        <v>30108</v>
      </c>
    </row>
    <row r="9407" spans="1:6" x14ac:dyDescent="0.25">
      <c r="A9407" t="s">
        <v>28233</v>
      </c>
      <c r="B9407" s="1">
        <v>45585</v>
      </c>
      <c r="C9407" t="s">
        <v>30029</v>
      </c>
      <c r="D9407" t="s">
        <v>30030</v>
      </c>
      <c r="E9407">
        <v>35</v>
      </c>
      <c r="F9407" t="s">
        <v>30124</v>
      </c>
    </row>
    <row r="9408" spans="1:6" x14ac:dyDescent="0.25">
      <c r="A9408" t="s">
        <v>28236</v>
      </c>
      <c r="B9408" s="1">
        <v>45980</v>
      </c>
      <c r="C9408" t="s">
        <v>30022</v>
      </c>
      <c r="D9408" t="s">
        <v>30023</v>
      </c>
      <c r="E9408">
        <v>26</v>
      </c>
      <c r="F9408" t="s">
        <v>30416</v>
      </c>
    </row>
    <row r="9409" spans="1:6" x14ac:dyDescent="0.25">
      <c r="A9409" t="s">
        <v>28239</v>
      </c>
      <c r="B9409" s="1">
        <v>45863</v>
      </c>
      <c r="C9409" t="s">
        <v>30022</v>
      </c>
      <c r="D9409" t="s">
        <v>30023</v>
      </c>
      <c r="E9409">
        <v>162</v>
      </c>
      <c r="F9409" t="s">
        <v>30273</v>
      </c>
    </row>
    <row r="9410" spans="1:6" x14ac:dyDescent="0.25">
      <c r="A9410" t="s">
        <v>28242</v>
      </c>
      <c r="B9410" s="1">
        <v>44777</v>
      </c>
      <c r="C9410" t="s">
        <v>30029</v>
      </c>
      <c r="D9410" t="s">
        <v>30030</v>
      </c>
      <c r="E9410">
        <v>137</v>
      </c>
      <c r="F9410" t="s">
        <v>30181</v>
      </c>
    </row>
    <row r="9411" spans="1:6" x14ac:dyDescent="0.25">
      <c r="A9411" t="s">
        <v>28245</v>
      </c>
      <c r="B9411" s="1">
        <v>45605</v>
      </c>
      <c r="C9411" t="s">
        <v>30022</v>
      </c>
      <c r="D9411" t="s">
        <v>30023</v>
      </c>
      <c r="E9411">
        <v>97</v>
      </c>
      <c r="F9411" t="s">
        <v>30425</v>
      </c>
    </row>
    <row r="9412" spans="1:6" x14ac:dyDescent="0.25">
      <c r="A9412" t="s">
        <v>28248</v>
      </c>
      <c r="B9412" s="1">
        <v>45250</v>
      </c>
      <c r="C9412" t="s">
        <v>30022</v>
      </c>
      <c r="D9412" t="s">
        <v>30023</v>
      </c>
      <c r="E9412">
        <v>35</v>
      </c>
      <c r="F9412" t="s">
        <v>30154</v>
      </c>
    </row>
    <row r="9413" spans="1:6" x14ac:dyDescent="0.25">
      <c r="A9413" t="s">
        <v>28251</v>
      </c>
      <c r="B9413" s="1">
        <v>45823</v>
      </c>
      <c r="C9413" t="s">
        <v>30034</v>
      </c>
      <c r="D9413" t="s">
        <v>30035</v>
      </c>
      <c r="E9413">
        <v>13</v>
      </c>
      <c r="F9413" t="s">
        <v>30258</v>
      </c>
    </row>
    <row r="9414" spans="1:6" x14ac:dyDescent="0.25">
      <c r="A9414" t="s">
        <v>28254</v>
      </c>
      <c r="B9414" s="1">
        <v>45893</v>
      </c>
      <c r="C9414" t="s">
        <v>30034</v>
      </c>
      <c r="D9414" t="s">
        <v>30035</v>
      </c>
      <c r="E9414">
        <v>22</v>
      </c>
      <c r="F9414" t="s">
        <v>30208</v>
      </c>
    </row>
    <row r="9415" spans="1:6" x14ac:dyDescent="0.25">
      <c r="A9415" t="s">
        <v>28257</v>
      </c>
      <c r="B9415" s="1">
        <v>45225</v>
      </c>
      <c r="C9415" t="s">
        <v>30022</v>
      </c>
      <c r="D9415" t="s">
        <v>30023</v>
      </c>
      <c r="E9415">
        <v>78</v>
      </c>
      <c r="F9415" t="s">
        <v>30458</v>
      </c>
    </row>
    <row r="9416" spans="1:6" x14ac:dyDescent="0.25">
      <c r="A9416" t="s">
        <v>28260</v>
      </c>
      <c r="B9416" s="1">
        <v>45727</v>
      </c>
      <c r="C9416" t="s">
        <v>30029</v>
      </c>
      <c r="D9416" t="s">
        <v>30030</v>
      </c>
      <c r="E9416">
        <v>99</v>
      </c>
      <c r="F9416" t="s">
        <v>30194</v>
      </c>
    </row>
    <row r="9417" spans="1:6" x14ac:dyDescent="0.25">
      <c r="A9417" t="s">
        <v>28263</v>
      </c>
      <c r="B9417" s="1">
        <v>45880</v>
      </c>
      <c r="C9417" t="s">
        <v>30034</v>
      </c>
      <c r="D9417" t="s">
        <v>30035</v>
      </c>
      <c r="E9417">
        <v>93</v>
      </c>
      <c r="F9417" t="s">
        <v>30232</v>
      </c>
    </row>
    <row r="9418" spans="1:6" x14ac:dyDescent="0.25">
      <c r="A9418" t="s">
        <v>28266</v>
      </c>
      <c r="B9418" s="1">
        <v>44861</v>
      </c>
      <c r="C9418" t="s">
        <v>30034</v>
      </c>
      <c r="D9418" t="s">
        <v>30035</v>
      </c>
      <c r="E9418">
        <v>54</v>
      </c>
      <c r="F9418" t="s">
        <v>30330</v>
      </c>
    </row>
    <row r="9419" spans="1:6" x14ac:dyDescent="0.25">
      <c r="A9419" t="s">
        <v>28269</v>
      </c>
      <c r="B9419" s="1">
        <v>45557</v>
      </c>
      <c r="C9419" t="s">
        <v>30029</v>
      </c>
      <c r="D9419" t="s">
        <v>30030</v>
      </c>
      <c r="E9419">
        <v>184</v>
      </c>
      <c r="F9419" t="s">
        <v>30429</v>
      </c>
    </row>
    <row r="9420" spans="1:6" x14ac:dyDescent="0.25">
      <c r="A9420" t="s">
        <v>28272</v>
      </c>
      <c r="B9420" s="1">
        <v>45472</v>
      </c>
      <c r="C9420" t="s">
        <v>30022</v>
      </c>
      <c r="D9420" t="s">
        <v>30023</v>
      </c>
      <c r="E9420">
        <v>127</v>
      </c>
      <c r="F9420" t="s">
        <v>30365</v>
      </c>
    </row>
    <row r="9421" spans="1:6" x14ac:dyDescent="0.25">
      <c r="A9421" t="s">
        <v>28275</v>
      </c>
      <c r="B9421" s="1">
        <v>45650</v>
      </c>
      <c r="C9421" t="s">
        <v>30029</v>
      </c>
      <c r="D9421" t="s">
        <v>30030</v>
      </c>
      <c r="E9421">
        <v>79</v>
      </c>
      <c r="F9421" t="s">
        <v>30368</v>
      </c>
    </row>
    <row r="9422" spans="1:6" x14ac:dyDescent="0.25">
      <c r="A9422" t="s">
        <v>28278</v>
      </c>
      <c r="B9422" s="1">
        <v>45286</v>
      </c>
      <c r="C9422" t="s">
        <v>30026</v>
      </c>
      <c r="D9422" t="s">
        <v>30027</v>
      </c>
      <c r="E9422">
        <v>114</v>
      </c>
      <c r="F9422" t="s">
        <v>30182</v>
      </c>
    </row>
    <row r="9423" spans="1:6" x14ac:dyDescent="0.25">
      <c r="A9423" t="s">
        <v>28281</v>
      </c>
      <c r="B9423" s="1">
        <v>45102</v>
      </c>
      <c r="C9423" t="s">
        <v>30026</v>
      </c>
      <c r="D9423" t="s">
        <v>30027</v>
      </c>
      <c r="E9423">
        <v>110</v>
      </c>
      <c r="F9423" t="s">
        <v>30442</v>
      </c>
    </row>
    <row r="9424" spans="1:6" x14ac:dyDescent="0.25">
      <c r="A9424" t="s">
        <v>28284</v>
      </c>
      <c r="B9424" s="1">
        <v>45302</v>
      </c>
      <c r="C9424" t="s">
        <v>30022</v>
      </c>
      <c r="D9424" t="s">
        <v>30023</v>
      </c>
      <c r="E9424">
        <v>155</v>
      </c>
      <c r="F9424" t="s">
        <v>30461</v>
      </c>
    </row>
    <row r="9425" spans="1:6" x14ac:dyDescent="0.25">
      <c r="A9425" t="s">
        <v>28287</v>
      </c>
      <c r="B9425" s="1">
        <v>45478</v>
      </c>
      <c r="C9425" t="s">
        <v>30029</v>
      </c>
      <c r="D9425" t="s">
        <v>30030</v>
      </c>
      <c r="E9425">
        <v>53</v>
      </c>
      <c r="F9425" t="s">
        <v>30119</v>
      </c>
    </row>
    <row r="9426" spans="1:6" x14ac:dyDescent="0.25">
      <c r="A9426" t="s">
        <v>28290</v>
      </c>
      <c r="B9426" s="1">
        <v>44833</v>
      </c>
      <c r="C9426" t="s">
        <v>30022</v>
      </c>
      <c r="D9426" t="s">
        <v>30023</v>
      </c>
      <c r="E9426">
        <v>191</v>
      </c>
      <c r="F9426" t="s">
        <v>30300</v>
      </c>
    </row>
    <row r="9427" spans="1:6" x14ac:dyDescent="0.25">
      <c r="A9427" t="s">
        <v>28293</v>
      </c>
      <c r="B9427" s="1">
        <v>44645</v>
      </c>
      <c r="C9427" t="s">
        <v>30022</v>
      </c>
      <c r="D9427" t="s">
        <v>30023</v>
      </c>
      <c r="E9427">
        <v>153</v>
      </c>
      <c r="F9427" t="s">
        <v>30079</v>
      </c>
    </row>
    <row r="9428" spans="1:6" x14ac:dyDescent="0.25">
      <c r="A9428" t="s">
        <v>28296</v>
      </c>
      <c r="B9428" s="1">
        <v>44778</v>
      </c>
      <c r="C9428" t="s">
        <v>30022</v>
      </c>
      <c r="D9428" t="s">
        <v>30023</v>
      </c>
      <c r="E9428">
        <v>48</v>
      </c>
      <c r="F9428" t="s">
        <v>30495</v>
      </c>
    </row>
    <row r="9429" spans="1:6" x14ac:dyDescent="0.25">
      <c r="A9429" t="s">
        <v>28299</v>
      </c>
      <c r="B9429" s="1">
        <v>45324</v>
      </c>
      <c r="C9429" t="s">
        <v>30029</v>
      </c>
      <c r="D9429" t="s">
        <v>30030</v>
      </c>
      <c r="E9429">
        <v>137</v>
      </c>
      <c r="F9429" t="s">
        <v>30257</v>
      </c>
    </row>
    <row r="9430" spans="1:6" x14ac:dyDescent="0.25">
      <c r="A9430" t="s">
        <v>28302</v>
      </c>
      <c r="B9430" s="1">
        <v>44646</v>
      </c>
      <c r="C9430" t="s">
        <v>30034</v>
      </c>
      <c r="D9430" t="s">
        <v>30035</v>
      </c>
      <c r="E9430">
        <v>61</v>
      </c>
      <c r="F9430" t="s">
        <v>30298</v>
      </c>
    </row>
    <row r="9431" spans="1:6" x14ac:dyDescent="0.25">
      <c r="A9431" t="s">
        <v>28305</v>
      </c>
      <c r="B9431" s="1">
        <v>45369</v>
      </c>
      <c r="C9431" t="s">
        <v>30026</v>
      </c>
      <c r="D9431" t="s">
        <v>30027</v>
      </c>
      <c r="E9431">
        <v>140</v>
      </c>
      <c r="F9431" t="s">
        <v>30313</v>
      </c>
    </row>
    <row r="9432" spans="1:6" x14ac:dyDescent="0.25">
      <c r="A9432" t="s">
        <v>28308</v>
      </c>
      <c r="B9432" s="1">
        <v>45834</v>
      </c>
      <c r="C9432" t="s">
        <v>30034</v>
      </c>
      <c r="D9432" t="s">
        <v>30035</v>
      </c>
      <c r="E9432">
        <v>111</v>
      </c>
      <c r="F9432" t="s">
        <v>30036</v>
      </c>
    </row>
    <row r="9433" spans="1:6" x14ac:dyDescent="0.25">
      <c r="A9433" t="s">
        <v>28311</v>
      </c>
      <c r="B9433" s="1">
        <v>45919</v>
      </c>
      <c r="C9433" t="s">
        <v>30026</v>
      </c>
      <c r="D9433" t="s">
        <v>30027</v>
      </c>
      <c r="E9433">
        <v>74</v>
      </c>
      <c r="F9433" t="s">
        <v>30334</v>
      </c>
    </row>
    <row r="9434" spans="1:6" x14ac:dyDescent="0.25">
      <c r="A9434" t="s">
        <v>28314</v>
      </c>
      <c r="B9434" s="1">
        <v>45592</v>
      </c>
      <c r="C9434" t="s">
        <v>30022</v>
      </c>
      <c r="D9434" t="s">
        <v>30023</v>
      </c>
      <c r="E9434">
        <v>147</v>
      </c>
      <c r="F9434" t="s">
        <v>30528</v>
      </c>
    </row>
    <row r="9435" spans="1:6" x14ac:dyDescent="0.25">
      <c r="A9435" t="s">
        <v>28317</v>
      </c>
      <c r="B9435" s="1">
        <v>44830</v>
      </c>
      <c r="C9435" t="s">
        <v>30034</v>
      </c>
      <c r="D9435" t="s">
        <v>30035</v>
      </c>
      <c r="E9435">
        <v>17</v>
      </c>
      <c r="F9435" t="s">
        <v>30104</v>
      </c>
    </row>
    <row r="9436" spans="1:6" x14ac:dyDescent="0.25">
      <c r="A9436" t="s">
        <v>28320</v>
      </c>
      <c r="B9436" s="1">
        <v>44976</v>
      </c>
      <c r="C9436" t="s">
        <v>30034</v>
      </c>
      <c r="D9436" t="s">
        <v>30035</v>
      </c>
      <c r="E9436">
        <v>16</v>
      </c>
      <c r="F9436" t="s">
        <v>30447</v>
      </c>
    </row>
    <row r="9437" spans="1:6" x14ac:dyDescent="0.25">
      <c r="A9437" t="s">
        <v>28323</v>
      </c>
      <c r="B9437" s="1">
        <v>45191</v>
      </c>
      <c r="C9437" t="s">
        <v>30026</v>
      </c>
      <c r="D9437" t="s">
        <v>30027</v>
      </c>
      <c r="E9437">
        <v>93</v>
      </c>
      <c r="F9437" t="s">
        <v>30381</v>
      </c>
    </row>
    <row r="9438" spans="1:6" x14ac:dyDescent="0.25">
      <c r="A9438" t="s">
        <v>28326</v>
      </c>
      <c r="B9438" s="1">
        <v>45354</v>
      </c>
      <c r="C9438" t="s">
        <v>30029</v>
      </c>
      <c r="D9438" t="s">
        <v>30030</v>
      </c>
      <c r="E9438">
        <v>200</v>
      </c>
      <c r="F9438" t="s">
        <v>30199</v>
      </c>
    </row>
    <row r="9439" spans="1:6" x14ac:dyDescent="0.25">
      <c r="A9439" t="s">
        <v>28329</v>
      </c>
      <c r="B9439" s="1">
        <v>44630</v>
      </c>
      <c r="C9439" t="s">
        <v>30034</v>
      </c>
      <c r="D9439" t="s">
        <v>30035</v>
      </c>
      <c r="E9439">
        <v>121</v>
      </c>
      <c r="F9439" t="s">
        <v>30258</v>
      </c>
    </row>
    <row r="9440" spans="1:6" x14ac:dyDescent="0.25">
      <c r="A9440" t="s">
        <v>28332</v>
      </c>
      <c r="B9440" s="1">
        <v>44641</v>
      </c>
      <c r="C9440" t="s">
        <v>30029</v>
      </c>
      <c r="D9440" t="s">
        <v>30030</v>
      </c>
      <c r="E9440">
        <v>148</v>
      </c>
      <c r="F9440" t="s">
        <v>30065</v>
      </c>
    </row>
    <row r="9441" spans="1:6" x14ac:dyDescent="0.25">
      <c r="A9441" t="s">
        <v>28335</v>
      </c>
      <c r="B9441" s="1">
        <v>44787</v>
      </c>
      <c r="C9441" t="s">
        <v>30034</v>
      </c>
      <c r="D9441" t="s">
        <v>30035</v>
      </c>
      <c r="E9441">
        <v>127</v>
      </c>
      <c r="F9441" t="s">
        <v>30141</v>
      </c>
    </row>
    <row r="9442" spans="1:6" x14ac:dyDescent="0.25">
      <c r="A9442" t="s">
        <v>28338</v>
      </c>
      <c r="B9442" s="1">
        <v>45878</v>
      </c>
      <c r="C9442" t="s">
        <v>30022</v>
      </c>
      <c r="D9442" t="s">
        <v>30023</v>
      </c>
      <c r="E9442">
        <v>102</v>
      </c>
      <c r="F9442" t="s">
        <v>30420</v>
      </c>
    </row>
    <row r="9443" spans="1:6" x14ac:dyDescent="0.25">
      <c r="A9443" t="s">
        <v>28341</v>
      </c>
      <c r="B9443" s="1">
        <v>44911</v>
      </c>
      <c r="C9443" t="s">
        <v>30029</v>
      </c>
      <c r="D9443" t="s">
        <v>30030</v>
      </c>
      <c r="E9443">
        <v>40</v>
      </c>
      <c r="F9443" t="s">
        <v>30203</v>
      </c>
    </row>
    <row r="9444" spans="1:6" x14ac:dyDescent="0.25">
      <c r="A9444" t="s">
        <v>28344</v>
      </c>
      <c r="B9444" s="1">
        <v>45576</v>
      </c>
      <c r="C9444" t="s">
        <v>30022</v>
      </c>
      <c r="D9444" t="s">
        <v>30023</v>
      </c>
      <c r="E9444">
        <v>197</v>
      </c>
      <c r="F9444" t="s">
        <v>30464</v>
      </c>
    </row>
    <row r="9445" spans="1:6" x14ac:dyDescent="0.25">
      <c r="A9445" t="s">
        <v>28347</v>
      </c>
      <c r="B9445" s="1">
        <v>45868</v>
      </c>
      <c r="C9445" t="s">
        <v>30026</v>
      </c>
      <c r="D9445" t="s">
        <v>30027</v>
      </c>
      <c r="E9445">
        <v>119</v>
      </c>
      <c r="F9445" t="s">
        <v>30157</v>
      </c>
    </row>
    <row r="9446" spans="1:6" x14ac:dyDescent="0.25">
      <c r="A9446" t="s">
        <v>28350</v>
      </c>
      <c r="B9446" s="1">
        <v>44695</v>
      </c>
      <c r="C9446" t="s">
        <v>30034</v>
      </c>
      <c r="D9446" t="s">
        <v>30035</v>
      </c>
      <c r="E9446">
        <v>118</v>
      </c>
      <c r="F9446" t="s">
        <v>30366</v>
      </c>
    </row>
    <row r="9447" spans="1:6" x14ac:dyDescent="0.25">
      <c r="A9447" t="s">
        <v>28353</v>
      </c>
      <c r="B9447" s="1">
        <v>44772</v>
      </c>
      <c r="C9447" t="s">
        <v>30026</v>
      </c>
      <c r="D9447" t="s">
        <v>30027</v>
      </c>
      <c r="E9447">
        <v>43</v>
      </c>
      <c r="F9447" t="s">
        <v>30524</v>
      </c>
    </row>
    <row r="9448" spans="1:6" x14ac:dyDescent="0.25">
      <c r="A9448" t="s">
        <v>28356</v>
      </c>
      <c r="B9448" s="1">
        <v>45725</v>
      </c>
      <c r="C9448" t="s">
        <v>30022</v>
      </c>
      <c r="D9448" t="s">
        <v>30023</v>
      </c>
      <c r="E9448">
        <v>151</v>
      </c>
      <c r="F9448" t="s">
        <v>30059</v>
      </c>
    </row>
    <row r="9449" spans="1:6" x14ac:dyDescent="0.25">
      <c r="A9449" t="s">
        <v>28359</v>
      </c>
      <c r="B9449" s="1">
        <v>45616</v>
      </c>
      <c r="C9449" t="s">
        <v>30029</v>
      </c>
      <c r="D9449" t="s">
        <v>30030</v>
      </c>
      <c r="E9449">
        <v>56</v>
      </c>
      <c r="F9449" t="s">
        <v>30141</v>
      </c>
    </row>
    <row r="9450" spans="1:6" x14ac:dyDescent="0.25">
      <c r="A9450" t="s">
        <v>28362</v>
      </c>
      <c r="B9450" s="1">
        <v>45402</v>
      </c>
      <c r="C9450" t="s">
        <v>30029</v>
      </c>
      <c r="D9450" t="s">
        <v>30030</v>
      </c>
      <c r="E9450">
        <v>106</v>
      </c>
      <c r="F9450" t="s">
        <v>30269</v>
      </c>
    </row>
    <row r="9451" spans="1:6" x14ac:dyDescent="0.25">
      <c r="A9451" t="s">
        <v>28365</v>
      </c>
      <c r="B9451" s="1">
        <v>45976</v>
      </c>
      <c r="C9451" t="s">
        <v>30026</v>
      </c>
      <c r="D9451" t="s">
        <v>30027</v>
      </c>
      <c r="E9451">
        <v>107</v>
      </c>
      <c r="F9451" t="s">
        <v>30349</v>
      </c>
    </row>
    <row r="9452" spans="1:6" x14ac:dyDescent="0.25">
      <c r="A9452" t="s">
        <v>28368</v>
      </c>
      <c r="B9452" s="1">
        <v>45154</v>
      </c>
      <c r="C9452" t="s">
        <v>30029</v>
      </c>
      <c r="D9452" t="s">
        <v>30030</v>
      </c>
      <c r="E9452">
        <v>78</v>
      </c>
      <c r="F9452" t="s">
        <v>30479</v>
      </c>
    </row>
    <row r="9453" spans="1:6" x14ac:dyDescent="0.25">
      <c r="A9453" t="s">
        <v>28371</v>
      </c>
      <c r="B9453" s="1">
        <v>44732</v>
      </c>
      <c r="C9453" t="s">
        <v>30029</v>
      </c>
      <c r="D9453" t="s">
        <v>30030</v>
      </c>
      <c r="E9453">
        <v>13</v>
      </c>
      <c r="F9453" t="s">
        <v>30405</v>
      </c>
    </row>
    <row r="9454" spans="1:6" x14ac:dyDescent="0.25">
      <c r="A9454" t="s">
        <v>28374</v>
      </c>
      <c r="B9454" s="1">
        <v>45407</v>
      </c>
      <c r="C9454" t="s">
        <v>30022</v>
      </c>
      <c r="D9454" t="s">
        <v>30023</v>
      </c>
      <c r="E9454">
        <v>152</v>
      </c>
      <c r="F9454" t="s">
        <v>30471</v>
      </c>
    </row>
    <row r="9455" spans="1:6" x14ac:dyDescent="0.25">
      <c r="A9455" t="s">
        <v>28377</v>
      </c>
      <c r="B9455" s="1">
        <v>45424</v>
      </c>
      <c r="C9455" t="s">
        <v>30034</v>
      </c>
      <c r="D9455" t="s">
        <v>30035</v>
      </c>
      <c r="E9455">
        <v>122</v>
      </c>
      <c r="F9455" t="s">
        <v>30131</v>
      </c>
    </row>
    <row r="9456" spans="1:6" x14ac:dyDescent="0.25">
      <c r="A9456" t="s">
        <v>28380</v>
      </c>
      <c r="B9456" s="1">
        <v>45726</v>
      </c>
      <c r="C9456" t="s">
        <v>30029</v>
      </c>
      <c r="D9456" t="s">
        <v>30030</v>
      </c>
      <c r="E9456">
        <v>130</v>
      </c>
      <c r="F9456" t="s">
        <v>30340</v>
      </c>
    </row>
    <row r="9457" spans="1:6" x14ac:dyDescent="0.25">
      <c r="A9457" t="s">
        <v>28383</v>
      </c>
      <c r="B9457" s="1">
        <v>45315</v>
      </c>
      <c r="C9457" t="s">
        <v>30029</v>
      </c>
      <c r="D9457" t="s">
        <v>30030</v>
      </c>
      <c r="E9457">
        <v>157</v>
      </c>
      <c r="F9457" t="s">
        <v>30366</v>
      </c>
    </row>
    <row r="9458" spans="1:6" x14ac:dyDescent="0.25">
      <c r="A9458" t="s">
        <v>28386</v>
      </c>
      <c r="B9458" s="1">
        <v>45823</v>
      </c>
      <c r="C9458" t="s">
        <v>30029</v>
      </c>
      <c r="D9458" t="s">
        <v>30030</v>
      </c>
      <c r="E9458">
        <v>150</v>
      </c>
      <c r="F9458" t="s">
        <v>30442</v>
      </c>
    </row>
    <row r="9459" spans="1:6" x14ac:dyDescent="0.25">
      <c r="A9459" t="s">
        <v>28389</v>
      </c>
      <c r="B9459" s="1">
        <v>45786</v>
      </c>
      <c r="C9459" t="s">
        <v>30026</v>
      </c>
      <c r="D9459" t="s">
        <v>30027</v>
      </c>
      <c r="E9459">
        <v>117</v>
      </c>
      <c r="F9459" t="s">
        <v>30438</v>
      </c>
    </row>
    <row r="9460" spans="1:6" x14ac:dyDescent="0.25">
      <c r="A9460" t="s">
        <v>28392</v>
      </c>
      <c r="B9460" s="1">
        <v>44583</v>
      </c>
      <c r="C9460" t="s">
        <v>30026</v>
      </c>
      <c r="D9460" t="s">
        <v>30027</v>
      </c>
      <c r="E9460">
        <v>63</v>
      </c>
      <c r="F9460" t="s">
        <v>30219</v>
      </c>
    </row>
    <row r="9461" spans="1:6" x14ac:dyDescent="0.25">
      <c r="A9461" t="s">
        <v>28395</v>
      </c>
      <c r="B9461" s="1">
        <v>44808</v>
      </c>
      <c r="C9461" t="s">
        <v>30029</v>
      </c>
      <c r="D9461" t="s">
        <v>30030</v>
      </c>
      <c r="E9461">
        <v>122</v>
      </c>
      <c r="F9461" t="s">
        <v>30203</v>
      </c>
    </row>
    <row r="9462" spans="1:6" x14ac:dyDescent="0.25">
      <c r="A9462" t="s">
        <v>28398</v>
      </c>
      <c r="B9462" s="1">
        <v>44887</v>
      </c>
      <c r="C9462" t="s">
        <v>30034</v>
      </c>
      <c r="D9462" t="s">
        <v>30035</v>
      </c>
      <c r="E9462">
        <v>14</v>
      </c>
      <c r="F9462" t="s">
        <v>30421</v>
      </c>
    </row>
    <row r="9463" spans="1:6" x14ac:dyDescent="0.25">
      <c r="A9463" t="s">
        <v>28401</v>
      </c>
      <c r="B9463" s="1">
        <v>45806</v>
      </c>
      <c r="C9463" t="s">
        <v>30022</v>
      </c>
      <c r="D9463" t="s">
        <v>30023</v>
      </c>
      <c r="E9463">
        <v>200</v>
      </c>
      <c r="F9463" t="s">
        <v>30321</v>
      </c>
    </row>
    <row r="9464" spans="1:6" x14ac:dyDescent="0.25">
      <c r="A9464" t="s">
        <v>28404</v>
      </c>
      <c r="B9464" s="1">
        <v>45315</v>
      </c>
      <c r="C9464" t="s">
        <v>30022</v>
      </c>
      <c r="D9464" t="s">
        <v>30023</v>
      </c>
      <c r="E9464">
        <v>82</v>
      </c>
      <c r="F9464" t="s">
        <v>30338</v>
      </c>
    </row>
    <row r="9465" spans="1:6" x14ac:dyDescent="0.25">
      <c r="A9465" t="s">
        <v>28407</v>
      </c>
      <c r="B9465" s="1">
        <v>44839</v>
      </c>
      <c r="C9465" t="s">
        <v>30029</v>
      </c>
      <c r="D9465" t="s">
        <v>30030</v>
      </c>
      <c r="E9465">
        <v>67</v>
      </c>
      <c r="F9465" t="s">
        <v>30304</v>
      </c>
    </row>
    <row r="9466" spans="1:6" x14ac:dyDescent="0.25">
      <c r="A9466" t="s">
        <v>28410</v>
      </c>
      <c r="B9466" s="1">
        <v>45098</v>
      </c>
      <c r="C9466" t="s">
        <v>30029</v>
      </c>
      <c r="D9466" t="s">
        <v>30030</v>
      </c>
      <c r="E9466">
        <v>154</v>
      </c>
      <c r="F9466" t="s">
        <v>30165</v>
      </c>
    </row>
    <row r="9467" spans="1:6" x14ac:dyDescent="0.25">
      <c r="A9467" t="s">
        <v>28413</v>
      </c>
      <c r="B9467" s="1">
        <v>44956</v>
      </c>
      <c r="C9467" t="s">
        <v>30026</v>
      </c>
      <c r="D9467" t="s">
        <v>30027</v>
      </c>
      <c r="E9467">
        <v>43</v>
      </c>
      <c r="F9467" t="s">
        <v>30054</v>
      </c>
    </row>
    <row r="9468" spans="1:6" x14ac:dyDescent="0.25">
      <c r="A9468" t="s">
        <v>28416</v>
      </c>
      <c r="B9468" s="1">
        <v>45008</v>
      </c>
      <c r="C9468" t="s">
        <v>30029</v>
      </c>
      <c r="D9468" t="s">
        <v>30030</v>
      </c>
      <c r="E9468">
        <v>166</v>
      </c>
      <c r="F9468" t="s">
        <v>30258</v>
      </c>
    </row>
    <row r="9469" spans="1:6" x14ac:dyDescent="0.25">
      <c r="A9469" t="s">
        <v>28419</v>
      </c>
      <c r="B9469" s="1">
        <v>44584</v>
      </c>
      <c r="C9469" t="s">
        <v>30026</v>
      </c>
      <c r="D9469" t="s">
        <v>30027</v>
      </c>
      <c r="E9469">
        <v>165</v>
      </c>
      <c r="F9469" t="s">
        <v>30518</v>
      </c>
    </row>
    <row r="9470" spans="1:6" x14ac:dyDescent="0.25">
      <c r="A9470" t="s">
        <v>28422</v>
      </c>
      <c r="B9470" s="1">
        <v>45622</v>
      </c>
      <c r="C9470" t="s">
        <v>30026</v>
      </c>
      <c r="D9470" t="s">
        <v>30027</v>
      </c>
      <c r="E9470">
        <v>127</v>
      </c>
      <c r="F9470" t="s">
        <v>30432</v>
      </c>
    </row>
    <row r="9471" spans="1:6" x14ac:dyDescent="0.25">
      <c r="A9471" t="s">
        <v>28425</v>
      </c>
      <c r="B9471" s="1">
        <v>45354</v>
      </c>
      <c r="C9471" t="s">
        <v>30022</v>
      </c>
      <c r="D9471" t="s">
        <v>30023</v>
      </c>
      <c r="E9471">
        <v>23</v>
      </c>
      <c r="F9471" t="s">
        <v>30390</v>
      </c>
    </row>
    <row r="9472" spans="1:6" x14ac:dyDescent="0.25">
      <c r="A9472" t="s">
        <v>28428</v>
      </c>
      <c r="B9472" s="1">
        <v>44973</v>
      </c>
      <c r="C9472" t="s">
        <v>30022</v>
      </c>
      <c r="D9472" t="s">
        <v>30023</v>
      </c>
      <c r="E9472">
        <v>168</v>
      </c>
      <c r="F9472" t="s">
        <v>30229</v>
      </c>
    </row>
    <row r="9473" spans="1:6" x14ac:dyDescent="0.25">
      <c r="A9473" t="s">
        <v>28431</v>
      </c>
      <c r="B9473" s="1">
        <v>45443</v>
      </c>
      <c r="C9473" t="s">
        <v>30029</v>
      </c>
      <c r="D9473" t="s">
        <v>30030</v>
      </c>
      <c r="E9473">
        <v>156</v>
      </c>
      <c r="F9473" t="s">
        <v>30188</v>
      </c>
    </row>
    <row r="9474" spans="1:6" x14ac:dyDescent="0.25">
      <c r="A9474" t="s">
        <v>28434</v>
      </c>
      <c r="B9474" s="1">
        <v>45827</v>
      </c>
      <c r="C9474" t="s">
        <v>30022</v>
      </c>
      <c r="D9474" t="s">
        <v>30023</v>
      </c>
      <c r="E9474">
        <v>70</v>
      </c>
      <c r="F9474" t="s">
        <v>30504</v>
      </c>
    </row>
    <row r="9475" spans="1:6" x14ac:dyDescent="0.25">
      <c r="A9475" t="s">
        <v>28437</v>
      </c>
      <c r="B9475" s="1">
        <v>44669</v>
      </c>
      <c r="C9475" t="s">
        <v>30029</v>
      </c>
      <c r="D9475" t="s">
        <v>30030</v>
      </c>
      <c r="E9475">
        <v>131</v>
      </c>
      <c r="F9475" t="s">
        <v>30047</v>
      </c>
    </row>
    <row r="9476" spans="1:6" x14ac:dyDescent="0.25">
      <c r="A9476" t="s">
        <v>28440</v>
      </c>
      <c r="B9476" s="1">
        <v>45237</v>
      </c>
      <c r="C9476" t="s">
        <v>30029</v>
      </c>
      <c r="D9476" t="s">
        <v>30030</v>
      </c>
      <c r="E9476">
        <v>184</v>
      </c>
      <c r="F9476" t="s">
        <v>30459</v>
      </c>
    </row>
    <row r="9477" spans="1:6" x14ac:dyDescent="0.25">
      <c r="A9477" t="s">
        <v>28443</v>
      </c>
      <c r="B9477" s="1">
        <v>45148</v>
      </c>
      <c r="C9477" t="s">
        <v>30034</v>
      </c>
      <c r="D9477" t="s">
        <v>30035</v>
      </c>
      <c r="E9477">
        <v>148</v>
      </c>
      <c r="F9477" t="s">
        <v>30241</v>
      </c>
    </row>
    <row r="9478" spans="1:6" x14ac:dyDescent="0.25">
      <c r="A9478" t="s">
        <v>28446</v>
      </c>
      <c r="B9478" s="1">
        <v>45569</v>
      </c>
      <c r="C9478" t="s">
        <v>30026</v>
      </c>
      <c r="D9478" t="s">
        <v>30027</v>
      </c>
      <c r="E9478">
        <v>45</v>
      </c>
      <c r="F9478" t="s">
        <v>30205</v>
      </c>
    </row>
    <row r="9479" spans="1:6" x14ac:dyDescent="0.25">
      <c r="A9479" t="s">
        <v>28449</v>
      </c>
      <c r="B9479" s="1">
        <v>44669</v>
      </c>
      <c r="C9479" t="s">
        <v>30034</v>
      </c>
      <c r="D9479" t="s">
        <v>30035</v>
      </c>
      <c r="E9479">
        <v>27</v>
      </c>
      <c r="F9479" t="s">
        <v>30037</v>
      </c>
    </row>
    <row r="9480" spans="1:6" x14ac:dyDescent="0.25">
      <c r="A9480" t="s">
        <v>28452</v>
      </c>
      <c r="B9480" s="1">
        <v>44731</v>
      </c>
      <c r="C9480" t="s">
        <v>30034</v>
      </c>
      <c r="D9480" t="s">
        <v>30035</v>
      </c>
      <c r="E9480">
        <v>39</v>
      </c>
      <c r="F9480" t="s">
        <v>30092</v>
      </c>
    </row>
    <row r="9481" spans="1:6" x14ac:dyDescent="0.25">
      <c r="A9481" t="s">
        <v>28455</v>
      </c>
      <c r="B9481" s="1">
        <v>44627</v>
      </c>
      <c r="C9481" t="s">
        <v>30022</v>
      </c>
      <c r="D9481" t="s">
        <v>30023</v>
      </c>
      <c r="E9481">
        <v>101</v>
      </c>
      <c r="F9481" t="s">
        <v>30379</v>
      </c>
    </row>
    <row r="9482" spans="1:6" x14ac:dyDescent="0.25">
      <c r="A9482" t="s">
        <v>28458</v>
      </c>
      <c r="B9482" s="1">
        <v>45930</v>
      </c>
      <c r="C9482" t="s">
        <v>30034</v>
      </c>
      <c r="D9482" t="s">
        <v>30035</v>
      </c>
      <c r="E9482">
        <v>167</v>
      </c>
      <c r="F9482" t="s">
        <v>30125</v>
      </c>
    </row>
    <row r="9483" spans="1:6" x14ac:dyDescent="0.25">
      <c r="A9483" t="s">
        <v>28461</v>
      </c>
      <c r="B9483" s="1">
        <v>45058</v>
      </c>
      <c r="C9483" t="s">
        <v>30034</v>
      </c>
      <c r="D9483" t="s">
        <v>30035</v>
      </c>
      <c r="E9483">
        <v>115</v>
      </c>
      <c r="F9483" t="s">
        <v>30024</v>
      </c>
    </row>
    <row r="9484" spans="1:6" x14ac:dyDescent="0.25">
      <c r="A9484" t="s">
        <v>28464</v>
      </c>
      <c r="B9484" s="1">
        <v>45721</v>
      </c>
      <c r="C9484" t="s">
        <v>30026</v>
      </c>
      <c r="D9484" t="s">
        <v>30027</v>
      </c>
      <c r="E9484">
        <v>143</v>
      </c>
      <c r="F9484" t="s">
        <v>30521</v>
      </c>
    </row>
    <row r="9485" spans="1:6" x14ac:dyDescent="0.25">
      <c r="A9485" t="s">
        <v>28467</v>
      </c>
      <c r="B9485" s="1">
        <v>44780</v>
      </c>
      <c r="C9485" t="s">
        <v>30034</v>
      </c>
      <c r="D9485" t="s">
        <v>30035</v>
      </c>
      <c r="E9485">
        <v>141</v>
      </c>
      <c r="F9485" t="s">
        <v>30480</v>
      </c>
    </row>
    <row r="9486" spans="1:6" x14ac:dyDescent="0.25">
      <c r="A9486" t="s">
        <v>28470</v>
      </c>
      <c r="B9486" s="1">
        <v>45829</v>
      </c>
      <c r="C9486" t="s">
        <v>30034</v>
      </c>
      <c r="D9486" t="s">
        <v>30035</v>
      </c>
      <c r="E9486">
        <v>141</v>
      </c>
      <c r="F9486" t="s">
        <v>30296</v>
      </c>
    </row>
    <row r="9487" spans="1:6" x14ac:dyDescent="0.25">
      <c r="A9487" t="s">
        <v>28473</v>
      </c>
      <c r="B9487" s="1">
        <v>44934</v>
      </c>
      <c r="C9487" t="s">
        <v>30034</v>
      </c>
      <c r="D9487" t="s">
        <v>30035</v>
      </c>
      <c r="E9487">
        <v>51</v>
      </c>
      <c r="F9487" t="s">
        <v>30520</v>
      </c>
    </row>
    <row r="9488" spans="1:6" x14ac:dyDescent="0.25">
      <c r="A9488" t="s">
        <v>28476</v>
      </c>
      <c r="B9488" s="1">
        <v>44718</v>
      </c>
      <c r="C9488" t="s">
        <v>30029</v>
      </c>
      <c r="D9488" t="s">
        <v>30030</v>
      </c>
      <c r="E9488">
        <v>45</v>
      </c>
      <c r="F9488" t="s">
        <v>30054</v>
      </c>
    </row>
    <row r="9489" spans="1:6" x14ac:dyDescent="0.25">
      <c r="A9489" t="s">
        <v>28479</v>
      </c>
      <c r="B9489" s="1">
        <v>45543</v>
      </c>
      <c r="C9489" t="s">
        <v>30034</v>
      </c>
      <c r="D9489" t="s">
        <v>30035</v>
      </c>
      <c r="E9489">
        <v>190</v>
      </c>
      <c r="F9489" t="s">
        <v>30273</v>
      </c>
    </row>
    <row r="9490" spans="1:6" x14ac:dyDescent="0.25">
      <c r="A9490" t="s">
        <v>28482</v>
      </c>
      <c r="B9490" s="1">
        <v>45860</v>
      </c>
      <c r="C9490" t="s">
        <v>30034</v>
      </c>
      <c r="D9490" t="s">
        <v>30035</v>
      </c>
      <c r="E9490">
        <v>57</v>
      </c>
      <c r="F9490" t="s">
        <v>30160</v>
      </c>
    </row>
    <row r="9491" spans="1:6" x14ac:dyDescent="0.25">
      <c r="A9491" t="s">
        <v>28485</v>
      </c>
      <c r="B9491" s="1">
        <v>45363</v>
      </c>
      <c r="C9491" t="s">
        <v>30022</v>
      </c>
      <c r="D9491" t="s">
        <v>30023</v>
      </c>
      <c r="E9491">
        <v>101</v>
      </c>
      <c r="F9491" t="s">
        <v>30060</v>
      </c>
    </row>
    <row r="9492" spans="1:6" x14ac:dyDescent="0.25">
      <c r="A9492" t="s">
        <v>28488</v>
      </c>
      <c r="B9492" s="1">
        <v>44696</v>
      </c>
      <c r="C9492" t="s">
        <v>30022</v>
      </c>
      <c r="D9492" t="s">
        <v>30023</v>
      </c>
      <c r="E9492">
        <v>30</v>
      </c>
      <c r="F9492" t="s">
        <v>30487</v>
      </c>
    </row>
    <row r="9493" spans="1:6" x14ac:dyDescent="0.25">
      <c r="A9493" t="s">
        <v>28491</v>
      </c>
      <c r="B9493" s="1">
        <v>44772</v>
      </c>
      <c r="C9493" t="s">
        <v>30026</v>
      </c>
      <c r="D9493" t="s">
        <v>30027</v>
      </c>
      <c r="E9493">
        <v>75</v>
      </c>
      <c r="F9493" t="s">
        <v>30470</v>
      </c>
    </row>
    <row r="9494" spans="1:6" x14ac:dyDescent="0.25">
      <c r="A9494" t="s">
        <v>28494</v>
      </c>
      <c r="B9494" s="1">
        <v>45785</v>
      </c>
      <c r="C9494" t="s">
        <v>30026</v>
      </c>
      <c r="D9494" t="s">
        <v>30027</v>
      </c>
      <c r="E9494">
        <v>51</v>
      </c>
      <c r="F9494" t="s">
        <v>30130</v>
      </c>
    </row>
    <row r="9495" spans="1:6" x14ac:dyDescent="0.25">
      <c r="A9495" t="s">
        <v>28497</v>
      </c>
      <c r="B9495" s="1">
        <v>45092</v>
      </c>
      <c r="C9495" t="s">
        <v>30026</v>
      </c>
      <c r="D9495" t="s">
        <v>30027</v>
      </c>
      <c r="E9495">
        <v>196</v>
      </c>
      <c r="F9495" t="s">
        <v>30132</v>
      </c>
    </row>
    <row r="9496" spans="1:6" x14ac:dyDescent="0.25">
      <c r="A9496" t="s">
        <v>28500</v>
      </c>
      <c r="B9496" s="1">
        <v>44770</v>
      </c>
      <c r="C9496" t="s">
        <v>30026</v>
      </c>
      <c r="D9496" t="s">
        <v>30027</v>
      </c>
      <c r="E9496">
        <v>54</v>
      </c>
      <c r="F9496" t="s">
        <v>30157</v>
      </c>
    </row>
    <row r="9497" spans="1:6" x14ac:dyDescent="0.25">
      <c r="A9497" t="s">
        <v>28503</v>
      </c>
      <c r="B9497" s="1">
        <v>44847</v>
      </c>
      <c r="C9497" t="s">
        <v>30029</v>
      </c>
      <c r="D9497" t="s">
        <v>30030</v>
      </c>
      <c r="E9497">
        <v>94</v>
      </c>
      <c r="F9497" t="s">
        <v>30388</v>
      </c>
    </row>
    <row r="9498" spans="1:6" x14ac:dyDescent="0.25">
      <c r="A9498" t="s">
        <v>28506</v>
      </c>
      <c r="B9498" s="1">
        <v>45011</v>
      </c>
      <c r="C9498" t="s">
        <v>30026</v>
      </c>
      <c r="D9498" t="s">
        <v>30027</v>
      </c>
      <c r="E9498">
        <v>194</v>
      </c>
      <c r="F9498" t="s">
        <v>30493</v>
      </c>
    </row>
    <row r="9499" spans="1:6" x14ac:dyDescent="0.25">
      <c r="A9499" t="s">
        <v>28509</v>
      </c>
      <c r="B9499" s="1">
        <v>45823</v>
      </c>
      <c r="C9499" t="s">
        <v>30022</v>
      </c>
      <c r="D9499" t="s">
        <v>30023</v>
      </c>
      <c r="E9499">
        <v>49</v>
      </c>
      <c r="F9499" t="s">
        <v>30324</v>
      </c>
    </row>
    <row r="9500" spans="1:6" x14ac:dyDescent="0.25">
      <c r="A9500" t="s">
        <v>28512</v>
      </c>
      <c r="B9500" s="1">
        <v>45763</v>
      </c>
      <c r="C9500" t="s">
        <v>30029</v>
      </c>
      <c r="D9500" t="s">
        <v>30030</v>
      </c>
      <c r="E9500">
        <v>150</v>
      </c>
      <c r="F9500" t="s">
        <v>30395</v>
      </c>
    </row>
    <row r="9501" spans="1:6" x14ac:dyDescent="0.25">
      <c r="A9501" t="s">
        <v>28515</v>
      </c>
      <c r="B9501" s="1">
        <v>45892</v>
      </c>
      <c r="C9501" t="s">
        <v>30029</v>
      </c>
      <c r="D9501" t="s">
        <v>30030</v>
      </c>
      <c r="E9501">
        <v>196</v>
      </c>
      <c r="F9501" t="s">
        <v>30321</v>
      </c>
    </row>
    <row r="9502" spans="1:6" x14ac:dyDescent="0.25">
      <c r="A9502" t="s">
        <v>28518</v>
      </c>
      <c r="B9502" s="1">
        <v>45189</v>
      </c>
      <c r="C9502" t="s">
        <v>30022</v>
      </c>
      <c r="D9502" t="s">
        <v>30023</v>
      </c>
      <c r="E9502">
        <v>75</v>
      </c>
      <c r="F9502" t="s">
        <v>30488</v>
      </c>
    </row>
    <row r="9503" spans="1:6" x14ac:dyDescent="0.25">
      <c r="A9503" t="s">
        <v>28521</v>
      </c>
      <c r="B9503" s="1">
        <v>44577</v>
      </c>
      <c r="C9503" t="s">
        <v>30022</v>
      </c>
      <c r="D9503" t="s">
        <v>30023</v>
      </c>
      <c r="E9503">
        <v>197</v>
      </c>
      <c r="F9503" t="s">
        <v>30409</v>
      </c>
    </row>
    <row r="9504" spans="1:6" x14ac:dyDescent="0.25">
      <c r="A9504" t="s">
        <v>28524</v>
      </c>
      <c r="B9504" s="1">
        <v>44742</v>
      </c>
      <c r="C9504" t="s">
        <v>30029</v>
      </c>
      <c r="D9504" t="s">
        <v>30030</v>
      </c>
      <c r="E9504">
        <v>45</v>
      </c>
      <c r="F9504" t="s">
        <v>30226</v>
      </c>
    </row>
    <row r="9505" spans="1:6" x14ac:dyDescent="0.25">
      <c r="A9505" t="s">
        <v>28527</v>
      </c>
      <c r="B9505" s="1">
        <v>45407</v>
      </c>
      <c r="C9505" t="s">
        <v>30029</v>
      </c>
      <c r="D9505" t="s">
        <v>30030</v>
      </c>
      <c r="E9505">
        <v>117</v>
      </c>
      <c r="F9505" t="s">
        <v>30095</v>
      </c>
    </row>
    <row r="9506" spans="1:6" x14ac:dyDescent="0.25">
      <c r="A9506" t="s">
        <v>28530</v>
      </c>
      <c r="B9506" s="1">
        <v>44615</v>
      </c>
      <c r="C9506" t="s">
        <v>30034</v>
      </c>
      <c r="D9506" t="s">
        <v>30035</v>
      </c>
      <c r="E9506">
        <v>173</v>
      </c>
      <c r="F9506" t="s">
        <v>30180</v>
      </c>
    </row>
    <row r="9507" spans="1:6" x14ac:dyDescent="0.25">
      <c r="A9507" t="s">
        <v>28533</v>
      </c>
      <c r="B9507" s="1">
        <v>44748</v>
      </c>
      <c r="C9507" t="s">
        <v>30034</v>
      </c>
      <c r="D9507" t="s">
        <v>30035</v>
      </c>
      <c r="E9507">
        <v>33</v>
      </c>
      <c r="F9507" t="s">
        <v>30258</v>
      </c>
    </row>
    <row r="9508" spans="1:6" x14ac:dyDescent="0.25">
      <c r="A9508" t="s">
        <v>28536</v>
      </c>
      <c r="B9508" s="1">
        <v>45799</v>
      </c>
      <c r="C9508" t="s">
        <v>30022</v>
      </c>
      <c r="D9508" t="s">
        <v>30023</v>
      </c>
      <c r="E9508">
        <v>51</v>
      </c>
      <c r="F9508" t="s">
        <v>30416</v>
      </c>
    </row>
    <row r="9509" spans="1:6" x14ac:dyDescent="0.25">
      <c r="A9509" t="s">
        <v>28539</v>
      </c>
      <c r="B9509" s="1">
        <v>45698</v>
      </c>
      <c r="C9509" t="s">
        <v>30029</v>
      </c>
      <c r="D9509" t="s">
        <v>30030</v>
      </c>
      <c r="E9509">
        <v>52</v>
      </c>
      <c r="F9509" t="s">
        <v>30131</v>
      </c>
    </row>
    <row r="9510" spans="1:6" x14ac:dyDescent="0.25">
      <c r="A9510" t="s">
        <v>28542</v>
      </c>
      <c r="B9510" s="1">
        <v>45872</v>
      </c>
      <c r="C9510" t="s">
        <v>30029</v>
      </c>
      <c r="D9510" t="s">
        <v>30030</v>
      </c>
      <c r="E9510">
        <v>79</v>
      </c>
      <c r="F9510" t="s">
        <v>30422</v>
      </c>
    </row>
    <row r="9511" spans="1:6" x14ac:dyDescent="0.25">
      <c r="A9511" t="s">
        <v>28545</v>
      </c>
      <c r="B9511" s="1">
        <v>44602</v>
      </c>
      <c r="C9511" t="s">
        <v>30029</v>
      </c>
      <c r="D9511" t="s">
        <v>30030</v>
      </c>
      <c r="E9511">
        <v>86</v>
      </c>
      <c r="F9511" t="s">
        <v>30434</v>
      </c>
    </row>
    <row r="9512" spans="1:6" x14ac:dyDescent="0.25">
      <c r="A9512" t="s">
        <v>28548</v>
      </c>
      <c r="B9512" s="1">
        <v>45605</v>
      </c>
      <c r="C9512" t="s">
        <v>30026</v>
      </c>
      <c r="D9512" t="s">
        <v>30027</v>
      </c>
      <c r="E9512">
        <v>159</v>
      </c>
      <c r="F9512" t="s">
        <v>30133</v>
      </c>
    </row>
    <row r="9513" spans="1:6" x14ac:dyDescent="0.25">
      <c r="A9513" t="s">
        <v>28551</v>
      </c>
      <c r="B9513" s="1">
        <v>45210</v>
      </c>
      <c r="C9513" t="s">
        <v>30022</v>
      </c>
      <c r="D9513" t="s">
        <v>30023</v>
      </c>
      <c r="E9513">
        <v>74</v>
      </c>
      <c r="F9513" t="s">
        <v>30311</v>
      </c>
    </row>
    <row r="9514" spans="1:6" x14ac:dyDescent="0.25">
      <c r="A9514" t="s">
        <v>28554</v>
      </c>
      <c r="B9514" s="1">
        <v>45861</v>
      </c>
      <c r="C9514" t="s">
        <v>30026</v>
      </c>
      <c r="D9514" t="s">
        <v>30027</v>
      </c>
      <c r="E9514">
        <v>25</v>
      </c>
      <c r="F9514" t="s">
        <v>30259</v>
      </c>
    </row>
    <row r="9515" spans="1:6" x14ac:dyDescent="0.25">
      <c r="A9515" t="s">
        <v>28557</v>
      </c>
      <c r="B9515" s="1">
        <v>45232</v>
      </c>
      <c r="C9515" t="s">
        <v>30034</v>
      </c>
      <c r="D9515" t="s">
        <v>30035</v>
      </c>
      <c r="E9515">
        <v>57</v>
      </c>
      <c r="F9515" t="s">
        <v>30390</v>
      </c>
    </row>
    <row r="9516" spans="1:6" x14ac:dyDescent="0.25">
      <c r="A9516" t="s">
        <v>28560</v>
      </c>
      <c r="B9516" s="1">
        <v>45561</v>
      </c>
      <c r="C9516" t="s">
        <v>30022</v>
      </c>
      <c r="D9516" t="s">
        <v>30023</v>
      </c>
      <c r="E9516">
        <v>33</v>
      </c>
      <c r="F9516" t="s">
        <v>30070</v>
      </c>
    </row>
    <row r="9517" spans="1:6" x14ac:dyDescent="0.25">
      <c r="A9517" t="s">
        <v>28563</v>
      </c>
      <c r="B9517" s="1">
        <v>44935</v>
      </c>
      <c r="C9517" t="s">
        <v>30029</v>
      </c>
      <c r="D9517" t="s">
        <v>30030</v>
      </c>
      <c r="E9517">
        <v>94</v>
      </c>
      <c r="F9517" t="s">
        <v>30326</v>
      </c>
    </row>
    <row r="9518" spans="1:6" x14ac:dyDescent="0.25">
      <c r="A9518" t="s">
        <v>28566</v>
      </c>
      <c r="B9518" s="1">
        <v>45014</v>
      </c>
      <c r="C9518" t="s">
        <v>30029</v>
      </c>
      <c r="D9518" t="s">
        <v>30030</v>
      </c>
      <c r="E9518">
        <v>188</v>
      </c>
      <c r="F9518" t="s">
        <v>30267</v>
      </c>
    </row>
    <row r="9519" spans="1:6" x14ac:dyDescent="0.25">
      <c r="A9519" t="s">
        <v>28569</v>
      </c>
      <c r="B9519" s="1">
        <v>45830</v>
      </c>
      <c r="C9519" t="s">
        <v>30026</v>
      </c>
      <c r="D9519" t="s">
        <v>30027</v>
      </c>
      <c r="E9519">
        <v>106</v>
      </c>
      <c r="F9519" t="s">
        <v>30237</v>
      </c>
    </row>
    <row r="9520" spans="1:6" x14ac:dyDescent="0.25">
      <c r="A9520" t="s">
        <v>28572</v>
      </c>
      <c r="B9520" s="1">
        <v>45640</v>
      </c>
      <c r="C9520" t="s">
        <v>30029</v>
      </c>
      <c r="D9520" t="s">
        <v>30030</v>
      </c>
      <c r="E9520">
        <v>193</v>
      </c>
      <c r="F9520" t="s">
        <v>30520</v>
      </c>
    </row>
    <row r="9521" spans="1:6" x14ac:dyDescent="0.25">
      <c r="A9521" t="s">
        <v>28575</v>
      </c>
      <c r="B9521" s="1">
        <v>44950</v>
      </c>
      <c r="C9521" t="s">
        <v>30026</v>
      </c>
      <c r="D9521" t="s">
        <v>30027</v>
      </c>
      <c r="E9521">
        <v>165</v>
      </c>
      <c r="F9521" t="s">
        <v>30463</v>
      </c>
    </row>
    <row r="9522" spans="1:6" x14ac:dyDescent="0.25">
      <c r="A9522" t="s">
        <v>28578</v>
      </c>
      <c r="B9522" s="1">
        <v>45227</v>
      </c>
      <c r="C9522" t="s">
        <v>30029</v>
      </c>
      <c r="D9522" t="s">
        <v>30030</v>
      </c>
      <c r="E9522">
        <v>68</v>
      </c>
      <c r="F9522" t="s">
        <v>30473</v>
      </c>
    </row>
    <row r="9523" spans="1:6" x14ac:dyDescent="0.25">
      <c r="A9523" t="s">
        <v>28581</v>
      </c>
      <c r="B9523" s="1">
        <v>45950</v>
      </c>
      <c r="C9523" t="s">
        <v>30022</v>
      </c>
      <c r="D9523" t="s">
        <v>30023</v>
      </c>
      <c r="E9523">
        <v>192</v>
      </c>
      <c r="F9523" t="s">
        <v>30052</v>
      </c>
    </row>
    <row r="9524" spans="1:6" x14ac:dyDescent="0.25">
      <c r="A9524" t="s">
        <v>28584</v>
      </c>
      <c r="B9524" s="1">
        <v>45225</v>
      </c>
      <c r="C9524" t="s">
        <v>30034</v>
      </c>
      <c r="D9524" t="s">
        <v>30035</v>
      </c>
      <c r="E9524">
        <v>182</v>
      </c>
      <c r="F9524" t="s">
        <v>30214</v>
      </c>
    </row>
    <row r="9525" spans="1:6" x14ac:dyDescent="0.25">
      <c r="A9525" t="s">
        <v>28587</v>
      </c>
      <c r="B9525" s="1">
        <v>45626</v>
      </c>
      <c r="C9525" t="s">
        <v>30029</v>
      </c>
      <c r="D9525" t="s">
        <v>30030</v>
      </c>
      <c r="E9525">
        <v>166</v>
      </c>
      <c r="F9525" t="s">
        <v>30080</v>
      </c>
    </row>
    <row r="9526" spans="1:6" x14ac:dyDescent="0.25">
      <c r="A9526" t="s">
        <v>28590</v>
      </c>
      <c r="B9526" s="1">
        <v>44615</v>
      </c>
      <c r="C9526" t="s">
        <v>30029</v>
      </c>
      <c r="D9526" t="s">
        <v>30030</v>
      </c>
      <c r="E9526">
        <v>52</v>
      </c>
      <c r="F9526" t="s">
        <v>30497</v>
      </c>
    </row>
    <row r="9527" spans="1:6" x14ac:dyDescent="0.25">
      <c r="A9527" t="s">
        <v>28593</v>
      </c>
      <c r="B9527" s="1">
        <v>45799</v>
      </c>
      <c r="C9527" t="s">
        <v>30026</v>
      </c>
      <c r="D9527" t="s">
        <v>30027</v>
      </c>
      <c r="E9527">
        <v>183</v>
      </c>
      <c r="F9527" t="s">
        <v>30273</v>
      </c>
    </row>
    <row r="9528" spans="1:6" x14ac:dyDescent="0.25">
      <c r="A9528" t="s">
        <v>28596</v>
      </c>
      <c r="B9528" s="1">
        <v>45960</v>
      </c>
      <c r="C9528" t="s">
        <v>30026</v>
      </c>
      <c r="D9528" t="s">
        <v>30027</v>
      </c>
      <c r="E9528">
        <v>193</v>
      </c>
      <c r="F9528" t="s">
        <v>30429</v>
      </c>
    </row>
    <row r="9529" spans="1:6" x14ac:dyDescent="0.25">
      <c r="A9529" t="s">
        <v>28599</v>
      </c>
      <c r="B9529" s="1">
        <v>44813</v>
      </c>
      <c r="C9529" t="s">
        <v>30026</v>
      </c>
      <c r="D9529" t="s">
        <v>30027</v>
      </c>
      <c r="E9529">
        <v>58</v>
      </c>
      <c r="F9529" t="s">
        <v>30439</v>
      </c>
    </row>
    <row r="9530" spans="1:6" x14ac:dyDescent="0.25">
      <c r="A9530" t="s">
        <v>28602</v>
      </c>
      <c r="B9530" s="1">
        <v>45103</v>
      </c>
      <c r="C9530" t="s">
        <v>30026</v>
      </c>
      <c r="D9530" t="s">
        <v>30027</v>
      </c>
      <c r="E9530">
        <v>114</v>
      </c>
      <c r="F9530" t="s">
        <v>30137</v>
      </c>
    </row>
    <row r="9531" spans="1:6" x14ac:dyDescent="0.25">
      <c r="A9531" t="s">
        <v>28605</v>
      </c>
      <c r="B9531" s="1">
        <v>44768</v>
      </c>
      <c r="C9531" t="s">
        <v>30034</v>
      </c>
      <c r="D9531" t="s">
        <v>30035</v>
      </c>
      <c r="E9531">
        <v>147</v>
      </c>
      <c r="F9531" t="s">
        <v>30403</v>
      </c>
    </row>
    <row r="9532" spans="1:6" x14ac:dyDescent="0.25">
      <c r="A9532" t="s">
        <v>28608</v>
      </c>
      <c r="B9532" s="1">
        <v>45694</v>
      </c>
      <c r="C9532" t="s">
        <v>30022</v>
      </c>
      <c r="D9532" t="s">
        <v>30023</v>
      </c>
      <c r="E9532">
        <v>134</v>
      </c>
      <c r="F9532" t="s">
        <v>30172</v>
      </c>
    </row>
    <row r="9533" spans="1:6" x14ac:dyDescent="0.25">
      <c r="A9533" t="s">
        <v>28611</v>
      </c>
      <c r="B9533" s="1">
        <v>44678</v>
      </c>
      <c r="C9533" t="s">
        <v>30034</v>
      </c>
      <c r="D9533" t="s">
        <v>30035</v>
      </c>
      <c r="E9533">
        <v>29</v>
      </c>
      <c r="F9533" t="s">
        <v>30516</v>
      </c>
    </row>
    <row r="9534" spans="1:6" x14ac:dyDescent="0.25">
      <c r="A9534" t="s">
        <v>28614</v>
      </c>
      <c r="B9534" s="1">
        <v>44563</v>
      </c>
      <c r="C9534" t="s">
        <v>30026</v>
      </c>
      <c r="D9534" t="s">
        <v>30027</v>
      </c>
      <c r="E9534">
        <v>98</v>
      </c>
      <c r="F9534" t="s">
        <v>30517</v>
      </c>
    </row>
    <row r="9535" spans="1:6" x14ac:dyDescent="0.25">
      <c r="A9535" t="s">
        <v>28617</v>
      </c>
      <c r="B9535" s="1">
        <v>45865</v>
      </c>
      <c r="C9535" t="s">
        <v>30022</v>
      </c>
      <c r="D9535" t="s">
        <v>30023</v>
      </c>
      <c r="E9535">
        <v>163</v>
      </c>
      <c r="F9535" t="s">
        <v>30050</v>
      </c>
    </row>
    <row r="9536" spans="1:6" x14ac:dyDescent="0.25">
      <c r="A9536" t="s">
        <v>28620</v>
      </c>
      <c r="B9536" s="1">
        <v>45533</v>
      </c>
      <c r="C9536" t="s">
        <v>30022</v>
      </c>
      <c r="D9536" t="s">
        <v>30023</v>
      </c>
      <c r="E9536">
        <v>59</v>
      </c>
      <c r="F9536" t="s">
        <v>30516</v>
      </c>
    </row>
    <row r="9537" spans="1:6" x14ac:dyDescent="0.25">
      <c r="A9537" t="s">
        <v>28623</v>
      </c>
      <c r="B9537" s="1">
        <v>44717</v>
      </c>
      <c r="C9537" t="s">
        <v>30022</v>
      </c>
      <c r="D9537" t="s">
        <v>30023</v>
      </c>
      <c r="E9537">
        <v>97</v>
      </c>
      <c r="F9537" t="s">
        <v>30406</v>
      </c>
    </row>
    <row r="9538" spans="1:6" x14ac:dyDescent="0.25">
      <c r="A9538" t="s">
        <v>28626</v>
      </c>
      <c r="B9538" s="1">
        <v>45544</v>
      </c>
      <c r="C9538" t="s">
        <v>30029</v>
      </c>
      <c r="D9538" t="s">
        <v>30030</v>
      </c>
      <c r="E9538">
        <v>59</v>
      </c>
      <c r="F9538" t="s">
        <v>30131</v>
      </c>
    </row>
    <row r="9539" spans="1:6" x14ac:dyDescent="0.25">
      <c r="A9539" t="s">
        <v>28629</v>
      </c>
      <c r="B9539" s="1">
        <v>45357</v>
      </c>
      <c r="C9539" t="s">
        <v>30022</v>
      </c>
      <c r="D9539" t="s">
        <v>30023</v>
      </c>
      <c r="E9539">
        <v>35</v>
      </c>
      <c r="F9539" t="s">
        <v>30288</v>
      </c>
    </row>
    <row r="9540" spans="1:6" x14ac:dyDescent="0.25">
      <c r="A9540" t="s">
        <v>28632</v>
      </c>
      <c r="B9540" s="1">
        <v>44755</v>
      </c>
      <c r="C9540" t="s">
        <v>30029</v>
      </c>
      <c r="D9540" t="s">
        <v>30030</v>
      </c>
      <c r="E9540">
        <v>13</v>
      </c>
      <c r="F9540" t="s">
        <v>30417</v>
      </c>
    </row>
    <row r="9541" spans="1:6" x14ac:dyDescent="0.25">
      <c r="A9541" t="s">
        <v>28635</v>
      </c>
      <c r="B9541" s="1">
        <v>45645</v>
      </c>
      <c r="C9541" t="s">
        <v>30026</v>
      </c>
      <c r="D9541" t="s">
        <v>30027</v>
      </c>
      <c r="E9541">
        <v>164</v>
      </c>
      <c r="F9541" t="s">
        <v>30259</v>
      </c>
    </row>
    <row r="9542" spans="1:6" x14ac:dyDescent="0.25">
      <c r="A9542" t="s">
        <v>28638</v>
      </c>
      <c r="B9542" s="1">
        <v>45315</v>
      </c>
      <c r="C9542" t="s">
        <v>30026</v>
      </c>
      <c r="D9542" t="s">
        <v>30027</v>
      </c>
      <c r="E9542">
        <v>171</v>
      </c>
      <c r="F9542" t="s">
        <v>30169</v>
      </c>
    </row>
    <row r="9543" spans="1:6" x14ac:dyDescent="0.25">
      <c r="A9543" t="s">
        <v>28641</v>
      </c>
      <c r="B9543" s="1">
        <v>45760</v>
      </c>
      <c r="C9543" t="s">
        <v>30029</v>
      </c>
      <c r="D9543" t="s">
        <v>30030</v>
      </c>
      <c r="E9543">
        <v>32</v>
      </c>
      <c r="F9543" t="s">
        <v>30143</v>
      </c>
    </row>
    <row r="9544" spans="1:6" x14ac:dyDescent="0.25">
      <c r="A9544" t="s">
        <v>28644</v>
      </c>
      <c r="B9544" s="1">
        <v>45706</v>
      </c>
      <c r="C9544" t="s">
        <v>30026</v>
      </c>
      <c r="D9544" t="s">
        <v>30027</v>
      </c>
      <c r="E9544">
        <v>50</v>
      </c>
      <c r="F9544" t="s">
        <v>30263</v>
      </c>
    </row>
    <row r="9545" spans="1:6" x14ac:dyDescent="0.25">
      <c r="A9545" t="s">
        <v>28647</v>
      </c>
      <c r="B9545" s="1">
        <v>45238</v>
      </c>
      <c r="C9545" t="s">
        <v>30022</v>
      </c>
      <c r="D9545" t="s">
        <v>30023</v>
      </c>
      <c r="E9545">
        <v>57</v>
      </c>
      <c r="F9545" t="s">
        <v>30339</v>
      </c>
    </row>
    <row r="9546" spans="1:6" x14ac:dyDescent="0.25">
      <c r="A9546" t="s">
        <v>28650</v>
      </c>
      <c r="B9546" s="1">
        <v>45978</v>
      </c>
      <c r="C9546" t="s">
        <v>30026</v>
      </c>
      <c r="D9546" t="s">
        <v>30027</v>
      </c>
      <c r="E9546">
        <v>21</v>
      </c>
      <c r="F9546" t="s">
        <v>30210</v>
      </c>
    </row>
    <row r="9547" spans="1:6" x14ac:dyDescent="0.25">
      <c r="A9547" t="s">
        <v>28653</v>
      </c>
      <c r="B9547" s="1">
        <v>45841</v>
      </c>
      <c r="C9547" t="s">
        <v>30026</v>
      </c>
      <c r="D9547" t="s">
        <v>30027</v>
      </c>
      <c r="E9547">
        <v>20</v>
      </c>
      <c r="F9547" t="s">
        <v>30513</v>
      </c>
    </row>
    <row r="9548" spans="1:6" x14ac:dyDescent="0.25">
      <c r="A9548" t="s">
        <v>28656</v>
      </c>
      <c r="B9548" s="1">
        <v>45449</v>
      </c>
      <c r="C9548" t="s">
        <v>30022</v>
      </c>
      <c r="D9548" t="s">
        <v>30023</v>
      </c>
      <c r="E9548">
        <v>92</v>
      </c>
      <c r="F9548" t="s">
        <v>30505</v>
      </c>
    </row>
    <row r="9549" spans="1:6" x14ac:dyDescent="0.25">
      <c r="A9549" t="s">
        <v>28659</v>
      </c>
      <c r="B9549" s="1">
        <v>45242</v>
      </c>
      <c r="C9549" t="s">
        <v>30022</v>
      </c>
      <c r="D9549" t="s">
        <v>30023</v>
      </c>
      <c r="E9549">
        <v>183</v>
      </c>
      <c r="F9549" t="s">
        <v>30043</v>
      </c>
    </row>
    <row r="9550" spans="1:6" x14ac:dyDescent="0.25">
      <c r="A9550" t="s">
        <v>28662</v>
      </c>
      <c r="B9550" s="1">
        <v>45588</v>
      </c>
      <c r="C9550" t="s">
        <v>30022</v>
      </c>
      <c r="D9550" t="s">
        <v>30023</v>
      </c>
      <c r="E9550">
        <v>142</v>
      </c>
      <c r="F9550" t="s">
        <v>30087</v>
      </c>
    </row>
    <row r="9551" spans="1:6" x14ac:dyDescent="0.25">
      <c r="A9551" t="s">
        <v>28665</v>
      </c>
      <c r="B9551" s="1">
        <v>44640</v>
      </c>
      <c r="C9551" t="s">
        <v>30026</v>
      </c>
      <c r="D9551" t="s">
        <v>30027</v>
      </c>
      <c r="E9551">
        <v>77</v>
      </c>
      <c r="F9551" t="s">
        <v>30059</v>
      </c>
    </row>
    <row r="9552" spans="1:6" x14ac:dyDescent="0.25">
      <c r="A9552" t="s">
        <v>28668</v>
      </c>
      <c r="B9552" s="1">
        <v>45568</v>
      </c>
      <c r="C9552" t="s">
        <v>30022</v>
      </c>
      <c r="D9552" t="s">
        <v>30023</v>
      </c>
      <c r="E9552">
        <v>21</v>
      </c>
      <c r="F9552" t="s">
        <v>30453</v>
      </c>
    </row>
    <row r="9553" spans="1:6" x14ac:dyDescent="0.25">
      <c r="A9553" t="s">
        <v>28671</v>
      </c>
      <c r="B9553" s="1">
        <v>44740</v>
      </c>
      <c r="C9553" t="s">
        <v>30034</v>
      </c>
      <c r="D9553" t="s">
        <v>30035</v>
      </c>
      <c r="E9553">
        <v>189</v>
      </c>
      <c r="F9553" t="s">
        <v>30204</v>
      </c>
    </row>
    <row r="9554" spans="1:6" x14ac:dyDescent="0.25">
      <c r="A9554" t="s">
        <v>28674</v>
      </c>
      <c r="B9554" s="1">
        <v>45461</v>
      </c>
      <c r="C9554" t="s">
        <v>30029</v>
      </c>
      <c r="D9554" t="s">
        <v>30030</v>
      </c>
      <c r="E9554">
        <v>149</v>
      </c>
      <c r="F9554" t="s">
        <v>30132</v>
      </c>
    </row>
    <row r="9555" spans="1:6" x14ac:dyDescent="0.25">
      <c r="A9555" t="s">
        <v>28677</v>
      </c>
      <c r="B9555" s="1">
        <v>45684</v>
      </c>
      <c r="C9555" t="s">
        <v>30026</v>
      </c>
      <c r="D9555" t="s">
        <v>30027</v>
      </c>
      <c r="E9555">
        <v>157</v>
      </c>
      <c r="F9555" t="s">
        <v>30183</v>
      </c>
    </row>
    <row r="9556" spans="1:6" x14ac:dyDescent="0.25">
      <c r="A9556" t="s">
        <v>28680</v>
      </c>
      <c r="B9556" s="1">
        <v>45385</v>
      </c>
      <c r="C9556" t="s">
        <v>30029</v>
      </c>
      <c r="D9556" t="s">
        <v>30030</v>
      </c>
      <c r="E9556">
        <v>196</v>
      </c>
      <c r="F9556" t="s">
        <v>30202</v>
      </c>
    </row>
    <row r="9557" spans="1:6" x14ac:dyDescent="0.25">
      <c r="A9557" t="s">
        <v>28683</v>
      </c>
      <c r="B9557" s="1">
        <v>45415</v>
      </c>
      <c r="C9557" t="s">
        <v>30026</v>
      </c>
      <c r="D9557" t="s">
        <v>30027</v>
      </c>
      <c r="E9557">
        <v>93</v>
      </c>
      <c r="F9557" t="s">
        <v>30426</v>
      </c>
    </row>
    <row r="9558" spans="1:6" x14ac:dyDescent="0.25">
      <c r="A9558" t="s">
        <v>28686</v>
      </c>
      <c r="B9558" s="1">
        <v>45941</v>
      </c>
      <c r="C9558" t="s">
        <v>30029</v>
      </c>
      <c r="D9558" t="s">
        <v>30030</v>
      </c>
      <c r="E9558">
        <v>176</v>
      </c>
      <c r="F9558" t="s">
        <v>30073</v>
      </c>
    </row>
    <row r="9559" spans="1:6" x14ac:dyDescent="0.25">
      <c r="A9559" t="s">
        <v>28689</v>
      </c>
      <c r="B9559" s="1">
        <v>45550</v>
      </c>
      <c r="C9559" t="s">
        <v>30034</v>
      </c>
      <c r="D9559" t="s">
        <v>30035</v>
      </c>
      <c r="E9559">
        <v>172</v>
      </c>
      <c r="F9559" t="s">
        <v>30235</v>
      </c>
    </row>
    <row r="9560" spans="1:6" x14ac:dyDescent="0.25">
      <c r="A9560" t="s">
        <v>28692</v>
      </c>
      <c r="B9560" s="1">
        <v>45585</v>
      </c>
      <c r="C9560" t="s">
        <v>30026</v>
      </c>
      <c r="D9560" t="s">
        <v>30027</v>
      </c>
      <c r="E9560">
        <v>133</v>
      </c>
      <c r="F9560" t="s">
        <v>30162</v>
      </c>
    </row>
    <row r="9561" spans="1:6" x14ac:dyDescent="0.25">
      <c r="A9561" t="s">
        <v>28695</v>
      </c>
      <c r="B9561" s="1">
        <v>45523</v>
      </c>
      <c r="C9561" t="s">
        <v>30022</v>
      </c>
      <c r="D9561" t="s">
        <v>30023</v>
      </c>
      <c r="E9561">
        <v>19</v>
      </c>
      <c r="F9561" t="s">
        <v>30074</v>
      </c>
    </row>
    <row r="9562" spans="1:6" x14ac:dyDescent="0.25">
      <c r="A9562" t="s">
        <v>28698</v>
      </c>
      <c r="B9562" s="1">
        <v>44820</v>
      </c>
      <c r="C9562" t="s">
        <v>30026</v>
      </c>
      <c r="D9562" t="s">
        <v>30027</v>
      </c>
      <c r="E9562">
        <v>26</v>
      </c>
      <c r="F9562" t="s">
        <v>30188</v>
      </c>
    </row>
    <row r="9563" spans="1:6" x14ac:dyDescent="0.25">
      <c r="A9563" t="s">
        <v>28701</v>
      </c>
      <c r="B9563" s="1">
        <v>45128</v>
      </c>
      <c r="C9563" t="s">
        <v>30034</v>
      </c>
      <c r="D9563" t="s">
        <v>30035</v>
      </c>
      <c r="E9563">
        <v>102</v>
      </c>
      <c r="F9563" t="s">
        <v>30308</v>
      </c>
    </row>
    <row r="9564" spans="1:6" x14ac:dyDescent="0.25">
      <c r="A9564" t="s">
        <v>28704</v>
      </c>
      <c r="B9564" s="1">
        <v>45729</v>
      </c>
      <c r="C9564" t="s">
        <v>30026</v>
      </c>
      <c r="D9564" t="s">
        <v>30027</v>
      </c>
      <c r="E9564">
        <v>167</v>
      </c>
      <c r="F9564" t="s">
        <v>30366</v>
      </c>
    </row>
    <row r="9565" spans="1:6" x14ac:dyDescent="0.25">
      <c r="A9565" t="s">
        <v>28707</v>
      </c>
      <c r="B9565" s="1">
        <v>45716</v>
      </c>
      <c r="C9565" t="s">
        <v>30026</v>
      </c>
      <c r="D9565" t="s">
        <v>30027</v>
      </c>
      <c r="E9565">
        <v>111</v>
      </c>
      <c r="F9565" t="s">
        <v>30050</v>
      </c>
    </row>
    <row r="9566" spans="1:6" x14ac:dyDescent="0.25">
      <c r="A9566" t="s">
        <v>28710</v>
      </c>
      <c r="B9566" s="1">
        <v>45901</v>
      </c>
      <c r="C9566" t="s">
        <v>30022</v>
      </c>
      <c r="D9566" t="s">
        <v>30023</v>
      </c>
      <c r="E9566">
        <v>72</v>
      </c>
      <c r="F9566" t="s">
        <v>30073</v>
      </c>
    </row>
    <row r="9567" spans="1:6" x14ac:dyDescent="0.25">
      <c r="A9567" t="s">
        <v>28713</v>
      </c>
      <c r="B9567" s="1">
        <v>44667</v>
      </c>
      <c r="C9567" t="s">
        <v>30034</v>
      </c>
      <c r="D9567" t="s">
        <v>30035</v>
      </c>
      <c r="E9567">
        <v>105</v>
      </c>
      <c r="F9567" t="s">
        <v>30512</v>
      </c>
    </row>
    <row r="9568" spans="1:6" x14ac:dyDescent="0.25">
      <c r="A9568" t="s">
        <v>28716</v>
      </c>
      <c r="B9568" s="1">
        <v>45148</v>
      </c>
      <c r="C9568" t="s">
        <v>30029</v>
      </c>
      <c r="D9568" t="s">
        <v>30030</v>
      </c>
      <c r="E9568">
        <v>189</v>
      </c>
      <c r="F9568" t="s">
        <v>30231</v>
      </c>
    </row>
    <row r="9569" spans="1:6" x14ac:dyDescent="0.25">
      <c r="A9569" t="s">
        <v>28719</v>
      </c>
      <c r="B9569" s="1">
        <v>45634</v>
      </c>
      <c r="C9569" t="s">
        <v>30026</v>
      </c>
      <c r="D9569" t="s">
        <v>30027</v>
      </c>
      <c r="E9569">
        <v>48</v>
      </c>
      <c r="F9569" t="s">
        <v>30264</v>
      </c>
    </row>
    <row r="9570" spans="1:6" x14ac:dyDescent="0.25">
      <c r="A9570" t="s">
        <v>28722</v>
      </c>
      <c r="B9570" s="1">
        <v>45032</v>
      </c>
      <c r="C9570" t="s">
        <v>30022</v>
      </c>
      <c r="D9570" t="s">
        <v>30023</v>
      </c>
      <c r="E9570">
        <v>27</v>
      </c>
      <c r="F9570" t="s">
        <v>30429</v>
      </c>
    </row>
    <row r="9571" spans="1:6" x14ac:dyDescent="0.25">
      <c r="A9571" t="s">
        <v>28725</v>
      </c>
      <c r="B9571" s="1">
        <v>45541</v>
      </c>
      <c r="C9571" t="s">
        <v>30026</v>
      </c>
      <c r="D9571" t="s">
        <v>30027</v>
      </c>
      <c r="E9571">
        <v>92</v>
      </c>
      <c r="F9571" t="s">
        <v>30108</v>
      </c>
    </row>
    <row r="9572" spans="1:6" x14ac:dyDescent="0.25">
      <c r="A9572" t="s">
        <v>28728</v>
      </c>
      <c r="B9572" s="1">
        <v>44608</v>
      </c>
      <c r="C9572" t="s">
        <v>30026</v>
      </c>
      <c r="D9572" t="s">
        <v>30027</v>
      </c>
      <c r="E9572">
        <v>193</v>
      </c>
      <c r="F9572" t="s">
        <v>30180</v>
      </c>
    </row>
    <row r="9573" spans="1:6" x14ac:dyDescent="0.25">
      <c r="A9573" t="s">
        <v>28731</v>
      </c>
      <c r="B9573" s="1">
        <v>45734</v>
      </c>
      <c r="C9573" t="s">
        <v>30034</v>
      </c>
      <c r="D9573" t="s">
        <v>30035</v>
      </c>
      <c r="E9573">
        <v>93</v>
      </c>
      <c r="F9573" t="s">
        <v>30116</v>
      </c>
    </row>
    <row r="9574" spans="1:6" x14ac:dyDescent="0.25">
      <c r="A9574" t="s">
        <v>28734</v>
      </c>
      <c r="B9574" s="1">
        <v>44979</v>
      </c>
      <c r="C9574" t="s">
        <v>30022</v>
      </c>
      <c r="D9574" t="s">
        <v>30023</v>
      </c>
      <c r="E9574">
        <v>163</v>
      </c>
      <c r="F9574" t="s">
        <v>30371</v>
      </c>
    </row>
    <row r="9575" spans="1:6" x14ac:dyDescent="0.25">
      <c r="A9575" t="s">
        <v>28737</v>
      </c>
      <c r="B9575" s="1">
        <v>44862</v>
      </c>
      <c r="C9575" t="s">
        <v>30034</v>
      </c>
      <c r="D9575" t="s">
        <v>30035</v>
      </c>
      <c r="E9575">
        <v>22</v>
      </c>
      <c r="F9575" t="s">
        <v>30265</v>
      </c>
    </row>
    <row r="9576" spans="1:6" x14ac:dyDescent="0.25">
      <c r="A9576" t="s">
        <v>28740</v>
      </c>
      <c r="B9576" s="1">
        <v>45887</v>
      </c>
      <c r="C9576" t="s">
        <v>30026</v>
      </c>
      <c r="D9576" t="s">
        <v>30027</v>
      </c>
      <c r="E9576">
        <v>30</v>
      </c>
      <c r="F9576" t="s">
        <v>30379</v>
      </c>
    </row>
    <row r="9577" spans="1:6" x14ac:dyDescent="0.25">
      <c r="A9577" t="s">
        <v>28743</v>
      </c>
      <c r="B9577" s="1">
        <v>44567</v>
      </c>
      <c r="C9577" t="s">
        <v>30022</v>
      </c>
      <c r="D9577" t="s">
        <v>30023</v>
      </c>
      <c r="E9577">
        <v>56</v>
      </c>
      <c r="F9577" t="s">
        <v>30206</v>
      </c>
    </row>
    <row r="9578" spans="1:6" x14ac:dyDescent="0.25">
      <c r="A9578" t="s">
        <v>28746</v>
      </c>
      <c r="B9578" s="1">
        <v>45088</v>
      </c>
      <c r="C9578" t="s">
        <v>30022</v>
      </c>
      <c r="D9578" t="s">
        <v>30023</v>
      </c>
      <c r="E9578">
        <v>84</v>
      </c>
      <c r="F9578" t="s">
        <v>30507</v>
      </c>
    </row>
    <row r="9579" spans="1:6" x14ac:dyDescent="0.25">
      <c r="A9579" t="s">
        <v>28749</v>
      </c>
      <c r="B9579" s="1">
        <v>45268</v>
      </c>
      <c r="C9579" t="s">
        <v>30026</v>
      </c>
      <c r="D9579" t="s">
        <v>30027</v>
      </c>
      <c r="E9579">
        <v>100</v>
      </c>
      <c r="F9579" t="s">
        <v>30318</v>
      </c>
    </row>
    <row r="9580" spans="1:6" x14ac:dyDescent="0.25">
      <c r="A9580" t="s">
        <v>28752</v>
      </c>
      <c r="B9580" s="1">
        <v>45205</v>
      </c>
      <c r="C9580" t="s">
        <v>30022</v>
      </c>
      <c r="D9580" t="s">
        <v>30023</v>
      </c>
      <c r="E9580">
        <v>97</v>
      </c>
      <c r="F9580" t="s">
        <v>30136</v>
      </c>
    </row>
    <row r="9581" spans="1:6" x14ac:dyDescent="0.25">
      <c r="A9581" t="s">
        <v>28755</v>
      </c>
      <c r="B9581" s="1">
        <v>45559</v>
      </c>
      <c r="C9581" t="s">
        <v>30029</v>
      </c>
      <c r="D9581" t="s">
        <v>30030</v>
      </c>
      <c r="E9581">
        <v>36</v>
      </c>
      <c r="F9581" t="s">
        <v>30170</v>
      </c>
    </row>
    <row r="9582" spans="1:6" x14ac:dyDescent="0.25">
      <c r="A9582" t="s">
        <v>28758</v>
      </c>
      <c r="B9582" s="1">
        <v>45234</v>
      </c>
      <c r="C9582" t="s">
        <v>30034</v>
      </c>
      <c r="D9582" t="s">
        <v>30035</v>
      </c>
      <c r="E9582">
        <v>183</v>
      </c>
      <c r="F9582" t="s">
        <v>30090</v>
      </c>
    </row>
    <row r="9583" spans="1:6" x14ac:dyDescent="0.25">
      <c r="A9583" t="s">
        <v>28761</v>
      </c>
      <c r="B9583" s="1">
        <v>45557</v>
      </c>
      <c r="C9583" t="s">
        <v>30029</v>
      </c>
      <c r="D9583" t="s">
        <v>30030</v>
      </c>
      <c r="E9583">
        <v>48</v>
      </c>
      <c r="F9583" t="s">
        <v>30197</v>
      </c>
    </row>
    <row r="9584" spans="1:6" x14ac:dyDescent="0.25">
      <c r="A9584" t="s">
        <v>28764</v>
      </c>
      <c r="B9584" s="1">
        <v>45597</v>
      </c>
      <c r="C9584" t="s">
        <v>30034</v>
      </c>
      <c r="D9584" t="s">
        <v>30035</v>
      </c>
      <c r="E9584">
        <v>161</v>
      </c>
      <c r="F9584" t="s">
        <v>30412</v>
      </c>
    </row>
    <row r="9585" spans="1:6" x14ac:dyDescent="0.25">
      <c r="A9585" t="s">
        <v>28767</v>
      </c>
      <c r="B9585" s="1">
        <v>45969</v>
      </c>
      <c r="C9585" t="s">
        <v>30022</v>
      </c>
      <c r="D9585" t="s">
        <v>30023</v>
      </c>
      <c r="E9585">
        <v>98</v>
      </c>
      <c r="F9585" t="s">
        <v>30368</v>
      </c>
    </row>
    <row r="9586" spans="1:6" x14ac:dyDescent="0.25">
      <c r="A9586" t="s">
        <v>28770</v>
      </c>
      <c r="B9586" s="1">
        <v>45577</v>
      </c>
      <c r="C9586" t="s">
        <v>30026</v>
      </c>
      <c r="D9586" t="s">
        <v>30027</v>
      </c>
      <c r="E9586">
        <v>126</v>
      </c>
      <c r="F9586" t="s">
        <v>30530</v>
      </c>
    </row>
    <row r="9587" spans="1:6" x14ac:dyDescent="0.25">
      <c r="A9587" t="s">
        <v>28773</v>
      </c>
      <c r="B9587" s="1">
        <v>45901</v>
      </c>
      <c r="C9587" t="s">
        <v>30029</v>
      </c>
      <c r="D9587" t="s">
        <v>30030</v>
      </c>
      <c r="E9587">
        <v>72</v>
      </c>
      <c r="F9587" t="s">
        <v>30402</v>
      </c>
    </row>
    <row r="9588" spans="1:6" x14ac:dyDescent="0.25">
      <c r="A9588" t="s">
        <v>28776</v>
      </c>
      <c r="B9588" s="1">
        <v>44923</v>
      </c>
      <c r="C9588" t="s">
        <v>30034</v>
      </c>
      <c r="D9588" t="s">
        <v>30035</v>
      </c>
      <c r="E9588">
        <v>123</v>
      </c>
      <c r="F9588" t="s">
        <v>30248</v>
      </c>
    </row>
    <row r="9589" spans="1:6" x14ac:dyDescent="0.25">
      <c r="A9589" t="s">
        <v>28779</v>
      </c>
      <c r="B9589" s="1">
        <v>45724</v>
      </c>
      <c r="C9589" t="s">
        <v>30022</v>
      </c>
      <c r="D9589" t="s">
        <v>30023</v>
      </c>
      <c r="E9589">
        <v>132</v>
      </c>
      <c r="F9589" t="s">
        <v>30083</v>
      </c>
    </row>
    <row r="9590" spans="1:6" x14ac:dyDescent="0.25">
      <c r="A9590" t="s">
        <v>28782</v>
      </c>
      <c r="B9590" s="1">
        <v>45271</v>
      </c>
      <c r="C9590" t="s">
        <v>30029</v>
      </c>
      <c r="D9590" t="s">
        <v>30030</v>
      </c>
      <c r="E9590">
        <v>30</v>
      </c>
      <c r="F9590" t="s">
        <v>30320</v>
      </c>
    </row>
    <row r="9591" spans="1:6" x14ac:dyDescent="0.25">
      <c r="A9591" t="s">
        <v>28785</v>
      </c>
      <c r="B9591" s="1">
        <v>44806</v>
      </c>
      <c r="C9591" t="s">
        <v>30034</v>
      </c>
      <c r="D9591" t="s">
        <v>30035</v>
      </c>
      <c r="E9591">
        <v>165</v>
      </c>
      <c r="F9591" t="s">
        <v>30216</v>
      </c>
    </row>
    <row r="9592" spans="1:6" x14ac:dyDescent="0.25">
      <c r="A9592" t="s">
        <v>28788</v>
      </c>
      <c r="B9592" s="1">
        <v>44745</v>
      </c>
      <c r="C9592" t="s">
        <v>30022</v>
      </c>
      <c r="D9592" t="s">
        <v>30023</v>
      </c>
      <c r="E9592">
        <v>131</v>
      </c>
      <c r="F9592" t="s">
        <v>30348</v>
      </c>
    </row>
    <row r="9593" spans="1:6" x14ac:dyDescent="0.25">
      <c r="A9593" t="s">
        <v>28791</v>
      </c>
      <c r="B9593" s="1">
        <v>45082</v>
      </c>
      <c r="C9593" t="s">
        <v>30034</v>
      </c>
      <c r="D9593" t="s">
        <v>30035</v>
      </c>
      <c r="E9593">
        <v>118</v>
      </c>
      <c r="F9593" t="s">
        <v>30361</v>
      </c>
    </row>
    <row r="9594" spans="1:6" x14ac:dyDescent="0.25">
      <c r="A9594" t="s">
        <v>28794</v>
      </c>
      <c r="B9594" s="1">
        <v>44779</v>
      </c>
      <c r="C9594" t="s">
        <v>30034</v>
      </c>
      <c r="D9594" t="s">
        <v>30035</v>
      </c>
      <c r="E9594">
        <v>120</v>
      </c>
      <c r="F9594" t="s">
        <v>30507</v>
      </c>
    </row>
    <row r="9595" spans="1:6" x14ac:dyDescent="0.25">
      <c r="A9595" t="s">
        <v>28797</v>
      </c>
      <c r="B9595" s="1">
        <v>45374</v>
      </c>
      <c r="C9595" t="s">
        <v>30029</v>
      </c>
      <c r="D9595" t="s">
        <v>30030</v>
      </c>
      <c r="E9595">
        <v>119</v>
      </c>
      <c r="F9595" t="s">
        <v>30407</v>
      </c>
    </row>
    <row r="9596" spans="1:6" x14ac:dyDescent="0.25">
      <c r="A9596" t="s">
        <v>28800</v>
      </c>
      <c r="B9596" s="1">
        <v>45935</v>
      </c>
      <c r="C9596" t="s">
        <v>30029</v>
      </c>
      <c r="D9596" t="s">
        <v>30030</v>
      </c>
      <c r="E9596">
        <v>28</v>
      </c>
      <c r="F9596" t="s">
        <v>30086</v>
      </c>
    </row>
    <row r="9597" spans="1:6" x14ac:dyDescent="0.25">
      <c r="A9597" t="s">
        <v>28803</v>
      </c>
      <c r="B9597" s="1">
        <v>45370</v>
      </c>
      <c r="C9597" t="s">
        <v>30022</v>
      </c>
      <c r="D9597" t="s">
        <v>30023</v>
      </c>
      <c r="E9597">
        <v>73</v>
      </c>
      <c r="F9597" t="s">
        <v>30071</v>
      </c>
    </row>
    <row r="9598" spans="1:6" x14ac:dyDescent="0.25">
      <c r="A9598" t="s">
        <v>28806</v>
      </c>
      <c r="B9598" s="1">
        <v>45267</v>
      </c>
      <c r="C9598" t="s">
        <v>30029</v>
      </c>
      <c r="D9598" t="s">
        <v>30030</v>
      </c>
      <c r="E9598">
        <v>200</v>
      </c>
      <c r="F9598" t="s">
        <v>30033</v>
      </c>
    </row>
    <row r="9599" spans="1:6" x14ac:dyDescent="0.25">
      <c r="A9599" t="s">
        <v>28809</v>
      </c>
      <c r="B9599" s="1">
        <v>45221</v>
      </c>
      <c r="C9599" t="s">
        <v>30022</v>
      </c>
      <c r="D9599" t="s">
        <v>30023</v>
      </c>
      <c r="E9599">
        <v>139</v>
      </c>
      <c r="F9599" t="s">
        <v>30189</v>
      </c>
    </row>
    <row r="9600" spans="1:6" x14ac:dyDescent="0.25">
      <c r="A9600" t="s">
        <v>28812</v>
      </c>
      <c r="B9600" s="1">
        <v>44728</v>
      </c>
      <c r="C9600" t="s">
        <v>30029</v>
      </c>
      <c r="D9600" t="s">
        <v>30030</v>
      </c>
      <c r="E9600">
        <v>182</v>
      </c>
      <c r="F9600" t="s">
        <v>30115</v>
      </c>
    </row>
    <row r="9601" spans="1:6" x14ac:dyDescent="0.25">
      <c r="A9601" t="s">
        <v>28815</v>
      </c>
      <c r="B9601" s="1">
        <v>45534</v>
      </c>
      <c r="C9601" t="s">
        <v>30034</v>
      </c>
      <c r="D9601" t="s">
        <v>30035</v>
      </c>
      <c r="E9601">
        <v>39</v>
      </c>
      <c r="F9601" t="s">
        <v>30475</v>
      </c>
    </row>
    <row r="9602" spans="1:6" x14ac:dyDescent="0.25">
      <c r="A9602" t="s">
        <v>28818</v>
      </c>
      <c r="B9602" s="1">
        <v>44702</v>
      </c>
      <c r="C9602" t="s">
        <v>30029</v>
      </c>
      <c r="D9602" t="s">
        <v>30030</v>
      </c>
      <c r="E9602">
        <v>192</v>
      </c>
      <c r="F9602" t="s">
        <v>30444</v>
      </c>
    </row>
    <row r="9603" spans="1:6" x14ac:dyDescent="0.25">
      <c r="A9603" t="s">
        <v>28821</v>
      </c>
      <c r="B9603" s="1">
        <v>45633</v>
      </c>
      <c r="C9603" t="s">
        <v>30029</v>
      </c>
      <c r="D9603" t="s">
        <v>30030</v>
      </c>
      <c r="E9603">
        <v>191</v>
      </c>
      <c r="F9603" t="s">
        <v>30340</v>
      </c>
    </row>
    <row r="9604" spans="1:6" x14ac:dyDescent="0.25">
      <c r="A9604" t="s">
        <v>28824</v>
      </c>
      <c r="B9604" s="1">
        <v>44787</v>
      </c>
      <c r="C9604" t="s">
        <v>30022</v>
      </c>
      <c r="D9604" t="s">
        <v>30023</v>
      </c>
      <c r="E9604">
        <v>58</v>
      </c>
      <c r="F9604" t="s">
        <v>30110</v>
      </c>
    </row>
    <row r="9605" spans="1:6" x14ac:dyDescent="0.25">
      <c r="A9605" t="s">
        <v>28827</v>
      </c>
      <c r="B9605" s="1">
        <v>44894</v>
      </c>
      <c r="C9605" t="s">
        <v>30022</v>
      </c>
      <c r="D9605" t="s">
        <v>30023</v>
      </c>
      <c r="E9605">
        <v>71</v>
      </c>
      <c r="F9605" t="s">
        <v>30452</v>
      </c>
    </row>
    <row r="9606" spans="1:6" x14ac:dyDescent="0.25">
      <c r="A9606" t="s">
        <v>28830</v>
      </c>
      <c r="B9606" s="1">
        <v>45577</v>
      </c>
      <c r="C9606" t="s">
        <v>30026</v>
      </c>
      <c r="D9606" t="s">
        <v>30027</v>
      </c>
      <c r="E9606">
        <v>181</v>
      </c>
      <c r="F9606" t="s">
        <v>30289</v>
      </c>
    </row>
    <row r="9607" spans="1:6" x14ac:dyDescent="0.25">
      <c r="A9607" t="s">
        <v>28833</v>
      </c>
      <c r="B9607" s="1">
        <v>45589</v>
      </c>
      <c r="C9607" t="s">
        <v>30022</v>
      </c>
      <c r="D9607" t="s">
        <v>30023</v>
      </c>
      <c r="E9607">
        <v>13</v>
      </c>
      <c r="F9607" t="s">
        <v>30095</v>
      </c>
    </row>
    <row r="9608" spans="1:6" x14ac:dyDescent="0.25">
      <c r="A9608" t="s">
        <v>28836</v>
      </c>
      <c r="B9608" s="1">
        <v>45104</v>
      </c>
      <c r="C9608" t="s">
        <v>30026</v>
      </c>
      <c r="D9608" t="s">
        <v>30027</v>
      </c>
      <c r="E9608">
        <v>138</v>
      </c>
      <c r="F9608" t="s">
        <v>30356</v>
      </c>
    </row>
    <row r="9609" spans="1:6" x14ac:dyDescent="0.25">
      <c r="A9609" t="s">
        <v>28839</v>
      </c>
      <c r="B9609" s="1">
        <v>44900</v>
      </c>
      <c r="C9609" t="s">
        <v>30022</v>
      </c>
      <c r="D9609" t="s">
        <v>30023</v>
      </c>
      <c r="E9609">
        <v>175</v>
      </c>
      <c r="F9609" t="s">
        <v>30508</v>
      </c>
    </row>
    <row r="9610" spans="1:6" x14ac:dyDescent="0.25">
      <c r="A9610" t="s">
        <v>28842</v>
      </c>
      <c r="B9610" s="1">
        <v>44622</v>
      </c>
      <c r="C9610" t="s">
        <v>30029</v>
      </c>
      <c r="D9610" t="s">
        <v>30030</v>
      </c>
      <c r="E9610">
        <v>146</v>
      </c>
      <c r="F9610" t="s">
        <v>30227</v>
      </c>
    </row>
    <row r="9611" spans="1:6" x14ac:dyDescent="0.25">
      <c r="A9611" t="s">
        <v>28845</v>
      </c>
      <c r="B9611" s="1">
        <v>45364</v>
      </c>
      <c r="C9611" t="s">
        <v>30034</v>
      </c>
      <c r="D9611" t="s">
        <v>30035</v>
      </c>
      <c r="E9611">
        <v>52</v>
      </c>
      <c r="F9611" t="s">
        <v>30129</v>
      </c>
    </row>
    <row r="9612" spans="1:6" x14ac:dyDescent="0.25">
      <c r="A9612" t="s">
        <v>28848</v>
      </c>
      <c r="B9612" s="1">
        <v>45540</v>
      </c>
      <c r="C9612" t="s">
        <v>30026</v>
      </c>
      <c r="D9612" t="s">
        <v>30027</v>
      </c>
      <c r="E9612">
        <v>185</v>
      </c>
      <c r="F9612" t="s">
        <v>30292</v>
      </c>
    </row>
    <row r="9613" spans="1:6" x14ac:dyDescent="0.25">
      <c r="A9613" t="s">
        <v>28851</v>
      </c>
      <c r="B9613" s="1">
        <v>45302</v>
      </c>
      <c r="C9613" t="s">
        <v>30026</v>
      </c>
      <c r="D9613" t="s">
        <v>30027</v>
      </c>
      <c r="E9613">
        <v>150</v>
      </c>
      <c r="F9613" t="s">
        <v>30142</v>
      </c>
    </row>
    <row r="9614" spans="1:6" x14ac:dyDescent="0.25">
      <c r="A9614" t="s">
        <v>28854</v>
      </c>
      <c r="B9614" s="1">
        <v>44743</v>
      </c>
      <c r="C9614" t="s">
        <v>30034</v>
      </c>
      <c r="D9614" t="s">
        <v>30035</v>
      </c>
      <c r="E9614">
        <v>100</v>
      </c>
      <c r="F9614" t="s">
        <v>30201</v>
      </c>
    </row>
    <row r="9615" spans="1:6" x14ac:dyDescent="0.25">
      <c r="A9615" t="s">
        <v>28857</v>
      </c>
      <c r="B9615" s="1">
        <v>45030</v>
      </c>
      <c r="C9615" t="s">
        <v>30026</v>
      </c>
      <c r="D9615" t="s">
        <v>30027</v>
      </c>
      <c r="E9615">
        <v>177</v>
      </c>
      <c r="F9615" t="s">
        <v>30198</v>
      </c>
    </row>
    <row r="9616" spans="1:6" x14ac:dyDescent="0.25">
      <c r="A9616" t="s">
        <v>28860</v>
      </c>
      <c r="B9616" s="1">
        <v>45397</v>
      </c>
      <c r="C9616" t="s">
        <v>30022</v>
      </c>
      <c r="D9616" t="s">
        <v>30023</v>
      </c>
      <c r="E9616">
        <v>18</v>
      </c>
      <c r="F9616" t="s">
        <v>30321</v>
      </c>
    </row>
    <row r="9617" spans="1:6" x14ac:dyDescent="0.25">
      <c r="A9617" t="s">
        <v>28863</v>
      </c>
      <c r="B9617" s="1">
        <v>44664</v>
      </c>
      <c r="C9617" t="s">
        <v>30022</v>
      </c>
      <c r="D9617" t="s">
        <v>30023</v>
      </c>
      <c r="E9617">
        <v>44</v>
      </c>
      <c r="F9617" t="s">
        <v>30063</v>
      </c>
    </row>
    <row r="9618" spans="1:6" x14ac:dyDescent="0.25">
      <c r="A9618" t="s">
        <v>28866</v>
      </c>
      <c r="B9618" s="1">
        <v>45635</v>
      </c>
      <c r="C9618" t="s">
        <v>30029</v>
      </c>
      <c r="D9618" t="s">
        <v>30030</v>
      </c>
      <c r="E9618">
        <v>195</v>
      </c>
      <c r="F9618" t="s">
        <v>30055</v>
      </c>
    </row>
    <row r="9619" spans="1:6" x14ac:dyDescent="0.25">
      <c r="A9619" t="s">
        <v>28869</v>
      </c>
      <c r="B9619" s="1">
        <v>44858</v>
      </c>
      <c r="C9619" t="s">
        <v>30022</v>
      </c>
      <c r="D9619" t="s">
        <v>30023</v>
      </c>
      <c r="E9619">
        <v>146</v>
      </c>
      <c r="F9619" t="s">
        <v>30193</v>
      </c>
    </row>
    <row r="9620" spans="1:6" x14ac:dyDescent="0.25">
      <c r="A9620" t="s">
        <v>28872</v>
      </c>
      <c r="B9620" s="1">
        <v>45475</v>
      </c>
      <c r="C9620" t="s">
        <v>30022</v>
      </c>
      <c r="D9620" t="s">
        <v>30023</v>
      </c>
      <c r="E9620">
        <v>151</v>
      </c>
      <c r="F9620" t="s">
        <v>30113</v>
      </c>
    </row>
    <row r="9621" spans="1:6" x14ac:dyDescent="0.25">
      <c r="A9621" t="s">
        <v>28875</v>
      </c>
      <c r="B9621" s="1">
        <v>45830</v>
      </c>
      <c r="C9621" t="s">
        <v>30026</v>
      </c>
      <c r="D9621" t="s">
        <v>30027</v>
      </c>
      <c r="E9621">
        <v>25</v>
      </c>
      <c r="F9621" t="s">
        <v>30519</v>
      </c>
    </row>
    <row r="9622" spans="1:6" x14ac:dyDescent="0.25">
      <c r="A9622" t="s">
        <v>28878</v>
      </c>
      <c r="B9622" s="1">
        <v>45104</v>
      </c>
      <c r="C9622" t="s">
        <v>30034</v>
      </c>
      <c r="D9622" t="s">
        <v>30035</v>
      </c>
      <c r="E9622">
        <v>94</v>
      </c>
      <c r="F9622" t="s">
        <v>30439</v>
      </c>
    </row>
    <row r="9623" spans="1:6" x14ac:dyDescent="0.25">
      <c r="A9623" t="s">
        <v>28881</v>
      </c>
      <c r="B9623" s="1">
        <v>45134</v>
      </c>
      <c r="C9623" t="s">
        <v>30026</v>
      </c>
      <c r="D9623" t="s">
        <v>30027</v>
      </c>
      <c r="E9623">
        <v>116</v>
      </c>
      <c r="F9623" t="s">
        <v>30189</v>
      </c>
    </row>
    <row r="9624" spans="1:6" x14ac:dyDescent="0.25">
      <c r="A9624" t="s">
        <v>28884</v>
      </c>
      <c r="B9624" s="1">
        <v>44607</v>
      </c>
      <c r="C9624" t="s">
        <v>30022</v>
      </c>
      <c r="D9624" t="s">
        <v>30023</v>
      </c>
      <c r="E9624">
        <v>55</v>
      </c>
      <c r="F9624" t="s">
        <v>30408</v>
      </c>
    </row>
    <row r="9625" spans="1:6" x14ac:dyDescent="0.25">
      <c r="A9625" t="s">
        <v>28887</v>
      </c>
      <c r="B9625" s="1">
        <v>45183</v>
      </c>
      <c r="C9625" t="s">
        <v>30026</v>
      </c>
      <c r="D9625" t="s">
        <v>30027</v>
      </c>
      <c r="E9625">
        <v>41</v>
      </c>
      <c r="F9625" t="s">
        <v>30068</v>
      </c>
    </row>
    <row r="9626" spans="1:6" x14ac:dyDescent="0.25">
      <c r="A9626" t="s">
        <v>28890</v>
      </c>
      <c r="B9626" s="1">
        <v>45912</v>
      </c>
      <c r="C9626" t="s">
        <v>30029</v>
      </c>
      <c r="D9626" t="s">
        <v>30030</v>
      </c>
      <c r="E9626">
        <v>29</v>
      </c>
      <c r="F9626" t="s">
        <v>30439</v>
      </c>
    </row>
    <row r="9627" spans="1:6" x14ac:dyDescent="0.25">
      <c r="A9627" t="s">
        <v>28893</v>
      </c>
      <c r="B9627" s="1">
        <v>45661</v>
      </c>
      <c r="C9627" t="s">
        <v>30034</v>
      </c>
      <c r="D9627" t="s">
        <v>30035</v>
      </c>
      <c r="E9627">
        <v>48</v>
      </c>
      <c r="F9627" t="s">
        <v>30285</v>
      </c>
    </row>
    <row r="9628" spans="1:6" x14ac:dyDescent="0.25">
      <c r="A9628" t="s">
        <v>28896</v>
      </c>
      <c r="B9628" s="1">
        <v>45334</v>
      </c>
      <c r="C9628" t="s">
        <v>30034</v>
      </c>
      <c r="D9628" t="s">
        <v>30035</v>
      </c>
      <c r="E9628">
        <v>99</v>
      </c>
      <c r="F9628" t="s">
        <v>30048</v>
      </c>
    </row>
    <row r="9629" spans="1:6" x14ac:dyDescent="0.25">
      <c r="A9629" t="s">
        <v>28899</v>
      </c>
      <c r="B9629" s="1">
        <v>44745</v>
      </c>
      <c r="C9629" t="s">
        <v>30029</v>
      </c>
      <c r="D9629" t="s">
        <v>30030</v>
      </c>
      <c r="E9629">
        <v>186</v>
      </c>
      <c r="F9629" t="s">
        <v>30124</v>
      </c>
    </row>
    <row r="9630" spans="1:6" x14ac:dyDescent="0.25">
      <c r="A9630" t="s">
        <v>28902</v>
      </c>
      <c r="B9630" s="1">
        <v>45888</v>
      </c>
      <c r="C9630" t="s">
        <v>30022</v>
      </c>
      <c r="D9630" t="s">
        <v>30023</v>
      </c>
      <c r="E9630">
        <v>96</v>
      </c>
      <c r="F9630" t="s">
        <v>30464</v>
      </c>
    </row>
    <row r="9631" spans="1:6" x14ac:dyDescent="0.25">
      <c r="A9631" t="s">
        <v>28905</v>
      </c>
      <c r="B9631" s="1">
        <v>45849</v>
      </c>
      <c r="C9631" t="s">
        <v>30022</v>
      </c>
      <c r="D9631" t="s">
        <v>30023</v>
      </c>
      <c r="E9631">
        <v>36</v>
      </c>
      <c r="F9631" t="s">
        <v>30037</v>
      </c>
    </row>
    <row r="9632" spans="1:6" x14ac:dyDescent="0.25">
      <c r="A9632" t="s">
        <v>28908</v>
      </c>
      <c r="B9632" s="1">
        <v>44698</v>
      </c>
      <c r="C9632" t="s">
        <v>30029</v>
      </c>
      <c r="D9632" t="s">
        <v>30030</v>
      </c>
      <c r="E9632">
        <v>145</v>
      </c>
      <c r="F9632" t="s">
        <v>30329</v>
      </c>
    </row>
    <row r="9633" spans="1:6" x14ac:dyDescent="0.25">
      <c r="A9633" t="s">
        <v>28911</v>
      </c>
      <c r="B9633" s="1">
        <v>44609</v>
      </c>
      <c r="C9633" t="s">
        <v>30034</v>
      </c>
      <c r="D9633" t="s">
        <v>30035</v>
      </c>
      <c r="E9633">
        <v>97</v>
      </c>
      <c r="F9633" t="s">
        <v>30441</v>
      </c>
    </row>
    <row r="9634" spans="1:6" x14ac:dyDescent="0.25">
      <c r="A9634" t="s">
        <v>28914</v>
      </c>
      <c r="B9634" s="1">
        <v>45253</v>
      </c>
      <c r="C9634" t="s">
        <v>30026</v>
      </c>
      <c r="D9634" t="s">
        <v>30027</v>
      </c>
      <c r="E9634">
        <v>103</v>
      </c>
      <c r="F9634" t="s">
        <v>30178</v>
      </c>
    </row>
    <row r="9635" spans="1:6" x14ac:dyDescent="0.25">
      <c r="A9635" t="s">
        <v>28917</v>
      </c>
      <c r="B9635" s="1">
        <v>45699</v>
      </c>
      <c r="C9635" t="s">
        <v>30034</v>
      </c>
      <c r="D9635" t="s">
        <v>30035</v>
      </c>
      <c r="E9635">
        <v>77</v>
      </c>
      <c r="F9635" t="s">
        <v>30037</v>
      </c>
    </row>
    <row r="9636" spans="1:6" x14ac:dyDescent="0.25">
      <c r="A9636" t="s">
        <v>28920</v>
      </c>
      <c r="B9636" s="1">
        <v>44580</v>
      </c>
      <c r="C9636" t="s">
        <v>30026</v>
      </c>
      <c r="D9636" t="s">
        <v>30027</v>
      </c>
      <c r="E9636">
        <v>98</v>
      </c>
      <c r="F9636" t="s">
        <v>30413</v>
      </c>
    </row>
    <row r="9637" spans="1:6" x14ac:dyDescent="0.25">
      <c r="A9637" t="s">
        <v>28923</v>
      </c>
      <c r="B9637" s="1">
        <v>45744</v>
      </c>
      <c r="C9637" t="s">
        <v>30022</v>
      </c>
      <c r="D9637" t="s">
        <v>30023</v>
      </c>
      <c r="E9637">
        <v>162</v>
      </c>
      <c r="F9637" t="s">
        <v>30308</v>
      </c>
    </row>
    <row r="9638" spans="1:6" x14ac:dyDescent="0.25">
      <c r="A9638" t="s">
        <v>28926</v>
      </c>
      <c r="B9638" s="1">
        <v>44984</v>
      </c>
      <c r="C9638" t="s">
        <v>30034</v>
      </c>
      <c r="D9638" t="s">
        <v>30035</v>
      </c>
      <c r="E9638">
        <v>127</v>
      </c>
      <c r="F9638" t="s">
        <v>30097</v>
      </c>
    </row>
    <row r="9639" spans="1:6" x14ac:dyDescent="0.25">
      <c r="A9639" t="s">
        <v>28929</v>
      </c>
      <c r="B9639" s="1">
        <v>44884</v>
      </c>
      <c r="C9639" t="s">
        <v>30022</v>
      </c>
      <c r="D9639" t="s">
        <v>30023</v>
      </c>
      <c r="E9639">
        <v>132</v>
      </c>
      <c r="F9639" t="s">
        <v>30457</v>
      </c>
    </row>
    <row r="9640" spans="1:6" x14ac:dyDescent="0.25">
      <c r="A9640" t="s">
        <v>28932</v>
      </c>
      <c r="B9640" s="1">
        <v>45988</v>
      </c>
      <c r="C9640" t="s">
        <v>30026</v>
      </c>
      <c r="D9640" t="s">
        <v>30027</v>
      </c>
      <c r="E9640">
        <v>131</v>
      </c>
      <c r="F9640" t="s">
        <v>30061</v>
      </c>
    </row>
    <row r="9641" spans="1:6" x14ac:dyDescent="0.25">
      <c r="A9641" t="s">
        <v>28935</v>
      </c>
      <c r="B9641" s="1">
        <v>44641</v>
      </c>
      <c r="C9641" t="s">
        <v>30022</v>
      </c>
      <c r="D9641" t="s">
        <v>30023</v>
      </c>
      <c r="E9641">
        <v>41</v>
      </c>
      <c r="F9641" t="s">
        <v>30099</v>
      </c>
    </row>
    <row r="9642" spans="1:6" x14ac:dyDescent="0.25">
      <c r="A9642" t="s">
        <v>28938</v>
      </c>
      <c r="B9642" s="1">
        <v>45569</v>
      </c>
      <c r="C9642" t="s">
        <v>30022</v>
      </c>
      <c r="D9642" t="s">
        <v>30023</v>
      </c>
      <c r="E9642">
        <v>175</v>
      </c>
      <c r="F9642" t="s">
        <v>30041</v>
      </c>
    </row>
    <row r="9643" spans="1:6" x14ac:dyDescent="0.25">
      <c r="A9643" t="s">
        <v>28941</v>
      </c>
      <c r="B9643" s="1">
        <v>45704</v>
      </c>
      <c r="C9643" t="s">
        <v>30022</v>
      </c>
      <c r="D9643" t="s">
        <v>30023</v>
      </c>
      <c r="E9643">
        <v>159</v>
      </c>
      <c r="F9643" t="s">
        <v>30195</v>
      </c>
    </row>
    <row r="9644" spans="1:6" x14ac:dyDescent="0.25">
      <c r="A9644" t="s">
        <v>28944</v>
      </c>
      <c r="B9644" s="1">
        <v>45618</v>
      </c>
      <c r="C9644" t="s">
        <v>30029</v>
      </c>
      <c r="D9644" t="s">
        <v>30030</v>
      </c>
      <c r="E9644">
        <v>139</v>
      </c>
      <c r="F9644" t="s">
        <v>30396</v>
      </c>
    </row>
    <row r="9645" spans="1:6" x14ac:dyDescent="0.25">
      <c r="A9645" t="s">
        <v>28947</v>
      </c>
      <c r="B9645" s="1">
        <v>45609</v>
      </c>
      <c r="C9645" t="s">
        <v>30034</v>
      </c>
      <c r="D9645" t="s">
        <v>30035</v>
      </c>
      <c r="E9645">
        <v>179</v>
      </c>
      <c r="F9645" t="s">
        <v>30189</v>
      </c>
    </row>
    <row r="9646" spans="1:6" x14ac:dyDescent="0.25">
      <c r="A9646" t="s">
        <v>28950</v>
      </c>
      <c r="B9646" s="1">
        <v>45072</v>
      </c>
      <c r="C9646" t="s">
        <v>30026</v>
      </c>
      <c r="D9646" t="s">
        <v>30027</v>
      </c>
      <c r="E9646">
        <v>67</v>
      </c>
      <c r="F9646" t="s">
        <v>30216</v>
      </c>
    </row>
    <row r="9647" spans="1:6" x14ac:dyDescent="0.25">
      <c r="A9647" t="s">
        <v>28953</v>
      </c>
      <c r="B9647" s="1">
        <v>44582</v>
      </c>
      <c r="C9647" t="s">
        <v>30029</v>
      </c>
      <c r="D9647" t="s">
        <v>30030</v>
      </c>
      <c r="E9647">
        <v>58</v>
      </c>
      <c r="F9647" t="s">
        <v>30238</v>
      </c>
    </row>
    <row r="9648" spans="1:6" x14ac:dyDescent="0.25">
      <c r="A9648" t="s">
        <v>28956</v>
      </c>
      <c r="B9648" s="1">
        <v>45776</v>
      </c>
      <c r="C9648" t="s">
        <v>30022</v>
      </c>
      <c r="D9648" t="s">
        <v>30023</v>
      </c>
      <c r="E9648">
        <v>111</v>
      </c>
      <c r="F9648" t="s">
        <v>30227</v>
      </c>
    </row>
    <row r="9649" spans="1:6" x14ac:dyDescent="0.25">
      <c r="A9649" t="s">
        <v>28959</v>
      </c>
      <c r="B9649" s="1">
        <v>45162</v>
      </c>
      <c r="C9649" t="s">
        <v>30022</v>
      </c>
      <c r="D9649" t="s">
        <v>30023</v>
      </c>
      <c r="E9649">
        <v>149</v>
      </c>
      <c r="F9649" t="s">
        <v>30319</v>
      </c>
    </row>
    <row r="9650" spans="1:6" x14ac:dyDescent="0.25">
      <c r="A9650" t="s">
        <v>28962</v>
      </c>
      <c r="B9650" s="1">
        <v>45798</v>
      </c>
      <c r="C9650" t="s">
        <v>30022</v>
      </c>
      <c r="D9650" t="s">
        <v>30023</v>
      </c>
      <c r="E9650">
        <v>75</v>
      </c>
      <c r="F9650" t="s">
        <v>30422</v>
      </c>
    </row>
    <row r="9651" spans="1:6" x14ac:dyDescent="0.25">
      <c r="A9651" t="s">
        <v>28965</v>
      </c>
      <c r="B9651" s="1">
        <v>44799</v>
      </c>
      <c r="C9651" t="s">
        <v>30034</v>
      </c>
      <c r="D9651" t="s">
        <v>30035</v>
      </c>
      <c r="E9651">
        <v>162</v>
      </c>
      <c r="F9651" t="s">
        <v>30091</v>
      </c>
    </row>
    <row r="9652" spans="1:6" x14ac:dyDescent="0.25">
      <c r="A9652" t="s">
        <v>28968</v>
      </c>
      <c r="B9652" s="1">
        <v>45538</v>
      </c>
      <c r="C9652" t="s">
        <v>30022</v>
      </c>
      <c r="D9652" t="s">
        <v>30023</v>
      </c>
      <c r="E9652">
        <v>34</v>
      </c>
      <c r="F9652" t="s">
        <v>30374</v>
      </c>
    </row>
    <row r="9653" spans="1:6" x14ac:dyDescent="0.25">
      <c r="A9653" t="s">
        <v>28971</v>
      </c>
      <c r="B9653" s="1">
        <v>44882</v>
      </c>
      <c r="C9653" t="s">
        <v>30029</v>
      </c>
      <c r="D9653" t="s">
        <v>30030</v>
      </c>
      <c r="E9653">
        <v>16</v>
      </c>
      <c r="F9653" t="s">
        <v>30333</v>
      </c>
    </row>
    <row r="9654" spans="1:6" x14ac:dyDescent="0.25">
      <c r="A9654" t="s">
        <v>28974</v>
      </c>
      <c r="B9654" s="1">
        <v>44657</v>
      </c>
      <c r="C9654" t="s">
        <v>30034</v>
      </c>
      <c r="D9654" t="s">
        <v>30035</v>
      </c>
      <c r="E9654">
        <v>182</v>
      </c>
      <c r="F9654" t="s">
        <v>30192</v>
      </c>
    </row>
    <row r="9655" spans="1:6" x14ac:dyDescent="0.25">
      <c r="A9655" t="s">
        <v>28977</v>
      </c>
      <c r="B9655" s="1">
        <v>45364</v>
      </c>
      <c r="C9655" t="s">
        <v>30034</v>
      </c>
      <c r="D9655" t="s">
        <v>30035</v>
      </c>
      <c r="E9655">
        <v>108</v>
      </c>
      <c r="F9655" t="s">
        <v>30326</v>
      </c>
    </row>
    <row r="9656" spans="1:6" x14ac:dyDescent="0.25">
      <c r="A9656" t="s">
        <v>28980</v>
      </c>
      <c r="B9656" s="1">
        <v>45641</v>
      </c>
      <c r="C9656" t="s">
        <v>30029</v>
      </c>
      <c r="D9656" t="s">
        <v>30030</v>
      </c>
      <c r="E9656">
        <v>36</v>
      </c>
      <c r="F9656" t="s">
        <v>30084</v>
      </c>
    </row>
    <row r="9657" spans="1:6" x14ac:dyDescent="0.25">
      <c r="A9657" t="s">
        <v>28983</v>
      </c>
      <c r="B9657" s="1">
        <v>45804</v>
      </c>
      <c r="C9657" t="s">
        <v>30026</v>
      </c>
      <c r="D9657" t="s">
        <v>30027</v>
      </c>
      <c r="E9657">
        <v>66</v>
      </c>
      <c r="F9657" t="s">
        <v>30171</v>
      </c>
    </row>
    <row r="9658" spans="1:6" x14ac:dyDescent="0.25">
      <c r="A9658" t="s">
        <v>28986</v>
      </c>
      <c r="B9658" s="1">
        <v>45975</v>
      </c>
      <c r="C9658" t="s">
        <v>30029</v>
      </c>
      <c r="D9658" t="s">
        <v>30030</v>
      </c>
      <c r="E9658">
        <v>166</v>
      </c>
      <c r="F9658" t="s">
        <v>30277</v>
      </c>
    </row>
    <row r="9659" spans="1:6" x14ac:dyDescent="0.25">
      <c r="A9659" t="s">
        <v>28989</v>
      </c>
      <c r="B9659" s="1">
        <v>44661</v>
      </c>
      <c r="C9659" t="s">
        <v>30029</v>
      </c>
      <c r="D9659" t="s">
        <v>30030</v>
      </c>
      <c r="E9659">
        <v>26</v>
      </c>
      <c r="F9659" t="s">
        <v>30033</v>
      </c>
    </row>
    <row r="9660" spans="1:6" x14ac:dyDescent="0.25">
      <c r="A9660" t="s">
        <v>28992</v>
      </c>
      <c r="B9660" s="1">
        <v>44817</v>
      </c>
      <c r="C9660" t="s">
        <v>30029</v>
      </c>
      <c r="D9660" t="s">
        <v>30030</v>
      </c>
      <c r="E9660">
        <v>133</v>
      </c>
      <c r="F9660" t="s">
        <v>30347</v>
      </c>
    </row>
    <row r="9661" spans="1:6" x14ac:dyDescent="0.25">
      <c r="A9661" t="s">
        <v>28995</v>
      </c>
      <c r="B9661" s="1">
        <v>45827</v>
      </c>
      <c r="C9661" t="s">
        <v>30022</v>
      </c>
      <c r="D9661" t="s">
        <v>30023</v>
      </c>
      <c r="E9661">
        <v>77</v>
      </c>
      <c r="F9661" t="s">
        <v>30249</v>
      </c>
    </row>
    <row r="9662" spans="1:6" x14ac:dyDescent="0.25">
      <c r="A9662" t="s">
        <v>28998</v>
      </c>
      <c r="B9662" s="1">
        <v>44956</v>
      </c>
      <c r="C9662" t="s">
        <v>30029</v>
      </c>
      <c r="D9662" t="s">
        <v>30030</v>
      </c>
      <c r="E9662">
        <v>11</v>
      </c>
      <c r="F9662" t="s">
        <v>30184</v>
      </c>
    </row>
    <row r="9663" spans="1:6" x14ac:dyDescent="0.25">
      <c r="A9663" t="s">
        <v>29001</v>
      </c>
      <c r="B9663" s="1">
        <v>44983</v>
      </c>
      <c r="C9663" t="s">
        <v>30022</v>
      </c>
      <c r="D9663" t="s">
        <v>30023</v>
      </c>
      <c r="E9663">
        <v>191</v>
      </c>
      <c r="F9663" t="s">
        <v>30310</v>
      </c>
    </row>
    <row r="9664" spans="1:6" x14ac:dyDescent="0.25">
      <c r="A9664" t="s">
        <v>29004</v>
      </c>
      <c r="B9664" s="1">
        <v>45747</v>
      </c>
      <c r="C9664" t="s">
        <v>30034</v>
      </c>
      <c r="D9664" t="s">
        <v>30035</v>
      </c>
      <c r="E9664">
        <v>49</v>
      </c>
      <c r="F9664" t="s">
        <v>30504</v>
      </c>
    </row>
    <row r="9665" spans="1:6" x14ac:dyDescent="0.25">
      <c r="A9665" t="s">
        <v>29007</v>
      </c>
      <c r="B9665" s="1">
        <v>45601</v>
      </c>
      <c r="C9665" t="s">
        <v>30029</v>
      </c>
      <c r="D9665" t="s">
        <v>30030</v>
      </c>
      <c r="E9665">
        <v>98</v>
      </c>
      <c r="F9665" t="s">
        <v>30025</v>
      </c>
    </row>
    <row r="9666" spans="1:6" x14ac:dyDescent="0.25">
      <c r="A9666" t="s">
        <v>29010</v>
      </c>
      <c r="B9666" s="1">
        <v>45675</v>
      </c>
      <c r="C9666" t="s">
        <v>30022</v>
      </c>
      <c r="D9666" t="s">
        <v>30023</v>
      </c>
      <c r="E9666">
        <v>111</v>
      </c>
      <c r="F9666" t="s">
        <v>30054</v>
      </c>
    </row>
    <row r="9667" spans="1:6" x14ac:dyDescent="0.25">
      <c r="A9667" t="s">
        <v>29013</v>
      </c>
      <c r="B9667" s="1">
        <v>44694</v>
      </c>
      <c r="C9667" t="s">
        <v>30022</v>
      </c>
      <c r="D9667" t="s">
        <v>30023</v>
      </c>
      <c r="E9667">
        <v>58</v>
      </c>
      <c r="F9667" t="s">
        <v>30475</v>
      </c>
    </row>
    <row r="9668" spans="1:6" x14ac:dyDescent="0.25">
      <c r="A9668" t="s">
        <v>29016</v>
      </c>
      <c r="B9668" s="1">
        <v>45504</v>
      </c>
      <c r="C9668" t="s">
        <v>30029</v>
      </c>
      <c r="D9668" t="s">
        <v>30030</v>
      </c>
      <c r="E9668">
        <v>111</v>
      </c>
      <c r="F9668" t="s">
        <v>30113</v>
      </c>
    </row>
    <row r="9669" spans="1:6" x14ac:dyDescent="0.25">
      <c r="A9669" t="s">
        <v>29019</v>
      </c>
      <c r="B9669" s="1">
        <v>45929</v>
      </c>
      <c r="C9669" t="s">
        <v>30029</v>
      </c>
      <c r="D9669" t="s">
        <v>30030</v>
      </c>
      <c r="E9669">
        <v>183</v>
      </c>
      <c r="F9669" t="s">
        <v>30435</v>
      </c>
    </row>
    <row r="9670" spans="1:6" x14ac:dyDescent="0.25">
      <c r="A9670" t="s">
        <v>29022</v>
      </c>
      <c r="B9670" s="1">
        <v>45570</v>
      </c>
      <c r="C9670" t="s">
        <v>30029</v>
      </c>
      <c r="D9670" t="s">
        <v>30030</v>
      </c>
      <c r="E9670">
        <v>108</v>
      </c>
      <c r="F9670" t="s">
        <v>30175</v>
      </c>
    </row>
    <row r="9671" spans="1:6" x14ac:dyDescent="0.25">
      <c r="A9671" t="s">
        <v>29025</v>
      </c>
      <c r="B9671" s="1">
        <v>45750</v>
      </c>
      <c r="C9671" t="s">
        <v>30034</v>
      </c>
      <c r="D9671" t="s">
        <v>30035</v>
      </c>
      <c r="E9671">
        <v>45</v>
      </c>
      <c r="F9671" t="s">
        <v>30498</v>
      </c>
    </row>
    <row r="9672" spans="1:6" x14ac:dyDescent="0.25">
      <c r="A9672" t="s">
        <v>29028</v>
      </c>
      <c r="B9672" s="1">
        <v>45213</v>
      </c>
      <c r="C9672" t="s">
        <v>30034</v>
      </c>
      <c r="D9672" t="s">
        <v>30035</v>
      </c>
      <c r="E9672">
        <v>174</v>
      </c>
      <c r="F9672" t="s">
        <v>30376</v>
      </c>
    </row>
    <row r="9673" spans="1:6" x14ac:dyDescent="0.25">
      <c r="A9673" t="s">
        <v>29031</v>
      </c>
      <c r="B9673" s="1">
        <v>45768</v>
      </c>
      <c r="C9673" t="s">
        <v>30026</v>
      </c>
      <c r="D9673" t="s">
        <v>30027</v>
      </c>
      <c r="E9673">
        <v>89</v>
      </c>
      <c r="F9673" t="s">
        <v>30142</v>
      </c>
    </row>
    <row r="9674" spans="1:6" x14ac:dyDescent="0.25">
      <c r="A9674" t="s">
        <v>29034</v>
      </c>
      <c r="B9674" s="1">
        <v>45039</v>
      </c>
      <c r="C9674" t="s">
        <v>30022</v>
      </c>
      <c r="D9674" t="s">
        <v>30023</v>
      </c>
      <c r="E9674">
        <v>44</v>
      </c>
      <c r="F9674" t="s">
        <v>30439</v>
      </c>
    </row>
    <row r="9675" spans="1:6" x14ac:dyDescent="0.25">
      <c r="A9675" t="s">
        <v>29037</v>
      </c>
      <c r="B9675" s="1">
        <v>45411</v>
      </c>
      <c r="C9675" t="s">
        <v>30034</v>
      </c>
      <c r="D9675" t="s">
        <v>30035</v>
      </c>
      <c r="E9675">
        <v>149</v>
      </c>
      <c r="F9675" t="s">
        <v>30503</v>
      </c>
    </row>
    <row r="9676" spans="1:6" x14ac:dyDescent="0.25">
      <c r="A9676" t="s">
        <v>29040</v>
      </c>
      <c r="B9676" s="1">
        <v>44945</v>
      </c>
      <c r="C9676" t="s">
        <v>30026</v>
      </c>
      <c r="D9676" t="s">
        <v>30027</v>
      </c>
      <c r="E9676">
        <v>86</v>
      </c>
      <c r="F9676" t="s">
        <v>30193</v>
      </c>
    </row>
    <row r="9677" spans="1:6" x14ac:dyDescent="0.25">
      <c r="A9677" t="s">
        <v>29043</v>
      </c>
      <c r="B9677" s="1">
        <v>45450</v>
      </c>
      <c r="C9677" t="s">
        <v>30034</v>
      </c>
      <c r="D9677" t="s">
        <v>30035</v>
      </c>
      <c r="E9677">
        <v>124</v>
      </c>
      <c r="F9677" t="s">
        <v>30230</v>
      </c>
    </row>
    <row r="9678" spans="1:6" x14ac:dyDescent="0.25">
      <c r="A9678" t="s">
        <v>29046</v>
      </c>
      <c r="B9678" s="1">
        <v>45193</v>
      </c>
      <c r="C9678" t="s">
        <v>30022</v>
      </c>
      <c r="D9678" t="s">
        <v>30023</v>
      </c>
      <c r="E9678">
        <v>123</v>
      </c>
      <c r="F9678" t="s">
        <v>30336</v>
      </c>
    </row>
    <row r="9679" spans="1:6" x14ac:dyDescent="0.25">
      <c r="A9679" t="s">
        <v>29049</v>
      </c>
      <c r="B9679" s="1">
        <v>44803</v>
      </c>
      <c r="C9679" t="s">
        <v>30034</v>
      </c>
      <c r="D9679" t="s">
        <v>30035</v>
      </c>
      <c r="E9679">
        <v>185</v>
      </c>
      <c r="F9679" t="s">
        <v>30357</v>
      </c>
    </row>
    <row r="9680" spans="1:6" x14ac:dyDescent="0.25">
      <c r="A9680" t="s">
        <v>29052</v>
      </c>
      <c r="B9680" s="1">
        <v>45241</v>
      </c>
      <c r="C9680" t="s">
        <v>30029</v>
      </c>
      <c r="D9680" t="s">
        <v>30030</v>
      </c>
      <c r="E9680">
        <v>91</v>
      </c>
      <c r="F9680" t="s">
        <v>30057</v>
      </c>
    </row>
    <row r="9681" spans="1:6" x14ac:dyDescent="0.25">
      <c r="A9681" t="s">
        <v>29055</v>
      </c>
      <c r="B9681" s="1">
        <v>45597</v>
      </c>
      <c r="C9681" t="s">
        <v>30026</v>
      </c>
      <c r="D9681" t="s">
        <v>30027</v>
      </c>
      <c r="E9681">
        <v>134</v>
      </c>
      <c r="F9681" t="s">
        <v>30494</v>
      </c>
    </row>
    <row r="9682" spans="1:6" x14ac:dyDescent="0.25">
      <c r="A9682" t="s">
        <v>29058</v>
      </c>
      <c r="B9682" s="1">
        <v>44792</v>
      </c>
      <c r="C9682" t="s">
        <v>30022</v>
      </c>
      <c r="D9682" t="s">
        <v>30023</v>
      </c>
      <c r="E9682">
        <v>62</v>
      </c>
      <c r="F9682" t="s">
        <v>30411</v>
      </c>
    </row>
    <row r="9683" spans="1:6" x14ac:dyDescent="0.25">
      <c r="A9683" t="s">
        <v>29061</v>
      </c>
      <c r="B9683" s="1">
        <v>45077</v>
      </c>
      <c r="C9683" t="s">
        <v>30034</v>
      </c>
      <c r="D9683" t="s">
        <v>30035</v>
      </c>
      <c r="E9683">
        <v>19</v>
      </c>
      <c r="F9683" t="s">
        <v>30164</v>
      </c>
    </row>
    <row r="9684" spans="1:6" x14ac:dyDescent="0.25">
      <c r="A9684" t="s">
        <v>29064</v>
      </c>
      <c r="B9684" s="1">
        <v>45227</v>
      </c>
      <c r="C9684" t="s">
        <v>30029</v>
      </c>
      <c r="D9684" t="s">
        <v>30030</v>
      </c>
      <c r="E9684">
        <v>90</v>
      </c>
      <c r="F9684" t="s">
        <v>30264</v>
      </c>
    </row>
    <row r="9685" spans="1:6" x14ac:dyDescent="0.25">
      <c r="A9685" t="s">
        <v>29067</v>
      </c>
      <c r="B9685" s="1">
        <v>45391</v>
      </c>
      <c r="C9685" t="s">
        <v>30026</v>
      </c>
      <c r="D9685" t="s">
        <v>30027</v>
      </c>
      <c r="E9685">
        <v>129</v>
      </c>
      <c r="F9685" t="s">
        <v>30111</v>
      </c>
    </row>
    <row r="9686" spans="1:6" x14ac:dyDescent="0.25">
      <c r="A9686" t="s">
        <v>29070</v>
      </c>
      <c r="B9686" s="1">
        <v>45985</v>
      </c>
      <c r="C9686" t="s">
        <v>30034</v>
      </c>
      <c r="D9686" t="s">
        <v>30035</v>
      </c>
      <c r="E9686">
        <v>59</v>
      </c>
      <c r="F9686" t="s">
        <v>30398</v>
      </c>
    </row>
    <row r="9687" spans="1:6" x14ac:dyDescent="0.25">
      <c r="A9687" t="s">
        <v>29073</v>
      </c>
      <c r="B9687" s="1">
        <v>44647</v>
      </c>
      <c r="C9687" t="s">
        <v>30026</v>
      </c>
      <c r="D9687" t="s">
        <v>30027</v>
      </c>
      <c r="E9687">
        <v>107</v>
      </c>
      <c r="F9687" t="s">
        <v>30039</v>
      </c>
    </row>
    <row r="9688" spans="1:6" x14ac:dyDescent="0.25">
      <c r="A9688" t="s">
        <v>29076</v>
      </c>
      <c r="B9688" s="1">
        <v>45671</v>
      </c>
      <c r="C9688" t="s">
        <v>30026</v>
      </c>
      <c r="D9688" t="s">
        <v>30027</v>
      </c>
      <c r="E9688">
        <v>144</v>
      </c>
      <c r="F9688" t="s">
        <v>30304</v>
      </c>
    </row>
    <row r="9689" spans="1:6" x14ac:dyDescent="0.25">
      <c r="A9689" t="s">
        <v>29079</v>
      </c>
      <c r="B9689" s="1">
        <v>45354</v>
      </c>
      <c r="C9689" t="s">
        <v>30026</v>
      </c>
      <c r="D9689" t="s">
        <v>30027</v>
      </c>
      <c r="E9689">
        <v>166</v>
      </c>
      <c r="F9689" t="s">
        <v>30071</v>
      </c>
    </row>
    <row r="9690" spans="1:6" x14ac:dyDescent="0.25">
      <c r="A9690" t="s">
        <v>29082</v>
      </c>
      <c r="B9690" s="1">
        <v>44651</v>
      </c>
      <c r="C9690" t="s">
        <v>30034</v>
      </c>
      <c r="D9690" t="s">
        <v>30035</v>
      </c>
      <c r="E9690">
        <v>192</v>
      </c>
      <c r="F9690" t="s">
        <v>30288</v>
      </c>
    </row>
    <row r="9691" spans="1:6" x14ac:dyDescent="0.25">
      <c r="A9691" t="s">
        <v>29085</v>
      </c>
      <c r="B9691" s="1">
        <v>45394</v>
      </c>
      <c r="C9691" t="s">
        <v>30034</v>
      </c>
      <c r="D9691" t="s">
        <v>30035</v>
      </c>
      <c r="E9691">
        <v>106</v>
      </c>
      <c r="F9691" t="s">
        <v>30223</v>
      </c>
    </row>
    <row r="9692" spans="1:6" x14ac:dyDescent="0.25">
      <c r="A9692" t="s">
        <v>29088</v>
      </c>
      <c r="B9692" s="1">
        <v>44865</v>
      </c>
      <c r="C9692" t="s">
        <v>30022</v>
      </c>
      <c r="D9692" t="s">
        <v>30023</v>
      </c>
      <c r="E9692">
        <v>173</v>
      </c>
      <c r="F9692" t="s">
        <v>30340</v>
      </c>
    </row>
    <row r="9693" spans="1:6" x14ac:dyDescent="0.25">
      <c r="A9693" t="s">
        <v>29091</v>
      </c>
      <c r="B9693" s="1">
        <v>44987</v>
      </c>
      <c r="C9693" t="s">
        <v>30034</v>
      </c>
      <c r="D9693" t="s">
        <v>30035</v>
      </c>
      <c r="E9693">
        <v>125</v>
      </c>
      <c r="F9693" t="s">
        <v>30328</v>
      </c>
    </row>
    <row r="9694" spans="1:6" x14ac:dyDescent="0.25">
      <c r="A9694" t="s">
        <v>29094</v>
      </c>
      <c r="B9694" s="1">
        <v>44856</v>
      </c>
      <c r="C9694" t="s">
        <v>30034</v>
      </c>
      <c r="D9694" t="s">
        <v>30035</v>
      </c>
      <c r="E9694">
        <v>194</v>
      </c>
      <c r="F9694" t="s">
        <v>30139</v>
      </c>
    </row>
    <row r="9695" spans="1:6" x14ac:dyDescent="0.25">
      <c r="A9695" t="s">
        <v>29097</v>
      </c>
      <c r="B9695" s="1">
        <v>44853</v>
      </c>
      <c r="C9695" t="s">
        <v>30029</v>
      </c>
      <c r="D9695" t="s">
        <v>30030</v>
      </c>
      <c r="E9695">
        <v>102</v>
      </c>
      <c r="F9695" t="s">
        <v>30215</v>
      </c>
    </row>
    <row r="9696" spans="1:6" x14ac:dyDescent="0.25">
      <c r="A9696" t="s">
        <v>29100</v>
      </c>
      <c r="B9696" s="1">
        <v>44950</v>
      </c>
      <c r="C9696" t="s">
        <v>30022</v>
      </c>
      <c r="D9696" t="s">
        <v>30023</v>
      </c>
      <c r="E9696">
        <v>78</v>
      </c>
      <c r="F9696" t="s">
        <v>30192</v>
      </c>
    </row>
    <row r="9697" spans="1:6" x14ac:dyDescent="0.25">
      <c r="A9697" t="s">
        <v>29103</v>
      </c>
      <c r="B9697" s="1">
        <v>45519</v>
      </c>
      <c r="C9697" t="s">
        <v>30022</v>
      </c>
      <c r="D9697" t="s">
        <v>30023</v>
      </c>
      <c r="E9697">
        <v>190</v>
      </c>
      <c r="F9697" t="s">
        <v>30192</v>
      </c>
    </row>
    <row r="9698" spans="1:6" x14ac:dyDescent="0.25">
      <c r="A9698" t="s">
        <v>29106</v>
      </c>
      <c r="B9698" s="1">
        <v>45667</v>
      </c>
      <c r="C9698" t="s">
        <v>30034</v>
      </c>
      <c r="D9698" t="s">
        <v>30035</v>
      </c>
      <c r="E9698">
        <v>23</v>
      </c>
      <c r="F9698" t="s">
        <v>30268</v>
      </c>
    </row>
    <row r="9699" spans="1:6" x14ac:dyDescent="0.25">
      <c r="A9699" t="s">
        <v>29109</v>
      </c>
      <c r="B9699" s="1">
        <v>44998</v>
      </c>
      <c r="C9699" t="s">
        <v>30029</v>
      </c>
      <c r="D9699" t="s">
        <v>30030</v>
      </c>
      <c r="E9699">
        <v>110</v>
      </c>
      <c r="F9699" t="s">
        <v>30282</v>
      </c>
    </row>
    <row r="9700" spans="1:6" x14ac:dyDescent="0.25">
      <c r="A9700" t="s">
        <v>29112</v>
      </c>
      <c r="B9700" s="1">
        <v>44975</v>
      </c>
      <c r="C9700" t="s">
        <v>30034</v>
      </c>
      <c r="D9700" t="s">
        <v>30035</v>
      </c>
      <c r="E9700">
        <v>158</v>
      </c>
      <c r="F9700" t="s">
        <v>30059</v>
      </c>
    </row>
    <row r="9701" spans="1:6" x14ac:dyDescent="0.25">
      <c r="A9701" t="s">
        <v>29115</v>
      </c>
      <c r="B9701" s="1">
        <v>44877</v>
      </c>
      <c r="C9701" t="s">
        <v>30034</v>
      </c>
      <c r="D9701" t="s">
        <v>30035</v>
      </c>
      <c r="E9701">
        <v>26</v>
      </c>
      <c r="F9701" t="s">
        <v>30266</v>
      </c>
    </row>
    <row r="9702" spans="1:6" x14ac:dyDescent="0.25">
      <c r="A9702" t="s">
        <v>29118</v>
      </c>
      <c r="B9702" s="1">
        <v>44952</v>
      </c>
      <c r="C9702" t="s">
        <v>30026</v>
      </c>
      <c r="D9702" t="s">
        <v>30027</v>
      </c>
      <c r="E9702">
        <v>134</v>
      </c>
      <c r="F9702" t="s">
        <v>30211</v>
      </c>
    </row>
    <row r="9703" spans="1:6" x14ac:dyDescent="0.25">
      <c r="A9703" t="s">
        <v>29121</v>
      </c>
      <c r="B9703" s="1">
        <v>45091</v>
      </c>
      <c r="C9703" t="s">
        <v>30034</v>
      </c>
      <c r="D9703" t="s">
        <v>30035</v>
      </c>
      <c r="E9703">
        <v>71</v>
      </c>
      <c r="F9703" t="s">
        <v>30209</v>
      </c>
    </row>
    <row r="9704" spans="1:6" x14ac:dyDescent="0.25">
      <c r="A9704" t="s">
        <v>29124</v>
      </c>
      <c r="B9704" s="1">
        <v>45335</v>
      </c>
      <c r="C9704" t="s">
        <v>30022</v>
      </c>
      <c r="D9704" t="s">
        <v>30023</v>
      </c>
      <c r="E9704">
        <v>20</v>
      </c>
      <c r="F9704" t="s">
        <v>30269</v>
      </c>
    </row>
    <row r="9705" spans="1:6" x14ac:dyDescent="0.25">
      <c r="A9705" t="s">
        <v>29127</v>
      </c>
      <c r="B9705" s="1">
        <v>44809</v>
      </c>
      <c r="C9705" t="s">
        <v>30034</v>
      </c>
      <c r="D9705" t="s">
        <v>30035</v>
      </c>
      <c r="E9705">
        <v>36</v>
      </c>
      <c r="F9705" t="s">
        <v>30143</v>
      </c>
    </row>
    <row r="9706" spans="1:6" x14ac:dyDescent="0.25">
      <c r="A9706" t="s">
        <v>29130</v>
      </c>
      <c r="B9706" s="1">
        <v>44891</v>
      </c>
      <c r="C9706" t="s">
        <v>30029</v>
      </c>
      <c r="D9706" t="s">
        <v>30030</v>
      </c>
      <c r="E9706">
        <v>181</v>
      </c>
      <c r="F9706" t="s">
        <v>30110</v>
      </c>
    </row>
    <row r="9707" spans="1:6" x14ac:dyDescent="0.25">
      <c r="A9707" t="s">
        <v>29133</v>
      </c>
      <c r="B9707" s="1">
        <v>44727</v>
      </c>
      <c r="C9707" t="s">
        <v>30034</v>
      </c>
      <c r="D9707" t="s">
        <v>30035</v>
      </c>
      <c r="E9707">
        <v>67</v>
      </c>
      <c r="F9707" t="s">
        <v>30086</v>
      </c>
    </row>
    <row r="9708" spans="1:6" x14ac:dyDescent="0.25">
      <c r="A9708" t="s">
        <v>29136</v>
      </c>
      <c r="B9708" s="1">
        <v>45397</v>
      </c>
      <c r="C9708" t="s">
        <v>30034</v>
      </c>
      <c r="D9708" t="s">
        <v>30035</v>
      </c>
      <c r="E9708">
        <v>186</v>
      </c>
      <c r="F9708" t="s">
        <v>30099</v>
      </c>
    </row>
    <row r="9709" spans="1:6" x14ac:dyDescent="0.25">
      <c r="A9709" t="s">
        <v>29139</v>
      </c>
      <c r="B9709" s="1">
        <v>44781</v>
      </c>
      <c r="C9709" t="s">
        <v>30022</v>
      </c>
      <c r="D9709" t="s">
        <v>30023</v>
      </c>
      <c r="E9709">
        <v>23</v>
      </c>
      <c r="F9709" t="s">
        <v>30076</v>
      </c>
    </row>
    <row r="9710" spans="1:6" x14ac:dyDescent="0.25">
      <c r="A9710" t="s">
        <v>29142</v>
      </c>
      <c r="B9710" s="1">
        <v>45577</v>
      </c>
      <c r="C9710" t="s">
        <v>30026</v>
      </c>
      <c r="D9710" t="s">
        <v>30027</v>
      </c>
      <c r="E9710">
        <v>106</v>
      </c>
      <c r="F9710" t="s">
        <v>30378</v>
      </c>
    </row>
    <row r="9711" spans="1:6" x14ac:dyDescent="0.25">
      <c r="A9711" t="s">
        <v>29145</v>
      </c>
      <c r="B9711" s="1">
        <v>45241</v>
      </c>
      <c r="C9711" t="s">
        <v>30029</v>
      </c>
      <c r="D9711" t="s">
        <v>30030</v>
      </c>
      <c r="E9711">
        <v>29</v>
      </c>
      <c r="F9711" t="s">
        <v>30525</v>
      </c>
    </row>
    <row r="9712" spans="1:6" x14ac:dyDescent="0.25">
      <c r="A9712" t="s">
        <v>29148</v>
      </c>
      <c r="B9712" s="1">
        <v>45553</v>
      </c>
      <c r="C9712" t="s">
        <v>30029</v>
      </c>
      <c r="D9712" t="s">
        <v>30030</v>
      </c>
      <c r="E9712">
        <v>120</v>
      </c>
      <c r="F9712" t="s">
        <v>30125</v>
      </c>
    </row>
    <row r="9713" spans="1:6" x14ac:dyDescent="0.25">
      <c r="A9713" t="s">
        <v>29151</v>
      </c>
      <c r="B9713" s="1">
        <v>45935</v>
      </c>
      <c r="C9713" t="s">
        <v>30034</v>
      </c>
      <c r="D9713" t="s">
        <v>30035</v>
      </c>
      <c r="E9713">
        <v>135</v>
      </c>
      <c r="F9713" t="s">
        <v>30292</v>
      </c>
    </row>
    <row r="9714" spans="1:6" x14ac:dyDescent="0.25">
      <c r="A9714" t="s">
        <v>29154</v>
      </c>
      <c r="B9714" s="1">
        <v>45392</v>
      </c>
      <c r="C9714" t="s">
        <v>30022</v>
      </c>
      <c r="D9714" t="s">
        <v>30023</v>
      </c>
      <c r="E9714">
        <v>27</v>
      </c>
      <c r="F9714" t="s">
        <v>30091</v>
      </c>
    </row>
    <row r="9715" spans="1:6" x14ac:dyDescent="0.25">
      <c r="A9715" t="s">
        <v>29157</v>
      </c>
      <c r="B9715" s="1">
        <v>45211</v>
      </c>
      <c r="C9715" t="s">
        <v>30022</v>
      </c>
      <c r="D9715" t="s">
        <v>30023</v>
      </c>
      <c r="E9715">
        <v>25</v>
      </c>
      <c r="F9715" t="s">
        <v>30329</v>
      </c>
    </row>
    <row r="9716" spans="1:6" x14ac:dyDescent="0.25">
      <c r="A9716" t="s">
        <v>29160</v>
      </c>
      <c r="B9716" s="1">
        <v>45660</v>
      </c>
      <c r="C9716" t="s">
        <v>30022</v>
      </c>
      <c r="D9716" t="s">
        <v>30023</v>
      </c>
      <c r="E9716">
        <v>99</v>
      </c>
      <c r="F9716" t="s">
        <v>30156</v>
      </c>
    </row>
    <row r="9717" spans="1:6" x14ac:dyDescent="0.25">
      <c r="A9717" t="s">
        <v>29163</v>
      </c>
      <c r="B9717" s="1">
        <v>45359</v>
      </c>
      <c r="C9717" t="s">
        <v>30029</v>
      </c>
      <c r="D9717" t="s">
        <v>30030</v>
      </c>
      <c r="E9717">
        <v>43</v>
      </c>
      <c r="F9717" t="s">
        <v>30151</v>
      </c>
    </row>
    <row r="9718" spans="1:6" x14ac:dyDescent="0.25">
      <c r="A9718" t="s">
        <v>29166</v>
      </c>
      <c r="B9718" s="1">
        <v>45650</v>
      </c>
      <c r="C9718" t="s">
        <v>30026</v>
      </c>
      <c r="D9718" t="s">
        <v>30027</v>
      </c>
      <c r="E9718">
        <v>78</v>
      </c>
      <c r="F9718" t="s">
        <v>30289</v>
      </c>
    </row>
    <row r="9719" spans="1:6" x14ac:dyDescent="0.25">
      <c r="A9719" t="s">
        <v>29169</v>
      </c>
      <c r="B9719" s="1">
        <v>45697</v>
      </c>
      <c r="C9719" t="s">
        <v>30029</v>
      </c>
      <c r="D9719" t="s">
        <v>30030</v>
      </c>
      <c r="E9719">
        <v>90</v>
      </c>
      <c r="F9719" t="s">
        <v>30275</v>
      </c>
    </row>
    <row r="9720" spans="1:6" x14ac:dyDescent="0.25">
      <c r="A9720" t="s">
        <v>29172</v>
      </c>
      <c r="B9720" s="1">
        <v>44668</v>
      </c>
      <c r="C9720" t="s">
        <v>30026</v>
      </c>
      <c r="D9720" t="s">
        <v>30027</v>
      </c>
      <c r="E9720">
        <v>185</v>
      </c>
      <c r="F9720" t="s">
        <v>30246</v>
      </c>
    </row>
    <row r="9721" spans="1:6" x14ac:dyDescent="0.25">
      <c r="A9721" t="s">
        <v>29175</v>
      </c>
      <c r="B9721" s="1">
        <v>45576</v>
      </c>
      <c r="C9721" t="s">
        <v>30026</v>
      </c>
      <c r="D9721" t="s">
        <v>30027</v>
      </c>
      <c r="E9721">
        <v>161</v>
      </c>
      <c r="F9721" t="s">
        <v>30521</v>
      </c>
    </row>
    <row r="9722" spans="1:6" x14ac:dyDescent="0.25">
      <c r="A9722" t="s">
        <v>29178</v>
      </c>
      <c r="B9722" s="1">
        <v>45015</v>
      </c>
      <c r="C9722" t="s">
        <v>30029</v>
      </c>
      <c r="D9722" t="s">
        <v>30030</v>
      </c>
      <c r="E9722">
        <v>88</v>
      </c>
      <c r="F9722" t="s">
        <v>30221</v>
      </c>
    </row>
    <row r="9723" spans="1:6" x14ac:dyDescent="0.25">
      <c r="A9723" t="s">
        <v>29181</v>
      </c>
      <c r="B9723" s="1">
        <v>44896</v>
      </c>
      <c r="C9723" t="s">
        <v>30029</v>
      </c>
      <c r="D9723" t="s">
        <v>30030</v>
      </c>
      <c r="E9723">
        <v>40</v>
      </c>
      <c r="F9723" t="s">
        <v>30061</v>
      </c>
    </row>
    <row r="9724" spans="1:6" x14ac:dyDescent="0.25">
      <c r="A9724" t="s">
        <v>29184</v>
      </c>
      <c r="B9724" s="1">
        <v>45266</v>
      </c>
      <c r="C9724" t="s">
        <v>30029</v>
      </c>
      <c r="D9724" t="s">
        <v>30030</v>
      </c>
      <c r="E9724">
        <v>56</v>
      </c>
      <c r="F9724" t="s">
        <v>30447</v>
      </c>
    </row>
    <row r="9725" spans="1:6" x14ac:dyDescent="0.25">
      <c r="A9725" t="s">
        <v>29187</v>
      </c>
      <c r="B9725" s="1">
        <v>45516</v>
      </c>
      <c r="C9725" t="s">
        <v>30034</v>
      </c>
      <c r="D9725" t="s">
        <v>30035</v>
      </c>
      <c r="E9725">
        <v>128</v>
      </c>
      <c r="F9725" t="s">
        <v>30389</v>
      </c>
    </row>
    <row r="9726" spans="1:6" x14ac:dyDescent="0.25">
      <c r="A9726" t="s">
        <v>29190</v>
      </c>
      <c r="B9726" s="1">
        <v>45956</v>
      </c>
      <c r="C9726" t="s">
        <v>30034</v>
      </c>
      <c r="D9726" t="s">
        <v>30035</v>
      </c>
      <c r="E9726">
        <v>89</v>
      </c>
      <c r="F9726" t="s">
        <v>30130</v>
      </c>
    </row>
    <row r="9727" spans="1:6" x14ac:dyDescent="0.25">
      <c r="A9727" t="s">
        <v>29193</v>
      </c>
      <c r="B9727" s="1">
        <v>45789</v>
      </c>
      <c r="C9727" t="s">
        <v>30022</v>
      </c>
      <c r="D9727" t="s">
        <v>30023</v>
      </c>
      <c r="E9727">
        <v>154</v>
      </c>
      <c r="F9727" t="s">
        <v>30516</v>
      </c>
    </row>
    <row r="9728" spans="1:6" x14ac:dyDescent="0.25">
      <c r="A9728" t="s">
        <v>29196</v>
      </c>
      <c r="B9728" s="1">
        <v>45276</v>
      </c>
      <c r="C9728" t="s">
        <v>30026</v>
      </c>
      <c r="D9728" t="s">
        <v>30027</v>
      </c>
      <c r="E9728">
        <v>127</v>
      </c>
      <c r="F9728" t="s">
        <v>30401</v>
      </c>
    </row>
    <row r="9729" spans="1:6" x14ac:dyDescent="0.25">
      <c r="A9729" t="s">
        <v>29199</v>
      </c>
      <c r="B9729" s="1">
        <v>45765</v>
      </c>
      <c r="C9729" t="s">
        <v>30034</v>
      </c>
      <c r="D9729" t="s">
        <v>30035</v>
      </c>
      <c r="E9729">
        <v>151</v>
      </c>
      <c r="F9729" t="s">
        <v>30137</v>
      </c>
    </row>
    <row r="9730" spans="1:6" x14ac:dyDescent="0.25">
      <c r="A9730" t="s">
        <v>29202</v>
      </c>
      <c r="B9730" s="1">
        <v>44764</v>
      </c>
      <c r="C9730" t="s">
        <v>30029</v>
      </c>
      <c r="D9730" t="s">
        <v>30030</v>
      </c>
      <c r="E9730">
        <v>107</v>
      </c>
      <c r="F9730" t="s">
        <v>30302</v>
      </c>
    </row>
    <row r="9731" spans="1:6" x14ac:dyDescent="0.25">
      <c r="A9731" t="s">
        <v>29205</v>
      </c>
      <c r="B9731" s="1">
        <v>44977</v>
      </c>
      <c r="C9731" t="s">
        <v>30026</v>
      </c>
      <c r="D9731" t="s">
        <v>30027</v>
      </c>
      <c r="E9731">
        <v>191</v>
      </c>
      <c r="F9731" t="s">
        <v>30160</v>
      </c>
    </row>
    <row r="9732" spans="1:6" x14ac:dyDescent="0.25">
      <c r="A9732" t="s">
        <v>29208</v>
      </c>
      <c r="B9732" s="1">
        <v>45006</v>
      </c>
      <c r="C9732" t="s">
        <v>30029</v>
      </c>
      <c r="D9732" t="s">
        <v>30030</v>
      </c>
      <c r="E9732">
        <v>194</v>
      </c>
      <c r="F9732" t="s">
        <v>30484</v>
      </c>
    </row>
    <row r="9733" spans="1:6" x14ac:dyDescent="0.25">
      <c r="A9733" t="s">
        <v>29211</v>
      </c>
      <c r="B9733" s="1">
        <v>45645</v>
      </c>
      <c r="C9733" t="s">
        <v>30029</v>
      </c>
      <c r="D9733" t="s">
        <v>30030</v>
      </c>
      <c r="E9733">
        <v>119</v>
      </c>
      <c r="F9733" t="s">
        <v>30267</v>
      </c>
    </row>
    <row r="9734" spans="1:6" x14ac:dyDescent="0.25">
      <c r="A9734" t="s">
        <v>29214</v>
      </c>
      <c r="B9734" s="1">
        <v>45371</v>
      </c>
      <c r="C9734" t="s">
        <v>30034</v>
      </c>
      <c r="D9734" t="s">
        <v>30035</v>
      </c>
      <c r="E9734">
        <v>131</v>
      </c>
      <c r="F9734" t="s">
        <v>30209</v>
      </c>
    </row>
    <row r="9735" spans="1:6" x14ac:dyDescent="0.25">
      <c r="A9735" t="s">
        <v>29217</v>
      </c>
      <c r="B9735" s="1">
        <v>45778</v>
      </c>
      <c r="C9735" t="s">
        <v>30034</v>
      </c>
      <c r="D9735" t="s">
        <v>30035</v>
      </c>
      <c r="E9735">
        <v>144</v>
      </c>
      <c r="F9735" t="s">
        <v>30356</v>
      </c>
    </row>
    <row r="9736" spans="1:6" x14ac:dyDescent="0.25">
      <c r="A9736" t="s">
        <v>29220</v>
      </c>
      <c r="B9736" s="1">
        <v>44786</v>
      </c>
      <c r="C9736" t="s">
        <v>30026</v>
      </c>
      <c r="D9736" t="s">
        <v>30027</v>
      </c>
      <c r="E9736">
        <v>196</v>
      </c>
      <c r="F9736" t="s">
        <v>30260</v>
      </c>
    </row>
    <row r="9737" spans="1:6" x14ac:dyDescent="0.25">
      <c r="A9737" t="s">
        <v>29223</v>
      </c>
      <c r="B9737" s="1">
        <v>45945</v>
      </c>
      <c r="C9737" t="s">
        <v>30026</v>
      </c>
      <c r="D9737" t="s">
        <v>30027</v>
      </c>
      <c r="E9737">
        <v>106</v>
      </c>
      <c r="F9737" t="s">
        <v>30362</v>
      </c>
    </row>
    <row r="9738" spans="1:6" x14ac:dyDescent="0.25">
      <c r="A9738" t="s">
        <v>29226</v>
      </c>
      <c r="B9738" s="1">
        <v>45819</v>
      </c>
      <c r="C9738" t="s">
        <v>30034</v>
      </c>
      <c r="D9738" t="s">
        <v>30035</v>
      </c>
      <c r="E9738">
        <v>33</v>
      </c>
      <c r="F9738" t="s">
        <v>30459</v>
      </c>
    </row>
    <row r="9739" spans="1:6" x14ac:dyDescent="0.25">
      <c r="A9739" t="s">
        <v>29229</v>
      </c>
      <c r="B9739" s="1">
        <v>45068</v>
      </c>
      <c r="C9739" t="s">
        <v>30022</v>
      </c>
      <c r="D9739" t="s">
        <v>30023</v>
      </c>
      <c r="E9739">
        <v>49</v>
      </c>
      <c r="F9739" t="s">
        <v>30381</v>
      </c>
    </row>
    <row r="9740" spans="1:6" x14ac:dyDescent="0.25">
      <c r="A9740" t="s">
        <v>29232</v>
      </c>
      <c r="B9740" s="1">
        <v>45400</v>
      </c>
      <c r="C9740" t="s">
        <v>30022</v>
      </c>
      <c r="D9740" t="s">
        <v>30023</v>
      </c>
      <c r="E9740">
        <v>102</v>
      </c>
      <c r="F9740" t="s">
        <v>30079</v>
      </c>
    </row>
    <row r="9741" spans="1:6" x14ac:dyDescent="0.25">
      <c r="A9741" t="s">
        <v>29235</v>
      </c>
      <c r="B9741" s="1">
        <v>45567</v>
      </c>
      <c r="C9741" t="s">
        <v>30029</v>
      </c>
      <c r="D9741" t="s">
        <v>30030</v>
      </c>
      <c r="E9741">
        <v>65</v>
      </c>
      <c r="F9741" t="s">
        <v>30286</v>
      </c>
    </row>
    <row r="9742" spans="1:6" x14ac:dyDescent="0.25">
      <c r="A9742" t="s">
        <v>29238</v>
      </c>
      <c r="B9742" s="1">
        <v>44989</v>
      </c>
      <c r="C9742" t="s">
        <v>30026</v>
      </c>
      <c r="D9742" t="s">
        <v>30027</v>
      </c>
      <c r="E9742">
        <v>63</v>
      </c>
      <c r="F9742" t="s">
        <v>30222</v>
      </c>
    </row>
    <row r="9743" spans="1:6" x14ac:dyDescent="0.25">
      <c r="A9743" t="s">
        <v>29241</v>
      </c>
      <c r="B9743" s="1">
        <v>44754</v>
      </c>
      <c r="C9743" t="s">
        <v>30026</v>
      </c>
      <c r="D9743" t="s">
        <v>30027</v>
      </c>
      <c r="E9743">
        <v>189</v>
      </c>
      <c r="F9743" t="s">
        <v>30358</v>
      </c>
    </row>
    <row r="9744" spans="1:6" x14ac:dyDescent="0.25">
      <c r="A9744" t="s">
        <v>29244</v>
      </c>
      <c r="B9744" s="1">
        <v>45561</v>
      </c>
      <c r="C9744" t="s">
        <v>30022</v>
      </c>
      <c r="D9744" t="s">
        <v>30023</v>
      </c>
      <c r="E9744">
        <v>88</v>
      </c>
      <c r="F9744" t="s">
        <v>30025</v>
      </c>
    </row>
    <row r="9745" spans="1:6" x14ac:dyDescent="0.25">
      <c r="A9745" t="s">
        <v>29247</v>
      </c>
      <c r="B9745" s="1">
        <v>44722</v>
      </c>
      <c r="C9745" t="s">
        <v>30022</v>
      </c>
      <c r="D9745" t="s">
        <v>30023</v>
      </c>
      <c r="E9745">
        <v>142</v>
      </c>
      <c r="F9745" t="s">
        <v>30102</v>
      </c>
    </row>
    <row r="9746" spans="1:6" x14ac:dyDescent="0.25">
      <c r="A9746" t="s">
        <v>29250</v>
      </c>
      <c r="B9746" s="1">
        <v>44770</v>
      </c>
      <c r="C9746" t="s">
        <v>30029</v>
      </c>
      <c r="D9746" t="s">
        <v>30030</v>
      </c>
      <c r="E9746">
        <v>11</v>
      </c>
      <c r="F9746" t="s">
        <v>30517</v>
      </c>
    </row>
    <row r="9747" spans="1:6" x14ac:dyDescent="0.25">
      <c r="A9747" t="s">
        <v>29253</v>
      </c>
      <c r="B9747" s="1">
        <v>45226</v>
      </c>
      <c r="C9747" t="s">
        <v>30029</v>
      </c>
      <c r="D9747" t="s">
        <v>30030</v>
      </c>
      <c r="E9747">
        <v>15</v>
      </c>
      <c r="F9747" t="s">
        <v>30502</v>
      </c>
    </row>
    <row r="9748" spans="1:6" x14ac:dyDescent="0.25">
      <c r="A9748" t="s">
        <v>29256</v>
      </c>
      <c r="B9748" s="1">
        <v>44874</v>
      </c>
      <c r="C9748" t="s">
        <v>30029</v>
      </c>
      <c r="D9748" t="s">
        <v>30030</v>
      </c>
      <c r="E9748">
        <v>55</v>
      </c>
      <c r="F9748" t="s">
        <v>30460</v>
      </c>
    </row>
    <row r="9749" spans="1:6" x14ac:dyDescent="0.25">
      <c r="A9749" t="s">
        <v>29259</v>
      </c>
      <c r="B9749" s="1">
        <v>44840</v>
      </c>
      <c r="C9749" t="s">
        <v>30026</v>
      </c>
      <c r="D9749" t="s">
        <v>30027</v>
      </c>
      <c r="E9749">
        <v>87</v>
      </c>
      <c r="F9749" t="s">
        <v>30428</v>
      </c>
    </row>
    <row r="9750" spans="1:6" x14ac:dyDescent="0.25">
      <c r="A9750" t="s">
        <v>29262</v>
      </c>
      <c r="B9750" s="1">
        <v>45658</v>
      </c>
      <c r="C9750" t="s">
        <v>30034</v>
      </c>
      <c r="D9750" t="s">
        <v>30035</v>
      </c>
      <c r="E9750">
        <v>53</v>
      </c>
      <c r="F9750" t="s">
        <v>30477</v>
      </c>
    </row>
    <row r="9751" spans="1:6" x14ac:dyDescent="0.25">
      <c r="A9751" t="s">
        <v>29265</v>
      </c>
      <c r="B9751" s="1">
        <v>44805</v>
      </c>
      <c r="C9751" t="s">
        <v>30029</v>
      </c>
      <c r="D9751" t="s">
        <v>30030</v>
      </c>
      <c r="E9751">
        <v>30</v>
      </c>
      <c r="F9751" t="s">
        <v>30407</v>
      </c>
    </row>
    <row r="9752" spans="1:6" x14ac:dyDescent="0.25">
      <c r="A9752" t="s">
        <v>29268</v>
      </c>
      <c r="B9752" s="1">
        <v>45612</v>
      </c>
      <c r="C9752" t="s">
        <v>30026</v>
      </c>
      <c r="D9752" t="s">
        <v>30027</v>
      </c>
      <c r="E9752">
        <v>103</v>
      </c>
      <c r="F9752" t="s">
        <v>30418</v>
      </c>
    </row>
    <row r="9753" spans="1:6" x14ac:dyDescent="0.25">
      <c r="A9753" t="s">
        <v>29271</v>
      </c>
      <c r="B9753" s="1">
        <v>45479</v>
      </c>
      <c r="C9753" t="s">
        <v>30026</v>
      </c>
      <c r="D9753" t="s">
        <v>30027</v>
      </c>
      <c r="E9753">
        <v>110</v>
      </c>
      <c r="F9753" t="s">
        <v>30498</v>
      </c>
    </row>
    <row r="9754" spans="1:6" x14ac:dyDescent="0.25">
      <c r="A9754" t="s">
        <v>29274</v>
      </c>
      <c r="B9754" s="1">
        <v>44980</v>
      </c>
      <c r="C9754" t="s">
        <v>30029</v>
      </c>
      <c r="D9754" t="s">
        <v>30030</v>
      </c>
      <c r="E9754">
        <v>195</v>
      </c>
      <c r="F9754" t="s">
        <v>30401</v>
      </c>
    </row>
    <row r="9755" spans="1:6" x14ac:dyDescent="0.25">
      <c r="A9755" t="s">
        <v>29277</v>
      </c>
      <c r="B9755" s="1">
        <v>44804</v>
      </c>
      <c r="C9755" t="s">
        <v>30034</v>
      </c>
      <c r="D9755" t="s">
        <v>30035</v>
      </c>
      <c r="E9755">
        <v>200</v>
      </c>
      <c r="F9755" t="s">
        <v>30512</v>
      </c>
    </row>
    <row r="9756" spans="1:6" x14ac:dyDescent="0.25">
      <c r="A9756" t="s">
        <v>29280</v>
      </c>
      <c r="B9756" s="1">
        <v>45060</v>
      </c>
      <c r="C9756" t="s">
        <v>30034</v>
      </c>
      <c r="D9756" t="s">
        <v>30035</v>
      </c>
      <c r="E9756">
        <v>164</v>
      </c>
      <c r="F9756" t="s">
        <v>30395</v>
      </c>
    </row>
    <row r="9757" spans="1:6" x14ac:dyDescent="0.25">
      <c r="A9757" t="s">
        <v>29283</v>
      </c>
      <c r="B9757" s="1">
        <v>45043</v>
      </c>
      <c r="C9757" t="s">
        <v>30029</v>
      </c>
      <c r="D9757" t="s">
        <v>30030</v>
      </c>
      <c r="E9757">
        <v>189</v>
      </c>
      <c r="F9757" t="s">
        <v>30145</v>
      </c>
    </row>
    <row r="9758" spans="1:6" x14ac:dyDescent="0.25">
      <c r="A9758" t="s">
        <v>29286</v>
      </c>
      <c r="B9758" s="1">
        <v>45713</v>
      </c>
      <c r="C9758" t="s">
        <v>30026</v>
      </c>
      <c r="D9758" t="s">
        <v>30027</v>
      </c>
      <c r="E9758">
        <v>21</v>
      </c>
      <c r="F9758" t="s">
        <v>30104</v>
      </c>
    </row>
    <row r="9759" spans="1:6" x14ac:dyDescent="0.25">
      <c r="A9759" t="s">
        <v>29289</v>
      </c>
      <c r="B9759" s="1">
        <v>44960</v>
      </c>
      <c r="C9759" t="s">
        <v>30022</v>
      </c>
      <c r="D9759" t="s">
        <v>30023</v>
      </c>
      <c r="E9759">
        <v>30</v>
      </c>
      <c r="F9759" t="s">
        <v>30110</v>
      </c>
    </row>
    <row r="9760" spans="1:6" x14ac:dyDescent="0.25">
      <c r="A9760" t="s">
        <v>29292</v>
      </c>
      <c r="B9760" s="1">
        <v>45759</v>
      </c>
      <c r="C9760" t="s">
        <v>30022</v>
      </c>
      <c r="D9760" t="s">
        <v>30023</v>
      </c>
      <c r="E9760">
        <v>14</v>
      </c>
      <c r="F9760" t="s">
        <v>30381</v>
      </c>
    </row>
    <row r="9761" spans="1:6" x14ac:dyDescent="0.25">
      <c r="A9761" t="s">
        <v>29295</v>
      </c>
      <c r="B9761" s="1">
        <v>45694</v>
      </c>
      <c r="C9761" t="s">
        <v>30034</v>
      </c>
      <c r="D9761" t="s">
        <v>30035</v>
      </c>
      <c r="E9761">
        <v>122</v>
      </c>
      <c r="F9761" t="s">
        <v>30326</v>
      </c>
    </row>
    <row r="9762" spans="1:6" x14ac:dyDescent="0.25">
      <c r="A9762" t="s">
        <v>29298</v>
      </c>
      <c r="B9762" s="1">
        <v>45109</v>
      </c>
      <c r="C9762" t="s">
        <v>30034</v>
      </c>
      <c r="D9762" t="s">
        <v>30035</v>
      </c>
      <c r="E9762">
        <v>89</v>
      </c>
      <c r="F9762" t="s">
        <v>30132</v>
      </c>
    </row>
    <row r="9763" spans="1:6" x14ac:dyDescent="0.25">
      <c r="A9763" t="s">
        <v>29301</v>
      </c>
      <c r="B9763" s="1">
        <v>45358</v>
      </c>
      <c r="C9763" t="s">
        <v>30029</v>
      </c>
      <c r="D9763" t="s">
        <v>30030</v>
      </c>
      <c r="E9763">
        <v>98</v>
      </c>
      <c r="F9763" t="s">
        <v>30081</v>
      </c>
    </row>
    <row r="9764" spans="1:6" x14ac:dyDescent="0.25">
      <c r="A9764" t="s">
        <v>29304</v>
      </c>
      <c r="B9764" s="1">
        <v>45939</v>
      </c>
      <c r="C9764" t="s">
        <v>30034</v>
      </c>
      <c r="D9764" t="s">
        <v>30035</v>
      </c>
      <c r="E9764">
        <v>119</v>
      </c>
      <c r="F9764" t="s">
        <v>30037</v>
      </c>
    </row>
    <row r="9765" spans="1:6" x14ac:dyDescent="0.25">
      <c r="A9765" t="s">
        <v>29307</v>
      </c>
      <c r="B9765" s="1">
        <v>45087</v>
      </c>
      <c r="C9765" t="s">
        <v>30029</v>
      </c>
      <c r="D9765" t="s">
        <v>30030</v>
      </c>
      <c r="E9765">
        <v>193</v>
      </c>
      <c r="F9765" t="s">
        <v>30509</v>
      </c>
    </row>
    <row r="9766" spans="1:6" x14ac:dyDescent="0.25">
      <c r="A9766" t="s">
        <v>29310</v>
      </c>
      <c r="B9766" s="1">
        <v>45074</v>
      </c>
      <c r="C9766" t="s">
        <v>30026</v>
      </c>
      <c r="D9766" t="s">
        <v>30027</v>
      </c>
      <c r="E9766">
        <v>39</v>
      </c>
      <c r="F9766" t="s">
        <v>30134</v>
      </c>
    </row>
    <row r="9767" spans="1:6" x14ac:dyDescent="0.25">
      <c r="A9767" t="s">
        <v>29313</v>
      </c>
      <c r="B9767" s="1">
        <v>45706</v>
      </c>
      <c r="C9767" t="s">
        <v>30022</v>
      </c>
      <c r="D9767" t="s">
        <v>30023</v>
      </c>
      <c r="E9767">
        <v>130</v>
      </c>
      <c r="F9767" t="s">
        <v>30280</v>
      </c>
    </row>
    <row r="9768" spans="1:6" x14ac:dyDescent="0.25">
      <c r="A9768" t="s">
        <v>29316</v>
      </c>
      <c r="B9768" s="1">
        <v>45605</v>
      </c>
      <c r="C9768" t="s">
        <v>30034</v>
      </c>
      <c r="D9768" t="s">
        <v>30035</v>
      </c>
      <c r="E9768">
        <v>92</v>
      </c>
      <c r="F9768" t="s">
        <v>30518</v>
      </c>
    </row>
    <row r="9769" spans="1:6" x14ac:dyDescent="0.25">
      <c r="A9769" t="s">
        <v>29319</v>
      </c>
      <c r="B9769" s="1">
        <v>44962</v>
      </c>
      <c r="C9769" t="s">
        <v>30022</v>
      </c>
      <c r="D9769" t="s">
        <v>30023</v>
      </c>
      <c r="E9769">
        <v>136</v>
      </c>
      <c r="F9769" t="s">
        <v>30268</v>
      </c>
    </row>
    <row r="9770" spans="1:6" x14ac:dyDescent="0.25">
      <c r="A9770" t="s">
        <v>29322</v>
      </c>
      <c r="B9770" s="1">
        <v>44675</v>
      </c>
      <c r="C9770" t="s">
        <v>30034</v>
      </c>
      <c r="D9770" t="s">
        <v>30035</v>
      </c>
      <c r="E9770">
        <v>132</v>
      </c>
      <c r="F9770" t="s">
        <v>30384</v>
      </c>
    </row>
    <row r="9771" spans="1:6" x14ac:dyDescent="0.25">
      <c r="A9771" t="s">
        <v>29325</v>
      </c>
      <c r="B9771" s="1">
        <v>45399</v>
      </c>
      <c r="C9771" t="s">
        <v>30034</v>
      </c>
      <c r="D9771" t="s">
        <v>30035</v>
      </c>
      <c r="E9771">
        <v>117</v>
      </c>
      <c r="F9771" t="s">
        <v>30120</v>
      </c>
    </row>
    <row r="9772" spans="1:6" x14ac:dyDescent="0.25">
      <c r="A9772" t="s">
        <v>29328</v>
      </c>
      <c r="B9772" s="1">
        <v>45677</v>
      </c>
      <c r="C9772" t="s">
        <v>30026</v>
      </c>
      <c r="D9772" t="s">
        <v>30027</v>
      </c>
      <c r="E9772">
        <v>74</v>
      </c>
      <c r="F9772" t="s">
        <v>30280</v>
      </c>
    </row>
    <row r="9773" spans="1:6" x14ac:dyDescent="0.25">
      <c r="A9773" t="s">
        <v>29331</v>
      </c>
      <c r="B9773" s="1">
        <v>44865</v>
      </c>
      <c r="C9773" t="s">
        <v>30034</v>
      </c>
      <c r="D9773" t="s">
        <v>30035</v>
      </c>
      <c r="E9773">
        <v>111</v>
      </c>
      <c r="F9773" t="s">
        <v>30321</v>
      </c>
    </row>
    <row r="9774" spans="1:6" x14ac:dyDescent="0.25">
      <c r="A9774" t="s">
        <v>29334</v>
      </c>
      <c r="B9774" s="1">
        <v>44786</v>
      </c>
      <c r="C9774" t="s">
        <v>30029</v>
      </c>
      <c r="D9774" t="s">
        <v>30030</v>
      </c>
      <c r="E9774">
        <v>195</v>
      </c>
      <c r="F9774" t="s">
        <v>30160</v>
      </c>
    </row>
    <row r="9775" spans="1:6" x14ac:dyDescent="0.25">
      <c r="A9775" t="s">
        <v>29337</v>
      </c>
      <c r="B9775" s="1">
        <v>45326</v>
      </c>
      <c r="C9775" t="s">
        <v>30034</v>
      </c>
      <c r="D9775" t="s">
        <v>30035</v>
      </c>
      <c r="E9775">
        <v>23</v>
      </c>
      <c r="F9775" t="s">
        <v>30434</v>
      </c>
    </row>
    <row r="9776" spans="1:6" x14ac:dyDescent="0.25">
      <c r="A9776" t="s">
        <v>29340</v>
      </c>
      <c r="B9776" s="1">
        <v>45013</v>
      </c>
      <c r="C9776" t="s">
        <v>30029</v>
      </c>
      <c r="D9776" t="s">
        <v>30030</v>
      </c>
      <c r="E9776">
        <v>25</v>
      </c>
      <c r="F9776" t="s">
        <v>30327</v>
      </c>
    </row>
    <row r="9777" spans="1:6" x14ac:dyDescent="0.25">
      <c r="A9777" t="s">
        <v>29343</v>
      </c>
      <c r="B9777" s="1">
        <v>45440</v>
      </c>
      <c r="C9777" t="s">
        <v>30029</v>
      </c>
      <c r="D9777" t="s">
        <v>30030</v>
      </c>
      <c r="E9777">
        <v>108</v>
      </c>
      <c r="F9777" t="s">
        <v>30182</v>
      </c>
    </row>
    <row r="9778" spans="1:6" x14ac:dyDescent="0.25">
      <c r="A9778" t="s">
        <v>29346</v>
      </c>
      <c r="B9778" s="1">
        <v>45712</v>
      </c>
      <c r="C9778" t="s">
        <v>30034</v>
      </c>
      <c r="D9778" t="s">
        <v>30035</v>
      </c>
      <c r="E9778">
        <v>189</v>
      </c>
      <c r="F9778" t="s">
        <v>30051</v>
      </c>
    </row>
    <row r="9779" spans="1:6" x14ac:dyDescent="0.25">
      <c r="A9779" t="s">
        <v>29349</v>
      </c>
      <c r="B9779" s="1">
        <v>45573</v>
      </c>
      <c r="C9779" t="s">
        <v>30026</v>
      </c>
      <c r="D9779" t="s">
        <v>30027</v>
      </c>
      <c r="E9779">
        <v>73</v>
      </c>
      <c r="F9779" t="s">
        <v>30049</v>
      </c>
    </row>
    <row r="9780" spans="1:6" x14ac:dyDescent="0.25">
      <c r="A9780" t="s">
        <v>29352</v>
      </c>
      <c r="B9780" s="1">
        <v>45363</v>
      </c>
      <c r="C9780" t="s">
        <v>30022</v>
      </c>
      <c r="D9780" t="s">
        <v>30023</v>
      </c>
      <c r="E9780">
        <v>101</v>
      </c>
      <c r="F9780" t="s">
        <v>30197</v>
      </c>
    </row>
    <row r="9781" spans="1:6" x14ac:dyDescent="0.25">
      <c r="A9781" t="s">
        <v>29355</v>
      </c>
      <c r="B9781" s="1">
        <v>45696</v>
      </c>
      <c r="C9781" t="s">
        <v>30029</v>
      </c>
      <c r="D9781" t="s">
        <v>30030</v>
      </c>
      <c r="E9781">
        <v>49</v>
      </c>
      <c r="F9781" t="s">
        <v>30263</v>
      </c>
    </row>
    <row r="9782" spans="1:6" x14ac:dyDescent="0.25">
      <c r="A9782" t="s">
        <v>29358</v>
      </c>
      <c r="B9782" s="1">
        <v>45548</v>
      </c>
      <c r="C9782" t="s">
        <v>30026</v>
      </c>
      <c r="D9782" t="s">
        <v>30027</v>
      </c>
      <c r="E9782">
        <v>64</v>
      </c>
      <c r="F9782" t="s">
        <v>30189</v>
      </c>
    </row>
    <row r="9783" spans="1:6" x14ac:dyDescent="0.25">
      <c r="A9783" t="s">
        <v>29361</v>
      </c>
      <c r="B9783" s="1">
        <v>44693</v>
      </c>
      <c r="C9783" t="s">
        <v>30022</v>
      </c>
      <c r="D9783" t="s">
        <v>30023</v>
      </c>
      <c r="E9783">
        <v>63</v>
      </c>
      <c r="F9783" t="s">
        <v>30520</v>
      </c>
    </row>
    <row r="9784" spans="1:6" x14ac:dyDescent="0.25">
      <c r="A9784" t="s">
        <v>29364</v>
      </c>
      <c r="B9784" s="1">
        <v>45620</v>
      </c>
      <c r="C9784" t="s">
        <v>30026</v>
      </c>
      <c r="D9784" t="s">
        <v>30027</v>
      </c>
      <c r="E9784">
        <v>67</v>
      </c>
      <c r="F9784" t="s">
        <v>30419</v>
      </c>
    </row>
    <row r="9785" spans="1:6" x14ac:dyDescent="0.25">
      <c r="A9785" t="s">
        <v>29367</v>
      </c>
      <c r="B9785" s="1">
        <v>45520</v>
      </c>
      <c r="C9785" t="s">
        <v>30029</v>
      </c>
      <c r="D9785" t="s">
        <v>30030</v>
      </c>
      <c r="E9785">
        <v>200</v>
      </c>
      <c r="F9785" t="s">
        <v>30365</v>
      </c>
    </row>
    <row r="9786" spans="1:6" x14ac:dyDescent="0.25">
      <c r="A9786" t="s">
        <v>29370</v>
      </c>
      <c r="B9786" s="1">
        <v>45123</v>
      </c>
      <c r="C9786" t="s">
        <v>30034</v>
      </c>
      <c r="D9786" t="s">
        <v>30035</v>
      </c>
      <c r="E9786">
        <v>174</v>
      </c>
      <c r="F9786" t="s">
        <v>30378</v>
      </c>
    </row>
    <row r="9787" spans="1:6" x14ac:dyDescent="0.25">
      <c r="A9787" t="s">
        <v>29373</v>
      </c>
      <c r="B9787" s="1">
        <v>45802</v>
      </c>
      <c r="C9787" t="s">
        <v>30026</v>
      </c>
      <c r="D9787" t="s">
        <v>30027</v>
      </c>
      <c r="E9787">
        <v>195</v>
      </c>
      <c r="F9787" t="s">
        <v>30131</v>
      </c>
    </row>
    <row r="9788" spans="1:6" x14ac:dyDescent="0.25">
      <c r="A9788" t="s">
        <v>29376</v>
      </c>
      <c r="B9788" s="1">
        <v>44936</v>
      </c>
      <c r="C9788" t="s">
        <v>30029</v>
      </c>
      <c r="D9788" t="s">
        <v>30030</v>
      </c>
      <c r="E9788">
        <v>95</v>
      </c>
      <c r="F9788" t="s">
        <v>30484</v>
      </c>
    </row>
    <row r="9789" spans="1:6" x14ac:dyDescent="0.25">
      <c r="A9789" t="s">
        <v>29379</v>
      </c>
      <c r="B9789" s="1">
        <v>44745</v>
      </c>
      <c r="C9789" t="s">
        <v>30029</v>
      </c>
      <c r="D9789" t="s">
        <v>30030</v>
      </c>
      <c r="E9789">
        <v>173</v>
      </c>
      <c r="F9789" t="s">
        <v>30113</v>
      </c>
    </row>
    <row r="9790" spans="1:6" x14ac:dyDescent="0.25">
      <c r="A9790" t="s">
        <v>29382</v>
      </c>
      <c r="B9790" s="1">
        <v>44780</v>
      </c>
      <c r="C9790" t="s">
        <v>30029</v>
      </c>
      <c r="D9790" t="s">
        <v>30030</v>
      </c>
      <c r="E9790">
        <v>193</v>
      </c>
      <c r="F9790" t="s">
        <v>30171</v>
      </c>
    </row>
    <row r="9791" spans="1:6" x14ac:dyDescent="0.25">
      <c r="A9791" t="s">
        <v>29385</v>
      </c>
      <c r="B9791" s="1">
        <v>45902</v>
      </c>
      <c r="C9791" t="s">
        <v>30022</v>
      </c>
      <c r="D9791" t="s">
        <v>30023</v>
      </c>
      <c r="E9791">
        <v>65</v>
      </c>
      <c r="F9791" t="s">
        <v>30328</v>
      </c>
    </row>
    <row r="9792" spans="1:6" x14ac:dyDescent="0.25">
      <c r="A9792" t="s">
        <v>29388</v>
      </c>
      <c r="B9792" s="1">
        <v>44890</v>
      </c>
      <c r="C9792" t="s">
        <v>30029</v>
      </c>
      <c r="D9792" t="s">
        <v>30030</v>
      </c>
      <c r="E9792">
        <v>103</v>
      </c>
      <c r="F9792" t="s">
        <v>30230</v>
      </c>
    </row>
    <row r="9793" spans="1:6" x14ac:dyDescent="0.25">
      <c r="A9793" t="s">
        <v>29391</v>
      </c>
      <c r="B9793" s="1">
        <v>45166</v>
      </c>
      <c r="C9793" t="s">
        <v>30029</v>
      </c>
      <c r="D9793" t="s">
        <v>30030</v>
      </c>
      <c r="E9793">
        <v>89</v>
      </c>
      <c r="F9793" t="s">
        <v>30169</v>
      </c>
    </row>
    <row r="9794" spans="1:6" x14ac:dyDescent="0.25">
      <c r="A9794" t="s">
        <v>29394</v>
      </c>
      <c r="B9794" s="1">
        <v>45125</v>
      </c>
      <c r="C9794" t="s">
        <v>30029</v>
      </c>
      <c r="D9794" t="s">
        <v>30030</v>
      </c>
      <c r="E9794">
        <v>13</v>
      </c>
      <c r="F9794" t="s">
        <v>30324</v>
      </c>
    </row>
    <row r="9795" spans="1:6" x14ac:dyDescent="0.25">
      <c r="A9795" t="s">
        <v>29397</v>
      </c>
      <c r="B9795" s="1">
        <v>45522</v>
      </c>
      <c r="C9795" t="s">
        <v>30029</v>
      </c>
      <c r="D9795" t="s">
        <v>30030</v>
      </c>
      <c r="E9795">
        <v>61</v>
      </c>
      <c r="F9795" t="s">
        <v>30053</v>
      </c>
    </row>
    <row r="9796" spans="1:6" x14ac:dyDescent="0.25">
      <c r="A9796" t="s">
        <v>29400</v>
      </c>
      <c r="B9796" s="1">
        <v>45139</v>
      </c>
      <c r="C9796" t="s">
        <v>30034</v>
      </c>
      <c r="D9796" t="s">
        <v>30035</v>
      </c>
      <c r="E9796">
        <v>68</v>
      </c>
      <c r="F9796" t="s">
        <v>30405</v>
      </c>
    </row>
    <row r="9797" spans="1:6" x14ac:dyDescent="0.25">
      <c r="A9797" t="s">
        <v>29403</v>
      </c>
      <c r="B9797" s="1">
        <v>44698</v>
      </c>
      <c r="C9797" t="s">
        <v>30034</v>
      </c>
      <c r="D9797" t="s">
        <v>30035</v>
      </c>
      <c r="E9797">
        <v>187</v>
      </c>
      <c r="F9797" t="s">
        <v>30446</v>
      </c>
    </row>
    <row r="9798" spans="1:6" x14ac:dyDescent="0.25">
      <c r="A9798" t="s">
        <v>29406</v>
      </c>
      <c r="B9798" s="1">
        <v>45339</v>
      </c>
      <c r="C9798" t="s">
        <v>30029</v>
      </c>
      <c r="D9798" t="s">
        <v>30030</v>
      </c>
      <c r="E9798">
        <v>98</v>
      </c>
      <c r="F9798" t="s">
        <v>30338</v>
      </c>
    </row>
    <row r="9799" spans="1:6" x14ac:dyDescent="0.25">
      <c r="A9799" t="s">
        <v>29409</v>
      </c>
      <c r="B9799" s="1">
        <v>45612</v>
      </c>
      <c r="C9799" t="s">
        <v>30022</v>
      </c>
      <c r="D9799" t="s">
        <v>30023</v>
      </c>
      <c r="E9799">
        <v>137</v>
      </c>
      <c r="F9799" t="s">
        <v>30255</v>
      </c>
    </row>
    <row r="9800" spans="1:6" x14ac:dyDescent="0.25">
      <c r="A9800" t="s">
        <v>29412</v>
      </c>
      <c r="B9800" s="1">
        <v>45621</v>
      </c>
      <c r="C9800" t="s">
        <v>30029</v>
      </c>
      <c r="D9800" t="s">
        <v>30030</v>
      </c>
      <c r="E9800">
        <v>41</v>
      </c>
      <c r="F9800" t="s">
        <v>30347</v>
      </c>
    </row>
    <row r="9801" spans="1:6" x14ac:dyDescent="0.25">
      <c r="A9801" t="s">
        <v>29415</v>
      </c>
      <c r="B9801" s="1">
        <v>44987</v>
      </c>
      <c r="C9801" t="s">
        <v>30022</v>
      </c>
      <c r="D9801" t="s">
        <v>30023</v>
      </c>
      <c r="E9801">
        <v>48</v>
      </c>
      <c r="F9801" t="s">
        <v>30245</v>
      </c>
    </row>
    <row r="9802" spans="1:6" x14ac:dyDescent="0.25">
      <c r="A9802" t="s">
        <v>29418</v>
      </c>
      <c r="B9802" s="1">
        <v>45330</v>
      </c>
      <c r="C9802" t="s">
        <v>30022</v>
      </c>
      <c r="D9802" t="s">
        <v>30023</v>
      </c>
      <c r="E9802">
        <v>112</v>
      </c>
      <c r="F9802" t="s">
        <v>30504</v>
      </c>
    </row>
    <row r="9803" spans="1:6" x14ac:dyDescent="0.25">
      <c r="A9803" t="s">
        <v>29421</v>
      </c>
      <c r="B9803" s="1">
        <v>45589</v>
      </c>
      <c r="C9803" t="s">
        <v>30034</v>
      </c>
      <c r="D9803" t="s">
        <v>30035</v>
      </c>
      <c r="E9803">
        <v>185</v>
      </c>
      <c r="F9803" t="s">
        <v>30090</v>
      </c>
    </row>
    <row r="9804" spans="1:6" x14ac:dyDescent="0.25">
      <c r="A9804" t="s">
        <v>29424</v>
      </c>
      <c r="B9804" s="1">
        <v>45183</v>
      </c>
      <c r="C9804" t="s">
        <v>30029</v>
      </c>
      <c r="D9804" t="s">
        <v>30030</v>
      </c>
      <c r="E9804">
        <v>39</v>
      </c>
      <c r="F9804" t="s">
        <v>30211</v>
      </c>
    </row>
    <row r="9805" spans="1:6" x14ac:dyDescent="0.25">
      <c r="A9805" t="s">
        <v>29427</v>
      </c>
      <c r="B9805" s="1">
        <v>44721</v>
      </c>
      <c r="C9805" t="s">
        <v>30034</v>
      </c>
      <c r="D9805" t="s">
        <v>30035</v>
      </c>
      <c r="E9805">
        <v>39</v>
      </c>
      <c r="F9805" t="s">
        <v>30321</v>
      </c>
    </row>
    <row r="9806" spans="1:6" x14ac:dyDescent="0.25">
      <c r="A9806" t="s">
        <v>29430</v>
      </c>
      <c r="B9806" s="1">
        <v>44976</v>
      </c>
      <c r="C9806" t="s">
        <v>30034</v>
      </c>
      <c r="D9806" t="s">
        <v>30035</v>
      </c>
      <c r="E9806">
        <v>81</v>
      </c>
      <c r="F9806" t="s">
        <v>30119</v>
      </c>
    </row>
    <row r="9807" spans="1:6" x14ac:dyDescent="0.25">
      <c r="A9807" t="s">
        <v>29433</v>
      </c>
      <c r="B9807" s="1">
        <v>45886</v>
      </c>
      <c r="C9807" t="s">
        <v>30022</v>
      </c>
      <c r="D9807" t="s">
        <v>30023</v>
      </c>
      <c r="E9807">
        <v>49</v>
      </c>
      <c r="F9807" t="s">
        <v>30276</v>
      </c>
    </row>
    <row r="9808" spans="1:6" x14ac:dyDescent="0.25">
      <c r="A9808" t="s">
        <v>29436</v>
      </c>
      <c r="B9808" s="1">
        <v>45596</v>
      </c>
      <c r="C9808" t="s">
        <v>30029</v>
      </c>
      <c r="D9808" t="s">
        <v>30030</v>
      </c>
      <c r="E9808">
        <v>174</v>
      </c>
      <c r="F9808" t="s">
        <v>30202</v>
      </c>
    </row>
    <row r="9809" spans="1:6" x14ac:dyDescent="0.25">
      <c r="A9809" t="s">
        <v>29439</v>
      </c>
      <c r="B9809" s="1">
        <v>45848</v>
      </c>
      <c r="C9809" t="s">
        <v>30034</v>
      </c>
      <c r="D9809" t="s">
        <v>30035</v>
      </c>
      <c r="E9809">
        <v>26</v>
      </c>
      <c r="F9809" t="s">
        <v>30400</v>
      </c>
    </row>
    <row r="9810" spans="1:6" x14ac:dyDescent="0.25">
      <c r="A9810" t="s">
        <v>29442</v>
      </c>
      <c r="B9810" s="1">
        <v>45856</v>
      </c>
      <c r="C9810" t="s">
        <v>30022</v>
      </c>
      <c r="D9810" t="s">
        <v>30023</v>
      </c>
      <c r="E9810">
        <v>101</v>
      </c>
      <c r="F9810" t="s">
        <v>30444</v>
      </c>
    </row>
    <row r="9811" spans="1:6" x14ac:dyDescent="0.25">
      <c r="A9811" t="s">
        <v>29445</v>
      </c>
      <c r="B9811" s="1">
        <v>45786</v>
      </c>
      <c r="C9811" t="s">
        <v>30022</v>
      </c>
      <c r="D9811" t="s">
        <v>30023</v>
      </c>
      <c r="E9811">
        <v>39</v>
      </c>
      <c r="F9811" t="s">
        <v>30505</v>
      </c>
    </row>
    <row r="9812" spans="1:6" x14ac:dyDescent="0.25">
      <c r="A9812" t="s">
        <v>29448</v>
      </c>
      <c r="B9812" s="1">
        <v>45732</v>
      </c>
      <c r="C9812" t="s">
        <v>30034</v>
      </c>
      <c r="D9812" t="s">
        <v>30035</v>
      </c>
      <c r="E9812">
        <v>13</v>
      </c>
      <c r="F9812" t="s">
        <v>30090</v>
      </c>
    </row>
    <row r="9813" spans="1:6" x14ac:dyDescent="0.25">
      <c r="A9813" t="s">
        <v>29451</v>
      </c>
      <c r="B9813" s="1">
        <v>44897</v>
      </c>
      <c r="C9813" t="s">
        <v>30034</v>
      </c>
      <c r="D9813" t="s">
        <v>30035</v>
      </c>
      <c r="E9813">
        <v>99</v>
      </c>
      <c r="F9813" t="s">
        <v>30312</v>
      </c>
    </row>
    <row r="9814" spans="1:6" x14ac:dyDescent="0.25">
      <c r="A9814" t="s">
        <v>29454</v>
      </c>
      <c r="B9814" s="1">
        <v>45676</v>
      </c>
      <c r="C9814" t="s">
        <v>30022</v>
      </c>
      <c r="D9814" t="s">
        <v>30023</v>
      </c>
      <c r="E9814">
        <v>99</v>
      </c>
      <c r="F9814" t="s">
        <v>30399</v>
      </c>
    </row>
    <row r="9815" spans="1:6" x14ac:dyDescent="0.25">
      <c r="A9815" t="s">
        <v>29457</v>
      </c>
      <c r="B9815" s="1">
        <v>44936</v>
      </c>
      <c r="C9815" t="s">
        <v>30029</v>
      </c>
      <c r="D9815" t="s">
        <v>30030</v>
      </c>
      <c r="E9815">
        <v>50</v>
      </c>
      <c r="F9815" t="s">
        <v>30525</v>
      </c>
    </row>
    <row r="9816" spans="1:6" x14ac:dyDescent="0.25">
      <c r="A9816" t="s">
        <v>29460</v>
      </c>
      <c r="B9816" s="1">
        <v>45465</v>
      </c>
      <c r="C9816" t="s">
        <v>30026</v>
      </c>
      <c r="D9816" t="s">
        <v>30027</v>
      </c>
      <c r="E9816">
        <v>54</v>
      </c>
      <c r="F9816" t="s">
        <v>30447</v>
      </c>
    </row>
    <row r="9817" spans="1:6" x14ac:dyDescent="0.25">
      <c r="A9817" t="s">
        <v>29463</v>
      </c>
      <c r="B9817" s="1">
        <v>45336</v>
      </c>
      <c r="C9817" t="s">
        <v>30029</v>
      </c>
      <c r="D9817" t="s">
        <v>30030</v>
      </c>
      <c r="E9817">
        <v>11</v>
      </c>
      <c r="F9817" t="s">
        <v>30429</v>
      </c>
    </row>
    <row r="9818" spans="1:6" x14ac:dyDescent="0.25">
      <c r="A9818" t="s">
        <v>29466</v>
      </c>
      <c r="B9818" s="1">
        <v>45702</v>
      </c>
      <c r="C9818" t="s">
        <v>30026</v>
      </c>
      <c r="D9818" t="s">
        <v>30027</v>
      </c>
      <c r="E9818">
        <v>95</v>
      </c>
      <c r="F9818" t="s">
        <v>30216</v>
      </c>
    </row>
    <row r="9819" spans="1:6" x14ac:dyDescent="0.25">
      <c r="A9819" t="s">
        <v>29469</v>
      </c>
      <c r="B9819" s="1">
        <v>45780</v>
      </c>
      <c r="C9819" t="s">
        <v>30034</v>
      </c>
      <c r="D9819" t="s">
        <v>30035</v>
      </c>
      <c r="E9819">
        <v>25</v>
      </c>
      <c r="F9819" t="s">
        <v>30507</v>
      </c>
    </row>
    <row r="9820" spans="1:6" x14ac:dyDescent="0.25">
      <c r="A9820" t="s">
        <v>29472</v>
      </c>
      <c r="B9820" s="1">
        <v>45805</v>
      </c>
      <c r="C9820" t="s">
        <v>30029</v>
      </c>
      <c r="D9820" t="s">
        <v>30030</v>
      </c>
      <c r="E9820">
        <v>185</v>
      </c>
      <c r="F9820" t="s">
        <v>30496</v>
      </c>
    </row>
    <row r="9821" spans="1:6" x14ac:dyDescent="0.25">
      <c r="A9821" t="s">
        <v>29475</v>
      </c>
      <c r="B9821" s="1">
        <v>44907</v>
      </c>
      <c r="C9821" t="s">
        <v>30034</v>
      </c>
      <c r="D9821" t="s">
        <v>30035</v>
      </c>
      <c r="E9821">
        <v>34</v>
      </c>
      <c r="F9821" t="s">
        <v>30215</v>
      </c>
    </row>
    <row r="9822" spans="1:6" x14ac:dyDescent="0.25">
      <c r="A9822" t="s">
        <v>29478</v>
      </c>
      <c r="B9822" s="1">
        <v>44588</v>
      </c>
      <c r="C9822" t="s">
        <v>30034</v>
      </c>
      <c r="D9822" t="s">
        <v>30035</v>
      </c>
      <c r="E9822">
        <v>26</v>
      </c>
      <c r="F9822" t="s">
        <v>30365</v>
      </c>
    </row>
    <row r="9823" spans="1:6" x14ac:dyDescent="0.25">
      <c r="A9823" t="s">
        <v>29481</v>
      </c>
      <c r="B9823" s="1">
        <v>45123</v>
      </c>
      <c r="C9823" t="s">
        <v>30034</v>
      </c>
      <c r="D9823" t="s">
        <v>30035</v>
      </c>
      <c r="E9823">
        <v>113</v>
      </c>
      <c r="F9823" t="s">
        <v>30335</v>
      </c>
    </row>
    <row r="9824" spans="1:6" x14ac:dyDescent="0.25">
      <c r="A9824" t="s">
        <v>29484</v>
      </c>
      <c r="B9824" s="1">
        <v>44567</v>
      </c>
      <c r="C9824" t="s">
        <v>30026</v>
      </c>
      <c r="D9824" t="s">
        <v>30027</v>
      </c>
      <c r="E9824">
        <v>153</v>
      </c>
      <c r="F9824" t="s">
        <v>30458</v>
      </c>
    </row>
    <row r="9825" spans="1:6" x14ac:dyDescent="0.25">
      <c r="A9825" t="s">
        <v>29487</v>
      </c>
      <c r="B9825" s="1">
        <v>44784</v>
      </c>
      <c r="C9825" t="s">
        <v>30029</v>
      </c>
      <c r="D9825" t="s">
        <v>30030</v>
      </c>
      <c r="E9825">
        <v>105</v>
      </c>
      <c r="F9825" t="s">
        <v>30094</v>
      </c>
    </row>
    <row r="9826" spans="1:6" x14ac:dyDescent="0.25">
      <c r="A9826" t="s">
        <v>29490</v>
      </c>
      <c r="B9826" s="1">
        <v>44665</v>
      </c>
      <c r="C9826" t="s">
        <v>30022</v>
      </c>
      <c r="D9826" t="s">
        <v>30023</v>
      </c>
      <c r="E9826">
        <v>22</v>
      </c>
      <c r="F9826" t="s">
        <v>30404</v>
      </c>
    </row>
    <row r="9827" spans="1:6" x14ac:dyDescent="0.25">
      <c r="A9827" t="s">
        <v>29493</v>
      </c>
      <c r="B9827" s="1">
        <v>44749</v>
      </c>
      <c r="C9827" t="s">
        <v>30029</v>
      </c>
      <c r="D9827" t="s">
        <v>30030</v>
      </c>
      <c r="E9827">
        <v>146</v>
      </c>
      <c r="F9827" t="s">
        <v>30331</v>
      </c>
    </row>
    <row r="9828" spans="1:6" x14ac:dyDescent="0.25">
      <c r="A9828" t="s">
        <v>29496</v>
      </c>
      <c r="B9828" s="1">
        <v>45330</v>
      </c>
      <c r="C9828" t="s">
        <v>30022</v>
      </c>
      <c r="D9828" t="s">
        <v>30023</v>
      </c>
      <c r="E9828">
        <v>146</v>
      </c>
      <c r="F9828" t="s">
        <v>30200</v>
      </c>
    </row>
    <row r="9829" spans="1:6" x14ac:dyDescent="0.25">
      <c r="A9829" t="s">
        <v>29499</v>
      </c>
      <c r="B9829" s="1">
        <v>45093</v>
      </c>
      <c r="C9829" t="s">
        <v>30034</v>
      </c>
      <c r="D9829" t="s">
        <v>30035</v>
      </c>
      <c r="E9829">
        <v>76</v>
      </c>
      <c r="F9829" t="s">
        <v>30463</v>
      </c>
    </row>
    <row r="9830" spans="1:6" x14ac:dyDescent="0.25">
      <c r="A9830" t="s">
        <v>29502</v>
      </c>
      <c r="B9830" s="1">
        <v>45675</v>
      </c>
      <c r="C9830" t="s">
        <v>30029</v>
      </c>
      <c r="D9830" t="s">
        <v>30030</v>
      </c>
      <c r="E9830">
        <v>47</v>
      </c>
      <c r="F9830" t="s">
        <v>30225</v>
      </c>
    </row>
    <row r="9831" spans="1:6" x14ac:dyDescent="0.25">
      <c r="A9831" t="s">
        <v>29505</v>
      </c>
      <c r="B9831" s="1">
        <v>45331</v>
      </c>
      <c r="C9831" t="s">
        <v>30034</v>
      </c>
      <c r="D9831" t="s">
        <v>30035</v>
      </c>
      <c r="E9831">
        <v>85</v>
      </c>
      <c r="F9831" t="s">
        <v>30385</v>
      </c>
    </row>
    <row r="9832" spans="1:6" x14ac:dyDescent="0.25">
      <c r="A9832" t="s">
        <v>29508</v>
      </c>
      <c r="B9832" s="1">
        <v>45694</v>
      </c>
      <c r="C9832" t="s">
        <v>30022</v>
      </c>
      <c r="D9832" t="s">
        <v>30023</v>
      </c>
      <c r="E9832">
        <v>116</v>
      </c>
      <c r="F9832" t="s">
        <v>30290</v>
      </c>
    </row>
    <row r="9833" spans="1:6" x14ac:dyDescent="0.25">
      <c r="A9833" t="s">
        <v>29511</v>
      </c>
      <c r="B9833" s="1">
        <v>45510</v>
      </c>
      <c r="C9833" t="s">
        <v>30029</v>
      </c>
      <c r="D9833" t="s">
        <v>30030</v>
      </c>
      <c r="E9833">
        <v>21</v>
      </c>
      <c r="F9833" t="s">
        <v>30287</v>
      </c>
    </row>
    <row r="9834" spans="1:6" x14ac:dyDescent="0.25">
      <c r="A9834" t="s">
        <v>29514</v>
      </c>
      <c r="B9834" s="1">
        <v>45489</v>
      </c>
      <c r="C9834" t="s">
        <v>30034</v>
      </c>
      <c r="D9834" t="s">
        <v>30035</v>
      </c>
      <c r="E9834">
        <v>57</v>
      </c>
      <c r="F9834" t="s">
        <v>30325</v>
      </c>
    </row>
    <row r="9835" spans="1:6" x14ac:dyDescent="0.25">
      <c r="A9835" t="s">
        <v>29517</v>
      </c>
      <c r="B9835" s="1">
        <v>45858</v>
      </c>
      <c r="C9835" t="s">
        <v>30034</v>
      </c>
      <c r="D9835" t="s">
        <v>30035</v>
      </c>
      <c r="E9835">
        <v>165</v>
      </c>
      <c r="F9835" t="s">
        <v>30367</v>
      </c>
    </row>
    <row r="9836" spans="1:6" x14ac:dyDescent="0.25">
      <c r="A9836" t="s">
        <v>29520</v>
      </c>
      <c r="B9836" s="1">
        <v>44887</v>
      </c>
      <c r="C9836" t="s">
        <v>30022</v>
      </c>
      <c r="D9836" t="s">
        <v>30023</v>
      </c>
      <c r="E9836">
        <v>138</v>
      </c>
      <c r="F9836" t="s">
        <v>30299</v>
      </c>
    </row>
    <row r="9837" spans="1:6" x14ac:dyDescent="0.25">
      <c r="A9837" t="s">
        <v>29523</v>
      </c>
      <c r="B9837" s="1">
        <v>44754</v>
      </c>
      <c r="C9837" t="s">
        <v>30026</v>
      </c>
      <c r="D9837" t="s">
        <v>30027</v>
      </c>
      <c r="E9837">
        <v>148</v>
      </c>
      <c r="F9837" t="s">
        <v>30366</v>
      </c>
    </row>
    <row r="9838" spans="1:6" x14ac:dyDescent="0.25">
      <c r="A9838" t="s">
        <v>29526</v>
      </c>
      <c r="B9838" s="1">
        <v>45499</v>
      </c>
      <c r="C9838" t="s">
        <v>30026</v>
      </c>
      <c r="D9838" t="s">
        <v>30027</v>
      </c>
      <c r="E9838">
        <v>68</v>
      </c>
      <c r="F9838" t="s">
        <v>30284</v>
      </c>
    </row>
    <row r="9839" spans="1:6" x14ac:dyDescent="0.25">
      <c r="A9839" t="s">
        <v>29529</v>
      </c>
      <c r="B9839" s="1">
        <v>45191</v>
      </c>
      <c r="C9839" t="s">
        <v>30022</v>
      </c>
      <c r="D9839" t="s">
        <v>30023</v>
      </c>
      <c r="E9839">
        <v>52</v>
      </c>
      <c r="F9839" t="s">
        <v>30431</v>
      </c>
    </row>
    <row r="9840" spans="1:6" x14ac:dyDescent="0.25">
      <c r="A9840" t="s">
        <v>29532</v>
      </c>
      <c r="B9840" s="1">
        <v>44801</v>
      </c>
      <c r="C9840" t="s">
        <v>30022</v>
      </c>
      <c r="D9840" t="s">
        <v>30023</v>
      </c>
      <c r="E9840">
        <v>113</v>
      </c>
      <c r="F9840" t="s">
        <v>30151</v>
      </c>
    </row>
    <row r="9841" spans="1:6" x14ac:dyDescent="0.25">
      <c r="A9841" t="s">
        <v>29535</v>
      </c>
      <c r="B9841" s="1">
        <v>45082</v>
      </c>
      <c r="C9841" t="s">
        <v>30034</v>
      </c>
      <c r="D9841" t="s">
        <v>30035</v>
      </c>
      <c r="E9841">
        <v>78</v>
      </c>
      <c r="F9841" t="s">
        <v>30285</v>
      </c>
    </row>
    <row r="9842" spans="1:6" x14ac:dyDescent="0.25">
      <c r="A9842" t="s">
        <v>29538</v>
      </c>
      <c r="B9842" s="1">
        <v>44747</v>
      </c>
      <c r="C9842" t="s">
        <v>30029</v>
      </c>
      <c r="D9842" t="s">
        <v>30030</v>
      </c>
      <c r="E9842">
        <v>49</v>
      </c>
      <c r="F9842" t="s">
        <v>30452</v>
      </c>
    </row>
    <row r="9843" spans="1:6" x14ac:dyDescent="0.25">
      <c r="A9843" t="s">
        <v>29541</v>
      </c>
      <c r="B9843" s="1">
        <v>45959</v>
      </c>
      <c r="C9843" t="s">
        <v>30022</v>
      </c>
      <c r="D9843" t="s">
        <v>30023</v>
      </c>
      <c r="E9843">
        <v>40</v>
      </c>
      <c r="F9843" t="s">
        <v>30424</v>
      </c>
    </row>
    <row r="9844" spans="1:6" x14ac:dyDescent="0.25">
      <c r="A9844" t="s">
        <v>29544</v>
      </c>
      <c r="B9844" s="1">
        <v>44777</v>
      </c>
      <c r="C9844" t="s">
        <v>30034</v>
      </c>
      <c r="D9844" t="s">
        <v>30035</v>
      </c>
      <c r="E9844">
        <v>200</v>
      </c>
      <c r="F9844" t="s">
        <v>30457</v>
      </c>
    </row>
    <row r="9845" spans="1:6" x14ac:dyDescent="0.25">
      <c r="A9845" t="s">
        <v>29547</v>
      </c>
      <c r="B9845" s="1">
        <v>45881</v>
      </c>
      <c r="C9845" t="s">
        <v>30029</v>
      </c>
      <c r="D9845" t="s">
        <v>30030</v>
      </c>
      <c r="E9845">
        <v>33</v>
      </c>
      <c r="F9845" t="s">
        <v>30173</v>
      </c>
    </row>
    <row r="9846" spans="1:6" x14ac:dyDescent="0.25">
      <c r="A9846" t="s">
        <v>29550</v>
      </c>
      <c r="B9846" s="1">
        <v>45232</v>
      </c>
      <c r="C9846" t="s">
        <v>30026</v>
      </c>
      <c r="D9846" t="s">
        <v>30027</v>
      </c>
      <c r="E9846">
        <v>164</v>
      </c>
      <c r="F9846" t="s">
        <v>30434</v>
      </c>
    </row>
    <row r="9847" spans="1:6" x14ac:dyDescent="0.25">
      <c r="A9847" t="s">
        <v>29553</v>
      </c>
      <c r="B9847" s="1">
        <v>45339</v>
      </c>
      <c r="C9847" t="s">
        <v>30026</v>
      </c>
      <c r="D9847" t="s">
        <v>30027</v>
      </c>
      <c r="E9847">
        <v>181</v>
      </c>
      <c r="F9847" t="s">
        <v>30466</v>
      </c>
    </row>
    <row r="9848" spans="1:6" x14ac:dyDescent="0.25">
      <c r="A9848" t="s">
        <v>29556</v>
      </c>
      <c r="B9848" s="1">
        <v>44680</v>
      </c>
      <c r="C9848" t="s">
        <v>30034</v>
      </c>
      <c r="D9848" t="s">
        <v>30035</v>
      </c>
      <c r="E9848">
        <v>63</v>
      </c>
      <c r="F9848" t="s">
        <v>30404</v>
      </c>
    </row>
    <row r="9849" spans="1:6" x14ac:dyDescent="0.25">
      <c r="A9849" t="s">
        <v>29559</v>
      </c>
      <c r="B9849" s="1">
        <v>45100</v>
      </c>
      <c r="C9849" t="s">
        <v>30034</v>
      </c>
      <c r="D9849" t="s">
        <v>30035</v>
      </c>
      <c r="E9849">
        <v>145</v>
      </c>
      <c r="F9849" t="s">
        <v>30453</v>
      </c>
    </row>
    <row r="9850" spans="1:6" x14ac:dyDescent="0.25">
      <c r="A9850" t="s">
        <v>29562</v>
      </c>
      <c r="B9850" s="1">
        <v>45896</v>
      </c>
      <c r="C9850" t="s">
        <v>30029</v>
      </c>
      <c r="D9850" t="s">
        <v>30030</v>
      </c>
      <c r="E9850">
        <v>97</v>
      </c>
      <c r="F9850" t="s">
        <v>30044</v>
      </c>
    </row>
    <row r="9851" spans="1:6" x14ac:dyDescent="0.25">
      <c r="A9851" t="s">
        <v>29565</v>
      </c>
      <c r="B9851" s="1">
        <v>44725</v>
      </c>
      <c r="C9851" t="s">
        <v>30026</v>
      </c>
      <c r="D9851" t="s">
        <v>30027</v>
      </c>
      <c r="E9851">
        <v>61</v>
      </c>
      <c r="F9851" t="s">
        <v>30133</v>
      </c>
    </row>
    <row r="9852" spans="1:6" x14ac:dyDescent="0.25">
      <c r="A9852" t="s">
        <v>29568</v>
      </c>
      <c r="B9852" s="1">
        <v>44600</v>
      </c>
      <c r="C9852" t="s">
        <v>30029</v>
      </c>
      <c r="D9852" t="s">
        <v>30030</v>
      </c>
      <c r="E9852">
        <v>165</v>
      </c>
      <c r="F9852" t="s">
        <v>30206</v>
      </c>
    </row>
    <row r="9853" spans="1:6" x14ac:dyDescent="0.25">
      <c r="A9853" t="s">
        <v>29571</v>
      </c>
      <c r="B9853" s="1">
        <v>45129</v>
      </c>
      <c r="C9853" t="s">
        <v>30034</v>
      </c>
      <c r="D9853" t="s">
        <v>30035</v>
      </c>
      <c r="E9853">
        <v>49</v>
      </c>
      <c r="F9853" t="s">
        <v>30485</v>
      </c>
    </row>
    <row r="9854" spans="1:6" x14ac:dyDescent="0.25">
      <c r="A9854" t="s">
        <v>29574</v>
      </c>
      <c r="B9854" s="1">
        <v>45229</v>
      </c>
      <c r="C9854" t="s">
        <v>30022</v>
      </c>
      <c r="D9854" t="s">
        <v>30023</v>
      </c>
      <c r="E9854">
        <v>125</v>
      </c>
      <c r="F9854" t="s">
        <v>30173</v>
      </c>
    </row>
    <row r="9855" spans="1:6" x14ac:dyDescent="0.25">
      <c r="A9855" t="s">
        <v>29577</v>
      </c>
      <c r="B9855" s="1">
        <v>45174</v>
      </c>
      <c r="C9855" t="s">
        <v>30034</v>
      </c>
      <c r="D9855" t="s">
        <v>30035</v>
      </c>
      <c r="E9855">
        <v>152</v>
      </c>
      <c r="F9855" t="s">
        <v>30135</v>
      </c>
    </row>
    <row r="9856" spans="1:6" x14ac:dyDescent="0.25">
      <c r="A9856" t="s">
        <v>29580</v>
      </c>
      <c r="B9856" s="1">
        <v>45487</v>
      </c>
      <c r="C9856" t="s">
        <v>30034</v>
      </c>
      <c r="D9856" t="s">
        <v>30035</v>
      </c>
      <c r="E9856">
        <v>171</v>
      </c>
      <c r="F9856" t="s">
        <v>30163</v>
      </c>
    </row>
    <row r="9857" spans="1:6" x14ac:dyDescent="0.25">
      <c r="A9857" t="s">
        <v>29583</v>
      </c>
      <c r="B9857" s="1">
        <v>44597</v>
      </c>
      <c r="C9857" t="s">
        <v>30034</v>
      </c>
      <c r="D9857" t="s">
        <v>30035</v>
      </c>
      <c r="E9857">
        <v>187</v>
      </c>
      <c r="F9857" t="s">
        <v>30515</v>
      </c>
    </row>
    <row r="9858" spans="1:6" x14ac:dyDescent="0.25">
      <c r="A9858" t="s">
        <v>29586</v>
      </c>
      <c r="B9858" s="1">
        <v>45718</v>
      </c>
      <c r="C9858" t="s">
        <v>30026</v>
      </c>
      <c r="D9858" t="s">
        <v>30027</v>
      </c>
      <c r="E9858">
        <v>189</v>
      </c>
      <c r="F9858" t="s">
        <v>30426</v>
      </c>
    </row>
    <row r="9859" spans="1:6" x14ac:dyDescent="0.25">
      <c r="A9859" t="s">
        <v>29589</v>
      </c>
      <c r="B9859" s="1">
        <v>45182</v>
      </c>
      <c r="C9859" t="s">
        <v>30022</v>
      </c>
      <c r="D9859" t="s">
        <v>30023</v>
      </c>
      <c r="E9859">
        <v>43</v>
      </c>
      <c r="F9859" t="s">
        <v>30460</v>
      </c>
    </row>
    <row r="9860" spans="1:6" x14ac:dyDescent="0.25">
      <c r="A9860" t="s">
        <v>29592</v>
      </c>
      <c r="B9860" s="1">
        <v>45447</v>
      </c>
      <c r="C9860" t="s">
        <v>30029</v>
      </c>
      <c r="D9860" t="s">
        <v>30030</v>
      </c>
      <c r="E9860">
        <v>175</v>
      </c>
      <c r="F9860" t="s">
        <v>30367</v>
      </c>
    </row>
    <row r="9861" spans="1:6" x14ac:dyDescent="0.25">
      <c r="A9861" t="s">
        <v>29595</v>
      </c>
      <c r="B9861" s="1">
        <v>45941</v>
      </c>
      <c r="C9861" t="s">
        <v>30029</v>
      </c>
      <c r="D9861" t="s">
        <v>30030</v>
      </c>
      <c r="E9861">
        <v>31</v>
      </c>
      <c r="F9861" t="s">
        <v>30074</v>
      </c>
    </row>
    <row r="9862" spans="1:6" x14ac:dyDescent="0.25">
      <c r="A9862" t="s">
        <v>29598</v>
      </c>
      <c r="B9862" s="1">
        <v>45258</v>
      </c>
      <c r="C9862" t="s">
        <v>30026</v>
      </c>
      <c r="D9862" t="s">
        <v>30027</v>
      </c>
      <c r="E9862">
        <v>52</v>
      </c>
      <c r="F9862" t="s">
        <v>30346</v>
      </c>
    </row>
    <row r="9863" spans="1:6" x14ac:dyDescent="0.25">
      <c r="A9863" t="s">
        <v>29601</v>
      </c>
      <c r="B9863" s="1">
        <v>44681</v>
      </c>
      <c r="C9863" t="s">
        <v>30029</v>
      </c>
      <c r="D9863" t="s">
        <v>30030</v>
      </c>
      <c r="E9863">
        <v>77</v>
      </c>
      <c r="F9863" t="s">
        <v>30373</v>
      </c>
    </row>
    <row r="9864" spans="1:6" x14ac:dyDescent="0.25">
      <c r="A9864" t="s">
        <v>29604</v>
      </c>
      <c r="B9864" s="1">
        <v>44793</v>
      </c>
      <c r="C9864" t="s">
        <v>30026</v>
      </c>
      <c r="D9864" t="s">
        <v>30027</v>
      </c>
      <c r="E9864">
        <v>141</v>
      </c>
      <c r="F9864" t="s">
        <v>30126</v>
      </c>
    </row>
    <row r="9865" spans="1:6" x14ac:dyDescent="0.25">
      <c r="A9865" t="s">
        <v>29607</v>
      </c>
      <c r="B9865" s="1">
        <v>44586</v>
      </c>
      <c r="C9865" t="s">
        <v>30026</v>
      </c>
      <c r="D9865" t="s">
        <v>30027</v>
      </c>
      <c r="E9865">
        <v>99</v>
      </c>
      <c r="F9865" t="s">
        <v>30105</v>
      </c>
    </row>
    <row r="9866" spans="1:6" x14ac:dyDescent="0.25">
      <c r="A9866" t="s">
        <v>29610</v>
      </c>
      <c r="B9866" s="1">
        <v>45723</v>
      </c>
      <c r="C9866" t="s">
        <v>30029</v>
      </c>
      <c r="D9866" t="s">
        <v>30030</v>
      </c>
      <c r="E9866">
        <v>183</v>
      </c>
      <c r="F9866" t="s">
        <v>30057</v>
      </c>
    </row>
    <row r="9867" spans="1:6" x14ac:dyDescent="0.25">
      <c r="A9867" t="s">
        <v>29613</v>
      </c>
      <c r="B9867" s="1">
        <v>44608</v>
      </c>
      <c r="C9867" t="s">
        <v>30026</v>
      </c>
      <c r="D9867" t="s">
        <v>30027</v>
      </c>
      <c r="E9867">
        <v>10</v>
      </c>
      <c r="F9867" t="s">
        <v>30335</v>
      </c>
    </row>
    <row r="9868" spans="1:6" x14ac:dyDescent="0.25">
      <c r="A9868" t="s">
        <v>29616</v>
      </c>
      <c r="B9868" s="1">
        <v>45051</v>
      </c>
      <c r="C9868" t="s">
        <v>30026</v>
      </c>
      <c r="D9868" t="s">
        <v>30027</v>
      </c>
      <c r="E9868">
        <v>110</v>
      </c>
      <c r="F9868" t="s">
        <v>30506</v>
      </c>
    </row>
    <row r="9869" spans="1:6" x14ac:dyDescent="0.25">
      <c r="A9869" t="s">
        <v>29619</v>
      </c>
      <c r="B9869" s="1">
        <v>45839</v>
      </c>
      <c r="C9869" t="s">
        <v>30029</v>
      </c>
      <c r="D9869" t="s">
        <v>30030</v>
      </c>
      <c r="E9869">
        <v>129</v>
      </c>
      <c r="F9869" t="s">
        <v>30343</v>
      </c>
    </row>
    <row r="9870" spans="1:6" x14ac:dyDescent="0.25">
      <c r="A9870" t="s">
        <v>29622</v>
      </c>
      <c r="B9870" s="1">
        <v>45917</v>
      </c>
      <c r="C9870" t="s">
        <v>30029</v>
      </c>
      <c r="D9870" t="s">
        <v>30030</v>
      </c>
      <c r="E9870">
        <v>133</v>
      </c>
      <c r="F9870" t="s">
        <v>30518</v>
      </c>
    </row>
    <row r="9871" spans="1:6" x14ac:dyDescent="0.25">
      <c r="A9871" t="s">
        <v>29625</v>
      </c>
      <c r="B9871" s="1">
        <v>45693</v>
      </c>
      <c r="C9871" t="s">
        <v>30034</v>
      </c>
      <c r="D9871" t="s">
        <v>30035</v>
      </c>
      <c r="E9871">
        <v>110</v>
      </c>
      <c r="F9871" t="s">
        <v>30369</v>
      </c>
    </row>
    <row r="9872" spans="1:6" x14ac:dyDescent="0.25">
      <c r="A9872" t="s">
        <v>29628</v>
      </c>
      <c r="B9872" s="1">
        <v>45810</v>
      </c>
      <c r="C9872" t="s">
        <v>30026</v>
      </c>
      <c r="D9872" t="s">
        <v>30027</v>
      </c>
      <c r="E9872">
        <v>62</v>
      </c>
      <c r="F9872" t="s">
        <v>30386</v>
      </c>
    </row>
    <row r="9873" spans="1:6" x14ac:dyDescent="0.25">
      <c r="A9873" t="s">
        <v>29631</v>
      </c>
      <c r="B9873" s="1">
        <v>44877</v>
      </c>
      <c r="C9873" t="s">
        <v>30034</v>
      </c>
      <c r="D9873" t="s">
        <v>30035</v>
      </c>
      <c r="E9873">
        <v>16</v>
      </c>
      <c r="F9873" t="s">
        <v>30145</v>
      </c>
    </row>
    <row r="9874" spans="1:6" x14ac:dyDescent="0.25">
      <c r="A9874" t="s">
        <v>29634</v>
      </c>
      <c r="B9874" s="1">
        <v>45184</v>
      </c>
      <c r="C9874" t="s">
        <v>30029</v>
      </c>
      <c r="D9874" t="s">
        <v>30030</v>
      </c>
      <c r="E9874">
        <v>117</v>
      </c>
      <c r="F9874" t="s">
        <v>30465</v>
      </c>
    </row>
    <row r="9875" spans="1:6" x14ac:dyDescent="0.25">
      <c r="A9875" t="s">
        <v>29637</v>
      </c>
      <c r="B9875" s="1">
        <v>45330</v>
      </c>
      <c r="C9875" t="s">
        <v>30034</v>
      </c>
      <c r="D9875" t="s">
        <v>30035</v>
      </c>
      <c r="E9875">
        <v>108</v>
      </c>
      <c r="F9875" t="s">
        <v>30328</v>
      </c>
    </row>
    <row r="9876" spans="1:6" x14ac:dyDescent="0.25">
      <c r="A9876" t="s">
        <v>29640</v>
      </c>
      <c r="B9876" s="1">
        <v>45484</v>
      </c>
      <c r="C9876" t="s">
        <v>30029</v>
      </c>
      <c r="D9876" t="s">
        <v>30030</v>
      </c>
      <c r="E9876">
        <v>50</v>
      </c>
      <c r="F9876" t="s">
        <v>30207</v>
      </c>
    </row>
    <row r="9877" spans="1:6" x14ac:dyDescent="0.25">
      <c r="A9877" t="s">
        <v>29643</v>
      </c>
      <c r="B9877" s="1">
        <v>45680</v>
      </c>
      <c r="C9877" t="s">
        <v>30034</v>
      </c>
      <c r="D9877" t="s">
        <v>30035</v>
      </c>
      <c r="E9877">
        <v>99</v>
      </c>
      <c r="F9877" t="s">
        <v>30434</v>
      </c>
    </row>
    <row r="9878" spans="1:6" x14ac:dyDescent="0.25">
      <c r="A9878" t="s">
        <v>29646</v>
      </c>
      <c r="B9878" s="1">
        <v>44869</v>
      </c>
      <c r="C9878" t="s">
        <v>30029</v>
      </c>
      <c r="D9878" t="s">
        <v>30030</v>
      </c>
      <c r="E9878">
        <v>161</v>
      </c>
      <c r="F9878" t="s">
        <v>30065</v>
      </c>
    </row>
    <row r="9879" spans="1:6" x14ac:dyDescent="0.25">
      <c r="A9879" t="s">
        <v>29649</v>
      </c>
      <c r="B9879" s="1">
        <v>44786</v>
      </c>
      <c r="C9879" t="s">
        <v>30026</v>
      </c>
      <c r="D9879" t="s">
        <v>30027</v>
      </c>
      <c r="E9879">
        <v>195</v>
      </c>
      <c r="F9879" t="s">
        <v>30393</v>
      </c>
    </row>
    <row r="9880" spans="1:6" x14ac:dyDescent="0.25">
      <c r="A9880" t="s">
        <v>29652</v>
      </c>
      <c r="B9880" s="1">
        <v>44889</v>
      </c>
      <c r="C9880" t="s">
        <v>30034</v>
      </c>
      <c r="D9880" t="s">
        <v>30035</v>
      </c>
      <c r="E9880">
        <v>163</v>
      </c>
      <c r="F9880" t="s">
        <v>30457</v>
      </c>
    </row>
    <row r="9881" spans="1:6" x14ac:dyDescent="0.25">
      <c r="A9881" t="s">
        <v>29655</v>
      </c>
      <c r="B9881" s="1">
        <v>45266</v>
      </c>
      <c r="C9881" t="s">
        <v>30034</v>
      </c>
      <c r="D9881" t="s">
        <v>30035</v>
      </c>
      <c r="E9881">
        <v>117</v>
      </c>
      <c r="F9881" t="s">
        <v>30445</v>
      </c>
    </row>
    <row r="9882" spans="1:6" x14ac:dyDescent="0.25">
      <c r="A9882" t="s">
        <v>29658</v>
      </c>
      <c r="B9882" s="1">
        <v>45404</v>
      </c>
      <c r="C9882" t="s">
        <v>30034</v>
      </c>
      <c r="D9882" t="s">
        <v>30035</v>
      </c>
      <c r="E9882">
        <v>180</v>
      </c>
      <c r="F9882" t="s">
        <v>30120</v>
      </c>
    </row>
    <row r="9883" spans="1:6" x14ac:dyDescent="0.25">
      <c r="A9883" t="s">
        <v>29661</v>
      </c>
      <c r="B9883" s="1">
        <v>44705</v>
      </c>
      <c r="C9883" t="s">
        <v>30026</v>
      </c>
      <c r="D9883" t="s">
        <v>30027</v>
      </c>
      <c r="E9883">
        <v>179</v>
      </c>
      <c r="F9883" t="s">
        <v>30382</v>
      </c>
    </row>
    <row r="9884" spans="1:6" x14ac:dyDescent="0.25">
      <c r="A9884" t="s">
        <v>29664</v>
      </c>
      <c r="B9884" s="1">
        <v>44701</v>
      </c>
      <c r="C9884" t="s">
        <v>30022</v>
      </c>
      <c r="D9884" t="s">
        <v>30023</v>
      </c>
      <c r="E9884">
        <v>99</v>
      </c>
      <c r="F9884" t="s">
        <v>30135</v>
      </c>
    </row>
    <row r="9885" spans="1:6" x14ac:dyDescent="0.25">
      <c r="A9885" t="s">
        <v>29667</v>
      </c>
      <c r="B9885" s="1">
        <v>45282</v>
      </c>
      <c r="C9885" t="s">
        <v>30029</v>
      </c>
      <c r="D9885" t="s">
        <v>30030</v>
      </c>
      <c r="E9885">
        <v>57</v>
      </c>
      <c r="F9885" t="s">
        <v>30495</v>
      </c>
    </row>
    <row r="9886" spans="1:6" x14ac:dyDescent="0.25">
      <c r="A9886" t="s">
        <v>29670</v>
      </c>
      <c r="B9886" s="1">
        <v>44978</v>
      </c>
      <c r="C9886" t="s">
        <v>30029</v>
      </c>
      <c r="D9886" t="s">
        <v>30030</v>
      </c>
      <c r="E9886">
        <v>195</v>
      </c>
      <c r="F9886" t="s">
        <v>30482</v>
      </c>
    </row>
    <row r="9887" spans="1:6" x14ac:dyDescent="0.25">
      <c r="A9887" t="s">
        <v>29673</v>
      </c>
      <c r="B9887" s="1">
        <v>45615</v>
      </c>
      <c r="C9887" t="s">
        <v>30029</v>
      </c>
      <c r="D9887" t="s">
        <v>30030</v>
      </c>
      <c r="E9887">
        <v>198</v>
      </c>
      <c r="F9887" t="s">
        <v>30229</v>
      </c>
    </row>
    <row r="9888" spans="1:6" x14ac:dyDescent="0.25">
      <c r="A9888" t="s">
        <v>29676</v>
      </c>
      <c r="B9888" s="1">
        <v>45444</v>
      </c>
      <c r="C9888" t="s">
        <v>30034</v>
      </c>
      <c r="D9888" t="s">
        <v>30035</v>
      </c>
      <c r="E9888">
        <v>143</v>
      </c>
      <c r="F9888" t="s">
        <v>30210</v>
      </c>
    </row>
    <row r="9889" spans="1:6" x14ac:dyDescent="0.25">
      <c r="A9889" t="s">
        <v>29679</v>
      </c>
      <c r="B9889" s="1">
        <v>45979</v>
      </c>
      <c r="C9889" t="s">
        <v>30034</v>
      </c>
      <c r="D9889" t="s">
        <v>30035</v>
      </c>
      <c r="E9889">
        <v>89</v>
      </c>
      <c r="F9889" t="s">
        <v>30151</v>
      </c>
    </row>
    <row r="9890" spans="1:6" x14ac:dyDescent="0.25">
      <c r="A9890" t="s">
        <v>29682</v>
      </c>
      <c r="B9890" s="1">
        <v>44786</v>
      </c>
      <c r="C9890" t="s">
        <v>30026</v>
      </c>
      <c r="D9890" t="s">
        <v>30027</v>
      </c>
      <c r="E9890">
        <v>23</v>
      </c>
      <c r="F9890" t="s">
        <v>30276</v>
      </c>
    </row>
    <row r="9891" spans="1:6" x14ac:dyDescent="0.25">
      <c r="A9891" t="s">
        <v>29685</v>
      </c>
      <c r="B9891" s="1">
        <v>44626</v>
      </c>
      <c r="C9891" t="s">
        <v>30026</v>
      </c>
      <c r="D9891" t="s">
        <v>30027</v>
      </c>
      <c r="E9891">
        <v>43</v>
      </c>
      <c r="F9891" t="s">
        <v>30024</v>
      </c>
    </row>
    <row r="9892" spans="1:6" x14ac:dyDescent="0.25">
      <c r="A9892" t="s">
        <v>29688</v>
      </c>
      <c r="B9892" s="1">
        <v>45148</v>
      </c>
      <c r="C9892" t="s">
        <v>30026</v>
      </c>
      <c r="D9892" t="s">
        <v>30027</v>
      </c>
      <c r="E9892">
        <v>165</v>
      </c>
      <c r="F9892" t="s">
        <v>30157</v>
      </c>
    </row>
    <row r="9893" spans="1:6" x14ac:dyDescent="0.25">
      <c r="A9893" t="s">
        <v>29691</v>
      </c>
      <c r="B9893" s="1">
        <v>44600</v>
      </c>
      <c r="C9893" t="s">
        <v>30029</v>
      </c>
      <c r="D9893" t="s">
        <v>30030</v>
      </c>
      <c r="E9893">
        <v>134</v>
      </c>
      <c r="F9893" t="s">
        <v>30122</v>
      </c>
    </row>
    <row r="9894" spans="1:6" x14ac:dyDescent="0.25">
      <c r="A9894" t="s">
        <v>29694</v>
      </c>
      <c r="B9894" s="1">
        <v>45737</v>
      </c>
      <c r="C9894" t="s">
        <v>30034</v>
      </c>
      <c r="D9894" t="s">
        <v>30035</v>
      </c>
      <c r="E9894">
        <v>119</v>
      </c>
      <c r="F9894" t="s">
        <v>30352</v>
      </c>
    </row>
    <row r="9895" spans="1:6" x14ac:dyDescent="0.25">
      <c r="A9895" t="s">
        <v>29697</v>
      </c>
      <c r="B9895" s="1">
        <v>44770</v>
      </c>
      <c r="C9895" t="s">
        <v>30026</v>
      </c>
      <c r="D9895" t="s">
        <v>30027</v>
      </c>
      <c r="E9895">
        <v>132</v>
      </c>
      <c r="F9895" t="s">
        <v>30080</v>
      </c>
    </row>
    <row r="9896" spans="1:6" x14ac:dyDescent="0.25">
      <c r="A9896" t="s">
        <v>29700</v>
      </c>
      <c r="B9896" s="1">
        <v>45394</v>
      </c>
      <c r="C9896" t="s">
        <v>30026</v>
      </c>
      <c r="D9896" t="s">
        <v>30027</v>
      </c>
      <c r="E9896">
        <v>16</v>
      </c>
      <c r="F9896" t="s">
        <v>30385</v>
      </c>
    </row>
    <row r="9897" spans="1:6" x14ac:dyDescent="0.25">
      <c r="A9897" t="s">
        <v>29703</v>
      </c>
      <c r="B9897" s="1">
        <v>45228</v>
      </c>
      <c r="C9897" t="s">
        <v>30034</v>
      </c>
      <c r="D9897" t="s">
        <v>30035</v>
      </c>
      <c r="E9897">
        <v>76</v>
      </c>
      <c r="F9897" t="s">
        <v>30098</v>
      </c>
    </row>
    <row r="9898" spans="1:6" x14ac:dyDescent="0.25">
      <c r="A9898" t="s">
        <v>29706</v>
      </c>
      <c r="B9898" s="1">
        <v>45035</v>
      </c>
      <c r="C9898" t="s">
        <v>30022</v>
      </c>
      <c r="D9898" t="s">
        <v>30023</v>
      </c>
      <c r="E9898">
        <v>103</v>
      </c>
      <c r="F9898" t="s">
        <v>30166</v>
      </c>
    </row>
    <row r="9899" spans="1:6" x14ac:dyDescent="0.25">
      <c r="A9899" t="s">
        <v>29709</v>
      </c>
      <c r="B9899" s="1">
        <v>45089</v>
      </c>
      <c r="C9899" t="s">
        <v>30029</v>
      </c>
      <c r="D9899" t="s">
        <v>30030</v>
      </c>
      <c r="E9899">
        <v>18</v>
      </c>
      <c r="F9899" t="s">
        <v>30494</v>
      </c>
    </row>
    <row r="9900" spans="1:6" x14ac:dyDescent="0.25">
      <c r="A9900" t="s">
        <v>29712</v>
      </c>
      <c r="B9900" s="1">
        <v>45825</v>
      </c>
      <c r="C9900" t="s">
        <v>30026</v>
      </c>
      <c r="D9900" t="s">
        <v>30027</v>
      </c>
      <c r="E9900">
        <v>121</v>
      </c>
      <c r="F9900" t="s">
        <v>30489</v>
      </c>
    </row>
    <row r="9901" spans="1:6" x14ac:dyDescent="0.25">
      <c r="A9901" t="s">
        <v>29715</v>
      </c>
      <c r="B9901" s="1">
        <v>45004</v>
      </c>
      <c r="C9901" t="s">
        <v>30034</v>
      </c>
      <c r="D9901" t="s">
        <v>30035</v>
      </c>
      <c r="E9901">
        <v>113</v>
      </c>
      <c r="F9901" t="s">
        <v>30502</v>
      </c>
    </row>
    <row r="9902" spans="1:6" x14ac:dyDescent="0.25">
      <c r="A9902" t="s">
        <v>29718</v>
      </c>
      <c r="B9902" s="1">
        <v>45520</v>
      </c>
      <c r="C9902" t="s">
        <v>30034</v>
      </c>
      <c r="D9902" t="s">
        <v>30035</v>
      </c>
      <c r="E9902">
        <v>194</v>
      </c>
      <c r="F9902" t="s">
        <v>30373</v>
      </c>
    </row>
    <row r="9903" spans="1:6" x14ac:dyDescent="0.25">
      <c r="A9903" t="s">
        <v>29721</v>
      </c>
      <c r="B9903" s="1">
        <v>45138</v>
      </c>
      <c r="C9903" t="s">
        <v>30026</v>
      </c>
      <c r="D9903" t="s">
        <v>30027</v>
      </c>
      <c r="E9903">
        <v>44</v>
      </c>
      <c r="F9903" t="s">
        <v>30105</v>
      </c>
    </row>
    <row r="9904" spans="1:6" x14ac:dyDescent="0.25">
      <c r="A9904" t="s">
        <v>29724</v>
      </c>
      <c r="B9904" s="1">
        <v>45688</v>
      </c>
      <c r="C9904" t="s">
        <v>30022</v>
      </c>
      <c r="D9904" t="s">
        <v>30023</v>
      </c>
      <c r="E9904">
        <v>120</v>
      </c>
      <c r="F9904" t="s">
        <v>30200</v>
      </c>
    </row>
    <row r="9905" spans="1:6" x14ac:dyDescent="0.25">
      <c r="A9905" t="s">
        <v>29727</v>
      </c>
      <c r="B9905" s="1">
        <v>45365</v>
      </c>
      <c r="C9905" t="s">
        <v>30034</v>
      </c>
      <c r="D9905" t="s">
        <v>30035</v>
      </c>
      <c r="E9905">
        <v>137</v>
      </c>
      <c r="F9905" t="s">
        <v>30371</v>
      </c>
    </row>
    <row r="9906" spans="1:6" x14ac:dyDescent="0.25">
      <c r="A9906" t="s">
        <v>29730</v>
      </c>
      <c r="B9906" s="1">
        <v>45178</v>
      </c>
      <c r="C9906" t="s">
        <v>30026</v>
      </c>
      <c r="D9906" t="s">
        <v>30027</v>
      </c>
      <c r="E9906">
        <v>11</v>
      </c>
      <c r="F9906" t="s">
        <v>30267</v>
      </c>
    </row>
    <row r="9907" spans="1:6" x14ac:dyDescent="0.25">
      <c r="A9907" t="s">
        <v>29733</v>
      </c>
      <c r="B9907" s="1">
        <v>44925</v>
      </c>
      <c r="C9907" t="s">
        <v>30029</v>
      </c>
      <c r="D9907" t="s">
        <v>30030</v>
      </c>
      <c r="E9907">
        <v>192</v>
      </c>
      <c r="F9907" t="s">
        <v>30276</v>
      </c>
    </row>
    <row r="9908" spans="1:6" x14ac:dyDescent="0.25">
      <c r="A9908" t="s">
        <v>29736</v>
      </c>
      <c r="B9908" s="1">
        <v>45053</v>
      </c>
      <c r="C9908" t="s">
        <v>30034</v>
      </c>
      <c r="D9908" t="s">
        <v>30035</v>
      </c>
      <c r="E9908">
        <v>17</v>
      </c>
      <c r="F9908" t="s">
        <v>30292</v>
      </c>
    </row>
    <row r="9909" spans="1:6" x14ac:dyDescent="0.25">
      <c r="A9909" t="s">
        <v>29739</v>
      </c>
      <c r="B9909" s="1">
        <v>45239</v>
      </c>
      <c r="C9909" t="s">
        <v>30022</v>
      </c>
      <c r="D9909" t="s">
        <v>30023</v>
      </c>
      <c r="E9909">
        <v>42</v>
      </c>
      <c r="F9909" t="s">
        <v>30031</v>
      </c>
    </row>
    <row r="9910" spans="1:6" x14ac:dyDescent="0.25">
      <c r="A9910" t="s">
        <v>29742</v>
      </c>
      <c r="B9910" s="1">
        <v>45502</v>
      </c>
      <c r="C9910" t="s">
        <v>30034</v>
      </c>
      <c r="D9910" t="s">
        <v>30035</v>
      </c>
      <c r="E9910">
        <v>47</v>
      </c>
      <c r="F9910" t="s">
        <v>30154</v>
      </c>
    </row>
    <row r="9911" spans="1:6" x14ac:dyDescent="0.25">
      <c r="A9911" t="s">
        <v>29745</v>
      </c>
      <c r="B9911" s="1">
        <v>45116</v>
      </c>
      <c r="C9911" t="s">
        <v>30026</v>
      </c>
      <c r="D9911" t="s">
        <v>30027</v>
      </c>
      <c r="E9911">
        <v>193</v>
      </c>
      <c r="F9911" t="s">
        <v>30283</v>
      </c>
    </row>
    <row r="9912" spans="1:6" x14ac:dyDescent="0.25">
      <c r="A9912" t="s">
        <v>29748</v>
      </c>
      <c r="B9912" s="1">
        <v>45650</v>
      </c>
      <c r="C9912" t="s">
        <v>30034</v>
      </c>
      <c r="D9912" t="s">
        <v>30035</v>
      </c>
      <c r="E9912">
        <v>173</v>
      </c>
      <c r="F9912" t="s">
        <v>30473</v>
      </c>
    </row>
    <row r="9913" spans="1:6" x14ac:dyDescent="0.25">
      <c r="A9913" t="s">
        <v>29751</v>
      </c>
      <c r="B9913" s="1">
        <v>45631</v>
      </c>
      <c r="C9913" t="s">
        <v>30034</v>
      </c>
      <c r="D9913" t="s">
        <v>30035</v>
      </c>
      <c r="E9913">
        <v>45</v>
      </c>
      <c r="F9913" t="s">
        <v>30051</v>
      </c>
    </row>
    <row r="9914" spans="1:6" x14ac:dyDescent="0.25">
      <c r="A9914" t="s">
        <v>29754</v>
      </c>
      <c r="B9914" s="1">
        <v>45250</v>
      </c>
      <c r="C9914" t="s">
        <v>30034</v>
      </c>
      <c r="D9914" t="s">
        <v>30035</v>
      </c>
      <c r="E9914">
        <v>93</v>
      </c>
      <c r="F9914" t="s">
        <v>30237</v>
      </c>
    </row>
    <row r="9915" spans="1:6" x14ac:dyDescent="0.25">
      <c r="A9915" t="s">
        <v>29757</v>
      </c>
      <c r="B9915" s="1">
        <v>45526</v>
      </c>
      <c r="C9915" t="s">
        <v>30034</v>
      </c>
      <c r="D9915" t="s">
        <v>30035</v>
      </c>
      <c r="E9915">
        <v>15</v>
      </c>
      <c r="F9915" t="s">
        <v>30360</v>
      </c>
    </row>
    <row r="9916" spans="1:6" x14ac:dyDescent="0.25">
      <c r="A9916" t="s">
        <v>29760</v>
      </c>
      <c r="B9916" s="1">
        <v>45324</v>
      </c>
      <c r="C9916" t="s">
        <v>30034</v>
      </c>
      <c r="D9916" t="s">
        <v>30035</v>
      </c>
      <c r="E9916">
        <v>23</v>
      </c>
      <c r="F9916" t="s">
        <v>30427</v>
      </c>
    </row>
    <row r="9917" spans="1:6" x14ac:dyDescent="0.25">
      <c r="A9917" t="s">
        <v>29763</v>
      </c>
      <c r="B9917" s="1">
        <v>45904</v>
      </c>
      <c r="C9917" t="s">
        <v>30022</v>
      </c>
      <c r="D9917" t="s">
        <v>30023</v>
      </c>
      <c r="E9917">
        <v>15</v>
      </c>
      <c r="F9917" t="s">
        <v>30339</v>
      </c>
    </row>
    <row r="9918" spans="1:6" x14ac:dyDescent="0.25">
      <c r="A9918" t="s">
        <v>29766</v>
      </c>
      <c r="B9918" s="1">
        <v>44916</v>
      </c>
      <c r="C9918" t="s">
        <v>30034</v>
      </c>
      <c r="D9918" t="s">
        <v>30035</v>
      </c>
      <c r="E9918">
        <v>40</v>
      </c>
      <c r="F9918" t="s">
        <v>30040</v>
      </c>
    </row>
    <row r="9919" spans="1:6" x14ac:dyDescent="0.25">
      <c r="A9919" t="s">
        <v>29769</v>
      </c>
      <c r="B9919" s="1">
        <v>45947</v>
      </c>
      <c r="C9919" t="s">
        <v>30022</v>
      </c>
      <c r="D9919" t="s">
        <v>30023</v>
      </c>
      <c r="E9919">
        <v>102</v>
      </c>
      <c r="F9919" t="s">
        <v>30104</v>
      </c>
    </row>
    <row r="9920" spans="1:6" x14ac:dyDescent="0.25">
      <c r="A9920" t="s">
        <v>29772</v>
      </c>
      <c r="B9920" s="1">
        <v>44953</v>
      </c>
      <c r="C9920" t="s">
        <v>30029</v>
      </c>
      <c r="D9920" t="s">
        <v>30030</v>
      </c>
      <c r="E9920">
        <v>172</v>
      </c>
      <c r="F9920" t="s">
        <v>30132</v>
      </c>
    </row>
    <row r="9921" spans="1:6" x14ac:dyDescent="0.25">
      <c r="A9921" t="s">
        <v>29775</v>
      </c>
      <c r="B9921" s="1">
        <v>45869</v>
      </c>
      <c r="C9921" t="s">
        <v>30022</v>
      </c>
      <c r="D9921" t="s">
        <v>30023</v>
      </c>
      <c r="E9921">
        <v>25</v>
      </c>
      <c r="F9921" t="s">
        <v>30505</v>
      </c>
    </row>
    <row r="9922" spans="1:6" x14ac:dyDescent="0.25">
      <c r="A9922" t="s">
        <v>29778</v>
      </c>
      <c r="B9922" s="1">
        <v>45229</v>
      </c>
      <c r="C9922" t="s">
        <v>30026</v>
      </c>
      <c r="D9922" t="s">
        <v>30027</v>
      </c>
      <c r="E9922">
        <v>58</v>
      </c>
      <c r="F9922" t="s">
        <v>30063</v>
      </c>
    </row>
    <row r="9923" spans="1:6" x14ac:dyDescent="0.25">
      <c r="A9923" t="s">
        <v>29781</v>
      </c>
      <c r="B9923" s="1">
        <v>45553</v>
      </c>
      <c r="C9923" t="s">
        <v>30026</v>
      </c>
      <c r="D9923" t="s">
        <v>30027</v>
      </c>
      <c r="E9923">
        <v>90</v>
      </c>
      <c r="F9923" t="s">
        <v>30497</v>
      </c>
    </row>
    <row r="9924" spans="1:6" x14ac:dyDescent="0.25">
      <c r="A9924" t="s">
        <v>29784</v>
      </c>
      <c r="B9924" s="1">
        <v>44939</v>
      </c>
      <c r="C9924" t="s">
        <v>30029</v>
      </c>
      <c r="D9924" t="s">
        <v>30030</v>
      </c>
      <c r="E9924">
        <v>151</v>
      </c>
      <c r="F9924" t="s">
        <v>30280</v>
      </c>
    </row>
    <row r="9925" spans="1:6" x14ac:dyDescent="0.25">
      <c r="A9925" t="s">
        <v>29787</v>
      </c>
      <c r="B9925" s="1">
        <v>45647</v>
      </c>
      <c r="C9925" t="s">
        <v>30026</v>
      </c>
      <c r="D9925" t="s">
        <v>30027</v>
      </c>
      <c r="E9925">
        <v>57</v>
      </c>
      <c r="F9925" t="s">
        <v>30485</v>
      </c>
    </row>
    <row r="9926" spans="1:6" x14ac:dyDescent="0.25">
      <c r="A9926" t="s">
        <v>29790</v>
      </c>
      <c r="B9926" s="1">
        <v>44609</v>
      </c>
      <c r="C9926" t="s">
        <v>30029</v>
      </c>
      <c r="D9926" t="s">
        <v>30030</v>
      </c>
      <c r="E9926">
        <v>75</v>
      </c>
      <c r="F9926" t="s">
        <v>30460</v>
      </c>
    </row>
    <row r="9927" spans="1:6" x14ac:dyDescent="0.25">
      <c r="A9927" t="s">
        <v>29793</v>
      </c>
      <c r="B9927" s="1">
        <v>45332</v>
      </c>
      <c r="C9927" t="s">
        <v>30034</v>
      </c>
      <c r="D9927" t="s">
        <v>30035</v>
      </c>
      <c r="E9927">
        <v>184</v>
      </c>
      <c r="F9927" t="s">
        <v>30024</v>
      </c>
    </row>
    <row r="9928" spans="1:6" x14ac:dyDescent="0.25">
      <c r="A9928" t="s">
        <v>29796</v>
      </c>
      <c r="B9928" s="1">
        <v>44703</v>
      </c>
      <c r="C9928" t="s">
        <v>30026</v>
      </c>
      <c r="D9928" t="s">
        <v>30027</v>
      </c>
      <c r="E9928">
        <v>120</v>
      </c>
      <c r="F9928" t="s">
        <v>30297</v>
      </c>
    </row>
    <row r="9929" spans="1:6" x14ac:dyDescent="0.25">
      <c r="A9929" t="s">
        <v>29799</v>
      </c>
      <c r="B9929" s="1">
        <v>45039</v>
      </c>
      <c r="C9929" t="s">
        <v>30026</v>
      </c>
      <c r="D9929" t="s">
        <v>30027</v>
      </c>
      <c r="E9929">
        <v>42</v>
      </c>
      <c r="F9929" t="s">
        <v>30435</v>
      </c>
    </row>
    <row r="9930" spans="1:6" x14ac:dyDescent="0.25">
      <c r="A9930" t="s">
        <v>29802</v>
      </c>
      <c r="B9930" s="1">
        <v>45443</v>
      </c>
      <c r="C9930" t="s">
        <v>30026</v>
      </c>
      <c r="D9930" t="s">
        <v>30027</v>
      </c>
      <c r="E9930">
        <v>153</v>
      </c>
      <c r="F9930" t="s">
        <v>30033</v>
      </c>
    </row>
    <row r="9931" spans="1:6" x14ac:dyDescent="0.25">
      <c r="A9931" t="s">
        <v>29805</v>
      </c>
      <c r="B9931" s="1">
        <v>45031</v>
      </c>
      <c r="C9931" t="s">
        <v>30034</v>
      </c>
      <c r="D9931" t="s">
        <v>30035</v>
      </c>
      <c r="E9931">
        <v>139</v>
      </c>
      <c r="F9931" t="s">
        <v>30463</v>
      </c>
    </row>
    <row r="9932" spans="1:6" x14ac:dyDescent="0.25">
      <c r="A9932" t="s">
        <v>29808</v>
      </c>
      <c r="B9932" s="1">
        <v>45197</v>
      </c>
      <c r="C9932" t="s">
        <v>30029</v>
      </c>
      <c r="D9932" t="s">
        <v>30030</v>
      </c>
      <c r="E9932">
        <v>13</v>
      </c>
      <c r="F9932" t="s">
        <v>30231</v>
      </c>
    </row>
    <row r="9933" spans="1:6" x14ac:dyDescent="0.25">
      <c r="A9933" t="s">
        <v>29811</v>
      </c>
      <c r="B9933" s="1">
        <v>45543</v>
      </c>
      <c r="C9933" t="s">
        <v>30026</v>
      </c>
      <c r="D9933" t="s">
        <v>30027</v>
      </c>
      <c r="E9933">
        <v>76</v>
      </c>
      <c r="F9933" t="s">
        <v>30316</v>
      </c>
    </row>
    <row r="9934" spans="1:6" x14ac:dyDescent="0.25">
      <c r="A9934" t="s">
        <v>29814</v>
      </c>
      <c r="B9934" s="1">
        <v>45842</v>
      </c>
      <c r="C9934" t="s">
        <v>30022</v>
      </c>
      <c r="D9934" t="s">
        <v>30023</v>
      </c>
      <c r="E9934">
        <v>181</v>
      </c>
      <c r="F9934" t="s">
        <v>30063</v>
      </c>
    </row>
    <row r="9935" spans="1:6" x14ac:dyDescent="0.25">
      <c r="A9935" t="s">
        <v>29817</v>
      </c>
      <c r="B9935" s="1">
        <v>45962</v>
      </c>
      <c r="C9935" t="s">
        <v>30029</v>
      </c>
      <c r="D9935" t="s">
        <v>30030</v>
      </c>
      <c r="E9935">
        <v>90</v>
      </c>
      <c r="F9935" t="s">
        <v>30267</v>
      </c>
    </row>
    <row r="9936" spans="1:6" x14ac:dyDescent="0.25">
      <c r="A9936" t="s">
        <v>29820</v>
      </c>
      <c r="B9936" s="1">
        <v>45643</v>
      </c>
      <c r="C9936" t="s">
        <v>30034</v>
      </c>
      <c r="D9936" t="s">
        <v>30035</v>
      </c>
      <c r="E9936">
        <v>32</v>
      </c>
      <c r="F9936" t="s">
        <v>30412</v>
      </c>
    </row>
    <row r="9937" spans="1:6" x14ac:dyDescent="0.25">
      <c r="A9937" t="s">
        <v>29823</v>
      </c>
      <c r="B9937" s="1">
        <v>44634</v>
      </c>
      <c r="C9937" t="s">
        <v>30022</v>
      </c>
      <c r="D9937" t="s">
        <v>30023</v>
      </c>
      <c r="E9937">
        <v>156</v>
      </c>
      <c r="F9937" t="s">
        <v>30499</v>
      </c>
    </row>
    <row r="9938" spans="1:6" x14ac:dyDescent="0.25">
      <c r="A9938" t="s">
        <v>29826</v>
      </c>
      <c r="B9938" s="1">
        <v>44735</v>
      </c>
      <c r="C9938" t="s">
        <v>30022</v>
      </c>
      <c r="D9938" t="s">
        <v>30023</v>
      </c>
      <c r="E9938">
        <v>43</v>
      </c>
      <c r="F9938" t="s">
        <v>30275</v>
      </c>
    </row>
    <row r="9939" spans="1:6" x14ac:dyDescent="0.25">
      <c r="A9939" t="s">
        <v>29829</v>
      </c>
      <c r="B9939" s="1">
        <v>45557</v>
      </c>
      <c r="C9939" t="s">
        <v>30034</v>
      </c>
      <c r="D9939" t="s">
        <v>30035</v>
      </c>
      <c r="E9939">
        <v>106</v>
      </c>
      <c r="F9939" t="s">
        <v>30457</v>
      </c>
    </row>
    <row r="9940" spans="1:6" x14ac:dyDescent="0.25">
      <c r="A9940" t="s">
        <v>29832</v>
      </c>
      <c r="B9940" s="1">
        <v>44822</v>
      </c>
      <c r="C9940" t="s">
        <v>30026</v>
      </c>
      <c r="D9940" t="s">
        <v>30027</v>
      </c>
      <c r="E9940">
        <v>114</v>
      </c>
      <c r="F9940" t="s">
        <v>30096</v>
      </c>
    </row>
    <row r="9941" spans="1:6" x14ac:dyDescent="0.25">
      <c r="A9941" t="s">
        <v>29835</v>
      </c>
      <c r="B9941" s="1">
        <v>45955</v>
      </c>
      <c r="C9941" t="s">
        <v>30022</v>
      </c>
      <c r="D9941" t="s">
        <v>30023</v>
      </c>
      <c r="E9941">
        <v>126</v>
      </c>
      <c r="F9941" t="s">
        <v>30452</v>
      </c>
    </row>
    <row r="9942" spans="1:6" x14ac:dyDescent="0.25">
      <c r="A9942" t="s">
        <v>29838</v>
      </c>
      <c r="B9942" s="1">
        <v>45908</v>
      </c>
      <c r="C9942" t="s">
        <v>30034</v>
      </c>
      <c r="D9942" t="s">
        <v>30035</v>
      </c>
      <c r="E9942">
        <v>33</v>
      </c>
      <c r="F9942" t="s">
        <v>30353</v>
      </c>
    </row>
    <row r="9943" spans="1:6" x14ac:dyDescent="0.25">
      <c r="A9943" t="s">
        <v>29841</v>
      </c>
      <c r="B9943" s="1">
        <v>45946</v>
      </c>
      <c r="C9943" t="s">
        <v>30026</v>
      </c>
      <c r="D9943" t="s">
        <v>30027</v>
      </c>
      <c r="E9943">
        <v>67</v>
      </c>
      <c r="F9943" t="s">
        <v>30303</v>
      </c>
    </row>
    <row r="9944" spans="1:6" x14ac:dyDescent="0.25">
      <c r="A9944" t="s">
        <v>29844</v>
      </c>
      <c r="B9944" s="1">
        <v>44567</v>
      </c>
      <c r="C9944" t="s">
        <v>30029</v>
      </c>
      <c r="D9944" t="s">
        <v>30030</v>
      </c>
      <c r="E9944">
        <v>37</v>
      </c>
      <c r="F9944" t="s">
        <v>30119</v>
      </c>
    </row>
    <row r="9945" spans="1:6" x14ac:dyDescent="0.25">
      <c r="A9945" t="s">
        <v>29847</v>
      </c>
      <c r="B9945" s="1">
        <v>45223</v>
      </c>
      <c r="C9945" t="s">
        <v>30034</v>
      </c>
      <c r="D9945" t="s">
        <v>30035</v>
      </c>
      <c r="E9945">
        <v>97</v>
      </c>
      <c r="F9945" t="s">
        <v>30469</v>
      </c>
    </row>
    <row r="9946" spans="1:6" x14ac:dyDescent="0.25">
      <c r="A9946" t="s">
        <v>29850</v>
      </c>
      <c r="B9946" s="1">
        <v>45700</v>
      </c>
      <c r="C9946" t="s">
        <v>30034</v>
      </c>
      <c r="D9946" t="s">
        <v>30035</v>
      </c>
      <c r="E9946">
        <v>141</v>
      </c>
      <c r="F9946" t="s">
        <v>30211</v>
      </c>
    </row>
    <row r="9947" spans="1:6" x14ac:dyDescent="0.25">
      <c r="A9947" t="s">
        <v>29853</v>
      </c>
      <c r="B9947" s="1">
        <v>45742</v>
      </c>
      <c r="C9947" t="s">
        <v>30029</v>
      </c>
      <c r="D9947" t="s">
        <v>30030</v>
      </c>
      <c r="E9947">
        <v>177</v>
      </c>
      <c r="F9947" t="s">
        <v>30240</v>
      </c>
    </row>
    <row r="9948" spans="1:6" x14ac:dyDescent="0.25">
      <c r="A9948" t="s">
        <v>29856</v>
      </c>
      <c r="B9948" s="1">
        <v>45843</v>
      </c>
      <c r="C9948" t="s">
        <v>30034</v>
      </c>
      <c r="D9948" t="s">
        <v>30035</v>
      </c>
      <c r="E9948">
        <v>31</v>
      </c>
      <c r="F9948" t="s">
        <v>30238</v>
      </c>
    </row>
    <row r="9949" spans="1:6" x14ac:dyDescent="0.25">
      <c r="A9949" t="s">
        <v>29859</v>
      </c>
      <c r="B9949" s="1">
        <v>44944</v>
      </c>
      <c r="C9949" t="s">
        <v>30022</v>
      </c>
      <c r="D9949" t="s">
        <v>30023</v>
      </c>
      <c r="E9949">
        <v>51</v>
      </c>
      <c r="F9949" t="s">
        <v>30272</v>
      </c>
    </row>
    <row r="9950" spans="1:6" x14ac:dyDescent="0.25">
      <c r="A9950" t="s">
        <v>29862</v>
      </c>
      <c r="B9950" s="1">
        <v>45136</v>
      </c>
      <c r="C9950" t="s">
        <v>30029</v>
      </c>
      <c r="D9950" t="s">
        <v>30030</v>
      </c>
      <c r="E9950">
        <v>133</v>
      </c>
      <c r="F9950" t="s">
        <v>30288</v>
      </c>
    </row>
    <row r="9951" spans="1:6" x14ac:dyDescent="0.25">
      <c r="A9951" t="s">
        <v>29865</v>
      </c>
      <c r="B9951" s="1">
        <v>44929</v>
      </c>
      <c r="C9951" t="s">
        <v>30034</v>
      </c>
      <c r="D9951" t="s">
        <v>30035</v>
      </c>
      <c r="E9951">
        <v>36</v>
      </c>
      <c r="F9951" t="s">
        <v>30376</v>
      </c>
    </row>
    <row r="9952" spans="1:6" x14ac:dyDescent="0.25">
      <c r="A9952" t="s">
        <v>29868</v>
      </c>
      <c r="B9952" s="1">
        <v>45073</v>
      </c>
      <c r="C9952" t="s">
        <v>30029</v>
      </c>
      <c r="D9952" t="s">
        <v>30030</v>
      </c>
      <c r="E9952">
        <v>24</v>
      </c>
      <c r="F9952" t="s">
        <v>30205</v>
      </c>
    </row>
    <row r="9953" spans="1:6" x14ac:dyDescent="0.25">
      <c r="A9953" t="s">
        <v>29871</v>
      </c>
      <c r="B9953" s="1">
        <v>45897</v>
      </c>
      <c r="C9953" t="s">
        <v>30034</v>
      </c>
      <c r="D9953" t="s">
        <v>30035</v>
      </c>
      <c r="E9953">
        <v>91</v>
      </c>
      <c r="F9953" t="s">
        <v>30479</v>
      </c>
    </row>
    <row r="9954" spans="1:6" x14ac:dyDescent="0.25">
      <c r="A9954" t="s">
        <v>29874</v>
      </c>
      <c r="B9954" s="1">
        <v>45618</v>
      </c>
      <c r="C9954" t="s">
        <v>30026</v>
      </c>
      <c r="D9954" t="s">
        <v>30027</v>
      </c>
      <c r="E9954">
        <v>24</v>
      </c>
      <c r="F9954" t="s">
        <v>30243</v>
      </c>
    </row>
    <row r="9955" spans="1:6" x14ac:dyDescent="0.25">
      <c r="A9955" t="s">
        <v>29877</v>
      </c>
      <c r="B9955" s="1">
        <v>44793</v>
      </c>
      <c r="C9955" t="s">
        <v>30022</v>
      </c>
      <c r="D9955" t="s">
        <v>30023</v>
      </c>
      <c r="E9955">
        <v>83</v>
      </c>
      <c r="F9955" t="s">
        <v>30480</v>
      </c>
    </row>
    <row r="9956" spans="1:6" x14ac:dyDescent="0.25">
      <c r="A9956" t="s">
        <v>29880</v>
      </c>
      <c r="B9956" s="1">
        <v>44719</v>
      </c>
      <c r="C9956" t="s">
        <v>30022</v>
      </c>
      <c r="D9956" t="s">
        <v>30023</v>
      </c>
      <c r="E9956">
        <v>110</v>
      </c>
      <c r="F9956" t="s">
        <v>30259</v>
      </c>
    </row>
    <row r="9957" spans="1:6" x14ac:dyDescent="0.25">
      <c r="A9957" t="s">
        <v>29883</v>
      </c>
      <c r="B9957" s="1">
        <v>45611</v>
      </c>
      <c r="C9957" t="s">
        <v>30022</v>
      </c>
      <c r="D9957" t="s">
        <v>30023</v>
      </c>
      <c r="E9957">
        <v>139</v>
      </c>
      <c r="F9957" t="s">
        <v>30398</v>
      </c>
    </row>
    <row r="9958" spans="1:6" x14ac:dyDescent="0.25">
      <c r="A9958" t="s">
        <v>29886</v>
      </c>
      <c r="B9958" s="1">
        <v>45302</v>
      </c>
      <c r="C9958" t="s">
        <v>30022</v>
      </c>
      <c r="D9958" t="s">
        <v>30023</v>
      </c>
      <c r="E9958">
        <v>24</v>
      </c>
      <c r="F9958" t="s">
        <v>30171</v>
      </c>
    </row>
    <row r="9959" spans="1:6" x14ac:dyDescent="0.25">
      <c r="A9959" t="s">
        <v>29889</v>
      </c>
      <c r="B9959" s="1">
        <v>45795</v>
      </c>
      <c r="C9959" t="s">
        <v>30034</v>
      </c>
      <c r="D9959" t="s">
        <v>30035</v>
      </c>
      <c r="E9959">
        <v>58</v>
      </c>
      <c r="F9959" t="s">
        <v>30170</v>
      </c>
    </row>
    <row r="9960" spans="1:6" x14ac:dyDescent="0.25">
      <c r="A9960" t="s">
        <v>29892</v>
      </c>
      <c r="B9960" s="1">
        <v>45733</v>
      </c>
      <c r="C9960" t="s">
        <v>30029</v>
      </c>
      <c r="D9960" t="s">
        <v>30030</v>
      </c>
      <c r="E9960">
        <v>177</v>
      </c>
      <c r="F9960" t="s">
        <v>30309</v>
      </c>
    </row>
    <row r="9961" spans="1:6" x14ac:dyDescent="0.25">
      <c r="A9961" t="s">
        <v>29895</v>
      </c>
      <c r="B9961" s="1">
        <v>44862</v>
      </c>
      <c r="C9961" t="s">
        <v>30029</v>
      </c>
      <c r="D9961" t="s">
        <v>30030</v>
      </c>
      <c r="E9961">
        <v>166</v>
      </c>
      <c r="F9961" t="s">
        <v>30442</v>
      </c>
    </row>
    <row r="9962" spans="1:6" x14ac:dyDescent="0.25">
      <c r="A9962" t="s">
        <v>29898</v>
      </c>
      <c r="B9962" s="1">
        <v>44795</v>
      </c>
      <c r="C9962" t="s">
        <v>30034</v>
      </c>
      <c r="D9962" t="s">
        <v>30035</v>
      </c>
      <c r="E9962">
        <v>92</v>
      </c>
      <c r="F9962" t="s">
        <v>30165</v>
      </c>
    </row>
    <row r="9963" spans="1:6" x14ac:dyDescent="0.25">
      <c r="A9963" t="s">
        <v>29901</v>
      </c>
      <c r="B9963" s="1">
        <v>44619</v>
      </c>
      <c r="C9963" t="s">
        <v>30026</v>
      </c>
      <c r="D9963" t="s">
        <v>30027</v>
      </c>
      <c r="E9963">
        <v>110</v>
      </c>
      <c r="F9963" t="s">
        <v>30055</v>
      </c>
    </row>
    <row r="9964" spans="1:6" x14ac:dyDescent="0.25">
      <c r="A9964" t="s">
        <v>29904</v>
      </c>
      <c r="B9964" s="1">
        <v>45493</v>
      </c>
      <c r="C9964" t="s">
        <v>30029</v>
      </c>
      <c r="D9964" t="s">
        <v>30030</v>
      </c>
      <c r="E9964">
        <v>184</v>
      </c>
      <c r="F9964" t="s">
        <v>30404</v>
      </c>
    </row>
    <row r="9965" spans="1:6" x14ac:dyDescent="0.25">
      <c r="A9965" t="s">
        <v>29907</v>
      </c>
      <c r="B9965" s="1">
        <v>45545</v>
      </c>
      <c r="C9965" t="s">
        <v>30034</v>
      </c>
      <c r="D9965" t="s">
        <v>30035</v>
      </c>
      <c r="E9965">
        <v>162</v>
      </c>
      <c r="F9965" t="s">
        <v>30498</v>
      </c>
    </row>
    <row r="9966" spans="1:6" x14ac:dyDescent="0.25">
      <c r="A9966" t="s">
        <v>29910</v>
      </c>
      <c r="B9966" s="1">
        <v>45400</v>
      </c>
      <c r="C9966" t="s">
        <v>30026</v>
      </c>
      <c r="D9966" t="s">
        <v>30027</v>
      </c>
      <c r="E9966">
        <v>101</v>
      </c>
      <c r="F9966" t="s">
        <v>30523</v>
      </c>
    </row>
    <row r="9967" spans="1:6" x14ac:dyDescent="0.25">
      <c r="A9967" t="s">
        <v>29913</v>
      </c>
      <c r="B9967" s="1">
        <v>45505</v>
      </c>
      <c r="C9967" t="s">
        <v>30026</v>
      </c>
      <c r="D9967" t="s">
        <v>30027</v>
      </c>
      <c r="E9967">
        <v>34</v>
      </c>
      <c r="F9967" t="s">
        <v>30144</v>
      </c>
    </row>
    <row r="9968" spans="1:6" x14ac:dyDescent="0.25">
      <c r="A9968" t="s">
        <v>29916</v>
      </c>
      <c r="B9968" s="1">
        <v>45480</v>
      </c>
      <c r="C9968" t="s">
        <v>30022</v>
      </c>
      <c r="D9968" t="s">
        <v>30023</v>
      </c>
      <c r="E9968">
        <v>195</v>
      </c>
      <c r="F9968" t="s">
        <v>30073</v>
      </c>
    </row>
    <row r="9969" spans="1:6" x14ac:dyDescent="0.25">
      <c r="A9969" t="s">
        <v>29919</v>
      </c>
      <c r="B9969" s="1">
        <v>44795</v>
      </c>
      <c r="C9969" t="s">
        <v>30029</v>
      </c>
      <c r="D9969" t="s">
        <v>30030</v>
      </c>
      <c r="E9969">
        <v>159</v>
      </c>
      <c r="F9969" t="s">
        <v>30265</v>
      </c>
    </row>
    <row r="9970" spans="1:6" x14ac:dyDescent="0.25">
      <c r="A9970" t="s">
        <v>29922</v>
      </c>
      <c r="B9970" s="1">
        <v>45734</v>
      </c>
      <c r="C9970" t="s">
        <v>30022</v>
      </c>
      <c r="D9970" t="s">
        <v>30023</v>
      </c>
      <c r="E9970">
        <v>116</v>
      </c>
      <c r="F9970" t="s">
        <v>30117</v>
      </c>
    </row>
    <row r="9971" spans="1:6" x14ac:dyDescent="0.25">
      <c r="A9971" t="s">
        <v>29925</v>
      </c>
      <c r="B9971" s="1">
        <v>44949</v>
      </c>
      <c r="C9971" t="s">
        <v>30029</v>
      </c>
      <c r="D9971" t="s">
        <v>30030</v>
      </c>
      <c r="E9971">
        <v>28</v>
      </c>
      <c r="F9971" t="s">
        <v>30075</v>
      </c>
    </row>
    <row r="9972" spans="1:6" x14ac:dyDescent="0.25">
      <c r="A9972" t="s">
        <v>29928</v>
      </c>
      <c r="B9972" s="1">
        <v>45433</v>
      </c>
      <c r="C9972" t="s">
        <v>30034</v>
      </c>
      <c r="D9972" t="s">
        <v>30035</v>
      </c>
      <c r="E9972">
        <v>94</v>
      </c>
      <c r="F9972" t="s">
        <v>30088</v>
      </c>
    </row>
    <row r="9973" spans="1:6" x14ac:dyDescent="0.25">
      <c r="A9973" t="s">
        <v>29931</v>
      </c>
      <c r="B9973" s="1">
        <v>45465</v>
      </c>
      <c r="C9973" t="s">
        <v>30022</v>
      </c>
      <c r="D9973" t="s">
        <v>30023</v>
      </c>
      <c r="E9973">
        <v>113</v>
      </c>
      <c r="F9973" t="s">
        <v>30148</v>
      </c>
    </row>
    <row r="9974" spans="1:6" x14ac:dyDescent="0.25">
      <c r="A9974" t="s">
        <v>29934</v>
      </c>
      <c r="B9974" s="1">
        <v>44966</v>
      </c>
      <c r="C9974" t="s">
        <v>30029</v>
      </c>
      <c r="D9974" t="s">
        <v>30030</v>
      </c>
      <c r="E9974">
        <v>64</v>
      </c>
      <c r="F9974" t="s">
        <v>30320</v>
      </c>
    </row>
    <row r="9975" spans="1:6" x14ac:dyDescent="0.25">
      <c r="A9975" t="s">
        <v>29937</v>
      </c>
      <c r="B9975" s="1">
        <v>44977</v>
      </c>
      <c r="C9975" t="s">
        <v>30029</v>
      </c>
      <c r="D9975" t="s">
        <v>30030</v>
      </c>
      <c r="E9975">
        <v>21</v>
      </c>
      <c r="F9975" t="s">
        <v>30120</v>
      </c>
    </row>
    <row r="9976" spans="1:6" x14ac:dyDescent="0.25">
      <c r="A9976" t="s">
        <v>29940</v>
      </c>
      <c r="B9976" s="1">
        <v>44771</v>
      </c>
      <c r="C9976" t="s">
        <v>30022</v>
      </c>
      <c r="D9976" t="s">
        <v>30023</v>
      </c>
      <c r="E9976">
        <v>117</v>
      </c>
      <c r="F9976" t="s">
        <v>30470</v>
      </c>
    </row>
    <row r="9977" spans="1:6" x14ac:dyDescent="0.25">
      <c r="A9977" t="s">
        <v>29943</v>
      </c>
      <c r="B9977" s="1">
        <v>44928</v>
      </c>
      <c r="C9977" t="s">
        <v>30022</v>
      </c>
      <c r="D9977" t="s">
        <v>30023</v>
      </c>
      <c r="E9977">
        <v>27</v>
      </c>
      <c r="F9977" t="s">
        <v>30380</v>
      </c>
    </row>
    <row r="9978" spans="1:6" x14ac:dyDescent="0.25">
      <c r="A9978" t="s">
        <v>29946</v>
      </c>
      <c r="B9978" s="1">
        <v>45579</v>
      </c>
      <c r="C9978" t="s">
        <v>30026</v>
      </c>
      <c r="D9978" t="s">
        <v>30027</v>
      </c>
      <c r="E9978">
        <v>148</v>
      </c>
      <c r="F9978" t="s">
        <v>30111</v>
      </c>
    </row>
    <row r="9979" spans="1:6" x14ac:dyDescent="0.25">
      <c r="A9979" t="s">
        <v>29949</v>
      </c>
      <c r="B9979" s="1">
        <v>45168</v>
      </c>
      <c r="C9979" t="s">
        <v>30026</v>
      </c>
      <c r="D9979" t="s">
        <v>30027</v>
      </c>
      <c r="E9979">
        <v>154</v>
      </c>
      <c r="F9979" t="s">
        <v>30068</v>
      </c>
    </row>
    <row r="9980" spans="1:6" x14ac:dyDescent="0.25">
      <c r="A9980" t="s">
        <v>29952</v>
      </c>
      <c r="B9980" s="1">
        <v>45074</v>
      </c>
      <c r="C9980" t="s">
        <v>30029</v>
      </c>
      <c r="D9980" t="s">
        <v>30030</v>
      </c>
      <c r="E9980">
        <v>97</v>
      </c>
      <c r="F9980" t="s">
        <v>30073</v>
      </c>
    </row>
    <row r="9981" spans="1:6" x14ac:dyDescent="0.25">
      <c r="A9981" t="s">
        <v>29955</v>
      </c>
      <c r="B9981" s="1">
        <v>44773</v>
      </c>
      <c r="C9981" t="s">
        <v>30029</v>
      </c>
      <c r="D9981" t="s">
        <v>30030</v>
      </c>
      <c r="E9981">
        <v>102</v>
      </c>
      <c r="F9981" t="s">
        <v>30468</v>
      </c>
    </row>
    <row r="9982" spans="1:6" x14ac:dyDescent="0.25">
      <c r="A9982" t="s">
        <v>29958</v>
      </c>
      <c r="B9982" s="1">
        <v>44936</v>
      </c>
      <c r="C9982" t="s">
        <v>30026</v>
      </c>
      <c r="D9982" t="s">
        <v>30027</v>
      </c>
      <c r="E9982">
        <v>181</v>
      </c>
      <c r="F9982" t="s">
        <v>30351</v>
      </c>
    </row>
    <row r="9983" spans="1:6" x14ac:dyDescent="0.25">
      <c r="A9983" t="s">
        <v>29961</v>
      </c>
      <c r="B9983" s="1">
        <v>45612</v>
      </c>
      <c r="C9983" t="s">
        <v>30022</v>
      </c>
      <c r="D9983" t="s">
        <v>30023</v>
      </c>
      <c r="E9983">
        <v>10</v>
      </c>
      <c r="F9983" t="s">
        <v>30356</v>
      </c>
    </row>
    <row r="9984" spans="1:6" x14ac:dyDescent="0.25">
      <c r="A9984" t="s">
        <v>29964</v>
      </c>
      <c r="B9984" s="1">
        <v>45113</v>
      </c>
      <c r="C9984" t="s">
        <v>30029</v>
      </c>
      <c r="D9984" t="s">
        <v>30030</v>
      </c>
      <c r="E9984">
        <v>189</v>
      </c>
      <c r="F9984" t="s">
        <v>30361</v>
      </c>
    </row>
    <row r="9985" spans="1:6" x14ac:dyDescent="0.25">
      <c r="A9985" t="s">
        <v>29967</v>
      </c>
      <c r="B9985" s="1">
        <v>44699</v>
      </c>
      <c r="C9985" t="s">
        <v>30034</v>
      </c>
      <c r="D9985" t="s">
        <v>30035</v>
      </c>
      <c r="E9985">
        <v>189</v>
      </c>
      <c r="F9985" t="s">
        <v>30079</v>
      </c>
    </row>
    <row r="9986" spans="1:6" x14ac:dyDescent="0.25">
      <c r="A9986" t="s">
        <v>29970</v>
      </c>
      <c r="B9986" s="1">
        <v>45150</v>
      </c>
      <c r="C9986" t="s">
        <v>30022</v>
      </c>
      <c r="D9986" t="s">
        <v>30023</v>
      </c>
      <c r="E9986">
        <v>159</v>
      </c>
      <c r="F9986" t="s">
        <v>30054</v>
      </c>
    </row>
    <row r="9987" spans="1:6" x14ac:dyDescent="0.25">
      <c r="A9987" t="s">
        <v>29973</v>
      </c>
      <c r="B9987" s="1">
        <v>45832</v>
      </c>
      <c r="C9987" t="s">
        <v>30022</v>
      </c>
      <c r="D9987" t="s">
        <v>30023</v>
      </c>
      <c r="E9987">
        <v>110</v>
      </c>
      <c r="F9987" t="s">
        <v>30411</v>
      </c>
    </row>
    <row r="9988" spans="1:6" x14ac:dyDescent="0.25">
      <c r="A9988" t="s">
        <v>29976</v>
      </c>
      <c r="B9988" s="1">
        <v>44994</v>
      </c>
      <c r="C9988" t="s">
        <v>30029</v>
      </c>
      <c r="D9988" t="s">
        <v>30030</v>
      </c>
      <c r="E9988">
        <v>70</v>
      </c>
      <c r="F9988" t="s">
        <v>30491</v>
      </c>
    </row>
    <row r="9989" spans="1:6" x14ac:dyDescent="0.25">
      <c r="A9989" t="s">
        <v>29979</v>
      </c>
      <c r="B9989" s="1">
        <v>45902</v>
      </c>
      <c r="C9989" t="s">
        <v>30034</v>
      </c>
      <c r="D9989" t="s">
        <v>30035</v>
      </c>
      <c r="E9989">
        <v>125</v>
      </c>
      <c r="F9989" t="s">
        <v>30222</v>
      </c>
    </row>
    <row r="9990" spans="1:6" x14ac:dyDescent="0.25">
      <c r="A9990" t="s">
        <v>29982</v>
      </c>
      <c r="B9990" s="1">
        <v>45488</v>
      </c>
      <c r="C9990" t="s">
        <v>30026</v>
      </c>
      <c r="D9990" t="s">
        <v>30027</v>
      </c>
      <c r="E9990">
        <v>111</v>
      </c>
      <c r="F9990" t="s">
        <v>30086</v>
      </c>
    </row>
    <row r="9991" spans="1:6" x14ac:dyDescent="0.25">
      <c r="A9991" t="s">
        <v>29985</v>
      </c>
      <c r="B9991" s="1">
        <v>45687</v>
      </c>
      <c r="C9991" t="s">
        <v>30029</v>
      </c>
      <c r="D9991" t="s">
        <v>30030</v>
      </c>
      <c r="E9991">
        <v>54</v>
      </c>
      <c r="F9991" t="s">
        <v>30209</v>
      </c>
    </row>
    <row r="9992" spans="1:6" x14ac:dyDescent="0.25">
      <c r="A9992" t="s">
        <v>29988</v>
      </c>
      <c r="B9992" s="1">
        <v>44772</v>
      </c>
      <c r="C9992" t="s">
        <v>30029</v>
      </c>
      <c r="D9992" t="s">
        <v>30030</v>
      </c>
      <c r="E9992">
        <v>181</v>
      </c>
      <c r="F9992" t="s">
        <v>30123</v>
      </c>
    </row>
    <row r="9993" spans="1:6" x14ac:dyDescent="0.25">
      <c r="A9993" t="s">
        <v>29991</v>
      </c>
      <c r="B9993" s="1">
        <v>44786</v>
      </c>
      <c r="C9993" t="s">
        <v>30022</v>
      </c>
      <c r="D9993" t="s">
        <v>30023</v>
      </c>
      <c r="E9993">
        <v>125</v>
      </c>
      <c r="F9993" t="s">
        <v>30314</v>
      </c>
    </row>
    <row r="9994" spans="1:6" x14ac:dyDescent="0.25">
      <c r="A9994" t="s">
        <v>29994</v>
      </c>
      <c r="B9994" s="1">
        <v>44847</v>
      </c>
      <c r="C9994" t="s">
        <v>30026</v>
      </c>
      <c r="D9994" t="s">
        <v>30027</v>
      </c>
      <c r="E9994">
        <v>191</v>
      </c>
      <c r="F9994" t="s">
        <v>30169</v>
      </c>
    </row>
    <row r="9995" spans="1:6" x14ac:dyDescent="0.25">
      <c r="A9995" t="s">
        <v>29997</v>
      </c>
      <c r="B9995" s="1">
        <v>45911</v>
      </c>
      <c r="C9995" t="s">
        <v>30034</v>
      </c>
      <c r="D9995" t="s">
        <v>30035</v>
      </c>
      <c r="E9995">
        <v>73</v>
      </c>
      <c r="F9995" t="s">
        <v>30139</v>
      </c>
    </row>
    <row r="9996" spans="1:6" x14ac:dyDescent="0.25">
      <c r="A9996" t="s">
        <v>30000</v>
      </c>
      <c r="B9996" s="1">
        <v>45925</v>
      </c>
      <c r="C9996" t="s">
        <v>30034</v>
      </c>
      <c r="D9996" t="s">
        <v>30035</v>
      </c>
      <c r="E9996">
        <v>44</v>
      </c>
      <c r="F9996" t="s">
        <v>30280</v>
      </c>
    </row>
    <row r="9997" spans="1:6" x14ac:dyDescent="0.25">
      <c r="A9997" t="s">
        <v>30003</v>
      </c>
      <c r="B9997" s="1">
        <v>45940</v>
      </c>
      <c r="C9997" t="s">
        <v>30026</v>
      </c>
      <c r="D9997" t="s">
        <v>30027</v>
      </c>
      <c r="E9997">
        <v>109</v>
      </c>
      <c r="F9997" t="s">
        <v>30252</v>
      </c>
    </row>
    <row r="9998" spans="1:6" x14ac:dyDescent="0.25">
      <c r="A9998" t="s">
        <v>30006</v>
      </c>
      <c r="B9998" s="1">
        <v>44610</v>
      </c>
      <c r="C9998" t="s">
        <v>30022</v>
      </c>
      <c r="D9998" t="s">
        <v>30023</v>
      </c>
      <c r="E9998">
        <v>130</v>
      </c>
      <c r="F9998" t="s">
        <v>30051</v>
      </c>
    </row>
    <row r="9999" spans="1:6" x14ac:dyDescent="0.25">
      <c r="A9999" t="s">
        <v>30009</v>
      </c>
      <c r="B9999" s="1">
        <v>45868</v>
      </c>
      <c r="C9999" t="s">
        <v>30034</v>
      </c>
      <c r="D9999" t="s">
        <v>30035</v>
      </c>
      <c r="E9999">
        <v>199</v>
      </c>
      <c r="F9999" t="s">
        <v>30483</v>
      </c>
    </row>
    <row r="10000" spans="1:6" x14ac:dyDescent="0.25">
      <c r="A10000" t="s">
        <v>30012</v>
      </c>
      <c r="B10000" s="1">
        <v>45067</v>
      </c>
      <c r="C10000" t="s">
        <v>30029</v>
      </c>
      <c r="D10000" t="s">
        <v>30030</v>
      </c>
      <c r="E10000">
        <v>192</v>
      </c>
      <c r="F10000" t="s">
        <v>30509</v>
      </c>
    </row>
    <row r="10001" spans="1:6" x14ac:dyDescent="0.25">
      <c r="A10001" t="s">
        <v>30015</v>
      </c>
      <c r="B10001" s="1">
        <v>44798</v>
      </c>
      <c r="C10001" t="s">
        <v>30034</v>
      </c>
      <c r="D10001" t="s">
        <v>30035</v>
      </c>
      <c r="E10001">
        <v>69</v>
      </c>
      <c r="F10001" t="s">
        <v>30092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8D441D-085E-47D5-A525-FCBC0A97CB56}">
  <dimension ref="A1:B5"/>
  <sheetViews>
    <sheetView workbookViewId="0">
      <selection sqref="A1:B5"/>
    </sheetView>
  </sheetViews>
  <sheetFormatPr defaultRowHeight="13.8" x14ac:dyDescent="0.25"/>
  <cols>
    <col min="1" max="1" width="10.69921875" customWidth="1"/>
    <col min="2" max="2" width="24.69921875" bestFit="1" customWidth="1"/>
    <col min="3" max="3" width="10.59765625" customWidth="1"/>
    <col min="4" max="4" width="20.19921875" bestFit="1" customWidth="1"/>
  </cols>
  <sheetData>
    <row r="1" spans="1:2" x14ac:dyDescent="0.25">
      <c r="A1" t="s">
        <v>30531</v>
      </c>
      <c r="B1" t="s">
        <v>30532</v>
      </c>
    </row>
    <row r="2" spans="1:2" x14ac:dyDescent="0.25">
      <c r="A2" t="s">
        <v>30533</v>
      </c>
      <c r="B2" t="s">
        <v>30534</v>
      </c>
    </row>
    <row r="3" spans="1:2" x14ac:dyDescent="0.25">
      <c r="A3" t="s">
        <v>30535</v>
      </c>
      <c r="B3" t="s">
        <v>30536</v>
      </c>
    </row>
    <row r="4" spans="1:2" x14ac:dyDescent="0.25">
      <c r="A4" t="s">
        <v>30537</v>
      </c>
      <c r="B4" t="s">
        <v>30538</v>
      </c>
    </row>
    <row r="5" spans="1:2" x14ac:dyDescent="0.25">
      <c r="A5" t="s">
        <v>30539</v>
      </c>
      <c r="B5" t="s">
        <v>30540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8464AA-134D-401A-8831-B3CFD3E3DC16}">
  <dimension ref="A1:F10001"/>
  <sheetViews>
    <sheetView workbookViewId="0"/>
  </sheetViews>
  <sheetFormatPr defaultRowHeight="13.8" x14ac:dyDescent="0.25"/>
  <cols>
    <col min="1" max="1" width="12.796875" bestFit="1" customWidth="1"/>
    <col min="2" max="2" width="10.69921875" customWidth="1"/>
    <col min="3" max="3" width="20.09765625" bestFit="1" customWidth="1"/>
    <col min="4" max="4" width="19.8984375" bestFit="1" customWidth="1"/>
    <col min="5" max="5" width="10.69921875" bestFit="1" customWidth="1"/>
    <col min="6" max="6" width="10.09765625" bestFit="1" customWidth="1"/>
  </cols>
  <sheetData>
    <row r="1" spans="1:6" x14ac:dyDescent="0.25">
      <c r="A1" t="s">
        <v>14</v>
      </c>
      <c r="B1" t="s">
        <v>30531</v>
      </c>
      <c r="C1" t="s">
        <v>30541</v>
      </c>
      <c r="D1" t="s">
        <v>30542</v>
      </c>
      <c r="E1" t="s">
        <v>30543</v>
      </c>
      <c r="F1" t="s">
        <v>15</v>
      </c>
    </row>
    <row r="2" spans="1:6" x14ac:dyDescent="0.25">
      <c r="A2" t="s">
        <v>18</v>
      </c>
      <c r="B2" t="s">
        <v>30539</v>
      </c>
      <c r="C2" t="s">
        <v>30544</v>
      </c>
      <c r="D2" t="s">
        <v>30545</v>
      </c>
      <c r="E2" s="1">
        <v>45492</v>
      </c>
      <c r="F2" t="s">
        <v>30546</v>
      </c>
    </row>
    <row r="3" spans="1:6" x14ac:dyDescent="0.25">
      <c r="A3" t="s">
        <v>22</v>
      </c>
      <c r="B3" t="s">
        <v>30539</v>
      </c>
      <c r="C3" t="s">
        <v>30547</v>
      </c>
      <c r="D3" t="s">
        <v>30545</v>
      </c>
      <c r="E3" s="1">
        <v>45472</v>
      </c>
      <c r="F3" t="s">
        <v>30548</v>
      </c>
    </row>
    <row r="4" spans="1:6" x14ac:dyDescent="0.25">
      <c r="A4" t="s">
        <v>25</v>
      </c>
      <c r="B4" t="s">
        <v>30533</v>
      </c>
      <c r="C4" t="s">
        <v>30549</v>
      </c>
      <c r="D4" t="s">
        <v>30545</v>
      </c>
      <c r="E4" s="1">
        <v>45308</v>
      </c>
      <c r="F4" t="s">
        <v>30550</v>
      </c>
    </row>
    <row r="5" spans="1:6" x14ac:dyDescent="0.25">
      <c r="A5" t="s">
        <v>28</v>
      </c>
      <c r="B5" t="s">
        <v>30539</v>
      </c>
      <c r="C5" t="s">
        <v>30549</v>
      </c>
      <c r="D5" t="s">
        <v>30545</v>
      </c>
      <c r="E5" s="1">
        <v>45337</v>
      </c>
      <c r="F5" t="s">
        <v>30548</v>
      </c>
    </row>
    <row r="6" spans="1:6" x14ac:dyDescent="0.25">
      <c r="A6" t="s">
        <v>31</v>
      </c>
      <c r="B6" t="s">
        <v>30537</v>
      </c>
      <c r="C6" t="s">
        <v>30547</v>
      </c>
      <c r="D6" t="s">
        <v>30545</v>
      </c>
      <c r="E6" s="1">
        <v>45472</v>
      </c>
      <c r="F6" t="s">
        <v>30546</v>
      </c>
    </row>
    <row r="7" spans="1:6" x14ac:dyDescent="0.25">
      <c r="A7" t="s">
        <v>34</v>
      </c>
      <c r="B7" t="s">
        <v>30539</v>
      </c>
      <c r="C7" t="s">
        <v>30547</v>
      </c>
      <c r="D7" t="s">
        <v>30545</v>
      </c>
      <c r="E7" s="1">
        <v>45602</v>
      </c>
      <c r="F7" t="s">
        <v>30546</v>
      </c>
    </row>
    <row r="8" spans="1:6" x14ac:dyDescent="0.25">
      <c r="A8" t="s">
        <v>37</v>
      </c>
      <c r="B8" t="s">
        <v>30535</v>
      </c>
      <c r="C8" t="s">
        <v>30544</v>
      </c>
      <c r="D8" t="s">
        <v>30545</v>
      </c>
      <c r="E8" s="1">
        <v>44927</v>
      </c>
      <c r="F8" t="s">
        <v>30548</v>
      </c>
    </row>
    <row r="9" spans="1:6" x14ac:dyDescent="0.25">
      <c r="A9" t="s">
        <v>40</v>
      </c>
      <c r="B9" t="s">
        <v>30537</v>
      </c>
      <c r="C9" t="s">
        <v>30549</v>
      </c>
      <c r="D9" t="s">
        <v>30545</v>
      </c>
      <c r="E9" s="1">
        <v>45724</v>
      </c>
      <c r="F9" t="s">
        <v>30551</v>
      </c>
    </row>
    <row r="10" spans="1:6" x14ac:dyDescent="0.25">
      <c r="A10" t="s">
        <v>43</v>
      </c>
      <c r="B10" t="s">
        <v>30539</v>
      </c>
      <c r="C10" t="s">
        <v>30544</v>
      </c>
      <c r="D10" t="s">
        <v>30545</v>
      </c>
      <c r="E10" s="1">
        <v>44580</v>
      </c>
      <c r="F10" t="s">
        <v>30548</v>
      </c>
    </row>
    <row r="11" spans="1:6" x14ac:dyDescent="0.25">
      <c r="A11" t="s">
        <v>46</v>
      </c>
      <c r="B11" t="s">
        <v>30535</v>
      </c>
      <c r="C11" t="s">
        <v>30544</v>
      </c>
      <c r="D11" t="s">
        <v>30545</v>
      </c>
      <c r="E11" s="1">
        <v>45375</v>
      </c>
      <c r="F11" t="s">
        <v>30546</v>
      </c>
    </row>
    <row r="12" spans="1:6" x14ac:dyDescent="0.25">
      <c r="A12" t="s">
        <v>49</v>
      </c>
      <c r="B12" t="s">
        <v>30533</v>
      </c>
      <c r="C12" t="s">
        <v>30549</v>
      </c>
      <c r="D12" t="s">
        <v>30545</v>
      </c>
      <c r="E12" s="1">
        <v>45498</v>
      </c>
      <c r="F12" t="s">
        <v>30546</v>
      </c>
    </row>
    <row r="13" spans="1:6" x14ac:dyDescent="0.25">
      <c r="A13" t="s">
        <v>52</v>
      </c>
      <c r="B13" t="s">
        <v>30539</v>
      </c>
      <c r="C13" t="s">
        <v>30544</v>
      </c>
      <c r="D13" t="s">
        <v>30545</v>
      </c>
      <c r="E13" s="1">
        <v>45356</v>
      </c>
      <c r="F13" t="s">
        <v>30548</v>
      </c>
    </row>
    <row r="14" spans="1:6" x14ac:dyDescent="0.25">
      <c r="A14" t="s">
        <v>55</v>
      </c>
      <c r="B14" t="s">
        <v>30537</v>
      </c>
      <c r="C14" t="s">
        <v>30549</v>
      </c>
      <c r="D14" t="s">
        <v>30545</v>
      </c>
      <c r="E14" s="1">
        <v>45159</v>
      </c>
      <c r="F14" t="s">
        <v>30548</v>
      </c>
    </row>
    <row r="15" spans="1:6" x14ac:dyDescent="0.25">
      <c r="A15" t="s">
        <v>58</v>
      </c>
      <c r="B15" t="s">
        <v>30539</v>
      </c>
      <c r="C15" t="s">
        <v>30547</v>
      </c>
      <c r="D15" t="s">
        <v>30545</v>
      </c>
      <c r="E15" s="1">
        <v>45446</v>
      </c>
      <c r="F15" t="s">
        <v>30546</v>
      </c>
    </row>
    <row r="16" spans="1:6" x14ac:dyDescent="0.25">
      <c r="A16" t="s">
        <v>61</v>
      </c>
      <c r="B16" t="s">
        <v>30535</v>
      </c>
      <c r="C16" t="s">
        <v>30549</v>
      </c>
      <c r="D16" t="s">
        <v>30545</v>
      </c>
      <c r="E16" s="1">
        <v>44696</v>
      </c>
      <c r="F16" t="s">
        <v>30550</v>
      </c>
    </row>
    <row r="17" spans="1:6" x14ac:dyDescent="0.25">
      <c r="A17" t="s">
        <v>64</v>
      </c>
      <c r="B17" t="s">
        <v>30535</v>
      </c>
      <c r="C17" t="s">
        <v>30547</v>
      </c>
      <c r="D17" t="s">
        <v>30545</v>
      </c>
      <c r="E17" s="1">
        <v>45830</v>
      </c>
      <c r="F17" t="s">
        <v>30550</v>
      </c>
    </row>
    <row r="18" spans="1:6" x14ac:dyDescent="0.25">
      <c r="A18" t="s">
        <v>67</v>
      </c>
      <c r="B18" t="s">
        <v>30535</v>
      </c>
      <c r="C18" t="s">
        <v>30549</v>
      </c>
      <c r="D18" t="s">
        <v>30545</v>
      </c>
      <c r="E18" s="1">
        <v>45811</v>
      </c>
      <c r="F18" t="s">
        <v>30550</v>
      </c>
    </row>
    <row r="19" spans="1:6" x14ac:dyDescent="0.25">
      <c r="A19" t="s">
        <v>70</v>
      </c>
      <c r="B19" t="s">
        <v>30537</v>
      </c>
      <c r="C19" t="s">
        <v>30544</v>
      </c>
      <c r="D19" t="s">
        <v>30545</v>
      </c>
      <c r="E19" s="1">
        <v>45351</v>
      </c>
      <c r="F19" t="s">
        <v>30546</v>
      </c>
    </row>
    <row r="20" spans="1:6" x14ac:dyDescent="0.25">
      <c r="A20" t="s">
        <v>73</v>
      </c>
      <c r="B20" t="s">
        <v>30535</v>
      </c>
      <c r="C20" t="s">
        <v>30549</v>
      </c>
      <c r="D20" t="s">
        <v>30545</v>
      </c>
      <c r="E20" s="1">
        <v>45432</v>
      </c>
      <c r="F20" t="s">
        <v>30551</v>
      </c>
    </row>
    <row r="21" spans="1:6" x14ac:dyDescent="0.25">
      <c r="A21" t="s">
        <v>76</v>
      </c>
      <c r="B21" t="s">
        <v>30539</v>
      </c>
      <c r="C21" t="s">
        <v>30547</v>
      </c>
      <c r="D21" t="s">
        <v>30545</v>
      </c>
      <c r="E21" s="1">
        <v>44589</v>
      </c>
      <c r="F21" t="s">
        <v>30548</v>
      </c>
    </row>
    <row r="22" spans="1:6" x14ac:dyDescent="0.25">
      <c r="A22" t="s">
        <v>79</v>
      </c>
      <c r="B22" t="s">
        <v>30537</v>
      </c>
      <c r="C22" t="s">
        <v>30549</v>
      </c>
      <c r="D22" t="s">
        <v>30545</v>
      </c>
      <c r="E22" s="1">
        <v>45256</v>
      </c>
      <c r="F22" t="s">
        <v>30548</v>
      </c>
    </row>
    <row r="23" spans="1:6" x14ac:dyDescent="0.25">
      <c r="A23" t="s">
        <v>82</v>
      </c>
      <c r="B23" t="s">
        <v>30537</v>
      </c>
      <c r="C23" t="s">
        <v>30547</v>
      </c>
      <c r="D23" t="s">
        <v>30545</v>
      </c>
      <c r="E23" s="1">
        <v>44628</v>
      </c>
      <c r="F23" t="s">
        <v>30548</v>
      </c>
    </row>
    <row r="24" spans="1:6" x14ac:dyDescent="0.25">
      <c r="A24" t="s">
        <v>85</v>
      </c>
      <c r="B24" t="s">
        <v>30539</v>
      </c>
      <c r="C24" t="s">
        <v>30544</v>
      </c>
      <c r="D24" t="s">
        <v>30545</v>
      </c>
      <c r="E24" s="1">
        <v>44729</v>
      </c>
      <c r="F24" t="s">
        <v>30551</v>
      </c>
    </row>
    <row r="25" spans="1:6" x14ac:dyDescent="0.25">
      <c r="A25" t="s">
        <v>88</v>
      </c>
      <c r="B25" t="s">
        <v>30533</v>
      </c>
      <c r="C25" t="s">
        <v>30549</v>
      </c>
      <c r="D25" t="s">
        <v>30545</v>
      </c>
      <c r="E25" s="1">
        <v>45745</v>
      </c>
      <c r="F25" t="s">
        <v>30548</v>
      </c>
    </row>
    <row r="26" spans="1:6" x14ac:dyDescent="0.25">
      <c r="A26" t="s">
        <v>91</v>
      </c>
      <c r="B26" t="s">
        <v>30537</v>
      </c>
      <c r="C26" t="s">
        <v>30547</v>
      </c>
      <c r="D26" t="s">
        <v>30545</v>
      </c>
      <c r="E26" s="1">
        <v>45817</v>
      </c>
      <c r="F26" t="s">
        <v>30550</v>
      </c>
    </row>
    <row r="27" spans="1:6" x14ac:dyDescent="0.25">
      <c r="A27" t="s">
        <v>94</v>
      </c>
      <c r="B27" t="s">
        <v>30533</v>
      </c>
      <c r="C27" t="s">
        <v>30544</v>
      </c>
      <c r="D27" t="s">
        <v>30545</v>
      </c>
      <c r="E27" s="1">
        <v>45439</v>
      </c>
      <c r="F27" t="s">
        <v>30551</v>
      </c>
    </row>
    <row r="28" spans="1:6" x14ac:dyDescent="0.25">
      <c r="A28" t="s">
        <v>97</v>
      </c>
      <c r="B28" t="s">
        <v>30537</v>
      </c>
      <c r="C28" t="s">
        <v>30549</v>
      </c>
      <c r="D28" t="s">
        <v>30545</v>
      </c>
      <c r="E28" s="1">
        <v>45291</v>
      </c>
      <c r="F28" t="s">
        <v>30551</v>
      </c>
    </row>
    <row r="29" spans="1:6" x14ac:dyDescent="0.25">
      <c r="A29" t="s">
        <v>100</v>
      </c>
      <c r="B29" t="s">
        <v>30537</v>
      </c>
      <c r="C29" t="s">
        <v>30544</v>
      </c>
      <c r="D29" t="s">
        <v>30545</v>
      </c>
      <c r="E29" s="1">
        <v>44666</v>
      </c>
      <c r="F29" t="s">
        <v>30551</v>
      </c>
    </row>
    <row r="30" spans="1:6" x14ac:dyDescent="0.25">
      <c r="A30" t="s">
        <v>103</v>
      </c>
      <c r="B30" t="s">
        <v>30537</v>
      </c>
      <c r="C30" t="s">
        <v>30544</v>
      </c>
      <c r="D30" t="s">
        <v>30545</v>
      </c>
      <c r="E30" s="1">
        <v>45627</v>
      </c>
      <c r="F30" t="s">
        <v>30550</v>
      </c>
    </row>
    <row r="31" spans="1:6" x14ac:dyDescent="0.25">
      <c r="A31" t="s">
        <v>106</v>
      </c>
      <c r="B31" t="s">
        <v>30539</v>
      </c>
      <c r="C31" t="s">
        <v>30549</v>
      </c>
      <c r="D31" t="s">
        <v>30545</v>
      </c>
      <c r="E31" s="1">
        <v>45923</v>
      </c>
      <c r="F31" t="s">
        <v>30550</v>
      </c>
    </row>
    <row r="32" spans="1:6" x14ac:dyDescent="0.25">
      <c r="A32" t="s">
        <v>109</v>
      </c>
      <c r="B32" t="s">
        <v>30535</v>
      </c>
      <c r="C32" t="s">
        <v>30547</v>
      </c>
      <c r="D32" t="s">
        <v>30545</v>
      </c>
      <c r="E32" s="1">
        <v>45725</v>
      </c>
      <c r="F32" t="s">
        <v>30551</v>
      </c>
    </row>
    <row r="33" spans="1:6" x14ac:dyDescent="0.25">
      <c r="A33" t="s">
        <v>112</v>
      </c>
      <c r="B33" t="s">
        <v>30533</v>
      </c>
      <c r="C33" t="s">
        <v>30549</v>
      </c>
      <c r="D33" t="s">
        <v>30545</v>
      </c>
      <c r="E33" s="1">
        <v>45317</v>
      </c>
      <c r="F33" t="s">
        <v>30548</v>
      </c>
    </row>
    <row r="34" spans="1:6" x14ac:dyDescent="0.25">
      <c r="A34" t="s">
        <v>115</v>
      </c>
      <c r="B34" t="s">
        <v>30535</v>
      </c>
      <c r="C34" t="s">
        <v>30549</v>
      </c>
      <c r="D34" t="s">
        <v>30545</v>
      </c>
      <c r="E34" s="1">
        <v>45887</v>
      </c>
      <c r="F34" t="s">
        <v>30548</v>
      </c>
    </row>
    <row r="35" spans="1:6" x14ac:dyDescent="0.25">
      <c r="A35" t="s">
        <v>118</v>
      </c>
      <c r="B35" t="s">
        <v>30535</v>
      </c>
      <c r="C35" t="s">
        <v>30544</v>
      </c>
      <c r="D35" t="s">
        <v>30545</v>
      </c>
      <c r="E35" s="1">
        <v>44570</v>
      </c>
      <c r="F35" t="s">
        <v>30546</v>
      </c>
    </row>
    <row r="36" spans="1:6" x14ac:dyDescent="0.25">
      <c r="A36" t="s">
        <v>121</v>
      </c>
      <c r="B36" t="s">
        <v>30535</v>
      </c>
      <c r="C36" t="s">
        <v>30547</v>
      </c>
      <c r="D36" t="s">
        <v>30545</v>
      </c>
      <c r="E36" s="1">
        <v>44776</v>
      </c>
      <c r="F36" t="s">
        <v>30550</v>
      </c>
    </row>
    <row r="37" spans="1:6" x14ac:dyDescent="0.25">
      <c r="A37" t="s">
        <v>124</v>
      </c>
      <c r="B37" t="s">
        <v>30535</v>
      </c>
      <c r="C37" t="s">
        <v>30544</v>
      </c>
      <c r="D37" t="s">
        <v>30545</v>
      </c>
      <c r="E37" s="1">
        <v>45547</v>
      </c>
      <c r="F37" t="s">
        <v>30546</v>
      </c>
    </row>
    <row r="38" spans="1:6" x14ac:dyDescent="0.25">
      <c r="A38" t="s">
        <v>127</v>
      </c>
      <c r="B38" t="s">
        <v>30537</v>
      </c>
      <c r="C38" t="s">
        <v>30549</v>
      </c>
      <c r="D38" t="s">
        <v>30545</v>
      </c>
      <c r="E38" s="1">
        <v>45127</v>
      </c>
      <c r="F38" t="s">
        <v>30548</v>
      </c>
    </row>
    <row r="39" spans="1:6" x14ac:dyDescent="0.25">
      <c r="A39" t="s">
        <v>130</v>
      </c>
      <c r="B39" t="s">
        <v>30535</v>
      </c>
      <c r="C39" t="s">
        <v>30547</v>
      </c>
      <c r="D39" t="s">
        <v>30545</v>
      </c>
      <c r="E39" s="1">
        <v>45347</v>
      </c>
      <c r="F39" t="s">
        <v>30550</v>
      </c>
    </row>
    <row r="40" spans="1:6" x14ac:dyDescent="0.25">
      <c r="A40" t="s">
        <v>133</v>
      </c>
      <c r="B40" t="s">
        <v>30539</v>
      </c>
      <c r="C40" t="s">
        <v>30544</v>
      </c>
      <c r="D40" t="s">
        <v>30545</v>
      </c>
      <c r="E40" s="1">
        <v>45725</v>
      </c>
      <c r="F40" t="s">
        <v>30550</v>
      </c>
    </row>
    <row r="41" spans="1:6" x14ac:dyDescent="0.25">
      <c r="A41" t="s">
        <v>136</v>
      </c>
      <c r="B41" t="s">
        <v>30539</v>
      </c>
      <c r="C41" t="s">
        <v>30544</v>
      </c>
      <c r="D41" t="s">
        <v>30545</v>
      </c>
      <c r="E41" s="1">
        <v>45442</v>
      </c>
      <c r="F41" t="s">
        <v>30550</v>
      </c>
    </row>
    <row r="42" spans="1:6" x14ac:dyDescent="0.25">
      <c r="A42" t="s">
        <v>139</v>
      </c>
      <c r="B42" t="s">
        <v>30533</v>
      </c>
      <c r="C42" t="s">
        <v>30547</v>
      </c>
      <c r="D42" t="s">
        <v>30545</v>
      </c>
      <c r="E42" s="1">
        <v>45244</v>
      </c>
      <c r="F42" t="s">
        <v>30550</v>
      </c>
    </row>
    <row r="43" spans="1:6" x14ac:dyDescent="0.25">
      <c r="A43" t="s">
        <v>142</v>
      </c>
      <c r="B43" t="s">
        <v>30535</v>
      </c>
      <c r="C43" t="s">
        <v>30549</v>
      </c>
      <c r="D43" t="s">
        <v>30545</v>
      </c>
      <c r="E43" s="1">
        <v>45392</v>
      </c>
      <c r="F43" t="s">
        <v>30548</v>
      </c>
    </row>
    <row r="44" spans="1:6" x14ac:dyDescent="0.25">
      <c r="A44" t="s">
        <v>145</v>
      </c>
      <c r="B44" t="s">
        <v>30535</v>
      </c>
      <c r="C44" t="s">
        <v>30547</v>
      </c>
      <c r="D44" t="s">
        <v>30545</v>
      </c>
      <c r="E44" s="1">
        <v>45982</v>
      </c>
      <c r="F44" t="s">
        <v>30551</v>
      </c>
    </row>
    <row r="45" spans="1:6" x14ac:dyDescent="0.25">
      <c r="A45" t="s">
        <v>148</v>
      </c>
      <c r="B45" t="s">
        <v>30539</v>
      </c>
      <c r="C45" t="s">
        <v>30544</v>
      </c>
      <c r="D45" t="s">
        <v>30545</v>
      </c>
      <c r="E45" s="1">
        <v>45508</v>
      </c>
      <c r="F45" t="s">
        <v>30548</v>
      </c>
    </row>
    <row r="46" spans="1:6" x14ac:dyDescent="0.25">
      <c r="A46" t="s">
        <v>151</v>
      </c>
      <c r="B46" t="s">
        <v>30539</v>
      </c>
      <c r="C46" t="s">
        <v>30544</v>
      </c>
      <c r="D46" t="s">
        <v>30545</v>
      </c>
      <c r="E46" s="1">
        <v>44730</v>
      </c>
      <c r="F46" t="s">
        <v>30551</v>
      </c>
    </row>
    <row r="47" spans="1:6" x14ac:dyDescent="0.25">
      <c r="A47" t="s">
        <v>154</v>
      </c>
      <c r="B47" t="s">
        <v>30533</v>
      </c>
      <c r="C47" t="s">
        <v>30547</v>
      </c>
      <c r="D47" t="s">
        <v>30545</v>
      </c>
      <c r="E47" s="1">
        <v>44840</v>
      </c>
      <c r="F47" t="s">
        <v>30546</v>
      </c>
    </row>
    <row r="48" spans="1:6" x14ac:dyDescent="0.25">
      <c r="A48" t="s">
        <v>157</v>
      </c>
      <c r="B48" t="s">
        <v>30539</v>
      </c>
      <c r="C48" t="s">
        <v>30547</v>
      </c>
      <c r="D48" t="s">
        <v>30545</v>
      </c>
      <c r="E48" s="1">
        <v>45390</v>
      </c>
      <c r="F48" t="s">
        <v>30546</v>
      </c>
    </row>
    <row r="49" spans="1:6" x14ac:dyDescent="0.25">
      <c r="A49" t="s">
        <v>160</v>
      </c>
      <c r="B49" t="s">
        <v>30537</v>
      </c>
      <c r="C49" t="s">
        <v>30547</v>
      </c>
      <c r="D49" t="s">
        <v>30545</v>
      </c>
      <c r="E49" s="1">
        <v>45361</v>
      </c>
      <c r="F49" t="s">
        <v>30546</v>
      </c>
    </row>
    <row r="50" spans="1:6" x14ac:dyDescent="0.25">
      <c r="A50" t="s">
        <v>163</v>
      </c>
      <c r="B50" t="s">
        <v>30537</v>
      </c>
      <c r="C50" t="s">
        <v>30549</v>
      </c>
      <c r="D50" t="s">
        <v>30545</v>
      </c>
      <c r="E50" s="1">
        <v>44654</v>
      </c>
      <c r="F50" t="s">
        <v>30550</v>
      </c>
    </row>
    <row r="51" spans="1:6" x14ac:dyDescent="0.25">
      <c r="A51" t="s">
        <v>166</v>
      </c>
      <c r="B51" t="s">
        <v>30537</v>
      </c>
      <c r="C51" t="s">
        <v>30547</v>
      </c>
      <c r="D51" t="s">
        <v>30545</v>
      </c>
      <c r="E51" s="1">
        <v>45230</v>
      </c>
      <c r="F51" t="s">
        <v>30548</v>
      </c>
    </row>
    <row r="52" spans="1:6" x14ac:dyDescent="0.25">
      <c r="A52" t="s">
        <v>169</v>
      </c>
      <c r="B52" t="s">
        <v>30539</v>
      </c>
      <c r="C52" t="s">
        <v>30547</v>
      </c>
      <c r="D52" t="s">
        <v>30545</v>
      </c>
      <c r="E52" s="1">
        <v>44895</v>
      </c>
      <c r="F52" t="s">
        <v>30546</v>
      </c>
    </row>
    <row r="53" spans="1:6" x14ac:dyDescent="0.25">
      <c r="A53" t="s">
        <v>172</v>
      </c>
      <c r="B53" t="s">
        <v>30537</v>
      </c>
      <c r="C53" t="s">
        <v>30547</v>
      </c>
      <c r="D53" t="s">
        <v>30545</v>
      </c>
      <c r="E53" s="1">
        <v>45832</v>
      </c>
      <c r="F53" t="s">
        <v>30550</v>
      </c>
    </row>
    <row r="54" spans="1:6" x14ac:dyDescent="0.25">
      <c r="A54" t="s">
        <v>175</v>
      </c>
      <c r="B54" t="s">
        <v>30533</v>
      </c>
      <c r="C54" t="s">
        <v>30547</v>
      </c>
      <c r="D54" t="s">
        <v>30545</v>
      </c>
      <c r="E54" s="1">
        <v>44740</v>
      </c>
      <c r="F54" t="s">
        <v>30546</v>
      </c>
    </row>
    <row r="55" spans="1:6" x14ac:dyDescent="0.25">
      <c r="A55" t="s">
        <v>178</v>
      </c>
      <c r="B55" t="s">
        <v>30539</v>
      </c>
      <c r="C55" t="s">
        <v>30549</v>
      </c>
      <c r="D55" t="s">
        <v>30545</v>
      </c>
      <c r="E55" s="1">
        <v>45318</v>
      </c>
      <c r="F55" t="s">
        <v>30548</v>
      </c>
    </row>
    <row r="56" spans="1:6" x14ac:dyDescent="0.25">
      <c r="A56" t="s">
        <v>181</v>
      </c>
      <c r="B56" t="s">
        <v>30535</v>
      </c>
      <c r="C56" t="s">
        <v>30547</v>
      </c>
      <c r="D56" t="s">
        <v>30545</v>
      </c>
      <c r="E56" s="1">
        <v>45660</v>
      </c>
      <c r="F56" t="s">
        <v>30550</v>
      </c>
    </row>
    <row r="57" spans="1:6" x14ac:dyDescent="0.25">
      <c r="A57" t="s">
        <v>184</v>
      </c>
      <c r="B57" t="s">
        <v>30535</v>
      </c>
      <c r="C57" t="s">
        <v>30544</v>
      </c>
      <c r="D57" t="s">
        <v>30545</v>
      </c>
      <c r="E57" s="1">
        <v>45528</v>
      </c>
      <c r="F57" t="s">
        <v>30546</v>
      </c>
    </row>
    <row r="58" spans="1:6" x14ac:dyDescent="0.25">
      <c r="A58" t="s">
        <v>187</v>
      </c>
      <c r="B58" t="s">
        <v>30539</v>
      </c>
      <c r="C58" t="s">
        <v>30547</v>
      </c>
      <c r="D58" t="s">
        <v>30545</v>
      </c>
      <c r="E58" s="1">
        <v>44830</v>
      </c>
      <c r="F58" t="s">
        <v>30548</v>
      </c>
    </row>
    <row r="59" spans="1:6" x14ac:dyDescent="0.25">
      <c r="A59" t="s">
        <v>190</v>
      </c>
      <c r="B59" t="s">
        <v>30537</v>
      </c>
      <c r="C59" t="s">
        <v>30547</v>
      </c>
      <c r="D59" t="s">
        <v>30545</v>
      </c>
      <c r="E59" s="1">
        <v>45838</v>
      </c>
      <c r="F59" t="s">
        <v>30551</v>
      </c>
    </row>
    <row r="60" spans="1:6" x14ac:dyDescent="0.25">
      <c r="A60" t="s">
        <v>193</v>
      </c>
      <c r="B60" t="s">
        <v>30535</v>
      </c>
      <c r="C60" t="s">
        <v>30544</v>
      </c>
      <c r="D60" t="s">
        <v>30545</v>
      </c>
      <c r="E60" s="1">
        <v>45886</v>
      </c>
      <c r="F60" t="s">
        <v>30548</v>
      </c>
    </row>
    <row r="61" spans="1:6" x14ac:dyDescent="0.25">
      <c r="A61" t="s">
        <v>196</v>
      </c>
      <c r="B61" t="s">
        <v>30535</v>
      </c>
      <c r="C61" t="s">
        <v>30544</v>
      </c>
      <c r="D61" t="s">
        <v>30545</v>
      </c>
      <c r="E61" s="1">
        <v>44989</v>
      </c>
      <c r="F61" t="s">
        <v>30548</v>
      </c>
    </row>
    <row r="62" spans="1:6" x14ac:dyDescent="0.25">
      <c r="A62" t="s">
        <v>199</v>
      </c>
      <c r="B62" t="s">
        <v>30535</v>
      </c>
      <c r="C62" t="s">
        <v>30547</v>
      </c>
      <c r="D62" t="s">
        <v>30545</v>
      </c>
      <c r="E62" s="1">
        <v>45066</v>
      </c>
      <c r="F62" t="s">
        <v>30548</v>
      </c>
    </row>
    <row r="63" spans="1:6" x14ac:dyDescent="0.25">
      <c r="A63" t="s">
        <v>202</v>
      </c>
      <c r="B63" t="s">
        <v>30539</v>
      </c>
      <c r="C63" t="s">
        <v>30544</v>
      </c>
      <c r="D63" t="s">
        <v>30545</v>
      </c>
      <c r="E63" s="1">
        <v>45521</v>
      </c>
      <c r="F63" t="s">
        <v>30551</v>
      </c>
    </row>
    <row r="64" spans="1:6" x14ac:dyDescent="0.25">
      <c r="A64" t="s">
        <v>205</v>
      </c>
      <c r="B64" t="s">
        <v>30537</v>
      </c>
      <c r="C64" t="s">
        <v>30544</v>
      </c>
      <c r="D64" t="s">
        <v>30545</v>
      </c>
      <c r="E64" s="1">
        <v>44898</v>
      </c>
      <c r="F64" t="s">
        <v>30551</v>
      </c>
    </row>
    <row r="65" spans="1:6" x14ac:dyDescent="0.25">
      <c r="A65" t="s">
        <v>208</v>
      </c>
      <c r="B65" t="s">
        <v>30535</v>
      </c>
      <c r="C65" t="s">
        <v>30547</v>
      </c>
      <c r="D65" t="s">
        <v>30545</v>
      </c>
      <c r="E65" s="1">
        <v>44866</v>
      </c>
      <c r="F65" t="s">
        <v>30546</v>
      </c>
    </row>
    <row r="66" spans="1:6" x14ac:dyDescent="0.25">
      <c r="A66" t="s">
        <v>211</v>
      </c>
      <c r="B66" t="s">
        <v>30537</v>
      </c>
      <c r="C66" t="s">
        <v>30544</v>
      </c>
      <c r="D66" t="s">
        <v>30545</v>
      </c>
      <c r="E66" s="1">
        <v>44718</v>
      </c>
      <c r="F66" t="s">
        <v>30551</v>
      </c>
    </row>
    <row r="67" spans="1:6" x14ac:dyDescent="0.25">
      <c r="A67" t="s">
        <v>214</v>
      </c>
      <c r="B67" t="s">
        <v>30535</v>
      </c>
      <c r="C67" t="s">
        <v>30547</v>
      </c>
      <c r="D67" t="s">
        <v>30545</v>
      </c>
      <c r="E67" s="1">
        <v>45347</v>
      </c>
      <c r="F67" t="s">
        <v>30546</v>
      </c>
    </row>
    <row r="68" spans="1:6" x14ac:dyDescent="0.25">
      <c r="A68" t="s">
        <v>217</v>
      </c>
      <c r="B68" t="s">
        <v>30537</v>
      </c>
      <c r="C68" t="s">
        <v>30547</v>
      </c>
      <c r="D68" t="s">
        <v>30545</v>
      </c>
      <c r="E68" s="1">
        <v>44853</v>
      </c>
      <c r="F68" t="s">
        <v>30550</v>
      </c>
    </row>
    <row r="69" spans="1:6" x14ac:dyDescent="0.25">
      <c r="A69" t="s">
        <v>220</v>
      </c>
      <c r="B69" t="s">
        <v>30535</v>
      </c>
      <c r="C69" t="s">
        <v>30549</v>
      </c>
      <c r="D69" t="s">
        <v>30545</v>
      </c>
      <c r="E69" s="1">
        <v>45238</v>
      </c>
      <c r="F69" t="s">
        <v>30548</v>
      </c>
    </row>
    <row r="70" spans="1:6" x14ac:dyDescent="0.25">
      <c r="A70" t="s">
        <v>223</v>
      </c>
      <c r="B70" t="s">
        <v>30533</v>
      </c>
      <c r="C70" t="s">
        <v>30549</v>
      </c>
      <c r="D70" t="s">
        <v>30545</v>
      </c>
      <c r="E70" s="1">
        <v>45010</v>
      </c>
      <c r="F70" t="s">
        <v>30551</v>
      </c>
    </row>
    <row r="71" spans="1:6" x14ac:dyDescent="0.25">
      <c r="A71" t="s">
        <v>226</v>
      </c>
      <c r="B71" t="s">
        <v>30533</v>
      </c>
      <c r="C71" t="s">
        <v>30544</v>
      </c>
      <c r="D71" t="s">
        <v>30545</v>
      </c>
      <c r="E71" s="1">
        <v>44622</v>
      </c>
      <c r="F71" t="s">
        <v>30551</v>
      </c>
    </row>
    <row r="72" spans="1:6" x14ac:dyDescent="0.25">
      <c r="A72" t="s">
        <v>229</v>
      </c>
      <c r="B72" t="s">
        <v>30539</v>
      </c>
      <c r="C72" t="s">
        <v>30544</v>
      </c>
      <c r="D72" t="s">
        <v>30545</v>
      </c>
      <c r="E72" s="1">
        <v>45639</v>
      </c>
      <c r="F72" t="s">
        <v>30546</v>
      </c>
    </row>
    <row r="73" spans="1:6" x14ac:dyDescent="0.25">
      <c r="A73" t="s">
        <v>232</v>
      </c>
      <c r="B73" t="s">
        <v>30539</v>
      </c>
      <c r="C73" t="s">
        <v>30549</v>
      </c>
      <c r="D73" t="s">
        <v>30545</v>
      </c>
      <c r="E73" s="1">
        <v>45248</v>
      </c>
      <c r="F73" t="s">
        <v>30550</v>
      </c>
    </row>
    <row r="74" spans="1:6" x14ac:dyDescent="0.25">
      <c r="A74" t="s">
        <v>235</v>
      </c>
      <c r="B74" t="s">
        <v>30539</v>
      </c>
      <c r="C74" t="s">
        <v>30549</v>
      </c>
      <c r="D74" t="s">
        <v>30545</v>
      </c>
      <c r="E74" s="1">
        <v>45422</v>
      </c>
      <c r="F74" t="s">
        <v>30550</v>
      </c>
    </row>
    <row r="75" spans="1:6" x14ac:dyDescent="0.25">
      <c r="A75" t="s">
        <v>238</v>
      </c>
      <c r="B75" t="s">
        <v>30533</v>
      </c>
      <c r="C75" t="s">
        <v>30544</v>
      </c>
      <c r="D75" t="s">
        <v>30545</v>
      </c>
      <c r="E75" s="1">
        <v>44977</v>
      </c>
      <c r="F75" t="s">
        <v>30550</v>
      </c>
    </row>
    <row r="76" spans="1:6" x14ac:dyDescent="0.25">
      <c r="A76" t="s">
        <v>241</v>
      </c>
      <c r="B76" t="s">
        <v>30535</v>
      </c>
      <c r="C76" t="s">
        <v>30547</v>
      </c>
      <c r="D76" t="s">
        <v>30545</v>
      </c>
      <c r="E76" s="1">
        <v>45568</v>
      </c>
      <c r="F76" t="s">
        <v>30551</v>
      </c>
    </row>
    <row r="77" spans="1:6" x14ac:dyDescent="0.25">
      <c r="A77" t="s">
        <v>244</v>
      </c>
      <c r="B77" t="s">
        <v>30537</v>
      </c>
      <c r="C77" t="s">
        <v>30547</v>
      </c>
      <c r="D77" t="s">
        <v>30545</v>
      </c>
      <c r="E77" s="1">
        <v>45956</v>
      </c>
      <c r="F77" t="s">
        <v>30546</v>
      </c>
    </row>
    <row r="78" spans="1:6" x14ac:dyDescent="0.25">
      <c r="A78" t="s">
        <v>247</v>
      </c>
      <c r="B78" t="s">
        <v>30539</v>
      </c>
      <c r="C78" t="s">
        <v>30549</v>
      </c>
      <c r="D78" t="s">
        <v>30545</v>
      </c>
      <c r="E78" s="1">
        <v>45676</v>
      </c>
      <c r="F78" t="s">
        <v>30548</v>
      </c>
    </row>
    <row r="79" spans="1:6" x14ac:dyDescent="0.25">
      <c r="A79" t="s">
        <v>250</v>
      </c>
      <c r="B79" t="s">
        <v>30533</v>
      </c>
      <c r="C79" t="s">
        <v>30544</v>
      </c>
      <c r="D79" t="s">
        <v>30545</v>
      </c>
      <c r="E79" s="1">
        <v>44654</v>
      </c>
      <c r="F79" t="s">
        <v>30548</v>
      </c>
    </row>
    <row r="80" spans="1:6" x14ac:dyDescent="0.25">
      <c r="A80" t="s">
        <v>253</v>
      </c>
      <c r="B80" t="s">
        <v>30533</v>
      </c>
      <c r="C80" t="s">
        <v>30547</v>
      </c>
      <c r="D80" t="s">
        <v>30545</v>
      </c>
      <c r="E80" s="1">
        <v>45083</v>
      </c>
      <c r="F80" t="s">
        <v>30551</v>
      </c>
    </row>
    <row r="81" spans="1:6" x14ac:dyDescent="0.25">
      <c r="A81" t="s">
        <v>256</v>
      </c>
      <c r="B81" t="s">
        <v>30535</v>
      </c>
      <c r="C81" t="s">
        <v>30544</v>
      </c>
      <c r="D81" t="s">
        <v>30545</v>
      </c>
      <c r="E81" s="1">
        <v>45287</v>
      </c>
      <c r="F81" t="s">
        <v>30550</v>
      </c>
    </row>
    <row r="82" spans="1:6" x14ac:dyDescent="0.25">
      <c r="A82" t="s">
        <v>259</v>
      </c>
      <c r="B82" t="s">
        <v>30533</v>
      </c>
      <c r="C82" t="s">
        <v>30544</v>
      </c>
      <c r="D82" t="s">
        <v>30545</v>
      </c>
      <c r="E82" s="1">
        <v>45197</v>
      </c>
      <c r="F82" t="s">
        <v>30551</v>
      </c>
    </row>
    <row r="83" spans="1:6" x14ac:dyDescent="0.25">
      <c r="A83" t="s">
        <v>262</v>
      </c>
      <c r="B83" t="s">
        <v>30533</v>
      </c>
      <c r="C83" t="s">
        <v>30549</v>
      </c>
      <c r="D83" t="s">
        <v>30545</v>
      </c>
      <c r="E83" s="1">
        <v>45101</v>
      </c>
      <c r="F83" t="s">
        <v>30546</v>
      </c>
    </row>
    <row r="84" spans="1:6" x14ac:dyDescent="0.25">
      <c r="A84" t="s">
        <v>265</v>
      </c>
      <c r="B84" t="s">
        <v>30535</v>
      </c>
      <c r="C84" t="s">
        <v>30544</v>
      </c>
      <c r="D84" t="s">
        <v>30545</v>
      </c>
      <c r="E84" s="1">
        <v>45287</v>
      </c>
      <c r="F84" t="s">
        <v>30546</v>
      </c>
    </row>
    <row r="85" spans="1:6" x14ac:dyDescent="0.25">
      <c r="A85" t="s">
        <v>268</v>
      </c>
      <c r="B85" t="s">
        <v>30537</v>
      </c>
      <c r="C85" t="s">
        <v>30544</v>
      </c>
      <c r="D85" t="s">
        <v>30545</v>
      </c>
      <c r="E85" s="1">
        <v>45426</v>
      </c>
      <c r="F85" t="s">
        <v>30550</v>
      </c>
    </row>
    <row r="86" spans="1:6" x14ac:dyDescent="0.25">
      <c r="A86" t="s">
        <v>271</v>
      </c>
      <c r="B86" t="s">
        <v>30537</v>
      </c>
      <c r="C86" t="s">
        <v>30547</v>
      </c>
      <c r="D86" t="s">
        <v>30545</v>
      </c>
      <c r="E86" s="1">
        <v>44773</v>
      </c>
      <c r="F86" t="s">
        <v>30548</v>
      </c>
    </row>
    <row r="87" spans="1:6" x14ac:dyDescent="0.25">
      <c r="A87" t="s">
        <v>274</v>
      </c>
      <c r="B87" t="s">
        <v>30539</v>
      </c>
      <c r="C87" t="s">
        <v>30547</v>
      </c>
      <c r="D87" t="s">
        <v>30545</v>
      </c>
      <c r="E87" s="1">
        <v>45513</v>
      </c>
      <c r="F87" t="s">
        <v>30551</v>
      </c>
    </row>
    <row r="88" spans="1:6" x14ac:dyDescent="0.25">
      <c r="A88" t="s">
        <v>277</v>
      </c>
      <c r="B88" t="s">
        <v>30533</v>
      </c>
      <c r="C88" t="s">
        <v>30544</v>
      </c>
      <c r="D88" t="s">
        <v>30545</v>
      </c>
      <c r="E88" s="1">
        <v>45479</v>
      </c>
      <c r="F88" t="s">
        <v>30551</v>
      </c>
    </row>
    <row r="89" spans="1:6" x14ac:dyDescent="0.25">
      <c r="A89" t="s">
        <v>280</v>
      </c>
      <c r="B89" t="s">
        <v>30535</v>
      </c>
      <c r="C89" t="s">
        <v>30547</v>
      </c>
      <c r="D89" t="s">
        <v>30545</v>
      </c>
      <c r="E89" s="1">
        <v>45594</v>
      </c>
      <c r="F89" t="s">
        <v>30551</v>
      </c>
    </row>
    <row r="90" spans="1:6" x14ac:dyDescent="0.25">
      <c r="A90" t="s">
        <v>283</v>
      </c>
      <c r="B90" t="s">
        <v>30533</v>
      </c>
      <c r="C90" t="s">
        <v>30547</v>
      </c>
      <c r="D90" t="s">
        <v>30545</v>
      </c>
      <c r="E90" s="1">
        <v>45406</v>
      </c>
      <c r="F90" t="s">
        <v>30546</v>
      </c>
    </row>
    <row r="91" spans="1:6" x14ac:dyDescent="0.25">
      <c r="A91" t="s">
        <v>286</v>
      </c>
      <c r="B91" t="s">
        <v>30539</v>
      </c>
      <c r="C91" t="s">
        <v>30547</v>
      </c>
      <c r="D91" t="s">
        <v>30545</v>
      </c>
      <c r="E91" s="1">
        <v>45765</v>
      </c>
      <c r="F91" t="s">
        <v>30550</v>
      </c>
    </row>
    <row r="92" spans="1:6" x14ac:dyDescent="0.25">
      <c r="A92" t="s">
        <v>289</v>
      </c>
      <c r="B92" t="s">
        <v>30535</v>
      </c>
      <c r="C92" t="s">
        <v>30544</v>
      </c>
      <c r="D92" t="s">
        <v>30545</v>
      </c>
      <c r="E92" s="1">
        <v>44774</v>
      </c>
      <c r="F92" t="s">
        <v>30548</v>
      </c>
    </row>
    <row r="93" spans="1:6" x14ac:dyDescent="0.25">
      <c r="A93" t="s">
        <v>292</v>
      </c>
      <c r="B93" t="s">
        <v>30537</v>
      </c>
      <c r="C93" t="s">
        <v>30544</v>
      </c>
      <c r="D93" t="s">
        <v>30545</v>
      </c>
      <c r="E93" s="1">
        <v>45489</v>
      </c>
      <c r="F93" t="s">
        <v>30551</v>
      </c>
    </row>
    <row r="94" spans="1:6" x14ac:dyDescent="0.25">
      <c r="A94" t="s">
        <v>295</v>
      </c>
      <c r="B94" t="s">
        <v>30539</v>
      </c>
      <c r="C94" t="s">
        <v>30547</v>
      </c>
      <c r="D94" t="s">
        <v>30545</v>
      </c>
      <c r="E94" s="1">
        <v>44678</v>
      </c>
      <c r="F94" t="s">
        <v>30546</v>
      </c>
    </row>
    <row r="95" spans="1:6" x14ac:dyDescent="0.25">
      <c r="A95" t="s">
        <v>298</v>
      </c>
      <c r="B95" t="s">
        <v>30535</v>
      </c>
      <c r="C95" t="s">
        <v>30544</v>
      </c>
      <c r="D95" t="s">
        <v>30545</v>
      </c>
      <c r="E95" s="1">
        <v>44597</v>
      </c>
      <c r="F95" t="s">
        <v>30548</v>
      </c>
    </row>
    <row r="96" spans="1:6" x14ac:dyDescent="0.25">
      <c r="A96" t="s">
        <v>301</v>
      </c>
      <c r="B96" t="s">
        <v>30537</v>
      </c>
      <c r="C96" t="s">
        <v>30544</v>
      </c>
      <c r="D96" t="s">
        <v>30545</v>
      </c>
      <c r="E96" s="1">
        <v>44721</v>
      </c>
      <c r="F96" t="s">
        <v>30551</v>
      </c>
    </row>
    <row r="97" spans="1:6" x14ac:dyDescent="0.25">
      <c r="A97" t="s">
        <v>304</v>
      </c>
      <c r="B97" t="s">
        <v>30537</v>
      </c>
      <c r="C97" t="s">
        <v>30544</v>
      </c>
      <c r="D97" t="s">
        <v>30545</v>
      </c>
      <c r="E97" s="1">
        <v>44807</v>
      </c>
      <c r="F97" t="s">
        <v>30548</v>
      </c>
    </row>
    <row r="98" spans="1:6" x14ac:dyDescent="0.25">
      <c r="A98" t="s">
        <v>307</v>
      </c>
      <c r="B98" t="s">
        <v>30539</v>
      </c>
      <c r="C98" t="s">
        <v>30544</v>
      </c>
      <c r="D98" t="s">
        <v>30545</v>
      </c>
      <c r="E98" s="1">
        <v>44613</v>
      </c>
      <c r="F98" t="s">
        <v>30550</v>
      </c>
    </row>
    <row r="99" spans="1:6" x14ac:dyDescent="0.25">
      <c r="A99" t="s">
        <v>310</v>
      </c>
      <c r="B99" t="s">
        <v>30539</v>
      </c>
      <c r="C99" t="s">
        <v>30547</v>
      </c>
      <c r="D99" t="s">
        <v>30545</v>
      </c>
      <c r="E99" s="1">
        <v>45518</v>
      </c>
      <c r="F99" t="s">
        <v>30551</v>
      </c>
    </row>
    <row r="100" spans="1:6" x14ac:dyDescent="0.25">
      <c r="A100" t="s">
        <v>313</v>
      </c>
      <c r="B100" t="s">
        <v>30539</v>
      </c>
      <c r="C100" t="s">
        <v>30549</v>
      </c>
      <c r="D100" t="s">
        <v>30545</v>
      </c>
      <c r="E100" s="1">
        <v>45236</v>
      </c>
      <c r="F100" t="s">
        <v>30551</v>
      </c>
    </row>
    <row r="101" spans="1:6" x14ac:dyDescent="0.25">
      <c r="A101" t="s">
        <v>316</v>
      </c>
      <c r="B101" t="s">
        <v>30535</v>
      </c>
      <c r="C101" t="s">
        <v>30544</v>
      </c>
      <c r="D101" t="s">
        <v>30545</v>
      </c>
      <c r="E101" s="1">
        <v>45045</v>
      </c>
      <c r="F101" t="s">
        <v>30551</v>
      </c>
    </row>
    <row r="102" spans="1:6" x14ac:dyDescent="0.25">
      <c r="A102" t="s">
        <v>319</v>
      </c>
      <c r="B102" t="s">
        <v>30537</v>
      </c>
      <c r="C102" t="s">
        <v>30549</v>
      </c>
      <c r="D102" t="s">
        <v>30545</v>
      </c>
      <c r="E102" s="1">
        <v>44570</v>
      </c>
      <c r="F102" t="s">
        <v>30551</v>
      </c>
    </row>
    <row r="103" spans="1:6" x14ac:dyDescent="0.25">
      <c r="A103" t="s">
        <v>322</v>
      </c>
      <c r="B103" t="s">
        <v>30533</v>
      </c>
      <c r="C103" t="s">
        <v>30549</v>
      </c>
      <c r="D103" t="s">
        <v>30545</v>
      </c>
      <c r="E103" s="1">
        <v>45622</v>
      </c>
      <c r="F103" t="s">
        <v>30551</v>
      </c>
    </row>
    <row r="104" spans="1:6" x14ac:dyDescent="0.25">
      <c r="A104" t="s">
        <v>325</v>
      </c>
      <c r="B104" t="s">
        <v>30537</v>
      </c>
      <c r="C104" t="s">
        <v>30549</v>
      </c>
      <c r="D104" t="s">
        <v>30545</v>
      </c>
      <c r="E104" s="1">
        <v>45951</v>
      </c>
      <c r="F104" t="s">
        <v>30550</v>
      </c>
    </row>
    <row r="105" spans="1:6" x14ac:dyDescent="0.25">
      <c r="A105" t="s">
        <v>328</v>
      </c>
      <c r="B105" t="s">
        <v>30539</v>
      </c>
      <c r="C105" t="s">
        <v>30549</v>
      </c>
      <c r="D105" t="s">
        <v>30545</v>
      </c>
      <c r="E105" s="1">
        <v>44596</v>
      </c>
      <c r="F105" t="s">
        <v>30548</v>
      </c>
    </row>
    <row r="106" spans="1:6" x14ac:dyDescent="0.25">
      <c r="A106" t="s">
        <v>331</v>
      </c>
      <c r="B106" t="s">
        <v>30539</v>
      </c>
      <c r="C106" t="s">
        <v>30549</v>
      </c>
      <c r="D106" t="s">
        <v>30545</v>
      </c>
      <c r="E106" s="1">
        <v>44967</v>
      </c>
      <c r="F106" t="s">
        <v>30550</v>
      </c>
    </row>
    <row r="107" spans="1:6" x14ac:dyDescent="0.25">
      <c r="A107" t="s">
        <v>334</v>
      </c>
      <c r="B107" t="s">
        <v>30539</v>
      </c>
      <c r="C107" t="s">
        <v>30549</v>
      </c>
      <c r="D107" t="s">
        <v>30545</v>
      </c>
      <c r="E107" s="1">
        <v>45565</v>
      </c>
      <c r="F107" t="s">
        <v>30548</v>
      </c>
    </row>
    <row r="108" spans="1:6" x14ac:dyDescent="0.25">
      <c r="A108" t="s">
        <v>337</v>
      </c>
      <c r="B108" t="s">
        <v>30535</v>
      </c>
      <c r="C108" t="s">
        <v>30547</v>
      </c>
      <c r="D108" t="s">
        <v>30545</v>
      </c>
      <c r="E108" s="1">
        <v>45558</v>
      </c>
      <c r="F108" t="s">
        <v>30550</v>
      </c>
    </row>
    <row r="109" spans="1:6" x14ac:dyDescent="0.25">
      <c r="A109" t="s">
        <v>340</v>
      </c>
      <c r="B109" t="s">
        <v>30539</v>
      </c>
      <c r="C109" t="s">
        <v>30549</v>
      </c>
      <c r="D109" t="s">
        <v>30545</v>
      </c>
      <c r="E109" s="1">
        <v>45739</v>
      </c>
      <c r="F109" t="s">
        <v>30551</v>
      </c>
    </row>
    <row r="110" spans="1:6" x14ac:dyDescent="0.25">
      <c r="A110" t="s">
        <v>343</v>
      </c>
      <c r="B110" t="s">
        <v>30537</v>
      </c>
      <c r="C110" t="s">
        <v>30549</v>
      </c>
      <c r="D110" t="s">
        <v>30545</v>
      </c>
      <c r="E110" s="1">
        <v>45729</v>
      </c>
      <c r="F110" t="s">
        <v>30546</v>
      </c>
    </row>
    <row r="111" spans="1:6" x14ac:dyDescent="0.25">
      <c r="A111" t="s">
        <v>346</v>
      </c>
      <c r="B111" t="s">
        <v>30539</v>
      </c>
      <c r="C111" t="s">
        <v>30549</v>
      </c>
      <c r="D111" t="s">
        <v>30545</v>
      </c>
      <c r="E111" s="1">
        <v>45477</v>
      </c>
      <c r="F111" t="s">
        <v>30548</v>
      </c>
    </row>
    <row r="112" spans="1:6" x14ac:dyDescent="0.25">
      <c r="A112" t="s">
        <v>349</v>
      </c>
      <c r="B112" t="s">
        <v>30535</v>
      </c>
      <c r="C112" t="s">
        <v>30544</v>
      </c>
      <c r="D112" t="s">
        <v>30545</v>
      </c>
      <c r="E112" s="1">
        <v>45633</v>
      </c>
      <c r="F112" t="s">
        <v>30548</v>
      </c>
    </row>
    <row r="113" spans="1:6" x14ac:dyDescent="0.25">
      <c r="A113" t="s">
        <v>352</v>
      </c>
      <c r="B113" t="s">
        <v>30533</v>
      </c>
      <c r="C113" t="s">
        <v>30547</v>
      </c>
      <c r="D113" t="s">
        <v>30545</v>
      </c>
      <c r="E113" s="1">
        <v>44945</v>
      </c>
      <c r="F113" t="s">
        <v>30550</v>
      </c>
    </row>
    <row r="114" spans="1:6" x14ac:dyDescent="0.25">
      <c r="A114" t="s">
        <v>355</v>
      </c>
      <c r="B114" t="s">
        <v>30539</v>
      </c>
      <c r="C114" t="s">
        <v>30549</v>
      </c>
      <c r="D114" t="s">
        <v>30545</v>
      </c>
      <c r="E114" s="1">
        <v>44663</v>
      </c>
      <c r="F114" t="s">
        <v>30548</v>
      </c>
    </row>
    <row r="115" spans="1:6" x14ac:dyDescent="0.25">
      <c r="A115" t="s">
        <v>358</v>
      </c>
      <c r="B115" t="s">
        <v>30539</v>
      </c>
      <c r="C115" t="s">
        <v>30549</v>
      </c>
      <c r="D115" t="s">
        <v>30545</v>
      </c>
      <c r="E115" s="1">
        <v>45421</v>
      </c>
      <c r="F115" t="s">
        <v>30548</v>
      </c>
    </row>
    <row r="116" spans="1:6" x14ac:dyDescent="0.25">
      <c r="A116" t="s">
        <v>361</v>
      </c>
      <c r="B116" t="s">
        <v>30539</v>
      </c>
      <c r="C116" t="s">
        <v>30549</v>
      </c>
      <c r="D116" t="s">
        <v>30545</v>
      </c>
      <c r="E116" s="1">
        <v>44711</v>
      </c>
      <c r="F116" t="s">
        <v>30550</v>
      </c>
    </row>
    <row r="117" spans="1:6" x14ac:dyDescent="0.25">
      <c r="A117" t="s">
        <v>364</v>
      </c>
      <c r="B117" t="s">
        <v>30535</v>
      </c>
      <c r="C117" t="s">
        <v>30547</v>
      </c>
      <c r="D117" t="s">
        <v>30545</v>
      </c>
      <c r="E117" s="1">
        <v>45631</v>
      </c>
      <c r="F117" t="s">
        <v>30551</v>
      </c>
    </row>
    <row r="118" spans="1:6" x14ac:dyDescent="0.25">
      <c r="A118" t="s">
        <v>367</v>
      </c>
      <c r="B118" t="s">
        <v>30539</v>
      </c>
      <c r="C118" t="s">
        <v>30547</v>
      </c>
      <c r="D118" t="s">
        <v>30545</v>
      </c>
      <c r="E118" s="1">
        <v>44563</v>
      </c>
      <c r="F118" t="s">
        <v>30550</v>
      </c>
    </row>
    <row r="119" spans="1:6" x14ac:dyDescent="0.25">
      <c r="A119" t="s">
        <v>370</v>
      </c>
      <c r="B119" t="s">
        <v>30537</v>
      </c>
      <c r="C119" t="s">
        <v>30549</v>
      </c>
      <c r="D119" t="s">
        <v>30545</v>
      </c>
      <c r="E119" s="1">
        <v>45771</v>
      </c>
      <c r="F119" t="s">
        <v>30546</v>
      </c>
    </row>
    <row r="120" spans="1:6" x14ac:dyDescent="0.25">
      <c r="A120" t="s">
        <v>373</v>
      </c>
      <c r="B120" t="s">
        <v>30535</v>
      </c>
      <c r="C120" t="s">
        <v>30549</v>
      </c>
      <c r="D120" t="s">
        <v>30545</v>
      </c>
      <c r="E120" s="1">
        <v>45883</v>
      </c>
      <c r="F120" t="s">
        <v>30546</v>
      </c>
    </row>
    <row r="121" spans="1:6" x14ac:dyDescent="0.25">
      <c r="A121" t="s">
        <v>376</v>
      </c>
      <c r="B121" t="s">
        <v>30537</v>
      </c>
      <c r="C121" t="s">
        <v>30547</v>
      </c>
      <c r="D121" t="s">
        <v>30545</v>
      </c>
      <c r="E121" s="1">
        <v>44963</v>
      </c>
      <c r="F121" t="s">
        <v>30551</v>
      </c>
    </row>
    <row r="122" spans="1:6" x14ac:dyDescent="0.25">
      <c r="A122" t="s">
        <v>379</v>
      </c>
      <c r="B122" t="s">
        <v>30539</v>
      </c>
      <c r="C122" t="s">
        <v>30547</v>
      </c>
      <c r="D122" t="s">
        <v>30545</v>
      </c>
      <c r="E122" s="1">
        <v>44832</v>
      </c>
      <c r="F122" t="s">
        <v>30550</v>
      </c>
    </row>
    <row r="123" spans="1:6" x14ac:dyDescent="0.25">
      <c r="A123" t="s">
        <v>382</v>
      </c>
      <c r="B123" t="s">
        <v>30535</v>
      </c>
      <c r="C123" t="s">
        <v>30549</v>
      </c>
      <c r="D123" t="s">
        <v>30545</v>
      </c>
      <c r="E123" s="1">
        <v>44979</v>
      </c>
      <c r="F123" t="s">
        <v>30551</v>
      </c>
    </row>
    <row r="124" spans="1:6" x14ac:dyDescent="0.25">
      <c r="A124" t="s">
        <v>385</v>
      </c>
      <c r="B124" t="s">
        <v>30533</v>
      </c>
      <c r="C124" t="s">
        <v>30544</v>
      </c>
      <c r="D124" t="s">
        <v>30545</v>
      </c>
      <c r="E124" s="1">
        <v>44588</v>
      </c>
      <c r="F124" t="s">
        <v>30551</v>
      </c>
    </row>
    <row r="125" spans="1:6" x14ac:dyDescent="0.25">
      <c r="A125" t="s">
        <v>388</v>
      </c>
      <c r="B125" t="s">
        <v>30535</v>
      </c>
      <c r="C125" t="s">
        <v>30544</v>
      </c>
      <c r="D125" t="s">
        <v>30545</v>
      </c>
      <c r="E125" s="1">
        <v>45423</v>
      </c>
      <c r="F125" t="s">
        <v>30548</v>
      </c>
    </row>
    <row r="126" spans="1:6" x14ac:dyDescent="0.25">
      <c r="A126" t="s">
        <v>391</v>
      </c>
      <c r="B126" t="s">
        <v>30537</v>
      </c>
      <c r="C126" t="s">
        <v>30547</v>
      </c>
      <c r="D126" t="s">
        <v>30545</v>
      </c>
      <c r="E126" s="1">
        <v>45575</v>
      </c>
      <c r="F126" t="s">
        <v>30550</v>
      </c>
    </row>
    <row r="127" spans="1:6" x14ac:dyDescent="0.25">
      <c r="A127" t="s">
        <v>394</v>
      </c>
      <c r="B127" t="s">
        <v>30539</v>
      </c>
      <c r="C127" t="s">
        <v>30547</v>
      </c>
      <c r="D127" t="s">
        <v>30545</v>
      </c>
      <c r="E127" s="1">
        <v>44592</v>
      </c>
      <c r="F127" t="s">
        <v>30551</v>
      </c>
    </row>
    <row r="128" spans="1:6" x14ac:dyDescent="0.25">
      <c r="A128" t="s">
        <v>397</v>
      </c>
      <c r="B128" t="s">
        <v>30539</v>
      </c>
      <c r="C128" t="s">
        <v>30547</v>
      </c>
      <c r="D128" t="s">
        <v>30545</v>
      </c>
      <c r="E128" s="1">
        <v>45578</v>
      </c>
      <c r="F128" t="s">
        <v>30550</v>
      </c>
    </row>
    <row r="129" spans="1:6" x14ac:dyDescent="0.25">
      <c r="A129" t="s">
        <v>400</v>
      </c>
      <c r="B129" t="s">
        <v>30537</v>
      </c>
      <c r="C129" t="s">
        <v>30547</v>
      </c>
      <c r="D129" t="s">
        <v>30545</v>
      </c>
      <c r="E129" s="1">
        <v>45968</v>
      </c>
      <c r="F129" t="s">
        <v>30546</v>
      </c>
    </row>
    <row r="130" spans="1:6" x14ac:dyDescent="0.25">
      <c r="A130" t="s">
        <v>403</v>
      </c>
      <c r="B130" t="s">
        <v>30533</v>
      </c>
      <c r="C130" t="s">
        <v>30547</v>
      </c>
      <c r="D130" t="s">
        <v>30545</v>
      </c>
      <c r="E130" s="1">
        <v>44686</v>
      </c>
      <c r="F130" t="s">
        <v>30550</v>
      </c>
    </row>
    <row r="131" spans="1:6" x14ac:dyDescent="0.25">
      <c r="A131" t="s">
        <v>406</v>
      </c>
      <c r="B131" t="s">
        <v>30533</v>
      </c>
      <c r="C131" t="s">
        <v>30547</v>
      </c>
      <c r="D131" t="s">
        <v>30545</v>
      </c>
      <c r="E131" s="1">
        <v>45056</v>
      </c>
      <c r="F131" t="s">
        <v>30550</v>
      </c>
    </row>
    <row r="132" spans="1:6" x14ac:dyDescent="0.25">
      <c r="A132" t="s">
        <v>409</v>
      </c>
      <c r="B132" t="s">
        <v>30539</v>
      </c>
      <c r="C132" t="s">
        <v>30544</v>
      </c>
      <c r="D132" t="s">
        <v>30545</v>
      </c>
      <c r="E132" s="1">
        <v>44692</v>
      </c>
      <c r="F132" t="s">
        <v>30546</v>
      </c>
    </row>
    <row r="133" spans="1:6" x14ac:dyDescent="0.25">
      <c r="A133" t="s">
        <v>412</v>
      </c>
      <c r="B133" t="s">
        <v>30539</v>
      </c>
      <c r="C133" t="s">
        <v>30544</v>
      </c>
      <c r="D133" t="s">
        <v>30545</v>
      </c>
      <c r="E133" s="1">
        <v>45566</v>
      </c>
      <c r="F133" t="s">
        <v>30546</v>
      </c>
    </row>
    <row r="134" spans="1:6" x14ac:dyDescent="0.25">
      <c r="A134" t="s">
        <v>415</v>
      </c>
      <c r="B134" t="s">
        <v>30537</v>
      </c>
      <c r="C134" t="s">
        <v>30547</v>
      </c>
      <c r="D134" t="s">
        <v>30545</v>
      </c>
      <c r="E134" s="1">
        <v>45692</v>
      </c>
      <c r="F134" t="s">
        <v>30546</v>
      </c>
    </row>
    <row r="135" spans="1:6" x14ac:dyDescent="0.25">
      <c r="A135" t="s">
        <v>418</v>
      </c>
      <c r="B135" t="s">
        <v>30535</v>
      </c>
      <c r="C135" t="s">
        <v>30547</v>
      </c>
      <c r="D135" t="s">
        <v>30545</v>
      </c>
      <c r="E135" s="1">
        <v>44760</v>
      </c>
      <c r="F135" t="s">
        <v>30550</v>
      </c>
    </row>
    <row r="136" spans="1:6" x14ac:dyDescent="0.25">
      <c r="A136" t="s">
        <v>421</v>
      </c>
      <c r="B136" t="s">
        <v>30535</v>
      </c>
      <c r="C136" t="s">
        <v>30549</v>
      </c>
      <c r="D136" t="s">
        <v>30545</v>
      </c>
      <c r="E136" s="1">
        <v>45177</v>
      </c>
      <c r="F136" t="s">
        <v>30546</v>
      </c>
    </row>
    <row r="137" spans="1:6" x14ac:dyDescent="0.25">
      <c r="A137" t="s">
        <v>424</v>
      </c>
      <c r="B137" t="s">
        <v>30535</v>
      </c>
      <c r="C137" t="s">
        <v>30544</v>
      </c>
      <c r="D137" t="s">
        <v>30545</v>
      </c>
      <c r="E137" s="1">
        <v>44569</v>
      </c>
      <c r="F137" t="s">
        <v>30548</v>
      </c>
    </row>
    <row r="138" spans="1:6" x14ac:dyDescent="0.25">
      <c r="A138" t="s">
        <v>427</v>
      </c>
      <c r="B138" t="s">
        <v>30535</v>
      </c>
      <c r="C138" t="s">
        <v>30544</v>
      </c>
      <c r="D138" t="s">
        <v>30545</v>
      </c>
      <c r="E138" s="1">
        <v>45488</v>
      </c>
      <c r="F138" t="s">
        <v>30550</v>
      </c>
    </row>
    <row r="139" spans="1:6" x14ac:dyDescent="0.25">
      <c r="A139" t="s">
        <v>430</v>
      </c>
      <c r="B139" t="s">
        <v>30539</v>
      </c>
      <c r="C139" t="s">
        <v>30547</v>
      </c>
      <c r="D139" t="s">
        <v>30545</v>
      </c>
      <c r="E139" s="1">
        <v>45724</v>
      </c>
      <c r="F139" t="s">
        <v>30551</v>
      </c>
    </row>
    <row r="140" spans="1:6" x14ac:dyDescent="0.25">
      <c r="A140" t="s">
        <v>433</v>
      </c>
      <c r="B140" t="s">
        <v>30539</v>
      </c>
      <c r="C140" t="s">
        <v>30549</v>
      </c>
      <c r="D140" t="s">
        <v>30545</v>
      </c>
      <c r="E140" s="1">
        <v>45489</v>
      </c>
      <c r="F140" t="s">
        <v>30548</v>
      </c>
    </row>
    <row r="141" spans="1:6" x14ac:dyDescent="0.25">
      <c r="A141" t="s">
        <v>436</v>
      </c>
      <c r="B141" t="s">
        <v>30535</v>
      </c>
      <c r="C141" t="s">
        <v>30547</v>
      </c>
      <c r="D141" t="s">
        <v>30545</v>
      </c>
      <c r="E141" s="1">
        <v>44629</v>
      </c>
      <c r="F141" t="s">
        <v>30548</v>
      </c>
    </row>
    <row r="142" spans="1:6" x14ac:dyDescent="0.25">
      <c r="A142" t="s">
        <v>439</v>
      </c>
      <c r="B142" t="s">
        <v>30539</v>
      </c>
      <c r="C142" t="s">
        <v>30547</v>
      </c>
      <c r="D142" t="s">
        <v>30545</v>
      </c>
      <c r="E142" s="1">
        <v>45699</v>
      </c>
      <c r="F142" t="s">
        <v>30546</v>
      </c>
    </row>
    <row r="143" spans="1:6" x14ac:dyDescent="0.25">
      <c r="A143" t="s">
        <v>442</v>
      </c>
      <c r="B143" t="s">
        <v>30537</v>
      </c>
      <c r="C143" t="s">
        <v>30547</v>
      </c>
      <c r="D143" t="s">
        <v>30545</v>
      </c>
      <c r="E143" s="1">
        <v>45433</v>
      </c>
      <c r="F143" t="s">
        <v>30548</v>
      </c>
    </row>
    <row r="144" spans="1:6" x14ac:dyDescent="0.25">
      <c r="A144" t="s">
        <v>445</v>
      </c>
      <c r="B144" t="s">
        <v>30535</v>
      </c>
      <c r="C144" t="s">
        <v>30544</v>
      </c>
      <c r="D144" t="s">
        <v>30545</v>
      </c>
      <c r="E144" s="1">
        <v>44865</v>
      </c>
      <c r="F144" t="s">
        <v>30551</v>
      </c>
    </row>
    <row r="145" spans="1:6" x14ac:dyDescent="0.25">
      <c r="A145" t="s">
        <v>448</v>
      </c>
      <c r="B145" t="s">
        <v>30533</v>
      </c>
      <c r="C145" t="s">
        <v>30549</v>
      </c>
      <c r="D145" t="s">
        <v>30545</v>
      </c>
      <c r="E145" s="1">
        <v>45032</v>
      </c>
      <c r="F145" t="s">
        <v>30548</v>
      </c>
    </row>
    <row r="146" spans="1:6" x14ac:dyDescent="0.25">
      <c r="A146" t="s">
        <v>451</v>
      </c>
      <c r="B146" t="s">
        <v>30533</v>
      </c>
      <c r="C146" t="s">
        <v>30549</v>
      </c>
      <c r="D146" t="s">
        <v>30545</v>
      </c>
      <c r="E146" s="1">
        <v>45949</v>
      </c>
      <c r="F146" t="s">
        <v>30551</v>
      </c>
    </row>
    <row r="147" spans="1:6" x14ac:dyDescent="0.25">
      <c r="A147" t="s">
        <v>454</v>
      </c>
      <c r="B147" t="s">
        <v>30535</v>
      </c>
      <c r="C147" t="s">
        <v>30549</v>
      </c>
      <c r="D147" t="s">
        <v>30545</v>
      </c>
      <c r="E147" s="1">
        <v>44699</v>
      </c>
      <c r="F147" t="s">
        <v>30551</v>
      </c>
    </row>
    <row r="148" spans="1:6" x14ac:dyDescent="0.25">
      <c r="A148" t="s">
        <v>457</v>
      </c>
      <c r="B148" t="s">
        <v>30533</v>
      </c>
      <c r="C148" t="s">
        <v>30544</v>
      </c>
      <c r="D148" t="s">
        <v>30545</v>
      </c>
      <c r="E148" s="1">
        <v>45569</v>
      </c>
      <c r="F148" t="s">
        <v>30551</v>
      </c>
    </row>
    <row r="149" spans="1:6" x14ac:dyDescent="0.25">
      <c r="A149" t="s">
        <v>460</v>
      </c>
      <c r="B149" t="s">
        <v>30533</v>
      </c>
      <c r="C149" t="s">
        <v>30547</v>
      </c>
      <c r="D149" t="s">
        <v>30545</v>
      </c>
      <c r="E149" s="1">
        <v>44612</v>
      </c>
      <c r="F149" t="s">
        <v>30551</v>
      </c>
    </row>
    <row r="150" spans="1:6" x14ac:dyDescent="0.25">
      <c r="A150" t="s">
        <v>463</v>
      </c>
      <c r="B150" t="s">
        <v>30539</v>
      </c>
      <c r="C150" t="s">
        <v>30549</v>
      </c>
      <c r="D150" t="s">
        <v>30545</v>
      </c>
      <c r="E150" s="1">
        <v>45790</v>
      </c>
      <c r="F150" t="s">
        <v>30546</v>
      </c>
    </row>
    <row r="151" spans="1:6" x14ac:dyDescent="0.25">
      <c r="A151" t="s">
        <v>466</v>
      </c>
      <c r="B151" t="s">
        <v>30537</v>
      </c>
      <c r="C151" t="s">
        <v>30547</v>
      </c>
      <c r="D151" t="s">
        <v>30545</v>
      </c>
      <c r="E151" s="1">
        <v>45408</v>
      </c>
      <c r="F151" t="s">
        <v>30548</v>
      </c>
    </row>
    <row r="152" spans="1:6" x14ac:dyDescent="0.25">
      <c r="A152" t="s">
        <v>469</v>
      </c>
      <c r="B152" t="s">
        <v>30537</v>
      </c>
      <c r="C152" t="s">
        <v>30549</v>
      </c>
      <c r="D152" t="s">
        <v>30545</v>
      </c>
      <c r="E152" s="1">
        <v>44639</v>
      </c>
      <c r="F152" t="s">
        <v>30551</v>
      </c>
    </row>
    <row r="153" spans="1:6" x14ac:dyDescent="0.25">
      <c r="A153" t="s">
        <v>472</v>
      </c>
      <c r="B153" t="s">
        <v>30539</v>
      </c>
      <c r="C153" t="s">
        <v>30544</v>
      </c>
      <c r="D153" t="s">
        <v>30545</v>
      </c>
      <c r="E153" s="1">
        <v>45181</v>
      </c>
      <c r="F153" t="s">
        <v>30551</v>
      </c>
    </row>
    <row r="154" spans="1:6" x14ac:dyDescent="0.25">
      <c r="A154" t="s">
        <v>475</v>
      </c>
      <c r="B154" t="s">
        <v>30535</v>
      </c>
      <c r="C154" t="s">
        <v>30544</v>
      </c>
      <c r="D154" t="s">
        <v>30545</v>
      </c>
      <c r="E154" s="1">
        <v>45936</v>
      </c>
      <c r="F154" t="s">
        <v>30550</v>
      </c>
    </row>
    <row r="155" spans="1:6" x14ac:dyDescent="0.25">
      <c r="A155" t="s">
        <v>478</v>
      </c>
      <c r="B155" t="s">
        <v>30539</v>
      </c>
      <c r="C155" t="s">
        <v>30544</v>
      </c>
      <c r="D155" t="s">
        <v>30545</v>
      </c>
      <c r="E155" s="1">
        <v>44587</v>
      </c>
      <c r="F155" t="s">
        <v>30546</v>
      </c>
    </row>
    <row r="156" spans="1:6" x14ac:dyDescent="0.25">
      <c r="A156" t="s">
        <v>481</v>
      </c>
      <c r="B156" t="s">
        <v>30539</v>
      </c>
      <c r="C156" t="s">
        <v>30549</v>
      </c>
      <c r="D156" t="s">
        <v>30545</v>
      </c>
      <c r="E156" s="1">
        <v>45609</v>
      </c>
      <c r="F156" t="s">
        <v>30546</v>
      </c>
    </row>
    <row r="157" spans="1:6" x14ac:dyDescent="0.25">
      <c r="A157" t="s">
        <v>484</v>
      </c>
      <c r="B157" t="s">
        <v>30539</v>
      </c>
      <c r="C157" t="s">
        <v>30547</v>
      </c>
      <c r="D157" t="s">
        <v>30545</v>
      </c>
      <c r="E157" s="1">
        <v>45618</v>
      </c>
      <c r="F157" t="s">
        <v>30550</v>
      </c>
    </row>
    <row r="158" spans="1:6" x14ac:dyDescent="0.25">
      <c r="A158" t="s">
        <v>487</v>
      </c>
      <c r="B158" t="s">
        <v>30533</v>
      </c>
      <c r="C158" t="s">
        <v>30544</v>
      </c>
      <c r="D158" t="s">
        <v>30545</v>
      </c>
      <c r="E158" s="1">
        <v>45535</v>
      </c>
      <c r="F158" t="s">
        <v>30550</v>
      </c>
    </row>
    <row r="159" spans="1:6" x14ac:dyDescent="0.25">
      <c r="A159" t="s">
        <v>490</v>
      </c>
      <c r="B159" t="s">
        <v>30533</v>
      </c>
      <c r="C159" t="s">
        <v>30544</v>
      </c>
      <c r="D159" t="s">
        <v>30545</v>
      </c>
      <c r="E159" s="1">
        <v>44823</v>
      </c>
      <c r="F159" t="s">
        <v>30548</v>
      </c>
    </row>
    <row r="160" spans="1:6" x14ac:dyDescent="0.25">
      <c r="A160" t="s">
        <v>493</v>
      </c>
      <c r="B160" t="s">
        <v>30537</v>
      </c>
      <c r="C160" t="s">
        <v>30544</v>
      </c>
      <c r="D160" t="s">
        <v>30545</v>
      </c>
      <c r="E160" s="1">
        <v>45454</v>
      </c>
      <c r="F160" t="s">
        <v>30548</v>
      </c>
    </row>
    <row r="161" spans="1:6" x14ac:dyDescent="0.25">
      <c r="A161" t="s">
        <v>496</v>
      </c>
      <c r="B161" t="s">
        <v>30537</v>
      </c>
      <c r="C161" t="s">
        <v>30547</v>
      </c>
      <c r="D161" t="s">
        <v>30545</v>
      </c>
      <c r="E161" s="1">
        <v>45712</v>
      </c>
      <c r="F161" t="s">
        <v>30550</v>
      </c>
    </row>
    <row r="162" spans="1:6" x14ac:dyDescent="0.25">
      <c r="A162" t="s">
        <v>499</v>
      </c>
      <c r="B162" t="s">
        <v>30539</v>
      </c>
      <c r="C162" t="s">
        <v>30547</v>
      </c>
      <c r="D162" t="s">
        <v>30545</v>
      </c>
      <c r="E162" s="1">
        <v>45972</v>
      </c>
      <c r="F162" t="s">
        <v>30550</v>
      </c>
    </row>
    <row r="163" spans="1:6" x14ac:dyDescent="0.25">
      <c r="A163" t="s">
        <v>502</v>
      </c>
      <c r="B163" t="s">
        <v>30533</v>
      </c>
      <c r="C163" t="s">
        <v>30544</v>
      </c>
      <c r="D163" t="s">
        <v>30545</v>
      </c>
      <c r="E163" s="1">
        <v>45070</v>
      </c>
      <c r="F163" t="s">
        <v>30548</v>
      </c>
    </row>
    <row r="164" spans="1:6" x14ac:dyDescent="0.25">
      <c r="A164" t="s">
        <v>505</v>
      </c>
      <c r="B164" t="s">
        <v>30535</v>
      </c>
      <c r="C164" t="s">
        <v>30544</v>
      </c>
      <c r="D164" t="s">
        <v>30545</v>
      </c>
      <c r="E164" s="1">
        <v>45817</v>
      </c>
      <c r="F164" t="s">
        <v>30548</v>
      </c>
    </row>
    <row r="165" spans="1:6" x14ac:dyDescent="0.25">
      <c r="A165" t="s">
        <v>508</v>
      </c>
      <c r="B165" t="s">
        <v>30535</v>
      </c>
      <c r="C165" t="s">
        <v>30544</v>
      </c>
      <c r="D165" t="s">
        <v>30545</v>
      </c>
      <c r="E165" s="1">
        <v>45894</v>
      </c>
      <c r="F165" t="s">
        <v>30546</v>
      </c>
    </row>
    <row r="166" spans="1:6" x14ac:dyDescent="0.25">
      <c r="A166" t="s">
        <v>511</v>
      </c>
      <c r="B166" t="s">
        <v>30535</v>
      </c>
      <c r="C166" t="s">
        <v>30544</v>
      </c>
      <c r="D166" t="s">
        <v>30545</v>
      </c>
      <c r="E166" s="1">
        <v>45827</v>
      </c>
      <c r="F166" t="s">
        <v>30551</v>
      </c>
    </row>
    <row r="167" spans="1:6" x14ac:dyDescent="0.25">
      <c r="A167" t="s">
        <v>514</v>
      </c>
      <c r="B167" t="s">
        <v>30535</v>
      </c>
      <c r="C167" t="s">
        <v>30549</v>
      </c>
      <c r="D167" t="s">
        <v>30545</v>
      </c>
      <c r="E167" s="1">
        <v>45755</v>
      </c>
      <c r="F167" t="s">
        <v>30546</v>
      </c>
    </row>
    <row r="168" spans="1:6" x14ac:dyDescent="0.25">
      <c r="A168" t="s">
        <v>517</v>
      </c>
      <c r="B168" t="s">
        <v>30539</v>
      </c>
      <c r="C168" t="s">
        <v>30547</v>
      </c>
      <c r="D168" t="s">
        <v>30545</v>
      </c>
      <c r="E168" s="1">
        <v>44681</v>
      </c>
      <c r="F168" t="s">
        <v>30551</v>
      </c>
    </row>
    <row r="169" spans="1:6" x14ac:dyDescent="0.25">
      <c r="A169" t="s">
        <v>520</v>
      </c>
      <c r="B169" t="s">
        <v>30539</v>
      </c>
      <c r="C169" t="s">
        <v>30544</v>
      </c>
      <c r="D169" t="s">
        <v>30545</v>
      </c>
      <c r="E169" s="1">
        <v>44919</v>
      </c>
      <c r="F169" t="s">
        <v>30548</v>
      </c>
    </row>
    <row r="170" spans="1:6" x14ac:dyDescent="0.25">
      <c r="A170" t="s">
        <v>523</v>
      </c>
      <c r="B170" t="s">
        <v>30535</v>
      </c>
      <c r="C170" t="s">
        <v>30547</v>
      </c>
      <c r="D170" t="s">
        <v>30545</v>
      </c>
      <c r="E170" s="1">
        <v>45598</v>
      </c>
      <c r="F170" t="s">
        <v>30550</v>
      </c>
    </row>
    <row r="171" spans="1:6" x14ac:dyDescent="0.25">
      <c r="A171" t="s">
        <v>526</v>
      </c>
      <c r="B171" t="s">
        <v>30533</v>
      </c>
      <c r="C171" t="s">
        <v>30549</v>
      </c>
      <c r="D171" t="s">
        <v>30545</v>
      </c>
      <c r="E171" s="1">
        <v>45509</v>
      </c>
      <c r="F171" t="s">
        <v>30546</v>
      </c>
    </row>
    <row r="172" spans="1:6" x14ac:dyDescent="0.25">
      <c r="A172" t="s">
        <v>529</v>
      </c>
      <c r="B172" t="s">
        <v>30533</v>
      </c>
      <c r="C172" t="s">
        <v>30544</v>
      </c>
      <c r="D172" t="s">
        <v>30545</v>
      </c>
      <c r="E172" s="1">
        <v>45396</v>
      </c>
      <c r="F172" t="s">
        <v>30551</v>
      </c>
    </row>
    <row r="173" spans="1:6" x14ac:dyDescent="0.25">
      <c r="A173" t="s">
        <v>532</v>
      </c>
      <c r="B173" t="s">
        <v>30535</v>
      </c>
      <c r="C173" t="s">
        <v>30544</v>
      </c>
      <c r="D173" t="s">
        <v>30545</v>
      </c>
      <c r="E173" s="1">
        <v>45338</v>
      </c>
      <c r="F173" t="s">
        <v>30550</v>
      </c>
    </row>
    <row r="174" spans="1:6" x14ac:dyDescent="0.25">
      <c r="A174" t="s">
        <v>535</v>
      </c>
      <c r="B174" t="s">
        <v>30533</v>
      </c>
      <c r="C174" t="s">
        <v>30544</v>
      </c>
      <c r="D174" t="s">
        <v>30545</v>
      </c>
      <c r="E174" s="1">
        <v>45968</v>
      </c>
      <c r="F174" t="s">
        <v>30550</v>
      </c>
    </row>
    <row r="175" spans="1:6" x14ac:dyDescent="0.25">
      <c r="A175" t="s">
        <v>538</v>
      </c>
      <c r="B175" t="s">
        <v>30537</v>
      </c>
      <c r="C175" t="s">
        <v>30549</v>
      </c>
      <c r="D175" t="s">
        <v>30545</v>
      </c>
      <c r="E175" s="1">
        <v>44614</v>
      </c>
      <c r="F175" t="s">
        <v>30546</v>
      </c>
    </row>
    <row r="176" spans="1:6" x14ac:dyDescent="0.25">
      <c r="A176" t="s">
        <v>541</v>
      </c>
      <c r="B176" t="s">
        <v>30533</v>
      </c>
      <c r="C176" t="s">
        <v>30547</v>
      </c>
      <c r="D176" t="s">
        <v>30545</v>
      </c>
      <c r="E176" s="1">
        <v>44938</v>
      </c>
      <c r="F176" t="s">
        <v>30548</v>
      </c>
    </row>
    <row r="177" spans="1:6" x14ac:dyDescent="0.25">
      <c r="A177" t="s">
        <v>544</v>
      </c>
      <c r="B177" t="s">
        <v>30535</v>
      </c>
      <c r="C177" t="s">
        <v>30547</v>
      </c>
      <c r="D177" t="s">
        <v>30545</v>
      </c>
      <c r="E177" s="1">
        <v>45320</v>
      </c>
      <c r="F177" t="s">
        <v>30548</v>
      </c>
    </row>
    <row r="178" spans="1:6" x14ac:dyDescent="0.25">
      <c r="A178" t="s">
        <v>547</v>
      </c>
      <c r="B178" t="s">
        <v>30539</v>
      </c>
      <c r="C178" t="s">
        <v>30549</v>
      </c>
      <c r="D178" t="s">
        <v>30545</v>
      </c>
      <c r="E178" s="1">
        <v>44993</v>
      </c>
      <c r="F178" t="s">
        <v>30548</v>
      </c>
    </row>
    <row r="179" spans="1:6" x14ac:dyDescent="0.25">
      <c r="A179" t="s">
        <v>550</v>
      </c>
      <c r="B179" t="s">
        <v>30539</v>
      </c>
      <c r="C179" t="s">
        <v>30549</v>
      </c>
      <c r="D179" t="s">
        <v>30545</v>
      </c>
      <c r="E179" s="1">
        <v>44946</v>
      </c>
      <c r="F179" t="s">
        <v>30546</v>
      </c>
    </row>
    <row r="180" spans="1:6" x14ac:dyDescent="0.25">
      <c r="A180" t="s">
        <v>553</v>
      </c>
      <c r="B180" t="s">
        <v>30533</v>
      </c>
      <c r="C180" t="s">
        <v>30544</v>
      </c>
      <c r="D180" t="s">
        <v>30545</v>
      </c>
      <c r="E180" s="1">
        <v>45798</v>
      </c>
      <c r="F180" t="s">
        <v>30548</v>
      </c>
    </row>
    <row r="181" spans="1:6" x14ac:dyDescent="0.25">
      <c r="A181" t="s">
        <v>556</v>
      </c>
      <c r="B181" t="s">
        <v>30533</v>
      </c>
      <c r="C181" t="s">
        <v>30547</v>
      </c>
      <c r="D181" t="s">
        <v>30545</v>
      </c>
      <c r="E181" s="1">
        <v>45481</v>
      </c>
      <c r="F181" t="s">
        <v>30551</v>
      </c>
    </row>
    <row r="182" spans="1:6" x14ac:dyDescent="0.25">
      <c r="A182" t="s">
        <v>559</v>
      </c>
      <c r="B182" t="s">
        <v>30539</v>
      </c>
      <c r="C182" t="s">
        <v>30547</v>
      </c>
      <c r="D182" t="s">
        <v>30545</v>
      </c>
      <c r="E182" s="1">
        <v>45871</v>
      </c>
      <c r="F182" t="s">
        <v>30550</v>
      </c>
    </row>
    <row r="183" spans="1:6" x14ac:dyDescent="0.25">
      <c r="A183" t="s">
        <v>562</v>
      </c>
      <c r="B183" t="s">
        <v>30539</v>
      </c>
      <c r="C183" t="s">
        <v>30549</v>
      </c>
      <c r="D183" t="s">
        <v>30545</v>
      </c>
      <c r="E183" s="1">
        <v>44585</v>
      </c>
      <c r="F183" t="s">
        <v>30548</v>
      </c>
    </row>
    <row r="184" spans="1:6" x14ac:dyDescent="0.25">
      <c r="A184" t="s">
        <v>565</v>
      </c>
      <c r="B184" t="s">
        <v>30535</v>
      </c>
      <c r="C184" t="s">
        <v>30544</v>
      </c>
      <c r="D184" t="s">
        <v>30545</v>
      </c>
      <c r="E184" s="1">
        <v>45715</v>
      </c>
      <c r="F184" t="s">
        <v>30551</v>
      </c>
    </row>
    <row r="185" spans="1:6" x14ac:dyDescent="0.25">
      <c r="A185" t="s">
        <v>568</v>
      </c>
      <c r="B185" t="s">
        <v>30535</v>
      </c>
      <c r="C185" t="s">
        <v>30544</v>
      </c>
      <c r="D185" t="s">
        <v>30545</v>
      </c>
      <c r="E185" s="1">
        <v>44696</v>
      </c>
      <c r="F185" t="s">
        <v>30546</v>
      </c>
    </row>
    <row r="186" spans="1:6" x14ac:dyDescent="0.25">
      <c r="A186" t="s">
        <v>571</v>
      </c>
      <c r="B186" t="s">
        <v>30535</v>
      </c>
      <c r="C186" t="s">
        <v>30549</v>
      </c>
      <c r="D186" t="s">
        <v>30545</v>
      </c>
      <c r="E186" s="1">
        <v>45348</v>
      </c>
      <c r="F186" t="s">
        <v>30546</v>
      </c>
    </row>
    <row r="187" spans="1:6" x14ac:dyDescent="0.25">
      <c r="A187" t="s">
        <v>574</v>
      </c>
      <c r="B187" t="s">
        <v>30533</v>
      </c>
      <c r="C187" t="s">
        <v>30547</v>
      </c>
      <c r="D187" t="s">
        <v>30545</v>
      </c>
      <c r="E187" s="1">
        <v>44825</v>
      </c>
      <c r="F187" t="s">
        <v>30551</v>
      </c>
    </row>
    <row r="188" spans="1:6" x14ac:dyDescent="0.25">
      <c r="A188" t="s">
        <v>577</v>
      </c>
      <c r="B188" t="s">
        <v>30539</v>
      </c>
      <c r="C188" t="s">
        <v>30547</v>
      </c>
      <c r="D188" t="s">
        <v>30545</v>
      </c>
      <c r="E188" s="1">
        <v>44768</v>
      </c>
      <c r="F188" t="s">
        <v>30548</v>
      </c>
    </row>
    <row r="189" spans="1:6" x14ac:dyDescent="0.25">
      <c r="A189" t="s">
        <v>580</v>
      </c>
      <c r="B189" t="s">
        <v>30539</v>
      </c>
      <c r="C189" t="s">
        <v>30547</v>
      </c>
      <c r="D189" t="s">
        <v>30545</v>
      </c>
      <c r="E189" s="1">
        <v>45318</v>
      </c>
      <c r="F189" t="s">
        <v>30550</v>
      </c>
    </row>
    <row r="190" spans="1:6" x14ac:dyDescent="0.25">
      <c r="A190" t="s">
        <v>583</v>
      </c>
      <c r="B190" t="s">
        <v>30537</v>
      </c>
      <c r="C190" t="s">
        <v>30549</v>
      </c>
      <c r="D190" t="s">
        <v>30545</v>
      </c>
      <c r="E190" s="1">
        <v>44679</v>
      </c>
      <c r="F190" t="s">
        <v>30546</v>
      </c>
    </row>
    <row r="191" spans="1:6" x14ac:dyDescent="0.25">
      <c r="A191" t="s">
        <v>586</v>
      </c>
      <c r="B191" t="s">
        <v>30537</v>
      </c>
      <c r="C191" t="s">
        <v>30547</v>
      </c>
      <c r="D191" t="s">
        <v>30545</v>
      </c>
      <c r="E191" s="1">
        <v>45710</v>
      </c>
      <c r="F191" t="s">
        <v>30548</v>
      </c>
    </row>
    <row r="192" spans="1:6" x14ac:dyDescent="0.25">
      <c r="A192" t="s">
        <v>589</v>
      </c>
      <c r="B192" t="s">
        <v>30535</v>
      </c>
      <c r="C192" t="s">
        <v>30544</v>
      </c>
      <c r="D192" t="s">
        <v>30545</v>
      </c>
      <c r="E192" s="1">
        <v>45184</v>
      </c>
      <c r="F192" t="s">
        <v>30546</v>
      </c>
    </row>
    <row r="193" spans="1:6" x14ac:dyDescent="0.25">
      <c r="A193" t="s">
        <v>592</v>
      </c>
      <c r="B193" t="s">
        <v>30537</v>
      </c>
      <c r="C193" t="s">
        <v>30547</v>
      </c>
      <c r="D193" t="s">
        <v>30545</v>
      </c>
      <c r="E193" s="1">
        <v>45162</v>
      </c>
      <c r="F193" t="s">
        <v>30550</v>
      </c>
    </row>
    <row r="194" spans="1:6" x14ac:dyDescent="0.25">
      <c r="A194" t="s">
        <v>595</v>
      </c>
      <c r="B194" t="s">
        <v>30537</v>
      </c>
      <c r="C194" t="s">
        <v>30547</v>
      </c>
      <c r="D194" t="s">
        <v>30545</v>
      </c>
      <c r="E194" s="1">
        <v>45518</v>
      </c>
      <c r="F194" t="s">
        <v>30548</v>
      </c>
    </row>
    <row r="195" spans="1:6" x14ac:dyDescent="0.25">
      <c r="A195" t="s">
        <v>598</v>
      </c>
      <c r="B195" t="s">
        <v>30537</v>
      </c>
      <c r="C195" t="s">
        <v>30547</v>
      </c>
      <c r="D195" t="s">
        <v>30545</v>
      </c>
      <c r="E195" s="1">
        <v>45946</v>
      </c>
      <c r="F195" t="s">
        <v>30551</v>
      </c>
    </row>
    <row r="196" spans="1:6" x14ac:dyDescent="0.25">
      <c r="A196" t="s">
        <v>601</v>
      </c>
      <c r="B196" t="s">
        <v>30537</v>
      </c>
      <c r="C196" t="s">
        <v>30544</v>
      </c>
      <c r="D196" t="s">
        <v>30545</v>
      </c>
      <c r="E196" s="1">
        <v>45365</v>
      </c>
      <c r="F196" t="s">
        <v>30548</v>
      </c>
    </row>
    <row r="197" spans="1:6" x14ac:dyDescent="0.25">
      <c r="A197" t="s">
        <v>604</v>
      </c>
      <c r="B197" t="s">
        <v>30539</v>
      </c>
      <c r="C197" t="s">
        <v>30547</v>
      </c>
      <c r="D197" t="s">
        <v>30545</v>
      </c>
      <c r="E197" s="1">
        <v>45710</v>
      </c>
      <c r="F197" t="s">
        <v>30551</v>
      </c>
    </row>
    <row r="198" spans="1:6" x14ac:dyDescent="0.25">
      <c r="A198" t="s">
        <v>607</v>
      </c>
      <c r="B198" t="s">
        <v>30535</v>
      </c>
      <c r="C198" t="s">
        <v>30549</v>
      </c>
      <c r="D198" t="s">
        <v>30545</v>
      </c>
      <c r="E198" s="1">
        <v>45072</v>
      </c>
      <c r="F198" t="s">
        <v>30550</v>
      </c>
    </row>
    <row r="199" spans="1:6" x14ac:dyDescent="0.25">
      <c r="A199" t="s">
        <v>610</v>
      </c>
      <c r="B199" t="s">
        <v>30539</v>
      </c>
      <c r="C199" t="s">
        <v>30544</v>
      </c>
      <c r="D199" t="s">
        <v>30545</v>
      </c>
      <c r="E199" s="1">
        <v>45433</v>
      </c>
      <c r="F199" t="s">
        <v>30546</v>
      </c>
    </row>
    <row r="200" spans="1:6" x14ac:dyDescent="0.25">
      <c r="A200" t="s">
        <v>613</v>
      </c>
      <c r="B200" t="s">
        <v>30537</v>
      </c>
      <c r="C200" t="s">
        <v>30549</v>
      </c>
      <c r="D200" t="s">
        <v>30545</v>
      </c>
      <c r="E200" s="1">
        <v>45370</v>
      </c>
      <c r="F200" t="s">
        <v>30548</v>
      </c>
    </row>
    <row r="201" spans="1:6" x14ac:dyDescent="0.25">
      <c r="A201" t="s">
        <v>616</v>
      </c>
      <c r="B201" t="s">
        <v>30539</v>
      </c>
      <c r="C201" t="s">
        <v>30544</v>
      </c>
      <c r="D201" t="s">
        <v>30545</v>
      </c>
      <c r="E201" s="1">
        <v>45949</v>
      </c>
      <c r="F201" t="s">
        <v>30546</v>
      </c>
    </row>
    <row r="202" spans="1:6" x14ac:dyDescent="0.25">
      <c r="A202" t="s">
        <v>619</v>
      </c>
      <c r="B202" t="s">
        <v>30537</v>
      </c>
      <c r="C202" t="s">
        <v>30544</v>
      </c>
      <c r="D202" t="s">
        <v>30545</v>
      </c>
      <c r="E202" s="1">
        <v>44659</v>
      </c>
      <c r="F202" t="s">
        <v>30548</v>
      </c>
    </row>
    <row r="203" spans="1:6" x14ac:dyDescent="0.25">
      <c r="A203" t="s">
        <v>622</v>
      </c>
      <c r="B203" t="s">
        <v>30535</v>
      </c>
      <c r="C203" t="s">
        <v>30544</v>
      </c>
      <c r="D203" t="s">
        <v>30545</v>
      </c>
      <c r="E203" s="1">
        <v>45700</v>
      </c>
      <c r="F203" t="s">
        <v>30548</v>
      </c>
    </row>
    <row r="204" spans="1:6" x14ac:dyDescent="0.25">
      <c r="A204" t="s">
        <v>625</v>
      </c>
      <c r="B204" t="s">
        <v>30537</v>
      </c>
      <c r="C204" t="s">
        <v>30547</v>
      </c>
      <c r="D204" t="s">
        <v>30545</v>
      </c>
      <c r="E204" s="1">
        <v>45860</v>
      </c>
      <c r="F204" t="s">
        <v>30551</v>
      </c>
    </row>
    <row r="205" spans="1:6" x14ac:dyDescent="0.25">
      <c r="A205" t="s">
        <v>628</v>
      </c>
      <c r="B205" t="s">
        <v>30533</v>
      </c>
      <c r="C205" t="s">
        <v>30547</v>
      </c>
      <c r="D205" t="s">
        <v>30545</v>
      </c>
      <c r="E205" s="1">
        <v>45195</v>
      </c>
      <c r="F205" t="s">
        <v>30548</v>
      </c>
    </row>
    <row r="206" spans="1:6" x14ac:dyDescent="0.25">
      <c r="A206" t="s">
        <v>631</v>
      </c>
      <c r="B206" t="s">
        <v>30535</v>
      </c>
      <c r="C206" t="s">
        <v>30549</v>
      </c>
      <c r="D206" t="s">
        <v>30545</v>
      </c>
      <c r="E206" s="1">
        <v>45353</v>
      </c>
      <c r="F206" t="s">
        <v>30546</v>
      </c>
    </row>
    <row r="207" spans="1:6" x14ac:dyDescent="0.25">
      <c r="A207" t="s">
        <v>634</v>
      </c>
      <c r="B207" t="s">
        <v>30537</v>
      </c>
      <c r="C207" t="s">
        <v>30547</v>
      </c>
      <c r="D207" t="s">
        <v>30545</v>
      </c>
      <c r="E207" s="1">
        <v>45112</v>
      </c>
      <c r="F207" t="s">
        <v>30551</v>
      </c>
    </row>
    <row r="208" spans="1:6" x14ac:dyDescent="0.25">
      <c r="A208" t="s">
        <v>637</v>
      </c>
      <c r="B208" t="s">
        <v>30533</v>
      </c>
      <c r="C208" t="s">
        <v>30549</v>
      </c>
      <c r="D208" t="s">
        <v>30545</v>
      </c>
      <c r="E208" s="1">
        <v>45907</v>
      </c>
      <c r="F208" t="s">
        <v>30548</v>
      </c>
    </row>
    <row r="209" spans="1:6" x14ac:dyDescent="0.25">
      <c r="A209" t="s">
        <v>640</v>
      </c>
      <c r="B209" t="s">
        <v>30535</v>
      </c>
      <c r="C209" t="s">
        <v>30549</v>
      </c>
      <c r="D209" t="s">
        <v>30545</v>
      </c>
      <c r="E209" s="1">
        <v>44935</v>
      </c>
      <c r="F209" t="s">
        <v>30546</v>
      </c>
    </row>
    <row r="210" spans="1:6" x14ac:dyDescent="0.25">
      <c r="A210" t="s">
        <v>643</v>
      </c>
      <c r="B210" t="s">
        <v>30539</v>
      </c>
      <c r="C210" t="s">
        <v>30549</v>
      </c>
      <c r="D210" t="s">
        <v>30545</v>
      </c>
      <c r="E210" s="1">
        <v>45928</v>
      </c>
      <c r="F210" t="s">
        <v>30546</v>
      </c>
    </row>
    <row r="211" spans="1:6" x14ac:dyDescent="0.25">
      <c r="A211" t="s">
        <v>646</v>
      </c>
      <c r="B211" t="s">
        <v>30537</v>
      </c>
      <c r="C211" t="s">
        <v>30544</v>
      </c>
      <c r="D211" t="s">
        <v>30545</v>
      </c>
      <c r="E211" s="1">
        <v>45362</v>
      </c>
      <c r="F211" t="s">
        <v>30550</v>
      </c>
    </row>
    <row r="212" spans="1:6" x14ac:dyDescent="0.25">
      <c r="A212" t="s">
        <v>649</v>
      </c>
      <c r="B212" t="s">
        <v>30539</v>
      </c>
      <c r="C212" t="s">
        <v>30547</v>
      </c>
      <c r="D212" t="s">
        <v>30545</v>
      </c>
      <c r="E212" s="1">
        <v>44996</v>
      </c>
      <c r="F212" t="s">
        <v>30550</v>
      </c>
    </row>
    <row r="213" spans="1:6" x14ac:dyDescent="0.25">
      <c r="A213" t="s">
        <v>652</v>
      </c>
      <c r="B213" t="s">
        <v>30535</v>
      </c>
      <c r="C213" t="s">
        <v>30544</v>
      </c>
      <c r="D213" t="s">
        <v>30545</v>
      </c>
      <c r="E213" s="1">
        <v>45122</v>
      </c>
      <c r="F213" t="s">
        <v>30548</v>
      </c>
    </row>
    <row r="214" spans="1:6" x14ac:dyDescent="0.25">
      <c r="A214" t="s">
        <v>655</v>
      </c>
      <c r="B214" t="s">
        <v>30539</v>
      </c>
      <c r="C214" t="s">
        <v>30547</v>
      </c>
      <c r="D214" t="s">
        <v>30545</v>
      </c>
      <c r="E214" s="1">
        <v>45407</v>
      </c>
      <c r="F214" t="s">
        <v>30548</v>
      </c>
    </row>
    <row r="215" spans="1:6" x14ac:dyDescent="0.25">
      <c r="A215" t="s">
        <v>658</v>
      </c>
      <c r="B215" t="s">
        <v>30537</v>
      </c>
      <c r="C215" t="s">
        <v>30547</v>
      </c>
      <c r="D215" t="s">
        <v>30545</v>
      </c>
      <c r="E215" s="1">
        <v>45177</v>
      </c>
      <c r="F215" t="s">
        <v>30548</v>
      </c>
    </row>
    <row r="216" spans="1:6" x14ac:dyDescent="0.25">
      <c r="A216" t="s">
        <v>661</v>
      </c>
      <c r="B216" t="s">
        <v>30535</v>
      </c>
      <c r="C216" t="s">
        <v>30544</v>
      </c>
      <c r="D216" t="s">
        <v>30545</v>
      </c>
      <c r="E216" s="1">
        <v>44687</v>
      </c>
      <c r="F216" t="s">
        <v>30546</v>
      </c>
    </row>
    <row r="217" spans="1:6" x14ac:dyDescent="0.25">
      <c r="A217" t="s">
        <v>664</v>
      </c>
      <c r="B217" t="s">
        <v>30537</v>
      </c>
      <c r="C217" t="s">
        <v>30549</v>
      </c>
      <c r="D217" t="s">
        <v>30545</v>
      </c>
      <c r="E217" s="1">
        <v>44622</v>
      </c>
      <c r="F217" t="s">
        <v>30551</v>
      </c>
    </row>
    <row r="218" spans="1:6" x14ac:dyDescent="0.25">
      <c r="A218" t="s">
        <v>667</v>
      </c>
      <c r="B218" t="s">
        <v>30535</v>
      </c>
      <c r="C218" t="s">
        <v>30549</v>
      </c>
      <c r="D218" t="s">
        <v>30545</v>
      </c>
      <c r="E218" s="1">
        <v>45619</v>
      </c>
      <c r="F218" t="s">
        <v>30550</v>
      </c>
    </row>
    <row r="219" spans="1:6" x14ac:dyDescent="0.25">
      <c r="A219" t="s">
        <v>670</v>
      </c>
      <c r="B219" t="s">
        <v>30539</v>
      </c>
      <c r="C219" t="s">
        <v>30547</v>
      </c>
      <c r="D219" t="s">
        <v>30545</v>
      </c>
      <c r="E219" s="1">
        <v>45039</v>
      </c>
      <c r="F219" t="s">
        <v>30550</v>
      </c>
    </row>
    <row r="220" spans="1:6" x14ac:dyDescent="0.25">
      <c r="A220" t="s">
        <v>673</v>
      </c>
      <c r="B220" t="s">
        <v>30539</v>
      </c>
      <c r="C220" t="s">
        <v>30547</v>
      </c>
      <c r="D220" t="s">
        <v>30545</v>
      </c>
      <c r="E220" s="1">
        <v>45781</v>
      </c>
      <c r="F220" t="s">
        <v>30546</v>
      </c>
    </row>
    <row r="221" spans="1:6" x14ac:dyDescent="0.25">
      <c r="A221" t="s">
        <v>676</v>
      </c>
      <c r="B221" t="s">
        <v>30533</v>
      </c>
      <c r="C221" t="s">
        <v>30547</v>
      </c>
      <c r="D221" t="s">
        <v>30545</v>
      </c>
      <c r="E221" s="1">
        <v>44674</v>
      </c>
      <c r="F221" t="s">
        <v>30550</v>
      </c>
    </row>
    <row r="222" spans="1:6" x14ac:dyDescent="0.25">
      <c r="A222" t="s">
        <v>679</v>
      </c>
      <c r="B222" t="s">
        <v>30535</v>
      </c>
      <c r="C222" t="s">
        <v>30544</v>
      </c>
      <c r="D222" t="s">
        <v>30545</v>
      </c>
      <c r="E222" s="1">
        <v>45194</v>
      </c>
      <c r="F222" t="s">
        <v>30550</v>
      </c>
    </row>
    <row r="223" spans="1:6" x14ac:dyDescent="0.25">
      <c r="A223" t="s">
        <v>682</v>
      </c>
      <c r="B223" t="s">
        <v>30533</v>
      </c>
      <c r="C223" t="s">
        <v>30549</v>
      </c>
      <c r="D223" t="s">
        <v>30545</v>
      </c>
      <c r="E223" s="1">
        <v>45426</v>
      </c>
      <c r="F223" t="s">
        <v>30551</v>
      </c>
    </row>
    <row r="224" spans="1:6" x14ac:dyDescent="0.25">
      <c r="A224" t="s">
        <v>685</v>
      </c>
      <c r="B224" t="s">
        <v>30537</v>
      </c>
      <c r="C224" t="s">
        <v>30549</v>
      </c>
      <c r="D224" t="s">
        <v>30545</v>
      </c>
      <c r="E224" s="1">
        <v>44771</v>
      </c>
      <c r="F224" t="s">
        <v>30548</v>
      </c>
    </row>
    <row r="225" spans="1:6" x14ac:dyDescent="0.25">
      <c r="A225" t="s">
        <v>688</v>
      </c>
      <c r="B225" t="s">
        <v>30533</v>
      </c>
      <c r="C225" t="s">
        <v>30544</v>
      </c>
      <c r="D225" t="s">
        <v>30545</v>
      </c>
      <c r="E225" s="1">
        <v>45407</v>
      </c>
      <c r="F225" t="s">
        <v>30551</v>
      </c>
    </row>
    <row r="226" spans="1:6" x14ac:dyDescent="0.25">
      <c r="A226" t="s">
        <v>691</v>
      </c>
      <c r="B226" t="s">
        <v>30533</v>
      </c>
      <c r="C226" t="s">
        <v>30544</v>
      </c>
      <c r="D226" t="s">
        <v>30545</v>
      </c>
      <c r="E226" s="1">
        <v>45168</v>
      </c>
      <c r="F226" t="s">
        <v>30548</v>
      </c>
    </row>
    <row r="227" spans="1:6" x14ac:dyDescent="0.25">
      <c r="A227" t="s">
        <v>694</v>
      </c>
      <c r="B227" t="s">
        <v>30533</v>
      </c>
      <c r="C227" t="s">
        <v>30549</v>
      </c>
      <c r="D227" t="s">
        <v>30545</v>
      </c>
      <c r="E227" s="1">
        <v>45030</v>
      </c>
      <c r="F227" t="s">
        <v>30550</v>
      </c>
    </row>
    <row r="228" spans="1:6" x14ac:dyDescent="0.25">
      <c r="A228" t="s">
        <v>697</v>
      </c>
      <c r="B228" t="s">
        <v>30539</v>
      </c>
      <c r="C228" t="s">
        <v>30547</v>
      </c>
      <c r="D228" t="s">
        <v>30545</v>
      </c>
      <c r="E228" s="1">
        <v>45774</v>
      </c>
      <c r="F228" t="s">
        <v>30551</v>
      </c>
    </row>
    <row r="229" spans="1:6" x14ac:dyDescent="0.25">
      <c r="A229" t="s">
        <v>700</v>
      </c>
      <c r="B229" t="s">
        <v>30537</v>
      </c>
      <c r="C229" t="s">
        <v>30544</v>
      </c>
      <c r="D229" t="s">
        <v>30545</v>
      </c>
      <c r="E229" s="1">
        <v>45357</v>
      </c>
      <c r="F229" t="s">
        <v>30548</v>
      </c>
    </row>
    <row r="230" spans="1:6" x14ac:dyDescent="0.25">
      <c r="A230" t="s">
        <v>703</v>
      </c>
      <c r="B230" t="s">
        <v>30533</v>
      </c>
      <c r="C230" t="s">
        <v>30544</v>
      </c>
      <c r="D230" t="s">
        <v>30545</v>
      </c>
      <c r="E230" s="1">
        <v>45186</v>
      </c>
      <c r="F230" t="s">
        <v>30550</v>
      </c>
    </row>
    <row r="231" spans="1:6" x14ac:dyDescent="0.25">
      <c r="A231" t="s">
        <v>706</v>
      </c>
      <c r="B231" t="s">
        <v>30533</v>
      </c>
      <c r="C231" t="s">
        <v>30544</v>
      </c>
      <c r="D231" t="s">
        <v>30545</v>
      </c>
      <c r="E231" s="1">
        <v>45919</v>
      </c>
      <c r="F231" t="s">
        <v>30548</v>
      </c>
    </row>
    <row r="232" spans="1:6" x14ac:dyDescent="0.25">
      <c r="A232" t="s">
        <v>709</v>
      </c>
      <c r="B232" t="s">
        <v>30533</v>
      </c>
      <c r="C232" t="s">
        <v>30547</v>
      </c>
      <c r="D232" t="s">
        <v>30545</v>
      </c>
      <c r="E232" s="1">
        <v>45629</v>
      </c>
      <c r="F232" t="s">
        <v>30546</v>
      </c>
    </row>
    <row r="233" spans="1:6" x14ac:dyDescent="0.25">
      <c r="A233" t="s">
        <v>712</v>
      </c>
      <c r="B233" t="s">
        <v>30535</v>
      </c>
      <c r="C233" t="s">
        <v>30547</v>
      </c>
      <c r="D233" t="s">
        <v>30545</v>
      </c>
      <c r="E233" s="1">
        <v>45045</v>
      </c>
      <c r="F233" t="s">
        <v>30548</v>
      </c>
    </row>
    <row r="234" spans="1:6" x14ac:dyDescent="0.25">
      <c r="A234" t="s">
        <v>715</v>
      </c>
      <c r="B234" t="s">
        <v>30539</v>
      </c>
      <c r="C234" t="s">
        <v>30547</v>
      </c>
      <c r="D234" t="s">
        <v>30545</v>
      </c>
      <c r="E234" s="1">
        <v>45662</v>
      </c>
      <c r="F234" t="s">
        <v>30551</v>
      </c>
    </row>
    <row r="235" spans="1:6" x14ac:dyDescent="0.25">
      <c r="A235" t="s">
        <v>718</v>
      </c>
      <c r="B235" t="s">
        <v>30535</v>
      </c>
      <c r="C235" t="s">
        <v>30544</v>
      </c>
      <c r="D235" t="s">
        <v>30545</v>
      </c>
      <c r="E235" s="1">
        <v>45937</v>
      </c>
      <c r="F235" t="s">
        <v>30548</v>
      </c>
    </row>
    <row r="236" spans="1:6" x14ac:dyDescent="0.25">
      <c r="A236" t="s">
        <v>721</v>
      </c>
      <c r="B236" t="s">
        <v>30535</v>
      </c>
      <c r="C236" t="s">
        <v>30544</v>
      </c>
      <c r="D236" t="s">
        <v>30545</v>
      </c>
      <c r="E236" s="1">
        <v>45334</v>
      </c>
      <c r="F236" t="s">
        <v>30548</v>
      </c>
    </row>
    <row r="237" spans="1:6" x14ac:dyDescent="0.25">
      <c r="A237" t="s">
        <v>724</v>
      </c>
      <c r="B237" t="s">
        <v>30537</v>
      </c>
      <c r="C237" t="s">
        <v>30549</v>
      </c>
      <c r="D237" t="s">
        <v>30545</v>
      </c>
      <c r="E237" s="1">
        <v>45036</v>
      </c>
      <c r="F237" t="s">
        <v>30548</v>
      </c>
    </row>
    <row r="238" spans="1:6" x14ac:dyDescent="0.25">
      <c r="A238" t="s">
        <v>727</v>
      </c>
      <c r="B238" t="s">
        <v>30535</v>
      </c>
      <c r="C238" t="s">
        <v>30547</v>
      </c>
      <c r="D238" t="s">
        <v>30545</v>
      </c>
      <c r="E238" s="1">
        <v>45713</v>
      </c>
      <c r="F238" t="s">
        <v>30548</v>
      </c>
    </row>
    <row r="239" spans="1:6" x14ac:dyDescent="0.25">
      <c r="A239" t="s">
        <v>730</v>
      </c>
      <c r="B239" t="s">
        <v>30535</v>
      </c>
      <c r="C239" t="s">
        <v>30547</v>
      </c>
      <c r="D239" t="s">
        <v>30545</v>
      </c>
      <c r="E239" s="1">
        <v>45851</v>
      </c>
      <c r="F239" t="s">
        <v>30546</v>
      </c>
    </row>
    <row r="240" spans="1:6" x14ac:dyDescent="0.25">
      <c r="A240" t="s">
        <v>733</v>
      </c>
      <c r="B240" t="s">
        <v>30537</v>
      </c>
      <c r="C240" t="s">
        <v>30549</v>
      </c>
      <c r="D240" t="s">
        <v>30545</v>
      </c>
      <c r="E240" s="1">
        <v>45447</v>
      </c>
      <c r="F240" t="s">
        <v>30550</v>
      </c>
    </row>
    <row r="241" spans="1:6" x14ac:dyDescent="0.25">
      <c r="A241" t="s">
        <v>736</v>
      </c>
      <c r="B241" t="s">
        <v>30533</v>
      </c>
      <c r="C241" t="s">
        <v>30549</v>
      </c>
      <c r="D241" t="s">
        <v>30545</v>
      </c>
      <c r="E241" s="1">
        <v>45261</v>
      </c>
      <c r="F241" t="s">
        <v>30550</v>
      </c>
    </row>
    <row r="242" spans="1:6" x14ac:dyDescent="0.25">
      <c r="A242" t="s">
        <v>739</v>
      </c>
      <c r="B242" t="s">
        <v>30533</v>
      </c>
      <c r="C242" t="s">
        <v>30544</v>
      </c>
      <c r="D242" t="s">
        <v>30545</v>
      </c>
      <c r="E242" s="1">
        <v>44906</v>
      </c>
      <c r="F242" t="s">
        <v>30546</v>
      </c>
    </row>
    <row r="243" spans="1:6" x14ac:dyDescent="0.25">
      <c r="A243" t="s">
        <v>742</v>
      </c>
      <c r="B243" t="s">
        <v>30535</v>
      </c>
      <c r="C243" t="s">
        <v>30549</v>
      </c>
      <c r="D243" t="s">
        <v>30545</v>
      </c>
      <c r="E243" s="1">
        <v>45727</v>
      </c>
      <c r="F243" t="s">
        <v>30546</v>
      </c>
    </row>
    <row r="244" spans="1:6" x14ac:dyDescent="0.25">
      <c r="A244" t="s">
        <v>745</v>
      </c>
      <c r="B244" t="s">
        <v>30539</v>
      </c>
      <c r="C244" t="s">
        <v>30547</v>
      </c>
      <c r="D244" t="s">
        <v>30545</v>
      </c>
      <c r="E244" s="1">
        <v>44949</v>
      </c>
      <c r="F244" t="s">
        <v>30551</v>
      </c>
    </row>
    <row r="245" spans="1:6" x14ac:dyDescent="0.25">
      <c r="A245" t="s">
        <v>748</v>
      </c>
      <c r="B245" t="s">
        <v>30539</v>
      </c>
      <c r="C245" t="s">
        <v>30549</v>
      </c>
      <c r="D245" t="s">
        <v>30545</v>
      </c>
      <c r="E245" s="1">
        <v>44672</v>
      </c>
      <c r="F245" t="s">
        <v>30551</v>
      </c>
    </row>
    <row r="246" spans="1:6" x14ac:dyDescent="0.25">
      <c r="A246" t="s">
        <v>751</v>
      </c>
      <c r="B246" t="s">
        <v>30539</v>
      </c>
      <c r="C246" t="s">
        <v>30544</v>
      </c>
      <c r="D246" t="s">
        <v>30545</v>
      </c>
      <c r="E246" s="1">
        <v>45199</v>
      </c>
      <c r="F246" t="s">
        <v>30548</v>
      </c>
    </row>
    <row r="247" spans="1:6" x14ac:dyDescent="0.25">
      <c r="A247" t="s">
        <v>754</v>
      </c>
      <c r="B247" t="s">
        <v>30533</v>
      </c>
      <c r="C247" t="s">
        <v>30547</v>
      </c>
      <c r="D247" t="s">
        <v>30545</v>
      </c>
      <c r="E247" s="1">
        <v>44647</v>
      </c>
      <c r="F247" t="s">
        <v>30550</v>
      </c>
    </row>
    <row r="248" spans="1:6" x14ac:dyDescent="0.25">
      <c r="A248" t="s">
        <v>757</v>
      </c>
      <c r="B248" t="s">
        <v>30537</v>
      </c>
      <c r="C248" t="s">
        <v>30549</v>
      </c>
      <c r="D248" t="s">
        <v>30545</v>
      </c>
      <c r="E248" s="1">
        <v>45186</v>
      </c>
      <c r="F248" t="s">
        <v>30550</v>
      </c>
    </row>
    <row r="249" spans="1:6" x14ac:dyDescent="0.25">
      <c r="A249" t="s">
        <v>760</v>
      </c>
      <c r="B249" t="s">
        <v>30539</v>
      </c>
      <c r="C249" t="s">
        <v>30544</v>
      </c>
      <c r="D249" t="s">
        <v>30545</v>
      </c>
      <c r="E249" s="1">
        <v>45267</v>
      </c>
      <c r="F249" t="s">
        <v>30548</v>
      </c>
    </row>
    <row r="250" spans="1:6" x14ac:dyDescent="0.25">
      <c r="A250" t="s">
        <v>763</v>
      </c>
      <c r="B250" t="s">
        <v>30539</v>
      </c>
      <c r="C250" t="s">
        <v>30544</v>
      </c>
      <c r="D250" t="s">
        <v>30545</v>
      </c>
      <c r="E250" s="1">
        <v>44827</v>
      </c>
      <c r="F250" t="s">
        <v>30550</v>
      </c>
    </row>
    <row r="251" spans="1:6" x14ac:dyDescent="0.25">
      <c r="A251" t="s">
        <v>766</v>
      </c>
      <c r="B251" t="s">
        <v>30533</v>
      </c>
      <c r="C251" t="s">
        <v>30547</v>
      </c>
      <c r="D251" t="s">
        <v>30545</v>
      </c>
      <c r="E251" s="1">
        <v>45974</v>
      </c>
      <c r="F251" t="s">
        <v>30551</v>
      </c>
    </row>
    <row r="252" spans="1:6" x14ac:dyDescent="0.25">
      <c r="A252" t="s">
        <v>769</v>
      </c>
      <c r="B252" t="s">
        <v>30533</v>
      </c>
      <c r="C252" t="s">
        <v>30544</v>
      </c>
      <c r="D252" t="s">
        <v>30545</v>
      </c>
      <c r="E252" s="1">
        <v>44963</v>
      </c>
      <c r="F252" t="s">
        <v>30546</v>
      </c>
    </row>
    <row r="253" spans="1:6" x14ac:dyDescent="0.25">
      <c r="A253" t="s">
        <v>772</v>
      </c>
      <c r="B253" t="s">
        <v>30539</v>
      </c>
      <c r="C253" t="s">
        <v>30549</v>
      </c>
      <c r="D253" t="s">
        <v>30545</v>
      </c>
      <c r="E253" s="1">
        <v>44833</v>
      </c>
      <c r="F253" t="s">
        <v>30546</v>
      </c>
    </row>
    <row r="254" spans="1:6" x14ac:dyDescent="0.25">
      <c r="A254" t="s">
        <v>775</v>
      </c>
      <c r="B254" t="s">
        <v>30535</v>
      </c>
      <c r="C254" t="s">
        <v>30549</v>
      </c>
      <c r="D254" t="s">
        <v>30545</v>
      </c>
      <c r="E254" s="1">
        <v>45187</v>
      </c>
      <c r="F254" t="s">
        <v>30546</v>
      </c>
    </row>
    <row r="255" spans="1:6" x14ac:dyDescent="0.25">
      <c r="A255" t="s">
        <v>778</v>
      </c>
      <c r="B255" t="s">
        <v>30535</v>
      </c>
      <c r="C255" t="s">
        <v>30544</v>
      </c>
      <c r="D255" t="s">
        <v>30545</v>
      </c>
      <c r="E255" s="1">
        <v>45811</v>
      </c>
      <c r="F255" t="s">
        <v>30550</v>
      </c>
    </row>
    <row r="256" spans="1:6" x14ac:dyDescent="0.25">
      <c r="A256" t="s">
        <v>781</v>
      </c>
      <c r="B256" t="s">
        <v>30533</v>
      </c>
      <c r="C256" t="s">
        <v>30549</v>
      </c>
      <c r="D256" t="s">
        <v>30545</v>
      </c>
      <c r="E256" s="1">
        <v>44916</v>
      </c>
      <c r="F256" t="s">
        <v>30550</v>
      </c>
    </row>
    <row r="257" spans="1:6" x14ac:dyDescent="0.25">
      <c r="A257" t="s">
        <v>784</v>
      </c>
      <c r="B257" t="s">
        <v>30535</v>
      </c>
      <c r="C257" t="s">
        <v>30549</v>
      </c>
      <c r="D257" t="s">
        <v>30545</v>
      </c>
      <c r="E257" s="1">
        <v>44890</v>
      </c>
      <c r="F257" t="s">
        <v>30551</v>
      </c>
    </row>
    <row r="258" spans="1:6" x14ac:dyDescent="0.25">
      <c r="A258" t="s">
        <v>787</v>
      </c>
      <c r="B258" t="s">
        <v>30535</v>
      </c>
      <c r="C258" t="s">
        <v>30547</v>
      </c>
      <c r="D258" t="s">
        <v>30545</v>
      </c>
      <c r="E258" s="1">
        <v>44591</v>
      </c>
      <c r="F258" t="s">
        <v>30551</v>
      </c>
    </row>
    <row r="259" spans="1:6" x14ac:dyDescent="0.25">
      <c r="A259" t="s">
        <v>790</v>
      </c>
      <c r="B259" t="s">
        <v>30533</v>
      </c>
      <c r="C259" t="s">
        <v>30549</v>
      </c>
      <c r="D259" t="s">
        <v>30545</v>
      </c>
      <c r="E259" s="1">
        <v>45853</v>
      </c>
      <c r="F259" t="s">
        <v>30550</v>
      </c>
    </row>
    <row r="260" spans="1:6" x14ac:dyDescent="0.25">
      <c r="A260" t="s">
        <v>793</v>
      </c>
      <c r="B260" t="s">
        <v>30537</v>
      </c>
      <c r="C260" t="s">
        <v>30549</v>
      </c>
      <c r="D260" t="s">
        <v>30545</v>
      </c>
      <c r="E260" s="1">
        <v>45497</v>
      </c>
      <c r="F260" t="s">
        <v>30546</v>
      </c>
    </row>
    <row r="261" spans="1:6" x14ac:dyDescent="0.25">
      <c r="A261" t="s">
        <v>796</v>
      </c>
      <c r="B261" t="s">
        <v>30537</v>
      </c>
      <c r="C261" t="s">
        <v>30544</v>
      </c>
      <c r="D261" t="s">
        <v>30545</v>
      </c>
      <c r="E261" s="1">
        <v>45043</v>
      </c>
      <c r="F261" t="s">
        <v>30546</v>
      </c>
    </row>
    <row r="262" spans="1:6" x14ac:dyDescent="0.25">
      <c r="A262" t="s">
        <v>799</v>
      </c>
      <c r="B262" t="s">
        <v>30533</v>
      </c>
      <c r="C262" t="s">
        <v>30544</v>
      </c>
      <c r="D262" t="s">
        <v>30545</v>
      </c>
      <c r="E262" s="1">
        <v>44813</v>
      </c>
      <c r="F262" t="s">
        <v>30548</v>
      </c>
    </row>
    <row r="263" spans="1:6" x14ac:dyDescent="0.25">
      <c r="A263" t="s">
        <v>802</v>
      </c>
      <c r="B263" t="s">
        <v>30535</v>
      </c>
      <c r="C263" t="s">
        <v>30544</v>
      </c>
      <c r="D263" t="s">
        <v>30545</v>
      </c>
      <c r="E263" s="1">
        <v>45738</v>
      </c>
      <c r="F263" t="s">
        <v>30548</v>
      </c>
    </row>
    <row r="264" spans="1:6" x14ac:dyDescent="0.25">
      <c r="A264" t="s">
        <v>805</v>
      </c>
      <c r="B264" t="s">
        <v>30537</v>
      </c>
      <c r="C264" t="s">
        <v>30547</v>
      </c>
      <c r="D264" t="s">
        <v>30545</v>
      </c>
      <c r="E264" s="1">
        <v>45207</v>
      </c>
      <c r="F264" t="s">
        <v>30550</v>
      </c>
    </row>
    <row r="265" spans="1:6" x14ac:dyDescent="0.25">
      <c r="A265" t="s">
        <v>808</v>
      </c>
      <c r="B265" t="s">
        <v>30535</v>
      </c>
      <c r="C265" t="s">
        <v>30544</v>
      </c>
      <c r="D265" t="s">
        <v>30545</v>
      </c>
      <c r="E265" s="1">
        <v>45364</v>
      </c>
      <c r="F265" t="s">
        <v>30551</v>
      </c>
    </row>
    <row r="266" spans="1:6" x14ac:dyDescent="0.25">
      <c r="A266" t="s">
        <v>811</v>
      </c>
      <c r="B266" t="s">
        <v>30535</v>
      </c>
      <c r="C266" t="s">
        <v>30547</v>
      </c>
      <c r="D266" t="s">
        <v>30545</v>
      </c>
      <c r="E266" s="1">
        <v>44940</v>
      </c>
      <c r="F266" t="s">
        <v>30551</v>
      </c>
    </row>
    <row r="267" spans="1:6" x14ac:dyDescent="0.25">
      <c r="A267" t="s">
        <v>814</v>
      </c>
      <c r="B267" t="s">
        <v>30533</v>
      </c>
      <c r="C267" t="s">
        <v>30544</v>
      </c>
      <c r="D267" t="s">
        <v>30545</v>
      </c>
      <c r="E267" s="1">
        <v>45121</v>
      </c>
      <c r="F267" t="s">
        <v>30550</v>
      </c>
    </row>
    <row r="268" spans="1:6" x14ac:dyDescent="0.25">
      <c r="A268" t="s">
        <v>817</v>
      </c>
      <c r="B268" t="s">
        <v>30533</v>
      </c>
      <c r="C268" t="s">
        <v>30544</v>
      </c>
      <c r="D268" t="s">
        <v>30545</v>
      </c>
      <c r="E268" s="1">
        <v>45310</v>
      </c>
      <c r="F268" t="s">
        <v>30546</v>
      </c>
    </row>
    <row r="269" spans="1:6" x14ac:dyDescent="0.25">
      <c r="A269" t="s">
        <v>820</v>
      </c>
      <c r="B269" t="s">
        <v>30539</v>
      </c>
      <c r="C269" t="s">
        <v>30549</v>
      </c>
      <c r="D269" t="s">
        <v>30545</v>
      </c>
      <c r="E269" s="1">
        <v>45586</v>
      </c>
      <c r="F269" t="s">
        <v>30548</v>
      </c>
    </row>
    <row r="270" spans="1:6" x14ac:dyDescent="0.25">
      <c r="A270" t="s">
        <v>823</v>
      </c>
      <c r="B270" t="s">
        <v>30535</v>
      </c>
      <c r="C270" t="s">
        <v>30544</v>
      </c>
      <c r="D270" t="s">
        <v>30545</v>
      </c>
      <c r="E270" s="1">
        <v>44969</v>
      </c>
      <c r="F270" t="s">
        <v>30550</v>
      </c>
    </row>
    <row r="271" spans="1:6" x14ac:dyDescent="0.25">
      <c r="A271" t="s">
        <v>826</v>
      </c>
      <c r="B271" t="s">
        <v>30535</v>
      </c>
      <c r="C271" t="s">
        <v>30549</v>
      </c>
      <c r="D271" t="s">
        <v>30545</v>
      </c>
      <c r="E271" s="1">
        <v>45524</v>
      </c>
      <c r="F271" t="s">
        <v>30548</v>
      </c>
    </row>
    <row r="272" spans="1:6" x14ac:dyDescent="0.25">
      <c r="A272" t="s">
        <v>829</v>
      </c>
      <c r="B272" t="s">
        <v>30533</v>
      </c>
      <c r="C272" t="s">
        <v>30544</v>
      </c>
      <c r="D272" t="s">
        <v>30545</v>
      </c>
      <c r="E272" s="1">
        <v>45988</v>
      </c>
      <c r="F272" t="s">
        <v>30548</v>
      </c>
    </row>
    <row r="273" spans="1:6" x14ac:dyDescent="0.25">
      <c r="A273" t="s">
        <v>832</v>
      </c>
      <c r="B273" t="s">
        <v>30533</v>
      </c>
      <c r="C273" t="s">
        <v>30549</v>
      </c>
      <c r="D273" t="s">
        <v>30545</v>
      </c>
      <c r="E273" s="1">
        <v>45244</v>
      </c>
      <c r="F273" t="s">
        <v>30551</v>
      </c>
    </row>
    <row r="274" spans="1:6" x14ac:dyDescent="0.25">
      <c r="A274" t="s">
        <v>835</v>
      </c>
      <c r="B274" t="s">
        <v>30539</v>
      </c>
      <c r="C274" t="s">
        <v>30549</v>
      </c>
      <c r="D274" t="s">
        <v>30545</v>
      </c>
      <c r="E274" s="1">
        <v>45552</v>
      </c>
      <c r="F274" t="s">
        <v>30550</v>
      </c>
    </row>
    <row r="275" spans="1:6" x14ac:dyDescent="0.25">
      <c r="A275" t="s">
        <v>838</v>
      </c>
      <c r="B275" t="s">
        <v>30537</v>
      </c>
      <c r="C275" t="s">
        <v>30549</v>
      </c>
      <c r="D275" t="s">
        <v>30545</v>
      </c>
      <c r="E275" s="1">
        <v>44947</v>
      </c>
      <c r="F275" t="s">
        <v>30548</v>
      </c>
    </row>
    <row r="276" spans="1:6" x14ac:dyDescent="0.25">
      <c r="A276" t="s">
        <v>841</v>
      </c>
      <c r="B276" t="s">
        <v>30535</v>
      </c>
      <c r="C276" t="s">
        <v>30549</v>
      </c>
      <c r="D276" t="s">
        <v>30545</v>
      </c>
      <c r="E276" s="1">
        <v>44580</v>
      </c>
      <c r="F276" t="s">
        <v>30550</v>
      </c>
    </row>
    <row r="277" spans="1:6" x14ac:dyDescent="0.25">
      <c r="A277" t="s">
        <v>844</v>
      </c>
      <c r="B277" t="s">
        <v>30539</v>
      </c>
      <c r="C277" t="s">
        <v>30549</v>
      </c>
      <c r="D277" t="s">
        <v>30545</v>
      </c>
      <c r="E277" s="1">
        <v>44775</v>
      </c>
      <c r="F277" t="s">
        <v>30551</v>
      </c>
    </row>
    <row r="278" spans="1:6" x14ac:dyDescent="0.25">
      <c r="A278" t="s">
        <v>847</v>
      </c>
      <c r="B278" t="s">
        <v>30537</v>
      </c>
      <c r="C278" t="s">
        <v>30544</v>
      </c>
      <c r="D278" t="s">
        <v>30545</v>
      </c>
      <c r="E278" s="1">
        <v>45089</v>
      </c>
      <c r="F278" t="s">
        <v>30548</v>
      </c>
    </row>
    <row r="279" spans="1:6" x14ac:dyDescent="0.25">
      <c r="A279" t="s">
        <v>850</v>
      </c>
      <c r="B279" t="s">
        <v>30537</v>
      </c>
      <c r="C279" t="s">
        <v>30544</v>
      </c>
      <c r="D279" t="s">
        <v>30545</v>
      </c>
      <c r="E279" s="1">
        <v>45934</v>
      </c>
      <c r="F279" t="s">
        <v>30546</v>
      </c>
    </row>
    <row r="280" spans="1:6" x14ac:dyDescent="0.25">
      <c r="A280" t="s">
        <v>853</v>
      </c>
      <c r="B280" t="s">
        <v>30533</v>
      </c>
      <c r="C280" t="s">
        <v>30544</v>
      </c>
      <c r="D280" t="s">
        <v>30545</v>
      </c>
      <c r="E280" s="1">
        <v>45638</v>
      </c>
      <c r="F280" t="s">
        <v>30548</v>
      </c>
    </row>
    <row r="281" spans="1:6" x14ac:dyDescent="0.25">
      <c r="A281" t="s">
        <v>856</v>
      </c>
      <c r="B281" t="s">
        <v>30537</v>
      </c>
      <c r="C281" t="s">
        <v>30544</v>
      </c>
      <c r="D281" t="s">
        <v>30545</v>
      </c>
      <c r="E281" s="1">
        <v>45313</v>
      </c>
      <c r="F281" t="s">
        <v>30550</v>
      </c>
    </row>
    <row r="282" spans="1:6" x14ac:dyDescent="0.25">
      <c r="A282" t="s">
        <v>859</v>
      </c>
      <c r="B282" t="s">
        <v>30533</v>
      </c>
      <c r="C282" t="s">
        <v>30549</v>
      </c>
      <c r="D282" t="s">
        <v>30545</v>
      </c>
      <c r="E282" s="1">
        <v>44613</v>
      </c>
      <c r="F282" t="s">
        <v>30546</v>
      </c>
    </row>
    <row r="283" spans="1:6" x14ac:dyDescent="0.25">
      <c r="A283" t="s">
        <v>862</v>
      </c>
      <c r="B283" t="s">
        <v>30533</v>
      </c>
      <c r="C283" t="s">
        <v>30549</v>
      </c>
      <c r="D283" t="s">
        <v>30545</v>
      </c>
      <c r="E283" s="1">
        <v>45979</v>
      </c>
      <c r="F283" t="s">
        <v>30551</v>
      </c>
    </row>
    <row r="284" spans="1:6" x14ac:dyDescent="0.25">
      <c r="A284" t="s">
        <v>865</v>
      </c>
      <c r="B284" t="s">
        <v>30535</v>
      </c>
      <c r="C284" t="s">
        <v>30549</v>
      </c>
      <c r="D284" t="s">
        <v>30545</v>
      </c>
      <c r="E284" s="1">
        <v>44918</v>
      </c>
      <c r="F284" t="s">
        <v>30550</v>
      </c>
    </row>
    <row r="285" spans="1:6" x14ac:dyDescent="0.25">
      <c r="A285" t="s">
        <v>868</v>
      </c>
      <c r="B285" t="s">
        <v>30535</v>
      </c>
      <c r="C285" t="s">
        <v>30544</v>
      </c>
      <c r="D285" t="s">
        <v>30545</v>
      </c>
      <c r="E285" s="1">
        <v>44967</v>
      </c>
      <c r="F285" t="s">
        <v>30546</v>
      </c>
    </row>
    <row r="286" spans="1:6" x14ac:dyDescent="0.25">
      <c r="A286" t="s">
        <v>871</v>
      </c>
      <c r="B286" t="s">
        <v>30535</v>
      </c>
      <c r="C286" t="s">
        <v>30549</v>
      </c>
      <c r="D286" t="s">
        <v>30545</v>
      </c>
      <c r="E286" s="1">
        <v>45001</v>
      </c>
      <c r="F286" t="s">
        <v>30546</v>
      </c>
    </row>
    <row r="287" spans="1:6" x14ac:dyDescent="0.25">
      <c r="A287" t="s">
        <v>874</v>
      </c>
      <c r="B287" t="s">
        <v>30535</v>
      </c>
      <c r="C287" t="s">
        <v>30547</v>
      </c>
      <c r="D287" t="s">
        <v>30545</v>
      </c>
      <c r="E287" s="1">
        <v>45708</v>
      </c>
      <c r="F287" t="s">
        <v>30546</v>
      </c>
    </row>
    <row r="288" spans="1:6" x14ac:dyDescent="0.25">
      <c r="A288" t="s">
        <v>877</v>
      </c>
      <c r="B288" t="s">
        <v>30539</v>
      </c>
      <c r="C288" t="s">
        <v>30549</v>
      </c>
      <c r="D288" t="s">
        <v>30545</v>
      </c>
      <c r="E288" s="1">
        <v>45769</v>
      </c>
      <c r="F288" t="s">
        <v>30550</v>
      </c>
    </row>
    <row r="289" spans="1:6" x14ac:dyDescent="0.25">
      <c r="A289" t="s">
        <v>880</v>
      </c>
      <c r="B289" t="s">
        <v>30533</v>
      </c>
      <c r="C289" t="s">
        <v>30544</v>
      </c>
      <c r="D289" t="s">
        <v>30545</v>
      </c>
      <c r="E289" s="1">
        <v>45441</v>
      </c>
      <c r="F289" t="s">
        <v>30551</v>
      </c>
    </row>
    <row r="290" spans="1:6" x14ac:dyDescent="0.25">
      <c r="A290" t="s">
        <v>883</v>
      </c>
      <c r="B290" t="s">
        <v>30539</v>
      </c>
      <c r="C290" t="s">
        <v>30544</v>
      </c>
      <c r="D290" t="s">
        <v>30545</v>
      </c>
      <c r="E290" s="1">
        <v>45952</v>
      </c>
      <c r="F290" t="s">
        <v>30551</v>
      </c>
    </row>
    <row r="291" spans="1:6" x14ac:dyDescent="0.25">
      <c r="A291" t="s">
        <v>886</v>
      </c>
      <c r="B291" t="s">
        <v>30537</v>
      </c>
      <c r="C291" t="s">
        <v>30547</v>
      </c>
      <c r="D291" t="s">
        <v>30545</v>
      </c>
      <c r="E291" s="1">
        <v>44582</v>
      </c>
      <c r="F291" t="s">
        <v>30546</v>
      </c>
    </row>
    <row r="292" spans="1:6" x14ac:dyDescent="0.25">
      <c r="A292" t="s">
        <v>889</v>
      </c>
      <c r="B292" t="s">
        <v>30537</v>
      </c>
      <c r="C292" t="s">
        <v>30544</v>
      </c>
      <c r="D292" t="s">
        <v>30545</v>
      </c>
      <c r="E292" s="1">
        <v>45538</v>
      </c>
      <c r="F292" t="s">
        <v>30550</v>
      </c>
    </row>
    <row r="293" spans="1:6" x14ac:dyDescent="0.25">
      <c r="A293" t="s">
        <v>892</v>
      </c>
      <c r="B293" t="s">
        <v>30535</v>
      </c>
      <c r="C293" t="s">
        <v>30549</v>
      </c>
      <c r="D293" t="s">
        <v>30545</v>
      </c>
      <c r="E293" s="1">
        <v>45884</v>
      </c>
      <c r="F293" t="s">
        <v>30551</v>
      </c>
    </row>
    <row r="294" spans="1:6" x14ac:dyDescent="0.25">
      <c r="A294" t="s">
        <v>895</v>
      </c>
      <c r="B294" t="s">
        <v>30535</v>
      </c>
      <c r="C294" t="s">
        <v>30544</v>
      </c>
      <c r="D294" t="s">
        <v>30545</v>
      </c>
      <c r="E294" s="1">
        <v>45305</v>
      </c>
      <c r="F294" t="s">
        <v>30550</v>
      </c>
    </row>
    <row r="295" spans="1:6" x14ac:dyDescent="0.25">
      <c r="A295" t="s">
        <v>898</v>
      </c>
      <c r="B295" t="s">
        <v>30535</v>
      </c>
      <c r="C295" t="s">
        <v>30544</v>
      </c>
      <c r="D295" t="s">
        <v>30545</v>
      </c>
      <c r="E295" s="1">
        <v>45758</v>
      </c>
      <c r="F295" t="s">
        <v>30546</v>
      </c>
    </row>
    <row r="296" spans="1:6" x14ac:dyDescent="0.25">
      <c r="A296" t="s">
        <v>901</v>
      </c>
      <c r="B296" t="s">
        <v>30535</v>
      </c>
      <c r="C296" t="s">
        <v>30544</v>
      </c>
      <c r="D296" t="s">
        <v>30545</v>
      </c>
      <c r="E296" s="1">
        <v>45676</v>
      </c>
      <c r="F296" t="s">
        <v>30548</v>
      </c>
    </row>
    <row r="297" spans="1:6" x14ac:dyDescent="0.25">
      <c r="A297" t="s">
        <v>904</v>
      </c>
      <c r="B297" t="s">
        <v>30533</v>
      </c>
      <c r="C297" t="s">
        <v>30549</v>
      </c>
      <c r="D297" t="s">
        <v>30545</v>
      </c>
      <c r="E297" s="1">
        <v>45199</v>
      </c>
      <c r="F297" t="s">
        <v>30551</v>
      </c>
    </row>
    <row r="298" spans="1:6" x14ac:dyDescent="0.25">
      <c r="A298" t="s">
        <v>907</v>
      </c>
      <c r="B298" t="s">
        <v>30535</v>
      </c>
      <c r="C298" t="s">
        <v>30547</v>
      </c>
      <c r="D298" t="s">
        <v>30545</v>
      </c>
      <c r="E298" s="1">
        <v>45596</v>
      </c>
      <c r="F298" t="s">
        <v>30546</v>
      </c>
    </row>
    <row r="299" spans="1:6" x14ac:dyDescent="0.25">
      <c r="A299" t="s">
        <v>910</v>
      </c>
      <c r="B299" t="s">
        <v>30537</v>
      </c>
      <c r="C299" t="s">
        <v>30549</v>
      </c>
      <c r="D299" t="s">
        <v>30545</v>
      </c>
      <c r="E299" s="1">
        <v>45809</v>
      </c>
      <c r="F299" t="s">
        <v>30546</v>
      </c>
    </row>
    <row r="300" spans="1:6" x14ac:dyDescent="0.25">
      <c r="A300" t="s">
        <v>913</v>
      </c>
      <c r="B300" t="s">
        <v>30537</v>
      </c>
      <c r="C300" t="s">
        <v>30547</v>
      </c>
      <c r="D300" t="s">
        <v>30545</v>
      </c>
      <c r="E300" s="1">
        <v>44875</v>
      </c>
      <c r="F300" t="s">
        <v>30550</v>
      </c>
    </row>
    <row r="301" spans="1:6" x14ac:dyDescent="0.25">
      <c r="A301" t="s">
        <v>916</v>
      </c>
      <c r="B301" t="s">
        <v>30535</v>
      </c>
      <c r="C301" t="s">
        <v>30549</v>
      </c>
      <c r="D301" t="s">
        <v>30545</v>
      </c>
      <c r="E301" s="1">
        <v>45754</v>
      </c>
      <c r="F301" t="s">
        <v>30548</v>
      </c>
    </row>
    <row r="302" spans="1:6" x14ac:dyDescent="0.25">
      <c r="A302" t="s">
        <v>919</v>
      </c>
      <c r="B302" t="s">
        <v>30537</v>
      </c>
      <c r="C302" t="s">
        <v>30544</v>
      </c>
      <c r="D302" t="s">
        <v>30545</v>
      </c>
      <c r="E302" s="1">
        <v>45701</v>
      </c>
      <c r="F302" t="s">
        <v>30548</v>
      </c>
    </row>
    <row r="303" spans="1:6" x14ac:dyDescent="0.25">
      <c r="A303" t="s">
        <v>922</v>
      </c>
      <c r="B303" t="s">
        <v>30537</v>
      </c>
      <c r="C303" t="s">
        <v>30549</v>
      </c>
      <c r="D303" t="s">
        <v>30545</v>
      </c>
      <c r="E303" s="1">
        <v>45855</v>
      </c>
      <c r="F303" t="s">
        <v>30550</v>
      </c>
    </row>
    <row r="304" spans="1:6" x14ac:dyDescent="0.25">
      <c r="A304" t="s">
        <v>925</v>
      </c>
      <c r="B304" t="s">
        <v>30537</v>
      </c>
      <c r="C304" t="s">
        <v>30547</v>
      </c>
      <c r="D304" t="s">
        <v>30545</v>
      </c>
      <c r="E304" s="1">
        <v>45027</v>
      </c>
      <c r="F304" t="s">
        <v>30548</v>
      </c>
    </row>
    <row r="305" spans="1:6" x14ac:dyDescent="0.25">
      <c r="A305" t="s">
        <v>928</v>
      </c>
      <c r="B305" t="s">
        <v>30535</v>
      </c>
      <c r="C305" t="s">
        <v>30544</v>
      </c>
      <c r="D305" t="s">
        <v>30545</v>
      </c>
      <c r="E305" s="1">
        <v>44648</v>
      </c>
      <c r="F305" t="s">
        <v>30548</v>
      </c>
    </row>
    <row r="306" spans="1:6" x14ac:dyDescent="0.25">
      <c r="A306" t="s">
        <v>931</v>
      </c>
      <c r="B306" t="s">
        <v>30537</v>
      </c>
      <c r="C306" t="s">
        <v>30547</v>
      </c>
      <c r="D306" t="s">
        <v>30545</v>
      </c>
      <c r="E306" s="1">
        <v>45919</v>
      </c>
      <c r="F306" t="s">
        <v>30548</v>
      </c>
    </row>
    <row r="307" spans="1:6" x14ac:dyDescent="0.25">
      <c r="A307" t="s">
        <v>934</v>
      </c>
      <c r="B307" t="s">
        <v>30535</v>
      </c>
      <c r="C307" t="s">
        <v>30549</v>
      </c>
      <c r="D307" t="s">
        <v>30545</v>
      </c>
      <c r="E307" s="1">
        <v>45481</v>
      </c>
      <c r="F307" t="s">
        <v>30551</v>
      </c>
    </row>
    <row r="308" spans="1:6" x14ac:dyDescent="0.25">
      <c r="A308" t="s">
        <v>937</v>
      </c>
      <c r="B308" t="s">
        <v>30539</v>
      </c>
      <c r="C308" t="s">
        <v>30547</v>
      </c>
      <c r="D308" t="s">
        <v>30545</v>
      </c>
      <c r="E308" s="1">
        <v>45795</v>
      </c>
      <c r="F308" t="s">
        <v>30551</v>
      </c>
    </row>
    <row r="309" spans="1:6" x14ac:dyDescent="0.25">
      <c r="A309" t="s">
        <v>940</v>
      </c>
      <c r="B309" t="s">
        <v>30533</v>
      </c>
      <c r="C309" t="s">
        <v>30547</v>
      </c>
      <c r="D309" t="s">
        <v>30545</v>
      </c>
      <c r="E309" s="1">
        <v>45782</v>
      </c>
      <c r="F309" t="s">
        <v>30548</v>
      </c>
    </row>
    <row r="310" spans="1:6" x14ac:dyDescent="0.25">
      <c r="A310" t="s">
        <v>943</v>
      </c>
      <c r="B310" t="s">
        <v>30533</v>
      </c>
      <c r="C310" t="s">
        <v>30547</v>
      </c>
      <c r="D310" t="s">
        <v>30545</v>
      </c>
      <c r="E310" s="1">
        <v>44779</v>
      </c>
      <c r="F310" t="s">
        <v>30551</v>
      </c>
    </row>
    <row r="311" spans="1:6" x14ac:dyDescent="0.25">
      <c r="A311" t="s">
        <v>946</v>
      </c>
      <c r="B311" t="s">
        <v>30539</v>
      </c>
      <c r="C311" t="s">
        <v>30544</v>
      </c>
      <c r="D311" t="s">
        <v>30545</v>
      </c>
      <c r="E311" s="1">
        <v>44823</v>
      </c>
      <c r="F311" t="s">
        <v>30546</v>
      </c>
    </row>
    <row r="312" spans="1:6" x14ac:dyDescent="0.25">
      <c r="A312" t="s">
        <v>949</v>
      </c>
      <c r="B312" t="s">
        <v>30539</v>
      </c>
      <c r="C312" t="s">
        <v>30549</v>
      </c>
      <c r="D312" t="s">
        <v>30545</v>
      </c>
      <c r="E312" s="1">
        <v>45406</v>
      </c>
      <c r="F312" t="s">
        <v>30548</v>
      </c>
    </row>
    <row r="313" spans="1:6" x14ac:dyDescent="0.25">
      <c r="A313" t="s">
        <v>952</v>
      </c>
      <c r="B313" t="s">
        <v>30535</v>
      </c>
      <c r="C313" t="s">
        <v>30544</v>
      </c>
      <c r="D313" t="s">
        <v>30545</v>
      </c>
      <c r="E313" s="1">
        <v>44899</v>
      </c>
      <c r="F313" t="s">
        <v>30546</v>
      </c>
    </row>
    <row r="314" spans="1:6" x14ac:dyDescent="0.25">
      <c r="A314" t="s">
        <v>955</v>
      </c>
      <c r="B314" t="s">
        <v>30535</v>
      </c>
      <c r="C314" t="s">
        <v>30547</v>
      </c>
      <c r="D314" t="s">
        <v>30545</v>
      </c>
      <c r="E314" s="1">
        <v>45803</v>
      </c>
      <c r="F314" t="s">
        <v>30548</v>
      </c>
    </row>
    <row r="315" spans="1:6" x14ac:dyDescent="0.25">
      <c r="A315" t="s">
        <v>958</v>
      </c>
      <c r="B315" t="s">
        <v>30533</v>
      </c>
      <c r="C315" t="s">
        <v>30549</v>
      </c>
      <c r="D315" t="s">
        <v>30545</v>
      </c>
      <c r="E315" s="1">
        <v>45638</v>
      </c>
      <c r="F315" t="s">
        <v>30548</v>
      </c>
    </row>
    <row r="316" spans="1:6" x14ac:dyDescent="0.25">
      <c r="A316" t="s">
        <v>961</v>
      </c>
      <c r="B316" t="s">
        <v>30537</v>
      </c>
      <c r="C316" t="s">
        <v>30547</v>
      </c>
      <c r="D316" t="s">
        <v>30545</v>
      </c>
      <c r="E316" s="1">
        <v>45647</v>
      </c>
      <c r="F316" t="s">
        <v>30546</v>
      </c>
    </row>
    <row r="317" spans="1:6" x14ac:dyDescent="0.25">
      <c r="A317" t="s">
        <v>964</v>
      </c>
      <c r="B317" t="s">
        <v>30535</v>
      </c>
      <c r="C317" t="s">
        <v>30544</v>
      </c>
      <c r="D317" t="s">
        <v>30545</v>
      </c>
      <c r="E317" s="1">
        <v>44577</v>
      </c>
      <c r="F317" t="s">
        <v>30551</v>
      </c>
    </row>
    <row r="318" spans="1:6" x14ac:dyDescent="0.25">
      <c r="A318" t="s">
        <v>967</v>
      </c>
      <c r="B318" t="s">
        <v>30539</v>
      </c>
      <c r="C318" t="s">
        <v>30549</v>
      </c>
      <c r="D318" t="s">
        <v>30545</v>
      </c>
      <c r="E318" s="1">
        <v>44837</v>
      </c>
      <c r="F318" t="s">
        <v>30550</v>
      </c>
    </row>
    <row r="319" spans="1:6" x14ac:dyDescent="0.25">
      <c r="A319" t="s">
        <v>970</v>
      </c>
      <c r="B319" t="s">
        <v>30537</v>
      </c>
      <c r="C319" t="s">
        <v>30544</v>
      </c>
      <c r="D319" t="s">
        <v>30545</v>
      </c>
      <c r="E319" s="1">
        <v>44981</v>
      </c>
      <c r="F319" t="s">
        <v>30551</v>
      </c>
    </row>
    <row r="320" spans="1:6" x14ac:dyDescent="0.25">
      <c r="A320" t="s">
        <v>973</v>
      </c>
      <c r="B320" t="s">
        <v>30537</v>
      </c>
      <c r="C320" t="s">
        <v>30544</v>
      </c>
      <c r="D320" t="s">
        <v>30545</v>
      </c>
      <c r="E320" s="1">
        <v>45415</v>
      </c>
      <c r="F320" t="s">
        <v>30548</v>
      </c>
    </row>
    <row r="321" spans="1:6" x14ac:dyDescent="0.25">
      <c r="A321" t="s">
        <v>976</v>
      </c>
      <c r="B321" t="s">
        <v>30537</v>
      </c>
      <c r="C321" t="s">
        <v>30544</v>
      </c>
      <c r="D321" t="s">
        <v>30545</v>
      </c>
      <c r="E321" s="1">
        <v>44586</v>
      </c>
      <c r="F321" t="s">
        <v>30546</v>
      </c>
    </row>
    <row r="322" spans="1:6" x14ac:dyDescent="0.25">
      <c r="A322" t="s">
        <v>979</v>
      </c>
      <c r="B322" t="s">
        <v>30535</v>
      </c>
      <c r="C322" t="s">
        <v>30544</v>
      </c>
      <c r="D322" t="s">
        <v>30545</v>
      </c>
      <c r="E322" s="1">
        <v>45202</v>
      </c>
      <c r="F322" t="s">
        <v>30548</v>
      </c>
    </row>
    <row r="323" spans="1:6" x14ac:dyDescent="0.25">
      <c r="A323" t="s">
        <v>982</v>
      </c>
      <c r="B323" t="s">
        <v>30537</v>
      </c>
      <c r="C323" t="s">
        <v>30544</v>
      </c>
      <c r="D323" t="s">
        <v>30545</v>
      </c>
      <c r="E323" s="1">
        <v>45054</v>
      </c>
      <c r="F323" t="s">
        <v>30546</v>
      </c>
    </row>
    <row r="324" spans="1:6" x14ac:dyDescent="0.25">
      <c r="A324" t="s">
        <v>985</v>
      </c>
      <c r="B324" t="s">
        <v>30537</v>
      </c>
      <c r="C324" t="s">
        <v>30549</v>
      </c>
      <c r="D324" t="s">
        <v>30545</v>
      </c>
      <c r="E324" s="1">
        <v>44748</v>
      </c>
      <c r="F324" t="s">
        <v>30550</v>
      </c>
    </row>
    <row r="325" spans="1:6" x14ac:dyDescent="0.25">
      <c r="A325" t="s">
        <v>988</v>
      </c>
      <c r="B325" t="s">
        <v>30537</v>
      </c>
      <c r="C325" t="s">
        <v>30547</v>
      </c>
      <c r="D325" t="s">
        <v>30545</v>
      </c>
      <c r="E325" s="1">
        <v>45327</v>
      </c>
      <c r="F325" t="s">
        <v>30550</v>
      </c>
    </row>
    <row r="326" spans="1:6" x14ac:dyDescent="0.25">
      <c r="A326" t="s">
        <v>991</v>
      </c>
      <c r="B326" t="s">
        <v>30535</v>
      </c>
      <c r="C326" t="s">
        <v>30544</v>
      </c>
      <c r="D326" t="s">
        <v>30545</v>
      </c>
      <c r="E326" s="1">
        <v>45611</v>
      </c>
      <c r="F326" t="s">
        <v>30550</v>
      </c>
    </row>
    <row r="327" spans="1:6" x14ac:dyDescent="0.25">
      <c r="A327" t="s">
        <v>994</v>
      </c>
      <c r="B327" t="s">
        <v>30539</v>
      </c>
      <c r="C327" t="s">
        <v>30549</v>
      </c>
      <c r="D327" t="s">
        <v>30545</v>
      </c>
      <c r="E327" s="1">
        <v>44805</v>
      </c>
      <c r="F327" t="s">
        <v>30550</v>
      </c>
    </row>
    <row r="328" spans="1:6" x14ac:dyDescent="0.25">
      <c r="A328" t="s">
        <v>997</v>
      </c>
      <c r="B328" t="s">
        <v>30537</v>
      </c>
      <c r="C328" t="s">
        <v>30549</v>
      </c>
      <c r="D328" t="s">
        <v>30545</v>
      </c>
      <c r="E328" s="1">
        <v>44969</v>
      </c>
      <c r="F328" t="s">
        <v>30546</v>
      </c>
    </row>
    <row r="329" spans="1:6" x14ac:dyDescent="0.25">
      <c r="A329" t="s">
        <v>1000</v>
      </c>
      <c r="B329" t="s">
        <v>30535</v>
      </c>
      <c r="C329" t="s">
        <v>30549</v>
      </c>
      <c r="D329" t="s">
        <v>30545</v>
      </c>
      <c r="E329" s="1">
        <v>45621</v>
      </c>
      <c r="F329" t="s">
        <v>30546</v>
      </c>
    </row>
    <row r="330" spans="1:6" x14ac:dyDescent="0.25">
      <c r="A330" t="s">
        <v>1003</v>
      </c>
      <c r="B330" t="s">
        <v>30539</v>
      </c>
      <c r="C330" t="s">
        <v>30549</v>
      </c>
      <c r="D330" t="s">
        <v>30545</v>
      </c>
      <c r="E330" s="1">
        <v>45235</v>
      </c>
      <c r="F330" t="s">
        <v>30546</v>
      </c>
    </row>
    <row r="331" spans="1:6" x14ac:dyDescent="0.25">
      <c r="A331" t="s">
        <v>1006</v>
      </c>
      <c r="B331" t="s">
        <v>30539</v>
      </c>
      <c r="C331" t="s">
        <v>30549</v>
      </c>
      <c r="D331" t="s">
        <v>30545</v>
      </c>
      <c r="E331" s="1">
        <v>45280</v>
      </c>
      <c r="F331" t="s">
        <v>30551</v>
      </c>
    </row>
    <row r="332" spans="1:6" x14ac:dyDescent="0.25">
      <c r="A332" t="s">
        <v>1009</v>
      </c>
      <c r="B332" t="s">
        <v>30533</v>
      </c>
      <c r="C332" t="s">
        <v>30544</v>
      </c>
      <c r="D332" t="s">
        <v>30545</v>
      </c>
      <c r="E332" s="1">
        <v>45949</v>
      </c>
      <c r="F332" t="s">
        <v>30548</v>
      </c>
    </row>
    <row r="333" spans="1:6" x14ac:dyDescent="0.25">
      <c r="A333" t="s">
        <v>1012</v>
      </c>
      <c r="B333" t="s">
        <v>30539</v>
      </c>
      <c r="C333" t="s">
        <v>30544</v>
      </c>
      <c r="D333" t="s">
        <v>30545</v>
      </c>
      <c r="E333" s="1">
        <v>45885</v>
      </c>
      <c r="F333" t="s">
        <v>30546</v>
      </c>
    </row>
    <row r="334" spans="1:6" x14ac:dyDescent="0.25">
      <c r="A334" t="s">
        <v>1015</v>
      </c>
      <c r="B334" t="s">
        <v>30535</v>
      </c>
      <c r="C334" t="s">
        <v>30544</v>
      </c>
      <c r="D334" t="s">
        <v>30545</v>
      </c>
      <c r="E334" s="1">
        <v>45808</v>
      </c>
      <c r="F334" t="s">
        <v>30550</v>
      </c>
    </row>
    <row r="335" spans="1:6" x14ac:dyDescent="0.25">
      <c r="A335" t="s">
        <v>1018</v>
      </c>
      <c r="B335" t="s">
        <v>30535</v>
      </c>
      <c r="C335" t="s">
        <v>30547</v>
      </c>
      <c r="D335" t="s">
        <v>30545</v>
      </c>
      <c r="E335" s="1">
        <v>44694</v>
      </c>
      <c r="F335" t="s">
        <v>30551</v>
      </c>
    </row>
    <row r="336" spans="1:6" x14ac:dyDescent="0.25">
      <c r="A336" t="s">
        <v>1021</v>
      </c>
      <c r="B336" t="s">
        <v>30533</v>
      </c>
      <c r="C336" t="s">
        <v>30549</v>
      </c>
      <c r="D336" t="s">
        <v>30545</v>
      </c>
      <c r="E336" s="1">
        <v>45549</v>
      </c>
      <c r="F336" t="s">
        <v>30546</v>
      </c>
    </row>
    <row r="337" spans="1:6" x14ac:dyDescent="0.25">
      <c r="A337" t="s">
        <v>1024</v>
      </c>
      <c r="B337" t="s">
        <v>30537</v>
      </c>
      <c r="C337" t="s">
        <v>30547</v>
      </c>
      <c r="D337" t="s">
        <v>30545</v>
      </c>
      <c r="E337" s="1">
        <v>45264</v>
      </c>
      <c r="F337" t="s">
        <v>30550</v>
      </c>
    </row>
    <row r="338" spans="1:6" x14ac:dyDescent="0.25">
      <c r="A338" t="s">
        <v>1027</v>
      </c>
      <c r="B338" t="s">
        <v>30537</v>
      </c>
      <c r="C338" t="s">
        <v>30544</v>
      </c>
      <c r="D338" t="s">
        <v>30545</v>
      </c>
      <c r="E338" s="1">
        <v>45636</v>
      </c>
      <c r="F338" t="s">
        <v>30548</v>
      </c>
    </row>
    <row r="339" spans="1:6" x14ac:dyDescent="0.25">
      <c r="A339" t="s">
        <v>1030</v>
      </c>
      <c r="B339" t="s">
        <v>30539</v>
      </c>
      <c r="C339" t="s">
        <v>30547</v>
      </c>
      <c r="D339" t="s">
        <v>30545</v>
      </c>
      <c r="E339" s="1">
        <v>44782</v>
      </c>
      <c r="F339" t="s">
        <v>30548</v>
      </c>
    </row>
    <row r="340" spans="1:6" x14ac:dyDescent="0.25">
      <c r="A340" t="s">
        <v>1033</v>
      </c>
      <c r="B340" t="s">
        <v>30533</v>
      </c>
      <c r="C340" t="s">
        <v>30547</v>
      </c>
      <c r="D340" t="s">
        <v>30545</v>
      </c>
      <c r="E340" s="1">
        <v>45929</v>
      </c>
      <c r="F340" t="s">
        <v>30550</v>
      </c>
    </row>
    <row r="341" spans="1:6" x14ac:dyDescent="0.25">
      <c r="A341" t="s">
        <v>1036</v>
      </c>
      <c r="B341" t="s">
        <v>30535</v>
      </c>
      <c r="C341" t="s">
        <v>30547</v>
      </c>
      <c r="D341" t="s">
        <v>30545</v>
      </c>
      <c r="E341" s="1">
        <v>45688</v>
      </c>
      <c r="F341" t="s">
        <v>30548</v>
      </c>
    </row>
    <row r="342" spans="1:6" x14ac:dyDescent="0.25">
      <c r="A342" t="s">
        <v>1039</v>
      </c>
      <c r="B342" t="s">
        <v>30539</v>
      </c>
      <c r="C342" t="s">
        <v>30549</v>
      </c>
      <c r="D342" t="s">
        <v>30545</v>
      </c>
      <c r="E342" s="1">
        <v>45102</v>
      </c>
      <c r="F342" t="s">
        <v>30551</v>
      </c>
    </row>
    <row r="343" spans="1:6" x14ac:dyDescent="0.25">
      <c r="A343" t="s">
        <v>1042</v>
      </c>
      <c r="B343" t="s">
        <v>30539</v>
      </c>
      <c r="C343" t="s">
        <v>30549</v>
      </c>
      <c r="D343" t="s">
        <v>30545</v>
      </c>
      <c r="E343" s="1">
        <v>45429</v>
      </c>
      <c r="F343" t="s">
        <v>30551</v>
      </c>
    </row>
    <row r="344" spans="1:6" x14ac:dyDescent="0.25">
      <c r="A344" t="s">
        <v>1045</v>
      </c>
      <c r="B344" t="s">
        <v>30537</v>
      </c>
      <c r="C344" t="s">
        <v>30547</v>
      </c>
      <c r="D344" t="s">
        <v>30545</v>
      </c>
      <c r="E344" s="1">
        <v>45142</v>
      </c>
      <c r="F344" t="s">
        <v>30551</v>
      </c>
    </row>
    <row r="345" spans="1:6" x14ac:dyDescent="0.25">
      <c r="A345" t="s">
        <v>1048</v>
      </c>
      <c r="B345" t="s">
        <v>30539</v>
      </c>
      <c r="C345" t="s">
        <v>30549</v>
      </c>
      <c r="D345" t="s">
        <v>30545</v>
      </c>
      <c r="E345" s="1">
        <v>45232</v>
      </c>
      <c r="F345" t="s">
        <v>30548</v>
      </c>
    </row>
    <row r="346" spans="1:6" x14ac:dyDescent="0.25">
      <c r="A346" t="s">
        <v>1051</v>
      </c>
      <c r="B346" t="s">
        <v>30539</v>
      </c>
      <c r="C346" t="s">
        <v>30547</v>
      </c>
      <c r="D346" t="s">
        <v>30545</v>
      </c>
      <c r="E346" s="1">
        <v>45943</v>
      </c>
      <c r="F346" t="s">
        <v>30546</v>
      </c>
    </row>
    <row r="347" spans="1:6" x14ac:dyDescent="0.25">
      <c r="A347" t="s">
        <v>1054</v>
      </c>
      <c r="B347" t="s">
        <v>30537</v>
      </c>
      <c r="C347" t="s">
        <v>30544</v>
      </c>
      <c r="D347" t="s">
        <v>30545</v>
      </c>
      <c r="E347" s="1">
        <v>44608</v>
      </c>
      <c r="F347" t="s">
        <v>30546</v>
      </c>
    </row>
    <row r="348" spans="1:6" x14ac:dyDescent="0.25">
      <c r="A348" t="s">
        <v>1057</v>
      </c>
      <c r="B348" t="s">
        <v>30539</v>
      </c>
      <c r="C348" t="s">
        <v>30547</v>
      </c>
      <c r="D348" t="s">
        <v>30545</v>
      </c>
      <c r="E348" s="1">
        <v>45524</v>
      </c>
      <c r="F348" t="s">
        <v>30551</v>
      </c>
    </row>
    <row r="349" spans="1:6" x14ac:dyDescent="0.25">
      <c r="A349" t="s">
        <v>1060</v>
      </c>
      <c r="B349" t="s">
        <v>30535</v>
      </c>
      <c r="C349" t="s">
        <v>30549</v>
      </c>
      <c r="D349" t="s">
        <v>30545</v>
      </c>
      <c r="E349" s="1">
        <v>45448</v>
      </c>
      <c r="F349" t="s">
        <v>30550</v>
      </c>
    </row>
    <row r="350" spans="1:6" x14ac:dyDescent="0.25">
      <c r="A350" t="s">
        <v>1063</v>
      </c>
      <c r="B350" t="s">
        <v>30533</v>
      </c>
      <c r="C350" t="s">
        <v>30544</v>
      </c>
      <c r="D350" t="s">
        <v>30545</v>
      </c>
      <c r="E350" s="1">
        <v>45144</v>
      </c>
      <c r="F350" t="s">
        <v>30550</v>
      </c>
    </row>
    <row r="351" spans="1:6" x14ac:dyDescent="0.25">
      <c r="A351" t="s">
        <v>1066</v>
      </c>
      <c r="B351" t="s">
        <v>30537</v>
      </c>
      <c r="C351" t="s">
        <v>30544</v>
      </c>
      <c r="D351" t="s">
        <v>30545</v>
      </c>
      <c r="E351" s="1">
        <v>45024</v>
      </c>
      <c r="F351" t="s">
        <v>30546</v>
      </c>
    </row>
    <row r="352" spans="1:6" x14ac:dyDescent="0.25">
      <c r="A352" t="s">
        <v>1069</v>
      </c>
      <c r="B352" t="s">
        <v>30537</v>
      </c>
      <c r="C352" t="s">
        <v>30549</v>
      </c>
      <c r="D352" t="s">
        <v>30545</v>
      </c>
      <c r="E352" s="1">
        <v>45203</v>
      </c>
      <c r="F352" t="s">
        <v>30551</v>
      </c>
    </row>
    <row r="353" spans="1:6" x14ac:dyDescent="0.25">
      <c r="A353" t="s">
        <v>1072</v>
      </c>
      <c r="B353" t="s">
        <v>30539</v>
      </c>
      <c r="C353" t="s">
        <v>30547</v>
      </c>
      <c r="D353" t="s">
        <v>30545</v>
      </c>
      <c r="E353" s="1">
        <v>45479</v>
      </c>
      <c r="F353" t="s">
        <v>30548</v>
      </c>
    </row>
    <row r="354" spans="1:6" x14ac:dyDescent="0.25">
      <c r="A354" t="s">
        <v>1075</v>
      </c>
      <c r="B354" t="s">
        <v>30533</v>
      </c>
      <c r="C354" t="s">
        <v>30547</v>
      </c>
      <c r="D354" t="s">
        <v>30545</v>
      </c>
      <c r="E354" s="1">
        <v>45943</v>
      </c>
      <c r="F354" t="s">
        <v>30546</v>
      </c>
    </row>
    <row r="355" spans="1:6" x14ac:dyDescent="0.25">
      <c r="A355" t="s">
        <v>1078</v>
      </c>
      <c r="B355" t="s">
        <v>30533</v>
      </c>
      <c r="C355" t="s">
        <v>30549</v>
      </c>
      <c r="D355" t="s">
        <v>30545</v>
      </c>
      <c r="E355" s="1">
        <v>44999</v>
      </c>
      <c r="F355" t="s">
        <v>30546</v>
      </c>
    </row>
    <row r="356" spans="1:6" x14ac:dyDescent="0.25">
      <c r="A356" t="s">
        <v>1081</v>
      </c>
      <c r="B356" t="s">
        <v>30533</v>
      </c>
      <c r="C356" t="s">
        <v>30549</v>
      </c>
      <c r="D356" t="s">
        <v>30545</v>
      </c>
      <c r="E356" s="1">
        <v>44607</v>
      </c>
      <c r="F356" t="s">
        <v>30548</v>
      </c>
    </row>
    <row r="357" spans="1:6" x14ac:dyDescent="0.25">
      <c r="A357" t="s">
        <v>1084</v>
      </c>
      <c r="B357" t="s">
        <v>30537</v>
      </c>
      <c r="C357" t="s">
        <v>30547</v>
      </c>
      <c r="D357" t="s">
        <v>30545</v>
      </c>
      <c r="E357" s="1">
        <v>44679</v>
      </c>
      <c r="F357" t="s">
        <v>30551</v>
      </c>
    </row>
    <row r="358" spans="1:6" x14ac:dyDescent="0.25">
      <c r="A358" t="s">
        <v>1087</v>
      </c>
      <c r="B358" t="s">
        <v>30533</v>
      </c>
      <c r="C358" t="s">
        <v>30547</v>
      </c>
      <c r="D358" t="s">
        <v>30545</v>
      </c>
      <c r="E358" s="1">
        <v>44697</v>
      </c>
      <c r="F358" t="s">
        <v>30548</v>
      </c>
    </row>
    <row r="359" spans="1:6" x14ac:dyDescent="0.25">
      <c r="A359" t="s">
        <v>1090</v>
      </c>
      <c r="B359" t="s">
        <v>30535</v>
      </c>
      <c r="C359" t="s">
        <v>30544</v>
      </c>
      <c r="D359" t="s">
        <v>30545</v>
      </c>
      <c r="E359" s="1">
        <v>45750</v>
      </c>
      <c r="F359" t="s">
        <v>30546</v>
      </c>
    </row>
    <row r="360" spans="1:6" x14ac:dyDescent="0.25">
      <c r="A360" t="s">
        <v>1093</v>
      </c>
      <c r="B360" t="s">
        <v>30537</v>
      </c>
      <c r="C360" t="s">
        <v>30547</v>
      </c>
      <c r="D360" t="s">
        <v>30545</v>
      </c>
      <c r="E360" s="1">
        <v>45233</v>
      </c>
      <c r="F360" t="s">
        <v>30551</v>
      </c>
    </row>
    <row r="361" spans="1:6" x14ac:dyDescent="0.25">
      <c r="A361" t="s">
        <v>1096</v>
      </c>
      <c r="B361" t="s">
        <v>30537</v>
      </c>
      <c r="C361" t="s">
        <v>30547</v>
      </c>
      <c r="D361" t="s">
        <v>30545</v>
      </c>
      <c r="E361" s="1">
        <v>45290</v>
      </c>
      <c r="F361" t="s">
        <v>30551</v>
      </c>
    </row>
    <row r="362" spans="1:6" x14ac:dyDescent="0.25">
      <c r="A362" t="s">
        <v>1099</v>
      </c>
      <c r="B362" t="s">
        <v>30539</v>
      </c>
      <c r="C362" t="s">
        <v>30549</v>
      </c>
      <c r="D362" t="s">
        <v>30545</v>
      </c>
      <c r="E362" s="1">
        <v>44595</v>
      </c>
      <c r="F362" t="s">
        <v>30551</v>
      </c>
    </row>
    <row r="363" spans="1:6" x14ac:dyDescent="0.25">
      <c r="A363" t="s">
        <v>1102</v>
      </c>
      <c r="B363" t="s">
        <v>30535</v>
      </c>
      <c r="C363" t="s">
        <v>30547</v>
      </c>
      <c r="D363" t="s">
        <v>30545</v>
      </c>
      <c r="E363" s="1">
        <v>45471</v>
      </c>
      <c r="F363" t="s">
        <v>30548</v>
      </c>
    </row>
    <row r="364" spans="1:6" x14ac:dyDescent="0.25">
      <c r="A364" t="s">
        <v>1105</v>
      </c>
      <c r="B364" t="s">
        <v>30535</v>
      </c>
      <c r="C364" t="s">
        <v>30549</v>
      </c>
      <c r="D364" t="s">
        <v>30545</v>
      </c>
      <c r="E364" s="1">
        <v>44984</v>
      </c>
      <c r="F364" t="s">
        <v>30551</v>
      </c>
    </row>
    <row r="365" spans="1:6" x14ac:dyDescent="0.25">
      <c r="A365" t="s">
        <v>1108</v>
      </c>
      <c r="B365" t="s">
        <v>30533</v>
      </c>
      <c r="C365" t="s">
        <v>30547</v>
      </c>
      <c r="D365" t="s">
        <v>30545</v>
      </c>
      <c r="E365" s="1">
        <v>44627</v>
      </c>
      <c r="F365" t="s">
        <v>30550</v>
      </c>
    </row>
    <row r="366" spans="1:6" x14ac:dyDescent="0.25">
      <c r="A366" t="s">
        <v>1111</v>
      </c>
      <c r="B366" t="s">
        <v>30539</v>
      </c>
      <c r="C366" t="s">
        <v>30549</v>
      </c>
      <c r="D366" t="s">
        <v>30545</v>
      </c>
      <c r="E366" s="1">
        <v>45556</v>
      </c>
      <c r="F366" t="s">
        <v>30550</v>
      </c>
    </row>
    <row r="367" spans="1:6" x14ac:dyDescent="0.25">
      <c r="A367" t="s">
        <v>1114</v>
      </c>
      <c r="B367" t="s">
        <v>30533</v>
      </c>
      <c r="C367" t="s">
        <v>30547</v>
      </c>
      <c r="D367" t="s">
        <v>30545</v>
      </c>
      <c r="E367" s="1">
        <v>45770</v>
      </c>
      <c r="F367" t="s">
        <v>30551</v>
      </c>
    </row>
    <row r="368" spans="1:6" x14ac:dyDescent="0.25">
      <c r="A368" t="s">
        <v>1117</v>
      </c>
      <c r="B368" t="s">
        <v>30539</v>
      </c>
      <c r="C368" t="s">
        <v>30544</v>
      </c>
      <c r="D368" t="s">
        <v>30545</v>
      </c>
      <c r="E368" s="1">
        <v>45482</v>
      </c>
      <c r="F368" t="s">
        <v>30546</v>
      </c>
    </row>
    <row r="369" spans="1:6" x14ac:dyDescent="0.25">
      <c r="A369" t="s">
        <v>1120</v>
      </c>
      <c r="B369" t="s">
        <v>30537</v>
      </c>
      <c r="C369" t="s">
        <v>30544</v>
      </c>
      <c r="D369" t="s">
        <v>30545</v>
      </c>
      <c r="E369" s="1">
        <v>45299</v>
      </c>
      <c r="F369" t="s">
        <v>30548</v>
      </c>
    </row>
    <row r="370" spans="1:6" x14ac:dyDescent="0.25">
      <c r="A370" t="s">
        <v>1123</v>
      </c>
      <c r="B370" t="s">
        <v>30535</v>
      </c>
      <c r="C370" t="s">
        <v>30547</v>
      </c>
      <c r="D370" t="s">
        <v>30545</v>
      </c>
      <c r="E370" s="1">
        <v>45717</v>
      </c>
      <c r="F370" t="s">
        <v>30550</v>
      </c>
    </row>
    <row r="371" spans="1:6" x14ac:dyDescent="0.25">
      <c r="A371" t="s">
        <v>1126</v>
      </c>
      <c r="B371" t="s">
        <v>30537</v>
      </c>
      <c r="C371" t="s">
        <v>30547</v>
      </c>
      <c r="D371" t="s">
        <v>30545</v>
      </c>
      <c r="E371" s="1">
        <v>44813</v>
      </c>
      <c r="F371" t="s">
        <v>30551</v>
      </c>
    </row>
    <row r="372" spans="1:6" x14ac:dyDescent="0.25">
      <c r="A372" t="s">
        <v>1129</v>
      </c>
      <c r="B372" t="s">
        <v>30539</v>
      </c>
      <c r="C372" t="s">
        <v>30549</v>
      </c>
      <c r="D372" t="s">
        <v>30545</v>
      </c>
      <c r="E372" s="1">
        <v>44806</v>
      </c>
      <c r="F372" t="s">
        <v>30551</v>
      </c>
    </row>
    <row r="373" spans="1:6" x14ac:dyDescent="0.25">
      <c r="A373" t="s">
        <v>1132</v>
      </c>
      <c r="B373" t="s">
        <v>30535</v>
      </c>
      <c r="C373" t="s">
        <v>30547</v>
      </c>
      <c r="D373" t="s">
        <v>30545</v>
      </c>
      <c r="E373" s="1">
        <v>44902</v>
      </c>
      <c r="F373" t="s">
        <v>30551</v>
      </c>
    </row>
    <row r="374" spans="1:6" x14ac:dyDescent="0.25">
      <c r="A374" t="s">
        <v>1135</v>
      </c>
      <c r="B374" t="s">
        <v>30539</v>
      </c>
      <c r="C374" t="s">
        <v>30544</v>
      </c>
      <c r="D374" t="s">
        <v>30545</v>
      </c>
      <c r="E374" s="1">
        <v>45811</v>
      </c>
      <c r="F374" t="s">
        <v>30550</v>
      </c>
    </row>
    <row r="375" spans="1:6" x14ac:dyDescent="0.25">
      <c r="A375" t="s">
        <v>1138</v>
      </c>
      <c r="B375" t="s">
        <v>30533</v>
      </c>
      <c r="C375" t="s">
        <v>30544</v>
      </c>
      <c r="D375" t="s">
        <v>30545</v>
      </c>
      <c r="E375" s="1">
        <v>45201</v>
      </c>
      <c r="F375" t="s">
        <v>30551</v>
      </c>
    </row>
    <row r="376" spans="1:6" x14ac:dyDescent="0.25">
      <c r="A376" t="s">
        <v>1141</v>
      </c>
      <c r="B376" t="s">
        <v>30533</v>
      </c>
      <c r="C376" t="s">
        <v>30547</v>
      </c>
      <c r="D376" t="s">
        <v>30545</v>
      </c>
      <c r="E376" s="1">
        <v>45674</v>
      </c>
      <c r="F376" t="s">
        <v>30550</v>
      </c>
    </row>
    <row r="377" spans="1:6" x14ac:dyDescent="0.25">
      <c r="A377" t="s">
        <v>1144</v>
      </c>
      <c r="B377" t="s">
        <v>30539</v>
      </c>
      <c r="C377" t="s">
        <v>30544</v>
      </c>
      <c r="D377" t="s">
        <v>30545</v>
      </c>
      <c r="E377" s="1">
        <v>45804</v>
      </c>
      <c r="F377" t="s">
        <v>30546</v>
      </c>
    </row>
    <row r="378" spans="1:6" x14ac:dyDescent="0.25">
      <c r="A378" t="s">
        <v>1147</v>
      </c>
      <c r="B378" t="s">
        <v>30539</v>
      </c>
      <c r="C378" t="s">
        <v>30544</v>
      </c>
      <c r="D378" t="s">
        <v>30545</v>
      </c>
      <c r="E378" s="1">
        <v>44861</v>
      </c>
      <c r="F378" t="s">
        <v>30551</v>
      </c>
    </row>
    <row r="379" spans="1:6" x14ac:dyDescent="0.25">
      <c r="A379" t="s">
        <v>1150</v>
      </c>
      <c r="B379" t="s">
        <v>30537</v>
      </c>
      <c r="C379" t="s">
        <v>30547</v>
      </c>
      <c r="D379" t="s">
        <v>30545</v>
      </c>
      <c r="E379" s="1">
        <v>44930</v>
      </c>
      <c r="F379" t="s">
        <v>30551</v>
      </c>
    </row>
    <row r="380" spans="1:6" x14ac:dyDescent="0.25">
      <c r="A380" t="s">
        <v>1153</v>
      </c>
      <c r="B380" t="s">
        <v>30535</v>
      </c>
      <c r="C380" t="s">
        <v>30547</v>
      </c>
      <c r="D380" t="s">
        <v>30545</v>
      </c>
      <c r="E380" s="1">
        <v>45173</v>
      </c>
      <c r="F380" t="s">
        <v>30551</v>
      </c>
    </row>
    <row r="381" spans="1:6" x14ac:dyDescent="0.25">
      <c r="A381" t="s">
        <v>1156</v>
      </c>
      <c r="B381" t="s">
        <v>30539</v>
      </c>
      <c r="C381" t="s">
        <v>30547</v>
      </c>
      <c r="D381" t="s">
        <v>30545</v>
      </c>
      <c r="E381" s="1">
        <v>44945</v>
      </c>
      <c r="F381" t="s">
        <v>30551</v>
      </c>
    </row>
    <row r="382" spans="1:6" x14ac:dyDescent="0.25">
      <c r="A382" t="s">
        <v>1159</v>
      </c>
      <c r="B382" t="s">
        <v>30537</v>
      </c>
      <c r="C382" t="s">
        <v>30544</v>
      </c>
      <c r="D382" t="s">
        <v>30545</v>
      </c>
      <c r="E382" s="1">
        <v>45630</v>
      </c>
      <c r="F382" t="s">
        <v>30546</v>
      </c>
    </row>
    <row r="383" spans="1:6" x14ac:dyDescent="0.25">
      <c r="A383" t="s">
        <v>1162</v>
      </c>
      <c r="B383" t="s">
        <v>30533</v>
      </c>
      <c r="C383" t="s">
        <v>30549</v>
      </c>
      <c r="D383" t="s">
        <v>30545</v>
      </c>
      <c r="E383" s="1">
        <v>45629</v>
      </c>
      <c r="F383" t="s">
        <v>30548</v>
      </c>
    </row>
    <row r="384" spans="1:6" x14ac:dyDescent="0.25">
      <c r="A384" t="s">
        <v>1165</v>
      </c>
      <c r="B384" t="s">
        <v>30539</v>
      </c>
      <c r="C384" t="s">
        <v>30544</v>
      </c>
      <c r="D384" t="s">
        <v>30545</v>
      </c>
      <c r="E384" s="1">
        <v>45846</v>
      </c>
      <c r="F384" t="s">
        <v>30551</v>
      </c>
    </row>
    <row r="385" spans="1:6" x14ac:dyDescent="0.25">
      <c r="A385" t="s">
        <v>1168</v>
      </c>
      <c r="B385" t="s">
        <v>30537</v>
      </c>
      <c r="C385" t="s">
        <v>30547</v>
      </c>
      <c r="D385" t="s">
        <v>30545</v>
      </c>
      <c r="E385" s="1">
        <v>45296</v>
      </c>
      <c r="F385" t="s">
        <v>30551</v>
      </c>
    </row>
    <row r="386" spans="1:6" x14ac:dyDescent="0.25">
      <c r="A386" t="s">
        <v>1171</v>
      </c>
      <c r="B386" t="s">
        <v>30533</v>
      </c>
      <c r="C386" t="s">
        <v>30544</v>
      </c>
      <c r="D386" t="s">
        <v>30545</v>
      </c>
      <c r="E386" s="1">
        <v>44788</v>
      </c>
      <c r="F386" t="s">
        <v>30551</v>
      </c>
    </row>
    <row r="387" spans="1:6" x14ac:dyDescent="0.25">
      <c r="A387" t="s">
        <v>1174</v>
      </c>
      <c r="B387" t="s">
        <v>30535</v>
      </c>
      <c r="C387" t="s">
        <v>30544</v>
      </c>
      <c r="D387" t="s">
        <v>30545</v>
      </c>
      <c r="E387" s="1">
        <v>45137</v>
      </c>
      <c r="F387" t="s">
        <v>30546</v>
      </c>
    </row>
    <row r="388" spans="1:6" x14ac:dyDescent="0.25">
      <c r="A388" t="s">
        <v>1177</v>
      </c>
      <c r="B388" t="s">
        <v>30533</v>
      </c>
      <c r="C388" t="s">
        <v>30549</v>
      </c>
      <c r="D388" t="s">
        <v>30545</v>
      </c>
      <c r="E388" s="1">
        <v>45187</v>
      </c>
      <c r="F388" t="s">
        <v>30550</v>
      </c>
    </row>
    <row r="389" spans="1:6" x14ac:dyDescent="0.25">
      <c r="A389" t="s">
        <v>1180</v>
      </c>
      <c r="B389" t="s">
        <v>30537</v>
      </c>
      <c r="C389" t="s">
        <v>30549</v>
      </c>
      <c r="D389" t="s">
        <v>30545</v>
      </c>
      <c r="E389" s="1">
        <v>45690</v>
      </c>
      <c r="F389" t="s">
        <v>30546</v>
      </c>
    </row>
    <row r="390" spans="1:6" x14ac:dyDescent="0.25">
      <c r="A390" t="s">
        <v>1183</v>
      </c>
      <c r="B390" t="s">
        <v>30537</v>
      </c>
      <c r="C390" t="s">
        <v>30544</v>
      </c>
      <c r="D390" t="s">
        <v>30545</v>
      </c>
      <c r="E390" s="1">
        <v>45109</v>
      </c>
      <c r="F390" t="s">
        <v>30548</v>
      </c>
    </row>
    <row r="391" spans="1:6" x14ac:dyDescent="0.25">
      <c r="A391" t="s">
        <v>1186</v>
      </c>
      <c r="B391" t="s">
        <v>30539</v>
      </c>
      <c r="C391" t="s">
        <v>30549</v>
      </c>
      <c r="D391" t="s">
        <v>30545</v>
      </c>
      <c r="E391" s="1">
        <v>44634</v>
      </c>
      <c r="F391" t="s">
        <v>30551</v>
      </c>
    </row>
    <row r="392" spans="1:6" x14ac:dyDescent="0.25">
      <c r="A392" t="s">
        <v>1189</v>
      </c>
      <c r="B392" t="s">
        <v>30535</v>
      </c>
      <c r="C392" t="s">
        <v>30544</v>
      </c>
      <c r="D392" t="s">
        <v>30545</v>
      </c>
      <c r="E392" s="1">
        <v>44688</v>
      </c>
      <c r="F392" t="s">
        <v>30551</v>
      </c>
    </row>
    <row r="393" spans="1:6" x14ac:dyDescent="0.25">
      <c r="A393" t="s">
        <v>1192</v>
      </c>
      <c r="B393" t="s">
        <v>30539</v>
      </c>
      <c r="C393" t="s">
        <v>30544</v>
      </c>
      <c r="D393" t="s">
        <v>30545</v>
      </c>
      <c r="E393" s="1">
        <v>44936</v>
      </c>
      <c r="F393" t="s">
        <v>30548</v>
      </c>
    </row>
    <row r="394" spans="1:6" x14ac:dyDescent="0.25">
      <c r="A394" t="s">
        <v>1195</v>
      </c>
      <c r="B394" t="s">
        <v>30535</v>
      </c>
      <c r="C394" t="s">
        <v>30544</v>
      </c>
      <c r="D394" t="s">
        <v>30545</v>
      </c>
      <c r="E394" s="1">
        <v>45113</v>
      </c>
      <c r="F394" t="s">
        <v>30550</v>
      </c>
    </row>
    <row r="395" spans="1:6" x14ac:dyDescent="0.25">
      <c r="A395" t="s">
        <v>1198</v>
      </c>
      <c r="B395" t="s">
        <v>30539</v>
      </c>
      <c r="C395" t="s">
        <v>30549</v>
      </c>
      <c r="D395" t="s">
        <v>30545</v>
      </c>
      <c r="E395" s="1">
        <v>45216</v>
      </c>
      <c r="F395" t="s">
        <v>30551</v>
      </c>
    </row>
    <row r="396" spans="1:6" x14ac:dyDescent="0.25">
      <c r="A396" t="s">
        <v>1201</v>
      </c>
      <c r="B396" t="s">
        <v>30535</v>
      </c>
      <c r="C396" t="s">
        <v>30549</v>
      </c>
      <c r="D396" t="s">
        <v>30545</v>
      </c>
      <c r="E396" s="1">
        <v>44875</v>
      </c>
      <c r="F396" t="s">
        <v>30546</v>
      </c>
    </row>
    <row r="397" spans="1:6" x14ac:dyDescent="0.25">
      <c r="A397" t="s">
        <v>1204</v>
      </c>
      <c r="B397" t="s">
        <v>30537</v>
      </c>
      <c r="C397" t="s">
        <v>30549</v>
      </c>
      <c r="D397" t="s">
        <v>30545</v>
      </c>
      <c r="E397" s="1">
        <v>44603</v>
      </c>
      <c r="F397" t="s">
        <v>30546</v>
      </c>
    </row>
    <row r="398" spans="1:6" x14ac:dyDescent="0.25">
      <c r="A398" t="s">
        <v>1207</v>
      </c>
      <c r="B398" t="s">
        <v>30537</v>
      </c>
      <c r="C398" t="s">
        <v>30549</v>
      </c>
      <c r="D398" t="s">
        <v>30545</v>
      </c>
      <c r="E398" s="1">
        <v>45962</v>
      </c>
      <c r="F398" t="s">
        <v>30548</v>
      </c>
    </row>
    <row r="399" spans="1:6" x14ac:dyDescent="0.25">
      <c r="A399" t="s">
        <v>1210</v>
      </c>
      <c r="B399" t="s">
        <v>30535</v>
      </c>
      <c r="C399" t="s">
        <v>30544</v>
      </c>
      <c r="D399" t="s">
        <v>30545</v>
      </c>
      <c r="E399" s="1">
        <v>45679</v>
      </c>
      <c r="F399" t="s">
        <v>30550</v>
      </c>
    </row>
    <row r="400" spans="1:6" x14ac:dyDescent="0.25">
      <c r="A400" t="s">
        <v>1213</v>
      </c>
      <c r="B400" t="s">
        <v>30539</v>
      </c>
      <c r="C400" t="s">
        <v>30544</v>
      </c>
      <c r="D400" t="s">
        <v>30545</v>
      </c>
      <c r="E400" s="1">
        <v>45362</v>
      </c>
      <c r="F400" t="s">
        <v>30548</v>
      </c>
    </row>
    <row r="401" spans="1:6" x14ac:dyDescent="0.25">
      <c r="A401" t="s">
        <v>1216</v>
      </c>
      <c r="B401" t="s">
        <v>30539</v>
      </c>
      <c r="C401" t="s">
        <v>30544</v>
      </c>
      <c r="D401" t="s">
        <v>30545</v>
      </c>
      <c r="E401" s="1">
        <v>44621</v>
      </c>
      <c r="F401" t="s">
        <v>30551</v>
      </c>
    </row>
    <row r="402" spans="1:6" x14ac:dyDescent="0.25">
      <c r="A402" t="s">
        <v>1219</v>
      </c>
      <c r="B402" t="s">
        <v>30539</v>
      </c>
      <c r="C402" t="s">
        <v>30547</v>
      </c>
      <c r="D402" t="s">
        <v>30545</v>
      </c>
      <c r="E402" s="1">
        <v>45204</v>
      </c>
      <c r="F402" t="s">
        <v>30551</v>
      </c>
    </row>
    <row r="403" spans="1:6" x14ac:dyDescent="0.25">
      <c r="A403" t="s">
        <v>1222</v>
      </c>
      <c r="B403" t="s">
        <v>30535</v>
      </c>
      <c r="C403" t="s">
        <v>30544</v>
      </c>
      <c r="D403" t="s">
        <v>30545</v>
      </c>
      <c r="E403" s="1">
        <v>45196</v>
      </c>
      <c r="F403" t="s">
        <v>30546</v>
      </c>
    </row>
    <row r="404" spans="1:6" x14ac:dyDescent="0.25">
      <c r="A404" t="s">
        <v>1225</v>
      </c>
      <c r="B404" t="s">
        <v>30539</v>
      </c>
      <c r="C404" t="s">
        <v>30547</v>
      </c>
      <c r="D404" t="s">
        <v>30545</v>
      </c>
      <c r="E404" s="1">
        <v>45321</v>
      </c>
      <c r="F404" t="s">
        <v>30550</v>
      </c>
    </row>
    <row r="405" spans="1:6" x14ac:dyDescent="0.25">
      <c r="A405" t="s">
        <v>1228</v>
      </c>
      <c r="B405" t="s">
        <v>30535</v>
      </c>
      <c r="C405" t="s">
        <v>30549</v>
      </c>
      <c r="D405" t="s">
        <v>30545</v>
      </c>
      <c r="E405" s="1">
        <v>45514</v>
      </c>
      <c r="F405" t="s">
        <v>30550</v>
      </c>
    </row>
    <row r="406" spans="1:6" x14ac:dyDescent="0.25">
      <c r="A406" t="s">
        <v>1231</v>
      </c>
      <c r="B406" t="s">
        <v>30533</v>
      </c>
      <c r="C406" t="s">
        <v>30547</v>
      </c>
      <c r="D406" t="s">
        <v>30545</v>
      </c>
      <c r="E406" s="1">
        <v>45158</v>
      </c>
      <c r="F406" t="s">
        <v>30548</v>
      </c>
    </row>
    <row r="407" spans="1:6" x14ac:dyDescent="0.25">
      <c r="A407" t="s">
        <v>1234</v>
      </c>
      <c r="B407" t="s">
        <v>30539</v>
      </c>
      <c r="C407" t="s">
        <v>30547</v>
      </c>
      <c r="D407" t="s">
        <v>30545</v>
      </c>
      <c r="E407" s="1">
        <v>44590</v>
      </c>
      <c r="F407" t="s">
        <v>30551</v>
      </c>
    </row>
    <row r="408" spans="1:6" x14ac:dyDescent="0.25">
      <c r="A408" t="s">
        <v>1237</v>
      </c>
      <c r="B408" t="s">
        <v>30533</v>
      </c>
      <c r="C408" t="s">
        <v>30549</v>
      </c>
      <c r="D408" t="s">
        <v>30545</v>
      </c>
      <c r="E408" s="1">
        <v>45898</v>
      </c>
      <c r="F408" t="s">
        <v>30546</v>
      </c>
    </row>
    <row r="409" spans="1:6" x14ac:dyDescent="0.25">
      <c r="A409" t="s">
        <v>1240</v>
      </c>
      <c r="B409" t="s">
        <v>30539</v>
      </c>
      <c r="C409" t="s">
        <v>30549</v>
      </c>
      <c r="D409" t="s">
        <v>30545</v>
      </c>
      <c r="E409" s="1">
        <v>44706</v>
      </c>
      <c r="F409" t="s">
        <v>30551</v>
      </c>
    </row>
    <row r="410" spans="1:6" x14ac:dyDescent="0.25">
      <c r="A410" t="s">
        <v>1243</v>
      </c>
      <c r="B410" t="s">
        <v>30539</v>
      </c>
      <c r="C410" t="s">
        <v>30549</v>
      </c>
      <c r="D410" t="s">
        <v>30545</v>
      </c>
      <c r="E410" s="1">
        <v>44711</v>
      </c>
      <c r="F410" t="s">
        <v>30548</v>
      </c>
    </row>
    <row r="411" spans="1:6" x14ac:dyDescent="0.25">
      <c r="A411" t="s">
        <v>1246</v>
      </c>
      <c r="B411" t="s">
        <v>30539</v>
      </c>
      <c r="C411" t="s">
        <v>30549</v>
      </c>
      <c r="D411" t="s">
        <v>30545</v>
      </c>
      <c r="E411" s="1">
        <v>45191</v>
      </c>
      <c r="F411" t="s">
        <v>30550</v>
      </c>
    </row>
    <row r="412" spans="1:6" x14ac:dyDescent="0.25">
      <c r="A412" t="s">
        <v>1249</v>
      </c>
      <c r="B412" t="s">
        <v>30535</v>
      </c>
      <c r="C412" t="s">
        <v>30549</v>
      </c>
      <c r="D412" t="s">
        <v>30545</v>
      </c>
      <c r="E412" s="1">
        <v>45552</v>
      </c>
      <c r="F412" t="s">
        <v>30551</v>
      </c>
    </row>
    <row r="413" spans="1:6" x14ac:dyDescent="0.25">
      <c r="A413" t="s">
        <v>1252</v>
      </c>
      <c r="B413" t="s">
        <v>30535</v>
      </c>
      <c r="C413" t="s">
        <v>30547</v>
      </c>
      <c r="D413" t="s">
        <v>30545</v>
      </c>
      <c r="E413" s="1">
        <v>45953</v>
      </c>
      <c r="F413" t="s">
        <v>30546</v>
      </c>
    </row>
    <row r="414" spans="1:6" x14ac:dyDescent="0.25">
      <c r="A414" t="s">
        <v>1255</v>
      </c>
      <c r="B414" t="s">
        <v>30533</v>
      </c>
      <c r="C414" t="s">
        <v>30547</v>
      </c>
      <c r="D414" t="s">
        <v>30545</v>
      </c>
      <c r="E414" s="1">
        <v>45749</v>
      </c>
      <c r="F414" t="s">
        <v>30550</v>
      </c>
    </row>
    <row r="415" spans="1:6" x14ac:dyDescent="0.25">
      <c r="A415" t="s">
        <v>1258</v>
      </c>
      <c r="B415" t="s">
        <v>30535</v>
      </c>
      <c r="C415" t="s">
        <v>30544</v>
      </c>
      <c r="D415" t="s">
        <v>30545</v>
      </c>
      <c r="E415" s="1">
        <v>45360</v>
      </c>
      <c r="F415" t="s">
        <v>30546</v>
      </c>
    </row>
    <row r="416" spans="1:6" x14ac:dyDescent="0.25">
      <c r="A416" t="s">
        <v>1261</v>
      </c>
      <c r="B416" t="s">
        <v>30539</v>
      </c>
      <c r="C416" t="s">
        <v>30547</v>
      </c>
      <c r="D416" t="s">
        <v>30545</v>
      </c>
      <c r="E416" s="1">
        <v>45571</v>
      </c>
      <c r="F416" t="s">
        <v>30551</v>
      </c>
    </row>
    <row r="417" spans="1:6" x14ac:dyDescent="0.25">
      <c r="A417" t="s">
        <v>1264</v>
      </c>
      <c r="B417" t="s">
        <v>30539</v>
      </c>
      <c r="C417" t="s">
        <v>30544</v>
      </c>
      <c r="D417" t="s">
        <v>30545</v>
      </c>
      <c r="E417" s="1">
        <v>44741</v>
      </c>
      <c r="F417" t="s">
        <v>30546</v>
      </c>
    </row>
    <row r="418" spans="1:6" x14ac:dyDescent="0.25">
      <c r="A418" t="s">
        <v>1267</v>
      </c>
      <c r="B418" t="s">
        <v>30539</v>
      </c>
      <c r="C418" t="s">
        <v>30547</v>
      </c>
      <c r="D418" t="s">
        <v>30545</v>
      </c>
      <c r="E418" s="1">
        <v>45988</v>
      </c>
      <c r="F418" t="s">
        <v>30550</v>
      </c>
    </row>
    <row r="419" spans="1:6" x14ac:dyDescent="0.25">
      <c r="A419" t="s">
        <v>1270</v>
      </c>
      <c r="B419" t="s">
        <v>30533</v>
      </c>
      <c r="C419" t="s">
        <v>30544</v>
      </c>
      <c r="D419" t="s">
        <v>30545</v>
      </c>
      <c r="E419" s="1">
        <v>45710</v>
      </c>
      <c r="F419" t="s">
        <v>30550</v>
      </c>
    </row>
    <row r="420" spans="1:6" x14ac:dyDescent="0.25">
      <c r="A420" t="s">
        <v>1273</v>
      </c>
      <c r="B420" t="s">
        <v>30537</v>
      </c>
      <c r="C420" t="s">
        <v>30544</v>
      </c>
      <c r="D420" t="s">
        <v>30545</v>
      </c>
      <c r="E420" s="1">
        <v>44837</v>
      </c>
      <c r="F420" t="s">
        <v>30551</v>
      </c>
    </row>
    <row r="421" spans="1:6" x14ac:dyDescent="0.25">
      <c r="A421" t="s">
        <v>1276</v>
      </c>
      <c r="B421" t="s">
        <v>30539</v>
      </c>
      <c r="C421" t="s">
        <v>30547</v>
      </c>
      <c r="D421" t="s">
        <v>30545</v>
      </c>
      <c r="E421" s="1">
        <v>45751</v>
      </c>
      <c r="F421" t="s">
        <v>30551</v>
      </c>
    </row>
    <row r="422" spans="1:6" x14ac:dyDescent="0.25">
      <c r="A422" t="s">
        <v>1279</v>
      </c>
      <c r="B422" t="s">
        <v>30535</v>
      </c>
      <c r="C422" t="s">
        <v>30547</v>
      </c>
      <c r="D422" t="s">
        <v>30545</v>
      </c>
      <c r="E422" s="1">
        <v>44976</v>
      </c>
      <c r="F422" t="s">
        <v>30551</v>
      </c>
    </row>
    <row r="423" spans="1:6" x14ac:dyDescent="0.25">
      <c r="A423" t="s">
        <v>1282</v>
      </c>
      <c r="B423" t="s">
        <v>30539</v>
      </c>
      <c r="C423" t="s">
        <v>30549</v>
      </c>
      <c r="D423" t="s">
        <v>30545</v>
      </c>
      <c r="E423" s="1">
        <v>45477</v>
      </c>
      <c r="F423" t="s">
        <v>30546</v>
      </c>
    </row>
    <row r="424" spans="1:6" x14ac:dyDescent="0.25">
      <c r="A424" t="s">
        <v>1285</v>
      </c>
      <c r="B424" t="s">
        <v>30539</v>
      </c>
      <c r="C424" t="s">
        <v>30544</v>
      </c>
      <c r="D424" t="s">
        <v>30545</v>
      </c>
      <c r="E424" s="1">
        <v>45845</v>
      </c>
      <c r="F424" t="s">
        <v>30548</v>
      </c>
    </row>
    <row r="425" spans="1:6" x14ac:dyDescent="0.25">
      <c r="A425" t="s">
        <v>1288</v>
      </c>
      <c r="B425" t="s">
        <v>30535</v>
      </c>
      <c r="C425" t="s">
        <v>30549</v>
      </c>
      <c r="D425" t="s">
        <v>30545</v>
      </c>
      <c r="E425" s="1">
        <v>44695</v>
      </c>
      <c r="F425" t="s">
        <v>30551</v>
      </c>
    </row>
    <row r="426" spans="1:6" x14ac:dyDescent="0.25">
      <c r="A426" t="s">
        <v>1291</v>
      </c>
      <c r="B426" t="s">
        <v>30535</v>
      </c>
      <c r="C426" t="s">
        <v>30547</v>
      </c>
      <c r="D426" t="s">
        <v>30545</v>
      </c>
      <c r="E426" s="1">
        <v>45049</v>
      </c>
      <c r="F426" t="s">
        <v>30546</v>
      </c>
    </row>
    <row r="427" spans="1:6" x14ac:dyDescent="0.25">
      <c r="A427" t="s">
        <v>1294</v>
      </c>
      <c r="B427" t="s">
        <v>30539</v>
      </c>
      <c r="C427" t="s">
        <v>30547</v>
      </c>
      <c r="D427" t="s">
        <v>30545</v>
      </c>
      <c r="E427" s="1">
        <v>44948</v>
      </c>
      <c r="F427" t="s">
        <v>30551</v>
      </c>
    </row>
    <row r="428" spans="1:6" x14ac:dyDescent="0.25">
      <c r="A428" t="s">
        <v>1297</v>
      </c>
      <c r="B428" t="s">
        <v>30535</v>
      </c>
      <c r="C428" t="s">
        <v>30549</v>
      </c>
      <c r="D428" t="s">
        <v>30545</v>
      </c>
      <c r="E428" s="1">
        <v>45319</v>
      </c>
      <c r="F428" t="s">
        <v>30550</v>
      </c>
    </row>
    <row r="429" spans="1:6" x14ac:dyDescent="0.25">
      <c r="A429" t="s">
        <v>1300</v>
      </c>
      <c r="B429" t="s">
        <v>30539</v>
      </c>
      <c r="C429" t="s">
        <v>30544</v>
      </c>
      <c r="D429" t="s">
        <v>30545</v>
      </c>
      <c r="E429" s="1">
        <v>44845</v>
      </c>
      <c r="F429" t="s">
        <v>30550</v>
      </c>
    </row>
    <row r="430" spans="1:6" x14ac:dyDescent="0.25">
      <c r="A430" t="s">
        <v>1303</v>
      </c>
      <c r="B430" t="s">
        <v>30535</v>
      </c>
      <c r="C430" t="s">
        <v>30547</v>
      </c>
      <c r="D430" t="s">
        <v>30545</v>
      </c>
      <c r="E430" s="1">
        <v>45634</v>
      </c>
      <c r="F430" t="s">
        <v>30550</v>
      </c>
    </row>
    <row r="431" spans="1:6" x14ac:dyDescent="0.25">
      <c r="A431" t="s">
        <v>1306</v>
      </c>
      <c r="B431" t="s">
        <v>30539</v>
      </c>
      <c r="C431" t="s">
        <v>30547</v>
      </c>
      <c r="D431" t="s">
        <v>30545</v>
      </c>
      <c r="E431" s="1">
        <v>44653</v>
      </c>
      <c r="F431" t="s">
        <v>30548</v>
      </c>
    </row>
    <row r="432" spans="1:6" x14ac:dyDescent="0.25">
      <c r="A432" t="s">
        <v>1309</v>
      </c>
      <c r="B432" t="s">
        <v>30539</v>
      </c>
      <c r="C432" t="s">
        <v>30547</v>
      </c>
      <c r="D432" t="s">
        <v>30545</v>
      </c>
      <c r="E432" s="1">
        <v>45612</v>
      </c>
      <c r="F432" t="s">
        <v>30546</v>
      </c>
    </row>
    <row r="433" spans="1:6" x14ac:dyDescent="0.25">
      <c r="A433" t="s">
        <v>1312</v>
      </c>
      <c r="B433" t="s">
        <v>30533</v>
      </c>
      <c r="C433" t="s">
        <v>30547</v>
      </c>
      <c r="D433" t="s">
        <v>30545</v>
      </c>
      <c r="E433" s="1">
        <v>44881</v>
      </c>
      <c r="F433" t="s">
        <v>30548</v>
      </c>
    </row>
    <row r="434" spans="1:6" x14ac:dyDescent="0.25">
      <c r="A434" t="s">
        <v>1315</v>
      </c>
      <c r="B434" t="s">
        <v>30533</v>
      </c>
      <c r="C434" t="s">
        <v>30549</v>
      </c>
      <c r="D434" t="s">
        <v>30545</v>
      </c>
      <c r="E434" s="1">
        <v>44644</v>
      </c>
      <c r="F434" t="s">
        <v>30551</v>
      </c>
    </row>
    <row r="435" spans="1:6" x14ac:dyDescent="0.25">
      <c r="A435" t="s">
        <v>1318</v>
      </c>
      <c r="B435" t="s">
        <v>30535</v>
      </c>
      <c r="C435" t="s">
        <v>30544</v>
      </c>
      <c r="D435" t="s">
        <v>30545</v>
      </c>
      <c r="E435" s="1">
        <v>45634</v>
      </c>
      <c r="F435" t="s">
        <v>30548</v>
      </c>
    </row>
    <row r="436" spans="1:6" x14ac:dyDescent="0.25">
      <c r="A436" t="s">
        <v>1321</v>
      </c>
      <c r="B436" t="s">
        <v>30533</v>
      </c>
      <c r="C436" t="s">
        <v>30549</v>
      </c>
      <c r="D436" t="s">
        <v>30545</v>
      </c>
      <c r="E436" s="1">
        <v>44564</v>
      </c>
      <c r="F436" t="s">
        <v>30551</v>
      </c>
    </row>
    <row r="437" spans="1:6" x14ac:dyDescent="0.25">
      <c r="A437" t="s">
        <v>1324</v>
      </c>
      <c r="B437" t="s">
        <v>30539</v>
      </c>
      <c r="C437" t="s">
        <v>30544</v>
      </c>
      <c r="D437" t="s">
        <v>30545</v>
      </c>
      <c r="E437" s="1">
        <v>45534</v>
      </c>
      <c r="F437" t="s">
        <v>30550</v>
      </c>
    </row>
    <row r="438" spans="1:6" x14ac:dyDescent="0.25">
      <c r="A438" t="s">
        <v>1327</v>
      </c>
      <c r="B438" t="s">
        <v>30535</v>
      </c>
      <c r="C438" t="s">
        <v>30544</v>
      </c>
      <c r="D438" t="s">
        <v>30545</v>
      </c>
      <c r="E438" s="1">
        <v>45801</v>
      </c>
      <c r="F438" t="s">
        <v>30550</v>
      </c>
    </row>
    <row r="439" spans="1:6" x14ac:dyDescent="0.25">
      <c r="A439" t="s">
        <v>1330</v>
      </c>
      <c r="B439" t="s">
        <v>30535</v>
      </c>
      <c r="C439" t="s">
        <v>30544</v>
      </c>
      <c r="D439" t="s">
        <v>30545</v>
      </c>
      <c r="E439" s="1">
        <v>45613</v>
      </c>
      <c r="F439" t="s">
        <v>30548</v>
      </c>
    </row>
    <row r="440" spans="1:6" x14ac:dyDescent="0.25">
      <c r="A440" t="s">
        <v>1333</v>
      </c>
      <c r="B440" t="s">
        <v>30539</v>
      </c>
      <c r="C440" t="s">
        <v>30544</v>
      </c>
      <c r="D440" t="s">
        <v>30545</v>
      </c>
      <c r="E440" s="1">
        <v>45236</v>
      </c>
      <c r="F440" t="s">
        <v>30548</v>
      </c>
    </row>
    <row r="441" spans="1:6" x14ac:dyDescent="0.25">
      <c r="A441" t="s">
        <v>1336</v>
      </c>
      <c r="B441" t="s">
        <v>30539</v>
      </c>
      <c r="C441" t="s">
        <v>30549</v>
      </c>
      <c r="D441" t="s">
        <v>30545</v>
      </c>
      <c r="E441" s="1">
        <v>45778</v>
      </c>
      <c r="F441" t="s">
        <v>30548</v>
      </c>
    </row>
    <row r="442" spans="1:6" x14ac:dyDescent="0.25">
      <c r="A442" t="s">
        <v>1339</v>
      </c>
      <c r="B442" t="s">
        <v>30537</v>
      </c>
      <c r="C442" t="s">
        <v>30549</v>
      </c>
      <c r="D442" t="s">
        <v>30545</v>
      </c>
      <c r="E442" s="1">
        <v>45167</v>
      </c>
      <c r="F442" t="s">
        <v>30551</v>
      </c>
    </row>
    <row r="443" spans="1:6" x14ac:dyDescent="0.25">
      <c r="A443" t="s">
        <v>1342</v>
      </c>
      <c r="B443" t="s">
        <v>30535</v>
      </c>
      <c r="C443" t="s">
        <v>30547</v>
      </c>
      <c r="D443" t="s">
        <v>30545</v>
      </c>
      <c r="E443" s="1">
        <v>44802</v>
      </c>
      <c r="F443" t="s">
        <v>30551</v>
      </c>
    </row>
    <row r="444" spans="1:6" x14ac:dyDescent="0.25">
      <c r="A444" t="s">
        <v>1345</v>
      </c>
      <c r="B444" t="s">
        <v>30537</v>
      </c>
      <c r="C444" t="s">
        <v>30549</v>
      </c>
      <c r="D444" t="s">
        <v>30545</v>
      </c>
      <c r="E444" s="1">
        <v>44746</v>
      </c>
      <c r="F444" t="s">
        <v>30548</v>
      </c>
    </row>
    <row r="445" spans="1:6" x14ac:dyDescent="0.25">
      <c r="A445" t="s">
        <v>1348</v>
      </c>
      <c r="B445" t="s">
        <v>30537</v>
      </c>
      <c r="C445" t="s">
        <v>30547</v>
      </c>
      <c r="D445" t="s">
        <v>30545</v>
      </c>
      <c r="E445" s="1">
        <v>45379</v>
      </c>
      <c r="F445" t="s">
        <v>30551</v>
      </c>
    </row>
    <row r="446" spans="1:6" x14ac:dyDescent="0.25">
      <c r="A446" t="s">
        <v>1351</v>
      </c>
      <c r="B446" t="s">
        <v>30535</v>
      </c>
      <c r="C446" t="s">
        <v>30547</v>
      </c>
      <c r="D446" t="s">
        <v>30545</v>
      </c>
      <c r="E446" s="1">
        <v>45020</v>
      </c>
      <c r="F446" t="s">
        <v>30550</v>
      </c>
    </row>
    <row r="447" spans="1:6" x14ac:dyDescent="0.25">
      <c r="A447" t="s">
        <v>1354</v>
      </c>
      <c r="B447" t="s">
        <v>30533</v>
      </c>
      <c r="C447" t="s">
        <v>30544</v>
      </c>
      <c r="D447" t="s">
        <v>30545</v>
      </c>
      <c r="E447" s="1">
        <v>45960</v>
      </c>
      <c r="F447" t="s">
        <v>30548</v>
      </c>
    </row>
    <row r="448" spans="1:6" x14ac:dyDescent="0.25">
      <c r="A448" t="s">
        <v>1357</v>
      </c>
      <c r="B448" t="s">
        <v>30533</v>
      </c>
      <c r="C448" t="s">
        <v>30549</v>
      </c>
      <c r="D448" t="s">
        <v>30545</v>
      </c>
      <c r="E448" s="1">
        <v>45396</v>
      </c>
      <c r="F448" t="s">
        <v>30550</v>
      </c>
    </row>
    <row r="449" spans="1:6" x14ac:dyDescent="0.25">
      <c r="A449" t="s">
        <v>1360</v>
      </c>
      <c r="B449" t="s">
        <v>30539</v>
      </c>
      <c r="C449" t="s">
        <v>30544</v>
      </c>
      <c r="D449" t="s">
        <v>30545</v>
      </c>
      <c r="E449" s="1">
        <v>44683</v>
      </c>
      <c r="F449" t="s">
        <v>30550</v>
      </c>
    </row>
    <row r="450" spans="1:6" x14ac:dyDescent="0.25">
      <c r="A450" t="s">
        <v>1363</v>
      </c>
      <c r="B450" t="s">
        <v>30535</v>
      </c>
      <c r="C450" t="s">
        <v>30544</v>
      </c>
      <c r="D450" t="s">
        <v>30545</v>
      </c>
      <c r="E450" s="1">
        <v>44998</v>
      </c>
      <c r="F450" t="s">
        <v>30551</v>
      </c>
    </row>
    <row r="451" spans="1:6" x14ac:dyDescent="0.25">
      <c r="A451" t="s">
        <v>1366</v>
      </c>
      <c r="B451" t="s">
        <v>30533</v>
      </c>
      <c r="C451" t="s">
        <v>30547</v>
      </c>
      <c r="D451" t="s">
        <v>30545</v>
      </c>
      <c r="E451" s="1">
        <v>45956</v>
      </c>
      <c r="F451" t="s">
        <v>30551</v>
      </c>
    </row>
    <row r="452" spans="1:6" x14ac:dyDescent="0.25">
      <c r="A452" t="s">
        <v>1369</v>
      </c>
      <c r="B452" t="s">
        <v>30533</v>
      </c>
      <c r="C452" t="s">
        <v>30544</v>
      </c>
      <c r="D452" t="s">
        <v>30545</v>
      </c>
      <c r="E452" s="1">
        <v>45742</v>
      </c>
      <c r="F452" t="s">
        <v>30551</v>
      </c>
    </row>
    <row r="453" spans="1:6" x14ac:dyDescent="0.25">
      <c r="A453" t="s">
        <v>1372</v>
      </c>
      <c r="B453" t="s">
        <v>30537</v>
      </c>
      <c r="C453" t="s">
        <v>30544</v>
      </c>
      <c r="D453" t="s">
        <v>30545</v>
      </c>
      <c r="E453" s="1">
        <v>44686</v>
      </c>
      <c r="F453" t="s">
        <v>30546</v>
      </c>
    </row>
    <row r="454" spans="1:6" x14ac:dyDescent="0.25">
      <c r="A454" t="s">
        <v>1375</v>
      </c>
      <c r="B454" t="s">
        <v>30539</v>
      </c>
      <c r="C454" t="s">
        <v>30549</v>
      </c>
      <c r="D454" t="s">
        <v>30545</v>
      </c>
      <c r="E454" s="1">
        <v>44897</v>
      </c>
      <c r="F454" t="s">
        <v>30551</v>
      </c>
    </row>
    <row r="455" spans="1:6" x14ac:dyDescent="0.25">
      <c r="A455" t="s">
        <v>1378</v>
      </c>
      <c r="B455" t="s">
        <v>30535</v>
      </c>
      <c r="C455" t="s">
        <v>30544</v>
      </c>
      <c r="D455" t="s">
        <v>30545</v>
      </c>
      <c r="E455" s="1">
        <v>44949</v>
      </c>
      <c r="F455" t="s">
        <v>30546</v>
      </c>
    </row>
    <row r="456" spans="1:6" x14ac:dyDescent="0.25">
      <c r="A456" t="s">
        <v>1381</v>
      </c>
      <c r="B456" t="s">
        <v>30539</v>
      </c>
      <c r="C456" t="s">
        <v>30547</v>
      </c>
      <c r="D456" t="s">
        <v>30545</v>
      </c>
      <c r="E456" s="1">
        <v>45748</v>
      </c>
      <c r="F456" t="s">
        <v>30550</v>
      </c>
    </row>
    <row r="457" spans="1:6" x14ac:dyDescent="0.25">
      <c r="A457" t="s">
        <v>1384</v>
      </c>
      <c r="B457" t="s">
        <v>30537</v>
      </c>
      <c r="C457" t="s">
        <v>30544</v>
      </c>
      <c r="D457" t="s">
        <v>30545</v>
      </c>
      <c r="E457" s="1">
        <v>45044</v>
      </c>
      <c r="F457" t="s">
        <v>30550</v>
      </c>
    </row>
    <row r="458" spans="1:6" x14ac:dyDescent="0.25">
      <c r="A458" t="s">
        <v>1387</v>
      </c>
      <c r="B458" t="s">
        <v>30535</v>
      </c>
      <c r="C458" t="s">
        <v>30549</v>
      </c>
      <c r="D458" t="s">
        <v>30545</v>
      </c>
      <c r="E458" s="1">
        <v>45747</v>
      </c>
      <c r="F458" t="s">
        <v>30546</v>
      </c>
    </row>
    <row r="459" spans="1:6" x14ac:dyDescent="0.25">
      <c r="A459" t="s">
        <v>1390</v>
      </c>
      <c r="B459" t="s">
        <v>30535</v>
      </c>
      <c r="C459" t="s">
        <v>30544</v>
      </c>
      <c r="D459" t="s">
        <v>30545</v>
      </c>
      <c r="E459" s="1">
        <v>44723</v>
      </c>
      <c r="F459" t="s">
        <v>30546</v>
      </c>
    </row>
    <row r="460" spans="1:6" x14ac:dyDescent="0.25">
      <c r="A460" t="s">
        <v>1393</v>
      </c>
      <c r="B460" t="s">
        <v>30533</v>
      </c>
      <c r="C460" t="s">
        <v>30547</v>
      </c>
      <c r="D460" t="s">
        <v>30545</v>
      </c>
      <c r="E460" s="1">
        <v>45887</v>
      </c>
      <c r="F460" t="s">
        <v>30551</v>
      </c>
    </row>
    <row r="461" spans="1:6" x14ac:dyDescent="0.25">
      <c r="A461" t="s">
        <v>1396</v>
      </c>
      <c r="B461" t="s">
        <v>30535</v>
      </c>
      <c r="C461" t="s">
        <v>30544</v>
      </c>
      <c r="D461" t="s">
        <v>30545</v>
      </c>
      <c r="E461" s="1">
        <v>45940</v>
      </c>
      <c r="F461" t="s">
        <v>30546</v>
      </c>
    </row>
    <row r="462" spans="1:6" x14ac:dyDescent="0.25">
      <c r="A462" t="s">
        <v>1399</v>
      </c>
      <c r="B462" t="s">
        <v>30533</v>
      </c>
      <c r="C462" t="s">
        <v>30547</v>
      </c>
      <c r="D462" t="s">
        <v>30545</v>
      </c>
      <c r="E462" s="1">
        <v>45634</v>
      </c>
      <c r="F462" t="s">
        <v>30546</v>
      </c>
    </row>
    <row r="463" spans="1:6" x14ac:dyDescent="0.25">
      <c r="A463" t="s">
        <v>1402</v>
      </c>
      <c r="B463" t="s">
        <v>30537</v>
      </c>
      <c r="C463" t="s">
        <v>30549</v>
      </c>
      <c r="D463" t="s">
        <v>30545</v>
      </c>
      <c r="E463" s="1">
        <v>45724</v>
      </c>
      <c r="F463" t="s">
        <v>30546</v>
      </c>
    </row>
    <row r="464" spans="1:6" x14ac:dyDescent="0.25">
      <c r="A464" t="s">
        <v>1405</v>
      </c>
      <c r="B464" t="s">
        <v>30539</v>
      </c>
      <c r="C464" t="s">
        <v>30549</v>
      </c>
      <c r="D464" t="s">
        <v>30545</v>
      </c>
      <c r="E464" s="1">
        <v>44941</v>
      </c>
      <c r="F464" t="s">
        <v>30551</v>
      </c>
    </row>
    <row r="465" spans="1:6" x14ac:dyDescent="0.25">
      <c r="A465" t="s">
        <v>1408</v>
      </c>
      <c r="B465" t="s">
        <v>30539</v>
      </c>
      <c r="C465" t="s">
        <v>30549</v>
      </c>
      <c r="D465" t="s">
        <v>30545</v>
      </c>
      <c r="E465" s="1">
        <v>44759</v>
      </c>
      <c r="F465" t="s">
        <v>30546</v>
      </c>
    </row>
    <row r="466" spans="1:6" x14ac:dyDescent="0.25">
      <c r="A466" t="s">
        <v>1411</v>
      </c>
      <c r="B466" t="s">
        <v>30539</v>
      </c>
      <c r="C466" t="s">
        <v>30544</v>
      </c>
      <c r="D466" t="s">
        <v>30545</v>
      </c>
      <c r="E466" s="1">
        <v>44799</v>
      </c>
      <c r="F466" t="s">
        <v>30550</v>
      </c>
    </row>
    <row r="467" spans="1:6" x14ac:dyDescent="0.25">
      <c r="A467" t="s">
        <v>1414</v>
      </c>
      <c r="B467" t="s">
        <v>30537</v>
      </c>
      <c r="C467" t="s">
        <v>30547</v>
      </c>
      <c r="D467" t="s">
        <v>30545</v>
      </c>
      <c r="E467" s="1">
        <v>45142</v>
      </c>
      <c r="F467" t="s">
        <v>30546</v>
      </c>
    </row>
    <row r="468" spans="1:6" x14ac:dyDescent="0.25">
      <c r="A468" t="s">
        <v>1417</v>
      </c>
      <c r="B468" t="s">
        <v>30537</v>
      </c>
      <c r="C468" t="s">
        <v>30544</v>
      </c>
      <c r="D468" t="s">
        <v>30545</v>
      </c>
      <c r="E468" s="1">
        <v>45619</v>
      </c>
      <c r="F468" t="s">
        <v>30548</v>
      </c>
    </row>
    <row r="469" spans="1:6" x14ac:dyDescent="0.25">
      <c r="A469" t="s">
        <v>1420</v>
      </c>
      <c r="B469" t="s">
        <v>30535</v>
      </c>
      <c r="C469" t="s">
        <v>30544</v>
      </c>
      <c r="D469" t="s">
        <v>30545</v>
      </c>
      <c r="E469" s="1">
        <v>45397</v>
      </c>
      <c r="F469" t="s">
        <v>30550</v>
      </c>
    </row>
    <row r="470" spans="1:6" x14ac:dyDescent="0.25">
      <c r="A470" t="s">
        <v>1423</v>
      </c>
      <c r="B470" t="s">
        <v>30537</v>
      </c>
      <c r="C470" t="s">
        <v>30547</v>
      </c>
      <c r="D470" t="s">
        <v>30545</v>
      </c>
      <c r="E470" s="1">
        <v>44629</v>
      </c>
      <c r="F470" t="s">
        <v>30550</v>
      </c>
    </row>
    <row r="471" spans="1:6" x14ac:dyDescent="0.25">
      <c r="A471" t="s">
        <v>1426</v>
      </c>
      <c r="B471" t="s">
        <v>30535</v>
      </c>
      <c r="C471" t="s">
        <v>30547</v>
      </c>
      <c r="D471" t="s">
        <v>30545</v>
      </c>
      <c r="E471" s="1">
        <v>45924</v>
      </c>
      <c r="F471" t="s">
        <v>30550</v>
      </c>
    </row>
    <row r="472" spans="1:6" x14ac:dyDescent="0.25">
      <c r="A472" t="s">
        <v>1429</v>
      </c>
      <c r="B472" t="s">
        <v>30535</v>
      </c>
      <c r="C472" t="s">
        <v>30547</v>
      </c>
      <c r="D472" t="s">
        <v>30545</v>
      </c>
      <c r="E472" s="1">
        <v>45149</v>
      </c>
      <c r="F472" t="s">
        <v>30550</v>
      </c>
    </row>
    <row r="473" spans="1:6" x14ac:dyDescent="0.25">
      <c r="A473" t="s">
        <v>1432</v>
      </c>
      <c r="B473" t="s">
        <v>30535</v>
      </c>
      <c r="C473" t="s">
        <v>30547</v>
      </c>
      <c r="D473" t="s">
        <v>30545</v>
      </c>
      <c r="E473" s="1">
        <v>45734</v>
      </c>
      <c r="F473" t="s">
        <v>30546</v>
      </c>
    </row>
    <row r="474" spans="1:6" x14ac:dyDescent="0.25">
      <c r="A474" t="s">
        <v>1435</v>
      </c>
      <c r="B474" t="s">
        <v>30537</v>
      </c>
      <c r="C474" t="s">
        <v>30547</v>
      </c>
      <c r="D474" t="s">
        <v>30545</v>
      </c>
      <c r="E474" s="1">
        <v>44846</v>
      </c>
      <c r="F474" t="s">
        <v>30551</v>
      </c>
    </row>
    <row r="475" spans="1:6" x14ac:dyDescent="0.25">
      <c r="A475" t="s">
        <v>1438</v>
      </c>
      <c r="B475" t="s">
        <v>30539</v>
      </c>
      <c r="C475" t="s">
        <v>30547</v>
      </c>
      <c r="D475" t="s">
        <v>30545</v>
      </c>
      <c r="E475" s="1">
        <v>45917</v>
      </c>
      <c r="F475" t="s">
        <v>30550</v>
      </c>
    </row>
    <row r="476" spans="1:6" x14ac:dyDescent="0.25">
      <c r="A476" t="s">
        <v>1441</v>
      </c>
      <c r="B476" t="s">
        <v>30535</v>
      </c>
      <c r="C476" t="s">
        <v>30544</v>
      </c>
      <c r="D476" t="s">
        <v>30545</v>
      </c>
      <c r="E476" s="1">
        <v>45974</v>
      </c>
      <c r="F476" t="s">
        <v>30548</v>
      </c>
    </row>
    <row r="477" spans="1:6" x14ac:dyDescent="0.25">
      <c r="A477" t="s">
        <v>1444</v>
      </c>
      <c r="B477" t="s">
        <v>30539</v>
      </c>
      <c r="C477" t="s">
        <v>30544</v>
      </c>
      <c r="D477" t="s">
        <v>30545</v>
      </c>
      <c r="E477" s="1">
        <v>45898</v>
      </c>
      <c r="F477" t="s">
        <v>30546</v>
      </c>
    </row>
    <row r="478" spans="1:6" x14ac:dyDescent="0.25">
      <c r="A478" t="s">
        <v>1447</v>
      </c>
      <c r="B478" t="s">
        <v>30539</v>
      </c>
      <c r="C478" t="s">
        <v>30549</v>
      </c>
      <c r="D478" t="s">
        <v>30545</v>
      </c>
      <c r="E478" s="1">
        <v>45125</v>
      </c>
      <c r="F478" t="s">
        <v>30551</v>
      </c>
    </row>
    <row r="479" spans="1:6" x14ac:dyDescent="0.25">
      <c r="A479" t="s">
        <v>1450</v>
      </c>
      <c r="B479" t="s">
        <v>30537</v>
      </c>
      <c r="C479" t="s">
        <v>30544</v>
      </c>
      <c r="D479" t="s">
        <v>30545</v>
      </c>
      <c r="E479" s="1">
        <v>45093</v>
      </c>
      <c r="F479" t="s">
        <v>30550</v>
      </c>
    </row>
    <row r="480" spans="1:6" x14ac:dyDescent="0.25">
      <c r="A480" t="s">
        <v>1453</v>
      </c>
      <c r="B480" t="s">
        <v>30539</v>
      </c>
      <c r="C480" t="s">
        <v>30544</v>
      </c>
      <c r="D480" t="s">
        <v>30545</v>
      </c>
      <c r="E480" s="1">
        <v>44704</v>
      </c>
      <c r="F480" t="s">
        <v>30550</v>
      </c>
    </row>
    <row r="481" spans="1:6" x14ac:dyDescent="0.25">
      <c r="A481" t="s">
        <v>1456</v>
      </c>
      <c r="B481" t="s">
        <v>30535</v>
      </c>
      <c r="C481" t="s">
        <v>30549</v>
      </c>
      <c r="D481" t="s">
        <v>30545</v>
      </c>
      <c r="E481" s="1">
        <v>45727</v>
      </c>
      <c r="F481" t="s">
        <v>30546</v>
      </c>
    </row>
    <row r="482" spans="1:6" x14ac:dyDescent="0.25">
      <c r="A482" t="s">
        <v>1459</v>
      </c>
      <c r="B482" t="s">
        <v>30539</v>
      </c>
      <c r="C482" t="s">
        <v>30544</v>
      </c>
      <c r="D482" t="s">
        <v>30545</v>
      </c>
      <c r="E482" s="1">
        <v>45156</v>
      </c>
      <c r="F482" t="s">
        <v>30546</v>
      </c>
    </row>
    <row r="483" spans="1:6" x14ac:dyDescent="0.25">
      <c r="A483" t="s">
        <v>1462</v>
      </c>
      <c r="B483" t="s">
        <v>30539</v>
      </c>
      <c r="C483" t="s">
        <v>30544</v>
      </c>
      <c r="D483" t="s">
        <v>30545</v>
      </c>
      <c r="E483" s="1">
        <v>45329</v>
      </c>
      <c r="F483" t="s">
        <v>30550</v>
      </c>
    </row>
    <row r="484" spans="1:6" x14ac:dyDescent="0.25">
      <c r="A484" t="s">
        <v>1465</v>
      </c>
      <c r="B484" t="s">
        <v>30535</v>
      </c>
      <c r="C484" t="s">
        <v>30544</v>
      </c>
      <c r="D484" t="s">
        <v>30545</v>
      </c>
      <c r="E484" s="1">
        <v>45511</v>
      </c>
      <c r="F484" t="s">
        <v>30548</v>
      </c>
    </row>
    <row r="485" spans="1:6" x14ac:dyDescent="0.25">
      <c r="A485" t="s">
        <v>1468</v>
      </c>
      <c r="B485" t="s">
        <v>30539</v>
      </c>
      <c r="C485" t="s">
        <v>30547</v>
      </c>
      <c r="D485" t="s">
        <v>30545</v>
      </c>
      <c r="E485" s="1">
        <v>44747</v>
      </c>
      <c r="F485" t="s">
        <v>30548</v>
      </c>
    </row>
    <row r="486" spans="1:6" x14ac:dyDescent="0.25">
      <c r="A486" t="s">
        <v>1471</v>
      </c>
      <c r="B486" t="s">
        <v>30537</v>
      </c>
      <c r="C486" t="s">
        <v>30547</v>
      </c>
      <c r="D486" t="s">
        <v>30545</v>
      </c>
      <c r="E486" s="1">
        <v>44976</v>
      </c>
      <c r="F486" t="s">
        <v>30550</v>
      </c>
    </row>
    <row r="487" spans="1:6" x14ac:dyDescent="0.25">
      <c r="A487" t="s">
        <v>1474</v>
      </c>
      <c r="B487" t="s">
        <v>30535</v>
      </c>
      <c r="C487" t="s">
        <v>30549</v>
      </c>
      <c r="D487" t="s">
        <v>30545</v>
      </c>
      <c r="E487" s="1">
        <v>45780</v>
      </c>
      <c r="F487" t="s">
        <v>30550</v>
      </c>
    </row>
    <row r="488" spans="1:6" x14ac:dyDescent="0.25">
      <c r="A488" t="s">
        <v>1477</v>
      </c>
      <c r="B488" t="s">
        <v>30533</v>
      </c>
      <c r="C488" t="s">
        <v>30549</v>
      </c>
      <c r="D488" t="s">
        <v>30545</v>
      </c>
      <c r="E488" s="1">
        <v>45851</v>
      </c>
      <c r="F488" t="s">
        <v>30546</v>
      </c>
    </row>
    <row r="489" spans="1:6" x14ac:dyDescent="0.25">
      <c r="A489" t="s">
        <v>1480</v>
      </c>
      <c r="B489" t="s">
        <v>30539</v>
      </c>
      <c r="C489" t="s">
        <v>30549</v>
      </c>
      <c r="D489" t="s">
        <v>30545</v>
      </c>
      <c r="E489" s="1">
        <v>44997</v>
      </c>
      <c r="F489" t="s">
        <v>30550</v>
      </c>
    </row>
    <row r="490" spans="1:6" x14ac:dyDescent="0.25">
      <c r="A490" t="s">
        <v>1483</v>
      </c>
      <c r="B490" t="s">
        <v>30533</v>
      </c>
      <c r="C490" t="s">
        <v>30547</v>
      </c>
      <c r="D490" t="s">
        <v>30545</v>
      </c>
      <c r="E490" s="1">
        <v>45981</v>
      </c>
      <c r="F490" t="s">
        <v>30546</v>
      </c>
    </row>
    <row r="491" spans="1:6" x14ac:dyDescent="0.25">
      <c r="A491" t="s">
        <v>1486</v>
      </c>
      <c r="B491" t="s">
        <v>30539</v>
      </c>
      <c r="C491" t="s">
        <v>30544</v>
      </c>
      <c r="D491" t="s">
        <v>30545</v>
      </c>
      <c r="E491" s="1">
        <v>45721</v>
      </c>
      <c r="F491" t="s">
        <v>30548</v>
      </c>
    </row>
    <row r="492" spans="1:6" x14ac:dyDescent="0.25">
      <c r="A492" t="s">
        <v>1489</v>
      </c>
      <c r="B492" t="s">
        <v>30539</v>
      </c>
      <c r="C492" t="s">
        <v>30544</v>
      </c>
      <c r="D492" t="s">
        <v>30545</v>
      </c>
      <c r="E492" s="1">
        <v>44892</v>
      </c>
      <c r="F492" t="s">
        <v>30546</v>
      </c>
    </row>
    <row r="493" spans="1:6" x14ac:dyDescent="0.25">
      <c r="A493" t="s">
        <v>1492</v>
      </c>
      <c r="B493" t="s">
        <v>30535</v>
      </c>
      <c r="C493" t="s">
        <v>30544</v>
      </c>
      <c r="D493" t="s">
        <v>30545</v>
      </c>
      <c r="E493" s="1">
        <v>45282</v>
      </c>
      <c r="F493" t="s">
        <v>30546</v>
      </c>
    </row>
    <row r="494" spans="1:6" x14ac:dyDescent="0.25">
      <c r="A494" t="s">
        <v>1495</v>
      </c>
      <c r="B494" t="s">
        <v>30539</v>
      </c>
      <c r="C494" t="s">
        <v>30544</v>
      </c>
      <c r="D494" t="s">
        <v>30545</v>
      </c>
      <c r="E494" s="1">
        <v>44573</v>
      </c>
      <c r="F494" t="s">
        <v>30550</v>
      </c>
    </row>
    <row r="495" spans="1:6" x14ac:dyDescent="0.25">
      <c r="A495" t="s">
        <v>1498</v>
      </c>
      <c r="B495" t="s">
        <v>30535</v>
      </c>
      <c r="C495" t="s">
        <v>30549</v>
      </c>
      <c r="D495" t="s">
        <v>30545</v>
      </c>
      <c r="E495" s="1">
        <v>45262</v>
      </c>
      <c r="F495" t="s">
        <v>30550</v>
      </c>
    </row>
    <row r="496" spans="1:6" x14ac:dyDescent="0.25">
      <c r="A496" t="s">
        <v>1501</v>
      </c>
      <c r="B496" t="s">
        <v>30537</v>
      </c>
      <c r="C496" t="s">
        <v>30549</v>
      </c>
      <c r="D496" t="s">
        <v>30545</v>
      </c>
      <c r="E496" s="1">
        <v>44639</v>
      </c>
      <c r="F496" t="s">
        <v>30550</v>
      </c>
    </row>
    <row r="497" spans="1:6" x14ac:dyDescent="0.25">
      <c r="A497" t="s">
        <v>1504</v>
      </c>
      <c r="B497" t="s">
        <v>30537</v>
      </c>
      <c r="C497" t="s">
        <v>30549</v>
      </c>
      <c r="D497" t="s">
        <v>30545</v>
      </c>
      <c r="E497" s="1">
        <v>45686</v>
      </c>
      <c r="F497" t="s">
        <v>30548</v>
      </c>
    </row>
    <row r="498" spans="1:6" x14ac:dyDescent="0.25">
      <c r="A498" t="s">
        <v>1507</v>
      </c>
      <c r="B498" t="s">
        <v>30539</v>
      </c>
      <c r="C498" t="s">
        <v>30544</v>
      </c>
      <c r="D498" t="s">
        <v>30545</v>
      </c>
      <c r="E498" s="1">
        <v>45385</v>
      </c>
      <c r="F498" t="s">
        <v>30550</v>
      </c>
    </row>
    <row r="499" spans="1:6" x14ac:dyDescent="0.25">
      <c r="A499" t="s">
        <v>1510</v>
      </c>
      <c r="B499" t="s">
        <v>30537</v>
      </c>
      <c r="C499" t="s">
        <v>30544</v>
      </c>
      <c r="D499" t="s">
        <v>30545</v>
      </c>
      <c r="E499" s="1">
        <v>45920</v>
      </c>
      <c r="F499" t="s">
        <v>30546</v>
      </c>
    </row>
    <row r="500" spans="1:6" x14ac:dyDescent="0.25">
      <c r="A500" t="s">
        <v>1513</v>
      </c>
      <c r="B500" t="s">
        <v>30533</v>
      </c>
      <c r="C500" t="s">
        <v>30544</v>
      </c>
      <c r="D500" t="s">
        <v>30545</v>
      </c>
      <c r="E500" s="1">
        <v>45313</v>
      </c>
      <c r="F500" t="s">
        <v>30548</v>
      </c>
    </row>
    <row r="501" spans="1:6" x14ac:dyDescent="0.25">
      <c r="A501" t="s">
        <v>1516</v>
      </c>
      <c r="B501" t="s">
        <v>30535</v>
      </c>
      <c r="C501" t="s">
        <v>30549</v>
      </c>
      <c r="D501" t="s">
        <v>30545</v>
      </c>
      <c r="E501" s="1">
        <v>45638</v>
      </c>
      <c r="F501" t="s">
        <v>30546</v>
      </c>
    </row>
    <row r="502" spans="1:6" x14ac:dyDescent="0.25">
      <c r="A502" t="s">
        <v>1519</v>
      </c>
      <c r="B502" t="s">
        <v>30533</v>
      </c>
      <c r="C502" t="s">
        <v>30544</v>
      </c>
      <c r="D502" t="s">
        <v>30545</v>
      </c>
      <c r="E502" s="1">
        <v>45639</v>
      </c>
      <c r="F502" t="s">
        <v>30548</v>
      </c>
    </row>
    <row r="503" spans="1:6" x14ac:dyDescent="0.25">
      <c r="A503" t="s">
        <v>1522</v>
      </c>
      <c r="B503" t="s">
        <v>30539</v>
      </c>
      <c r="C503" t="s">
        <v>30549</v>
      </c>
      <c r="D503" t="s">
        <v>30545</v>
      </c>
      <c r="E503" s="1">
        <v>45238</v>
      </c>
      <c r="F503" t="s">
        <v>30546</v>
      </c>
    </row>
    <row r="504" spans="1:6" x14ac:dyDescent="0.25">
      <c r="A504" t="s">
        <v>1525</v>
      </c>
      <c r="B504" t="s">
        <v>30535</v>
      </c>
      <c r="C504" t="s">
        <v>30549</v>
      </c>
      <c r="D504" t="s">
        <v>30545</v>
      </c>
      <c r="E504" s="1">
        <v>45801</v>
      </c>
      <c r="F504" t="s">
        <v>30546</v>
      </c>
    </row>
    <row r="505" spans="1:6" x14ac:dyDescent="0.25">
      <c r="A505" t="s">
        <v>1528</v>
      </c>
      <c r="B505" t="s">
        <v>30539</v>
      </c>
      <c r="C505" t="s">
        <v>30544</v>
      </c>
      <c r="D505" t="s">
        <v>30545</v>
      </c>
      <c r="E505" s="1">
        <v>45111</v>
      </c>
      <c r="F505" t="s">
        <v>30551</v>
      </c>
    </row>
    <row r="506" spans="1:6" x14ac:dyDescent="0.25">
      <c r="A506" t="s">
        <v>1531</v>
      </c>
      <c r="B506" t="s">
        <v>30537</v>
      </c>
      <c r="C506" t="s">
        <v>30544</v>
      </c>
      <c r="D506" t="s">
        <v>30545</v>
      </c>
      <c r="E506" s="1">
        <v>45236</v>
      </c>
      <c r="F506" t="s">
        <v>30550</v>
      </c>
    </row>
    <row r="507" spans="1:6" x14ac:dyDescent="0.25">
      <c r="A507" t="s">
        <v>1534</v>
      </c>
      <c r="B507" t="s">
        <v>30537</v>
      </c>
      <c r="C507" t="s">
        <v>30547</v>
      </c>
      <c r="D507" t="s">
        <v>30545</v>
      </c>
      <c r="E507" s="1">
        <v>44724</v>
      </c>
      <c r="F507" t="s">
        <v>30551</v>
      </c>
    </row>
    <row r="508" spans="1:6" x14ac:dyDescent="0.25">
      <c r="A508" t="s">
        <v>1537</v>
      </c>
      <c r="B508" t="s">
        <v>30533</v>
      </c>
      <c r="C508" t="s">
        <v>30547</v>
      </c>
      <c r="D508" t="s">
        <v>30545</v>
      </c>
      <c r="E508" s="1">
        <v>45588</v>
      </c>
      <c r="F508" t="s">
        <v>30551</v>
      </c>
    </row>
    <row r="509" spans="1:6" x14ac:dyDescent="0.25">
      <c r="A509" t="s">
        <v>1540</v>
      </c>
      <c r="B509" t="s">
        <v>30537</v>
      </c>
      <c r="C509" t="s">
        <v>30549</v>
      </c>
      <c r="D509" t="s">
        <v>30545</v>
      </c>
      <c r="E509" s="1">
        <v>45642</v>
      </c>
      <c r="F509" t="s">
        <v>30546</v>
      </c>
    </row>
    <row r="510" spans="1:6" x14ac:dyDescent="0.25">
      <c r="A510" t="s">
        <v>1543</v>
      </c>
      <c r="B510" t="s">
        <v>30533</v>
      </c>
      <c r="C510" t="s">
        <v>30547</v>
      </c>
      <c r="D510" t="s">
        <v>30545</v>
      </c>
      <c r="E510" s="1">
        <v>45572</v>
      </c>
      <c r="F510" t="s">
        <v>30551</v>
      </c>
    </row>
    <row r="511" spans="1:6" x14ac:dyDescent="0.25">
      <c r="A511" t="s">
        <v>1546</v>
      </c>
      <c r="B511" t="s">
        <v>30533</v>
      </c>
      <c r="C511" t="s">
        <v>30549</v>
      </c>
      <c r="D511" t="s">
        <v>30545</v>
      </c>
      <c r="E511" s="1">
        <v>45153</v>
      </c>
      <c r="F511" t="s">
        <v>30551</v>
      </c>
    </row>
    <row r="512" spans="1:6" x14ac:dyDescent="0.25">
      <c r="A512" t="s">
        <v>1549</v>
      </c>
      <c r="B512" t="s">
        <v>30533</v>
      </c>
      <c r="C512" t="s">
        <v>30547</v>
      </c>
      <c r="D512" t="s">
        <v>30545</v>
      </c>
      <c r="E512" s="1">
        <v>45569</v>
      </c>
      <c r="F512" t="s">
        <v>30551</v>
      </c>
    </row>
    <row r="513" spans="1:6" x14ac:dyDescent="0.25">
      <c r="A513" t="s">
        <v>1552</v>
      </c>
      <c r="B513" t="s">
        <v>30533</v>
      </c>
      <c r="C513" t="s">
        <v>30549</v>
      </c>
      <c r="D513" t="s">
        <v>30545</v>
      </c>
      <c r="E513" s="1">
        <v>45048</v>
      </c>
      <c r="F513" t="s">
        <v>30550</v>
      </c>
    </row>
    <row r="514" spans="1:6" x14ac:dyDescent="0.25">
      <c r="A514" t="s">
        <v>1555</v>
      </c>
      <c r="B514" t="s">
        <v>30533</v>
      </c>
      <c r="C514" t="s">
        <v>30549</v>
      </c>
      <c r="D514" t="s">
        <v>30545</v>
      </c>
      <c r="E514" s="1">
        <v>44646</v>
      </c>
      <c r="F514" t="s">
        <v>30546</v>
      </c>
    </row>
    <row r="515" spans="1:6" x14ac:dyDescent="0.25">
      <c r="A515" t="s">
        <v>1558</v>
      </c>
      <c r="B515" t="s">
        <v>30535</v>
      </c>
      <c r="C515" t="s">
        <v>30547</v>
      </c>
      <c r="D515" t="s">
        <v>30545</v>
      </c>
      <c r="E515" s="1">
        <v>45670</v>
      </c>
      <c r="F515" t="s">
        <v>30551</v>
      </c>
    </row>
    <row r="516" spans="1:6" x14ac:dyDescent="0.25">
      <c r="A516" t="s">
        <v>1561</v>
      </c>
      <c r="B516" t="s">
        <v>30535</v>
      </c>
      <c r="C516" t="s">
        <v>30544</v>
      </c>
      <c r="D516" t="s">
        <v>30545</v>
      </c>
      <c r="E516" s="1">
        <v>44803</v>
      </c>
      <c r="F516" t="s">
        <v>30546</v>
      </c>
    </row>
    <row r="517" spans="1:6" x14ac:dyDescent="0.25">
      <c r="A517" t="s">
        <v>1564</v>
      </c>
      <c r="B517" t="s">
        <v>30539</v>
      </c>
      <c r="C517" t="s">
        <v>30549</v>
      </c>
      <c r="D517" t="s">
        <v>30545</v>
      </c>
      <c r="E517" s="1">
        <v>44973</v>
      </c>
      <c r="F517" t="s">
        <v>30546</v>
      </c>
    </row>
    <row r="518" spans="1:6" x14ac:dyDescent="0.25">
      <c r="A518" t="s">
        <v>1567</v>
      </c>
      <c r="B518" t="s">
        <v>30533</v>
      </c>
      <c r="C518" t="s">
        <v>30549</v>
      </c>
      <c r="D518" t="s">
        <v>30545</v>
      </c>
      <c r="E518" s="1">
        <v>45682</v>
      </c>
      <c r="F518" t="s">
        <v>30546</v>
      </c>
    </row>
    <row r="519" spans="1:6" x14ac:dyDescent="0.25">
      <c r="A519" t="s">
        <v>1570</v>
      </c>
      <c r="B519" t="s">
        <v>30535</v>
      </c>
      <c r="C519" t="s">
        <v>30547</v>
      </c>
      <c r="D519" t="s">
        <v>30545</v>
      </c>
      <c r="E519" s="1">
        <v>44839</v>
      </c>
      <c r="F519" t="s">
        <v>30546</v>
      </c>
    </row>
    <row r="520" spans="1:6" x14ac:dyDescent="0.25">
      <c r="A520" t="s">
        <v>1573</v>
      </c>
      <c r="B520" t="s">
        <v>30537</v>
      </c>
      <c r="C520" t="s">
        <v>30544</v>
      </c>
      <c r="D520" t="s">
        <v>30545</v>
      </c>
      <c r="E520" s="1">
        <v>45902</v>
      </c>
      <c r="F520" t="s">
        <v>30548</v>
      </c>
    </row>
    <row r="521" spans="1:6" x14ac:dyDescent="0.25">
      <c r="A521" t="s">
        <v>1576</v>
      </c>
      <c r="B521" t="s">
        <v>30535</v>
      </c>
      <c r="C521" t="s">
        <v>30547</v>
      </c>
      <c r="D521" t="s">
        <v>30545</v>
      </c>
      <c r="E521" s="1">
        <v>45836</v>
      </c>
      <c r="F521" t="s">
        <v>30548</v>
      </c>
    </row>
    <row r="522" spans="1:6" x14ac:dyDescent="0.25">
      <c r="A522" t="s">
        <v>1579</v>
      </c>
      <c r="B522" t="s">
        <v>30533</v>
      </c>
      <c r="C522" t="s">
        <v>30544</v>
      </c>
      <c r="D522" t="s">
        <v>30545</v>
      </c>
      <c r="E522" s="1">
        <v>45986</v>
      </c>
      <c r="F522" t="s">
        <v>30546</v>
      </c>
    </row>
    <row r="523" spans="1:6" x14ac:dyDescent="0.25">
      <c r="A523" t="s">
        <v>1582</v>
      </c>
      <c r="B523" t="s">
        <v>30535</v>
      </c>
      <c r="C523" t="s">
        <v>30544</v>
      </c>
      <c r="D523" t="s">
        <v>30545</v>
      </c>
      <c r="E523" s="1">
        <v>45724</v>
      </c>
      <c r="F523" t="s">
        <v>30548</v>
      </c>
    </row>
    <row r="524" spans="1:6" x14ac:dyDescent="0.25">
      <c r="A524" t="s">
        <v>1585</v>
      </c>
      <c r="B524" t="s">
        <v>30537</v>
      </c>
      <c r="C524" t="s">
        <v>30549</v>
      </c>
      <c r="D524" t="s">
        <v>30545</v>
      </c>
      <c r="E524" s="1">
        <v>45112</v>
      </c>
      <c r="F524" t="s">
        <v>30550</v>
      </c>
    </row>
    <row r="525" spans="1:6" x14ac:dyDescent="0.25">
      <c r="A525" t="s">
        <v>1588</v>
      </c>
      <c r="B525" t="s">
        <v>30539</v>
      </c>
      <c r="C525" t="s">
        <v>30549</v>
      </c>
      <c r="D525" t="s">
        <v>30545</v>
      </c>
      <c r="E525" s="1">
        <v>44920</v>
      </c>
      <c r="F525" t="s">
        <v>30548</v>
      </c>
    </row>
    <row r="526" spans="1:6" x14ac:dyDescent="0.25">
      <c r="A526" t="s">
        <v>1591</v>
      </c>
      <c r="B526" t="s">
        <v>30537</v>
      </c>
      <c r="C526" t="s">
        <v>30547</v>
      </c>
      <c r="D526" t="s">
        <v>30545</v>
      </c>
      <c r="E526" s="1">
        <v>45511</v>
      </c>
      <c r="F526" t="s">
        <v>30551</v>
      </c>
    </row>
    <row r="527" spans="1:6" x14ac:dyDescent="0.25">
      <c r="A527" t="s">
        <v>1594</v>
      </c>
      <c r="B527" t="s">
        <v>30539</v>
      </c>
      <c r="C527" t="s">
        <v>30547</v>
      </c>
      <c r="D527" t="s">
        <v>30545</v>
      </c>
      <c r="E527" s="1">
        <v>44583</v>
      </c>
      <c r="F527" t="s">
        <v>30548</v>
      </c>
    </row>
    <row r="528" spans="1:6" x14ac:dyDescent="0.25">
      <c r="A528" t="s">
        <v>1597</v>
      </c>
      <c r="B528" t="s">
        <v>30533</v>
      </c>
      <c r="C528" t="s">
        <v>30549</v>
      </c>
      <c r="D528" t="s">
        <v>30545</v>
      </c>
      <c r="E528" s="1">
        <v>45256</v>
      </c>
      <c r="F528" t="s">
        <v>30550</v>
      </c>
    </row>
    <row r="529" spans="1:6" x14ac:dyDescent="0.25">
      <c r="A529" t="s">
        <v>1600</v>
      </c>
      <c r="B529" t="s">
        <v>30539</v>
      </c>
      <c r="C529" t="s">
        <v>30547</v>
      </c>
      <c r="D529" t="s">
        <v>30545</v>
      </c>
      <c r="E529" s="1">
        <v>45656</v>
      </c>
      <c r="F529" t="s">
        <v>30550</v>
      </c>
    </row>
    <row r="530" spans="1:6" x14ac:dyDescent="0.25">
      <c r="A530" t="s">
        <v>1603</v>
      </c>
      <c r="B530" t="s">
        <v>30535</v>
      </c>
      <c r="C530" t="s">
        <v>30544</v>
      </c>
      <c r="D530" t="s">
        <v>30545</v>
      </c>
      <c r="E530" s="1">
        <v>45671</v>
      </c>
      <c r="F530" t="s">
        <v>30546</v>
      </c>
    </row>
    <row r="531" spans="1:6" x14ac:dyDescent="0.25">
      <c r="A531" t="s">
        <v>1606</v>
      </c>
      <c r="B531" t="s">
        <v>30539</v>
      </c>
      <c r="C531" t="s">
        <v>30547</v>
      </c>
      <c r="D531" t="s">
        <v>30545</v>
      </c>
      <c r="E531" s="1">
        <v>44742</v>
      </c>
      <c r="F531" t="s">
        <v>30548</v>
      </c>
    </row>
    <row r="532" spans="1:6" x14ac:dyDescent="0.25">
      <c r="A532" t="s">
        <v>1609</v>
      </c>
      <c r="B532" t="s">
        <v>30539</v>
      </c>
      <c r="C532" t="s">
        <v>30547</v>
      </c>
      <c r="D532" t="s">
        <v>30545</v>
      </c>
      <c r="E532" s="1">
        <v>45897</v>
      </c>
      <c r="F532" t="s">
        <v>30548</v>
      </c>
    </row>
    <row r="533" spans="1:6" x14ac:dyDescent="0.25">
      <c r="A533" t="s">
        <v>1612</v>
      </c>
      <c r="B533" t="s">
        <v>30535</v>
      </c>
      <c r="C533" t="s">
        <v>30544</v>
      </c>
      <c r="D533" t="s">
        <v>30545</v>
      </c>
      <c r="E533" s="1">
        <v>45210</v>
      </c>
      <c r="F533" t="s">
        <v>30548</v>
      </c>
    </row>
    <row r="534" spans="1:6" x14ac:dyDescent="0.25">
      <c r="A534" t="s">
        <v>1615</v>
      </c>
      <c r="B534" t="s">
        <v>30535</v>
      </c>
      <c r="C534" t="s">
        <v>30549</v>
      </c>
      <c r="D534" t="s">
        <v>30545</v>
      </c>
      <c r="E534" s="1">
        <v>45237</v>
      </c>
      <c r="F534" t="s">
        <v>30550</v>
      </c>
    </row>
    <row r="535" spans="1:6" x14ac:dyDescent="0.25">
      <c r="A535" t="s">
        <v>1618</v>
      </c>
      <c r="B535" t="s">
        <v>30539</v>
      </c>
      <c r="C535" t="s">
        <v>30547</v>
      </c>
      <c r="D535" t="s">
        <v>30545</v>
      </c>
      <c r="E535" s="1">
        <v>44792</v>
      </c>
      <c r="F535" t="s">
        <v>30548</v>
      </c>
    </row>
    <row r="536" spans="1:6" x14ac:dyDescent="0.25">
      <c r="A536" t="s">
        <v>1621</v>
      </c>
      <c r="B536" t="s">
        <v>30535</v>
      </c>
      <c r="C536" t="s">
        <v>30549</v>
      </c>
      <c r="D536" t="s">
        <v>30545</v>
      </c>
      <c r="E536" s="1">
        <v>45797</v>
      </c>
      <c r="F536" t="s">
        <v>30551</v>
      </c>
    </row>
    <row r="537" spans="1:6" x14ac:dyDescent="0.25">
      <c r="A537" t="s">
        <v>1624</v>
      </c>
      <c r="B537" t="s">
        <v>30539</v>
      </c>
      <c r="C537" t="s">
        <v>30547</v>
      </c>
      <c r="D537" t="s">
        <v>30545</v>
      </c>
      <c r="E537" s="1">
        <v>44667</v>
      </c>
      <c r="F537" t="s">
        <v>30546</v>
      </c>
    </row>
    <row r="538" spans="1:6" x14ac:dyDescent="0.25">
      <c r="A538" t="s">
        <v>1627</v>
      </c>
      <c r="B538" t="s">
        <v>30537</v>
      </c>
      <c r="C538" t="s">
        <v>30547</v>
      </c>
      <c r="D538" t="s">
        <v>30545</v>
      </c>
      <c r="E538" s="1">
        <v>45651</v>
      </c>
      <c r="F538" t="s">
        <v>30546</v>
      </c>
    </row>
    <row r="539" spans="1:6" x14ac:dyDescent="0.25">
      <c r="A539" t="s">
        <v>1630</v>
      </c>
      <c r="B539" t="s">
        <v>30537</v>
      </c>
      <c r="C539" t="s">
        <v>30547</v>
      </c>
      <c r="D539" t="s">
        <v>30545</v>
      </c>
      <c r="E539" s="1">
        <v>45106</v>
      </c>
      <c r="F539" t="s">
        <v>30550</v>
      </c>
    </row>
    <row r="540" spans="1:6" x14ac:dyDescent="0.25">
      <c r="A540" t="s">
        <v>1633</v>
      </c>
      <c r="B540" t="s">
        <v>30539</v>
      </c>
      <c r="C540" t="s">
        <v>30549</v>
      </c>
      <c r="D540" t="s">
        <v>30545</v>
      </c>
      <c r="E540" s="1">
        <v>45739</v>
      </c>
      <c r="F540" t="s">
        <v>30548</v>
      </c>
    </row>
    <row r="541" spans="1:6" x14ac:dyDescent="0.25">
      <c r="A541" t="s">
        <v>1636</v>
      </c>
      <c r="B541" t="s">
        <v>30535</v>
      </c>
      <c r="C541" t="s">
        <v>30549</v>
      </c>
      <c r="D541" t="s">
        <v>30545</v>
      </c>
      <c r="E541" s="1">
        <v>44987</v>
      </c>
      <c r="F541" t="s">
        <v>30548</v>
      </c>
    </row>
    <row r="542" spans="1:6" x14ac:dyDescent="0.25">
      <c r="A542" t="s">
        <v>1639</v>
      </c>
      <c r="B542" t="s">
        <v>30533</v>
      </c>
      <c r="C542" t="s">
        <v>30549</v>
      </c>
      <c r="D542" t="s">
        <v>30545</v>
      </c>
      <c r="E542" s="1">
        <v>44742</v>
      </c>
      <c r="F542" t="s">
        <v>30548</v>
      </c>
    </row>
    <row r="543" spans="1:6" x14ac:dyDescent="0.25">
      <c r="A543" t="s">
        <v>1642</v>
      </c>
      <c r="B543" t="s">
        <v>30533</v>
      </c>
      <c r="C543" t="s">
        <v>30547</v>
      </c>
      <c r="D543" t="s">
        <v>30545</v>
      </c>
      <c r="E543" s="1">
        <v>45661</v>
      </c>
      <c r="F543" t="s">
        <v>30551</v>
      </c>
    </row>
    <row r="544" spans="1:6" x14ac:dyDescent="0.25">
      <c r="A544" t="s">
        <v>1645</v>
      </c>
      <c r="B544" t="s">
        <v>30535</v>
      </c>
      <c r="C544" t="s">
        <v>30544</v>
      </c>
      <c r="D544" t="s">
        <v>30545</v>
      </c>
      <c r="E544" s="1">
        <v>44992</v>
      </c>
      <c r="F544" t="s">
        <v>30548</v>
      </c>
    </row>
    <row r="545" spans="1:6" x14ac:dyDescent="0.25">
      <c r="A545" t="s">
        <v>1648</v>
      </c>
      <c r="B545" t="s">
        <v>30533</v>
      </c>
      <c r="C545" t="s">
        <v>30547</v>
      </c>
      <c r="D545" t="s">
        <v>30545</v>
      </c>
      <c r="E545" s="1">
        <v>45250</v>
      </c>
      <c r="F545" t="s">
        <v>30548</v>
      </c>
    </row>
    <row r="546" spans="1:6" x14ac:dyDescent="0.25">
      <c r="A546" t="s">
        <v>1651</v>
      </c>
      <c r="B546" t="s">
        <v>30533</v>
      </c>
      <c r="C546" t="s">
        <v>30544</v>
      </c>
      <c r="D546" t="s">
        <v>30545</v>
      </c>
      <c r="E546" s="1">
        <v>45009</v>
      </c>
      <c r="F546" t="s">
        <v>30550</v>
      </c>
    </row>
    <row r="547" spans="1:6" x14ac:dyDescent="0.25">
      <c r="A547" t="s">
        <v>1654</v>
      </c>
      <c r="B547" t="s">
        <v>30537</v>
      </c>
      <c r="C547" t="s">
        <v>30549</v>
      </c>
      <c r="D547" t="s">
        <v>30545</v>
      </c>
      <c r="E547" s="1">
        <v>45033</v>
      </c>
      <c r="F547" t="s">
        <v>30551</v>
      </c>
    </row>
    <row r="548" spans="1:6" x14ac:dyDescent="0.25">
      <c r="A548" t="s">
        <v>1657</v>
      </c>
      <c r="B548" t="s">
        <v>30539</v>
      </c>
      <c r="C548" t="s">
        <v>30544</v>
      </c>
      <c r="D548" t="s">
        <v>30545</v>
      </c>
      <c r="E548" s="1">
        <v>45560</v>
      </c>
      <c r="F548" t="s">
        <v>30550</v>
      </c>
    </row>
    <row r="549" spans="1:6" x14ac:dyDescent="0.25">
      <c r="A549" t="s">
        <v>1660</v>
      </c>
      <c r="B549" t="s">
        <v>30533</v>
      </c>
      <c r="C549" t="s">
        <v>30549</v>
      </c>
      <c r="D549" t="s">
        <v>30545</v>
      </c>
      <c r="E549" s="1">
        <v>45687</v>
      </c>
      <c r="F549" t="s">
        <v>30551</v>
      </c>
    </row>
    <row r="550" spans="1:6" x14ac:dyDescent="0.25">
      <c r="A550" t="s">
        <v>1663</v>
      </c>
      <c r="B550" t="s">
        <v>30539</v>
      </c>
      <c r="C550" t="s">
        <v>30549</v>
      </c>
      <c r="D550" t="s">
        <v>30545</v>
      </c>
      <c r="E550" s="1">
        <v>44966</v>
      </c>
      <c r="F550" t="s">
        <v>30551</v>
      </c>
    </row>
    <row r="551" spans="1:6" x14ac:dyDescent="0.25">
      <c r="A551" t="s">
        <v>1666</v>
      </c>
      <c r="B551" t="s">
        <v>30539</v>
      </c>
      <c r="C551" t="s">
        <v>30544</v>
      </c>
      <c r="D551" t="s">
        <v>30545</v>
      </c>
      <c r="E551" s="1">
        <v>45860</v>
      </c>
      <c r="F551" t="s">
        <v>30550</v>
      </c>
    </row>
    <row r="552" spans="1:6" x14ac:dyDescent="0.25">
      <c r="A552" t="s">
        <v>1669</v>
      </c>
      <c r="B552" t="s">
        <v>30539</v>
      </c>
      <c r="C552" t="s">
        <v>30549</v>
      </c>
      <c r="D552" t="s">
        <v>30545</v>
      </c>
      <c r="E552" s="1">
        <v>44892</v>
      </c>
      <c r="F552" t="s">
        <v>30548</v>
      </c>
    </row>
    <row r="553" spans="1:6" x14ac:dyDescent="0.25">
      <c r="A553" t="s">
        <v>1672</v>
      </c>
      <c r="B553" t="s">
        <v>30533</v>
      </c>
      <c r="C553" t="s">
        <v>30549</v>
      </c>
      <c r="D553" t="s">
        <v>30545</v>
      </c>
      <c r="E553" s="1">
        <v>45653</v>
      </c>
      <c r="F553" t="s">
        <v>30550</v>
      </c>
    </row>
    <row r="554" spans="1:6" x14ac:dyDescent="0.25">
      <c r="A554" t="s">
        <v>1675</v>
      </c>
      <c r="B554" t="s">
        <v>30533</v>
      </c>
      <c r="C554" t="s">
        <v>30544</v>
      </c>
      <c r="D554" t="s">
        <v>30545</v>
      </c>
      <c r="E554" s="1">
        <v>45259</v>
      </c>
      <c r="F554" t="s">
        <v>30551</v>
      </c>
    </row>
    <row r="555" spans="1:6" x14ac:dyDescent="0.25">
      <c r="A555" t="s">
        <v>1678</v>
      </c>
      <c r="B555" t="s">
        <v>30533</v>
      </c>
      <c r="C555" t="s">
        <v>30547</v>
      </c>
      <c r="D555" t="s">
        <v>30545</v>
      </c>
      <c r="E555" s="1">
        <v>45481</v>
      </c>
      <c r="F555" t="s">
        <v>30546</v>
      </c>
    </row>
    <row r="556" spans="1:6" x14ac:dyDescent="0.25">
      <c r="A556" t="s">
        <v>1681</v>
      </c>
      <c r="B556" t="s">
        <v>30537</v>
      </c>
      <c r="C556" t="s">
        <v>30547</v>
      </c>
      <c r="D556" t="s">
        <v>30545</v>
      </c>
      <c r="E556" s="1">
        <v>45450</v>
      </c>
      <c r="F556" t="s">
        <v>30546</v>
      </c>
    </row>
    <row r="557" spans="1:6" x14ac:dyDescent="0.25">
      <c r="A557" t="s">
        <v>1684</v>
      </c>
      <c r="B557" t="s">
        <v>30533</v>
      </c>
      <c r="C557" t="s">
        <v>30547</v>
      </c>
      <c r="D557" t="s">
        <v>30545</v>
      </c>
      <c r="E557" s="1">
        <v>44816</v>
      </c>
      <c r="F557" t="s">
        <v>30550</v>
      </c>
    </row>
    <row r="558" spans="1:6" x14ac:dyDescent="0.25">
      <c r="A558" t="s">
        <v>1687</v>
      </c>
      <c r="B558" t="s">
        <v>30539</v>
      </c>
      <c r="C558" t="s">
        <v>30549</v>
      </c>
      <c r="D558" t="s">
        <v>30545</v>
      </c>
      <c r="E558" s="1">
        <v>45486</v>
      </c>
      <c r="F558" t="s">
        <v>30550</v>
      </c>
    </row>
    <row r="559" spans="1:6" x14ac:dyDescent="0.25">
      <c r="A559" t="s">
        <v>1690</v>
      </c>
      <c r="B559" t="s">
        <v>30535</v>
      </c>
      <c r="C559" t="s">
        <v>30547</v>
      </c>
      <c r="D559" t="s">
        <v>30545</v>
      </c>
      <c r="E559" s="1">
        <v>44831</v>
      </c>
      <c r="F559" t="s">
        <v>30546</v>
      </c>
    </row>
    <row r="560" spans="1:6" x14ac:dyDescent="0.25">
      <c r="A560" t="s">
        <v>1693</v>
      </c>
      <c r="B560" t="s">
        <v>30533</v>
      </c>
      <c r="C560" t="s">
        <v>30549</v>
      </c>
      <c r="D560" t="s">
        <v>30545</v>
      </c>
      <c r="E560" s="1">
        <v>45233</v>
      </c>
      <c r="F560" t="s">
        <v>30548</v>
      </c>
    </row>
    <row r="561" spans="1:6" x14ac:dyDescent="0.25">
      <c r="A561" t="s">
        <v>1696</v>
      </c>
      <c r="B561" t="s">
        <v>30537</v>
      </c>
      <c r="C561" t="s">
        <v>30544</v>
      </c>
      <c r="D561" t="s">
        <v>30545</v>
      </c>
      <c r="E561" s="1">
        <v>44808</v>
      </c>
      <c r="F561" t="s">
        <v>30551</v>
      </c>
    </row>
    <row r="562" spans="1:6" x14ac:dyDescent="0.25">
      <c r="A562" t="s">
        <v>1699</v>
      </c>
      <c r="B562" t="s">
        <v>30535</v>
      </c>
      <c r="C562" t="s">
        <v>30547</v>
      </c>
      <c r="D562" t="s">
        <v>30545</v>
      </c>
      <c r="E562" s="1">
        <v>45483</v>
      </c>
      <c r="F562" t="s">
        <v>30548</v>
      </c>
    </row>
    <row r="563" spans="1:6" x14ac:dyDescent="0.25">
      <c r="A563" t="s">
        <v>1702</v>
      </c>
      <c r="B563" t="s">
        <v>30537</v>
      </c>
      <c r="C563" t="s">
        <v>30544</v>
      </c>
      <c r="D563" t="s">
        <v>30545</v>
      </c>
      <c r="E563" s="1">
        <v>45660</v>
      </c>
      <c r="F563" t="s">
        <v>30551</v>
      </c>
    </row>
    <row r="564" spans="1:6" x14ac:dyDescent="0.25">
      <c r="A564" t="s">
        <v>1705</v>
      </c>
      <c r="B564" t="s">
        <v>30539</v>
      </c>
      <c r="C564" t="s">
        <v>30549</v>
      </c>
      <c r="D564" t="s">
        <v>30545</v>
      </c>
      <c r="E564" s="1">
        <v>44851</v>
      </c>
      <c r="F564" t="s">
        <v>30550</v>
      </c>
    </row>
    <row r="565" spans="1:6" x14ac:dyDescent="0.25">
      <c r="A565" t="s">
        <v>1708</v>
      </c>
      <c r="B565" t="s">
        <v>30539</v>
      </c>
      <c r="C565" t="s">
        <v>30544</v>
      </c>
      <c r="D565" t="s">
        <v>30545</v>
      </c>
      <c r="E565" s="1">
        <v>45058</v>
      </c>
      <c r="F565" t="s">
        <v>30550</v>
      </c>
    </row>
    <row r="566" spans="1:6" x14ac:dyDescent="0.25">
      <c r="A566" t="s">
        <v>1711</v>
      </c>
      <c r="B566" t="s">
        <v>30539</v>
      </c>
      <c r="C566" t="s">
        <v>30549</v>
      </c>
      <c r="D566" t="s">
        <v>30545</v>
      </c>
      <c r="E566" s="1">
        <v>45587</v>
      </c>
      <c r="F566" t="s">
        <v>30546</v>
      </c>
    </row>
    <row r="567" spans="1:6" x14ac:dyDescent="0.25">
      <c r="A567" t="s">
        <v>1714</v>
      </c>
      <c r="B567" t="s">
        <v>30537</v>
      </c>
      <c r="C567" t="s">
        <v>30544</v>
      </c>
      <c r="D567" t="s">
        <v>30545</v>
      </c>
      <c r="E567" s="1">
        <v>45818</v>
      </c>
      <c r="F567" t="s">
        <v>30551</v>
      </c>
    </row>
    <row r="568" spans="1:6" x14ac:dyDescent="0.25">
      <c r="A568" t="s">
        <v>1717</v>
      </c>
      <c r="B568" t="s">
        <v>30533</v>
      </c>
      <c r="C568" t="s">
        <v>30547</v>
      </c>
      <c r="D568" t="s">
        <v>30545</v>
      </c>
      <c r="E568" s="1">
        <v>44688</v>
      </c>
      <c r="F568" t="s">
        <v>30551</v>
      </c>
    </row>
    <row r="569" spans="1:6" x14ac:dyDescent="0.25">
      <c r="A569" t="s">
        <v>1720</v>
      </c>
      <c r="B569" t="s">
        <v>30533</v>
      </c>
      <c r="C569" t="s">
        <v>30544</v>
      </c>
      <c r="D569" t="s">
        <v>30545</v>
      </c>
      <c r="E569" s="1">
        <v>45388</v>
      </c>
      <c r="F569" t="s">
        <v>30546</v>
      </c>
    </row>
    <row r="570" spans="1:6" x14ac:dyDescent="0.25">
      <c r="A570" t="s">
        <v>1723</v>
      </c>
      <c r="B570" t="s">
        <v>30537</v>
      </c>
      <c r="C570" t="s">
        <v>30544</v>
      </c>
      <c r="D570" t="s">
        <v>30545</v>
      </c>
      <c r="E570" s="1">
        <v>45909</v>
      </c>
      <c r="F570" t="s">
        <v>30548</v>
      </c>
    </row>
    <row r="571" spans="1:6" x14ac:dyDescent="0.25">
      <c r="A571" t="s">
        <v>1726</v>
      </c>
      <c r="B571" t="s">
        <v>30533</v>
      </c>
      <c r="C571" t="s">
        <v>30547</v>
      </c>
      <c r="D571" t="s">
        <v>30545</v>
      </c>
      <c r="E571" s="1">
        <v>45879</v>
      </c>
      <c r="F571" t="s">
        <v>30551</v>
      </c>
    </row>
    <row r="572" spans="1:6" x14ac:dyDescent="0.25">
      <c r="A572" t="s">
        <v>1729</v>
      </c>
      <c r="B572" t="s">
        <v>30539</v>
      </c>
      <c r="C572" t="s">
        <v>30549</v>
      </c>
      <c r="D572" t="s">
        <v>30545</v>
      </c>
      <c r="E572" s="1">
        <v>45175</v>
      </c>
      <c r="F572" t="s">
        <v>30550</v>
      </c>
    </row>
    <row r="573" spans="1:6" x14ac:dyDescent="0.25">
      <c r="A573" t="s">
        <v>1732</v>
      </c>
      <c r="B573" t="s">
        <v>30533</v>
      </c>
      <c r="C573" t="s">
        <v>30547</v>
      </c>
      <c r="D573" t="s">
        <v>30545</v>
      </c>
      <c r="E573" s="1">
        <v>45991</v>
      </c>
      <c r="F573" t="s">
        <v>30546</v>
      </c>
    </row>
    <row r="574" spans="1:6" x14ac:dyDescent="0.25">
      <c r="A574" t="s">
        <v>1735</v>
      </c>
      <c r="B574" t="s">
        <v>30535</v>
      </c>
      <c r="C574" t="s">
        <v>30547</v>
      </c>
      <c r="D574" t="s">
        <v>30545</v>
      </c>
      <c r="E574" s="1">
        <v>45674</v>
      </c>
      <c r="F574" t="s">
        <v>30546</v>
      </c>
    </row>
    <row r="575" spans="1:6" x14ac:dyDescent="0.25">
      <c r="A575" t="s">
        <v>1738</v>
      </c>
      <c r="B575" t="s">
        <v>30535</v>
      </c>
      <c r="C575" t="s">
        <v>30544</v>
      </c>
      <c r="D575" t="s">
        <v>30545</v>
      </c>
      <c r="E575" s="1">
        <v>45611</v>
      </c>
      <c r="F575" t="s">
        <v>30546</v>
      </c>
    </row>
    <row r="576" spans="1:6" x14ac:dyDescent="0.25">
      <c r="A576" t="s">
        <v>1741</v>
      </c>
      <c r="B576" t="s">
        <v>30537</v>
      </c>
      <c r="C576" t="s">
        <v>30547</v>
      </c>
      <c r="D576" t="s">
        <v>30545</v>
      </c>
      <c r="E576" s="1">
        <v>45491</v>
      </c>
      <c r="F576" t="s">
        <v>30550</v>
      </c>
    </row>
    <row r="577" spans="1:6" x14ac:dyDescent="0.25">
      <c r="A577" t="s">
        <v>1744</v>
      </c>
      <c r="B577" t="s">
        <v>30533</v>
      </c>
      <c r="C577" t="s">
        <v>30549</v>
      </c>
      <c r="D577" t="s">
        <v>30545</v>
      </c>
      <c r="E577" s="1">
        <v>44901</v>
      </c>
      <c r="F577" t="s">
        <v>30550</v>
      </c>
    </row>
    <row r="578" spans="1:6" x14ac:dyDescent="0.25">
      <c r="A578" t="s">
        <v>1747</v>
      </c>
      <c r="B578" t="s">
        <v>30535</v>
      </c>
      <c r="C578" t="s">
        <v>30544</v>
      </c>
      <c r="D578" t="s">
        <v>30545</v>
      </c>
      <c r="E578" s="1">
        <v>44580</v>
      </c>
      <c r="F578" t="s">
        <v>30551</v>
      </c>
    </row>
    <row r="579" spans="1:6" x14ac:dyDescent="0.25">
      <c r="A579" t="s">
        <v>1750</v>
      </c>
      <c r="B579" t="s">
        <v>30533</v>
      </c>
      <c r="C579" t="s">
        <v>30544</v>
      </c>
      <c r="D579" t="s">
        <v>30545</v>
      </c>
      <c r="E579" s="1">
        <v>45852</v>
      </c>
      <c r="F579" t="s">
        <v>30551</v>
      </c>
    </row>
    <row r="580" spans="1:6" x14ac:dyDescent="0.25">
      <c r="A580" t="s">
        <v>1753</v>
      </c>
      <c r="B580" t="s">
        <v>30539</v>
      </c>
      <c r="C580" t="s">
        <v>30549</v>
      </c>
      <c r="D580" t="s">
        <v>30545</v>
      </c>
      <c r="E580" s="1">
        <v>45362</v>
      </c>
      <c r="F580" t="s">
        <v>30546</v>
      </c>
    </row>
    <row r="581" spans="1:6" x14ac:dyDescent="0.25">
      <c r="A581" t="s">
        <v>1756</v>
      </c>
      <c r="B581" t="s">
        <v>30535</v>
      </c>
      <c r="C581" t="s">
        <v>30549</v>
      </c>
      <c r="D581" t="s">
        <v>30545</v>
      </c>
      <c r="E581" s="1">
        <v>45622</v>
      </c>
      <c r="F581" t="s">
        <v>30548</v>
      </c>
    </row>
    <row r="582" spans="1:6" x14ac:dyDescent="0.25">
      <c r="A582" t="s">
        <v>1759</v>
      </c>
      <c r="B582" t="s">
        <v>30533</v>
      </c>
      <c r="C582" t="s">
        <v>30547</v>
      </c>
      <c r="D582" t="s">
        <v>30545</v>
      </c>
      <c r="E582" s="1">
        <v>45010</v>
      </c>
      <c r="F582" t="s">
        <v>30550</v>
      </c>
    </row>
    <row r="583" spans="1:6" x14ac:dyDescent="0.25">
      <c r="A583" t="s">
        <v>1762</v>
      </c>
      <c r="B583" t="s">
        <v>30535</v>
      </c>
      <c r="C583" t="s">
        <v>30547</v>
      </c>
      <c r="D583" t="s">
        <v>30545</v>
      </c>
      <c r="E583" s="1">
        <v>45962</v>
      </c>
      <c r="F583" t="s">
        <v>30546</v>
      </c>
    </row>
    <row r="584" spans="1:6" x14ac:dyDescent="0.25">
      <c r="A584" t="s">
        <v>1765</v>
      </c>
      <c r="B584" t="s">
        <v>30537</v>
      </c>
      <c r="C584" t="s">
        <v>30547</v>
      </c>
      <c r="D584" t="s">
        <v>30545</v>
      </c>
      <c r="E584" s="1">
        <v>45975</v>
      </c>
      <c r="F584" t="s">
        <v>30548</v>
      </c>
    </row>
    <row r="585" spans="1:6" x14ac:dyDescent="0.25">
      <c r="A585" t="s">
        <v>1768</v>
      </c>
      <c r="B585" t="s">
        <v>30537</v>
      </c>
      <c r="C585" t="s">
        <v>30544</v>
      </c>
      <c r="D585" t="s">
        <v>30545</v>
      </c>
      <c r="E585" s="1">
        <v>45633</v>
      </c>
      <c r="F585" t="s">
        <v>30550</v>
      </c>
    </row>
    <row r="586" spans="1:6" x14ac:dyDescent="0.25">
      <c r="A586" t="s">
        <v>1771</v>
      </c>
      <c r="B586" t="s">
        <v>30533</v>
      </c>
      <c r="C586" t="s">
        <v>30549</v>
      </c>
      <c r="D586" t="s">
        <v>30545</v>
      </c>
      <c r="E586" s="1">
        <v>44674</v>
      </c>
      <c r="F586" t="s">
        <v>30550</v>
      </c>
    </row>
    <row r="587" spans="1:6" x14ac:dyDescent="0.25">
      <c r="A587" t="s">
        <v>1774</v>
      </c>
      <c r="B587" t="s">
        <v>30539</v>
      </c>
      <c r="C587" t="s">
        <v>30547</v>
      </c>
      <c r="D587" t="s">
        <v>30545</v>
      </c>
      <c r="E587" s="1">
        <v>45448</v>
      </c>
      <c r="F587" t="s">
        <v>30546</v>
      </c>
    </row>
    <row r="588" spans="1:6" x14ac:dyDescent="0.25">
      <c r="A588" t="s">
        <v>1777</v>
      </c>
      <c r="B588" t="s">
        <v>30537</v>
      </c>
      <c r="C588" t="s">
        <v>30549</v>
      </c>
      <c r="D588" t="s">
        <v>30545</v>
      </c>
      <c r="E588" s="1">
        <v>44839</v>
      </c>
      <c r="F588" t="s">
        <v>30548</v>
      </c>
    </row>
    <row r="589" spans="1:6" x14ac:dyDescent="0.25">
      <c r="A589" t="s">
        <v>1780</v>
      </c>
      <c r="B589" t="s">
        <v>30537</v>
      </c>
      <c r="C589" t="s">
        <v>30544</v>
      </c>
      <c r="D589" t="s">
        <v>30545</v>
      </c>
      <c r="E589" s="1">
        <v>45047</v>
      </c>
      <c r="F589" t="s">
        <v>30546</v>
      </c>
    </row>
    <row r="590" spans="1:6" x14ac:dyDescent="0.25">
      <c r="A590" t="s">
        <v>1783</v>
      </c>
      <c r="B590" t="s">
        <v>30533</v>
      </c>
      <c r="C590" t="s">
        <v>30544</v>
      </c>
      <c r="D590" t="s">
        <v>30545</v>
      </c>
      <c r="E590" s="1">
        <v>45584</v>
      </c>
      <c r="F590" t="s">
        <v>30548</v>
      </c>
    </row>
    <row r="591" spans="1:6" x14ac:dyDescent="0.25">
      <c r="A591" t="s">
        <v>1786</v>
      </c>
      <c r="B591" t="s">
        <v>30539</v>
      </c>
      <c r="C591" t="s">
        <v>30547</v>
      </c>
      <c r="D591" t="s">
        <v>30545</v>
      </c>
      <c r="E591" s="1">
        <v>44564</v>
      </c>
      <c r="F591" t="s">
        <v>30548</v>
      </c>
    </row>
    <row r="592" spans="1:6" x14ac:dyDescent="0.25">
      <c r="A592" t="s">
        <v>1789</v>
      </c>
      <c r="B592" t="s">
        <v>30533</v>
      </c>
      <c r="C592" t="s">
        <v>30549</v>
      </c>
      <c r="D592" t="s">
        <v>30545</v>
      </c>
      <c r="E592" s="1">
        <v>45202</v>
      </c>
      <c r="F592" t="s">
        <v>30546</v>
      </c>
    </row>
    <row r="593" spans="1:6" x14ac:dyDescent="0.25">
      <c r="A593" t="s">
        <v>1792</v>
      </c>
      <c r="B593" t="s">
        <v>30533</v>
      </c>
      <c r="C593" t="s">
        <v>30544</v>
      </c>
      <c r="D593" t="s">
        <v>30545</v>
      </c>
      <c r="E593" s="1">
        <v>44832</v>
      </c>
      <c r="F593" t="s">
        <v>30546</v>
      </c>
    </row>
    <row r="594" spans="1:6" x14ac:dyDescent="0.25">
      <c r="A594" t="s">
        <v>1795</v>
      </c>
      <c r="B594" t="s">
        <v>30539</v>
      </c>
      <c r="C594" t="s">
        <v>30547</v>
      </c>
      <c r="D594" t="s">
        <v>30545</v>
      </c>
      <c r="E594" s="1">
        <v>45332</v>
      </c>
      <c r="F594" t="s">
        <v>30550</v>
      </c>
    </row>
    <row r="595" spans="1:6" x14ac:dyDescent="0.25">
      <c r="A595" t="s">
        <v>1798</v>
      </c>
      <c r="B595" t="s">
        <v>30535</v>
      </c>
      <c r="C595" t="s">
        <v>30547</v>
      </c>
      <c r="D595" t="s">
        <v>30545</v>
      </c>
      <c r="E595" s="1">
        <v>45904</v>
      </c>
      <c r="F595" t="s">
        <v>30548</v>
      </c>
    </row>
    <row r="596" spans="1:6" x14ac:dyDescent="0.25">
      <c r="A596" t="s">
        <v>1801</v>
      </c>
      <c r="B596" t="s">
        <v>30537</v>
      </c>
      <c r="C596" t="s">
        <v>30549</v>
      </c>
      <c r="D596" t="s">
        <v>30545</v>
      </c>
      <c r="E596" s="1">
        <v>45148</v>
      </c>
      <c r="F596" t="s">
        <v>30546</v>
      </c>
    </row>
    <row r="597" spans="1:6" x14ac:dyDescent="0.25">
      <c r="A597" t="s">
        <v>1804</v>
      </c>
      <c r="B597" t="s">
        <v>30539</v>
      </c>
      <c r="C597" t="s">
        <v>30547</v>
      </c>
      <c r="D597" t="s">
        <v>30545</v>
      </c>
      <c r="E597" s="1">
        <v>45312</v>
      </c>
      <c r="F597" t="s">
        <v>30550</v>
      </c>
    </row>
    <row r="598" spans="1:6" x14ac:dyDescent="0.25">
      <c r="A598" t="s">
        <v>1807</v>
      </c>
      <c r="B598" t="s">
        <v>30533</v>
      </c>
      <c r="C598" t="s">
        <v>30547</v>
      </c>
      <c r="D598" t="s">
        <v>30545</v>
      </c>
      <c r="E598" s="1">
        <v>45296</v>
      </c>
      <c r="F598" t="s">
        <v>30551</v>
      </c>
    </row>
    <row r="599" spans="1:6" x14ac:dyDescent="0.25">
      <c r="A599" t="s">
        <v>1810</v>
      </c>
      <c r="B599" t="s">
        <v>30535</v>
      </c>
      <c r="C599" t="s">
        <v>30547</v>
      </c>
      <c r="D599" t="s">
        <v>30545</v>
      </c>
      <c r="E599" s="1">
        <v>44579</v>
      </c>
      <c r="F599" t="s">
        <v>30548</v>
      </c>
    </row>
    <row r="600" spans="1:6" x14ac:dyDescent="0.25">
      <c r="A600" t="s">
        <v>1813</v>
      </c>
      <c r="B600" t="s">
        <v>30535</v>
      </c>
      <c r="C600" t="s">
        <v>30549</v>
      </c>
      <c r="D600" t="s">
        <v>30545</v>
      </c>
      <c r="E600" s="1">
        <v>45419</v>
      </c>
      <c r="F600" t="s">
        <v>30548</v>
      </c>
    </row>
    <row r="601" spans="1:6" x14ac:dyDescent="0.25">
      <c r="A601" t="s">
        <v>1816</v>
      </c>
      <c r="B601" t="s">
        <v>30535</v>
      </c>
      <c r="C601" t="s">
        <v>30547</v>
      </c>
      <c r="D601" t="s">
        <v>30545</v>
      </c>
      <c r="E601" s="1">
        <v>45164</v>
      </c>
      <c r="F601" t="s">
        <v>30551</v>
      </c>
    </row>
    <row r="602" spans="1:6" x14ac:dyDescent="0.25">
      <c r="A602" t="s">
        <v>1819</v>
      </c>
      <c r="B602" t="s">
        <v>30539</v>
      </c>
      <c r="C602" t="s">
        <v>30544</v>
      </c>
      <c r="D602" t="s">
        <v>30545</v>
      </c>
      <c r="E602" s="1">
        <v>45316</v>
      </c>
      <c r="F602" t="s">
        <v>30551</v>
      </c>
    </row>
    <row r="603" spans="1:6" x14ac:dyDescent="0.25">
      <c r="A603" t="s">
        <v>1822</v>
      </c>
      <c r="B603" t="s">
        <v>30537</v>
      </c>
      <c r="C603" t="s">
        <v>30547</v>
      </c>
      <c r="D603" t="s">
        <v>30545</v>
      </c>
      <c r="E603" s="1">
        <v>44739</v>
      </c>
      <c r="F603" t="s">
        <v>30551</v>
      </c>
    </row>
    <row r="604" spans="1:6" x14ac:dyDescent="0.25">
      <c r="A604" t="s">
        <v>1825</v>
      </c>
      <c r="B604" t="s">
        <v>30533</v>
      </c>
      <c r="C604" t="s">
        <v>30547</v>
      </c>
      <c r="D604" t="s">
        <v>30545</v>
      </c>
      <c r="E604" s="1">
        <v>45493</v>
      </c>
      <c r="F604" t="s">
        <v>30551</v>
      </c>
    </row>
    <row r="605" spans="1:6" x14ac:dyDescent="0.25">
      <c r="A605" t="s">
        <v>1828</v>
      </c>
      <c r="B605" t="s">
        <v>30535</v>
      </c>
      <c r="C605" t="s">
        <v>30547</v>
      </c>
      <c r="D605" t="s">
        <v>30545</v>
      </c>
      <c r="E605" s="1">
        <v>44999</v>
      </c>
      <c r="F605" t="s">
        <v>30550</v>
      </c>
    </row>
    <row r="606" spans="1:6" x14ac:dyDescent="0.25">
      <c r="A606" t="s">
        <v>1831</v>
      </c>
      <c r="B606" t="s">
        <v>30535</v>
      </c>
      <c r="C606" t="s">
        <v>30547</v>
      </c>
      <c r="D606" t="s">
        <v>30545</v>
      </c>
      <c r="E606" s="1">
        <v>45762</v>
      </c>
      <c r="F606" t="s">
        <v>30546</v>
      </c>
    </row>
    <row r="607" spans="1:6" x14ac:dyDescent="0.25">
      <c r="A607" t="s">
        <v>1834</v>
      </c>
      <c r="B607" t="s">
        <v>30537</v>
      </c>
      <c r="C607" t="s">
        <v>30549</v>
      </c>
      <c r="D607" t="s">
        <v>30545</v>
      </c>
      <c r="E607" s="1">
        <v>44941</v>
      </c>
      <c r="F607" t="s">
        <v>30551</v>
      </c>
    </row>
    <row r="608" spans="1:6" x14ac:dyDescent="0.25">
      <c r="A608" t="s">
        <v>1837</v>
      </c>
      <c r="B608" t="s">
        <v>30537</v>
      </c>
      <c r="C608" t="s">
        <v>30547</v>
      </c>
      <c r="D608" t="s">
        <v>30545</v>
      </c>
      <c r="E608" s="1">
        <v>45371</v>
      </c>
      <c r="F608" t="s">
        <v>30548</v>
      </c>
    </row>
    <row r="609" spans="1:6" x14ac:dyDescent="0.25">
      <c r="A609" t="s">
        <v>1840</v>
      </c>
      <c r="B609" t="s">
        <v>30533</v>
      </c>
      <c r="C609" t="s">
        <v>30547</v>
      </c>
      <c r="D609" t="s">
        <v>30545</v>
      </c>
      <c r="E609" s="1">
        <v>44633</v>
      </c>
      <c r="F609" t="s">
        <v>30548</v>
      </c>
    </row>
    <row r="610" spans="1:6" x14ac:dyDescent="0.25">
      <c r="A610" t="s">
        <v>1843</v>
      </c>
      <c r="B610" t="s">
        <v>30539</v>
      </c>
      <c r="C610" t="s">
        <v>30547</v>
      </c>
      <c r="D610" t="s">
        <v>30545</v>
      </c>
      <c r="E610" s="1">
        <v>45231</v>
      </c>
      <c r="F610" t="s">
        <v>30546</v>
      </c>
    </row>
    <row r="611" spans="1:6" x14ac:dyDescent="0.25">
      <c r="A611" t="s">
        <v>1846</v>
      </c>
      <c r="B611" t="s">
        <v>30533</v>
      </c>
      <c r="C611" t="s">
        <v>30547</v>
      </c>
      <c r="D611" t="s">
        <v>30545</v>
      </c>
      <c r="E611" s="1">
        <v>45231</v>
      </c>
      <c r="F611" t="s">
        <v>30548</v>
      </c>
    </row>
    <row r="612" spans="1:6" x14ac:dyDescent="0.25">
      <c r="A612" t="s">
        <v>1849</v>
      </c>
      <c r="B612" t="s">
        <v>30533</v>
      </c>
      <c r="C612" t="s">
        <v>30549</v>
      </c>
      <c r="D612" t="s">
        <v>30545</v>
      </c>
      <c r="E612" s="1">
        <v>45937</v>
      </c>
      <c r="F612" t="s">
        <v>30548</v>
      </c>
    </row>
    <row r="613" spans="1:6" x14ac:dyDescent="0.25">
      <c r="A613" t="s">
        <v>1852</v>
      </c>
      <c r="B613" t="s">
        <v>30535</v>
      </c>
      <c r="C613" t="s">
        <v>30547</v>
      </c>
      <c r="D613" t="s">
        <v>30545</v>
      </c>
      <c r="E613" s="1">
        <v>45113</v>
      </c>
      <c r="F613" t="s">
        <v>30551</v>
      </c>
    </row>
    <row r="614" spans="1:6" x14ac:dyDescent="0.25">
      <c r="A614" t="s">
        <v>1855</v>
      </c>
      <c r="B614" t="s">
        <v>30539</v>
      </c>
      <c r="C614" t="s">
        <v>30547</v>
      </c>
      <c r="D614" t="s">
        <v>30545</v>
      </c>
      <c r="E614" s="1">
        <v>45401</v>
      </c>
      <c r="F614" t="s">
        <v>30551</v>
      </c>
    </row>
    <row r="615" spans="1:6" x14ac:dyDescent="0.25">
      <c r="A615" t="s">
        <v>1858</v>
      </c>
      <c r="B615" t="s">
        <v>30539</v>
      </c>
      <c r="C615" t="s">
        <v>30547</v>
      </c>
      <c r="D615" t="s">
        <v>30545</v>
      </c>
      <c r="E615" s="1">
        <v>45049</v>
      </c>
      <c r="F615" t="s">
        <v>30550</v>
      </c>
    </row>
    <row r="616" spans="1:6" x14ac:dyDescent="0.25">
      <c r="A616" t="s">
        <v>1861</v>
      </c>
      <c r="B616" t="s">
        <v>30539</v>
      </c>
      <c r="C616" t="s">
        <v>30547</v>
      </c>
      <c r="D616" t="s">
        <v>30545</v>
      </c>
      <c r="E616" s="1">
        <v>45622</v>
      </c>
      <c r="F616" t="s">
        <v>30548</v>
      </c>
    </row>
    <row r="617" spans="1:6" x14ac:dyDescent="0.25">
      <c r="A617" t="s">
        <v>1864</v>
      </c>
      <c r="B617" t="s">
        <v>30535</v>
      </c>
      <c r="C617" t="s">
        <v>30547</v>
      </c>
      <c r="D617" t="s">
        <v>30545</v>
      </c>
      <c r="E617" s="1">
        <v>45194</v>
      </c>
      <c r="F617" t="s">
        <v>30550</v>
      </c>
    </row>
    <row r="618" spans="1:6" x14ac:dyDescent="0.25">
      <c r="A618" t="s">
        <v>1867</v>
      </c>
      <c r="B618" t="s">
        <v>30533</v>
      </c>
      <c r="C618" t="s">
        <v>30549</v>
      </c>
      <c r="D618" t="s">
        <v>30545</v>
      </c>
      <c r="E618" s="1">
        <v>45925</v>
      </c>
      <c r="F618" t="s">
        <v>30546</v>
      </c>
    </row>
    <row r="619" spans="1:6" x14ac:dyDescent="0.25">
      <c r="A619" t="s">
        <v>1870</v>
      </c>
      <c r="B619" t="s">
        <v>30535</v>
      </c>
      <c r="C619" t="s">
        <v>30549</v>
      </c>
      <c r="D619" t="s">
        <v>30545</v>
      </c>
      <c r="E619" s="1">
        <v>45910</v>
      </c>
      <c r="F619" t="s">
        <v>30548</v>
      </c>
    </row>
    <row r="620" spans="1:6" x14ac:dyDescent="0.25">
      <c r="A620" t="s">
        <v>1873</v>
      </c>
      <c r="B620" t="s">
        <v>30535</v>
      </c>
      <c r="C620" t="s">
        <v>30549</v>
      </c>
      <c r="D620" t="s">
        <v>30545</v>
      </c>
      <c r="E620" s="1">
        <v>44629</v>
      </c>
      <c r="F620" t="s">
        <v>30546</v>
      </c>
    </row>
    <row r="621" spans="1:6" x14ac:dyDescent="0.25">
      <c r="A621" t="s">
        <v>1876</v>
      </c>
      <c r="B621" t="s">
        <v>30535</v>
      </c>
      <c r="C621" t="s">
        <v>30544</v>
      </c>
      <c r="D621" t="s">
        <v>30545</v>
      </c>
      <c r="E621" s="1">
        <v>44827</v>
      </c>
      <c r="F621" t="s">
        <v>30551</v>
      </c>
    </row>
    <row r="622" spans="1:6" x14ac:dyDescent="0.25">
      <c r="A622" t="s">
        <v>1879</v>
      </c>
      <c r="B622" t="s">
        <v>30539</v>
      </c>
      <c r="C622" t="s">
        <v>30549</v>
      </c>
      <c r="D622" t="s">
        <v>30545</v>
      </c>
      <c r="E622" s="1">
        <v>44706</v>
      </c>
      <c r="F622" t="s">
        <v>30550</v>
      </c>
    </row>
    <row r="623" spans="1:6" x14ac:dyDescent="0.25">
      <c r="A623" t="s">
        <v>1882</v>
      </c>
      <c r="B623" t="s">
        <v>30535</v>
      </c>
      <c r="C623" t="s">
        <v>30549</v>
      </c>
      <c r="D623" t="s">
        <v>30545</v>
      </c>
      <c r="E623" s="1">
        <v>44876</v>
      </c>
      <c r="F623" t="s">
        <v>30546</v>
      </c>
    </row>
    <row r="624" spans="1:6" x14ac:dyDescent="0.25">
      <c r="A624" t="s">
        <v>1885</v>
      </c>
      <c r="B624" t="s">
        <v>30539</v>
      </c>
      <c r="C624" t="s">
        <v>30547</v>
      </c>
      <c r="D624" t="s">
        <v>30545</v>
      </c>
      <c r="E624" s="1">
        <v>45279</v>
      </c>
      <c r="F624" t="s">
        <v>30550</v>
      </c>
    </row>
    <row r="625" spans="1:6" x14ac:dyDescent="0.25">
      <c r="A625" t="s">
        <v>1888</v>
      </c>
      <c r="B625" t="s">
        <v>30537</v>
      </c>
      <c r="C625" t="s">
        <v>30549</v>
      </c>
      <c r="D625" t="s">
        <v>30545</v>
      </c>
      <c r="E625" s="1">
        <v>44991</v>
      </c>
      <c r="F625" t="s">
        <v>30548</v>
      </c>
    </row>
    <row r="626" spans="1:6" x14ac:dyDescent="0.25">
      <c r="A626" t="s">
        <v>1891</v>
      </c>
      <c r="B626" t="s">
        <v>30535</v>
      </c>
      <c r="C626" t="s">
        <v>30549</v>
      </c>
      <c r="D626" t="s">
        <v>30545</v>
      </c>
      <c r="E626" s="1">
        <v>45893</v>
      </c>
      <c r="F626" t="s">
        <v>30546</v>
      </c>
    </row>
    <row r="627" spans="1:6" x14ac:dyDescent="0.25">
      <c r="A627" t="s">
        <v>1894</v>
      </c>
      <c r="B627" t="s">
        <v>30535</v>
      </c>
      <c r="C627" t="s">
        <v>30544</v>
      </c>
      <c r="D627" t="s">
        <v>30545</v>
      </c>
      <c r="E627" s="1">
        <v>44739</v>
      </c>
      <c r="F627" t="s">
        <v>30548</v>
      </c>
    </row>
    <row r="628" spans="1:6" x14ac:dyDescent="0.25">
      <c r="A628" t="s">
        <v>1897</v>
      </c>
      <c r="B628" t="s">
        <v>30537</v>
      </c>
      <c r="C628" t="s">
        <v>30544</v>
      </c>
      <c r="D628" t="s">
        <v>30545</v>
      </c>
      <c r="E628" s="1">
        <v>45431</v>
      </c>
      <c r="F628" t="s">
        <v>30548</v>
      </c>
    </row>
    <row r="629" spans="1:6" x14ac:dyDescent="0.25">
      <c r="A629" t="s">
        <v>1900</v>
      </c>
      <c r="B629" t="s">
        <v>30537</v>
      </c>
      <c r="C629" t="s">
        <v>30549</v>
      </c>
      <c r="D629" t="s">
        <v>30545</v>
      </c>
      <c r="E629" s="1">
        <v>45166</v>
      </c>
      <c r="F629" t="s">
        <v>30551</v>
      </c>
    </row>
    <row r="630" spans="1:6" x14ac:dyDescent="0.25">
      <c r="A630" t="s">
        <v>1903</v>
      </c>
      <c r="B630" t="s">
        <v>30537</v>
      </c>
      <c r="C630" t="s">
        <v>30544</v>
      </c>
      <c r="D630" t="s">
        <v>30545</v>
      </c>
      <c r="E630" s="1">
        <v>45237</v>
      </c>
      <c r="F630" t="s">
        <v>30550</v>
      </c>
    </row>
    <row r="631" spans="1:6" x14ac:dyDescent="0.25">
      <c r="A631" t="s">
        <v>1906</v>
      </c>
      <c r="B631" t="s">
        <v>30535</v>
      </c>
      <c r="C631" t="s">
        <v>30547</v>
      </c>
      <c r="D631" t="s">
        <v>30545</v>
      </c>
      <c r="E631" s="1">
        <v>45819</v>
      </c>
      <c r="F631" t="s">
        <v>30550</v>
      </c>
    </row>
    <row r="632" spans="1:6" x14ac:dyDescent="0.25">
      <c r="A632" t="s">
        <v>1909</v>
      </c>
      <c r="B632" t="s">
        <v>30533</v>
      </c>
      <c r="C632" t="s">
        <v>30549</v>
      </c>
      <c r="D632" t="s">
        <v>30545</v>
      </c>
      <c r="E632" s="1">
        <v>45904</v>
      </c>
      <c r="F632" t="s">
        <v>30551</v>
      </c>
    </row>
    <row r="633" spans="1:6" x14ac:dyDescent="0.25">
      <c r="A633" t="s">
        <v>1912</v>
      </c>
      <c r="B633" t="s">
        <v>30539</v>
      </c>
      <c r="C633" t="s">
        <v>30549</v>
      </c>
      <c r="D633" t="s">
        <v>30545</v>
      </c>
      <c r="E633" s="1">
        <v>45367</v>
      </c>
      <c r="F633" t="s">
        <v>30546</v>
      </c>
    </row>
    <row r="634" spans="1:6" x14ac:dyDescent="0.25">
      <c r="A634" t="s">
        <v>1915</v>
      </c>
      <c r="B634" t="s">
        <v>30533</v>
      </c>
      <c r="C634" t="s">
        <v>30549</v>
      </c>
      <c r="D634" t="s">
        <v>30545</v>
      </c>
      <c r="E634" s="1">
        <v>45019</v>
      </c>
      <c r="F634" t="s">
        <v>30548</v>
      </c>
    </row>
    <row r="635" spans="1:6" x14ac:dyDescent="0.25">
      <c r="A635" t="s">
        <v>1918</v>
      </c>
      <c r="B635" t="s">
        <v>30539</v>
      </c>
      <c r="C635" t="s">
        <v>30549</v>
      </c>
      <c r="D635" t="s">
        <v>30545</v>
      </c>
      <c r="E635" s="1">
        <v>44923</v>
      </c>
      <c r="F635" t="s">
        <v>30548</v>
      </c>
    </row>
    <row r="636" spans="1:6" x14ac:dyDescent="0.25">
      <c r="A636" t="s">
        <v>1921</v>
      </c>
      <c r="B636" t="s">
        <v>30535</v>
      </c>
      <c r="C636" t="s">
        <v>30549</v>
      </c>
      <c r="D636" t="s">
        <v>30545</v>
      </c>
      <c r="E636" s="1">
        <v>45198</v>
      </c>
      <c r="F636" t="s">
        <v>30548</v>
      </c>
    </row>
    <row r="637" spans="1:6" x14ac:dyDescent="0.25">
      <c r="A637" t="s">
        <v>1924</v>
      </c>
      <c r="B637" t="s">
        <v>30535</v>
      </c>
      <c r="C637" t="s">
        <v>30549</v>
      </c>
      <c r="D637" t="s">
        <v>30545</v>
      </c>
      <c r="E637" s="1">
        <v>44753</v>
      </c>
      <c r="F637" t="s">
        <v>30548</v>
      </c>
    </row>
    <row r="638" spans="1:6" x14ac:dyDescent="0.25">
      <c r="A638" t="s">
        <v>1927</v>
      </c>
      <c r="B638" t="s">
        <v>30539</v>
      </c>
      <c r="C638" t="s">
        <v>30544</v>
      </c>
      <c r="D638" t="s">
        <v>30545</v>
      </c>
      <c r="E638" s="1">
        <v>45469</v>
      </c>
      <c r="F638" t="s">
        <v>30548</v>
      </c>
    </row>
    <row r="639" spans="1:6" x14ac:dyDescent="0.25">
      <c r="A639" t="s">
        <v>1930</v>
      </c>
      <c r="B639" t="s">
        <v>30539</v>
      </c>
      <c r="C639" t="s">
        <v>30549</v>
      </c>
      <c r="D639" t="s">
        <v>30545</v>
      </c>
      <c r="E639" s="1">
        <v>45694</v>
      </c>
      <c r="F639" t="s">
        <v>30548</v>
      </c>
    </row>
    <row r="640" spans="1:6" x14ac:dyDescent="0.25">
      <c r="A640" t="s">
        <v>1933</v>
      </c>
      <c r="B640" t="s">
        <v>30533</v>
      </c>
      <c r="C640" t="s">
        <v>30547</v>
      </c>
      <c r="D640" t="s">
        <v>30545</v>
      </c>
      <c r="E640" s="1">
        <v>45638</v>
      </c>
      <c r="F640" t="s">
        <v>30546</v>
      </c>
    </row>
    <row r="641" spans="1:6" x14ac:dyDescent="0.25">
      <c r="A641" t="s">
        <v>1936</v>
      </c>
      <c r="B641" t="s">
        <v>30533</v>
      </c>
      <c r="C641" t="s">
        <v>30544</v>
      </c>
      <c r="D641" t="s">
        <v>30545</v>
      </c>
      <c r="E641" s="1">
        <v>45913</v>
      </c>
      <c r="F641" t="s">
        <v>30548</v>
      </c>
    </row>
    <row r="642" spans="1:6" x14ac:dyDescent="0.25">
      <c r="A642" t="s">
        <v>1939</v>
      </c>
      <c r="B642" t="s">
        <v>30539</v>
      </c>
      <c r="C642" t="s">
        <v>30547</v>
      </c>
      <c r="D642" t="s">
        <v>30545</v>
      </c>
      <c r="E642" s="1">
        <v>45903</v>
      </c>
      <c r="F642" t="s">
        <v>30548</v>
      </c>
    </row>
    <row r="643" spans="1:6" x14ac:dyDescent="0.25">
      <c r="A643" t="s">
        <v>1942</v>
      </c>
      <c r="B643" t="s">
        <v>30535</v>
      </c>
      <c r="C643" t="s">
        <v>30549</v>
      </c>
      <c r="D643" t="s">
        <v>30545</v>
      </c>
      <c r="E643" s="1">
        <v>45275</v>
      </c>
      <c r="F643" t="s">
        <v>30546</v>
      </c>
    </row>
    <row r="644" spans="1:6" x14ac:dyDescent="0.25">
      <c r="A644" t="s">
        <v>1945</v>
      </c>
      <c r="B644" t="s">
        <v>30535</v>
      </c>
      <c r="C644" t="s">
        <v>30547</v>
      </c>
      <c r="D644" t="s">
        <v>30545</v>
      </c>
      <c r="E644" s="1">
        <v>44616</v>
      </c>
      <c r="F644" t="s">
        <v>30546</v>
      </c>
    </row>
    <row r="645" spans="1:6" x14ac:dyDescent="0.25">
      <c r="A645" t="s">
        <v>1948</v>
      </c>
      <c r="B645" t="s">
        <v>30537</v>
      </c>
      <c r="C645" t="s">
        <v>30544</v>
      </c>
      <c r="D645" t="s">
        <v>30545</v>
      </c>
      <c r="E645" s="1">
        <v>45200</v>
      </c>
      <c r="F645" t="s">
        <v>30548</v>
      </c>
    </row>
    <row r="646" spans="1:6" x14ac:dyDescent="0.25">
      <c r="A646" t="s">
        <v>1951</v>
      </c>
      <c r="B646" t="s">
        <v>30537</v>
      </c>
      <c r="C646" t="s">
        <v>30547</v>
      </c>
      <c r="D646" t="s">
        <v>30545</v>
      </c>
      <c r="E646" s="1">
        <v>45216</v>
      </c>
      <c r="F646" t="s">
        <v>30551</v>
      </c>
    </row>
    <row r="647" spans="1:6" x14ac:dyDescent="0.25">
      <c r="A647" t="s">
        <v>1954</v>
      </c>
      <c r="B647" t="s">
        <v>30535</v>
      </c>
      <c r="C647" t="s">
        <v>30547</v>
      </c>
      <c r="D647" t="s">
        <v>30545</v>
      </c>
      <c r="E647" s="1">
        <v>45187</v>
      </c>
      <c r="F647" t="s">
        <v>30550</v>
      </c>
    </row>
    <row r="648" spans="1:6" x14ac:dyDescent="0.25">
      <c r="A648" t="s">
        <v>1957</v>
      </c>
      <c r="B648" t="s">
        <v>30533</v>
      </c>
      <c r="C648" t="s">
        <v>30544</v>
      </c>
      <c r="D648" t="s">
        <v>30545</v>
      </c>
      <c r="E648" s="1">
        <v>45030</v>
      </c>
      <c r="F648" t="s">
        <v>30546</v>
      </c>
    </row>
    <row r="649" spans="1:6" x14ac:dyDescent="0.25">
      <c r="A649" t="s">
        <v>1960</v>
      </c>
      <c r="B649" t="s">
        <v>30539</v>
      </c>
      <c r="C649" t="s">
        <v>30544</v>
      </c>
      <c r="D649" t="s">
        <v>30545</v>
      </c>
      <c r="E649" s="1">
        <v>45774</v>
      </c>
      <c r="F649" t="s">
        <v>30551</v>
      </c>
    </row>
    <row r="650" spans="1:6" x14ac:dyDescent="0.25">
      <c r="A650" t="s">
        <v>1963</v>
      </c>
      <c r="B650" t="s">
        <v>30539</v>
      </c>
      <c r="C650" t="s">
        <v>30549</v>
      </c>
      <c r="D650" t="s">
        <v>30545</v>
      </c>
      <c r="E650" s="1">
        <v>45523</v>
      </c>
      <c r="F650" t="s">
        <v>30546</v>
      </c>
    </row>
    <row r="651" spans="1:6" x14ac:dyDescent="0.25">
      <c r="A651" t="s">
        <v>1966</v>
      </c>
      <c r="B651" t="s">
        <v>30535</v>
      </c>
      <c r="C651" t="s">
        <v>30549</v>
      </c>
      <c r="D651" t="s">
        <v>30545</v>
      </c>
      <c r="E651" s="1">
        <v>45222</v>
      </c>
      <c r="F651" t="s">
        <v>30550</v>
      </c>
    </row>
    <row r="652" spans="1:6" x14ac:dyDescent="0.25">
      <c r="A652" t="s">
        <v>1969</v>
      </c>
      <c r="B652" t="s">
        <v>30537</v>
      </c>
      <c r="C652" t="s">
        <v>30544</v>
      </c>
      <c r="D652" t="s">
        <v>30545</v>
      </c>
      <c r="E652" s="1">
        <v>45444</v>
      </c>
      <c r="F652" t="s">
        <v>30551</v>
      </c>
    </row>
    <row r="653" spans="1:6" x14ac:dyDescent="0.25">
      <c r="A653" t="s">
        <v>1972</v>
      </c>
      <c r="B653" t="s">
        <v>30539</v>
      </c>
      <c r="C653" t="s">
        <v>30549</v>
      </c>
      <c r="D653" t="s">
        <v>30545</v>
      </c>
      <c r="E653" s="1">
        <v>45081</v>
      </c>
      <c r="F653" t="s">
        <v>30551</v>
      </c>
    </row>
    <row r="654" spans="1:6" x14ac:dyDescent="0.25">
      <c r="A654" t="s">
        <v>1975</v>
      </c>
      <c r="B654" t="s">
        <v>30533</v>
      </c>
      <c r="C654" t="s">
        <v>30547</v>
      </c>
      <c r="D654" t="s">
        <v>30545</v>
      </c>
      <c r="E654" s="1">
        <v>45625</v>
      </c>
      <c r="F654" t="s">
        <v>30546</v>
      </c>
    </row>
    <row r="655" spans="1:6" x14ac:dyDescent="0.25">
      <c r="A655" t="s">
        <v>1978</v>
      </c>
      <c r="B655" t="s">
        <v>30539</v>
      </c>
      <c r="C655" t="s">
        <v>30547</v>
      </c>
      <c r="D655" t="s">
        <v>30545</v>
      </c>
      <c r="E655" s="1">
        <v>45617</v>
      </c>
      <c r="F655" t="s">
        <v>30551</v>
      </c>
    </row>
    <row r="656" spans="1:6" x14ac:dyDescent="0.25">
      <c r="A656" t="s">
        <v>1981</v>
      </c>
      <c r="B656" t="s">
        <v>30535</v>
      </c>
      <c r="C656" t="s">
        <v>30549</v>
      </c>
      <c r="D656" t="s">
        <v>30545</v>
      </c>
      <c r="E656" s="1">
        <v>45334</v>
      </c>
      <c r="F656" t="s">
        <v>30546</v>
      </c>
    </row>
    <row r="657" spans="1:6" x14ac:dyDescent="0.25">
      <c r="A657" t="s">
        <v>1984</v>
      </c>
      <c r="B657" t="s">
        <v>30537</v>
      </c>
      <c r="C657" t="s">
        <v>30547</v>
      </c>
      <c r="D657" t="s">
        <v>30545</v>
      </c>
      <c r="E657" s="1">
        <v>45356</v>
      </c>
      <c r="F657" t="s">
        <v>30551</v>
      </c>
    </row>
    <row r="658" spans="1:6" x14ac:dyDescent="0.25">
      <c r="A658" t="s">
        <v>1987</v>
      </c>
      <c r="B658" t="s">
        <v>30533</v>
      </c>
      <c r="C658" t="s">
        <v>30547</v>
      </c>
      <c r="D658" t="s">
        <v>30545</v>
      </c>
      <c r="E658" s="1">
        <v>45042</v>
      </c>
      <c r="F658" t="s">
        <v>30548</v>
      </c>
    </row>
    <row r="659" spans="1:6" x14ac:dyDescent="0.25">
      <c r="A659" t="s">
        <v>1990</v>
      </c>
      <c r="B659" t="s">
        <v>30535</v>
      </c>
      <c r="C659" t="s">
        <v>30549</v>
      </c>
      <c r="D659" t="s">
        <v>30545</v>
      </c>
      <c r="E659" s="1">
        <v>45819</v>
      </c>
      <c r="F659" t="s">
        <v>30548</v>
      </c>
    </row>
    <row r="660" spans="1:6" x14ac:dyDescent="0.25">
      <c r="A660" t="s">
        <v>1993</v>
      </c>
      <c r="B660" t="s">
        <v>30535</v>
      </c>
      <c r="C660" t="s">
        <v>30549</v>
      </c>
      <c r="D660" t="s">
        <v>30545</v>
      </c>
      <c r="E660" s="1">
        <v>45116</v>
      </c>
      <c r="F660" t="s">
        <v>30548</v>
      </c>
    </row>
    <row r="661" spans="1:6" x14ac:dyDescent="0.25">
      <c r="A661" t="s">
        <v>1996</v>
      </c>
      <c r="B661" t="s">
        <v>30539</v>
      </c>
      <c r="C661" t="s">
        <v>30544</v>
      </c>
      <c r="D661" t="s">
        <v>30545</v>
      </c>
      <c r="E661" s="1">
        <v>45419</v>
      </c>
      <c r="F661" t="s">
        <v>30550</v>
      </c>
    </row>
    <row r="662" spans="1:6" x14ac:dyDescent="0.25">
      <c r="A662" t="s">
        <v>1999</v>
      </c>
      <c r="B662" t="s">
        <v>30535</v>
      </c>
      <c r="C662" t="s">
        <v>30549</v>
      </c>
      <c r="D662" t="s">
        <v>30545</v>
      </c>
      <c r="E662" s="1">
        <v>45366</v>
      </c>
      <c r="F662" t="s">
        <v>30550</v>
      </c>
    </row>
    <row r="663" spans="1:6" x14ac:dyDescent="0.25">
      <c r="A663" t="s">
        <v>2002</v>
      </c>
      <c r="B663" t="s">
        <v>30539</v>
      </c>
      <c r="C663" t="s">
        <v>30547</v>
      </c>
      <c r="D663" t="s">
        <v>30545</v>
      </c>
      <c r="E663" s="1">
        <v>45552</v>
      </c>
      <c r="F663" t="s">
        <v>30546</v>
      </c>
    </row>
    <row r="664" spans="1:6" x14ac:dyDescent="0.25">
      <c r="A664" t="s">
        <v>2005</v>
      </c>
      <c r="B664" t="s">
        <v>30535</v>
      </c>
      <c r="C664" t="s">
        <v>30544</v>
      </c>
      <c r="D664" t="s">
        <v>30545</v>
      </c>
      <c r="E664" s="1">
        <v>44936</v>
      </c>
      <c r="F664" t="s">
        <v>30548</v>
      </c>
    </row>
    <row r="665" spans="1:6" x14ac:dyDescent="0.25">
      <c r="A665" t="s">
        <v>2008</v>
      </c>
      <c r="B665" t="s">
        <v>30535</v>
      </c>
      <c r="C665" t="s">
        <v>30544</v>
      </c>
      <c r="D665" t="s">
        <v>30545</v>
      </c>
      <c r="E665" s="1">
        <v>45518</v>
      </c>
      <c r="F665" t="s">
        <v>30551</v>
      </c>
    </row>
    <row r="666" spans="1:6" x14ac:dyDescent="0.25">
      <c r="A666" t="s">
        <v>2011</v>
      </c>
      <c r="B666" t="s">
        <v>30535</v>
      </c>
      <c r="C666" t="s">
        <v>30547</v>
      </c>
      <c r="D666" t="s">
        <v>30545</v>
      </c>
      <c r="E666" s="1">
        <v>45838</v>
      </c>
      <c r="F666" t="s">
        <v>30548</v>
      </c>
    </row>
    <row r="667" spans="1:6" x14ac:dyDescent="0.25">
      <c r="A667" t="s">
        <v>2014</v>
      </c>
      <c r="B667" t="s">
        <v>30535</v>
      </c>
      <c r="C667" t="s">
        <v>30544</v>
      </c>
      <c r="D667" t="s">
        <v>30545</v>
      </c>
      <c r="E667" s="1">
        <v>44804</v>
      </c>
      <c r="F667" t="s">
        <v>30551</v>
      </c>
    </row>
    <row r="668" spans="1:6" x14ac:dyDescent="0.25">
      <c r="A668" t="s">
        <v>2017</v>
      </c>
      <c r="B668" t="s">
        <v>30537</v>
      </c>
      <c r="C668" t="s">
        <v>30547</v>
      </c>
      <c r="D668" t="s">
        <v>30545</v>
      </c>
      <c r="E668" s="1">
        <v>45191</v>
      </c>
      <c r="F668" t="s">
        <v>30551</v>
      </c>
    </row>
    <row r="669" spans="1:6" x14ac:dyDescent="0.25">
      <c r="A669" t="s">
        <v>2020</v>
      </c>
      <c r="B669" t="s">
        <v>30533</v>
      </c>
      <c r="C669" t="s">
        <v>30547</v>
      </c>
      <c r="D669" t="s">
        <v>30545</v>
      </c>
      <c r="E669" s="1">
        <v>45607</v>
      </c>
      <c r="F669" t="s">
        <v>30546</v>
      </c>
    </row>
    <row r="670" spans="1:6" x14ac:dyDescent="0.25">
      <c r="A670" t="s">
        <v>2023</v>
      </c>
      <c r="B670" t="s">
        <v>30533</v>
      </c>
      <c r="C670" t="s">
        <v>30549</v>
      </c>
      <c r="D670" t="s">
        <v>30545</v>
      </c>
      <c r="E670" s="1">
        <v>45080</v>
      </c>
      <c r="F670" t="s">
        <v>30550</v>
      </c>
    </row>
    <row r="671" spans="1:6" x14ac:dyDescent="0.25">
      <c r="A671" t="s">
        <v>2026</v>
      </c>
      <c r="B671" t="s">
        <v>30539</v>
      </c>
      <c r="C671" t="s">
        <v>30544</v>
      </c>
      <c r="D671" t="s">
        <v>30545</v>
      </c>
      <c r="E671" s="1">
        <v>45689</v>
      </c>
      <c r="F671" t="s">
        <v>30551</v>
      </c>
    </row>
    <row r="672" spans="1:6" x14ac:dyDescent="0.25">
      <c r="A672" t="s">
        <v>2029</v>
      </c>
      <c r="B672" t="s">
        <v>30533</v>
      </c>
      <c r="C672" t="s">
        <v>30544</v>
      </c>
      <c r="D672" t="s">
        <v>30545</v>
      </c>
      <c r="E672" s="1">
        <v>45744</v>
      </c>
      <c r="F672" t="s">
        <v>30548</v>
      </c>
    </row>
    <row r="673" spans="1:6" x14ac:dyDescent="0.25">
      <c r="A673" t="s">
        <v>2032</v>
      </c>
      <c r="B673" t="s">
        <v>30533</v>
      </c>
      <c r="C673" t="s">
        <v>30547</v>
      </c>
      <c r="D673" t="s">
        <v>30545</v>
      </c>
      <c r="E673" s="1">
        <v>45904</v>
      </c>
      <c r="F673" t="s">
        <v>30548</v>
      </c>
    </row>
    <row r="674" spans="1:6" x14ac:dyDescent="0.25">
      <c r="A674" t="s">
        <v>2035</v>
      </c>
      <c r="B674" t="s">
        <v>30537</v>
      </c>
      <c r="C674" t="s">
        <v>30547</v>
      </c>
      <c r="D674" t="s">
        <v>30545</v>
      </c>
      <c r="E674" s="1">
        <v>45632</v>
      </c>
      <c r="F674" t="s">
        <v>30550</v>
      </c>
    </row>
    <row r="675" spans="1:6" x14ac:dyDescent="0.25">
      <c r="A675" t="s">
        <v>2038</v>
      </c>
      <c r="B675" t="s">
        <v>30533</v>
      </c>
      <c r="C675" t="s">
        <v>30544</v>
      </c>
      <c r="D675" t="s">
        <v>30545</v>
      </c>
      <c r="E675" s="1">
        <v>44832</v>
      </c>
      <c r="F675" t="s">
        <v>30548</v>
      </c>
    </row>
    <row r="676" spans="1:6" x14ac:dyDescent="0.25">
      <c r="A676" t="s">
        <v>2041</v>
      </c>
      <c r="B676" t="s">
        <v>30537</v>
      </c>
      <c r="C676" t="s">
        <v>30544</v>
      </c>
      <c r="D676" t="s">
        <v>30545</v>
      </c>
      <c r="E676" s="1">
        <v>45333</v>
      </c>
      <c r="F676" t="s">
        <v>30548</v>
      </c>
    </row>
    <row r="677" spans="1:6" x14ac:dyDescent="0.25">
      <c r="A677" t="s">
        <v>2044</v>
      </c>
      <c r="B677" t="s">
        <v>30535</v>
      </c>
      <c r="C677" t="s">
        <v>30544</v>
      </c>
      <c r="D677" t="s">
        <v>30545</v>
      </c>
      <c r="E677" s="1">
        <v>45289</v>
      </c>
      <c r="F677" t="s">
        <v>30550</v>
      </c>
    </row>
    <row r="678" spans="1:6" x14ac:dyDescent="0.25">
      <c r="A678" t="s">
        <v>2047</v>
      </c>
      <c r="B678" t="s">
        <v>30535</v>
      </c>
      <c r="C678" t="s">
        <v>30549</v>
      </c>
      <c r="D678" t="s">
        <v>30545</v>
      </c>
      <c r="E678" s="1">
        <v>45503</v>
      </c>
      <c r="F678" t="s">
        <v>30546</v>
      </c>
    </row>
    <row r="679" spans="1:6" x14ac:dyDescent="0.25">
      <c r="A679" t="s">
        <v>2050</v>
      </c>
      <c r="B679" t="s">
        <v>30535</v>
      </c>
      <c r="C679" t="s">
        <v>30544</v>
      </c>
      <c r="D679" t="s">
        <v>30545</v>
      </c>
      <c r="E679" s="1">
        <v>45721</v>
      </c>
      <c r="F679" t="s">
        <v>30551</v>
      </c>
    </row>
    <row r="680" spans="1:6" x14ac:dyDescent="0.25">
      <c r="A680" t="s">
        <v>2053</v>
      </c>
      <c r="B680" t="s">
        <v>30535</v>
      </c>
      <c r="C680" t="s">
        <v>30549</v>
      </c>
      <c r="D680" t="s">
        <v>30545</v>
      </c>
      <c r="E680" s="1">
        <v>45461</v>
      </c>
      <c r="F680" t="s">
        <v>30550</v>
      </c>
    </row>
    <row r="681" spans="1:6" x14ac:dyDescent="0.25">
      <c r="A681" t="s">
        <v>2056</v>
      </c>
      <c r="B681" t="s">
        <v>30539</v>
      </c>
      <c r="C681" t="s">
        <v>30544</v>
      </c>
      <c r="D681" t="s">
        <v>30545</v>
      </c>
      <c r="E681" s="1">
        <v>45784</v>
      </c>
      <c r="F681" t="s">
        <v>30550</v>
      </c>
    </row>
    <row r="682" spans="1:6" x14ac:dyDescent="0.25">
      <c r="A682" t="s">
        <v>2059</v>
      </c>
      <c r="B682" t="s">
        <v>30535</v>
      </c>
      <c r="C682" t="s">
        <v>30549</v>
      </c>
      <c r="D682" t="s">
        <v>30545</v>
      </c>
      <c r="E682" s="1">
        <v>45575</v>
      </c>
      <c r="F682" t="s">
        <v>30546</v>
      </c>
    </row>
    <row r="683" spans="1:6" x14ac:dyDescent="0.25">
      <c r="A683" t="s">
        <v>2062</v>
      </c>
      <c r="B683" t="s">
        <v>30537</v>
      </c>
      <c r="C683" t="s">
        <v>30544</v>
      </c>
      <c r="D683" t="s">
        <v>30545</v>
      </c>
      <c r="E683" s="1">
        <v>45604</v>
      </c>
      <c r="F683" t="s">
        <v>30546</v>
      </c>
    </row>
    <row r="684" spans="1:6" x14ac:dyDescent="0.25">
      <c r="A684" t="s">
        <v>2065</v>
      </c>
      <c r="B684" t="s">
        <v>30539</v>
      </c>
      <c r="C684" t="s">
        <v>30549</v>
      </c>
      <c r="D684" t="s">
        <v>30545</v>
      </c>
      <c r="E684" s="1">
        <v>45143</v>
      </c>
      <c r="F684" t="s">
        <v>30548</v>
      </c>
    </row>
    <row r="685" spans="1:6" x14ac:dyDescent="0.25">
      <c r="A685" t="s">
        <v>2068</v>
      </c>
      <c r="B685" t="s">
        <v>30539</v>
      </c>
      <c r="C685" t="s">
        <v>30547</v>
      </c>
      <c r="D685" t="s">
        <v>30545</v>
      </c>
      <c r="E685" s="1">
        <v>44676</v>
      </c>
      <c r="F685" t="s">
        <v>30546</v>
      </c>
    </row>
    <row r="686" spans="1:6" x14ac:dyDescent="0.25">
      <c r="A686" t="s">
        <v>2071</v>
      </c>
      <c r="B686" t="s">
        <v>30537</v>
      </c>
      <c r="C686" t="s">
        <v>30547</v>
      </c>
      <c r="D686" t="s">
        <v>30545</v>
      </c>
      <c r="E686" s="1">
        <v>45121</v>
      </c>
      <c r="F686" t="s">
        <v>30548</v>
      </c>
    </row>
    <row r="687" spans="1:6" x14ac:dyDescent="0.25">
      <c r="A687" t="s">
        <v>2074</v>
      </c>
      <c r="B687" t="s">
        <v>30539</v>
      </c>
      <c r="C687" t="s">
        <v>30547</v>
      </c>
      <c r="D687" t="s">
        <v>30545</v>
      </c>
      <c r="E687" s="1">
        <v>45297</v>
      </c>
      <c r="F687" t="s">
        <v>30548</v>
      </c>
    </row>
    <row r="688" spans="1:6" x14ac:dyDescent="0.25">
      <c r="A688" t="s">
        <v>2077</v>
      </c>
      <c r="B688" t="s">
        <v>30533</v>
      </c>
      <c r="C688" t="s">
        <v>30549</v>
      </c>
      <c r="D688" t="s">
        <v>30545</v>
      </c>
      <c r="E688" s="1">
        <v>45517</v>
      </c>
      <c r="F688" t="s">
        <v>30551</v>
      </c>
    </row>
    <row r="689" spans="1:6" x14ac:dyDescent="0.25">
      <c r="A689" t="s">
        <v>2080</v>
      </c>
      <c r="B689" t="s">
        <v>30535</v>
      </c>
      <c r="C689" t="s">
        <v>30549</v>
      </c>
      <c r="D689" t="s">
        <v>30545</v>
      </c>
      <c r="E689" s="1">
        <v>45394</v>
      </c>
      <c r="F689" t="s">
        <v>30550</v>
      </c>
    </row>
    <row r="690" spans="1:6" x14ac:dyDescent="0.25">
      <c r="A690" t="s">
        <v>2083</v>
      </c>
      <c r="B690" t="s">
        <v>30537</v>
      </c>
      <c r="C690" t="s">
        <v>30549</v>
      </c>
      <c r="D690" t="s">
        <v>30545</v>
      </c>
      <c r="E690" s="1">
        <v>45095</v>
      </c>
      <c r="F690" t="s">
        <v>30546</v>
      </c>
    </row>
    <row r="691" spans="1:6" x14ac:dyDescent="0.25">
      <c r="A691" t="s">
        <v>2086</v>
      </c>
      <c r="B691" t="s">
        <v>30535</v>
      </c>
      <c r="C691" t="s">
        <v>30547</v>
      </c>
      <c r="D691" t="s">
        <v>30545</v>
      </c>
      <c r="E691" s="1">
        <v>45298</v>
      </c>
      <c r="F691" t="s">
        <v>30546</v>
      </c>
    </row>
    <row r="692" spans="1:6" x14ac:dyDescent="0.25">
      <c r="A692" t="s">
        <v>2089</v>
      </c>
      <c r="B692" t="s">
        <v>30533</v>
      </c>
      <c r="C692" t="s">
        <v>30549</v>
      </c>
      <c r="D692" t="s">
        <v>30545</v>
      </c>
      <c r="E692" s="1">
        <v>45474</v>
      </c>
      <c r="F692" t="s">
        <v>30551</v>
      </c>
    </row>
    <row r="693" spans="1:6" x14ac:dyDescent="0.25">
      <c r="A693" t="s">
        <v>2092</v>
      </c>
      <c r="B693" t="s">
        <v>30537</v>
      </c>
      <c r="C693" t="s">
        <v>30547</v>
      </c>
      <c r="D693" t="s">
        <v>30545</v>
      </c>
      <c r="E693" s="1">
        <v>44810</v>
      </c>
      <c r="F693" t="s">
        <v>30546</v>
      </c>
    </row>
    <row r="694" spans="1:6" x14ac:dyDescent="0.25">
      <c r="A694" t="s">
        <v>2095</v>
      </c>
      <c r="B694" t="s">
        <v>30537</v>
      </c>
      <c r="C694" t="s">
        <v>30547</v>
      </c>
      <c r="D694" t="s">
        <v>30545</v>
      </c>
      <c r="E694" s="1">
        <v>45720</v>
      </c>
      <c r="F694" t="s">
        <v>30550</v>
      </c>
    </row>
    <row r="695" spans="1:6" x14ac:dyDescent="0.25">
      <c r="A695" t="s">
        <v>2098</v>
      </c>
      <c r="B695" t="s">
        <v>30535</v>
      </c>
      <c r="C695" t="s">
        <v>30549</v>
      </c>
      <c r="D695" t="s">
        <v>30545</v>
      </c>
      <c r="E695" s="1">
        <v>45268</v>
      </c>
      <c r="F695" t="s">
        <v>30546</v>
      </c>
    </row>
    <row r="696" spans="1:6" x14ac:dyDescent="0.25">
      <c r="A696" t="s">
        <v>2101</v>
      </c>
      <c r="B696" t="s">
        <v>30539</v>
      </c>
      <c r="C696" t="s">
        <v>30549</v>
      </c>
      <c r="D696" t="s">
        <v>30545</v>
      </c>
      <c r="E696" s="1">
        <v>45075</v>
      </c>
      <c r="F696" t="s">
        <v>30550</v>
      </c>
    </row>
    <row r="697" spans="1:6" x14ac:dyDescent="0.25">
      <c r="A697" t="s">
        <v>2104</v>
      </c>
      <c r="B697" t="s">
        <v>30537</v>
      </c>
      <c r="C697" t="s">
        <v>30544</v>
      </c>
      <c r="D697" t="s">
        <v>30545</v>
      </c>
      <c r="E697" s="1">
        <v>45711</v>
      </c>
      <c r="F697" t="s">
        <v>30548</v>
      </c>
    </row>
    <row r="698" spans="1:6" x14ac:dyDescent="0.25">
      <c r="A698" t="s">
        <v>2107</v>
      </c>
      <c r="B698" t="s">
        <v>30537</v>
      </c>
      <c r="C698" t="s">
        <v>30547</v>
      </c>
      <c r="D698" t="s">
        <v>30545</v>
      </c>
      <c r="E698" s="1">
        <v>45593</v>
      </c>
      <c r="F698" t="s">
        <v>30551</v>
      </c>
    </row>
    <row r="699" spans="1:6" x14ac:dyDescent="0.25">
      <c r="A699" t="s">
        <v>2110</v>
      </c>
      <c r="B699" t="s">
        <v>30535</v>
      </c>
      <c r="C699" t="s">
        <v>30544</v>
      </c>
      <c r="D699" t="s">
        <v>30545</v>
      </c>
      <c r="E699" s="1">
        <v>45618</v>
      </c>
      <c r="F699" t="s">
        <v>30546</v>
      </c>
    </row>
    <row r="700" spans="1:6" x14ac:dyDescent="0.25">
      <c r="A700" t="s">
        <v>2113</v>
      </c>
      <c r="B700" t="s">
        <v>30537</v>
      </c>
      <c r="C700" t="s">
        <v>30549</v>
      </c>
      <c r="D700" t="s">
        <v>30545</v>
      </c>
      <c r="E700" s="1">
        <v>45760</v>
      </c>
      <c r="F700" t="s">
        <v>30551</v>
      </c>
    </row>
    <row r="701" spans="1:6" x14ac:dyDescent="0.25">
      <c r="A701" t="s">
        <v>2116</v>
      </c>
      <c r="B701" t="s">
        <v>30535</v>
      </c>
      <c r="C701" t="s">
        <v>30549</v>
      </c>
      <c r="D701" t="s">
        <v>30545</v>
      </c>
      <c r="E701" s="1">
        <v>45733</v>
      </c>
      <c r="F701" t="s">
        <v>30546</v>
      </c>
    </row>
    <row r="702" spans="1:6" x14ac:dyDescent="0.25">
      <c r="A702" t="s">
        <v>2119</v>
      </c>
      <c r="B702" t="s">
        <v>30537</v>
      </c>
      <c r="C702" t="s">
        <v>30549</v>
      </c>
      <c r="D702" t="s">
        <v>30545</v>
      </c>
      <c r="E702" s="1">
        <v>44671</v>
      </c>
      <c r="F702" t="s">
        <v>30551</v>
      </c>
    </row>
    <row r="703" spans="1:6" x14ac:dyDescent="0.25">
      <c r="A703" t="s">
        <v>2122</v>
      </c>
      <c r="B703" t="s">
        <v>30539</v>
      </c>
      <c r="C703" t="s">
        <v>30544</v>
      </c>
      <c r="D703" t="s">
        <v>30545</v>
      </c>
      <c r="E703" s="1">
        <v>45160</v>
      </c>
      <c r="F703" t="s">
        <v>30550</v>
      </c>
    </row>
    <row r="704" spans="1:6" x14ac:dyDescent="0.25">
      <c r="A704" t="s">
        <v>2125</v>
      </c>
      <c r="B704" t="s">
        <v>30535</v>
      </c>
      <c r="C704" t="s">
        <v>30544</v>
      </c>
      <c r="D704" t="s">
        <v>30545</v>
      </c>
      <c r="E704" s="1">
        <v>45875</v>
      </c>
      <c r="F704" t="s">
        <v>30546</v>
      </c>
    </row>
    <row r="705" spans="1:6" x14ac:dyDescent="0.25">
      <c r="A705" t="s">
        <v>2128</v>
      </c>
      <c r="B705" t="s">
        <v>30533</v>
      </c>
      <c r="C705" t="s">
        <v>30549</v>
      </c>
      <c r="D705" t="s">
        <v>30545</v>
      </c>
      <c r="E705" s="1">
        <v>45347</v>
      </c>
      <c r="F705" t="s">
        <v>30550</v>
      </c>
    </row>
    <row r="706" spans="1:6" x14ac:dyDescent="0.25">
      <c r="A706" t="s">
        <v>2131</v>
      </c>
      <c r="B706" t="s">
        <v>30535</v>
      </c>
      <c r="C706" t="s">
        <v>30549</v>
      </c>
      <c r="D706" t="s">
        <v>30545</v>
      </c>
      <c r="E706" s="1">
        <v>45091</v>
      </c>
      <c r="F706" t="s">
        <v>30550</v>
      </c>
    </row>
    <row r="707" spans="1:6" x14ac:dyDescent="0.25">
      <c r="A707" t="s">
        <v>2134</v>
      </c>
      <c r="B707" t="s">
        <v>30539</v>
      </c>
      <c r="C707" t="s">
        <v>30549</v>
      </c>
      <c r="D707" t="s">
        <v>30545</v>
      </c>
      <c r="E707" s="1">
        <v>45910</v>
      </c>
      <c r="F707" t="s">
        <v>30546</v>
      </c>
    </row>
    <row r="708" spans="1:6" x14ac:dyDescent="0.25">
      <c r="A708" t="s">
        <v>2137</v>
      </c>
      <c r="B708" t="s">
        <v>30539</v>
      </c>
      <c r="C708" t="s">
        <v>30549</v>
      </c>
      <c r="D708" t="s">
        <v>30545</v>
      </c>
      <c r="E708" s="1">
        <v>45533</v>
      </c>
      <c r="F708" t="s">
        <v>30548</v>
      </c>
    </row>
    <row r="709" spans="1:6" x14ac:dyDescent="0.25">
      <c r="A709" t="s">
        <v>2140</v>
      </c>
      <c r="B709" t="s">
        <v>30533</v>
      </c>
      <c r="C709" t="s">
        <v>30547</v>
      </c>
      <c r="D709" t="s">
        <v>30545</v>
      </c>
      <c r="E709" s="1">
        <v>45393</v>
      </c>
      <c r="F709" t="s">
        <v>30550</v>
      </c>
    </row>
    <row r="710" spans="1:6" x14ac:dyDescent="0.25">
      <c r="A710" t="s">
        <v>2143</v>
      </c>
      <c r="B710" t="s">
        <v>30533</v>
      </c>
      <c r="C710" t="s">
        <v>30544</v>
      </c>
      <c r="D710" t="s">
        <v>30545</v>
      </c>
      <c r="E710" s="1">
        <v>44938</v>
      </c>
      <c r="F710" t="s">
        <v>30548</v>
      </c>
    </row>
    <row r="711" spans="1:6" x14ac:dyDescent="0.25">
      <c r="A711" t="s">
        <v>2146</v>
      </c>
      <c r="B711" t="s">
        <v>30533</v>
      </c>
      <c r="C711" t="s">
        <v>30547</v>
      </c>
      <c r="D711" t="s">
        <v>30545</v>
      </c>
      <c r="E711" s="1">
        <v>45762</v>
      </c>
      <c r="F711" t="s">
        <v>30546</v>
      </c>
    </row>
    <row r="712" spans="1:6" x14ac:dyDescent="0.25">
      <c r="A712" t="s">
        <v>2149</v>
      </c>
      <c r="B712" t="s">
        <v>30533</v>
      </c>
      <c r="C712" t="s">
        <v>30547</v>
      </c>
      <c r="D712" t="s">
        <v>30545</v>
      </c>
      <c r="E712" s="1">
        <v>44984</v>
      </c>
      <c r="F712" t="s">
        <v>30551</v>
      </c>
    </row>
    <row r="713" spans="1:6" x14ac:dyDescent="0.25">
      <c r="A713" t="s">
        <v>2152</v>
      </c>
      <c r="B713" t="s">
        <v>30535</v>
      </c>
      <c r="C713" t="s">
        <v>30544</v>
      </c>
      <c r="D713" t="s">
        <v>30545</v>
      </c>
      <c r="E713" s="1">
        <v>45853</v>
      </c>
      <c r="F713" t="s">
        <v>30546</v>
      </c>
    </row>
    <row r="714" spans="1:6" x14ac:dyDescent="0.25">
      <c r="A714" t="s">
        <v>2155</v>
      </c>
      <c r="B714" t="s">
        <v>30533</v>
      </c>
      <c r="C714" t="s">
        <v>30547</v>
      </c>
      <c r="D714" t="s">
        <v>30545</v>
      </c>
      <c r="E714" s="1">
        <v>45888</v>
      </c>
      <c r="F714" t="s">
        <v>30550</v>
      </c>
    </row>
    <row r="715" spans="1:6" x14ac:dyDescent="0.25">
      <c r="A715" t="s">
        <v>2158</v>
      </c>
      <c r="B715" t="s">
        <v>30539</v>
      </c>
      <c r="C715" t="s">
        <v>30544</v>
      </c>
      <c r="D715" t="s">
        <v>30545</v>
      </c>
      <c r="E715" s="1">
        <v>45813</v>
      </c>
      <c r="F715" t="s">
        <v>30546</v>
      </c>
    </row>
    <row r="716" spans="1:6" x14ac:dyDescent="0.25">
      <c r="A716" t="s">
        <v>2161</v>
      </c>
      <c r="B716" t="s">
        <v>30537</v>
      </c>
      <c r="C716" t="s">
        <v>30544</v>
      </c>
      <c r="D716" t="s">
        <v>30545</v>
      </c>
      <c r="E716" s="1">
        <v>45149</v>
      </c>
      <c r="F716" t="s">
        <v>30548</v>
      </c>
    </row>
    <row r="717" spans="1:6" x14ac:dyDescent="0.25">
      <c r="A717" t="s">
        <v>2164</v>
      </c>
      <c r="B717" t="s">
        <v>30537</v>
      </c>
      <c r="C717" t="s">
        <v>30547</v>
      </c>
      <c r="D717" t="s">
        <v>30545</v>
      </c>
      <c r="E717" s="1">
        <v>44811</v>
      </c>
      <c r="F717" t="s">
        <v>30551</v>
      </c>
    </row>
    <row r="718" spans="1:6" x14ac:dyDescent="0.25">
      <c r="A718" t="s">
        <v>2167</v>
      </c>
      <c r="B718" t="s">
        <v>30533</v>
      </c>
      <c r="C718" t="s">
        <v>30547</v>
      </c>
      <c r="D718" t="s">
        <v>30545</v>
      </c>
      <c r="E718" s="1">
        <v>45182</v>
      </c>
      <c r="F718" t="s">
        <v>30548</v>
      </c>
    </row>
    <row r="719" spans="1:6" x14ac:dyDescent="0.25">
      <c r="A719" t="s">
        <v>2170</v>
      </c>
      <c r="B719" t="s">
        <v>30535</v>
      </c>
      <c r="C719" t="s">
        <v>30547</v>
      </c>
      <c r="D719" t="s">
        <v>30545</v>
      </c>
      <c r="E719" s="1">
        <v>45221</v>
      </c>
      <c r="F719" t="s">
        <v>30551</v>
      </c>
    </row>
    <row r="720" spans="1:6" x14ac:dyDescent="0.25">
      <c r="A720" t="s">
        <v>2173</v>
      </c>
      <c r="B720" t="s">
        <v>30533</v>
      </c>
      <c r="C720" t="s">
        <v>30547</v>
      </c>
      <c r="D720" t="s">
        <v>30545</v>
      </c>
      <c r="E720" s="1">
        <v>45972</v>
      </c>
      <c r="F720" t="s">
        <v>30551</v>
      </c>
    </row>
    <row r="721" spans="1:6" x14ac:dyDescent="0.25">
      <c r="A721" t="s">
        <v>2176</v>
      </c>
      <c r="B721" t="s">
        <v>30537</v>
      </c>
      <c r="C721" t="s">
        <v>30547</v>
      </c>
      <c r="D721" t="s">
        <v>30545</v>
      </c>
      <c r="E721" s="1">
        <v>45586</v>
      </c>
      <c r="F721" t="s">
        <v>30546</v>
      </c>
    </row>
    <row r="722" spans="1:6" x14ac:dyDescent="0.25">
      <c r="A722" t="s">
        <v>2179</v>
      </c>
      <c r="B722" t="s">
        <v>30533</v>
      </c>
      <c r="C722" t="s">
        <v>30547</v>
      </c>
      <c r="D722" t="s">
        <v>30545</v>
      </c>
      <c r="E722" s="1">
        <v>45701</v>
      </c>
      <c r="F722" t="s">
        <v>30548</v>
      </c>
    </row>
    <row r="723" spans="1:6" x14ac:dyDescent="0.25">
      <c r="A723" t="s">
        <v>2182</v>
      </c>
      <c r="B723" t="s">
        <v>30535</v>
      </c>
      <c r="C723" t="s">
        <v>30547</v>
      </c>
      <c r="D723" t="s">
        <v>30545</v>
      </c>
      <c r="E723" s="1">
        <v>45527</v>
      </c>
      <c r="F723" t="s">
        <v>30548</v>
      </c>
    </row>
    <row r="724" spans="1:6" x14ac:dyDescent="0.25">
      <c r="A724" t="s">
        <v>2185</v>
      </c>
      <c r="B724" t="s">
        <v>30539</v>
      </c>
      <c r="C724" t="s">
        <v>30547</v>
      </c>
      <c r="D724" t="s">
        <v>30545</v>
      </c>
      <c r="E724" s="1">
        <v>45150</v>
      </c>
      <c r="F724" t="s">
        <v>30548</v>
      </c>
    </row>
    <row r="725" spans="1:6" x14ac:dyDescent="0.25">
      <c r="A725" t="s">
        <v>2188</v>
      </c>
      <c r="B725" t="s">
        <v>30539</v>
      </c>
      <c r="C725" t="s">
        <v>30544</v>
      </c>
      <c r="D725" t="s">
        <v>30545</v>
      </c>
      <c r="E725" s="1">
        <v>45760</v>
      </c>
      <c r="F725" t="s">
        <v>30551</v>
      </c>
    </row>
    <row r="726" spans="1:6" x14ac:dyDescent="0.25">
      <c r="A726" t="s">
        <v>2191</v>
      </c>
      <c r="B726" t="s">
        <v>30535</v>
      </c>
      <c r="C726" t="s">
        <v>30547</v>
      </c>
      <c r="D726" t="s">
        <v>30545</v>
      </c>
      <c r="E726" s="1">
        <v>44734</v>
      </c>
      <c r="F726" t="s">
        <v>30546</v>
      </c>
    </row>
    <row r="727" spans="1:6" x14ac:dyDescent="0.25">
      <c r="A727" t="s">
        <v>2194</v>
      </c>
      <c r="B727" t="s">
        <v>30533</v>
      </c>
      <c r="C727" t="s">
        <v>30544</v>
      </c>
      <c r="D727" t="s">
        <v>30545</v>
      </c>
      <c r="E727" s="1">
        <v>45970</v>
      </c>
      <c r="F727" t="s">
        <v>30548</v>
      </c>
    </row>
    <row r="728" spans="1:6" x14ac:dyDescent="0.25">
      <c r="A728" t="s">
        <v>2197</v>
      </c>
      <c r="B728" t="s">
        <v>30533</v>
      </c>
      <c r="C728" t="s">
        <v>30549</v>
      </c>
      <c r="D728" t="s">
        <v>30545</v>
      </c>
      <c r="E728" s="1">
        <v>45136</v>
      </c>
      <c r="F728" t="s">
        <v>30546</v>
      </c>
    </row>
    <row r="729" spans="1:6" x14ac:dyDescent="0.25">
      <c r="A729" t="s">
        <v>2200</v>
      </c>
      <c r="B729" t="s">
        <v>30535</v>
      </c>
      <c r="C729" t="s">
        <v>30549</v>
      </c>
      <c r="D729" t="s">
        <v>30545</v>
      </c>
      <c r="E729" s="1">
        <v>45272</v>
      </c>
      <c r="F729" t="s">
        <v>30551</v>
      </c>
    </row>
    <row r="730" spans="1:6" x14ac:dyDescent="0.25">
      <c r="A730" t="s">
        <v>2203</v>
      </c>
      <c r="B730" t="s">
        <v>30539</v>
      </c>
      <c r="C730" t="s">
        <v>30547</v>
      </c>
      <c r="D730" t="s">
        <v>30545</v>
      </c>
      <c r="E730" s="1">
        <v>45670</v>
      </c>
      <c r="F730" t="s">
        <v>30548</v>
      </c>
    </row>
    <row r="731" spans="1:6" x14ac:dyDescent="0.25">
      <c r="A731" t="s">
        <v>2206</v>
      </c>
      <c r="B731" t="s">
        <v>30535</v>
      </c>
      <c r="C731" t="s">
        <v>30544</v>
      </c>
      <c r="D731" t="s">
        <v>30545</v>
      </c>
      <c r="E731" s="1">
        <v>45132</v>
      </c>
      <c r="F731" t="s">
        <v>30551</v>
      </c>
    </row>
    <row r="732" spans="1:6" x14ac:dyDescent="0.25">
      <c r="A732" t="s">
        <v>2209</v>
      </c>
      <c r="B732" t="s">
        <v>30537</v>
      </c>
      <c r="C732" t="s">
        <v>30544</v>
      </c>
      <c r="D732" t="s">
        <v>30545</v>
      </c>
      <c r="E732" s="1">
        <v>44910</v>
      </c>
      <c r="F732" t="s">
        <v>30551</v>
      </c>
    </row>
    <row r="733" spans="1:6" x14ac:dyDescent="0.25">
      <c r="A733" t="s">
        <v>2212</v>
      </c>
      <c r="B733" t="s">
        <v>30537</v>
      </c>
      <c r="C733" t="s">
        <v>30549</v>
      </c>
      <c r="D733" t="s">
        <v>30545</v>
      </c>
      <c r="E733" s="1">
        <v>45700</v>
      </c>
      <c r="F733" t="s">
        <v>30551</v>
      </c>
    </row>
    <row r="734" spans="1:6" x14ac:dyDescent="0.25">
      <c r="A734" t="s">
        <v>2215</v>
      </c>
      <c r="B734" t="s">
        <v>30533</v>
      </c>
      <c r="C734" t="s">
        <v>30544</v>
      </c>
      <c r="D734" t="s">
        <v>30545</v>
      </c>
      <c r="E734" s="1">
        <v>45643</v>
      </c>
      <c r="F734" t="s">
        <v>30550</v>
      </c>
    </row>
    <row r="735" spans="1:6" x14ac:dyDescent="0.25">
      <c r="A735" t="s">
        <v>2218</v>
      </c>
      <c r="B735" t="s">
        <v>30533</v>
      </c>
      <c r="C735" t="s">
        <v>30549</v>
      </c>
      <c r="D735" t="s">
        <v>30545</v>
      </c>
      <c r="E735" s="1">
        <v>44910</v>
      </c>
      <c r="F735" t="s">
        <v>30551</v>
      </c>
    </row>
    <row r="736" spans="1:6" x14ac:dyDescent="0.25">
      <c r="A736" t="s">
        <v>2221</v>
      </c>
      <c r="B736" t="s">
        <v>30537</v>
      </c>
      <c r="C736" t="s">
        <v>30547</v>
      </c>
      <c r="D736" t="s">
        <v>30545</v>
      </c>
      <c r="E736" s="1">
        <v>45200</v>
      </c>
      <c r="F736" t="s">
        <v>30546</v>
      </c>
    </row>
    <row r="737" spans="1:6" x14ac:dyDescent="0.25">
      <c r="A737" t="s">
        <v>2224</v>
      </c>
      <c r="B737" t="s">
        <v>30537</v>
      </c>
      <c r="C737" t="s">
        <v>30547</v>
      </c>
      <c r="D737" t="s">
        <v>30545</v>
      </c>
      <c r="E737" s="1">
        <v>45340</v>
      </c>
      <c r="F737" t="s">
        <v>30546</v>
      </c>
    </row>
    <row r="738" spans="1:6" x14ac:dyDescent="0.25">
      <c r="A738" t="s">
        <v>2227</v>
      </c>
      <c r="B738" t="s">
        <v>30539</v>
      </c>
      <c r="C738" t="s">
        <v>30547</v>
      </c>
      <c r="D738" t="s">
        <v>30545</v>
      </c>
      <c r="E738" s="1">
        <v>44798</v>
      </c>
      <c r="F738" t="s">
        <v>30551</v>
      </c>
    </row>
    <row r="739" spans="1:6" x14ac:dyDescent="0.25">
      <c r="A739" t="s">
        <v>2230</v>
      </c>
      <c r="B739" t="s">
        <v>30539</v>
      </c>
      <c r="C739" t="s">
        <v>30549</v>
      </c>
      <c r="D739" t="s">
        <v>30545</v>
      </c>
      <c r="E739" s="1">
        <v>45032</v>
      </c>
      <c r="F739" t="s">
        <v>30550</v>
      </c>
    </row>
    <row r="740" spans="1:6" x14ac:dyDescent="0.25">
      <c r="A740" t="s">
        <v>2233</v>
      </c>
      <c r="B740" t="s">
        <v>30537</v>
      </c>
      <c r="C740" t="s">
        <v>30544</v>
      </c>
      <c r="D740" t="s">
        <v>30545</v>
      </c>
      <c r="E740" s="1">
        <v>45739</v>
      </c>
      <c r="F740" t="s">
        <v>30548</v>
      </c>
    </row>
    <row r="741" spans="1:6" x14ac:dyDescent="0.25">
      <c r="A741" t="s">
        <v>2236</v>
      </c>
      <c r="B741" t="s">
        <v>30535</v>
      </c>
      <c r="C741" t="s">
        <v>30547</v>
      </c>
      <c r="D741" t="s">
        <v>30545</v>
      </c>
      <c r="E741" s="1">
        <v>44613</v>
      </c>
      <c r="F741" t="s">
        <v>30548</v>
      </c>
    </row>
    <row r="742" spans="1:6" x14ac:dyDescent="0.25">
      <c r="A742" t="s">
        <v>2239</v>
      </c>
      <c r="B742" t="s">
        <v>30539</v>
      </c>
      <c r="C742" t="s">
        <v>30549</v>
      </c>
      <c r="D742" t="s">
        <v>30545</v>
      </c>
      <c r="E742" s="1">
        <v>45690</v>
      </c>
      <c r="F742" t="s">
        <v>30546</v>
      </c>
    </row>
    <row r="743" spans="1:6" x14ac:dyDescent="0.25">
      <c r="A743" t="s">
        <v>2242</v>
      </c>
      <c r="B743" t="s">
        <v>30537</v>
      </c>
      <c r="C743" t="s">
        <v>30549</v>
      </c>
      <c r="D743" t="s">
        <v>30545</v>
      </c>
      <c r="E743" s="1">
        <v>45787</v>
      </c>
      <c r="F743" t="s">
        <v>30550</v>
      </c>
    </row>
    <row r="744" spans="1:6" x14ac:dyDescent="0.25">
      <c r="A744" t="s">
        <v>2245</v>
      </c>
      <c r="B744" t="s">
        <v>30537</v>
      </c>
      <c r="C744" t="s">
        <v>30549</v>
      </c>
      <c r="D744" t="s">
        <v>30545</v>
      </c>
      <c r="E744" s="1">
        <v>45575</v>
      </c>
      <c r="F744" t="s">
        <v>30548</v>
      </c>
    </row>
    <row r="745" spans="1:6" x14ac:dyDescent="0.25">
      <c r="A745" t="s">
        <v>2248</v>
      </c>
      <c r="B745" t="s">
        <v>30533</v>
      </c>
      <c r="C745" t="s">
        <v>30547</v>
      </c>
      <c r="D745" t="s">
        <v>30545</v>
      </c>
      <c r="E745" s="1">
        <v>45866</v>
      </c>
      <c r="F745" t="s">
        <v>30548</v>
      </c>
    </row>
    <row r="746" spans="1:6" x14ac:dyDescent="0.25">
      <c r="A746" t="s">
        <v>2251</v>
      </c>
      <c r="B746" t="s">
        <v>30533</v>
      </c>
      <c r="C746" t="s">
        <v>30549</v>
      </c>
      <c r="D746" t="s">
        <v>30545</v>
      </c>
      <c r="E746" s="1">
        <v>45178</v>
      </c>
      <c r="F746" t="s">
        <v>30548</v>
      </c>
    </row>
    <row r="747" spans="1:6" x14ac:dyDescent="0.25">
      <c r="A747" t="s">
        <v>2254</v>
      </c>
      <c r="B747" t="s">
        <v>30537</v>
      </c>
      <c r="C747" t="s">
        <v>30544</v>
      </c>
      <c r="D747" t="s">
        <v>30545</v>
      </c>
      <c r="E747" s="1">
        <v>45832</v>
      </c>
      <c r="F747" t="s">
        <v>30546</v>
      </c>
    </row>
    <row r="748" spans="1:6" x14ac:dyDescent="0.25">
      <c r="A748" t="s">
        <v>2257</v>
      </c>
      <c r="B748" t="s">
        <v>30533</v>
      </c>
      <c r="C748" t="s">
        <v>30549</v>
      </c>
      <c r="D748" t="s">
        <v>30545</v>
      </c>
      <c r="E748" s="1">
        <v>44609</v>
      </c>
      <c r="F748" t="s">
        <v>30546</v>
      </c>
    </row>
    <row r="749" spans="1:6" x14ac:dyDescent="0.25">
      <c r="A749" t="s">
        <v>2260</v>
      </c>
      <c r="B749" t="s">
        <v>30533</v>
      </c>
      <c r="C749" t="s">
        <v>30549</v>
      </c>
      <c r="D749" t="s">
        <v>30545</v>
      </c>
      <c r="E749" s="1">
        <v>45640</v>
      </c>
      <c r="F749" t="s">
        <v>30550</v>
      </c>
    </row>
    <row r="750" spans="1:6" x14ac:dyDescent="0.25">
      <c r="A750" t="s">
        <v>2263</v>
      </c>
      <c r="B750" t="s">
        <v>30539</v>
      </c>
      <c r="C750" t="s">
        <v>30547</v>
      </c>
      <c r="D750" t="s">
        <v>30545</v>
      </c>
      <c r="E750" s="1">
        <v>45158</v>
      </c>
      <c r="F750" t="s">
        <v>30551</v>
      </c>
    </row>
    <row r="751" spans="1:6" x14ac:dyDescent="0.25">
      <c r="A751" t="s">
        <v>2266</v>
      </c>
      <c r="B751" t="s">
        <v>30537</v>
      </c>
      <c r="C751" t="s">
        <v>30547</v>
      </c>
      <c r="D751" t="s">
        <v>30545</v>
      </c>
      <c r="E751" s="1">
        <v>45847</v>
      </c>
      <c r="F751" t="s">
        <v>30546</v>
      </c>
    </row>
    <row r="752" spans="1:6" x14ac:dyDescent="0.25">
      <c r="A752" t="s">
        <v>2269</v>
      </c>
      <c r="B752" t="s">
        <v>30533</v>
      </c>
      <c r="C752" t="s">
        <v>30549</v>
      </c>
      <c r="D752" t="s">
        <v>30545</v>
      </c>
      <c r="E752" s="1">
        <v>44603</v>
      </c>
      <c r="F752" t="s">
        <v>30550</v>
      </c>
    </row>
    <row r="753" spans="1:6" x14ac:dyDescent="0.25">
      <c r="A753" t="s">
        <v>2272</v>
      </c>
      <c r="B753" t="s">
        <v>30539</v>
      </c>
      <c r="C753" t="s">
        <v>30549</v>
      </c>
      <c r="D753" t="s">
        <v>30545</v>
      </c>
      <c r="E753" s="1">
        <v>45246</v>
      </c>
      <c r="F753" t="s">
        <v>30550</v>
      </c>
    </row>
    <row r="754" spans="1:6" x14ac:dyDescent="0.25">
      <c r="A754" t="s">
        <v>2275</v>
      </c>
      <c r="B754" t="s">
        <v>30537</v>
      </c>
      <c r="C754" t="s">
        <v>30544</v>
      </c>
      <c r="D754" t="s">
        <v>30545</v>
      </c>
      <c r="E754" s="1">
        <v>45371</v>
      </c>
      <c r="F754" t="s">
        <v>30546</v>
      </c>
    </row>
    <row r="755" spans="1:6" x14ac:dyDescent="0.25">
      <c r="A755" t="s">
        <v>2278</v>
      </c>
      <c r="B755" t="s">
        <v>30533</v>
      </c>
      <c r="C755" t="s">
        <v>30544</v>
      </c>
      <c r="D755" t="s">
        <v>30545</v>
      </c>
      <c r="E755" s="1">
        <v>45213</v>
      </c>
      <c r="F755" t="s">
        <v>30550</v>
      </c>
    </row>
    <row r="756" spans="1:6" x14ac:dyDescent="0.25">
      <c r="A756" t="s">
        <v>2281</v>
      </c>
      <c r="B756" t="s">
        <v>30539</v>
      </c>
      <c r="C756" t="s">
        <v>30544</v>
      </c>
      <c r="D756" t="s">
        <v>30545</v>
      </c>
      <c r="E756" s="1">
        <v>45221</v>
      </c>
      <c r="F756" t="s">
        <v>30546</v>
      </c>
    </row>
    <row r="757" spans="1:6" x14ac:dyDescent="0.25">
      <c r="A757" t="s">
        <v>2284</v>
      </c>
      <c r="B757" t="s">
        <v>30535</v>
      </c>
      <c r="C757" t="s">
        <v>30547</v>
      </c>
      <c r="D757" t="s">
        <v>30545</v>
      </c>
      <c r="E757" s="1">
        <v>44950</v>
      </c>
      <c r="F757" t="s">
        <v>30548</v>
      </c>
    </row>
    <row r="758" spans="1:6" x14ac:dyDescent="0.25">
      <c r="A758" t="s">
        <v>2287</v>
      </c>
      <c r="B758" t="s">
        <v>30537</v>
      </c>
      <c r="C758" t="s">
        <v>30547</v>
      </c>
      <c r="D758" t="s">
        <v>30545</v>
      </c>
      <c r="E758" s="1">
        <v>44854</v>
      </c>
      <c r="F758" t="s">
        <v>30551</v>
      </c>
    </row>
    <row r="759" spans="1:6" x14ac:dyDescent="0.25">
      <c r="A759" t="s">
        <v>2290</v>
      </c>
      <c r="B759" t="s">
        <v>30539</v>
      </c>
      <c r="C759" t="s">
        <v>30547</v>
      </c>
      <c r="D759" t="s">
        <v>30545</v>
      </c>
      <c r="E759" s="1">
        <v>45946</v>
      </c>
      <c r="F759" t="s">
        <v>30550</v>
      </c>
    </row>
    <row r="760" spans="1:6" x14ac:dyDescent="0.25">
      <c r="A760" t="s">
        <v>2293</v>
      </c>
      <c r="B760" t="s">
        <v>30533</v>
      </c>
      <c r="C760" t="s">
        <v>30544</v>
      </c>
      <c r="D760" t="s">
        <v>30545</v>
      </c>
      <c r="E760" s="1">
        <v>45586</v>
      </c>
      <c r="F760" t="s">
        <v>30548</v>
      </c>
    </row>
    <row r="761" spans="1:6" x14ac:dyDescent="0.25">
      <c r="A761" t="s">
        <v>2296</v>
      </c>
      <c r="B761" t="s">
        <v>30537</v>
      </c>
      <c r="C761" t="s">
        <v>30549</v>
      </c>
      <c r="D761" t="s">
        <v>30545</v>
      </c>
      <c r="E761" s="1">
        <v>45775</v>
      </c>
      <c r="F761" t="s">
        <v>30551</v>
      </c>
    </row>
    <row r="762" spans="1:6" x14ac:dyDescent="0.25">
      <c r="A762" t="s">
        <v>2299</v>
      </c>
      <c r="B762" t="s">
        <v>30535</v>
      </c>
      <c r="C762" t="s">
        <v>30549</v>
      </c>
      <c r="D762" t="s">
        <v>30545</v>
      </c>
      <c r="E762" s="1">
        <v>44715</v>
      </c>
      <c r="F762" t="s">
        <v>30550</v>
      </c>
    </row>
    <row r="763" spans="1:6" x14ac:dyDescent="0.25">
      <c r="A763" t="s">
        <v>2302</v>
      </c>
      <c r="B763" t="s">
        <v>30535</v>
      </c>
      <c r="C763" t="s">
        <v>30544</v>
      </c>
      <c r="D763" t="s">
        <v>30545</v>
      </c>
      <c r="E763" s="1">
        <v>45214</v>
      </c>
      <c r="F763" t="s">
        <v>30548</v>
      </c>
    </row>
    <row r="764" spans="1:6" x14ac:dyDescent="0.25">
      <c r="A764" t="s">
        <v>2305</v>
      </c>
      <c r="B764" t="s">
        <v>30539</v>
      </c>
      <c r="C764" t="s">
        <v>30544</v>
      </c>
      <c r="D764" t="s">
        <v>30545</v>
      </c>
      <c r="E764" s="1">
        <v>45174</v>
      </c>
      <c r="F764" t="s">
        <v>30551</v>
      </c>
    </row>
    <row r="765" spans="1:6" x14ac:dyDescent="0.25">
      <c r="A765" t="s">
        <v>2308</v>
      </c>
      <c r="B765" t="s">
        <v>30535</v>
      </c>
      <c r="C765" t="s">
        <v>30544</v>
      </c>
      <c r="D765" t="s">
        <v>30545</v>
      </c>
      <c r="E765" s="1">
        <v>45924</v>
      </c>
      <c r="F765" t="s">
        <v>30550</v>
      </c>
    </row>
    <row r="766" spans="1:6" x14ac:dyDescent="0.25">
      <c r="A766" t="s">
        <v>2311</v>
      </c>
      <c r="B766" t="s">
        <v>30537</v>
      </c>
      <c r="C766" t="s">
        <v>30549</v>
      </c>
      <c r="D766" t="s">
        <v>30545</v>
      </c>
      <c r="E766" s="1">
        <v>45591</v>
      </c>
      <c r="F766" t="s">
        <v>30546</v>
      </c>
    </row>
    <row r="767" spans="1:6" x14ac:dyDescent="0.25">
      <c r="A767" t="s">
        <v>2314</v>
      </c>
      <c r="B767" t="s">
        <v>30539</v>
      </c>
      <c r="C767" t="s">
        <v>30547</v>
      </c>
      <c r="D767" t="s">
        <v>30545</v>
      </c>
      <c r="E767" s="1">
        <v>45302</v>
      </c>
      <c r="F767" t="s">
        <v>30551</v>
      </c>
    </row>
    <row r="768" spans="1:6" x14ac:dyDescent="0.25">
      <c r="A768" t="s">
        <v>2317</v>
      </c>
      <c r="B768" t="s">
        <v>30537</v>
      </c>
      <c r="C768" t="s">
        <v>30547</v>
      </c>
      <c r="D768" t="s">
        <v>30545</v>
      </c>
      <c r="E768" s="1">
        <v>45290</v>
      </c>
      <c r="F768" t="s">
        <v>30548</v>
      </c>
    </row>
    <row r="769" spans="1:6" x14ac:dyDescent="0.25">
      <c r="A769" t="s">
        <v>2320</v>
      </c>
      <c r="B769" t="s">
        <v>30539</v>
      </c>
      <c r="C769" t="s">
        <v>30544</v>
      </c>
      <c r="D769" t="s">
        <v>30545</v>
      </c>
      <c r="E769" s="1">
        <v>45820</v>
      </c>
      <c r="F769" t="s">
        <v>30546</v>
      </c>
    </row>
    <row r="770" spans="1:6" x14ac:dyDescent="0.25">
      <c r="A770" t="s">
        <v>2323</v>
      </c>
      <c r="B770" t="s">
        <v>30533</v>
      </c>
      <c r="C770" t="s">
        <v>30544</v>
      </c>
      <c r="D770" t="s">
        <v>30545</v>
      </c>
      <c r="E770" s="1">
        <v>45399</v>
      </c>
      <c r="F770" t="s">
        <v>30548</v>
      </c>
    </row>
    <row r="771" spans="1:6" x14ac:dyDescent="0.25">
      <c r="A771" t="s">
        <v>2326</v>
      </c>
      <c r="B771" t="s">
        <v>30533</v>
      </c>
      <c r="C771" t="s">
        <v>30544</v>
      </c>
      <c r="D771" t="s">
        <v>30545</v>
      </c>
      <c r="E771" s="1">
        <v>44573</v>
      </c>
      <c r="F771" t="s">
        <v>30551</v>
      </c>
    </row>
    <row r="772" spans="1:6" x14ac:dyDescent="0.25">
      <c r="A772" t="s">
        <v>2329</v>
      </c>
      <c r="B772" t="s">
        <v>30535</v>
      </c>
      <c r="C772" t="s">
        <v>30549</v>
      </c>
      <c r="D772" t="s">
        <v>30545</v>
      </c>
      <c r="E772" s="1">
        <v>44819</v>
      </c>
      <c r="F772" t="s">
        <v>30550</v>
      </c>
    </row>
    <row r="773" spans="1:6" x14ac:dyDescent="0.25">
      <c r="A773" t="s">
        <v>2332</v>
      </c>
      <c r="B773" t="s">
        <v>30539</v>
      </c>
      <c r="C773" t="s">
        <v>30544</v>
      </c>
      <c r="D773" t="s">
        <v>30545</v>
      </c>
      <c r="E773" s="1">
        <v>45081</v>
      </c>
      <c r="F773" t="s">
        <v>30548</v>
      </c>
    </row>
    <row r="774" spans="1:6" x14ac:dyDescent="0.25">
      <c r="A774" t="s">
        <v>2335</v>
      </c>
      <c r="B774" t="s">
        <v>30535</v>
      </c>
      <c r="C774" t="s">
        <v>30549</v>
      </c>
      <c r="D774" t="s">
        <v>30545</v>
      </c>
      <c r="E774" s="1">
        <v>45969</v>
      </c>
      <c r="F774" t="s">
        <v>30550</v>
      </c>
    </row>
    <row r="775" spans="1:6" x14ac:dyDescent="0.25">
      <c r="A775" t="s">
        <v>2338</v>
      </c>
      <c r="B775" t="s">
        <v>30535</v>
      </c>
      <c r="C775" t="s">
        <v>30547</v>
      </c>
      <c r="D775" t="s">
        <v>30545</v>
      </c>
      <c r="E775" s="1">
        <v>45744</v>
      </c>
      <c r="F775" t="s">
        <v>30548</v>
      </c>
    </row>
    <row r="776" spans="1:6" x14ac:dyDescent="0.25">
      <c r="A776" t="s">
        <v>2341</v>
      </c>
      <c r="B776" t="s">
        <v>30535</v>
      </c>
      <c r="C776" t="s">
        <v>30549</v>
      </c>
      <c r="D776" t="s">
        <v>30545</v>
      </c>
      <c r="E776" s="1">
        <v>45009</v>
      </c>
      <c r="F776" t="s">
        <v>30550</v>
      </c>
    </row>
    <row r="777" spans="1:6" x14ac:dyDescent="0.25">
      <c r="A777" t="s">
        <v>2344</v>
      </c>
      <c r="B777" t="s">
        <v>30537</v>
      </c>
      <c r="C777" t="s">
        <v>30544</v>
      </c>
      <c r="D777" t="s">
        <v>30545</v>
      </c>
      <c r="E777" s="1">
        <v>44692</v>
      </c>
      <c r="F777" t="s">
        <v>30548</v>
      </c>
    </row>
    <row r="778" spans="1:6" x14ac:dyDescent="0.25">
      <c r="A778" t="s">
        <v>2347</v>
      </c>
      <c r="B778" t="s">
        <v>30537</v>
      </c>
      <c r="C778" t="s">
        <v>30544</v>
      </c>
      <c r="D778" t="s">
        <v>30545</v>
      </c>
      <c r="E778" s="1">
        <v>45391</v>
      </c>
      <c r="F778" t="s">
        <v>30551</v>
      </c>
    </row>
    <row r="779" spans="1:6" x14ac:dyDescent="0.25">
      <c r="A779" t="s">
        <v>2350</v>
      </c>
      <c r="B779" t="s">
        <v>30535</v>
      </c>
      <c r="C779" t="s">
        <v>30544</v>
      </c>
      <c r="D779" t="s">
        <v>30545</v>
      </c>
      <c r="E779" s="1">
        <v>45103</v>
      </c>
      <c r="F779" t="s">
        <v>30550</v>
      </c>
    </row>
    <row r="780" spans="1:6" x14ac:dyDescent="0.25">
      <c r="A780" t="s">
        <v>2353</v>
      </c>
      <c r="B780" t="s">
        <v>30537</v>
      </c>
      <c r="C780" t="s">
        <v>30544</v>
      </c>
      <c r="D780" t="s">
        <v>30545</v>
      </c>
      <c r="E780" s="1">
        <v>45969</v>
      </c>
      <c r="F780" t="s">
        <v>30551</v>
      </c>
    </row>
    <row r="781" spans="1:6" x14ac:dyDescent="0.25">
      <c r="A781" t="s">
        <v>2356</v>
      </c>
      <c r="B781" t="s">
        <v>30533</v>
      </c>
      <c r="C781" t="s">
        <v>30547</v>
      </c>
      <c r="D781" t="s">
        <v>30545</v>
      </c>
      <c r="E781" s="1">
        <v>45200</v>
      </c>
      <c r="F781" t="s">
        <v>30546</v>
      </c>
    </row>
    <row r="782" spans="1:6" x14ac:dyDescent="0.25">
      <c r="A782" t="s">
        <v>2359</v>
      </c>
      <c r="B782" t="s">
        <v>30533</v>
      </c>
      <c r="C782" t="s">
        <v>30547</v>
      </c>
      <c r="D782" t="s">
        <v>30545</v>
      </c>
      <c r="E782" s="1">
        <v>45047</v>
      </c>
      <c r="F782" t="s">
        <v>30546</v>
      </c>
    </row>
    <row r="783" spans="1:6" x14ac:dyDescent="0.25">
      <c r="A783" t="s">
        <v>2362</v>
      </c>
      <c r="B783" t="s">
        <v>30533</v>
      </c>
      <c r="C783" t="s">
        <v>30547</v>
      </c>
      <c r="D783" t="s">
        <v>30545</v>
      </c>
      <c r="E783" s="1">
        <v>45281</v>
      </c>
      <c r="F783" t="s">
        <v>30546</v>
      </c>
    </row>
    <row r="784" spans="1:6" x14ac:dyDescent="0.25">
      <c r="A784" t="s">
        <v>2365</v>
      </c>
      <c r="B784" t="s">
        <v>30539</v>
      </c>
      <c r="C784" t="s">
        <v>30544</v>
      </c>
      <c r="D784" t="s">
        <v>30545</v>
      </c>
      <c r="E784" s="1">
        <v>45772</v>
      </c>
      <c r="F784" t="s">
        <v>30550</v>
      </c>
    </row>
    <row r="785" spans="1:6" x14ac:dyDescent="0.25">
      <c r="A785" t="s">
        <v>2368</v>
      </c>
      <c r="B785" t="s">
        <v>30537</v>
      </c>
      <c r="C785" t="s">
        <v>30549</v>
      </c>
      <c r="D785" t="s">
        <v>30545</v>
      </c>
      <c r="E785" s="1">
        <v>45159</v>
      </c>
      <c r="F785" t="s">
        <v>30551</v>
      </c>
    </row>
    <row r="786" spans="1:6" x14ac:dyDescent="0.25">
      <c r="A786" t="s">
        <v>2371</v>
      </c>
      <c r="B786" t="s">
        <v>30533</v>
      </c>
      <c r="C786" t="s">
        <v>30547</v>
      </c>
      <c r="D786" t="s">
        <v>30545</v>
      </c>
      <c r="E786" s="1">
        <v>45166</v>
      </c>
      <c r="F786" t="s">
        <v>30551</v>
      </c>
    </row>
    <row r="787" spans="1:6" x14ac:dyDescent="0.25">
      <c r="A787" t="s">
        <v>2374</v>
      </c>
      <c r="B787" t="s">
        <v>30535</v>
      </c>
      <c r="C787" t="s">
        <v>30549</v>
      </c>
      <c r="D787" t="s">
        <v>30545</v>
      </c>
      <c r="E787" s="1">
        <v>45297</v>
      </c>
      <c r="F787" t="s">
        <v>30546</v>
      </c>
    </row>
    <row r="788" spans="1:6" x14ac:dyDescent="0.25">
      <c r="A788" t="s">
        <v>2377</v>
      </c>
      <c r="B788" t="s">
        <v>30535</v>
      </c>
      <c r="C788" t="s">
        <v>30544</v>
      </c>
      <c r="D788" t="s">
        <v>30545</v>
      </c>
      <c r="E788" s="1">
        <v>45249</v>
      </c>
      <c r="F788" t="s">
        <v>30550</v>
      </c>
    </row>
    <row r="789" spans="1:6" x14ac:dyDescent="0.25">
      <c r="A789" t="s">
        <v>2380</v>
      </c>
      <c r="B789" t="s">
        <v>30539</v>
      </c>
      <c r="C789" t="s">
        <v>30547</v>
      </c>
      <c r="D789" t="s">
        <v>30545</v>
      </c>
      <c r="E789" s="1">
        <v>44761</v>
      </c>
      <c r="F789" t="s">
        <v>30551</v>
      </c>
    </row>
    <row r="790" spans="1:6" x14ac:dyDescent="0.25">
      <c r="A790" t="s">
        <v>2383</v>
      </c>
      <c r="B790" t="s">
        <v>30537</v>
      </c>
      <c r="C790" t="s">
        <v>30544</v>
      </c>
      <c r="D790" t="s">
        <v>30545</v>
      </c>
      <c r="E790" s="1">
        <v>45694</v>
      </c>
      <c r="F790" t="s">
        <v>30551</v>
      </c>
    </row>
    <row r="791" spans="1:6" x14ac:dyDescent="0.25">
      <c r="A791" t="s">
        <v>2386</v>
      </c>
      <c r="B791" t="s">
        <v>30533</v>
      </c>
      <c r="C791" t="s">
        <v>30544</v>
      </c>
      <c r="D791" t="s">
        <v>30545</v>
      </c>
      <c r="E791" s="1">
        <v>45500</v>
      </c>
      <c r="F791" t="s">
        <v>30551</v>
      </c>
    </row>
    <row r="792" spans="1:6" x14ac:dyDescent="0.25">
      <c r="A792" t="s">
        <v>2389</v>
      </c>
      <c r="B792" t="s">
        <v>30535</v>
      </c>
      <c r="C792" t="s">
        <v>30544</v>
      </c>
      <c r="D792" t="s">
        <v>30545</v>
      </c>
      <c r="E792" s="1">
        <v>44866</v>
      </c>
      <c r="F792" t="s">
        <v>30548</v>
      </c>
    </row>
    <row r="793" spans="1:6" x14ac:dyDescent="0.25">
      <c r="A793" t="s">
        <v>2392</v>
      </c>
      <c r="B793" t="s">
        <v>30535</v>
      </c>
      <c r="C793" t="s">
        <v>30544</v>
      </c>
      <c r="D793" t="s">
        <v>30545</v>
      </c>
      <c r="E793" s="1">
        <v>45329</v>
      </c>
      <c r="F793" t="s">
        <v>30546</v>
      </c>
    </row>
    <row r="794" spans="1:6" x14ac:dyDescent="0.25">
      <c r="A794" t="s">
        <v>2395</v>
      </c>
      <c r="B794" t="s">
        <v>30537</v>
      </c>
      <c r="C794" t="s">
        <v>30544</v>
      </c>
      <c r="D794" t="s">
        <v>30545</v>
      </c>
      <c r="E794" s="1">
        <v>45101</v>
      </c>
      <c r="F794" t="s">
        <v>30546</v>
      </c>
    </row>
    <row r="795" spans="1:6" x14ac:dyDescent="0.25">
      <c r="A795" t="s">
        <v>2398</v>
      </c>
      <c r="B795" t="s">
        <v>30539</v>
      </c>
      <c r="C795" t="s">
        <v>30544</v>
      </c>
      <c r="D795" t="s">
        <v>30545</v>
      </c>
      <c r="E795" s="1">
        <v>44960</v>
      </c>
      <c r="F795" t="s">
        <v>30548</v>
      </c>
    </row>
    <row r="796" spans="1:6" x14ac:dyDescent="0.25">
      <c r="A796" t="s">
        <v>2401</v>
      </c>
      <c r="B796" t="s">
        <v>30533</v>
      </c>
      <c r="C796" t="s">
        <v>30549</v>
      </c>
      <c r="D796" t="s">
        <v>30545</v>
      </c>
      <c r="E796" s="1">
        <v>45685</v>
      </c>
      <c r="F796" t="s">
        <v>30550</v>
      </c>
    </row>
    <row r="797" spans="1:6" x14ac:dyDescent="0.25">
      <c r="A797" t="s">
        <v>2404</v>
      </c>
      <c r="B797" t="s">
        <v>30533</v>
      </c>
      <c r="C797" t="s">
        <v>30544</v>
      </c>
      <c r="D797" t="s">
        <v>30545</v>
      </c>
      <c r="E797" s="1">
        <v>45787</v>
      </c>
      <c r="F797" t="s">
        <v>30548</v>
      </c>
    </row>
    <row r="798" spans="1:6" x14ac:dyDescent="0.25">
      <c r="A798" t="s">
        <v>2407</v>
      </c>
      <c r="B798" t="s">
        <v>30533</v>
      </c>
      <c r="C798" t="s">
        <v>30549</v>
      </c>
      <c r="D798" t="s">
        <v>30545</v>
      </c>
      <c r="E798" s="1">
        <v>44839</v>
      </c>
      <c r="F798" t="s">
        <v>30548</v>
      </c>
    </row>
    <row r="799" spans="1:6" x14ac:dyDescent="0.25">
      <c r="A799" t="s">
        <v>2410</v>
      </c>
      <c r="B799" t="s">
        <v>30535</v>
      </c>
      <c r="C799" t="s">
        <v>30547</v>
      </c>
      <c r="D799" t="s">
        <v>30545</v>
      </c>
      <c r="E799" s="1">
        <v>45798</v>
      </c>
      <c r="F799" t="s">
        <v>30548</v>
      </c>
    </row>
    <row r="800" spans="1:6" x14ac:dyDescent="0.25">
      <c r="A800" t="s">
        <v>2413</v>
      </c>
      <c r="B800" t="s">
        <v>30537</v>
      </c>
      <c r="C800" t="s">
        <v>30549</v>
      </c>
      <c r="D800" t="s">
        <v>30545</v>
      </c>
      <c r="E800" s="1">
        <v>45747</v>
      </c>
      <c r="F800" t="s">
        <v>30548</v>
      </c>
    </row>
    <row r="801" spans="1:6" x14ac:dyDescent="0.25">
      <c r="A801" t="s">
        <v>2416</v>
      </c>
      <c r="B801" t="s">
        <v>30533</v>
      </c>
      <c r="C801" t="s">
        <v>30549</v>
      </c>
      <c r="D801" t="s">
        <v>30545</v>
      </c>
      <c r="E801" s="1">
        <v>44722</v>
      </c>
      <c r="F801" t="s">
        <v>30548</v>
      </c>
    </row>
    <row r="802" spans="1:6" x14ac:dyDescent="0.25">
      <c r="A802" t="s">
        <v>2419</v>
      </c>
      <c r="B802" t="s">
        <v>30537</v>
      </c>
      <c r="C802" t="s">
        <v>30549</v>
      </c>
      <c r="D802" t="s">
        <v>30545</v>
      </c>
      <c r="E802" s="1">
        <v>44574</v>
      </c>
      <c r="F802" t="s">
        <v>30546</v>
      </c>
    </row>
    <row r="803" spans="1:6" x14ac:dyDescent="0.25">
      <c r="A803" t="s">
        <v>2422</v>
      </c>
      <c r="B803" t="s">
        <v>30533</v>
      </c>
      <c r="C803" t="s">
        <v>30544</v>
      </c>
      <c r="D803" t="s">
        <v>30545</v>
      </c>
      <c r="E803" s="1">
        <v>44981</v>
      </c>
      <c r="F803" t="s">
        <v>30550</v>
      </c>
    </row>
    <row r="804" spans="1:6" x14ac:dyDescent="0.25">
      <c r="A804" t="s">
        <v>2425</v>
      </c>
      <c r="B804" t="s">
        <v>30537</v>
      </c>
      <c r="C804" t="s">
        <v>30549</v>
      </c>
      <c r="D804" t="s">
        <v>30545</v>
      </c>
      <c r="E804" s="1">
        <v>45082</v>
      </c>
      <c r="F804" t="s">
        <v>30546</v>
      </c>
    </row>
    <row r="805" spans="1:6" x14ac:dyDescent="0.25">
      <c r="A805" t="s">
        <v>2428</v>
      </c>
      <c r="B805" t="s">
        <v>30537</v>
      </c>
      <c r="C805" t="s">
        <v>30547</v>
      </c>
      <c r="D805" t="s">
        <v>30545</v>
      </c>
      <c r="E805" s="1">
        <v>45294</v>
      </c>
      <c r="F805" t="s">
        <v>30546</v>
      </c>
    </row>
    <row r="806" spans="1:6" x14ac:dyDescent="0.25">
      <c r="A806" t="s">
        <v>2431</v>
      </c>
      <c r="B806" t="s">
        <v>30535</v>
      </c>
      <c r="C806" t="s">
        <v>30549</v>
      </c>
      <c r="D806" t="s">
        <v>30545</v>
      </c>
      <c r="E806" s="1">
        <v>44920</v>
      </c>
      <c r="F806" t="s">
        <v>30548</v>
      </c>
    </row>
    <row r="807" spans="1:6" x14ac:dyDescent="0.25">
      <c r="A807" t="s">
        <v>2434</v>
      </c>
      <c r="B807" t="s">
        <v>30537</v>
      </c>
      <c r="C807" t="s">
        <v>30547</v>
      </c>
      <c r="D807" t="s">
        <v>30545</v>
      </c>
      <c r="E807" s="1">
        <v>44690</v>
      </c>
      <c r="F807" t="s">
        <v>30550</v>
      </c>
    </row>
    <row r="808" spans="1:6" x14ac:dyDescent="0.25">
      <c r="A808" t="s">
        <v>2437</v>
      </c>
      <c r="B808" t="s">
        <v>30539</v>
      </c>
      <c r="C808" t="s">
        <v>30544</v>
      </c>
      <c r="D808" t="s">
        <v>30545</v>
      </c>
      <c r="E808" s="1">
        <v>44681</v>
      </c>
      <c r="F808" t="s">
        <v>30548</v>
      </c>
    </row>
    <row r="809" spans="1:6" x14ac:dyDescent="0.25">
      <c r="A809" t="s">
        <v>2440</v>
      </c>
      <c r="B809" t="s">
        <v>30535</v>
      </c>
      <c r="C809" t="s">
        <v>30547</v>
      </c>
      <c r="D809" t="s">
        <v>30545</v>
      </c>
      <c r="E809" s="1">
        <v>44662</v>
      </c>
      <c r="F809" t="s">
        <v>30548</v>
      </c>
    </row>
    <row r="810" spans="1:6" x14ac:dyDescent="0.25">
      <c r="A810" t="s">
        <v>2443</v>
      </c>
      <c r="B810" t="s">
        <v>30535</v>
      </c>
      <c r="C810" t="s">
        <v>30544</v>
      </c>
      <c r="D810" t="s">
        <v>30545</v>
      </c>
      <c r="E810" s="1">
        <v>45248</v>
      </c>
      <c r="F810" t="s">
        <v>30546</v>
      </c>
    </row>
    <row r="811" spans="1:6" x14ac:dyDescent="0.25">
      <c r="A811" t="s">
        <v>2446</v>
      </c>
      <c r="B811" t="s">
        <v>30533</v>
      </c>
      <c r="C811" t="s">
        <v>30547</v>
      </c>
      <c r="D811" t="s">
        <v>30545</v>
      </c>
      <c r="E811" s="1">
        <v>44867</v>
      </c>
      <c r="F811" t="s">
        <v>30551</v>
      </c>
    </row>
    <row r="812" spans="1:6" x14ac:dyDescent="0.25">
      <c r="A812" t="s">
        <v>2449</v>
      </c>
      <c r="B812" t="s">
        <v>30537</v>
      </c>
      <c r="C812" t="s">
        <v>30547</v>
      </c>
      <c r="D812" t="s">
        <v>30545</v>
      </c>
      <c r="E812" s="1">
        <v>45285</v>
      </c>
      <c r="F812" t="s">
        <v>30551</v>
      </c>
    </row>
    <row r="813" spans="1:6" x14ac:dyDescent="0.25">
      <c r="A813" t="s">
        <v>2452</v>
      </c>
      <c r="B813" t="s">
        <v>30535</v>
      </c>
      <c r="C813" t="s">
        <v>30547</v>
      </c>
      <c r="D813" t="s">
        <v>30545</v>
      </c>
      <c r="E813" s="1">
        <v>45489</v>
      </c>
      <c r="F813" t="s">
        <v>30550</v>
      </c>
    </row>
    <row r="814" spans="1:6" x14ac:dyDescent="0.25">
      <c r="A814" t="s">
        <v>2455</v>
      </c>
      <c r="B814" t="s">
        <v>30539</v>
      </c>
      <c r="C814" t="s">
        <v>30544</v>
      </c>
      <c r="D814" t="s">
        <v>30545</v>
      </c>
      <c r="E814" s="1">
        <v>44578</v>
      </c>
      <c r="F814" t="s">
        <v>30550</v>
      </c>
    </row>
    <row r="815" spans="1:6" x14ac:dyDescent="0.25">
      <c r="A815" t="s">
        <v>2458</v>
      </c>
      <c r="B815" t="s">
        <v>30537</v>
      </c>
      <c r="C815" t="s">
        <v>30549</v>
      </c>
      <c r="D815" t="s">
        <v>30545</v>
      </c>
      <c r="E815" s="1">
        <v>45060</v>
      </c>
      <c r="F815" t="s">
        <v>30550</v>
      </c>
    </row>
    <row r="816" spans="1:6" x14ac:dyDescent="0.25">
      <c r="A816" t="s">
        <v>2461</v>
      </c>
      <c r="B816" t="s">
        <v>30533</v>
      </c>
      <c r="C816" t="s">
        <v>30549</v>
      </c>
      <c r="D816" t="s">
        <v>30545</v>
      </c>
      <c r="E816" s="1">
        <v>44831</v>
      </c>
      <c r="F816" t="s">
        <v>30550</v>
      </c>
    </row>
    <row r="817" spans="1:6" x14ac:dyDescent="0.25">
      <c r="A817" t="s">
        <v>2464</v>
      </c>
      <c r="B817" t="s">
        <v>30537</v>
      </c>
      <c r="C817" t="s">
        <v>30549</v>
      </c>
      <c r="D817" t="s">
        <v>30545</v>
      </c>
      <c r="E817" s="1">
        <v>45791</v>
      </c>
      <c r="F817" t="s">
        <v>30551</v>
      </c>
    </row>
    <row r="818" spans="1:6" x14ac:dyDescent="0.25">
      <c r="A818" t="s">
        <v>2467</v>
      </c>
      <c r="B818" t="s">
        <v>30535</v>
      </c>
      <c r="C818" t="s">
        <v>30549</v>
      </c>
      <c r="D818" t="s">
        <v>30545</v>
      </c>
      <c r="E818" s="1">
        <v>44566</v>
      </c>
      <c r="F818" t="s">
        <v>30546</v>
      </c>
    </row>
    <row r="819" spans="1:6" x14ac:dyDescent="0.25">
      <c r="A819" t="s">
        <v>2470</v>
      </c>
      <c r="B819" t="s">
        <v>30533</v>
      </c>
      <c r="C819" t="s">
        <v>30544</v>
      </c>
      <c r="D819" t="s">
        <v>30545</v>
      </c>
      <c r="E819" s="1">
        <v>44907</v>
      </c>
      <c r="F819" t="s">
        <v>30551</v>
      </c>
    </row>
    <row r="820" spans="1:6" x14ac:dyDescent="0.25">
      <c r="A820" t="s">
        <v>2473</v>
      </c>
      <c r="B820" t="s">
        <v>30537</v>
      </c>
      <c r="C820" t="s">
        <v>30544</v>
      </c>
      <c r="D820" t="s">
        <v>30545</v>
      </c>
      <c r="E820" s="1">
        <v>45373</v>
      </c>
      <c r="F820" t="s">
        <v>30546</v>
      </c>
    </row>
    <row r="821" spans="1:6" x14ac:dyDescent="0.25">
      <c r="A821" t="s">
        <v>2476</v>
      </c>
      <c r="B821" t="s">
        <v>30535</v>
      </c>
      <c r="C821" t="s">
        <v>30549</v>
      </c>
      <c r="D821" t="s">
        <v>30545</v>
      </c>
      <c r="E821" s="1">
        <v>44919</v>
      </c>
      <c r="F821" t="s">
        <v>30550</v>
      </c>
    </row>
    <row r="822" spans="1:6" x14ac:dyDescent="0.25">
      <c r="A822" t="s">
        <v>2479</v>
      </c>
      <c r="B822" t="s">
        <v>30537</v>
      </c>
      <c r="C822" t="s">
        <v>30544</v>
      </c>
      <c r="D822" t="s">
        <v>30545</v>
      </c>
      <c r="E822" s="1">
        <v>44599</v>
      </c>
      <c r="F822" t="s">
        <v>30546</v>
      </c>
    </row>
    <row r="823" spans="1:6" x14ac:dyDescent="0.25">
      <c r="A823" t="s">
        <v>2482</v>
      </c>
      <c r="B823" t="s">
        <v>30533</v>
      </c>
      <c r="C823" t="s">
        <v>30549</v>
      </c>
      <c r="D823" t="s">
        <v>30545</v>
      </c>
      <c r="E823" s="1">
        <v>45217</v>
      </c>
      <c r="F823" t="s">
        <v>30550</v>
      </c>
    </row>
    <row r="824" spans="1:6" x14ac:dyDescent="0.25">
      <c r="A824" t="s">
        <v>2485</v>
      </c>
      <c r="B824" t="s">
        <v>30537</v>
      </c>
      <c r="C824" t="s">
        <v>30547</v>
      </c>
      <c r="D824" t="s">
        <v>30545</v>
      </c>
      <c r="E824" s="1">
        <v>44855</v>
      </c>
      <c r="F824" t="s">
        <v>30546</v>
      </c>
    </row>
    <row r="825" spans="1:6" x14ac:dyDescent="0.25">
      <c r="A825" t="s">
        <v>2488</v>
      </c>
      <c r="B825" t="s">
        <v>30535</v>
      </c>
      <c r="C825" t="s">
        <v>30549</v>
      </c>
      <c r="D825" t="s">
        <v>30545</v>
      </c>
      <c r="E825" s="1">
        <v>45009</v>
      </c>
      <c r="F825" t="s">
        <v>30551</v>
      </c>
    </row>
    <row r="826" spans="1:6" x14ac:dyDescent="0.25">
      <c r="A826" t="s">
        <v>2491</v>
      </c>
      <c r="B826" t="s">
        <v>30539</v>
      </c>
      <c r="C826" t="s">
        <v>30547</v>
      </c>
      <c r="D826" t="s">
        <v>30545</v>
      </c>
      <c r="E826" s="1">
        <v>44577</v>
      </c>
      <c r="F826" t="s">
        <v>30548</v>
      </c>
    </row>
    <row r="827" spans="1:6" x14ac:dyDescent="0.25">
      <c r="A827" t="s">
        <v>2494</v>
      </c>
      <c r="B827" t="s">
        <v>30535</v>
      </c>
      <c r="C827" t="s">
        <v>30547</v>
      </c>
      <c r="D827" t="s">
        <v>30545</v>
      </c>
      <c r="E827" s="1">
        <v>44897</v>
      </c>
      <c r="F827" t="s">
        <v>30548</v>
      </c>
    </row>
    <row r="828" spans="1:6" x14ac:dyDescent="0.25">
      <c r="A828" t="s">
        <v>2497</v>
      </c>
      <c r="B828" t="s">
        <v>30535</v>
      </c>
      <c r="C828" t="s">
        <v>30547</v>
      </c>
      <c r="D828" t="s">
        <v>30545</v>
      </c>
      <c r="E828" s="1">
        <v>45564</v>
      </c>
      <c r="F828" t="s">
        <v>30546</v>
      </c>
    </row>
    <row r="829" spans="1:6" x14ac:dyDescent="0.25">
      <c r="A829" t="s">
        <v>2500</v>
      </c>
      <c r="B829" t="s">
        <v>30533</v>
      </c>
      <c r="C829" t="s">
        <v>30549</v>
      </c>
      <c r="D829" t="s">
        <v>30545</v>
      </c>
      <c r="E829" s="1">
        <v>45508</v>
      </c>
      <c r="F829" t="s">
        <v>30546</v>
      </c>
    </row>
    <row r="830" spans="1:6" x14ac:dyDescent="0.25">
      <c r="A830" t="s">
        <v>2503</v>
      </c>
      <c r="B830" t="s">
        <v>30535</v>
      </c>
      <c r="C830" t="s">
        <v>30544</v>
      </c>
      <c r="D830" t="s">
        <v>30545</v>
      </c>
      <c r="E830" s="1">
        <v>45360</v>
      </c>
      <c r="F830" t="s">
        <v>30548</v>
      </c>
    </row>
    <row r="831" spans="1:6" x14ac:dyDescent="0.25">
      <c r="A831" t="s">
        <v>2506</v>
      </c>
      <c r="B831" t="s">
        <v>30537</v>
      </c>
      <c r="C831" t="s">
        <v>30544</v>
      </c>
      <c r="D831" t="s">
        <v>30545</v>
      </c>
      <c r="E831" s="1">
        <v>45365</v>
      </c>
      <c r="F831" t="s">
        <v>30551</v>
      </c>
    </row>
    <row r="832" spans="1:6" x14ac:dyDescent="0.25">
      <c r="A832" t="s">
        <v>2509</v>
      </c>
      <c r="B832" t="s">
        <v>30535</v>
      </c>
      <c r="C832" t="s">
        <v>30544</v>
      </c>
      <c r="D832" t="s">
        <v>30545</v>
      </c>
      <c r="E832" s="1">
        <v>44585</v>
      </c>
      <c r="F832" t="s">
        <v>30550</v>
      </c>
    </row>
    <row r="833" spans="1:6" x14ac:dyDescent="0.25">
      <c r="A833" t="s">
        <v>2512</v>
      </c>
      <c r="B833" t="s">
        <v>30535</v>
      </c>
      <c r="C833" t="s">
        <v>30549</v>
      </c>
      <c r="D833" t="s">
        <v>30545</v>
      </c>
      <c r="E833" s="1">
        <v>45907</v>
      </c>
      <c r="F833" t="s">
        <v>30548</v>
      </c>
    </row>
    <row r="834" spans="1:6" x14ac:dyDescent="0.25">
      <c r="A834" t="s">
        <v>2515</v>
      </c>
      <c r="B834" t="s">
        <v>30533</v>
      </c>
      <c r="C834" t="s">
        <v>30549</v>
      </c>
      <c r="D834" t="s">
        <v>30545</v>
      </c>
      <c r="E834" s="1">
        <v>45348</v>
      </c>
      <c r="F834" t="s">
        <v>30546</v>
      </c>
    </row>
    <row r="835" spans="1:6" x14ac:dyDescent="0.25">
      <c r="A835" t="s">
        <v>2518</v>
      </c>
      <c r="B835" t="s">
        <v>30535</v>
      </c>
      <c r="C835" t="s">
        <v>30547</v>
      </c>
      <c r="D835" t="s">
        <v>30545</v>
      </c>
      <c r="E835" s="1">
        <v>45923</v>
      </c>
      <c r="F835" t="s">
        <v>30548</v>
      </c>
    </row>
    <row r="836" spans="1:6" x14ac:dyDescent="0.25">
      <c r="A836" t="s">
        <v>2521</v>
      </c>
      <c r="B836" t="s">
        <v>30535</v>
      </c>
      <c r="C836" t="s">
        <v>30547</v>
      </c>
      <c r="D836" t="s">
        <v>30545</v>
      </c>
      <c r="E836" s="1">
        <v>45914</v>
      </c>
      <c r="F836" t="s">
        <v>30548</v>
      </c>
    </row>
    <row r="837" spans="1:6" x14ac:dyDescent="0.25">
      <c r="A837" t="s">
        <v>2524</v>
      </c>
      <c r="B837" t="s">
        <v>30539</v>
      </c>
      <c r="C837" t="s">
        <v>30544</v>
      </c>
      <c r="D837" t="s">
        <v>30545</v>
      </c>
      <c r="E837" s="1">
        <v>45847</v>
      </c>
      <c r="F837" t="s">
        <v>30546</v>
      </c>
    </row>
    <row r="838" spans="1:6" x14ac:dyDescent="0.25">
      <c r="A838" t="s">
        <v>2527</v>
      </c>
      <c r="B838" t="s">
        <v>30535</v>
      </c>
      <c r="C838" t="s">
        <v>30549</v>
      </c>
      <c r="D838" t="s">
        <v>30545</v>
      </c>
      <c r="E838" s="1">
        <v>44774</v>
      </c>
      <c r="F838" t="s">
        <v>30551</v>
      </c>
    </row>
    <row r="839" spans="1:6" x14ac:dyDescent="0.25">
      <c r="A839" t="s">
        <v>2530</v>
      </c>
      <c r="B839" t="s">
        <v>30539</v>
      </c>
      <c r="C839" t="s">
        <v>30549</v>
      </c>
      <c r="D839" t="s">
        <v>30545</v>
      </c>
      <c r="E839" s="1">
        <v>45333</v>
      </c>
      <c r="F839" t="s">
        <v>30550</v>
      </c>
    </row>
    <row r="840" spans="1:6" x14ac:dyDescent="0.25">
      <c r="A840" t="s">
        <v>2533</v>
      </c>
      <c r="B840" t="s">
        <v>30537</v>
      </c>
      <c r="C840" t="s">
        <v>30544</v>
      </c>
      <c r="D840" t="s">
        <v>30545</v>
      </c>
      <c r="E840" s="1">
        <v>44686</v>
      </c>
      <c r="F840" t="s">
        <v>30550</v>
      </c>
    </row>
    <row r="841" spans="1:6" x14ac:dyDescent="0.25">
      <c r="A841" t="s">
        <v>2536</v>
      </c>
      <c r="B841" t="s">
        <v>30533</v>
      </c>
      <c r="C841" t="s">
        <v>30547</v>
      </c>
      <c r="D841" t="s">
        <v>30545</v>
      </c>
      <c r="E841" s="1">
        <v>45301</v>
      </c>
      <c r="F841" t="s">
        <v>30546</v>
      </c>
    </row>
    <row r="842" spans="1:6" x14ac:dyDescent="0.25">
      <c r="A842" t="s">
        <v>2539</v>
      </c>
      <c r="B842" t="s">
        <v>30539</v>
      </c>
      <c r="C842" t="s">
        <v>30549</v>
      </c>
      <c r="D842" t="s">
        <v>30545</v>
      </c>
      <c r="E842" s="1">
        <v>45174</v>
      </c>
      <c r="F842" t="s">
        <v>30551</v>
      </c>
    </row>
    <row r="843" spans="1:6" x14ac:dyDescent="0.25">
      <c r="A843" t="s">
        <v>2542</v>
      </c>
      <c r="B843" t="s">
        <v>30539</v>
      </c>
      <c r="C843" t="s">
        <v>30547</v>
      </c>
      <c r="D843" t="s">
        <v>30545</v>
      </c>
      <c r="E843" s="1">
        <v>44882</v>
      </c>
      <c r="F843" t="s">
        <v>30548</v>
      </c>
    </row>
    <row r="844" spans="1:6" x14ac:dyDescent="0.25">
      <c r="A844" t="s">
        <v>2545</v>
      </c>
      <c r="B844" t="s">
        <v>30539</v>
      </c>
      <c r="C844" t="s">
        <v>30547</v>
      </c>
      <c r="D844" t="s">
        <v>30545</v>
      </c>
      <c r="E844" s="1">
        <v>45816</v>
      </c>
      <c r="F844" t="s">
        <v>30551</v>
      </c>
    </row>
    <row r="845" spans="1:6" x14ac:dyDescent="0.25">
      <c r="A845" t="s">
        <v>2548</v>
      </c>
      <c r="B845" t="s">
        <v>30537</v>
      </c>
      <c r="C845" t="s">
        <v>30547</v>
      </c>
      <c r="D845" t="s">
        <v>30545</v>
      </c>
      <c r="E845" s="1">
        <v>45436</v>
      </c>
      <c r="F845" t="s">
        <v>30546</v>
      </c>
    </row>
    <row r="846" spans="1:6" x14ac:dyDescent="0.25">
      <c r="A846" t="s">
        <v>2551</v>
      </c>
      <c r="B846" t="s">
        <v>30537</v>
      </c>
      <c r="C846" t="s">
        <v>30544</v>
      </c>
      <c r="D846" t="s">
        <v>30545</v>
      </c>
      <c r="E846" s="1">
        <v>45485</v>
      </c>
      <c r="F846" t="s">
        <v>30551</v>
      </c>
    </row>
    <row r="847" spans="1:6" x14ac:dyDescent="0.25">
      <c r="A847" t="s">
        <v>2554</v>
      </c>
      <c r="B847" t="s">
        <v>30535</v>
      </c>
      <c r="C847" t="s">
        <v>30544</v>
      </c>
      <c r="D847" t="s">
        <v>30545</v>
      </c>
      <c r="E847" s="1">
        <v>45904</v>
      </c>
      <c r="F847" t="s">
        <v>30551</v>
      </c>
    </row>
    <row r="848" spans="1:6" x14ac:dyDescent="0.25">
      <c r="A848" t="s">
        <v>2557</v>
      </c>
      <c r="B848" t="s">
        <v>30535</v>
      </c>
      <c r="C848" t="s">
        <v>30549</v>
      </c>
      <c r="D848" t="s">
        <v>30545</v>
      </c>
      <c r="E848" s="1">
        <v>45569</v>
      </c>
      <c r="F848" t="s">
        <v>30548</v>
      </c>
    </row>
    <row r="849" spans="1:6" x14ac:dyDescent="0.25">
      <c r="A849" t="s">
        <v>2560</v>
      </c>
      <c r="B849" t="s">
        <v>30533</v>
      </c>
      <c r="C849" t="s">
        <v>30544</v>
      </c>
      <c r="D849" t="s">
        <v>30545</v>
      </c>
      <c r="E849" s="1">
        <v>44656</v>
      </c>
      <c r="F849" t="s">
        <v>30548</v>
      </c>
    </row>
    <row r="850" spans="1:6" x14ac:dyDescent="0.25">
      <c r="A850" t="s">
        <v>2563</v>
      </c>
      <c r="B850" t="s">
        <v>30539</v>
      </c>
      <c r="C850" t="s">
        <v>30547</v>
      </c>
      <c r="D850" t="s">
        <v>30545</v>
      </c>
      <c r="E850" s="1">
        <v>45709</v>
      </c>
      <c r="F850" t="s">
        <v>30550</v>
      </c>
    </row>
    <row r="851" spans="1:6" x14ac:dyDescent="0.25">
      <c r="A851" t="s">
        <v>2566</v>
      </c>
      <c r="B851" t="s">
        <v>30537</v>
      </c>
      <c r="C851" t="s">
        <v>30547</v>
      </c>
      <c r="D851" t="s">
        <v>30545</v>
      </c>
      <c r="E851" s="1">
        <v>45768</v>
      </c>
      <c r="F851" t="s">
        <v>30546</v>
      </c>
    </row>
    <row r="852" spans="1:6" x14ac:dyDescent="0.25">
      <c r="A852" t="s">
        <v>2569</v>
      </c>
      <c r="B852" t="s">
        <v>30539</v>
      </c>
      <c r="C852" t="s">
        <v>30544</v>
      </c>
      <c r="D852" t="s">
        <v>30545</v>
      </c>
      <c r="E852" s="1">
        <v>45899</v>
      </c>
      <c r="F852" t="s">
        <v>30550</v>
      </c>
    </row>
    <row r="853" spans="1:6" x14ac:dyDescent="0.25">
      <c r="A853" t="s">
        <v>2572</v>
      </c>
      <c r="B853" t="s">
        <v>30535</v>
      </c>
      <c r="C853" t="s">
        <v>30544</v>
      </c>
      <c r="D853" t="s">
        <v>30545</v>
      </c>
      <c r="E853" s="1">
        <v>44948</v>
      </c>
      <c r="F853" t="s">
        <v>30548</v>
      </c>
    </row>
    <row r="854" spans="1:6" x14ac:dyDescent="0.25">
      <c r="A854" t="s">
        <v>2575</v>
      </c>
      <c r="B854" t="s">
        <v>30535</v>
      </c>
      <c r="C854" t="s">
        <v>30547</v>
      </c>
      <c r="D854" t="s">
        <v>30545</v>
      </c>
      <c r="E854" s="1">
        <v>45001</v>
      </c>
      <c r="F854" t="s">
        <v>30550</v>
      </c>
    </row>
    <row r="855" spans="1:6" x14ac:dyDescent="0.25">
      <c r="A855" t="s">
        <v>2578</v>
      </c>
      <c r="B855" t="s">
        <v>30533</v>
      </c>
      <c r="C855" t="s">
        <v>30544</v>
      </c>
      <c r="D855" t="s">
        <v>30545</v>
      </c>
      <c r="E855" s="1">
        <v>45031</v>
      </c>
      <c r="F855" t="s">
        <v>30551</v>
      </c>
    </row>
    <row r="856" spans="1:6" x14ac:dyDescent="0.25">
      <c r="A856" t="s">
        <v>2581</v>
      </c>
      <c r="B856" t="s">
        <v>30533</v>
      </c>
      <c r="C856" t="s">
        <v>30547</v>
      </c>
      <c r="D856" t="s">
        <v>30545</v>
      </c>
      <c r="E856" s="1">
        <v>45472</v>
      </c>
      <c r="F856" t="s">
        <v>30551</v>
      </c>
    </row>
    <row r="857" spans="1:6" x14ac:dyDescent="0.25">
      <c r="A857" t="s">
        <v>2584</v>
      </c>
      <c r="B857" t="s">
        <v>30537</v>
      </c>
      <c r="C857" t="s">
        <v>30544</v>
      </c>
      <c r="D857" t="s">
        <v>30545</v>
      </c>
      <c r="E857" s="1">
        <v>45369</v>
      </c>
      <c r="F857" t="s">
        <v>30550</v>
      </c>
    </row>
    <row r="858" spans="1:6" x14ac:dyDescent="0.25">
      <c r="A858" t="s">
        <v>2587</v>
      </c>
      <c r="B858" t="s">
        <v>30537</v>
      </c>
      <c r="C858" t="s">
        <v>30547</v>
      </c>
      <c r="D858" t="s">
        <v>30545</v>
      </c>
      <c r="E858" s="1">
        <v>45182</v>
      </c>
      <c r="F858" t="s">
        <v>30548</v>
      </c>
    </row>
    <row r="859" spans="1:6" x14ac:dyDescent="0.25">
      <c r="A859" t="s">
        <v>2590</v>
      </c>
      <c r="B859" t="s">
        <v>30539</v>
      </c>
      <c r="C859" t="s">
        <v>30547</v>
      </c>
      <c r="D859" t="s">
        <v>30545</v>
      </c>
      <c r="E859" s="1">
        <v>45681</v>
      </c>
      <c r="F859" t="s">
        <v>30550</v>
      </c>
    </row>
    <row r="860" spans="1:6" x14ac:dyDescent="0.25">
      <c r="A860" t="s">
        <v>2593</v>
      </c>
      <c r="B860" t="s">
        <v>30537</v>
      </c>
      <c r="C860" t="s">
        <v>30549</v>
      </c>
      <c r="D860" t="s">
        <v>30545</v>
      </c>
      <c r="E860" s="1">
        <v>45957</v>
      </c>
      <c r="F860" t="s">
        <v>30546</v>
      </c>
    </row>
    <row r="861" spans="1:6" x14ac:dyDescent="0.25">
      <c r="A861" t="s">
        <v>2596</v>
      </c>
      <c r="B861" t="s">
        <v>30539</v>
      </c>
      <c r="C861" t="s">
        <v>30547</v>
      </c>
      <c r="D861" t="s">
        <v>30545</v>
      </c>
      <c r="E861" s="1">
        <v>45502</v>
      </c>
      <c r="F861" t="s">
        <v>30551</v>
      </c>
    </row>
    <row r="862" spans="1:6" x14ac:dyDescent="0.25">
      <c r="A862" t="s">
        <v>2599</v>
      </c>
      <c r="B862" t="s">
        <v>30535</v>
      </c>
      <c r="C862" t="s">
        <v>30549</v>
      </c>
      <c r="D862" t="s">
        <v>30545</v>
      </c>
      <c r="E862" s="1">
        <v>44869</v>
      </c>
      <c r="F862" t="s">
        <v>30550</v>
      </c>
    </row>
    <row r="863" spans="1:6" x14ac:dyDescent="0.25">
      <c r="A863" t="s">
        <v>2602</v>
      </c>
      <c r="B863" t="s">
        <v>30535</v>
      </c>
      <c r="C863" t="s">
        <v>30549</v>
      </c>
      <c r="D863" t="s">
        <v>30545</v>
      </c>
      <c r="E863" s="1">
        <v>45632</v>
      </c>
      <c r="F863" t="s">
        <v>30548</v>
      </c>
    </row>
    <row r="864" spans="1:6" x14ac:dyDescent="0.25">
      <c r="A864" t="s">
        <v>2605</v>
      </c>
      <c r="B864" t="s">
        <v>30537</v>
      </c>
      <c r="C864" t="s">
        <v>30549</v>
      </c>
      <c r="D864" t="s">
        <v>30545</v>
      </c>
      <c r="E864" s="1">
        <v>45152</v>
      </c>
      <c r="F864" t="s">
        <v>30551</v>
      </c>
    </row>
    <row r="865" spans="1:6" x14ac:dyDescent="0.25">
      <c r="A865" t="s">
        <v>2608</v>
      </c>
      <c r="B865" t="s">
        <v>30537</v>
      </c>
      <c r="C865" t="s">
        <v>30544</v>
      </c>
      <c r="D865" t="s">
        <v>30545</v>
      </c>
      <c r="E865" s="1">
        <v>45372</v>
      </c>
      <c r="F865" t="s">
        <v>30550</v>
      </c>
    </row>
    <row r="866" spans="1:6" x14ac:dyDescent="0.25">
      <c r="A866" t="s">
        <v>2611</v>
      </c>
      <c r="B866" t="s">
        <v>30535</v>
      </c>
      <c r="C866" t="s">
        <v>30549</v>
      </c>
      <c r="D866" t="s">
        <v>30545</v>
      </c>
      <c r="E866" s="1">
        <v>44616</v>
      </c>
      <c r="F866" t="s">
        <v>30546</v>
      </c>
    </row>
    <row r="867" spans="1:6" x14ac:dyDescent="0.25">
      <c r="A867" t="s">
        <v>2614</v>
      </c>
      <c r="B867" t="s">
        <v>30539</v>
      </c>
      <c r="C867" t="s">
        <v>30544</v>
      </c>
      <c r="D867" t="s">
        <v>30545</v>
      </c>
      <c r="E867" s="1">
        <v>45930</v>
      </c>
      <c r="F867" t="s">
        <v>30548</v>
      </c>
    </row>
    <row r="868" spans="1:6" x14ac:dyDescent="0.25">
      <c r="A868" t="s">
        <v>2617</v>
      </c>
      <c r="B868" t="s">
        <v>30533</v>
      </c>
      <c r="C868" t="s">
        <v>30544</v>
      </c>
      <c r="D868" t="s">
        <v>30545</v>
      </c>
      <c r="E868" s="1">
        <v>45122</v>
      </c>
      <c r="F868" t="s">
        <v>30551</v>
      </c>
    </row>
    <row r="869" spans="1:6" x14ac:dyDescent="0.25">
      <c r="A869" t="s">
        <v>2620</v>
      </c>
      <c r="B869" t="s">
        <v>30537</v>
      </c>
      <c r="C869" t="s">
        <v>30547</v>
      </c>
      <c r="D869" t="s">
        <v>30545</v>
      </c>
      <c r="E869" s="1">
        <v>45767</v>
      </c>
      <c r="F869" t="s">
        <v>30546</v>
      </c>
    </row>
    <row r="870" spans="1:6" x14ac:dyDescent="0.25">
      <c r="A870" t="s">
        <v>2623</v>
      </c>
      <c r="B870" t="s">
        <v>30537</v>
      </c>
      <c r="C870" t="s">
        <v>30547</v>
      </c>
      <c r="D870" t="s">
        <v>30545</v>
      </c>
      <c r="E870" s="1">
        <v>45844</v>
      </c>
      <c r="F870" t="s">
        <v>30550</v>
      </c>
    </row>
    <row r="871" spans="1:6" x14ac:dyDescent="0.25">
      <c r="A871" t="s">
        <v>2626</v>
      </c>
      <c r="B871" t="s">
        <v>30533</v>
      </c>
      <c r="C871" t="s">
        <v>30544</v>
      </c>
      <c r="D871" t="s">
        <v>30545</v>
      </c>
      <c r="E871" s="1">
        <v>45576</v>
      </c>
      <c r="F871" t="s">
        <v>30551</v>
      </c>
    </row>
    <row r="872" spans="1:6" x14ac:dyDescent="0.25">
      <c r="A872" t="s">
        <v>2629</v>
      </c>
      <c r="B872" t="s">
        <v>30537</v>
      </c>
      <c r="C872" t="s">
        <v>30549</v>
      </c>
      <c r="D872" t="s">
        <v>30545</v>
      </c>
      <c r="E872" s="1">
        <v>45185</v>
      </c>
      <c r="F872" t="s">
        <v>30548</v>
      </c>
    </row>
    <row r="873" spans="1:6" x14ac:dyDescent="0.25">
      <c r="A873" t="s">
        <v>2632</v>
      </c>
      <c r="B873" t="s">
        <v>30537</v>
      </c>
      <c r="C873" t="s">
        <v>30549</v>
      </c>
      <c r="D873" t="s">
        <v>30545</v>
      </c>
      <c r="E873" s="1">
        <v>45416</v>
      </c>
      <c r="F873" t="s">
        <v>30548</v>
      </c>
    </row>
    <row r="874" spans="1:6" x14ac:dyDescent="0.25">
      <c r="A874" t="s">
        <v>2635</v>
      </c>
      <c r="B874" t="s">
        <v>30539</v>
      </c>
      <c r="C874" t="s">
        <v>30549</v>
      </c>
      <c r="D874" t="s">
        <v>30545</v>
      </c>
      <c r="E874" s="1">
        <v>45819</v>
      </c>
      <c r="F874" t="s">
        <v>30548</v>
      </c>
    </row>
    <row r="875" spans="1:6" x14ac:dyDescent="0.25">
      <c r="A875" t="s">
        <v>2638</v>
      </c>
      <c r="B875" t="s">
        <v>30539</v>
      </c>
      <c r="C875" t="s">
        <v>30549</v>
      </c>
      <c r="D875" t="s">
        <v>30545</v>
      </c>
      <c r="E875" s="1">
        <v>44887</v>
      </c>
      <c r="F875" t="s">
        <v>30550</v>
      </c>
    </row>
    <row r="876" spans="1:6" x14ac:dyDescent="0.25">
      <c r="A876" t="s">
        <v>2641</v>
      </c>
      <c r="B876" t="s">
        <v>30533</v>
      </c>
      <c r="C876" t="s">
        <v>30544</v>
      </c>
      <c r="D876" t="s">
        <v>30545</v>
      </c>
      <c r="E876" s="1">
        <v>45947</v>
      </c>
      <c r="F876" t="s">
        <v>30546</v>
      </c>
    </row>
    <row r="877" spans="1:6" x14ac:dyDescent="0.25">
      <c r="A877" t="s">
        <v>2644</v>
      </c>
      <c r="B877" t="s">
        <v>30535</v>
      </c>
      <c r="C877" t="s">
        <v>30549</v>
      </c>
      <c r="D877" t="s">
        <v>30545</v>
      </c>
      <c r="E877" s="1">
        <v>45249</v>
      </c>
      <c r="F877" t="s">
        <v>30551</v>
      </c>
    </row>
    <row r="878" spans="1:6" x14ac:dyDescent="0.25">
      <c r="A878" t="s">
        <v>2647</v>
      </c>
      <c r="B878" t="s">
        <v>30539</v>
      </c>
      <c r="C878" t="s">
        <v>30544</v>
      </c>
      <c r="D878" t="s">
        <v>30545</v>
      </c>
      <c r="E878" s="1">
        <v>45434</v>
      </c>
      <c r="F878" t="s">
        <v>30546</v>
      </c>
    </row>
    <row r="879" spans="1:6" x14ac:dyDescent="0.25">
      <c r="A879" t="s">
        <v>2650</v>
      </c>
      <c r="B879" t="s">
        <v>30537</v>
      </c>
      <c r="C879" t="s">
        <v>30544</v>
      </c>
      <c r="D879" t="s">
        <v>30545</v>
      </c>
      <c r="E879" s="1">
        <v>45727</v>
      </c>
      <c r="F879" t="s">
        <v>30546</v>
      </c>
    </row>
    <row r="880" spans="1:6" x14ac:dyDescent="0.25">
      <c r="A880" t="s">
        <v>2653</v>
      </c>
      <c r="B880" t="s">
        <v>30535</v>
      </c>
      <c r="C880" t="s">
        <v>30544</v>
      </c>
      <c r="D880" t="s">
        <v>30545</v>
      </c>
      <c r="E880" s="1">
        <v>45919</v>
      </c>
      <c r="F880" t="s">
        <v>30548</v>
      </c>
    </row>
    <row r="881" spans="1:6" x14ac:dyDescent="0.25">
      <c r="A881" t="s">
        <v>2656</v>
      </c>
      <c r="B881" t="s">
        <v>30535</v>
      </c>
      <c r="C881" t="s">
        <v>30544</v>
      </c>
      <c r="D881" t="s">
        <v>30545</v>
      </c>
      <c r="E881" s="1">
        <v>45546</v>
      </c>
      <c r="F881" t="s">
        <v>30551</v>
      </c>
    </row>
    <row r="882" spans="1:6" x14ac:dyDescent="0.25">
      <c r="A882" t="s">
        <v>2659</v>
      </c>
      <c r="B882" t="s">
        <v>30535</v>
      </c>
      <c r="C882" t="s">
        <v>30547</v>
      </c>
      <c r="D882" t="s">
        <v>30545</v>
      </c>
      <c r="E882" s="1">
        <v>44608</v>
      </c>
      <c r="F882" t="s">
        <v>30546</v>
      </c>
    </row>
    <row r="883" spans="1:6" x14ac:dyDescent="0.25">
      <c r="A883" t="s">
        <v>2662</v>
      </c>
      <c r="B883" t="s">
        <v>30537</v>
      </c>
      <c r="C883" t="s">
        <v>30547</v>
      </c>
      <c r="D883" t="s">
        <v>30545</v>
      </c>
      <c r="E883" s="1">
        <v>45295</v>
      </c>
      <c r="F883" t="s">
        <v>30546</v>
      </c>
    </row>
    <row r="884" spans="1:6" x14ac:dyDescent="0.25">
      <c r="A884" t="s">
        <v>2665</v>
      </c>
      <c r="B884" t="s">
        <v>30533</v>
      </c>
      <c r="C884" t="s">
        <v>30549</v>
      </c>
      <c r="D884" t="s">
        <v>30545</v>
      </c>
      <c r="E884" s="1">
        <v>45311</v>
      </c>
      <c r="F884" t="s">
        <v>30550</v>
      </c>
    </row>
    <row r="885" spans="1:6" x14ac:dyDescent="0.25">
      <c r="A885" t="s">
        <v>2668</v>
      </c>
      <c r="B885" t="s">
        <v>30535</v>
      </c>
      <c r="C885" t="s">
        <v>30547</v>
      </c>
      <c r="D885" t="s">
        <v>30545</v>
      </c>
      <c r="E885" s="1">
        <v>44689</v>
      </c>
      <c r="F885" t="s">
        <v>30551</v>
      </c>
    </row>
    <row r="886" spans="1:6" x14ac:dyDescent="0.25">
      <c r="A886" t="s">
        <v>2671</v>
      </c>
      <c r="B886" t="s">
        <v>30537</v>
      </c>
      <c r="C886" t="s">
        <v>30547</v>
      </c>
      <c r="D886" t="s">
        <v>30545</v>
      </c>
      <c r="E886" s="1">
        <v>45000</v>
      </c>
      <c r="F886" t="s">
        <v>30551</v>
      </c>
    </row>
    <row r="887" spans="1:6" x14ac:dyDescent="0.25">
      <c r="A887" t="s">
        <v>2674</v>
      </c>
      <c r="B887" t="s">
        <v>30537</v>
      </c>
      <c r="C887" t="s">
        <v>30549</v>
      </c>
      <c r="D887" t="s">
        <v>30545</v>
      </c>
      <c r="E887" s="1">
        <v>45576</v>
      </c>
      <c r="F887" t="s">
        <v>30550</v>
      </c>
    </row>
    <row r="888" spans="1:6" x14ac:dyDescent="0.25">
      <c r="A888" t="s">
        <v>2677</v>
      </c>
      <c r="B888" t="s">
        <v>30539</v>
      </c>
      <c r="C888" t="s">
        <v>30547</v>
      </c>
      <c r="D888" t="s">
        <v>30545</v>
      </c>
      <c r="E888" s="1">
        <v>45277</v>
      </c>
      <c r="F888" t="s">
        <v>30551</v>
      </c>
    </row>
    <row r="889" spans="1:6" x14ac:dyDescent="0.25">
      <c r="A889" t="s">
        <v>2680</v>
      </c>
      <c r="B889" t="s">
        <v>30539</v>
      </c>
      <c r="C889" t="s">
        <v>30544</v>
      </c>
      <c r="D889" t="s">
        <v>30545</v>
      </c>
      <c r="E889" s="1">
        <v>45791</v>
      </c>
      <c r="F889" t="s">
        <v>30548</v>
      </c>
    </row>
    <row r="890" spans="1:6" x14ac:dyDescent="0.25">
      <c r="A890" t="s">
        <v>2683</v>
      </c>
      <c r="B890" t="s">
        <v>30537</v>
      </c>
      <c r="C890" t="s">
        <v>30547</v>
      </c>
      <c r="D890" t="s">
        <v>30545</v>
      </c>
      <c r="E890" s="1">
        <v>45328</v>
      </c>
      <c r="F890" t="s">
        <v>30550</v>
      </c>
    </row>
    <row r="891" spans="1:6" x14ac:dyDescent="0.25">
      <c r="A891" t="s">
        <v>2686</v>
      </c>
      <c r="B891" t="s">
        <v>30537</v>
      </c>
      <c r="C891" t="s">
        <v>30547</v>
      </c>
      <c r="D891" t="s">
        <v>30545</v>
      </c>
      <c r="E891" s="1">
        <v>45781</v>
      </c>
      <c r="F891" t="s">
        <v>30551</v>
      </c>
    </row>
    <row r="892" spans="1:6" x14ac:dyDescent="0.25">
      <c r="A892" t="s">
        <v>2689</v>
      </c>
      <c r="B892" t="s">
        <v>30535</v>
      </c>
      <c r="C892" t="s">
        <v>30549</v>
      </c>
      <c r="D892" t="s">
        <v>30545</v>
      </c>
      <c r="E892" s="1">
        <v>44934</v>
      </c>
      <c r="F892" t="s">
        <v>30550</v>
      </c>
    </row>
    <row r="893" spans="1:6" x14ac:dyDescent="0.25">
      <c r="A893" t="s">
        <v>2692</v>
      </c>
      <c r="B893" t="s">
        <v>30533</v>
      </c>
      <c r="C893" t="s">
        <v>30544</v>
      </c>
      <c r="D893" t="s">
        <v>30545</v>
      </c>
      <c r="E893" s="1">
        <v>45860</v>
      </c>
      <c r="F893" t="s">
        <v>30546</v>
      </c>
    </row>
    <row r="894" spans="1:6" x14ac:dyDescent="0.25">
      <c r="A894" t="s">
        <v>2695</v>
      </c>
      <c r="B894" t="s">
        <v>30537</v>
      </c>
      <c r="C894" t="s">
        <v>30544</v>
      </c>
      <c r="D894" t="s">
        <v>30545</v>
      </c>
      <c r="E894" s="1">
        <v>45647</v>
      </c>
      <c r="F894" t="s">
        <v>30550</v>
      </c>
    </row>
    <row r="895" spans="1:6" x14ac:dyDescent="0.25">
      <c r="A895" t="s">
        <v>2698</v>
      </c>
      <c r="B895" t="s">
        <v>30533</v>
      </c>
      <c r="C895" t="s">
        <v>30547</v>
      </c>
      <c r="D895" t="s">
        <v>30545</v>
      </c>
      <c r="E895" s="1">
        <v>45153</v>
      </c>
      <c r="F895" t="s">
        <v>30548</v>
      </c>
    </row>
    <row r="896" spans="1:6" x14ac:dyDescent="0.25">
      <c r="A896" t="s">
        <v>2701</v>
      </c>
      <c r="B896" t="s">
        <v>30537</v>
      </c>
      <c r="C896" t="s">
        <v>30547</v>
      </c>
      <c r="D896" t="s">
        <v>30545</v>
      </c>
      <c r="E896" s="1">
        <v>45168</v>
      </c>
      <c r="F896" t="s">
        <v>30546</v>
      </c>
    </row>
    <row r="897" spans="1:6" x14ac:dyDescent="0.25">
      <c r="A897" t="s">
        <v>2704</v>
      </c>
      <c r="B897" t="s">
        <v>30539</v>
      </c>
      <c r="C897" t="s">
        <v>30549</v>
      </c>
      <c r="D897" t="s">
        <v>30545</v>
      </c>
      <c r="E897" s="1">
        <v>44648</v>
      </c>
      <c r="F897" t="s">
        <v>30546</v>
      </c>
    </row>
    <row r="898" spans="1:6" x14ac:dyDescent="0.25">
      <c r="A898" t="s">
        <v>2707</v>
      </c>
      <c r="B898" t="s">
        <v>30539</v>
      </c>
      <c r="C898" t="s">
        <v>30544</v>
      </c>
      <c r="D898" t="s">
        <v>30545</v>
      </c>
      <c r="E898" s="1">
        <v>44664</v>
      </c>
      <c r="F898" t="s">
        <v>30548</v>
      </c>
    </row>
    <row r="899" spans="1:6" x14ac:dyDescent="0.25">
      <c r="A899" t="s">
        <v>2710</v>
      </c>
      <c r="B899" t="s">
        <v>30537</v>
      </c>
      <c r="C899" t="s">
        <v>30549</v>
      </c>
      <c r="D899" t="s">
        <v>30545</v>
      </c>
      <c r="E899" s="1">
        <v>45630</v>
      </c>
      <c r="F899" t="s">
        <v>30546</v>
      </c>
    </row>
    <row r="900" spans="1:6" x14ac:dyDescent="0.25">
      <c r="A900" t="s">
        <v>2713</v>
      </c>
      <c r="B900" t="s">
        <v>30535</v>
      </c>
      <c r="C900" t="s">
        <v>30549</v>
      </c>
      <c r="D900" t="s">
        <v>30545</v>
      </c>
      <c r="E900" s="1">
        <v>45087</v>
      </c>
      <c r="F900" t="s">
        <v>30551</v>
      </c>
    </row>
    <row r="901" spans="1:6" x14ac:dyDescent="0.25">
      <c r="A901" t="s">
        <v>2716</v>
      </c>
      <c r="B901" t="s">
        <v>30539</v>
      </c>
      <c r="C901" t="s">
        <v>30547</v>
      </c>
      <c r="D901" t="s">
        <v>30545</v>
      </c>
      <c r="E901" s="1">
        <v>45589</v>
      </c>
      <c r="F901" t="s">
        <v>30550</v>
      </c>
    </row>
    <row r="902" spans="1:6" x14ac:dyDescent="0.25">
      <c r="A902" t="s">
        <v>2719</v>
      </c>
      <c r="B902" t="s">
        <v>30533</v>
      </c>
      <c r="C902" t="s">
        <v>30544</v>
      </c>
      <c r="D902" t="s">
        <v>30545</v>
      </c>
      <c r="E902" s="1">
        <v>45766</v>
      </c>
      <c r="F902" t="s">
        <v>30546</v>
      </c>
    </row>
    <row r="903" spans="1:6" x14ac:dyDescent="0.25">
      <c r="A903" t="s">
        <v>2722</v>
      </c>
      <c r="B903" t="s">
        <v>30533</v>
      </c>
      <c r="C903" t="s">
        <v>30547</v>
      </c>
      <c r="D903" t="s">
        <v>30545</v>
      </c>
      <c r="E903" s="1">
        <v>45383</v>
      </c>
      <c r="F903" t="s">
        <v>30550</v>
      </c>
    </row>
    <row r="904" spans="1:6" x14ac:dyDescent="0.25">
      <c r="A904" t="s">
        <v>2725</v>
      </c>
      <c r="B904" t="s">
        <v>30537</v>
      </c>
      <c r="C904" t="s">
        <v>30547</v>
      </c>
      <c r="D904" t="s">
        <v>30545</v>
      </c>
      <c r="E904" s="1">
        <v>45519</v>
      </c>
      <c r="F904" t="s">
        <v>30546</v>
      </c>
    </row>
    <row r="905" spans="1:6" x14ac:dyDescent="0.25">
      <c r="A905" t="s">
        <v>2728</v>
      </c>
      <c r="B905" t="s">
        <v>30539</v>
      </c>
      <c r="C905" t="s">
        <v>30547</v>
      </c>
      <c r="D905" t="s">
        <v>30545</v>
      </c>
      <c r="E905" s="1">
        <v>45365</v>
      </c>
      <c r="F905" t="s">
        <v>30550</v>
      </c>
    </row>
    <row r="906" spans="1:6" x14ac:dyDescent="0.25">
      <c r="A906" t="s">
        <v>2731</v>
      </c>
      <c r="B906" t="s">
        <v>30535</v>
      </c>
      <c r="C906" t="s">
        <v>30549</v>
      </c>
      <c r="D906" t="s">
        <v>30545</v>
      </c>
      <c r="E906" s="1">
        <v>44737</v>
      </c>
      <c r="F906" t="s">
        <v>30551</v>
      </c>
    </row>
    <row r="907" spans="1:6" x14ac:dyDescent="0.25">
      <c r="A907" t="s">
        <v>2734</v>
      </c>
      <c r="B907" t="s">
        <v>30535</v>
      </c>
      <c r="C907" t="s">
        <v>30547</v>
      </c>
      <c r="D907" t="s">
        <v>30545</v>
      </c>
      <c r="E907" s="1">
        <v>44934</v>
      </c>
      <c r="F907" t="s">
        <v>30548</v>
      </c>
    </row>
    <row r="908" spans="1:6" x14ac:dyDescent="0.25">
      <c r="A908" t="s">
        <v>2737</v>
      </c>
      <c r="B908" t="s">
        <v>30539</v>
      </c>
      <c r="C908" t="s">
        <v>30547</v>
      </c>
      <c r="D908" t="s">
        <v>30545</v>
      </c>
      <c r="E908" s="1">
        <v>44740</v>
      </c>
      <c r="F908" t="s">
        <v>30551</v>
      </c>
    </row>
    <row r="909" spans="1:6" x14ac:dyDescent="0.25">
      <c r="A909" t="s">
        <v>2740</v>
      </c>
      <c r="B909" t="s">
        <v>30539</v>
      </c>
      <c r="C909" t="s">
        <v>30544</v>
      </c>
      <c r="D909" t="s">
        <v>30545</v>
      </c>
      <c r="E909" s="1">
        <v>44906</v>
      </c>
      <c r="F909" t="s">
        <v>30548</v>
      </c>
    </row>
    <row r="910" spans="1:6" x14ac:dyDescent="0.25">
      <c r="A910" t="s">
        <v>2743</v>
      </c>
      <c r="B910" t="s">
        <v>30537</v>
      </c>
      <c r="C910" t="s">
        <v>30549</v>
      </c>
      <c r="D910" t="s">
        <v>30545</v>
      </c>
      <c r="E910" s="1">
        <v>45902</v>
      </c>
      <c r="F910" t="s">
        <v>30550</v>
      </c>
    </row>
    <row r="911" spans="1:6" x14ac:dyDescent="0.25">
      <c r="A911" t="s">
        <v>2746</v>
      </c>
      <c r="B911" t="s">
        <v>30535</v>
      </c>
      <c r="C911" t="s">
        <v>30547</v>
      </c>
      <c r="D911" t="s">
        <v>30545</v>
      </c>
      <c r="E911" s="1">
        <v>45530</v>
      </c>
      <c r="F911" t="s">
        <v>30550</v>
      </c>
    </row>
    <row r="912" spans="1:6" x14ac:dyDescent="0.25">
      <c r="A912" t="s">
        <v>2749</v>
      </c>
      <c r="B912" t="s">
        <v>30537</v>
      </c>
      <c r="C912" t="s">
        <v>30549</v>
      </c>
      <c r="D912" t="s">
        <v>30545</v>
      </c>
      <c r="E912" s="1">
        <v>45604</v>
      </c>
      <c r="F912" t="s">
        <v>30551</v>
      </c>
    </row>
    <row r="913" spans="1:6" x14ac:dyDescent="0.25">
      <c r="A913" t="s">
        <v>2752</v>
      </c>
      <c r="B913" t="s">
        <v>30539</v>
      </c>
      <c r="C913" t="s">
        <v>30549</v>
      </c>
      <c r="D913" t="s">
        <v>30545</v>
      </c>
      <c r="E913" s="1">
        <v>45331</v>
      </c>
      <c r="F913" t="s">
        <v>30551</v>
      </c>
    </row>
    <row r="914" spans="1:6" x14ac:dyDescent="0.25">
      <c r="A914" t="s">
        <v>2755</v>
      </c>
      <c r="B914" t="s">
        <v>30533</v>
      </c>
      <c r="C914" t="s">
        <v>30549</v>
      </c>
      <c r="D914" t="s">
        <v>30545</v>
      </c>
      <c r="E914" s="1">
        <v>44857</v>
      </c>
      <c r="F914" t="s">
        <v>30550</v>
      </c>
    </row>
    <row r="915" spans="1:6" x14ac:dyDescent="0.25">
      <c r="A915" t="s">
        <v>2758</v>
      </c>
      <c r="B915" t="s">
        <v>30535</v>
      </c>
      <c r="C915" t="s">
        <v>30549</v>
      </c>
      <c r="D915" t="s">
        <v>30545</v>
      </c>
      <c r="E915" s="1">
        <v>45019</v>
      </c>
      <c r="F915" t="s">
        <v>30546</v>
      </c>
    </row>
    <row r="916" spans="1:6" x14ac:dyDescent="0.25">
      <c r="A916" t="s">
        <v>2761</v>
      </c>
      <c r="B916" t="s">
        <v>30537</v>
      </c>
      <c r="C916" t="s">
        <v>30547</v>
      </c>
      <c r="D916" t="s">
        <v>30545</v>
      </c>
      <c r="E916" s="1">
        <v>45331</v>
      </c>
      <c r="F916" t="s">
        <v>30550</v>
      </c>
    </row>
    <row r="917" spans="1:6" x14ac:dyDescent="0.25">
      <c r="A917" t="s">
        <v>2764</v>
      </c>
      <c r="B917" t="s">
        <v>30537</v>
      </c>
      <c r="C917" t="s">
        <v>30547</v>
      </c>
      <c r="D917" t="s">
        <v>30545</v>
      </c>
      <c r="E917" s="1">
        <v>45608</v>
      </c>
      <c r="F917" t="s">
        <v>30548</v>
      </c>
    </row>
    <row r="918" spans="1:6" x14ac:dyDescent="0.25">
      <c r="A918" t="s">
        <v>2767</v>
      </c>
      <c r="B918" t="s">
        <v>30535</v>
      </c>
      <c r="C918" t="s">
        <v>30544</v>
      </c>
      <c r="D918" t="s">
        <v>30545</v>
      </c>
      <c r="E918" s="1">
        <v>45399</v>
      </c>
      <c r="F918" t="s">
        <v>30548</v>
      </c>
    </row>
    <row r="919" spans="1:6" x14ac:dyDescent="0.25">
      <c r="A919" t="s">
        <v>2770</v>
      </c>
      <c r="B919" t="s">
        <v>30537</v>
      </c>
      <c r="C919" t="s">
        <v>30547</v>
      </c>
      <c r="D919" t="s">
        <v>30545</v>
      </c>
      <c r="E919" s="1">
        <v>44705</v>
      </c>
      <c r="F919" t="s">
        <v>30546</v>
      </c>
    </row>
    <row r="920" spans="1:6" x14ac:dyDescent="0.25">
      <c r="A920" t="s">
        <v>2773</v>
      </c>
      <c r="B920" t="s">
        <v>30533</v>
      </c>
      <c r="C920" t="s">
        <v>30549</v>
      </c>
      <c r="D920" t="s">
        <v>30545</v>
      </c>
      <c r="E920" s="1">
        <v>45870</v>
      </c>
      <c r="F920" t="s">
        <v>30551</v>
      </c>
    </row>
    <row r="921" spans="1:6" x14ac:dyDescent="0.25">
      <c r="A921" t="s">
        <v>2776</v>
      </c>
      <c r="B921" t="s">
        <v>30537</v>
      </c>
      <c r="C921" t="s">
        <v>30549</v>
      </c>
      <c r="D921" t="s">
        <v>30545</v>
      </c>
      <c r="E921" s="1">
        <v>45930</v>
      </c>
      <c r="F921" t="s">
        <v>30551</v>
      </c>
    </row>
    <row r="922" spans="1:6" x14ac:dyDescent="0.25">
      <c r="A922" t="s">
        <v>2779</v>
      </c>
      <c r="B922" t="s">
        <v>30533</v>
      </c>
      <c r="C922" t="s">
        <v>30549</v>
      </c>
      <c r="D922" t="s">
        <v>30545</v>
      </c>
      <c r="E922" s="1">
        <v>45567</v>
      </c>
      <c r="F922" t="s">
        <v>30546</v>
      </c>
    </row>
    <row r="923" spans="1:6" x14ac:dyDescent="0.25">
      <c r="A923" t="s">
        <v>2782</v>
      </c>
      <c r="B923" t="s">
        <v>30537</v>
      </c>
      <c r="C923" t="s">
        <v>30547</v>
      </c>
      <c r="D923" t="s">
        <v>30545</v>
      </c>
      <c r="E923" s="1">
        <v>44768</v>
      </c>
      <c r="F923" t="s">
        <v>30546</v>
      </c>
    </row>
    <row r="924" spans="1:6" x14ac:dyDescent="0.25">
      <c r="A924" t="s">
        <v>2785</v>
      </c>
      <c r="B924" t="s">
        <v>30533</v>
      </c>
      <c r="C924" t="s">
        <v>30549</v>
      </c>
      <c r="D924" t="s">
        <v>30545</v>
      </c>
      <c r="E924" s="1">
        <v>45152</v>
      </c>
      <c r="F924" t="s">
        <v>30550</v>
      </c>
    </row>
    <row r="925" spans="1:6" x14ac:dyDescent="0.25">
      <c r="A925" t="s">
        <v>2788</v>
      </c>
      <c r="B925" t="s">
        <v>30535</v>
      </c>
      <c r="C925" t="s">
        <v>30549</v>
      </c>
      <c r="D925" t="s">
        <v>30545</v>
      </c>
      <c r="E925" s="1">
        <v>45405</v>
      </c>
      <c r="F925" t="s">
        <v>30550</v>
      </c>
    </row>
    <row r="926" spans="1:6" x14ac:dyDescent="0.25">
      <c r="A926" t="s">
        <v>2791</v>
      </c>
      <c r="B926" t="s">
        <v>30537</v>
      </c>
      <c r="C926" t="s">
        <v>30549</v>
      </c>
      <c r="D926" t="s">
        <v>30545</v>
      </c>
      <c r="E926" s="1">
        <v>45895</v>
      </c>
      <c r="F926" t="s">
        <v>30551</v>
      </c>
    </row>
    <row r="927" spans="1:6" x14ac:dyDescent="0.25">
      <c r="A927" t="s">
        <v>2794</v>
      </c>
      <c r="B927" t="s">
        <v>30539</v>
      </c>
      <c r="C927" t="s">
        <v>30547</v>
      </c>
      <c r="D927" t="s">
        <v>30545</v>
      </c>
      <c r="E927" s="1">
        <v>44770</v>
      </c>
      <c r="F927" t="s">
        <v>30548</v>
      </c>
    </row>
    <row r="928" spans="1:6" x14ac:dyDescent="0.25">
      <c r="A928" t="s">
        <v>2797</v>
      </c>
      <c r="B928" t="s">
        <v>30539</v>
      </c>
      <c r="C928" t="s">
        <v>30547</v>
      </c>
      <c r="D928" t="s">
        <v>30545</v>
      </c>
      <c r="E928" s="1">
        <v>45729</v>
      </c>
      <c r="F928" t="s">
        <v>30550</v>
      </c>
    </row>
    <row r="929" spans="1:6" x14ac:dyDescent="0.25">
      <c r="A929" t="s">
        <v>2800</v>
      </c>
      <c r="B929" t="s">
        <v>30533</v>
      </c>
      <c r="C929" t="s">
        <v>30549</v>
      </c>
      <c r="D929" t="s">
        <v>30545</v>
      </c>
      <c r="E929" s="1">
        <v>44758</v>
      </c>
      <c r="F929" t="s">
        <v>30546</v>
      </c>
    </row>
    <row r="930" spans="1:6" x14ac:dyDescent="0.25">
      <c r="A930" t="s">
        <v>2803</v>
      </c>
      <c r="B930" t="s">
        <v>30539</v>
      </c>
      <c r="C930" t="s">
        <v>30544</v>
      </c>
      <c r="D930" t="s">
        <v>30545</v>
      </c>
      <c r="E930" s="1">
        <v>45631</v>
      </c>
      <c r="F930" t="s">
        <v>30550</v>
      </c>
    </row>
    <row r="931" spans="1:6" x14ac:dyDescent="0.25">
      <c r="A931" t="s">
        <v>2806</v>
      </c>
      <c r="B931" t="s">
        <v>30539</v>
      </c>
      <c r="C931" t="s">
        <v>30544</v>
      </c>
      <c r="D931" t="s">
        <v>30545</v>
      </c>
      <c r="E931" s="1">
        <v>44945</v>
      </c>
      <c r="F931" t="s">
        <v>30548</v>
      </c>
    </row>
    <row r="932" spans="1:6" x14ac:dyDescent="0.25">
      <c r="A932" t="s">
        <v>2809</v>
      </c>
      <c r="B932" t="s">
        <v>30537</v>
      </c>
      <c r="C932" t="s">
        <v>30549</v>
      </c>
      <c r="D932" t="s">
        <v>30545</v>
      </c>
      <c r="E932" s="1">
        <v>44987</v>
      </c>
      <c r="F932" t="s">
        <v>30546</v>
      </c>
    </row>
    <row r="933" spans="1:6" x14ac:dyDescent="0.25">
      <c r="A933" t="s">
        <v>2812</v>
      </c>
      <c r="B933" t="s">
        <v>30533</v>
      </c>
      <c r="C933" t="s">
        <v>30549</v>
      </c>
      <c r="D933" t="s">
        <v>30545</v>
      </c>
      <c r="E933" s="1">
        <v>44931</v>
      </c>
      <c r="F933" t="s">
        <v>30546</v>
      </c>
    </row>
    <row r="934" spans="1:6" x14ac:dyDescent="0.25">
      <c r="A934" t="s">
        <v>2815</v>
      </c>
      <c r="B934" t="s">
        <v>30539</v>
      </c>
      <c r="C934" t="s">
        <v>30547</v>
      </c>
      <c r="D934" t="s">
        <v>30545</v>
      </c>
      <c r="E934" s="1">
        <v>45950</v>
      </c>
      <c r="F934" t="s">
        <v>30546</v>
      </c>
    </row>
    <row r="935" spans="1:6" x14ac:dyDescent="0.25">
      <c r="A935" t="s">
        <v>2818</v>
      </c>
      <c r="B935" t="s">
        <v>30535</v>
      </c>
      <c r="C935" t="s">
        <v>30547</v>
      </c>
      <c r="D935" t="s">
        <v>30545</v>
      </c>
      <c r="E935" s="1">
        <v>45725</v>
      </c>
      <c r="F935" t="s">
        <v>30548</v>
      </c>
    </row>
    <row r="936" spans="1:6" x14ac:dyDescent="0.25">
      <c r="A936" t="s">
        <v>2821</v>
      </c>
      <c r="B936" t="s">
        <v>30533</v>
      </c>
      <c r="C936" t="s">
        <v>30549</v>
      </c>
      <c r="D936" t="s">
        <v>30545</v>
      </c>
      <c r="E936" s="1">
        <v>44794</v>
      </c>
      <c r="F936" t="s">
        <v>30546</v>
      </c>
    </row>
    <row r="937" spans="1:6" x14ac:dyDescent="0.25">
      <c r="A937" t="s">
        <v>2824</v>
      </c>
      <c r="B937" t="s">
        <v>30537</v>
      </c>
      <c r="C937" t="s">
        <v>30544</v>
      </c>
      <c r="D937" t="s">
        <v>30545</v>
      </c>
      <c r="E937" s="1">
        <v>44928</v>
      </c>
      <c r="F937" t="s">
        <v>30550</v>
      </c>
    </row>
    <row r="938" spans="1:6" x14ac:dyDescent="0.25">
      <c r="A938" t="s">
        <v>2827</v>
      </c>
      <c r="B938" t="s">
        <v>30539</v>
      </c>
      <c r="C938" t="s">
        <v>30544</v>
      </c>
      <c r="D938" t="s">
        <v>30545</v>
      </c>
      <c r="E938" s="1">
        <v>44852</v>
      </c>
      <c r="F938" t="s">
        <v>30551</v>
      </c>
    </row>
    <row r="939" spans="1:6" x14ac:dyDescent="0.25">
      <c r="A939" t="s">
        <v>2830</v>
      </c>
      <c r="B939" t="s">
        <v>30535</v>
      </c>
      <c r="C939" t="s">
        <v>30544</v>
      </c>
      <c r="D939" t="s">
        <v>30545</v>
      </c>
      <c r="E939" s="1">
        <v>45839</v>
      </c>
      <c r="F939" t="s">
        <v>30548</v>
      </c>
    </row>
    <row r="940" spans="1:6" x14ac:dyDescent="0.25">
      <c r="A940" t="s">
        <v>2833</v>
      </c>
      <c r="B940" t="s">
        <v>30537</v>
      </c>
      <c r="C940" t="s">
        <v>30547</v>
      </c>
      <c r="D940" t="s">
        <v>30545</v>
      </c>
      <c r="E940" s="1">
        <v>45826</v>
      </c>
      <c r="F940" t="s">
        <v>30548</v>
      </c>
    </row>
    <row r="941" spans="1:6" x14ac:dyDescent="0.25">
      <c r="A941" t="s">
        <v>2836</v>
      </c>
      <c r="B941" t="s">
        <v>30535</v>
      </c>
      <c r="C941" t="s">
        <v>30549</v>
      </c>
      <c r="D941" t="s">
        <v>30545</v>
      </c>
      <c r="E941" s="1">
        <v>44735</v>
      </c>
      <c r="F941" t="s">
        <v>30550</v>
      </c>
    </row>
    <row r="942" spans="1:6" x14ac:dyDescent="0.25">
      <c r="A942" t="s">
        <v>2839</v>
      </c>
      <c r="B942" t="s">
        <v>30537</v>
      </c>
      <c r="C942" t="s">
        <v>30547</v>
      </c>
      <c r="D942" t="s">
        <v>30545</v>
      </c>
      <c r="E942" s="1">
        <v>45950</v>
      </c>
      <c r="F942" t="s">
        <v>30548</v>
      </c>
    </row>
    <row r="943" spans="1:6" x14ac:dyDescent="0.25">
      <c r="A943" t="s">
        <v>2842</v>
      </c>
      <c r="B943" t="s">
        <v>30533</v>
      </c>
      <c r="C943" t="s">
        <v>30549</v>
      </c>
      <c r="D943" t="s">
        <v>30545</v>
      </c>
      <c r="E943" s="1">
        <v>45504</v>
      </c>
      <c r="F943" t="s">
        <v>30548</v>
      </c>
    </row>
    <row r="944" spans="1:6" x14ac:dyDescent="0.25">
      <c r="A944" t="s">
        <v>2845</v>
      </c>
      <c r="B944" t="s">
        <v>30537</v>
      </c>
      <c r="C944" t="s">
        <v>30547</v>
      </c>
      <c r="D944" t="s">
        <v>30545</v>
      </c>
      <c r="E944" s="1">
        <v>45310</v>
      </c>
      <c r="F944" t="s">
        <v>30550</v>
      </c>
    </row>
    <row r="945" spans="1:6" x14ac:dyDescent="0.25">
      <c r="A945" t="s">
        <v>2848</v>
      </c>
      <c r="B945" t="s">
        <v>30535</v>
      </c>
      <c r="C945" t="s">
        <v>30544</v>
      </c>
      <c r="D945" t="s">
        <v>30545</v>
      </c>
      <c r="E945" s="1">
        <v>45939</v>
      </c>
      <c r="F945" t="s">
        <v>30548</v>
      </c>
    </row>
    <row r="946" spans="1:6" x14ac:dyDescent="0.25">
      <c r="A946" t="s">
        <v>2851</v>
      </c>
      <c r="B946" t="s">
        <v>30533</v>
      </c>
      <c r="C946" t="s">
        <v>30544</v>
      </c>
      <c r="D946" t="s">
        <v>30545</v>
      </c>
      <c r="E946" s="1">
        <v>45318</v>
      </c>
      <c r="F946" t="s">
        <v>30551</v>
      </c>
    </row>
    <row r="947" spans="1:6" x14ac:dyDescent="0.25">
      <c r="A947" t="s">
        <v>2854</v>
      </c>
      <c r="B947" t="s">
        <v>30535</v>
      </c>
      <c r="C947" t="s">
        <v>30544</v>
      </c>
      <c r="D947" t="s">
        <v>30545</v>
      </c>
      <c r="E947" s="1">
        <v>44686</v>
      </c>
      <c r="F947" t="s">
        <v>30546</v>
      </c>
    </row>
    <row r="948" spans="1:6" x14ac:dyDescent="0.25">
      <c r="A948" t="s">
        <v>2857</v>
      </c>
      <c r="B948" t="s">
        <v>30535</v>
      </c>
      <c r="C948" t="s">
        <v>30547</v>
      </c>
      <c r="D948" t="s">
        <v>30545</v>
      </c>
      <c r="E948" s="1">
        <v>44595</v>
      </c>
      <c r="F948" t="s">
        <v>30551</v>
      </c>
    </row>
    <row r="949" spans="1:6" x14ac:dyDescent="0.25">
      <c r="A949" t="s">
        <v>2860</v>
      </c>
      <c r="B949" t="s">
        <v>30537</v>
      </c>
      <c r="C949" t="s">
        <v>30547</v>
      </c>
      <c r="D949" t="s">
        <v>30545</v>
      </c>
      <c r="E949" s="1">
        <v>45873</v>
      </c>
      <c r="F949" t="s">
        <v>30551</v>
      </c>
    </row>
    <row r="950" spans="1:6" x14ac:dyDescent="0.25">
      <c r="A950" t="s">
        <v>2863</v>
      </c>
      <c r="B950" t="s">
        <v>30533</v>
      </c>
      <c r="C950" t="s">
        <v>30549</v>
      </c>
      <c r="D950" t="s">
        <v>30545</v>
      </c>
      <c r="E950" s="1">
        <v>45773</v>
      </c>
      <c r="F950" t="s">
        <v>30550</v>
      </c>
    </row>
    <row r="951" spans="1:6" x14ac:dyDescent="0.25">
      <c r="A951" t="s">
        <v>2866</v>
      </c>
      <c r="B951" t="s">
        <v>30539</v>
      </c>
      <c r="C951" t="s">
        <v>30547</v>
      </c>
      <c r="D951" t="s">
        <v>30545</v>
      </c>
      <c r="E951" s="1">
        <v>45826</v>
      </c>
      <c r="F951" t="s">
        <v>30551</v>
      </c>
    </row>
    <row r="952" spans="1:6" x14ac:dyDescent="0.25">
      <c r="A952" t="s">
        <v>2869</v>
      </c>
      <c r="B952" t="s">
        <v>30539</v>
      </c>
      <c r="C952" t="s">
        <v>30549</v>
      </c>
      <c r="D952" t="s">
        <v>30545</v>
      </c>
      <c r="E952" s="1">
        <v>45627</v>
      </c>
      <c r="F952" t="s">
        <v>30546</v>
      </c>
    </row>
    <row r="953" spans="1:6" x14ac:dyDescent="0.25">
      <c r="A953" t="s">
        <v>2872</v>
      </c>
      <c r="B953" t="s">
        <v>30533</v>
      </c>
      <c r="C953" t="s">
        <v>30549</v>
      </c>
      <c r="D953" t="s">
        <v>30545</v>
      </c>
      <c r="E953" s="1">
        <v>44785</v>
      </c>
      <c r="F953" t="s">
        <v>30546</v>
      </c>
    </row>
    <row r="954" spans="1:6" x14ac:dyDescent="0.25">
      <c r="A954" t="s">
        <v>2875</v>
      </c>
      <c r="B954" t="s">
        <v>30535</v>
      </c>
      <c r="C954" t="s">
        <v>30549</v>
      </c>
      <c r="D954" t="s">
        <v>30545</v>
      </c>
      <c r="E954" s="1">
        <v>45071</v>
      </c>
      <c r="F954" t="s">
        <v>30550</v>
      </c>
    </row>
    <row r="955" spans="1:6" x14ac:dyDescent="0.25">
      <c r="A955" t="s">
        <v>2878</v>
      </c>
      <c r="B955" t="s">
        <v>30539</v>
      </c>
      <c r="C955" t="s">
        <v>30547</v>
      </c>
      <c r="D955" t="s">
        <v>30545</v>
      </c>
      <c r="E955" s="1">
        <v>45958</v>
      </c>
      <c r="F955" t="s">
        <v>30551</v>
      </c>
    </row>
    <row r="956" spans="1:6" x14ac:dyDescent="0.25">
      <c r="A956" t="s">
        <v>2881</v>
      </c>
      <c r="B956" t="s">
        <v>30535</v>
      </c>
      <c r="C956" t="s">
        <v>30547</v>
      </c>
      <c r="D956" t="s">
        <v>30545</v>
      </c>
      <c r="E956" s="1">
        <v>45029</v>
      </c>
      <c r="F956" t="s">
        <v>30546</v>
      </c>
    </row>
    <row r="957" spans="1:6" x14ac:dyDescent="0.25">
      <c r="A957" t="s">
        <v>2884</v>
      </c>
      <c r="B957" t="s">
        <v>30539</v>
      </c>
      <c r="C957" t="s">
        <v>30547</v>
      </c>
      <c r="D957" t="s">
        <v>30545</v>
      </c>
      <c r="E957" s="1">
        <v>44865</v>
      </c>
      <c r="F957" t="s">
        <v>30551</v>
      </c>
    </row>
    <row r="958" spans="1:6" x14ac:dyDescent="0.25">
      <c r="A958" t="s">
        <v>2887</v>
      </c>
      <c r="B958" t="s">
        <v>30535</v>
      </c>
      <c r="C958" t="s">
        <v>30549</v>
      </c>
      <c r="D958" t="s">
        <v>30545</v>
      </c>
      <c r="E958" s="1">
        <v>45514</v>
      </c>
      <c r="F958" t="s">
        <v>30551</v>
      </c>
    </row>
    <row r="959" spans="1:6" x14ac:dyDescent="0.25">
      <c r="A959" t="s">
        <v>2890</v>
      </c>
      <c r="B959" t="s">
        <v>30535</v>
      </c>
      <c r="C959" t="s">
        <v>30547</v>
      </c>
      <c r="D959" t="s">
        <v>30545</v>
      </c>
      <c r="E959" s="1">
        <v>45899</v>
      </c>
      <c r="F959" t="s">
        <v>30551</v>
      </c>
    </row>
    <row r="960" spans="1:6" x14ac:dyDescent="0.25">
      <c r="A960" t="s">
        <v>2893</v>
      </c>
      <c r="B960" t="s">
        <v>30533</v>
      </c>
      <c r="C960" t="s">
        <v>30547</v>
      </c>
      <c r="D960" t="s">
        <v>30545</v>
      </c>
      <c r="E960" s="1">
        <v>44921</v>
      </c>
      <c r="F960" t="s">
        <v>30551</v>
      </c>
    </row>
    <row r="961" spans="1:6" x14ac:dyDescent="0.25">
      <c r="A961" t="s">
        <v>2896</v>
      </c>
      <c r="B961" t="s">
        <v>30533</v>
      </c>
      <c r="C961" t="s">
        <v>30547</v>
      </c>
      <c r="D961" t="s">
        <v>30545</v>
      </c>
      <c r="E961" s="1">
        <v>45763</v>
      </c>
      <c r="F961" t="s">
        <v>30546</v>
      </c>
    </row>
    <row r="962" spans="1:6" x14ac:dyDescent="0.25">
      <c r="A962" t="s">
        <v>2899</v>
      </c>
      <c r="B962" t="s">
        <v>30539</v>
      </c>
      <c r="C962" t="s">
        <v>30549</v>
      </c>
      <c r="D962" t="s">
        <v>30545</v>
      </c>
      <c r="E962" s="1">
        <v>45885</v>
      </c>
      <c r="F962" t="s">
        <v>30548</v>
      </c>
    </row>
    <row r="963" spans="1:6" x14ac:dyDescent="0.25">
      <c r="A963" t="s">
        <v>2902</v>
      </c>
      <c r="B963" t="s">
        <v>30533</v>
      </c>
      <c r="C963" t="s">
        <v>30544</v>
      </c>
      <c r="D963" t="s">
        <v>30545</v>
      </c>
      <c r="E963" s="1">
        <v>45032</v>
      </c>
      <c r="F963" t="s">
        <v>30551</v>
      </c>
    </row>
    <row r="964" spans="1:6" x14ac:dyDescent="0.25">
      <c r="A964" t="s">
        <v>2905</v>
      </c>
      <c r="B964" t="s">
        <v>30533</v>
      </c>
      <c r="C964" t="s">
        <v>30547</v>
      </c>
      <c r="D964" t="s">
        <v>30545</v>
      </c>
      <c r="E964" s="1">
        <v>45533</v>
      </c>
      <c r="F964" t="s">
        <v>30550</v>
      </c>
    </row>
    <row r="965" spans="1:6" x14ac:dyDescent="0.25">
      <c r="A965" t="s">
        <v>2908</v>
      </c>
      <c r="B965" t="s">
        <v>30535</v>
      </c>
      <c r="C965" t="s">
        <v>30549</v>
      </c>
      <c r="D965" t="s">
        <v>30545</v>
      </c>
      <c r="E965" s="1">
        <v>45489</v>
      </c>
      <c r="F965" t="s">
        <v>30551</v>
      </c>
    </row>
    <row r="966" spans="1:6" x14ac:dyDescent="0.25">
      <c r="A966" t="s">
        <v>2911</v>
      </c>
      <c r="B966" t="s">
        <v>30533</v>
      </c>
      <c r="C966" t="s">
        <v>30547</v>
      </c>
      <c r="D966" t="s">
        <v>30545</v>
      </c>
      <c r="E966" s="1">
        <v>45929</v>
      </c>
      <c r="F966" t="s">
        <v>30550</v>
      </c>
    </row>
    <row r="967" spans="1:6" x14ac:dyDescent="0.25">
      <c r="A967" t="s">
        <v>2914</v>
      </c>
      <c r="B967" t="s">
        <v>30535</v>
      </c>
      <c r="C967" t="s">
        <v>30544</v>
      </c>
      <c r="D967" t="s">
        <v>30545</v>
      </c>
      <c r="E967" s="1">
        <v>45253</v>
      </c>
      <c r="F967" t="s">
        <v>30550</v>
      </c>
    </row>
    <row r="968" spans="1:6" x14ac:dyDescent="0.25">
      <c r="A968" t="s">
        <v>2917</v>
      </c>
      <c r="B968" t="s">
        <v>30539</v>
      </c>
      <c r="C968" t="s">
        <v>30547</v>
      </c>
      <c r="D968" t="s">
        <v>30545</v>
      </c>
      <c r="E968" s="1">
        <v>44843</v>
      </c>
      <c r="F968" t="s">
        <v>30548</v>
      </c>
    </row>
    <row r="969" spans="1:6" x14ac:dyDescent="0.25">
      <c r="A969" t="s">
        <v>2920</v>
      </c>
      <c r="B969" t="s">
        <v>30533</v>
      </c>
      <c r="C969" t="s">
        <v>30544</v>
      </c>
      <c r="D969" t="s">
        <v>30545</v>
      </c>
      <c r="E969" s="1">
        <v>45551</v>
      </c>
      <c r="F969" t="s">
        <v>30546</v>
      </c>
    </row>
    <row r="970" spans="1:6" x14ac:dyDescent="0.25">
      <c r="A970" t="s">
        <v>2923</v>
      </c>
      <c r="B970" t="s">
        <v>30537</v>
      </c>
      <c r="C970" t="s">
        <v>30544</v>
      </c>
      <c r="D970" t="s">
        <v>30545</v>
      </c>
      <c r="E970" s="1">
        <v>45025</v>
      </c>
      <c r="F970" t="s">
        <v>30550</v>
      </c>
    </row>
    <row r="971" spans="1:6" x14ac:dyDescent="0.25">
      <c r="A971" t="s">
        <v>2926</v>
      </c>
      <c r="B971" t="s">
        <v>30533</v>
      </c>
      <c r="C971" t="s">
        <v>30544</v>
      </c>
      <c r="D971" t="s">
        <v>30545</v>
      </c>
      <c r="E971" s="1">
        <v>45313</v>
      </c>
      <c r="F971" t="s">
        <v>30548</v>
      </c>
    </row>
    <row r="972" spans="1:6" x14ac:dyDescent="0.25">
      <c r="A972" t="s">
        <v>2929</v>
      </c>
      <c r="B972" t="s">
        <v>30537</v>
      </c>
      <c r="C972" t="s">
        <v>30544</v>
      </c>
      <c r="D972" t="s">
        <v>30545</v>
      </c>
      <c r="E972" s="1">
        <v>45743</v>
      </c>
      <c r="F972" t="s">
        <v>30546</v>
      </c>
    </row>
    <row r="973" spans="1:6" x14ac:dyDescent="0.25">
      <c r="A973" t="s">
        <v>2932</v>
      </c>
      <c r="B973" t="s">
        <v>30533</v>
      </c>
      <c r="C973" t="s">
        <v>30547</v>
      </c>
      <c r="D973" t="s">
        <v>30545</v>
      </c>
      <c r="E973" s="1">
        <v>45886</v>
      </c>
      <c r="F973" t="s">
        <v>30550</v>
      </c>
    </row>
    <row r="974" spans="1:6" x14ac:dyDescent="0.25">
      <c r="A974" t="s">
        <v>2935</v>
      </c>
      <c r="B974" t="s">
        <v>30539</v>
      </c>
      <c r="C974" t="s">
        <v>30549</v>
      </c>
      <c r="D974" t="s">
        <v>30545</v>
      </c>
      <c r="E974" s="1">
        <v>44588</v>
      </c>
      <c r="F974" t="s">
        <v>30546</v>
      </c>
    </row>
    <row r="975" spans="1:6" x14ac:dyDescent="0.25">
      <c r="A975" t="s">
        <v>2938</v>
      </c>
      <c r="B975" t="s">
        <v>30533</v>
      </c>
      <c r="C975" t="s">
        <v>30547</v>
      </c>
      <c r="D975" t="s">
        <v>30545</v>
      </c>
      <c r="E975" s="1">
        <v>44985</v>
      </c>
      <c r="F975" t="s">
        <v>30550</v>
      </c>
    </row>
    <row r="976" spans="1:6" x14ac:dyDescent="0.25">
      <c r="A976" t="s">
        <v>2941</v>
      </c>
      <c r="B976" t="s">
        <v>30535</v>
      </c>
      <c r="C976" t="s">
        <v>30544</v>
      </c>
      <c r="D976" t="s">
        <v>30545</v>
      </c>
      <c r="E976" s="1">
        <v>45273</v>
      </c>
      <c r="F976" t="s">
        <v>30551</v>
      </c>
    </row>
    <row r="977" spans="1:6" x14ac:dyDescent="0.25">
      <c r="A977" t="s">
        <v>2944</v>
      </c>
      <c r="B977" t="s">
        <v>30535</v>
      </c>
      <c r="C977" t="s">
        <v>30544</v>
      </c>
      <c r="D977" t="s">
        <v>30545</v>
      </c>
      <c r="E977" s="1">
        <v>45411</v>
      </c>
      <c r="F977" t="s">
        <v>30551</v>
      </c>
    </row>
    <row r="978" spans="1:6" x14ac:dyDescent="0.25">
      <c r="A978" t="s">
        <v>2947</v>
      </c>
      <c r="B978" t="s">
        <v>30539</v>
      </c>
      <c r="C978" t="s">
        <v>30549</v>
      </c>
      <c r="D978" t="s">
        <v>30545</v>
      </c>
      <c r="E978" s="1">
        <v>45152</v>
      </c>
      <c r="F978" t="s">
        <v>30550</v>
      </c>
    </row>
    <row r="979" spans="1:6" x14ac:dyDescent="0.25">
      <c r="A979" t="s">
        <v>2950</v>
      </c>
      <c r="B979" t="s">
        <v>30535</v>
      </c>
      <c r="C979" t="s">
        <v>30544</v>
      </c>
      <c r="D979" t="s">
        <v>30545</v>
      </c>
      <c r="E979" s="1">
        <v>44573</v>
      </c>
      <c r="F979" t="s">
        <v>30546</v>
      </c>
    </row>
    <row r="980" spans="1:6" x14ac:dyDescent="0.25">
      <c r="A980" t="s">
        <v>2953</v>
      </c>
      <c r="B980" t="s">
        <v>30535</v>
      </c>
      <c r="C980" t="s">
        <v>30547</v>
      </c>
      <c r="D980" t="s">
        <v>30545</v>
      </c>
      <c r="E980" s="1">
        <v>45877</v>
      </c>
      <c r="F980" t="s">
        <v>30551</v>
      </c>
    </row>
    <row r="981" spans="1:6" x14ac:dyDescent="0.25">
      <c r="A981" t="s">
        <v>2956</v>
      </c>
      <c r="B981" t="s">
        <v>30539</v>
      </c>
      <c r="C981" t="s">
        <v>30544</v>
      </c>
      <c r="D981" t="s">
        <v>30545</v>
      </c>
      <c r="E981" s="1">
        <v>44743</v>
      </c>
      <c r="F981" t="s">
        <v>30548</v>
      </c>
    </row>
    <row r="982" spans="1:6" x14ac:dyDescent="0.25">
      <c r="A982" t="s">
        <v>2959</v>
      </c>
      <c r="B982" t="s">
        <v>30535</v>
      </c>
      <c r="C982" t="s">
        <v>30544</v>
      </c>
      <c r="D982" t="s">
        <v>30545</v>
      </c>
      <c r="E982" s="1">
        <v>45864</v>
      </c>
      <c r="F982" t="s">
        <v>30550</v>
      </c>
    </row>
    <row r="983" spans="1:6" x14ac:dyDescent="0.25">
      <c r="A983" t="s">
        <v>2962</v>
      </c>
      <c r="B983" t="s">
        <v>30533</v>
      </c>
      <c r="C983" t="s">
        <v>30549</v>
      </c>
      <c r="D983" t="s">
        <v>30545</v>
      </c>
      <c r="E983" s="1">
        <v>45676</v>
      </c>
      <c r="F983" t="s">
        <v>30546</v>
      </c>
    </row>
    <row r="984" spans="1:6" x14ac:dyDescent="0.25">
      <c r="A984" t="s">
        <v>2965</v>
      </c>
      <c r="B984" t="s">
        <v>30535</v>
      </c>
      <c r="C984" t="s">
        <v>30547</v>
      </c>
      <c r="D984" t="s">
        <v>30545</v>
      </c>
      <c r="E984" s="1">
        <v>44909</v>
      </c>
      <c r="F984" t="s">
        <v>30550</v>
      </c>
    </row>
    <row r="985" spans="1:6" x14ac:dyDescent="0.25">
      <c r="A985" t="s">
        <v>2968</v>
      </c>
      <c r="B985" t="s">
        <v>30533</v>
      </c>
      <c r="C985" t="s">
        <v>30547</v>
      </c>
      <c r="D985" t="s">
        <v>30545</v>
      </c>
      <c r="E985" s="1">
        <v>45978</v>
      </c>
      <c r="F985" t="s">
        <v>30548</v>
      </c>
    </row>
    <row r="986" spans="1:6" x14ac:dyDescent="0.25">
      <c r="A986" t="s">
        <v>2971</v>
      </c>
      <c r="B986" t="s">
        <v>30533</v>
      </c>
      <c r="C986" t="s">
        <v>30547</v>
      </c>
      <c r="D986" t="s">
        <v>30545</v>
      </c>
      <c r="E986" s="1">
        <v>44653</v>
      </c>
      <c r="F986" t="s">
        <v>30546</v>
      </c>
    </row>
    <row r="987" spans="1:6" x14ac:dyDescent="0.25">
      <c r="A987" t="s">
        <v>2974</v>
      </c>
      <c r="B987" t="s">
        <v>30535</v>
      </c>
      <c r="C987" t="s">
        <v>30544</v>
      </c>
      <c r="D987" t="s">
        <v>30545</v>
      </c>
      <c r="E987" s="1">
        <v>45951</v>
      </c>
      <c r="F987" t="s">
        <v>30546</v>
      </c>
    </row>
    <row r="988" spans="1:6" x14ac:dyDescent="0.25">
      <c r="A988" t="s">
        <v>2977</v>
      </c>
      <c r="B988" t="s">
        <v>30535</v>
      </c>
      <c r="C988" t="s">
        <v>30549</v>
      </c>
      <c r="D988" t="s">
        <v>30545</v>
      </c>
      <c r="E988" s="1">
        <v>45645</v>
      </c>
      <c r="F988" t="s">
        <v>30551</v>
      </c>
    </row>
    <row r="989" spans="1:6" x14ac:dyDescent="0.25">
      <c r="A989" t="s">
        <v>2980</v>
      </c>
      <c r="B989" t="s">
        <v>30539</v>
      </c>
      <c r="C989" t="s">
        <v>30547</v>
      </c>
      <c r="D989" t="s">
        <v>30545</v>
      </c>
      <c r="E989" s="1">
        <v>45733</v>
      </c>
      <c r="F989" t="s">
        <v>30551</v>
      </c>
    </row>
    <row r="990" spans="1:6" x14ac:dyDescent="0.25">
      <c r="A990" t="s">
        <v>2983</v>
      </c>
      <c r="B990" t="s">
        <v>30533</v>
      </c>
      <c r="C990" t="s">
        <v>30547</v>
      </c>
      <c r="D990" t="s">
        <v>30545</v>
      </c>
      <c r="E990" s="1">
        <v>44564</v>
      </c>
      <c r="F990" t="s">
        <v>30546</v>
      </c>
    </row>
    <row r="991" spans="1:6" x14ac:dyDescent="0.25">
      <c r="A991" t="s">
        <v>2986</v>
      </c>
      <c r="B991" t="s">
        <v>30533</v>
      </c>
      <c r="C991" t="s">
        <v>30547</v>
      </c>
      <c r="D991" t="s">
        <v>30545</v>
      </c>
      <c r="E991" s="1">
        <v>45900</v>
      </c>
      <c r="F991" t="s">
        <v>30551</v>
      </c>
    </row>
    <row r="992" spans="1:6" x14ac:dyDescent="0.25">
      <c r="A992" t="s">
        <v>2989</v>
      </c>
      <c r="B992" t="s">
        <v>30535</v>
      </c>
      <c r="C992" t="s">
        <v>30544</v>
      </c>
      <c r="D992" t="s">
        <v>30545</v>
      </c>
      <c r="E992" s="1">
        <v>45144</v>
      </c>
      <c r="F992" t="s">
        <v>30551</v>
      </c>
    </row>
    <row r="993" spans="1:6" x14ac:dyDescent="0.25">
      <c r="A993" t="s">
        <v>2992</v>
      </c>
      <c r="B993" t="s">
        <v>30535</v>
      </c>
      <c r="C993" t="s">
        <v>30547</v>
      </c>
      <c r="D993" t="s">
        <v>30545</v>
      </c>
      <c r="E993" s="1">
        <v>45020</v>
      </c>
      <c r="F993" t="s">
        <v>30550</v>
      </c>
    </row>
    <row r="994" spans="1:6" x14ac:dyDescent="0.25">
      <c r="A994" t="s">
        <v>2995</v>
      </c>
      <c r="B994" t="s">
        <v>30539</v>
      </c>
      <c r="C994" t="s">
        <v>30549</v>
      </c>
      <c r="D994" t="s">
        <v>30545</v>
      </c>
      <c r="E994" s="1">
        <v>45142</v>
      </c>
      <c r="F994" t="s">
        <v>30550</v>
      </c>
    </row>
    <row r="995" spans="1:6" x14ac:dyDescent="0.25">
      <c r="A995" t="s">
        <v>2998</v>
      </c>
      <c r="B995" t="s">
        <v>30539</v>
      </c>
      <c r="C995" t="s">
        <v>30549</v>
      </c>
      <c r="D995" t="s">
        <v>30545</v>
      </c>
      <c r="E995" s="1">
        <v>45735</v>
      </c>
      <c r="F995" t="s">
        <v>30546</v>
      </c>
    </row>
    <row r="996" spans="1:6" x14ac:dyDescent="0.25">
      <c r="A996" t="s">
        <v>3001</v>
      </c>
      <c r="B996" t="s">
        <v>30539</v>
      </c>
      <c r="C996" t="s">
        <v>30547</v>
      </c>
      <c r="D996" t="s">
        <v>30545</v>
      </c>
      <c r="E996" s="1">
        <v>45985</v>
      </c>
      <c r="F996" t="s">
        <v>30546</v>
      </c>
    </row>
    <row r="997" spans="1:6" x14ac:dyDescent="0.25">
      <c r="A997" t="s">
        <v>3004</v>
      </c>
      <c r="B997" t="s">
        <v>30535</v>
      </c>
      <c r="C997" t="s">
        <v>30549</v>
      </c>
      <c r="D997" t="s">
        <v>30545</v>
      </c>
      <c r="E997" s="1">
        <v>44761</v>
      </c>
      <c r="F997" t="s">
        <v>30546</v>
      </c>
    </row>
    <row r="998" spans="1:6" x14ac:dyDescent="0.25">
      <c r="A998" t="s">
        <v>3007</v>
      </c>
      <c r="B998" t="s">
        <v>30533</v>
      </c>
      <c r="C998" t="s">
        <v>30544</v>
      </c>
      <c r="D998" t="s">
        <v>30545</v>
      </c>
      <c r="E998" s="1">
        <v>45339</v>
      </c>
      <c r="F998" t="s">
        <v>30548</v>
      </c>
    </row>
    <row r="999" spans="1:6" x14ac:dyDescent="0.25">
      <c r="A999" t="s">
        <v>3010</v>
      </c>
      <c r="B999" t="s">
        <v>30537</v>
      </c>
      <c r="C999" t="s">
        <v>30547</v>
      </c>
      <c r="D999" t="s">
        <v>30545</v>
      </c>
      <c r="E999" s="1">
        <v>45623</v>
      </c>
      <c r="F999" t="s">
        <v>30548</v>
      </c>
    </row>
    <row r="1000" spans="1:6" x14ac:dyDescent="0.25">
      <c r="A1000" t="s">
        <v>3013</v>
      </c>
      <c r="B1000" t="s">
        <v>30535</v>
      </c>
      <c r="C1000" t="s">
        <v>30549</v>
      </c>
      <c r="D1000" t="s">
        <v>30545</v>
      </c>
      <c r="E1000" s="1">
        <v>44909</v>
      </c>
      <c r="F1000" t="s">
        <v>30551</v>
      </c>
    </row>
    <row r="1001" spans="1:6" x14ac:dyDescent="0.25">
      <c r="A1001" t="s">
        <v>3016</v>
      </c>
      <c r="B1001" t="s">
        <v>30535</v>
      </c>
      <c r="C1001" t="s">
        <v>30547</v>
      </c>
      <c r="D1001" t="s">
        <v>30545</v>
      </c>
      <c r="E1001" s="1">
        <v>45530</v>
      </c>
      <c r="F1001" t="s">
        <v>30548</v>
      </c>
    </row>
    <row r="1002" spans="1:6" x14ac:dyDescent="0.25">
      <c r="A1002" t="s">
        <v>3019</v>
      </c>
      <c r="B1002" t="s">
        <v>30539</v>
      </c>
      <c r="C1002" t="s">
        <v>30547</v>
      </c>
      <c r="D1002" t="s">
        <v>30545</v>
      </c>
      <c r="E1002" s="1">
        <v>45012</v>
      </c>
      <c r="F1002" t="s">
        <v>30546</v>
      </c>
    </row>
    <row r="1003" spans="1:6" x14ac:dyDescent="0.25">
      <c r="A1003" t="s">
        <v>3022</v>
      </c>
      <c r="B1003" t="s">
        <v>30533</v>
      </c>
      <c r="C1003" t="s">
        <v>30549</v>
      </c>
      <c r="D1003" t="s">
        <v>30545</v>
      </c>
      <c r="E1003" s="1">
        <v>45218</v>
      </c>
      <c r="F1003" t="s">
        <v>30551</v>
      </c>
    </row>
    <row r="1004" spans="1:6" x14ac:dyDescent="0.25">
      <c r="A1004" t="s">
        <v>3025</v>
      </c>
      <c r="B1004" t="s">
        <v>30535</v>
      </c>
      <c r="C1004" t="s">
        <v>30544</v>
      </c>
      <c r="D1004" t="s">
        <v>30545</v>
      </c>
      <c r="E1004" s="1">
        <v>45494</v>
      </c>
      <c r="F1004" t="s">
        <v>30550</v>
      </c>
    </row>
    <row r="1005" spans="1:6" x14ac:dyDescent="0.25">
      <c r="A1005" t="s">
        <v>3028</v>
      </c>
      <c r="B1005" t="s">
        <v>30535</v>
      </c>
      <c r="C1005" t="s">
        <v>30547</v>
      </c>
      <c r="D1005" t="s">
        <v>30545</v>
      </c>
      <c r="E1005" s="1">
        <v>45261</v>
      </c>
      <c r="F1005" t="s">
        <v>30548</v>
      </c>
    </row>
    <row r="1006" spans="1:6" x14ac:dyDescent="0.25">
      <c r="A1006" t="s">
        <v>3031</v>
      </c>
      <c r="B1006" t="s">
        <v>30539</v>
      </c>
      <c r="C1006" t="s">
        <v>30549</v>
      </c>
      <c r="D1006" t="s">
        <v>30545</v>
      </c>
      <c r="E1006" s="1">
        <v>45349</v>
      </c>
      <c r="F1006" t="s">
        <v>30548</v>
      </c>
    </row>
    <row r="1007" spans="1:6" x14ac:dyDescent="0.25">
      <c r="A1007" t="s">
        <v>3034</v>
      </c>
      <c r="B1007" t="s">
        <v>30533</v>
      </c>
      <c r="C1007" t="s">
        <v>30549</v>
      </c>
      <c r="D1007" t="s">
        <v>30545</v>
      </c>
      <c r="E1007" s="1">
        <v>45503</v>
      </c>
      <c r="F1007" t="s">
        <v>30546</v>
      </c>
    </row>
    <row r="1008" spans="1:6" x14ac:dyDescent="0.25">
      <c r="A1008" t="s">
        <v>3037</v>
      </c>
      <c r="B1008" t="s">
        <v>30537</v>
      </c>
      <c r="C1008" t="s">
        <v>30544</v>
      </c>
      <c r="D1008" t="s">
        <v>30545</v>
      </c>
      <c r="E1008" s="1">
        <v>45683</v>
      </c>
      <c r="F1008" t="s">
        <v>30548</v>
      </c>
    </row>
    <row r="1009" spans="1:6" x14ac:dyDescent="0.25">
      <c r="A1009" t="s">
        <v>3040</v>
      </c>
      <c r="B1009" t="s">
        <v>30539</v>
      </c>
      <c r="C1009" t="s">
        <v>30547</v>
      </c>
      <c r="D1009" t="s">
        <v>30545</v>
      </c>
      <c r="E1009" s="1">
        <v>45590</v>
      </c>
      <c r="F1009" t="s">
        <v>30548</v>
      </c>
    </row>
    <row r="1010" spans="1:6" x14ac:dyDescent="0.25">
      <c r="A1010" t="s">
        <v>3043</v>
      </c>
      <c r="B1010" t="s">
        <v>30539</v>
      </c>
      <c r="C1010" t="s">
        <v>30547</v>
      </c>
      <c r="D1010" t="s">
        <v>30545</v>
      </c>
      <c r="E1010" s="1">
        <v>44682</v>
      </c>
      <c r="F1010" t="s">
        <v>30548</v>
      </c>
    </row>
    <row r="1011" spans="1:6" x14ac:dyDescent="0.25">
      <c r="A1011" t="s">
        <v>3046</v>
      </c>
      <c r="B1011" t="s">
        <v>30533</v>
      </c>
      <c r="C1011" t="s">
        <v>30547</v>
      </c>
      <c r="D1011" t="s">
        <v>30545</v>
      </c>
      <c r="E1011" s="1">
        <v>44876</v>
      </c>
      <c r="F1011" t="s">
        <v>30550</v>
      </c>
    </row>
    <row r="1012" spans="1:6" x14ac:dyDescent="0.25">
      <c r="A1012" t="s">
        <v>3049</v>
      </c>
      <c r="B1012" t="s">
        <v>30535</v>
      </c>
      <c r="C1012" t="s">
        <v>30549</v>
      </c>
      <c r="D1012" t="s">
        <v>30545</v>
      </c>
      <c r="E1012" s="1">
        <v>44680</v>
      </c>
      <c r="F1012" t="s">
        <v>30550</v>
      </c>
    </row>
    <row r="1013" spans="1:6" x14ac:dyDescent="0.25">
      <c r="A1013" t="s">
        <v>3052</v>
      </c>
      <c r="B1013" t="s">
        <v>30537</v>
      </c>
      <c r="C1013" t="s">
        <v>30544</v>
      </c>
      <c r="D1013" t="s">
        <v>30545</v>
      </c>
      <c r="E1013" s="1">
        <v>44879</v>
      </c>
      <c r="F1013" t="s">
        <v>30551</v>
      </c>
    </row>
    <row r="1014" spans="1:6" x14ac:dyDescent="0.25">
      <c r="A1014" t="s">
        <v>3055</v>
      </c>
      <c r="B1014" t="s">
        <v>30537</v>
      </c>
      <c r="C1014" t="s">
        <v>30544</v>
      </c>
      <c r="D1014" t="s">
        <v>30545</v>
      </c>
      <c r="E1014" s="1">
        <v>45361</v>
      </c>
      <c r="F1014" t="s">
        <v>30548</v>
      </c>
    </row>
    <row r="1015" spans="1:6" x14ac:dyDescent="0.25">
      <c r="A1015" t="s">
        <v>3058</v>
      </c>
      <c r="B1015" t="s">
        <v>30533</v>
      </c>
      <c r="C1015" t="s">
        <v>30544</v>
      </c>
      <c r="D1015" t="s">
        <v>30545</v>
      </c>
      <c r="E1015" s="1">
        <v>45204</v>
      </c>
      <c r="F1015" t="s">
        <v>30550</v>
      </c>
    </row>
    <row r="1016" spans="1:6" x14ac:dyDescent="0.25">
      <c r="A1016" t="s">
        <v>3061</v>
      </c>
      <c r="B1016" t="s">
        <v>30535</v>
      </c>
      <c r="C1016" t="s">
        <v>30549</v>
      </c>
      <c r="D1016" t="s">
        <v>30545</v>
      </c>
      <c r="E1016" s="1">
        <v>45194</v>
      </c>
      <c r="F1016" t="s">
        <v>30548</v>
      </c>
    </row>
    <row r="1017" spans="1:6" x14ac:dyDescent="0.25">
      <c r="A1017" t="s">
        <v>3064</v>
      </c>
      <c r="B1017" t="s">
        <v>30535</v>
      </c>
      <c r="C1017" t="s">
        <v>30549</v>
      </c>
      <c r="D1017" t="s">
        <v>30545</v>
      </c>
      <c r="E1017" s="1">
        <v>45551</v>
      </c>
      <c r="F1017" t="s">
        <v>30546</v>
      </c>
    </row>
    <row r="1018" spans="1:6" x14ac:dyDescent="0.25">
      <c r="A1018" t="s">
        <v>3067</v>
      </c>
      <c r="B1018" t="s">
        <v>30539</v>
      </c>
      <c r="C1018" t="s">
        <v>30547</v>
      </c>
      <c r="D1018" t="s">
        <v>30545</v>
      </c>
      <c r="E1018" s="1">
        <v>45253</v>
      </c>
      <c r="F1018" t="s">
        <v>30551</v>
      </c>
    </row>
    <row r="1019" spans="1:6" x14ac:dyDescent="0.25">
      <c r="A1019" t="s">
        <v>3070</v>
      </c>
      <c r="B1019" t="s">
        <v>30533</v>
      </c>
      <c r="C1019" t="s">
        <v>30549</v>
      </c>
      <c r="D1019" t="s">
        <v>30545</v>
      </c>
      <c r="E1019" s="1">
        <v>45216</v>
      </c>
      <c r="F1019" t="s">
        <v>30550</v>
      </c>
    </row>
    <row r="1020" spans="1:6" x14ac:dyDescent="0.25">
      <c r="A1020" t="s">
        <v>3073</v>
      </c>
      <c r="B1020" t="s">
        <v>30537</v>
      </c>
      <c r="C1020" t="s">
        <v>30549</v>
      </c>
      <c r="D1020" t="s">
        <v>30545</v>
      </c>
      <c r="E1020" s="1">
        <v>45036</v>
      </c>
      <c r="F1020" t="s">
        <v>30546</v>
      </c>
    </row>
    <row r="1021" spans="1:6" x14ac:dyDescent="0.25">
      <c r="A1021" t="s">
        <v>3076</v>
      </c>
      <c r="B1021" t="s">
        <v>30535</v>
      </c>
      <c r="C1021" t="s">
        <v>30549</v>
      </c>
      <c r="D1021" t="s">
        <v>30545</v>
      </c>
      <c r="E1021" s="1">
        <v>45361</v>
      </c>
      <c r="F1021" t="s">
        <v>30546</v>
      </c>
    </row>
    <row r="1022" spans="1:6" x14ac:dyDescent="0.25">
      <c r="A1022" t="s">
        <v>3079</v>
      </c>
      <c r="B1022" t="s">
        <v>30537</v>
      </c>
      <c r="C1022" t="s">
        <v>30547</v>
      </c>
      <c r="D1022" t="s">
        <v>30545</v>
      </c>
      <c r="E1022" s="1">
        <v>44901</v>
      </c>
      <c r="F1022" t="s">
        <v>30550</v>
      </c>
    </row>
    <row r="1023" spans="1:6" x14ac:dyDescent="0.25">
      <c r="A1023" t="s">
        <v>3082</v>
      </c>
      <c r="B1023" t="s">
        <v>30533</v>
      </c>
      <c r="C1023" t="s">
        <v>30547</v>
      </c>
      <c r="D1023" t="s">
        <v>30545</v>
      </c>
      <c r="E1023" s="1">
        <v>45144</v>
      </c>
      <c r="F1023" t="s">
        <v>30551</v>
      </c>
    </row>
    <row r="1024" spans="1:6" x14ac:dyDescent="0.25">
      <c r="A1024" t="s">
        <v>3085</v>
      </c>
      <c r="B1024" t="s">
        <v>30535</v>
      </c>
      <c r="C1024" t="s">
        <v>30544</v>
      </c>
      <c r="D1024" t="s">
        <v>30545</v>
      </c>
      <c r="E1024" s="1">
        <v>45710</v>
      </c>
      <c r="F1024" t="s">
        <v>30548</v>
      </c>
    </row>
    <row r="1025" spans="1:6" x14ac:dyDescent="0.25">
      <c r="A1025" t="s">
        <v>3088</v>
      </c>
      <c r="B1025" t="s">
        <v>30539</v>
      </c>
      <c r="C1025" t="s">
        <v>30549</v>
      </c>
      <c r="D1025" t="s">
        <v>30545</v>
      </c>
      <c r="E1025" s="1">
        <v>45602</v>
      </c>
      <c r="F1025" t="s">
        <v>30551</v>
      </c>
    </row>
    <row r="1026" spans="1:6" x14ac:dyDescent="0.25">
      <c r="A1026" t="s">
        <v>3091</v>
      </c>
      <c r="B1026" t="s">
        <v>30537</v>
      </c>
      <c r="C1026" t="s">
        <v>30549</v>
      </c>
      <c r="D1026" t="s">
        <v>30545</v>
      </c>
      <c r="E1026" s="1">
        <v>45389</v>
      </c>
      <c r="F1026" t="s">
        <v>30551</v>
      </c>
    </row>
    <row r="1027" spans="1:6" x14ac:dyDescent="0.25">
      <c r="A1027" t="s">
        <v>3094</v>
      </c>
      <c r="B1027" t="s">
        <v>30539</v>
      </c>
      <c r="C1027" t="s">
        <v>30547</v>
      </c>
      <c r="D1027" t="s">
        <v>30545</v>
      </c>
      <c r="E1027" s="1">
        <v>45249</v>
      </c>
      <c r="F1027" t="s">
        <v>30551</v>
      </c>
    </row>
    <row r="1028" spans="1:6" x14ac:dyDescent="0.25">
      <c r="A1028" t="s">
        <v>3097</v>
      </c>
      <c r="B1028" t="s">
        <v>30537</v>
      </c>
      <c r="C1028" t="s">
        <v>30544</v>
      </c>
      <c r="D1028" t="s">
        <v>30545</v>
      </c>
      <c r="E1028" s="1">
        <v>45812</v>
      </c>
      <c r="F1028" t="s">
        <v>30550</v>
      </c>
    </row>
    <row r="1029" spans="1:6" x14ac:dyDescent="0.25">
      <c r="A1029" t="s">
        <v>3100</v>
      </c>
      <c r="B1029" t="s">
        <v>30533</v>
      </c>
      <c r="C1029" t="s">
        <v>30547</v>
      </c>
      <c r="D1029" t="s">
        <v>30545</v>
      </c>
      <c r="E1029" s="1">
        <v>45337</v>
      </c>
      <c r="F1029" t="s">
        <v>30546</v>
      </c>
    </row>
    <row r="1030" spans="1:6" x14ac:dyDescent="0.25">
      <c r="A1030" t="s">
        <v>3103</v>
      </c>
      <c r="B1030" t="s">
        <v>30535</v>
      </c>
      <c r="C1030" t="s">
        <v>30544</v>
      </c>
      <c r="D1030" t="s">
        <v>30545</v>
      </c>
      <c r="E1030" s="1">
        <v>45560</v>
      </c>
      <c r="F1030" t="s">
        <v>30546</v>
      </c>
    </row>
    <row r="1031" spans="1:6" x14ac:dyDescent="0.25">
      <c r="A1031" t="s">
        <v>3106</v>
      </c>
      <c r="B1031" t="s">
        <v>30537</v>
      </c>
      <c r="C1031" t="s">
        <v>30549</v>
      </c>
      <c r="D1031" t="s">
        <v>30545</v>
      </c>
      <c r="E1031" s="1">
        <v>44965</v>
      </c>
      <c r="F1031" t="s">
        <v>30550</v>
      </c>
    </row>
    <row r="1032" spans="1:6" x14ac:dyDescent="0.25">
      <c r="A1032" t="s">
        <v>3109</v>
      </c>
      <c r="B1032" t="s">
        <v>30537</v>
      </c>
      <c r="C1032" t="s">
        <v>30547</v>
      </c>
      <c r="D1032" t="s">
        <v>30545</v>
      </c>
      <c r="E1032" s="1">
        <v>45410</v>
      </c>
      <c r="F1032" t="s">
        <v>30551</v>
      </c>
    </row>
    <row r="1033" spans="1:6" x14ac:dyDescent="0.25">
      <c r="A1033" t="s">
        <v>3112</v>
      </c>
      <c r="B1033" t="s">
        <v>30535</v>
      </c>
      <c r="C1033" t="s">
        <v>30544</v>
      </c>
      <c r="D1033" t="s">
        <v>30545</v>
      </c>
      <c r="E1033" s="1">
        <v>44935</v>
      </c>
      <c r="F1033" t="s">
        <v>30551</v>
      </c>
    </row>
    <row r="1034" spans="1:6" x14ac:dyDescent="0.25">
      <c r="A1034" t="s">
        <v>3115</v>
      </c>
      <c r="B1034" t="s">
        <v>30539</v>
      </c>
      <c r="C1034" t="s">
        <v>30544</v>
      </c>
      <c r="D1034" t="s">
        <v>30545</v>
      </c>
      <c r="E1034" s="1">
        <v>45787</v>
      </c>
      <c r="F1034" t="s">
        <v>30551</v>
      </c>
    </row>
    <row r="1035" spans="1:6" x14ac:dyDescent="0.25">
      <c r="A1035" t="s">
        <v>3118</v>
      </c>
      <c r="B1035" t="s">
        <v>30533</v>
      </c>
      <c r="C1035" t="s">
        <v>30547</v>
      </c>
      <c r="D1035" t="s">
        <v>30545</v>
      </c>
      <c r="E1035" s="1">
        <v>45623</v>
      </c>
      <c r="F1035" t="s">
        <v>30546</v>
      </c>
    </row>
    <row r="1036" spans="1:6" x14ac:dyDescent="0.25">
      <c r="A1036" t="s">
        <v>3121</v>
      </c>
      <c r="B1036" t="s">
        <v>30537</v>
      </c>
      <c r="C1036" t="s">
        <v>30544</v>
      </c>
      <c r="D1036" t="s">
        <v>30545</v>
      </c>
      <c r="E1036" s="1">
        <v>45315</v>
      </c>
      <c r="F1036" t="s">
        <v>30548</v>
      </c>
    </row>
    <row r="1037" spans="1:6" x14ac:dyDescent="0.25">
      <c r="A1037" t="s">
        <v>3124</v>
      </c>
      <c r="B1037" t="s">
        <v>30537</v>
      </c>
      <c r="C1037" t="s">
        <v>30549</v>
      </c>
      <c r="D1037" t="s">
        <v>30545</v>
      </c>
      <c r="E1037" s="1">
        <v>45321</v>
      </c>
      <c r="F1037" t="s">
        <v>30551</v>
      </c>
    </row>
    <row r="1038" spans="1:6" x14ac:dyDescent="0.25">
      <c r="A1038" t="s">
        <v>3127</v>
      </c>
      <c r="B1038" t="s">
        <v>30533</v>
      </c>
      <c r="C1038" t="s">
        <v>30544</v>
      </c>
      <c r="D1038" t="s">
        <v>30545</v>
      </c>
      <c r="E1038" s="1">
        <v>45379</v>
      </c>
      <c r="F1038" t="s">
        <v>30546</v>
      </c>
    </row>
    <row r="1039" spans="1:6" x14ac:dyDescent="0.25">
      <c r="A1039" t="s">
        <v>3130</v>
      </c>
      <c r="B1039" t="s">
        <v>30539</v>
      </c>
      <c r="C1039" t="s">
        <v>30544</v>
      </c>
      <c r="D1039" t="s">
        <v>30545</v>
      </c>
      <c r="E1039" s="1">
        <v>45855</v>
      </c>
      <c r="F1039" t="s">
        <v>30548</v>
      </c>
    </row>
    <row r="1040" spans="1:6" x14ac:dyDescent="0.25">
      <c r="A1040" t="s">
        <v>3133</v>
      </c>
      <c r="B1040" t="s">
        <v>30537</v>
      </c>
      <c r="C1040" t="s">
        <v>30547</v>
      </c>
      <c r="D1040" t="s">
        <v>30545</v>
      </c>
      <c r="E1040" s="1">
        <v>45711</v>
      </c>
      <c r="F1040" t="s">
        <v>30548</v>
      </c>
    </row>
    <row r="1041" spans="1:6" x14ac:dyDescent="0.25">
      <c r="A1041" t="s">
        <v>3136</v>
      </c>
      <c r="B1041" t="s">
        <v>30535</v>
      </c>
      <c r="C1041" t="s">
        <v>30544</v>
      </c>
      <c r="D1041" t="s">
        <v>30545</v>
      </c>
      <c r="E1041" s="1">
        <v>44955</v>
      </c>
      <c r="F1041" t="s">
        <v>30551</v>
      </c>
    </row>
    <row r="1042" spans="1:6" x14ac:dyDescent="0.25">
      <c r="A1042" t="s">
        <v>3139</v>
      </c>
      <c r="B1042" t="s">
        <v>30537</v>
      </c>
      <c r="C1042" t="s">
        <v>30547</v>
      </c>
      <c r="D1042" t="s">
        <v>30545</v>
      </c>
      <c r="E1042" s="1">
        <v>45315</v>
      </c>
      <c r="F1042" t="s">
        <v>30548</v>
      </c>
    </row>
    <row r="1043" spans="1:6" x14ac:dyDescent="0.25">
      <c r="A1043" t="s">
        <v>3142</v>
      </c>
      <c r="B1043" t="s">
        <v>30533</v>
      </c>
      <c r="C1043" t="s">
        <v>30544</v>
      </c>
      <c r="D1043" t="s">
        <v>30545</v>
      </c>
      <c r="E1043" s="1">
        <v>45267</v>
      </c>
      <c r="F1043" t="s">
        <v>30550</v>
      </c>
    </row>
    <row r="1044" spans="1:6" x14ac:dyDescent="0.25">
      <c r="A1044" t="s">
        <v>3145</v>
      </c>
      <c r="B1044" t="s">
        <v>30537</v>
      </c>
      <c r="C1044" t="s">
        <v>30547</v>
      </c>
      <c r="D1044" t="s">
        <v>30545</v>
      </c>
      <c r="E1044" s="1">
        <v>45787</v>
      </c>
      <c r="F1044" t="s">
        <v>30546</v>
      </c>
    </row>
    <row r="1045" spans="1:6" x14ac:dyDescent="0.25">
      <c r="A1045" t="s">
        <v>3148</v>
      </c>
      <c r="B1045" t="s">
        <v>30533</v>
      </c>
      <c r="C1045" t="s">
        <v>30549</v>
      </c>
      <c r="D1045" t="s">
        <v>30545</v>
      </c>
      <c r="E1045" s="1">
        <v>45540</v>
      </c>
      <c r="F1045" t="s">
        <v>30546</v>
      </c>
    </row>
    <row r="1046" spans="1:6" x14ac:dyDescent="0.25">
      <c r="A1046" t="s">
        <v>3151</v>
      </c>
      <c r="B1046" t="s">
        <v>30533</v>
      </c>
      <c r="C1046" t="s">
        <v>30547</v>
      </c>
      <c r="D1046" t="s">
        <v>30545</v>
      </c>
      <c r="E1046" s="1">
        <v>45707</v>
      </c>
      <c r="F1046" t="s">
        <v>30546</v>
      </c>
    </row>
    <row r="1047" spans="1:6" x14ac:dyDescent="0.25">
      <c r="A1047" t="s">
        <v>3154</v>
      </c>
      <c r="B1047" t="s">
        <v>30537</v>
      </c>
      <c r="C1047" t="s">
        <v>30544</v>
      </c>
      <c r="D1047" t="s">
        <v>30545</v>
      </c>
      <c r="E1047" s="1">
        <v>45291</v>
      </c>
      <c r="F1047" t="s">
        <v>30550</v>
      </c>
    </row>
    <row r="1048" spans="1:6" x14ac:dyDescent="0.25">
      <c r="A1048" t="s">
        <v>3157</v>
      </c>
      <c r="B1048" t="s">
        <v>30537</v>
      </c>
      <c r="C1048" t="s">
        <v>30547</v>
      </c>
      <c r="D1048" t="s">
        <v>30545</v>
      </c>
      <c r="E1048" s="1">
        <v>45592</v>
      </c>
      <c r="F1048" t="s">
        <v>30551</v>
      </c>
    </row>
    <row r="1049" spans="1:6" x14ac:dyDescent="0.25">
      <c r="A1049" t="s">
        <v>3160</v>
      </c>
      <c r="B1049" t="s">
        <v>30539</v>
      </c>
      <c r="C1049" t="s">
        <v>30544</v>
      </c>
      <c r="D1049" t="s">
        <v>30545</v>
      </c>
      <c r="E1049" s="1">
        <v>44614</v>
      </c>
      <c r="F1049" t="s">
        <v>30546</v>
      </c>
    </row>
    <row r="1050" spans="1:6" x14ac:dyDescent="0.25">
      <c r="A1050" t="s">
        <v>3163</v>
      </c>
      <c r="B1050" t="s">
        <v>30533</v>
      </c>
      <c r="C1050" t="s">
        <v>30547</v>
      </c>
      <c r="D1050" t="s">
        <v>30545</v>
      </c>
      <c r="E1050" s="1">
        <v>45047</v>
      </c>
      <c r="F1050" t="s">
        <v>30550</v>
      </c>
    </row>
    <row r="1051" spans="1:6" x14ac:dyDescent="0.25">
      <c r="A1051" t="s">
        <v>3166</v>
      </c>
      <c r="B1051" t="s">
        <v>30539</v>
      </c>
      <c r="C1051" t="s">
        <v>30544</v>
      </c>
      <c r="D1051" t="s">
        <v>30545</v>
      </c>
      <c r="E1051" s="1">
        <v>44895</v>
      </c>
      <c r="F1051" t="s">
        <v>30548</v>
      </c>
    </row>
    <row r="1052" spans="1:6" x14ac:dyDescent="0.25">
      <c r="A1052" t="s">
        <v>3169</v>
      </c>
      <c r="B1052" t="s">
        <v>30535</v>
      </c>
      <c r="C1052" t="s">
        <v>30544</v>
      </c>
      <c r="D1052" t="s">
        <v>30545</v>
      </c>
      <c r="E1052" s="1">
        <v>45393</v>
      </c>
      <c r="F1052" t="s">
        <v>30546</v>
      </c>
    </row>
    <row r="1053" spans="1:6" x14ac:dyDescent="0.25">
      <c r="A1053" t="s">
        <v>3172</v>
      </c>
      <c r="B1053" t="s">
        <v>30533</v>
      </c>
      <c r="C1053" t="s">
        <v>30549</v>
      </c>
      <c r="D1053" t="s">
        <v>30545</v>
      </c>
      <c r="E1053" s="1">
        <v>45026</v>
      </c>
      <c r="F1053" t="s">
        <v>30550</v>
      </c>
    </row>
    <row r="1054" spans="1:6" x14ac:dyDescent="0.25">
      <c r="A1054" t="s">
        <v>3175</v>
      </c>
      <c r="B1054" t="s">
        <v>30535</v>
      </c>
      <c r="C1054" t="s">
        <v>30544</v>
      </c>
      <c r="D1054" t="s">
        <v>30545</v>
      </c>
      <c r="E1054" s="1">
        <v>45067</v>
      </c>
      <c r="F1054" t="s">
        <v>30546</v>
      </c>
    </row>
    <row r="1055" spans="1:6" x14ac:dyDescent="0.25">
      <c r="A1055" t="s">
        <v>3178</v>
      </c>
      <c r="B1055" t="s">
        <v>30535</v>
      </c>
      <c r="C1055" t="s">
        <v>30547</v>
      </c>
      <c r="D1055" t="s">
        <v>30545</v>
      </c>
      <c r="E1055" s="1">
        <v>44584</v>
      </c>
      <c r="F1055" t="s">
        <v>30548</v>
      </c>
    </row>
    <row r="1056" spans="1:6" x14ac:dyDescent="0.25">
      <c r="A1056" t="s">
        <v>3181</v>
      </c>
      <c r="B1056" t="s">
        <v>30537</v>
      </c>
      <c r="C1056" t="s">
        <v>30547</v>
      </c>
      <c r="D1056" t="s">
        <v>30545</v>
      </c>
      <c r="E1056" s="1">
        <v>44778</v>
      </c>
      <c r="F1056" t="s">
        <v>30548</v>
      </c>
    </row>
    <row r="1057" spans="1:6" x14ac:dyDescent="0.25">
      <c r="A1057" t="s">
        <v>3184</v>
      </c>
      <c r="B1057" t="s">
        <v>30537</v>
      </c>
      <c r="C1057" t="s">
        <v>30547</v>
      </c>
      <c r="D1057" t="s">
        <v>30545</v>
      </c>
      <c r="E1057" s="1">
        <v>44728</v>
      </c>
      <c r="F1057" t="s">
        <v>30550</v>
      </c>
    </row>
    <row r="1058" spans="1:6" x14ac:dyDescent="0.25">
      <c r="A1058" t="s">
        <v>3187</v>
      </c>
      <c r="B1058" t="s">
        <v>30535</v>
      </c>
      <c r="C1058" t="s">
        <v>30544</v>
      </c>
      <c r="D1058" t="s">
        <v>30545</v>
      </c>
      <c r="E1058" s="1">
        <v>44583</v>
      </c>
      <c r="F1058" t="s">
        <v>30546</v>
      </c>
    </row>
    <row r="1059" spans="1:6" x14ac:dyDescent="0.25">
      <c r="A1059" t="s">
        <v>3190</v>
      </c>
      <c r="B1059" t="s">
        <v>30537</v>
      </c>
      <c r="C1059" t="s">
        <v>30549</v>
      </c>
      <c r="D1059" t="s">
        <v>30545</v>
      </c>
      <c r="E1059" s="1">
        <v>45714</v>
      </c>
      <c r="F1059" t="s">
        <v>30550</v>
      </c>
    </row>
    <row r="1060" spans="1:6" x14ac:dyDescent="0.25">
      <c r="A1060" t="s">
        <v>3193</v>
      </c>
      <c r="B1060" t="s">
        <v>30533</v>
      </c>
      <c r="C1060" t="s">
        <v>30544</v>
      </c>
      <c r="D1060" t="s">
        <v>30545</v>
      </c>
      <c r="E1060" s="1">
        <v>45073</v>
      </c>
      <c r="F1060" t="s">
        <v>30546</v>
      </c>
    </row>
    <row r="1061" spans="1:6" x14ac:dyDescent="0.25">
      <c r="A1061" t="s">
        <v>3196</v>
      </c>
      <c r="B1061" t="s">
        <v>30537</v>
      </c>
      <c r="C1061" t="s">
        <v>30547</v>
      </c>
      <c r="D1061" t="s">
        <v>30545</v>
      </c>
      <c r="E1061" s="1">
        <v>44759</v>
      </c>
      <c r="F1061" t="s">
        <v>30550</v>
      </c>
    </row>
    <row r="1062" spans="1:6" x14ac:dyDescent="0.25">
      <c r="A1062" t="s">
        <v>3199</v>
      </c>
      <c r="B1062" t="s">
        <v>30535</v>
      </c>
      <c r="C1062" t="s">
        <v>30544</v>
      </c>
      <c r="D1062" t="s">
        <v>30545</v>
      </c>
      <c r="E1062" s="1">
        <v>45606</v>
      </c>
      <c r="F1062" t="s">
        <v>30548</v>
      </c>
    </row>
    <row r="1063" spans="1:6" x14ac:dyDescent="0.25">
      <c r="A1063" t="s">
        <v>3202</v>
      </c>
      <c r="B1063" t="s">
        <v>30537</v>
      </c>
      <c r="C1063" t="s">
        <v>30547</v>
      </c>
      <c r="D1063" t="s">
        <v>30545</v>
      </c>
      <c r="E1063" s="1">
        <v>44733</v>
      </c>
      <c r="F1063" t="s">
        <v>30548</v>
      </c>
    </row>
    <row r="1064" spans="1:6" x14ac:dyDescent="0.25">
      <c r="A1064" t="s">
        <v>3205</v>
      </c>
      <c r="B1064" t="s">
        <v>30533</v>
      </c>
      <c r="C1064" t="s">
        <v>30549</v>
      </c>
      <c r="D1064" t="s">
        <v>30545</v>
      </c>
      <c r="E1064" s="1">
        <v>45868</v>
      </c>
      <c r="F1064" t="s">
        <v>30551</v>
      </c>
    </row>
    <row r="1065" spans="1:6" x14ac:dyDescent="0.25">
      <c r="A1065" t="s">
        <v>3208</v>
      </c>
      <c r="B1065" t="s">
        <v>30539</v>
      </c>
      <c r="C1065" t="s">
        <v>30549</v>
      </c>
      <c r="D1065" t="s">
        <v>30545</v>
      </c>
      <c r="E1065" s="1">
        <v>45319</v>
      </c>
      <c r="F1065" t="s">
        <v>30550</v>
      </c>
    </row>
    <row r="1066" spans="1:6" x14ac:dyDescent="0.25">
      <c r="A1066" t="s">
        <v>3211</v>
      </c>
      <c r="B1066" t="s">
        <v>30535</v>
      </c>
      <c r="C1066" t="s">
        <v>30544</v>
      </c>
      <c r="D1066" t="s">
        <v>30545</v>
      </c>
      <c r="E1066" s="1">
        <v>45639</v>
      </c>
      <c r="F1066" t="s">
        <v>30551</v>
      </c>
    </row>
    <row r="1067" spans="1:6" x14ac:dyDescent="0.25">
      <c r="A1067" t="s">
        <v>3214</v>
      </c>
      <c r="B1067" t="s">
        <v>30535</v>
      </c>
      <c r="C1067" t="s">
        <v>30549</v>
      </c>
      <c r="D1067" t="s">
        <v>30545</v>
      </c>
      <c r="E1067" s="1">
        <v>45063</v>
      </c>
      <c r="F1067" t="s">
        <v>30551</v>
      </c>
    </row>
    <row r="1068" spans="1:6" x14ac:dyDescent="0.25">
      <c r="A1068" t="s">
        <v>3217</v>
      </c>
      <c r="B1068" t="s">
        <v>30539</v>
      </c>
      <c r="C1068" t="s">
        <v>30544</v>
      </c>
      <c r="D1068" t="s">
        <v>30545</v>
      </c>
      <c r="E1068" s="1">
        <v>44629</v>
      </c>
      <c r="F1068" t="s">
        <v>30550</v>
      </c>
    </row>
    <row r="1069" spans="1:6" x14ac:dyDescent="0.25">
      <c r="A1069" t="s">
        <v>3220</v>
      </c>
      <c r="B1069" t="s">
        <v>30537</v>
      </c>
      <c r="C1069" t="s">
        <v>30544</v>
      </c>
      <c r="D1069" t="s">
        <v>30545</v>
      </c>
      <c r="E1069" s="1">
        <v>45485</v>
      </c>
      <c r="F1069" t="s">
        <v>30550</v>
      </c>
    </row>
    <row r="1070" spans="1:6" x14ac:dyDescent="0.25">
      <c r="A1070" t="s">
        <v>3223</v>
      </c>
      <c r="B1070" t="s">
        <v>30537</v>
      </c>
      <c r="C1070" t="s">
        <v>30544</v>
      </c>
      <c r="D1070" t="s">
        <v>30545</v>
      </c>
      <c r="E1070" s="1">
        <v>45300</v>
      </c>
      <c r="F1070" t="s">
        <v>30551</v>
      </c>
    </row>
    <row r="1071" spans="1:6" x14ac:dyDescent="0.25">
      <c r="A1071" t="s">
        <v>3226</v>
      </c>
      <c r="B1071" t="s">
        <v>30533</v>
      </c>
      <c r="C1071" t="s">
        <v>30549</v>
      </c>
      <c r="D1071" t="s">
        <v>30545</v>
      </c>
      <c r="E1071" s="1">
        <v>45135</v>
      </c>
      <c r="F1071" t="s">
        <v>30548</v>
      </c>
    </row>
    <row r="1072" spans="1:6" x14ac:dyDescent="0.25">
      <c r="A1072" t="s">
        <v>3229</v>
      </c>
      <c r="B1072" t="s">
        <v>30537</v>
      </c>
      <c r="C1072" t="s">
        <v>30547</v>
      </c>
      <c r="D1072" t="s">
        <v>30545</v>
      </c>
      <c r="E1072" s="1">
        <v>45314</v>
      </c>
      <c r="F1072" t="s">
        <v>30551</v>
      </c>
    </row>
    <row r="1073" spans="1:6" x14ac:dyDescent="0.25">
      <c r="A1073" t="s">
        <v>3232</v>
      </c>
      <c r="B1073" t="s">
        <v>30539</v>
      </c>
      <c r="C1073" t="s">
        <v>30547</v>
      </c>
      <c r="D1073" t="s">
        <v>30545</v>
      </c>
      <c r="E1073" s="1">
        <v>44949</v>
      </c>
      <c r="F1073" t="s">
        <v>30550</v>
      </c>
    </row>
    <row r="1074" spans="1:6" x14ac:dyDescent="0.25">
      <c r="A1074" t="s">
        <v>3235</v>
      </c>
      <c r="B1074" t="s">
        <v>30533</v>
      </c>
      <c r="C1074" t="s">
        <v>30549</v>
      </c>
      <c r="D1074" t="s">
        <v>30545</v>
      </c>
      <c r="E1074" s="1">
        <v>45138</v>
      </c>
      <c r="F1074" t="s">
        <v>30546</v>
      </c>
    </row>
    <row r="1075" spans="1:6" x14ac:dyDescent="0.25">
      <c r="A1075" t="s">
        <v>3238</v>
      </c>
      <c r="B1075" t="s">
        <v>30537</v>
      </c>
      <c r="C1075" t="s">
        <v>30544</v>
      </c>
      <c r="D1075" t="s">
        <v>30545</v>
      </c>
      <c r="E1075" s="1">
        <v>45402</v>
      </c>
      <c r="F1075" t="s">
        <v>30546</v>
      </c>
    </row>
    <row r="1076" spans="1:6" x14ac:dyDescent="0.25">
      <c r="A1076" t="s">
        <v>3241</v>
      </c>
      <c r="B1076" t="s">
        <v>30533</v>
      </c>
      <c r="C1076" t="s">
        <v>30549</v>
      </c>
      <c r="D1076" t="s">
        <v>30545</v>
      </c>
      <c r="E1076" s="1">
        <v>45436</v>
      </c>
      <c r="F1076" t="s">
        <v>30548</v>
      </c>
    </row>
    <row r="1077" spans="1:6" x14ac:dyDescent="0.25">
      <c r="A1077" t="s">
        <v>3244</v>
      </c>
      <c r="B1077" t="s">
        <v>30539</v>
      </c>
      <c r="C1077" t="s">
        <v>30547</v>
      </c>
      <c r="D1077" t="s">
        <v>30545</v>
      </c>
      <c r="E1077" s="1">
        <v>45702</v>
      </c>
      <c r="F1077" t="s">
        <v>30550</v>
      </c>
    </row>
    <row r="1078" spans="1:6" x14ac:dyDescent="0.25">
      <c r="A1078" t="s">
        <v>3247</v>
      </c>
      <c r="B1078" t="s">
        <v>30533</v>
      </c>
      <c r="C1078" t="s">
        <v>30547</v>
      </c>
      <c r="D1078" t="s">
        <v>30545</v>
      </c>
      <c r="E1078" s="1">
        <v>44893</v>
      </c>
      <c r="F1078" t="s">
        <v>30548</v>
      </c>
    </row>
    <row r="1079" spans="1:6" x14ac:dyDescent="0.25">
      <c r="A1079" t="s">
        <v>3250</v>
      </c>
      <c r="B1079" t="s">
        <v>30533</v>
      </c>
      <c r="C1079" t="s">
        <v>30549</v>
      </c>
      <c r="D1079" t="s">
        <v>30545</v>
      </c>
      <c r="E1079" s="1">
        <v>45237</v>
      </c>
      <c r="F1079" t="s">
        <v>30550</v>
      </c>
    </row>
    <row r="1080" spans="1:6" x14ac:dyDescent="0.25">
      <c r="A1080" t="s">
        <v>3253</v>
      </c>
      <c r="B1080" t="s">
        <v>30537</v>
      </c>
      <c r="C1080" t="s">
        <v>30544</v>
      </c>
      <c r="D1080" t="s">
        <v>30545</v>
      </c>
      <c r="E1080" s="1">
        <v>45360</v>
      </c>
      <c r="F1080" t="s">
        <v>30551</v>
      </c>
    </row>
    <row r="1081" spans="1:6" x14ac:dyDescent="0.25">
      <c r="A1081" t="s">
        <v>3256</v>
      </c>
      <c r="B1081" t="s">
        <v>30539</v>
      </c>
      <c r="C1081" t="s">
        <v>30544</v>
      </c>
      <c r="D1081" t="s">
        <v>30545</v>
      </c>
      <c r="E1081" s="1">
        <v>45348</v>
      </c>
      <c r="F1081" t="s">
        <v>30546</v>
      </c>
    </row>
    <row r="1082" spans="1:6" x14ac:dyDescent="0.25">
      <c r="A1082" t="s">
        <v>3259</v>
      </c>
      <c r="B1082" t="s">
        <v>30533</v>
      </c>
      <c r="C1082" t="s">
        <v>30549</v>
      </c>
      <c r="D1082" t="s">
        <v>30545</v>
      </c>
      <c r="E1082" s="1">
        <v>45920</v>
      </c>
      <c r="F1082" t="s">
        <v>30546</v>
      </c>
    </row>
    <row r="1083" spans="1:6" x14ac:dyDescent="0.25">
      <c r="A1083" t="s">
        <v>3262</v>
      </c>
      <c r="B1083" t="s">
        <v>30535</v>
      </c>
      <c r="C1083" t="s">
        <v>30549</v>
      </c>
      <c r="D1083" t="s">
        <v>30545</v>
      </c>
      <c r="E1083" s="1">
        <v>44682</v>
      </c>
      <c r="F1083" t="s">
        <v>30551</v>
      </c>
    </row>
    <row r="1084" spans="1:6" x14ac:dyDescent="0.25">
      <c r="A1084" t="s">
        <v>3265</v>
      </c>
      <c r="B1084" t="s">
        <v>30539</v>
      </c>
      <c r="C1084" t="s">
        <v>30549</v>
      </c>
      <c r="D1084" t="s">
        <v>30545</v>
      </c>
      <c r="E1084" s="1">
        <v>45798</v>
      </c>
      <c r="F1084" t="s">
        <v>30551</v>
      </c>
    </row>
    <row r="1085" spans="1:6" x14ac:dyDescent="0.25">
      <c r="A1085" t="s">
        <v>3268</v>
      </c>
      <c r="B1085" t="s">
        <v>30533</v>
      </c>
      <c r="C1085" t="s">
        <v>30547</v>
      </c>
      <c r="D1085" t="s">
        <v>30545</v>
      </c>
      <c r="E1085" s="1">
        <v>45003</v>
      </c>
      <c r="F1085" t="s">
        <v>30550</v>
      </c>
    </row>
    <row r="1086" spans="1:6" x14ac:dyDescent="0.25">
      <c r="A1086" t="s">
        <v>3271</v>
      </c>
      <c r="B1086" t="s">
        <v>30535</v>
      </c>
      <c r="C1086" t="s">
        <v>30544</v>
      </c>
      <c r="D1086" t="s">
        <v>30545</v>
      </c>
      <c r="E1086" s="1">
        <v>45711</v>
      </c>
      <c r="F1086" t="s">
        <v>30548</v>
      </c>
    </row>
    <row r="1087" spans="1:6" x14ac:dyDescent="0.25">
      <c r="A1087" t="s">
        <v>3274</v>
      </c>
      <c r="B1087" t="s">
        <v>30535</v>
      </c>
      <c r="C1087" t="s">
        <v>30547</v>
      </c>
      <c r="D1087" t="s">
        <v>30545</v>
      </c>
      <c r="E1087" s="1">
        <v>44778</v>
      </c>
      <c r="F1087" t="s">
        <v>30550</v>
      </c>
    </row>
    <row r="1088" spans="1:6" x14ac:dyDescent="0.25">
      <c r="A1088" t="s">
        <v>3277</v>
      </c>
      <c r="B1088" t="s">
        <v>30539</v>
      </c>
      <c r="C1088" t="s">
        <v>30547</v>
      </c>
      <c r="D1088" t="s">
        <v>30545</v>
      </c>
      <c r="E1088" s="1">
        <v>45472</v>
      </c>
      <c r="F1088" t="s">
        <v>30550</v>
      </c>
    </row>
    <row r="1089" spans="1:6" x14ac:dyDescent="0.25">
      <c r="A1089" t="s">
        <v>3280</v>
      </c>
      <c r="B1089" t="s">
        <v>30537</v>
      </c>
      <c r="C1089" t="s">
        <v>30544</v>
      </c>
      <c r="D1089" t="s">
        <v>30545</v>
      </c>
      <c r="E1089" s="1">
        <v>45460</v>
      </c>
      <c r="F1089" t="s">
        <v>30551</v>
      </c>
    </row>
    <row r="1090" spans="1:6" x14ac:dyDescent="0.25">
      <c r="A1090" t="s">
        <v>3283</v>
      </c>
      <c r="B1090" t="s">
        <v>30533</v>
      </c>
      <c r="C1090" t="s">
        <v>30544</v>
      </c>
      <c r="D1090" t="s">
        <v>30545</v>
      </c>
      <c r="E1090" s="1">
        <v>44636</v>
      </c>
      <c r="F1090" t="s">
        <v>30550</v>
      </c>
    </row>
    <row r="1091" spans="1:6" x14ac:dyDescent="0.25">
      <c r="A1091" t="s">
        <v>3286</v>
      </c>
      <c r="B1091" t="s">
        <v>30537</v>
      </c>
      <c r="C1091" t="s">
        <v>30544</v>
      </c>
      <c r="D1091" t="s">
        <v>30545</v>
      </c>
      <c r="E1091" s="1">
        <v>44869</v>
      </c>
      <c r="F1091" t="s">
        <v>30551</v>
      </c>
    </row>
    <row r="1092" spans="1:6" x14ac:dyDescent="0.25">
      <c r="A1092" t="s">
        <v>3289</v>
      </c>
      <c r="B1092" t="s">
        <v>30539</v>
      </c>
      <c r="C1092" t="s">
        <v>30547</v>
      </c>
      <c r="D1092" t="s">
        <v>30545</v>
      </c>
      <c r="E1092" s="1">
        <v>44672</v>
      </c>
      <c r="F1092" t="s">
        <v>30550</v>
      </c>
    </row>
    <row r="1093" spans="1:6" x14ac:dyDescent="0.25">
      <c r="A1093" t="s">
        <v>3292</v>
      </c>
      <c r="B1093" t="s">
        <v>30535</v>
      </c>
      <c r="C1093" t="s">
        <v>30549</v>
      </c>
      <c r="D1093" t="s">
        <v>30545</v>
      </c>
      <c r="E1093" s="1">
        <v>44824</v>
      </c>
      <c r="F1093" t="s">
        <v>30548</v>
      </c>
    </row>
    <row r="1094" spans="1:6" x14ac:dyDescent="0.25">
      <c r="A1094" t="s">
        <v>3295</v>
      </c>
      <c r="B1094" t="s">
        <v>30537</v>
      </c>
      <c r="C1094" t="s">
        <v>30547</v>
      </c>
      <c r="D1094" t="s">
        <v>30545</v>
      </c>
      <c r="E1094" s="1">
        <v>45020</v>
      </c>
      <c r="F1094" t="s">
        <v>30546</v>
      </c>
    </row>
    <row r="1095" spans="1:6" x14ac:dyDescent="0.25">
      <c r="A1095" t="s">
        <v>3298</v>
      </c>
      <c r="B1095" t="s">
        <v>30537</v>
      </c>
      <c r="C1095" t="s">
        <v>30544</v>
      </c>
      <c r="D1095" t="s">
        <v>30545</v>
      </c>
      <c r="E1095" s="1">
        <v>44761</v>
      </c>
      <c r="F1095" t="s">
        <v>30550</v>
      </c>
    </row>
    <row r="1096" spans="1:6" x14ac:dyDescent="0.25">
      <c r="A1096" t="s">
        <v>3301</v>
      </c>
      <c r="B1096" t="s">
        <v>30537</v>
      </c>
      <c r="C1096" t="s">
        <v>30547</v>
      </c>
      <c r="D1096" t="s">
        <v>30545</v>
      </c>
      <c r="E1096" s="1">
        <v>45653</v>
      </c>
      <c r="F1096" t="s">
        <v>30546</v>
      </c>
    </row>
    <row r="1097" spans="1:6" x14ac:dyDescent="0.25">
      <c r="A1097" t="s">
        <v>3304</v>
      </c>
      <c r="B1097" t="s">
        <v>30535</v>
      </c>
      <c r="C1097" t="s">
        <v>30549</v>
      </c>
      <c r="D1097" t="s">
        <v>30545</v>
      </c>
      <c r="E1097" s="1">
        <v>45306</v>
      </c>
      <c r="F1097" t="s">
        <v>30551</v>
      </c>
    </row>
    <row r="1098" spans="1:6" x14ac:dyDescent="0.25">
      <c r="A1098" t="s">
        <v>3307</v>
      </c>
      <c r="B1098" t="s">
        <v>30539</v>
      </c>
      <c r="C1098" t="s">
        <v>30544</v>
      </c>
      <c r="D1098" t="s">
        <v>30545</v>
      </c>
      <c r="E1098" s="1">
        <v>44893</v>
      </c>
      <c r="F1098" t="s">
        <v>30548</v>
      </c>
    </row>
    <row r="1099" spans="1:6" x14ac:dyDescent="0.25">
      <c r="A1099" t="s">
        <v>3310</v>
      </c>
      <c r="B1099" t="s">
        <v>30537</v>
      </c>
      <c r="C1099" t="s">
        <v>30549</v>
      </c>
      <c r="D1099" t="s">
        <v>30545</v>
      </c>
      <c r="E1099" s="1">
        <v>45036</v>
      </c>
      <c r="F1099" t="s">
        <v>30546</v>
      </c>
    </row>
    <row r="1100" spans="1:6" x14ac:dyDescent="0.25">
      <c r="A1100" t="s">
        <v>3313</v>
      </c>
      <c r="B1100" t="s">
        <v>30535</v>
      </c>
      <c r="C1100" t="s">
        <v>30544</v>
      </c>
      <c r="D1100" t="s">
        <v>30545</v>
      </c>
      <c r="E1100" s="1">
        <v>45568</v>
      </c>
      <c r="F1100" t="s">
        <v>30546</v>
      </c>
    </row>
    <row r="1101" spans="1:6" x14ac:dyDescent="0.25">
      <c r="A1101" t="s">
        <v>3316</v>
      </c>
      <c r="B1101" t="s">
        <v>30539</v>
      </c>
      <c r="C1101" t="s">
        <v>30544</v>
      </c>
      <c r="D1101" t="s">
        <v>30545</v>
      </c>
      <c r="E1101" s="1">
        <v>45580</v>
      </c>
      <c r="F1101" t="s">
        <v>30550</v>
      </c>
    </row>
    <row r="1102" spans="1:6" x14ac:dyDescent="0.25">
      <c r="A1102" t="s">
        <v>3319</v>
      </c>
      <c r="B1102" t="s">
        <v>30539</v>
      </c>
      <c r="C1102" t="s">
        <v>30547</v>
      </c>
      <c r="D1102" t="s">
        <v>30545</v>
      </c>
      <c r="E1102" s="1">
        <v>45693</v>
      </c>
      <c r="F1102" t="s">
        <v>30550</v>
      </c>
    </row>
    <row r="1103" spans="1:6" x14ac:dyDescent="0.25">
      <c r="A1103" t="s">
        <v>3322</v>
      </c>
      <c r="B1103" t="s">
        <v>30535</v>
      </c>
      <c r="C1103" t="s">
        <v>30547</v>
      </c>
      <c r="D1103" t="s">
        <v>30545</v>
      </c>
      <c r="E1103" s="1">
        <v>45196</v>
      </c>
      <c r="F1103" t="s">
        <v>30551</v>
      </c>
    </row>
    <row r="1104" spans="1:6" x14ac:dyDescent="0.25">
      <c r="A1104" t="s">
        <v>3325</v>
      </c>
      <c r="B1104" t="s">
        <v>30535</v>
      </c>
      <c r="C1104" t="s">
        <v>30544</v>
      </c>
      <c r="D1104" t="s">
        <v>30545</v>
      </c>
      <c r="E1104" s="1">
        <v>45923</v>
      </c>
      <c r="F1104" t="s">
        <v>30551</v>
      </c>
    </row>
    <row r="1105" spans="1:6" x14ac:dyDescent="0.25">
      <c r="A1105" t="s">
        <v>3328</v>
      </c>
      <c r="B1105" t="s">
        <v>30535</v>
      </c>
      <c r="C1105" t="s">
        <v>30544</v>
      </c>
      <c r="D1105" t="s">
        <v>30545</v>
      </c>
      <c r="E1105" s="1">
        <v>44976</v>
      </c>
      <c r="F1105" t="s">
        <v>30551</v>
      </c>
    </row>
    <row r="1106" spans="1:6" x14ac:dyDescent="0.25">
      <c r="A1106" t="s">
        <v>3331</v>
      </c>
      <c r="B1106" t="s">
        <v>30539</v>
      </c>
      <c r="C1106" t="s">
        <v>30547</v>
      </c>
      <c r="D1106" t="s">
        <v>30545</v>
      </c>
      <c r="E1106" s="1">
        <v>45834</v>
      </c>
      <c r="F1106" t="s">
        <v>30546</v>
      </c>
    </row>
    <row r="1107" spans="1:6" x14ac:dyDescent="0.25">
      <c r="A1107" t="s">
        <v>3334</v>
      </c>
      <c r="B1107" t="s">
        <v>30539</v>
      </c>
      <c r="C1107" t="s">
        <v>30547</v>
      </c>
      <c r="D1107" t="s">
        <v>30545</v>
      </c>
      <c r="E1107" s="1">
        <v>45004</v>
      </c>
      <c r="F1107" t="s">
        <v>30550</v>
      </c>
    </row>
    <row r="1108" spans="1:6" x14ac:dyDescent="0.25">
      <c r="A1108" t="s">
        <v>3337</v>
      </c>
      <c r="B1108" t="s">
        <v>30537</v>
      </c>
      <c r="C1108" t="s">
        <v>30544</v>
      </c>
      <c r="D1108" t="s">
        <v>30545</v>
      </c>
      <c r="E1108" s="1">
        <v>45852</v>
      </c>
      <c r="F1108" t="s">
        <v>30548</v>
      </c>
    </row>
    <row r="1109" spans="1:6" x14ac:dyDescent="0.25">
      <c r="A1109" t="s">
        <v>3340</v>
      </c>
      <c r="B1109" t="s">
        <v>30535</v>
      </c>
      <c r="C1109" t="s">
        <v>30547</v>
      </c>
      <c r="D1109" t="s">
        <v>30545</v>
      </c>
      <c r="E1109" s="1">
        <v>44792</v>
      </c>
      <c r="F1109" t="s">
        <v>30550</v>
      </c>
    </row>
    <row r="1110" spans="1:6" x14ac:dyDescent="0.25">
      <c r="A1110" t="s">
        <v>3343</v>
      </c>
      <c r="B1110" t="s">
        <v>30539</v>
      </c>
      <c r="C1110" t="s">
        <v>30544</v>
      </c>
      <c r="D1110" t="s">
        <v>30545</v>
      </c>
      <c r="E1110" s="1">
        <v>44827</v>
      </c>
      <c r="F1110" t="s">
        <v>30548</v>
      </c>
    </row>
    <row r="1111" spans="1:6" x14ac:dyDescent="0.25">
      <c r="A1111" t="s">
        <v>3346</v>
      </c>
      <c r="B1111" t="s">
        <v>30537</v>
      </c>
      <c r="C1111" t="s">
        <v>30547</v>
      </c>
      <c r="D1111" t="s">
        <v>30545</v>
      </c>
      <c r="E1111" s="1">
        <v>44712</v>
      </c>
      <c r="F1111" t="s">
        <v>30551</v>
      </c>
    </row>
    <row r="1112" spans="1:6" x14ac:dyDescent="0.25">
      <c r="A1112" t="s">
        <v>3349</v>
      </c>
      <c r="B1112" t="s">
        <v>30539</v>
      </c>
      <c r="C1112" t="s">
        <v>30544</v>
      </c>
      <c r="D1112" t="s">
        <v>30545</v>
      </c>
      <c r="E1112" s="1">
        <v>44888</v>
      </c>
      <c r="F1112" t="s">
        <v>30548</v>
      </c>
    </row>
    <row r="1113" spans="1:6" x14ac:dyDescent="0.25">
      <c r="A1113" t="s">
        <v>3352</v>
      </c>
      <c r="B1113" t="s">
        <v>30539</v>
      </c>
      <c r="C1113" t="s">
        <v>30549</v>
      </c>
      <c r="D1113" t="s">
        <v>30545</v>
      </c>
      <c r="E1113" s="1">
        <v>44692</v>
      </c>
      <c r="F1113" t="s">
        <v>30551</v>
      </c>
    </row>
    <row r="1114" spans="1:6" x14ac:dyDescent="0.25">
      <c r="A1114" t="s">
        <v>3355</v>
      </c>
      <c r="B1114" t="s">
        <v>30535</v>
      </c>
      <c r="C1114" t="s">
        <v>30549</v>
      </c>
      <c r="D1114" t="s">
        <v>30545</v>
      </c>
      <c r="E1114" s="1">
        <v>45638</v>
      </c>
      <c r="F1114" t="s">
        <v>30551</v>
      </c>
    </row>
    <row r="1115" spans="1:6" x14ac:dyDescent="0.25">
      <c r="A1115" t="s">
        <v>3358</v>
      </c>
      <c r="B1115" t="s">
        <v>30535</v>
      </c>
      <c r="C1115" t="s">
        <v>30549</v>
      </c>
      <c r="D1115" t="s">
        <v>30545</v>
      </c>
      <c r="E1115" s="1">
        <v>45313</v>
      </c>
      <c r="F1115" t="s">
        <v>30550</v>
      </c>
    </row>
    <row r="1116" spans="1:6" x14ac:dyDescent="0.25">
      <c r="A1116" t="s">
        <v>3361</v>
      </c>
      <c r="B1116" t="s">
        <v>30533</v>
      </c>
      <c r="C1116" t="s">
        <v>30549</v>
      </c>
      <c r="D1116" t="s">
        <v>30545</v>
      </c>
      <c r="E1116" s="1">
        <v>45269</v>
      </c>
      <c r="F1116" t="s">
        <v>30551</v>
      </c>
    </row>
    <row r="1117" spans="1:6" x14ac:dyDescent="0.25">
      <c r="A1117" t="s">
        <v>3364</v>
      </c>
      <c r="B1117" t="s">
        <v>30539</v>
      </c>
      <c r="C1117" t="s">
        <v>30549</v>
      </c>
      <c r="D1117" t="s">
        <v>30545</v>
      </c>
      <c r="E1117" s="1">
        <v>45760</v>
      </c>
      <c r="F1117" t="s">
        <v>30550</v>
      </c>
    </row>
    <row r="1118" spans="1:6" x14ac:dyDescent="0.25">
      <c r="A1118" t="s">
        <v>3367</v>
      </c>
      <c r="B1118" t="s">
        <v>30539</v>
      </c>
      <c r="C1118" t="s">
        <v>30549</v>
      </c>
      <c r="D1118" t="s">
        <v>30545</v>
      </c>
      <c r="E1118" s="1">
        <v>44589</v>
      </c>
      <c r="F1118" t="s">
        <v>30550</v>
      </c>
    </row>
    <row r="1119" spans="1:6" x14ac:dyDescent="0.25">
      <c r="A1119" t="s">
        <v>3370</v>
      </c>
      <c r="B1119" t="s">
        <v>30535</v>
      </c>
      <c r="C1119" t="s">
        <v>30549</v>
      </c>
      <c r="D1119" t="s">
        <v>30545</v>
      </c>
      <c r="E1119" s="1">
        <v>44641</v>
      </c>
      <c r="F1119" t="s">
        <v>30550</v>
      </c>
    </row>
    <row r="1120" spans="1:6" x14ac:dyDescent="0.25">
      <c r="A1120" t="s">
        <v>3373</v>
      </c>
      <c r="B1120" t="s">
        <v>30533</v>
      </c>
      <c r="C1120" t="s">
        <v>30547</v>
      </c>
      <c r="D1120" t="s">
        <v>30545</v>
      </c>
      <c r="E1120" s="1">
        <v>45299</v>
      </c>
      <c r="F1120" t="s">
        <v>30551</v>
      </c>
    </row>
    <row r="1121" spans="1:6" x14ac:dyDescent="0.25">
      <c r="A1121" t="s">
        <v>3376</v>
      </c>
      <c r="B1121" t="s">
        <v>30535</v>
      </c>
      <c r="C1121" t="s">
        <v>30544</v>
      </c>
      <c r="D1121" t="s">
        <v>30545</v>
      </c>
      <c r="E1121" s="1">
        <v>44888</v>
      </c>
      <c r="F1121" t="s">
        <v>30550</v>
      </c>
    </row>
    <row r="1122" spans="1:6" x14ac:dyDescent="0.25">
      <c r="A1122" t="s">
        <v>3379</v>
      </c>
      <c r="B1122" t="s">
        <v>30533</v>
      </c>
      <c r="C1122" t="s">
        <v>30544</v>
      </c>
      <c r="D1122" t="s">
        <v>30545</v>
      </c>
      <c r="E1122" s="1">
        <v>44973</v>
      </c>
      <c r="F1122" t="s">
        <v>30546</v>
      </c>
    </row>
    <row r="1123" spans="1:6" x14ac:dyDescent="0.25">
      <c r="A1123" t="s">
        <v>3382</v>
      </c>
      <c r="B1123" t="s">
        <v>30533</v>
      </c>
      <c r="C1123" t="s">
        <v>30544</v>
      </c>
      <c r="D1123" t="s">
        <v>30545</v>
      </c>
      <c r="E1123" s="1">
        <v>44975</v>
      </c>
      <c r="F1123" t="s">
        <v>30550</v>
      </c>
    </row>
    <row r="1124" spans="1:6" x14ac:dyDescent="0.25">
      <c r="A1124" t="s">
        <v>3385</v>
      </c>
      <c r="B1124" t="s">
        <v>30535</v>
      </c>
      <c r="C1124" t="s">
        <v>30547</v>
      </c>
      <c r="D1124" t="s">
        <v>30545</v>
      </c>
      <c r="E1124" s="1">
        <v>45989</v>
      </c>
      <c r="F1124" t="s">
        <v>30550</v>
      </c>
    </row>
    <row r="1125" spans="1:6" x14ac:dyDescent="0.25">
      <c r="A1125" t="s">
        <v>3388</v>
      </c>
      <c r="B1125" t="s">
        <v>30533</v>
      </c>
      <c r="C1125" t="s">
        <v>30549</v>
      </c>
      <c r="D1125" t="s">
        <v>30545</v>
      </c>
      <c r="E1125" s="1">
        <v>45775</v>
      </c>
      <c r="F1125" t="s">
        <v>30546</v>
      </c>
    </row>
    <row r="1126" spans="1:6" x14ac:dyDescent="0.25">
      <c r="A1126" t="s">
        <v>3391</v>
      </c>
      <c r="B1126" t="s">
        <v>30539</v>
      </c>
      <c r="C1126" t="s">
        <v>30544</v>
      </c>
      <c r="D1126" t="s">
        <v>30545</v>
      </c>
      <c r="E1126" s="1">
        <v>44779</v>
      </c>
      <c r="F1126" t="s">
        <v>30548</v>
      </c>
    </row>
    <row r="1127" spans="1:6" x14ac:dyDescent="0.25">
      <c r="A1127" t="s">
        <v>3394</v>
      </c>
      <c r="B1127" t="s">
        <v>30539</v>
      </c>
      <c r="C1127" t="s">
        <v>30549</v>
      </c>
      <c r="D1127" t="s">
        <v>30545</v>
      </c>
      <c r="E1127" s="1">
        <v>45576</v>
      </c>
      <c r="F1127" t="s">
        <v>30548</v>
      </c>
    </row>
    <row r="1128" spans="1:6" x14ac:dyDescent="0.25">
      <c r="A1128" t="s">
        <v>3397</v>
      </c>
      <c r="B1128" t="s">
        <v>30535</v>
      </c>
      <c r="C1128" t="s">
        <v>30549</v>
      </c>
      <c r="D1128" t="s">
        <v>30545</v>
      </c>
      <c r="E1128" s="1">
        <v>45045</v>
      </c>
      <c r="F1128" t="s">
        <v>30551</v>
      </c>
    </row>
    <row r="1129" spans="1:6" x14ac:dyDescent="0.25">
      <c r="A1129" t="s">
        <v>3400</v>
      </c>
      <c r="B1129" t="s">
        <v>30539</v>
      </c>
      <c r="C1129" t="s">
        <v>30549</v>
      </c>
      <c r="D1129" t="s">
        <v>30545</v>
      </c>
      <c r="E1129" s="1">
        <v>45715</v>
      </c>
      <c r="F1129" t="s">
        <v>30548</v>
      </c>
    </row>
    <row r="1130" spans="1:6" x14ac:dyDescent="0.25">
      <c r="A1130" t="s">
        <v>3403</v>
      </c>
      <c r="B1130" t="s">
        <v>30537</v>
      </c>
      <c r="C1130" t="s">
        <v>30549</v>
      </c>
      <c r="D1130" t="s">
        <v>30545</v>
      </c>
      <c r="E1130" s="1">
        <v>45910</v>
      </c>
      <c r="F1130" t="s">
        <v>30548</v>
      </c>
    </row>
    <row r="1131" spans="1:6" x14ac:dyDescent="0.25">
      <c r="A1131" t="s">
        <v>3406</v>
      </c>
      <c r="B1131" t="s">
        <v>30533</v>
      </c>
      <c r="C1131" t="s">
        <v>30547</v>
      </c>
      <c r="D1131" t="s">
        <v>30545</v>
      </c>
      <c r="E1131" s="1">
        <v>45448</v>
      </c>
      <c r="F1131" t="s">
        <v>30548</v>
      </c>
    </row>
    <row r="1132" spans="1:6" x14ac:dyDescent="0.25">
      <c r="A1132" t="s">
        <v>3409</v>
      </c>
      <c r="B1132" t="s">
        <v>30537</v>
      </c>
      <c r="C1132" t="s">
        <v>30544</v>
      </c>
      <c r="D1132" t="s">
        <v>30545</v>
      </c>
      <c r="E1132" s="1">
        <v>45258</v>
      </c>
      <c r="F1132" t="s">
        <v>30548</v>
      </c>
    </row>
    <row r="1133" spans="1:6" x14ac:dyDescent="0.25">
      <c r="A1133" t="s">
        <v>3412</v>
      </c>
      <c r="B1133" t="s">
        <v>30539</v>
      </c>
      <c r="C1133" t="s">
        <v>30547</v>
      </c>
      <c r="D1133" t="s">
        <v>30545</v>
      </c>
      <c r="E1133" s="1">
        <v>45482</v>
      </c>
      <c r="F1133" t="s">
        <v>30550</v>
      </c>
    </row>
    <row r="1134" spans="1:6" x14ac:dyDescent="0.25">
      <c r="A1134" t="s">
        <v>3415</v>
      </c>
      <c r="B1134" t="s">
        <v>30537</v>
      </c>
      <c r="C1134" t="s">
        <v>30547</v>
      </c>
      <c r="D1134" t="s">
        <v>30545</v>
      </c>
      <c r="E1134" s="1">
        <v>45456</v>
      </c>
      <c r="F1134" t="s">
        <v>30550</v>
      </c>
    </row>
    <row r="1135" spans="1:6" x14ac:dyDescent="0.25">
      <c r="A1135" t="s">
        <v>3418</v>
      </c>
      <c r="B1135" t="s">
        <v>30533</v>
      </c>
      <c r="C1135" t="s">
        <v>30549</v>
      </c>
      <c r="D1135" t="s">
        <v>30545</v>
      </c>
      <c r="E1135" s="1">
        <v>45017</v>
      </c>
      <c r="F1135" t="s">
        <v>30550</v>
      </c>
    </row>
    <row r="1136" spans="1:6" x14ac:dyDescent="0.25">
      <c r="A1136" t="s">
        <v>3421</v>
      </c>
      <c r="B1136" t="s">
        <v>30535</v>
      </c>
      <c r="C1136" t="s">
        <v>30544</v>
      </c>
      <c r="D1136" t="s">
        <v>30545</v>
      </c>
      <c r="E1136" s="1">
        <v>44996</v>
      </c>
      <c r="F1136" t="s">
        <v>30546</v>
      </c>
    </row>
    <row r="1137" spans="1:6" x14ac:dyDescent="0.25">
      <c r="A1137" t="s">
        <v>3424</v>
      </c>
      <c r="B1137" t="s">
        <v>30539</v>
      </c>
      <c r="C1137" t="s">
        <v>30544</v>
      </c>
      <c r="D1137" t="s">
        <v>30545</v>
      </c>
      <c r="E1137" s="1">
        <v>45737</v>
      </c>
      <c r="F1137" t="s">
        <v>30550</v>
      </c>
    </row>
    <row r="1138" spans="1:6" x14ac:dyDescent="0.25">
      <c r="A1138" t="s">
        <v>3427</v>
      </c>
      <c r="B1138" t="s">
        <v>30535</v>
      </c>
      <c r="C1138" t="s">
        <v>30547</v>
      </c>
      <c r="D1138" t="s">
        <v>30545</v>
      </c>
      <c r="E1138" s="1">
        <v>45846</v>
      </c>
      <c r="F1138" t="s">
        <v>30546</v>
      </c>
    </row>
    <row r="1139" spans="1:6" x14ac:dyDescent="0.25">
      <c r="A1139" t="s">
        <v>3430</v>
      </c>
      <c r="B1139" t="s">
        <v>30533</v>
      </c>
      <c r="C1139" t="s">
        <v>30549</v>
      </c>
      <c r="D1139" t="s">
        <v>30545</v>
      </c>
      <c r="E1139" s="1">
        <v>45477</v>
      </c>
      <c r="F1139" t="s">
        <v>30548</v>
      </c>
    </row>
    <row r="1140" spans="1:6" x14ac:dyDescent="0.25">
      <c r="A1140" t="s">
        <v>3433</v>
      </c>
      <c r="B1140" t="s">
        <v>30535</v>
      </c>
      <c r="C1140" t="s">
        <v>30544</v>
      </c>
      <c r="D1140" t="s">
        <v>30545</v>
      </c>
      <c r="E1140" s="1">
        <v>45955</v>
      </c>
      <c r="F1140" t="s">
        <v>30548</v>
      </c>
    </row>
    <row r="1141" spans="1:6" x14ac:dyDescent="0.25">
      <c r="A1141" t="s">
        <v>3436</v>
      </c>
      <c r="B1141" t="s">
        <v>30539</v>
      </c>
      <c r="C1141" t="s">
        <v>30544</v>
      </c>
      <c r="D1141" t="s">
        <v>30545</v>
      </c>
      <c r="E1141" s="1">
        <v>44692</v>
      </c>
      <c r="F1141" t="s">
        <v>30551</v>
      </c>
    </row>
    <row r="1142" spans="1:6" x14ac:dyDescent="0.25">
      <c r="A1142" t="s">
        <v>3439</v>
      </c>
      <c r="B1142" t="s">
        <v>30535</v>
      </c>
      <c r="C1142" t="s">
        <v>30549</v>
      </c>
      <c r="D1142" t="s">
        <v>30545</v>
      </c>
      <c r="E1142" s="1">
        <v>44871</v>
      </c>
      <c r="F1142" t="s">
        <v>30548</v>
      </c>
    </row>
    <row r="1143" spans="1:6" x14ac:dyDescent="0.25">
      <c r="A1143" t="s">
        <v>3442</v>
      </c>
      <c r="B1143" t="s">
        <v>30539</v>
      </c>
      <c r="C1143" t="s">
        <v>30549</v>
      </c>
      <c r="D1143" t="s">
        <v>30545</v>
      </c>
      <c r="E1143" s="1">
        <v>44762</v>
      </c>
      <c r="F1143" t="s">
        <v>30548</v>
      </c>
    </row>
    <row r="1144" spans="1:6" x14ac:dyDescent="0.25">
      <c r="A1144" t="s">
        <v>3445</v>
      </c>
      <c r="B1144" t="s">
        <v>30533</v>
      </c>
      <c r="C1144" t="s">
        <v>30547</v>
      </c>
      <c r="D1144" t="s">
        <v>30545</v>
      </c>
      <c r="E1144" s="1">
        <v>44600</v>
      </c>
      <c r="F1144" t="s">
        <v>30550</v>
      </c>
    </row>
    <row r="1145" spans="1:6" x14ac:dyDescent="0.25">
      <c r="A1145" t="s">
        <v>3448</v>
      </c>
      <c r="B1145" t="s">
        <v>30533</v>
      </c>
      <c r="C1145" t="s">
        <v>30544</v>
      </c>
      <c r="D1145" t="s">
        <v>30545</v>
      </c>
      <c r="E1145" s="1">
        <v>45312</v>
      </c>
      <c r="F1145" t="s">
        <v>30551</v>
      </c>
    </row>
    <row r="1146" spans="1:6" x14ac:dyDescent="0.25">
      <c r="A1146" t="s">
        <v>3451</v>
      </c>
      <c r="B1146" t="s">
        <v>30535</v>
      </c>
      <c r="C1146" t="s">
        <v>30549</v>
      </c>
      <c r="D1146" t="s">
        <v>30545</v>
      </c>
      <c r="E1146" s="1">
        <v>45507</v>
      </c>
      <c r="F1146" t="s">
        <v>30546</v>
      </c>
    </row>
    <row r="1147" spans="1:6" x14ac:dyDescent="0.25">
      <c r="A1147" t="s">
        <v>3454</v>
      </c>
      <c r="B1147" t="s">
        <v>30533</v>
      </c>
      <c r="C1147" t="s">
        <v>30547</v>
      </c>
      <c r="D1147" t="s">
        <v>30545</v>
      </c>
      <c r="E1147" s="1">
        <v>45332</v>
      </c>
      <c r="F1147" t="s">
        <v>30550</v>
      </c>
    </row>
    <row r="1148" spans="1:6" x14ac:dyDescent="0.25">
      <c r="A1148" t="s">
        <v>3457</v>
      </c>
      <c r="B1148" t="s">
        <v>30537</v>
      </c>
      <c r="C1148" t="s">
        <v>30549</v>
      </c>
      <c r="D1148" t="s">
        <v>30545</v>
      </c>
      <c r="E1148" s="1">
        <v>44917</v>
      </c>
      <c r="F1148" t="s">
        <v>30548</v>
      </c>
    </row>
    <row r="1149" spans="1:6" x14ac:dyDescent="0.25">
      <c r="A1149" t="s">
        <v>3460</v>
      </c>
      <c r="B1149" t="s">
        <v>30537</v>
      </c>
      <c r="C1149" t="s">
        <v>30549</v>
      </c>
      <c r="D1149" t="s">
        <v>30545</v>
      </c>
      <c r="E1149" s="1">
        <v>45261</v>
      </c>
      <c r="F1149" t="s">
        <v>30550</v>
      </c>
    </row>
    <row r="1150" spans="1:6" x14ac:dyDescent="0.25">
      <c r="A1150" t="s">
        <v>3463</v>
      </c>
      <c r="B1150" t="s">
        <v>30537</v>
      </c>
      <c r="C1150" t="s">
        <v>30547</v>
      </c>
      <c r="D1150" t="s">
        <v>30545</v>
      </c>
      <c r="E1150" s="1">
        <v>45075</v>
      </c>
      <c r="F1150" t="s">
        <v>30551</v>
      </c>
    </row>
    <row r="1151" spans="1:6" x14ac:dyDescent="0.25">
      <c r="A1151" t="s">
        <v>3466</v>
      </c>
      <c r="B1151" t="s">
        <v>30539</v>
      </c>
      <c r="C1151" t="s">
        <v>30549</v>
      </c>
      <c r="D1151" t="s">
        <v>30545</v>
      </c>
      <c r="E1151" s="1">
        <v>45948</v>
      </c>
      <c r="F1151" t="s">
        <v>30550</v>
      </c>
    </row>
    <row r="1152" spans="1:6" x14ac:dyDescent="0.25">
      <c r="A1152" t="s">
        <v>3469</v>
      </c>
      <c r="B1152" t="s">
        <v>30535</v>
      </c>
      <c r="C1152" t="s">
        <v>30547</v>
      </c>
      <c r="D1152" t="s">
        <v>30545</v>
      </c>
      <c r="E1152" s="1">
        <v>45428</v>
      </c>
      <c r="F1152" t="s">
        <v>30551</v>
      </c>
    </row>
    <row r="1153" spans="1:6" x14ac:dyDescent="0.25">
      <c r="A1153" t="s">
        <v>3472</v>
      </c>
      <c r="B1153" t="s">
        <v>30535</v>
      </c>
      <c r="C1153" t="s">
        <v>30547</v>
      </c>
      <c r="D1153" t="s">
        <v>30545</v>
      </c>
      <c r="E1153" s="1">
        <v>45565</v>
      </c>
      <c r="F1153" t="s">
        <v>30548</v>
      </c>
    </row>
    <row r="1154" spans="1:6" x14ac:dyDescent="0.25">
      <c r="A1154" t="s">
        <v>3475</v>
      </c>
      <c r="B1154" t="s">
        <v>30535</v>
      </c>
      <c r="C1154" t="s">
        <v>30544</v>
      </c>
      <c r="D1154" t="s">
        <v>30545</v>
      </c>
      <c r="E1154" s="1">
        <v>45342</v>
      </c>
      <c r="F1154" t="s">
        <v>30546</v>
      </c>
    </row>
    <row r="1155" spans="1:6" x14ac:dyDescent="0.25">
      <c r="A1155" t="s">
        <v>3478</v>
      </c>
      <c r="B1155" t="s">
        <v>30539</v>
      </c>
      <c r="C1155" t="s">
        <v>30549</v>
      </c>
      <c r="D1155" t="s">
        <v>30545</v>
      </c>
      <c r="E1155" s="1">
        <v>45711</v>
      </c>
      <c r="F1155" t="s">
        <v>30546</v>
      </c>
    </row>
    <row r="1156" spans="1:6" x14ac:dyDescent="0.25">
      <c r="A1156" t="s">
        <v>3481</v>
      </c>
      <c r="B1156" t="s">
        <v>30533</v>
      </c>
      <c r="C1156" t="s">
        <v>30547</v>
      </c>
      <c r="D1156" t="s">
        <v>30545</v>
      </c>
      <c r="E1156" s="1">
        <v>44692</v>
      </c>
      <c r="F1156" t="s">
        <v>30550</v>
      </c>
    </row>
    <row r="1157" spans="1:6" x14ac:dyDescent="0.25">
      <c r="A1157" t="s">
        <v>3484</v>
      </c>
      <c r="B1157" t="s">
        <v>30539</v>
      </c>
      <c r="C1157" t="s">
        <v>30547</v>
      </c>
      <c r="D1157" t="s">
        <v>30545</v>
      </c>
      <c r="E1157" s="1">
        <v>45484</v>
      </c>
      <c r="F1157" t="s">
        <v>30546</v>
      </c>
    </row>
    <row r="1158" spans="1:6" x14ac:dyDescent="0.25">
      <c r="A1158" t="s">
        <v>3487</v>
      </c>
      <c r="B1158" t="s">
        <v>30535</v>
      </c>
      <c r="C1158" t="s">
        <v>30549</v>
      </c>
      <c r="D1158" t="s">
        <v>30545</v>
      </c>
      <c r="E1158" s="1">
        <v>45992</v>
      </c>
      <c r="F1158" t="s">
        <v>30551</v>
      </c>
    </row>
    <row r="1159" spans="1:6" x14ac:dyDescent="0.25">
      <c r="A1159" t="s">
        <v>3490</v>
      </c>
      <c r="B1159" t="s">
        <v>30537</v>
      </c>
      <c r="C1159" t="s">
        <v>30544</v>
      </c>
      <c r="D1159" t="s">
        <v>30545</v>
      </c>
      <c r="E1159" s="1">
        <v>45629</v>
      </c>
      <c r="F1159" t="s">
        <v>30546</v>
      </c>
    </row>
    <row r="1160" spans="1:6" x14ac:dyDescent="0.25">
      <c r="A1160" t="s">
        <v>3493</v>
      </c>
      <c r="B1160" t="s">
        <v>30533</v>
      </c>
      <c r="C1160" t="s">
        <v>30544</v>
      </c>
      <c r="D1160" t="s">
        <v>30545</v>
      </c>
      <c r="E1160" s="1">
        <v>45920</v>
      </c>
      <c r="F1160" t="s">
        <v>30550</v>
      </c>
    </row>
    <row r="1161" spans="1:6" x14ac:dyDescent="0.25">
      <c r="A1161" t="s">
        <v>3496</v>
      </c>
      <c r="B1161" t="s">
        <v>30535</v>
      </c>
      <c r="C1161" t="s">
        <v>30547</v>
      </c>
      <c r="D1161" t="s">
        <v>30545</v>
      </c>
      <c r="E1161" s="1">
        <v>45757</v>
      </c>
      <c r="F1161" t="s">
        <v>30550</v>
      </c>
    </row>
    <row r="1162" spans="1:6" x14ac:dyDescent="0.25">
      <c r="A1162" t="s">
        <v>3499</v>
      </c>
      <c r="B1162" t="s">
        <v>30539</v>
      </c>
      <c r="C1162" t="s">
        <v>30544</v>
      </c>
      <c r="D1162" t="s">
        <v>30545</v>
      </c>
      <c r="E1162" s="1">
        <v>44824</v>
      </c>
      <c r="F1162" t="s">
        <v>30551</v>
      </c>
    </row>
    <row r="1163" spans="1:6" x14ac:dyDescent="0.25">
      <c r="A1163" t="s">
        <v>3502</v>
      </c>
      <c r="B1163" t="s">
        <v>30539</v>
      </c>
      <c r="C1163" t="s">
        <v>30549</v>
      </c>
      <c r="D1163" t="s">
        <v>30545</v>
      </c>
      <c r="E1163" s="1">
        <v>45296</v>
      </c>
      <c r="F1163" t="s">
        <v>30551</v>
      </c>
    </row>
    <row r="1164" spans="1:6" x14ac:dyDescent="0.25">
      <c r="A1164" t="s">
        <v>3505</v>
      </c>
      <c r="B1164" t="s">
        <v>30535</v>
      </c>
      <c r="C1164" t="s">
        <v>30547</v>
      </c>
      <c r="D1164" t="s">
        <v>30545</v>
      </c>
      <c r="E1164" s="1">
        <v>45099</v>
      </c>
      <c r="F1164" t="s">
        <v>30551</v>
      </c>
    </row>
    <row r="1165" spans="1:6" x14ac:dyDescent="0.25">
      <c r="A1165" t="s">
        <v>3508</v>
      </c>
      <c r="B1165" t="s">
        <v>30535</v>
      </c>
      <c r="C1165" t="s">
        <v>30547</v>
      </c>
      <c r="D1165" t="s">
        <v>30545</v>
      </c>
      <c r="E1165" s="1">
        <v>45762</v>
      </c>
      <c r="F1165" t="s">
        <v>30548</v>
      </c>
    </row>
    <row r="1166" spans="1:6" x14ac:dyDescent="0.25">
      <c r="A1166" t="s">
        <v>3511</v>
      </c>
      <c r="B1166" t="s">
        <v>30535</v>
      </c>
      <c r="C1166" t="s">
        <v>30549</v>
      </c>
      <c r="D1166" t="s">
        <v>30545</v>
      </c>
      <c r="E1166" s="1">
        <v>45113</v>
      </c>
      <c r="F1166" t="s">
        <v>30548</v>
      </c>
    </row>
    <row r="1167" spans="1:6" x14ac:dyDescent="0.25">
      <c r="A1167" t="s">
        <v>3514</v>
      </c>
      <c r="B1167" t="s">
        <v>30535</v>
      </c>
      <c r="C1167" t="s">
        <v>30544</v>
      </c>
      <c r="D1167" t="s">
        <v>30545</v>
      </c>
      <c r="E1167" s="1">
        <v>45371</v>
      </c>
      <c r="F1167" t="s">
        <v>30548</v>
      </c>
    </row>
    <row r="1168" spans="1:6" x14ac:dyDescent="0.25">
      <c r="A1168" t="s">
        <v>3517</v>
      </c>
      <c r="B1168" t="s">
        <v>30535</v>
      </c>
      <c r="C1168" t="s">
        <v>30549</v>
      </c>
      <c r="D1168" t="s">
        <v>30545</v>
      </c>
      <c r="E1168" s="1">
        <v>45636</v>
      </c>
      <c r="F1168" t="s">
        <v>30548</v>
      </c>
    </row>
    <row r="1169" spans="1:6" x14ac:dyDescent="0.25">
      <c r="A1169" t="s">
        <v>3520</v>
      </c>
      <c r="B1169" t="s">
        <v>30537</v>
      </c>
      <c r="C1169" t="s">
        <v>30544</v>
      </c>
      <c r="D1169" t="s">
        <v>30545</v>
      </c>
      <c r="E1169" s="1">
        <v>45109</v>
      </c>
      <c r="F1169" t="s">
        <v>30548</v>
      </c>
    </row>
    <row r="1170" spans="1:6" x14ac:dyDescent="0.25">
      <c r="A1170" t="s">
        <v>3523</v>
      </c>
      <c r="B1170" t="s">
        <v>30533</v>
      </c>
      <c r="C1170" t="s">
        <v>30547</v>
      </c>
      <c r="D1170" t="s">
        <v>30545</v>
      </c>
      <c r="E1170" s="1">
        <v>45800</v>
      </c>
      <c r="F1170" t="s">
        <v>30548</v>
      </c>
    </row>
    <row r="1171" spans="1:6" x14ac:dyDescent="0.25">
      <c r="A1171" t="s">
        <v>3526</v>
      </c>
      <c r="B1171" t="s">
        <v>30533</v>
      </c>
      <c r="C1171" t="s">
        <v>30549</v>
      </c>
      <c r="D1171" t="s">
        <v>30545</v>
      </c>
      <c r="E1171" s="1">
        <v>45041</v>
      </c>
      <c r="F1171" t="s">
        <v>30548</v>
      </c>
    </row>
    <row r="1172" spans="1:6" x14ac:dyDescent="0.25">
      <c r="A1172" t="s">
        <v>3529</v>
      </c>
      <c r="B1172" t="s">
        <v>30533</v>
      </c>
      <c r="C1172" t="s">
        <v>30549</v>
      </c>
      <c r="D1172" t="s">
        <v>30545</v>
      </c>
      <c r="E1172" s="1">
        <v>45285</v>
      </c>
      <c r="F1172" t="s">
        <v>30548</v>
      </c>
    </row>
    <row r="1173" spans="1:6" x14ac:dyDescent="0.25">
      <c r="A1173" t="s">
        <v>3532</v>
      </c>
      <c r="B1173" t="s">
        <v>30539</v>
      </c>
      <c r="C1173" t="s">
        <v>30544</v>
      </c>
      <c r="D1173" t="s">
        <v>30545</v>
      </c>
      <c r="E1173" s="1">
        <v>44751</v>
      </c>
      <c r="F1173" t="s">
        <v>30550</v>
      </c>
    </row>
    <row r="1174" spans="1:6" x14ac:dyDescent="0.25">
      <c r="A1174" t="s">
        <v>3535</v>
      </c>
      <c r="B1174" t="s">
        <v>30535</v>
      </c>
      <c r="C1174" t="s">
        <v>30544</v>
      </c>
      <c r="D1174" t="s">
        <v>30545</v>
      </c>
      <c r="E1174" s="1">
        <v>45158</v>
      </c>
      <c r="F1174" t="s">
        <v>30548</v>
      </c>
    </row>
    <row r="1175" spans="1:6" x14ac:dyDescent="0.25">
      <c r="A1175" t="s">
        <v>3538</v>
      </c>
      <c r="B1175" t="s">
        <v>30537</v>
      </c>
      <c r="C1175" t="s">
        <v>30544</v>
      </c>
      <c r="D1175" t="s">
        <v>30545</v>
      </c>
      <c r="E1175" s="1">
        <v>45768</v>
      </c>
      <c r="F1175" t="s">
        <v>30550</v>
      </c>
    </row>
    <row r="1176" spans="1:6" x14ac:dyDescent="0.25">
      <c r="A1176" t="s">
        <v>3541</v>
      </c>
      <c r="B1176" t="s">
        <v>30535</v>
      </c>
      <c r="C1176" t="s">
        <v>30547</v>
      </c>
      <c r="D1176" t="s">
        <v>30545</v>
      </c>
      <c r="E1176" s="1">
        <v>45386</v>
      </c>
      <c r="F1176" t="s">
        <v>30548</v>
      </c>
    </row>
    <row r="1177" spans="1:6" x14ac:dyDescent="0.25">
      <c r="A1177" t="s">
        <v>3544</v>
      </c>
      <c r="B1177" t="s">
        <v>30537</v>
      </c>
      <c r="C1177" t="s">
        <v>30544</v>
      </c>
      <c r="D1177" t="s">
        <v>30545</v>
      </c>
      <c r="E1177" s="1">
        <v>44806</v>
      </c>
      <c r="F1177" t="s">
        <v>30550</v>
      </c>
    </row>
    <row r="1178" spans="1:6" x14ac:dyDescent="0.25">
      <c r="A1178" t="s">
        <v>3547</v>
      </c>
      <c r="B1178" t="s">
        <v>30537</v>
      </c>
      <c r="C1178" t="s">
        <v>30547</v>
      </c>
      <c r="D1178" t="s">
        <v>30545</v>
      </c>
      <c r="E1178" s="1">
        <v>45510</v>
      </c>
      <c r="F1178" t="s">
        <v>30551</v>
      </c>
    </row>
    <row r="1179" spans="1:6" x14ac:dyDescent="0.25">
      <c r="A1179" t="s">
        <v>3550</v>
      </c>
      <c r="B1179" t="s">
        <v>30537</v>
      </c>
      <c r="C1179" t="s">
        <v>30547</v>
      </c>
      <c r="D1179" t="s">
        <v>30545</v>
      </c>
      <c r="E1179" s="1">
        <v>45160</v>
      </c>
      <c r="F1179" t="s">
        <v>30551</v>
      </c>
    </row>
    <row r="1180" spans="1:6" x14ac:dyDescent="0.25">
      <c r="A1180" t="s">
        <v>3553</v>
      </c>
      <c r="B1180" t="s">
        <v>30539</v>
      </c>
      <c r="C1180" t="s">
        <v>30547</v>
      </c>
      <c r="D1180" t="s">
        <v>30545</v>
      </c>
      <c r="E1180" s="1">
        <v>45299</v>
      </c>
      <c r="F1180" t="s">
        <v>30546</v>
      </c>
    </row>
    <row r="1181" spans="1:6" x14ac:dyDescent="0.25">
      <c r="A1181" t="s">
        <v>3556</v>
      </c>
      <c r="B1181" t="s">
        <v>30533</v>
      </c>
      <c r="C1181" t="s">
        <v>30544</v>
      </c>
      <c r="D1181" t="s">
        <v>30545</v>
      </c>
      <c r="E1181" s="1">
        <v>45565</v>
      </c>
      <c r="F1181" t="s">
        <v>30550</v>
      </c>
    </row>
    <row r="1182" spans="1:6" x14ac:dyDescent="0.25">
      <c r="A1182" t="s">
        <v>3559</v>
      </c>
      <c r="B1182" t="s">
        <v>30533</v>
      </c>
      <c r="C1182" t="s">
        <v>30549</v>
      </c>
      <c r="D1182" t="s">
        <v>30545</v>
      </c>
      <c r="E1182" s="1">
        <v>45768</v>
      </c>
      <c r="F1182" t="s">
        <v>30546</v>
      </c>
    </row>
    <row r="1183" spans="1:6" x14ac:dyDescent="0.25">
      <c r="A1183" t="s">
        <v>3562</v>
      </c>
      <c r="B1183" t="s">
        <v>30535</v>
      </c>
      <c r="C1183" t="s">
        <v>30549</v>
      </c>
      <c r="D1183" t="s">
        <v>30545</v>
      </c>
      <c r="E1183" s="1">
        <v>45736</v>
      </c>
      <c r="F1183" t="s">
        <v>30546</v>
      </c>
    </row>
    <row r="1184" spans="1:6" x14ac:dyDescent="0.25">
      <c r="A1184" t="s">
        <v>3565</v>
      </c>
      <c r="B1184" t="s">
        <v>30539</v>
      </c>
      <c r="C1184" t="s">
        <v>30544</v>
      </c>
      <c r="D1184" t="s">
        <v>30545</v>
      </c>
      <c r="E1184" s="1">
        <v>45675</v>
      </c>
      <c r="F1184" t="s">
        <v>30548</v>
      </c>
    </row>
    <row r="1185" spans="1:6" x14ac:dyDescent="0.25">
      <c r="A1185" t="s">
        <v>3568</v>
      </c>
      <c r="B1185" t="s">
        <v>30533</v>
      </c>
      <c r="C1185" t="s">
        <v>30549</v>
      </c>
      <c r="D1185" t="s">
        <v>30545</v>
      </c>
      <c r="E1185" s="1">
        <v>45726</v>
      </c>
      <c r="F1185" t="s">
        <v>30546</v>
      </c>
    </row>
    <row r="1186" spans="1:6" x14ac:dyDescent="0.25">
      <c r="A1186" t="s">
        <v>3571</v>
      </c>
      <c r="B1186" t="s">
        <v>30533</v>
      </c>
      <c r="C1186" t="s">
        <v>30547</v>
      </c>
      <c r="D1186" t="s">
        <v>30545</v>
      </c>
      <c r="E1186" s="1">
        <v>44993</v>
      </c>
      <c r="F1186" t="s">
        <v>30546</v>
      </c>
    </row>
    <row r="1187" spans="1:6" x14ac:dyDescent="0.25">
      <c r="A1187" t="s">
        <v>3574</v>
      </c>
      <c r="B1187" t="s">
        <v>30537</v>
      </c>
      <c r="C1187" t="s">
        <v>30549</v>
      </c>
      <c r="D1187" t="s">
        <v>30545</v>
      </c>
      <c r="E1187" s="1">
        <v>44742</v>
      </c>
      <c r="F1187" t="s">
        <v>30546</v>
      </c>
    </row>
    <row r="1188" spans="1:6" x14ac:dyDescent="0.25">
      <c r="A1188" t="s">
        <v>3577</v>
      </c>
      <c r="B1188" t="s">
        <v>30539</v>
      </c>
      <c r="C1188" t="s">
        <v>30549</v>
      </c>
      <c r="D1188" t="s">
        <v>30545</v>
      </c>
      <c r="E1188" s="1">
        <v>45511</v>
      </c>
      <c r="F1188" t="s">
        <v>30550</v>
      </c>
    </row>
    <row r="1189" spans="1:6" x14ac:dyDescent="0.25">
      <c r="A1189" t="s">
        <v>3580</v>
      </c>
      <c r="B1189" t="s">
        <v>30533</v>
      </c>
      <c r="C1189" t="s">
        <v>30544</v>
      </c>
      <c r="D1189" t="s">
        <v>30545</v>
      </c>
      <c r="E1189" s="1">
        <v>45688</v>
      </c>
      <c r="F1189" t="s">
        <v>30546</v>
      </c>
    </row>
    <row r="1190" spans="1:6" x14ac:dyDescent="0.25">
      <c r="A1190" t="s">
        <v>3583</v>
      </c>
      <c r="B1190" t="s">
        <v>30533</v>
      </c>
      <c r="C1190" t="s">
        <v>30547</v>
      </c>
      <c r="D1190" t="s">
        <v>30545</v>
      </c>
      <c r="E1190" s="1">
        <v>45584</v>
      </c>
      <c r="F1190" t="s">
        <v>30546</v>
      </c>
    </row>
    <row r="1191" spans="1:6" x14ac:dyDescent="0.25">
      <c r="A1191" t="s">
        <v>3586</v>
      </c>
      <c r="B1191" t="s">
        <v>30539</v>
      </c>
      <c r="C1191" t="s">
        <v>30547</v>
      </c>
      <c r="D1191" t="s">
        <v>30545</v>
      </c>
      <c r="E1191" s="1">
        <v>45291</v>
      </c>
      <c r="F1191" t="s">
        <v>30551</v>
      </c>
    </row>
    <row r="1192" spans="1:6" x14ac:dyDescent="0.25">
      <c r="A1192" t="s">
        <v>3589</v>
      </c>
      <c r="B1192" t="s">
        <v>30533</v>
      </c>
      <c r="C1192" t="s">
        <v>30549</v>
      </c>
      <c r="D1192" t="s">
        <v>30545</v>
      </c>
      <c r="E1192" s="1">
        <v>45710</v>
      </c>
      <c r="F1192" t="s">
        <v>30551</v>
      </c>
    </row>
    <row r="1193" spans="1:6" x14ac:dyDescent="0.25">
      <c r="A1193" t="s">
        <v>3592</v>
      </c>
      <c r="B1193" t="s">
        <v>30535</v>
      </c>
      <c r="C1193" t="s">
        <v>30549</v>
      </c>
      <c r="D1193" t="s">
        <v>30545</v>
      </c>
      <c r="E1193" s="1">
        <v>45791</v>
      </c>
      <c r="F1193" t="s">
        <v>30550</v>
      </c>
    </row>
    <row r="1194" spans="1:6" x14ac:dyDescent="0.25">
      <c r="A1194" t="s">
        <v>3595</v>
      </c>
      <c r="B1194" t="s">
        <v>30535</v>
      </c>
      <c r="C1194" t="s">
        <v>30544</v>
      </c>
      <c r="D1194" t="s">
        <v>30545</v>
      </c>
      <c r="E1194" s="1">
        <v>45462</v>
      </c>
      <c r="F1194" t="s">
        <v>30546</v>
      </c>
    </row>
    <row r="1195" spans="1:6" x14ac:dyDescent="0.25">
      <c r="A1195" t="s">
        <v>3598</v>
      </c>
      <c r="B1195" t="s">
        <v>30535</v>
      </c>
      <c r="C1195" t="s">
        <v>30549</v>
      </c>
      <c r="D1195" t="s">
        <v>30545</v>
      </c>
      <c r="E1195" s="1">
        <v>44892</v>
      </c>
      <c r="F1195" t="s">
        <v>30551</v>
      </c>
    </row>
    <row r="1196" spans="1:6" x14ac:dyDescent="0.25">
      <c r="A1196" t="s">
        <v>3601</v>
      </c>
      <c r="B1196" t="s">
        <v>30539</v>
      </c>
      <c r="C1196" t="s">
        <v>30544</v>
      </c>
      <c r="D1196" t="s">
        <v>30545</v>
      </c>
      <c r="E1196" s="1">
        <v>44786</v>
      </c>
      <c r="F1196" t="s">
        <v>30550</v>
      </c>
    </row>
    <row r="1197" spans="1:6" x14ac:dyDescent="0.25">
      <c r="A1197" t="s">
        <v>3604</v>
      </c>
      <c r="B1197" t="s">
        <v>30539</v>
      </c>
      <c r="C1197" t="s">
        <v>30544</v>
      </c>
      <c r="D1197" t="s">
        <v>30545</v>
      </c>
      <c r="E1197" s="1">
        <v>45778</v>
      </c>
      <c r="F1197" t="s">
        <v>30551</v>
      </c>
    </row>
    <row r="1198" spans="1:6" x14ac:dyDescent="0.25">
      <c r="A1198" t="s">
        <v>3607</v>
      </c>
      <c r="B1198" t="s">
        <v>30539</v>
      </c>
      <c r="C1198" t="s">
        <v>30544</v>
      </c>
      <c r="D1198" t="s">
        <v>30545</v>
      </c>
      <c r="E1198" s="1">
        <v>45289</v>
      </c>
      <c r="F1198" t="s">
        <v>30546</v>
      </c>
    </row>
    <row r="1199" spans="1:6" x14ac:dyDescent="0.25">
      <c r="A1199" t="s">
        <v>3610</v>
      </c>
      <c r="B1199" t="s">
        <v>30539</v>
      </c>
      <c r="C1199" t="s">
        <v>30549</v>
      </c>
      <c r="D1199" t="s">
        <v>30545</v>
      </c>
      <c r="E1199" s="1">
        <v>45261</v>
      </c>
      <c r="F1199" t="s">
        <v>30548</v>
      </c>
    </row>
    <row r="1200" spans="1:6" x14ac:dyDescent="0.25">
      <c r="A1200" t="s">
        <v>3613</v>
      </c>
      <c r="B1200" t="s">
        <v>30539</v>
      </c>
      <c r="C1200" t="s">
        <v>30547</v>
      </c>
      <c r="D1200" t="s">
        <v>30545</v>
      </c>
      <c r="E1200" s="1">
        <v>45095</v>
      </c>
      <c r="F1200" t="s">
        <v>30548</v>
      </c>
    </row>
    <row r="1201" spans="1:6" x14ac:dyDescent="0.25">
      <c r="A1201" t="s">
        <v>3616</v>
      </c>
      <c r="B1201" t="s">
        <v>30533</v>
      </c>
      <c r="C1201" t="s">
        <v>30547</v>
      </c>
      <c r="D1201" t="s">
        <v>30545</v>
      </c>
      <c r="E1201" s="1">
        <v>44725</v>
      </c>
      <c r="F1201" t="s">
        <v>30550</v>
      </c>
    </row>
    <row r="1202" spans="1:6" x14ac:dyDescent="0.25">
      <c r="A1202" t="s">
        <v>3619</v>
      </c>
      <c r="B1202" t="s">
        <v>30539</v>
      </c>
      <c r="C1202" t="s">
        <v>30549</v>
      </c>
      <c r="D1202" t="s">
        <v>30545</v>
      </c>
      <c r="E1202" s="1">
        <v>44634</v>
      </c>
      <c r="F1202" t="s">
        <v>30548</v>
      </c>
    </row>
    <row r="1203" spans="1:6" x14ac:dyDescent="0.25">
      <c r="A1203" t="s">
        <v>3622</v>
      </c>
      <c r="B1203" t="s">
        <v>30537</v>
      </c>
      <c r="C1203" t="s">
        <v>30549</v>
      </c>
      <c r="D1203" t="s">
        <v>30545</v>
      </c>
      <c r="E1203" s="1">
        <v>45381</v>
      </c>
      <c r="F1203" t="s">
        <v>30548</v>
      </c>
    </row>
    <row r="1204" spans="1:6" x14ac:dyDescent="0.25">
      <c r="A1204" t="s">
        <v>3625</v>
      </c>
      <c r="B1204" t="s">
        <v>30535</v>
      </c>
      <c r="C1204" t="s">
        <v>30544</v>
      </c>
      <c r="D1204" t="s">
        <v>30545</v>
      </c>
      <c r="E1204" s="1">
        <v>44800</v>
      </c>
      <c r="F1204" t="s">
        <v>30546</v>
      </c>
    </row>
    <row r="1205" spans="1:6" x14ac:dyDescent="0.25">
      <c r="A1205" t="s">
        <v>3628</v>
      </c>
      <c r="B1205" t="s">
        <v>30537</v>
      </c>
      <c r="C1205" t="s">
        <v>30544</v>
      </c>
      <c r="D1205" t="s">
        <v>30545</v>
      </c>
      <c r="E1205" s="1">
        <v>44715</v>
      </c>
      <c r="F1205" t="s">
        <v>30546</v>
      </c>
    </row>
    <row r="1206" spans="1:6" x14ac:dyDescent="0.25">
      <c r="A1206" t="s">
        <v>3631</v>
      </c>
      <c r="B1206" t="s">
        <v>30537</v>
      </c>
      <c r="C1206" t="s">
        <v>30549</v>
      </c>
      <c r="D1206" t="s">
        <v>30545</v>
      </c>
      <c r="E1206" s="1">
        <v>45115</v>
      </c>
      <c r="F1206" t="s">
        <v>30551</v>
      </c>
    </row>
    <row r="1207" spans="1:6" x14ac:dyDescent="0.25">
      <c r="A1207" t="s">
        <v>3634</v>
      </c>
      <c r="B1207" t="s">
        <v>30533</v>
      </c>
      <c r="C1207" t="s">
        <v>30544</v>
      </c>
      <c r="D1207" t="s">
        <v>30545</v>
      </c>
      <c r="E1207" s="1">
        <v>44948</v>
      </c>
      <c r="F1207" t="s">
        <v>30548</v>
      </c>
    </row>
    <row r="1208" spans="1:6" x14ac:dyDescent="0.25">
      <c r="A1208" t="s">
        <v>3637</v>
      </c>
      <c r="B1208" t="s">
        <v>30533</v>
      </c>
      <c r="C1208" t="s">
        <v>30549</v>
      </c>
      <c r="D1208" t="s">
        <v>30545</v>
      </c>
      <c r="E1208" s="1">
        <v>44893</v>
      </c>
      <c r="F1208" t="s">
        <v>30551</v>
      </c>
    </row>
    <row r="1209" spans="1:6" x14ac:dyDescent="0.25">
      <c r="A1209" t="s">
        <v>3640</v>
      </c>
      <c r="B1209" t="s">
        <v>30535</v>
      </c>
      <c r="C1209" t="s">
        <v>30547</v>
      </c>
      <c r="D1209" t="s">
        <v>30545</v>
      </c>
      <c r="E1209" s="1">
        <v>45566</v>
      </c>
      <c r="F1209" t="s">
        <v>30546</v>
      </c>
    </row>
    <row r="1210" spans="1:6" x14ac:dyDescent="0.25">
      <c r="A1210" t="s">
        <v>3643</v>
      </c>
      <c r="B1210" t="s">
        <v>30535</v>
      </c>
      <c r="C1210" t="s">
        <v>30544</v>
      </c>
      <c r="D1210" t="s">
        <v>30545</v>
      </c>
      <c r="E1210" s="1">
        <v>45413</v>
      </c>
      <c r="F1210" t="s">
        <v>30546</v>
      </c>
    </row>
    <row r="1211" spans="1:6" x14ac:dyDescent="0.25">
      <c r="A1211" t="s">
        <v>3646</v>
      </c>
      <c r="B1211" t="s">
        <v>30535</v>
      </c>
      <c r="C1211" t="s">
        <v>30547</v>
      </c>
      <c r="D1211" t="s">
        <v>30545</v>
      </c>
      <c r="E1211" s="1">
        <v>45111</v>
      </c>
      <c r="F1211" t="s">
        <v>30551</v>
      </c>
    </row>
    <row r="1212" spans="1:6" x14ac:dyDescent="0.25">
      <c r="A1212" t="s">
        <v>3649</v>
      </c>
      <c r="B1212" t="s">
        <v>30533</v>
      </c>
      <c r="C1212" t="s">
        <v>30547</v>
      </c>
      <c r="D1212" t="s">
        <v>30545</v>
      </c>
      <c r="E1212" s="1">
        <v>44845</v>
      </c>
      <c r="F1212" t="s">
        <v>30546</v>
      </c>
    </row>
    <row r="1213" spans="1:6" x14ac:dyDescent="0.25">
      <c r="A1213" t="s">
        <v>3652</v>
      </c>
      <c r="B1213" t="s">
        <v>30535</v>
      </c>
      <c r="C1213" t="s">
        <v>30544</v>
      </c>
      <c r="D1213" t="s">
        <v>30545</v>
      </c>
      <c r="E1213" s="1">
        <v>45348</v>
      </c>
      <c r="F1213" t="s">
        <v>30548</v>
      </c>
    </row>
    <row r="1214" spans="1:6" x14ac:dyDescent="0.25">
      <c r="A1214" t="s">
        <v>3655</v>
      </c>
      <c r="B1214" t="s">
        <v>30537</v>
      </c>
      <c r="C1214" t="s">
        <v>30549</v>
      </c>
      <c r="D1214" t="s">
        <v>30545</v>
      </c>
      <c r="E1214" s="1">
        <v>45950</v>
      </c>
      <c r="F1214" t="s">
        <v>30550</v>
      </c>
    </row>
    <row r="1215" spans="1:6" x14ac:dyDescent="0.25">
      <c r="A1215" t="s">
        <v>3658</v>
      </c>
      <c r="B1215" t="s">
        <v>30539</v>
      </c>
      <c r="C1215" t="s">
        <v>30549</v>
      </c>
      <c r="D1215" t="s">
        <v>30545</v>
      </c>
      <c r="E1215" s="1">
        <v>45662</v>
      </c>
      <c r="F1215" t="s">
        <v>30546</v>
      </c>
    </row>
    <row r="1216" spans="1:6" x14ac:dyDescent="0.25">
      <c r="A1216" t="s">
        <v>3661</v>
      </c>
      <c r="B1216" t="s">
        <v>30533</v>
      </c>
      <c r="C1216" t="s">
        <v>30544</v>
      </c>
      <c r="D1216" t="s">
        <v>30545</v>
      </c>
      <c r="E1216" s="1">
        <v>45017</v>
      </c>
      <c r="F1216" t="s">
        <v>30551</v>
      </c>
    </row>
    <row r="1217" spans="1:6" x14ac:dyDescent="0.25">
      <c r="A1217" t="s">
        <v>3664</v>
      </c>
      <c r="B1217" t="s">
        <v>30539</v>
      </c>
      <c r="C1217" t="s">
        <v>30547</v>
      </c>
      <c r="D1217" t="s">
        <v>30545</v>
      </c>
      <c r="E1217" s="1">
        <v>44625</v>
      </c>
      <c r="F1217" t="s">
        <v>30550</v>
      </c>
    </row>
    <row r="1218" spans="1:6" x14ac:dyDescent="0.25">
      <c r="A1218" t="s">
        <v>3667</v>
      </c>
      <c r="B1218" t="s">
        <v>30539</v>
      </c>
      <c r="C1218" t="s">
        <v>30544</v>
      </c>
      <c r="D1218" t="s">
        <v>30545</v>
      </c>
      <c r="E1218" s="1">
        <v>45027</v>
      </c>
      <c r="F1218" t="s">
        <v>30548</v>
      </c>
    </row>
    <row r="1219" spans="1:6" x14ac:dyDescent="0.25">
      <c r="A1219" t="s">
        <v>3670</v>
      </c>
      <c r="B1219" t="s">
        <v>30537</v>
      </c>
      <c r="C1219" t="s">
        <v>30547</v>
      </c>
      <c r="D1219" t="s">
        <v>30545</v>
      </c>
      <c r="E1219" s="1">
        <v>44820</v>
      </c>
      <c r="F1219" t="s">
        <v>30550</v>
      </c>
    </row>
    <row r="1220" spans="1:6" x14ac:dyDescent="0.25">
      <c r="A1220" t="s">
        <v>3673</v>
      </c>
      <c r="B1220" t="s">
        <v>30537</v>
      </c>
      <c r="C1220" t="s">
        <v>30544</v>
      </c>
      <c r="D1220" t="s">
        <v>30545</v>
      </c>
      <c r="E1220" s="1">
        <v>45452</v>
      </c>
      <c r="F1220" t="s">
        <v>30551</v>
      </c>
    </row>
    <row r="1221" spans="1:6" x14ac:dyDescent="0.25">
      <c r="A1221" t="s">
        <v>3676</v>
      </c>
      <c r="B1221" t="s">
        <v>30537</v>
      </c>
      <c r="C1221" t="s">
        <v>30549</v>
      </c>
      <c r="D1221" t="s">
        <v>30545</v>
      </c>
      <c r="E1221" s="1">
        <v>45932</v>
      </c>
      <c r="F1221" t="s">
        <v>30551</v>
      </c>
    </row>
    <row r="1222" spans="1:6" x14ac:dyDescent="0.25">
      <c r="A1222" t="s">
        <v>3679</v>
      </c>
      <c r="B1222" t="s">
        <v>30535</v>
      </c>
      <c r="C1222" t="s">
        <v>30547</v>
      </c>
      <c r="D1222" t="s">
        <v>30545</v>
      </c>
      <c r="E1222" s="1">
        <v>45830</v>
      </c>
      <c r="F1222" t="s">
        <v>30551</v>
      </c>
    </row>
    <row r="1223" spans="1:6" x14ac:dyDescent="0.25">
      <c r="A1223" t="s">
        <v>3682</v>
      </c>
      <c r="B1223" t="s">
        <v>30537</v>
      </c>
      <c r="C1223" t="s">
        <v>30544</v>
      </c>
      <c r="D1223" t="s">
        <v>30545</v>
      </c>
      <c r="E1223" s="1">
        <v>45909</v>
      </c>
      <c r="F1223" t="s">
        <v>30548</v>
      </c>
    </row>
    <row r="1224" spans="1:6" x14ac:dyDescent="0.25">
      <c r="A1224" t="s">
        <v>3685</v>
      </c>
      <c r="B1224" t="s">
        <v>30537</v>
      </c>
      <c r="C1224" t="s">
        <v>30549</v>
      </c>
      <c r="D1224" t="s">
        <v>30545</v>
      </c>
      <c r="E1224" s="1">
        <v>45513</v>
      </c>
      <c r="F1224" t="s">
        <v>30551</v>
      </c>
    </row>
    <row r="1225" spans="1:6" x14ac:dyDescent="0.25">
      <c r="A1225" t="s">
        <v>3688</v>
      </c>
      <c r="B1225" t="s">
        <v>30535</v>
      </c>
      <c r="C1225" t="s">
        <v>30547</v>
      </c>
      <c r="D1225" t="s">
        <v>30545</v>
      </c>
      <c r="E1225" s="1">
        <v>45428</v>
      </c>
      <c r="F1225" t="s">
        <v>30548</v>
      </c>
    </row>
    <row r="1226" spans="1:6" x14ac:dyDescent="0.25">
      <c r="A1226" t="s">
        <v>3691</v>
      </c>
      <c r="B1226" t="s">
        <v>30539</v>
      </c>
      <c r="C1226" t="s">
        <v>30549</v>
      </c>
      <c r="D1226" t="s">
        <v>30545</v>
      </c>
      <c r="E1226" s="1">
        <v>44680</v>
      </c>
      <c r="F1226" t="s">
        <v>30550</v>
      </c>
    </row>
    <row r="1227" spans="1:6" x14ac:dyDescent="0.25">
      <c r="A1227" t="s">
        <v>3694</v>
      </c>
      <c r="B1227" t="s">
        <v>30539</v>
      </c>
      <c r="C1227" t="s">
        <v>30549</v>
      </c>
      <c r="D1227" t="s">
        <v>30545</v>
      </c>
      <c r="E1227" s="1">
        <v>45934</v>
      </c>
      <c r="F1227" t="s">
        <v>30546</v>
      </c>
    </row>
    <row r="1228" spans="1:6" x14ac:dyDescent="0.25">
      <c r="A1228" t="s">
        <v>3697</v>
      </c>
      <c r="B1228" t="s">
        <v>30537</v>
      </c>
      <c r="C1228" t="s">
        <v>30547</v>
      </c>
      <c r="D1228" t="s">
        <v>30545</v>
      </c>
      <c r="E1228" s="1">
        <v>45175</v>
      </c>
      <c r="F1228" t="s">
        <v>30548</v>
      </c>
    </row>
    <row r="1229" spans="1:6" x14ac:dyDescent="0.25">
      <c r="A1229" t="s">
        <v>3700</v>
      </c>
      <c r="B1229" t="s">
        <v>30535</v>
      </c>
      <c r="C1229" t="s">
        <v>30547</v>
      </c>
      <c r="D1229" t="s">
        <v>30545</v>
      </c>
      <c r="E1229" s="1">
        <v>45685</v>
      </c>
      <c r="F1229" t="s">
        <v>30550</v>
      </c>
    </row>
    <row r="1230" spans="1:6" x14ac:dyDescent="0.25">
      <c r="A1230" t="s">
        <v>3703</v>
      </c>
      <c r="B1230" t="s">
        <v>30537</v>
      </c>
      <c r="C1230" t="s">
        <v>30547</v>
      </c>
      <c r="D1230" t="s">
        <v>30545</v>
      </c>
      <c r="E1230" s="1">
        <v>45660</v>
      </c>
      <c r="F1230" t="s">
        <v>30551</v>
      </c>
    </row>
    <row r="1231" spans="1:6" x14ac:dyDescent="0.25">
      <c r="A1231" t="s">
        <v>3706</v>
      </c>
      <c r="B1231" t="s">
        <v>30535</v>
      </c>
      <c r="C1231" t="s">
        <v>30549</v>
      </c>
      <c r="D1231" t="s">
        <v>30545</v>
      </c>
      <c r="E1231" s="1">
        <v>45977</v>
      </c>
      <c r="F1231" t="s">
        <v>30550</v>
      </c>
    </row>
    <row r="1232" spans="1:6" x14ac:dyDescent="0.25">
      <c r="A1232" t="s">
        <v>3709</v>
      </c>
      <c r="B1232" t="s">
        <v>30537</v>
      </c>
      <c r="C1232" t="s">
        <v>30544</v>
      </c>
      <c r="D1232" t="s">
        <v>30545</v>
      </c>
      <c r="E1232" s="1">
        <v>45394</v>
      </c>
      <c r="F1232" t="s">
        <v>30550</v>
      </c>
    </row>
    <row r="1233" spans="1:6" x14ac:dyDescent="0.25">
      <c r="A1233" t="s">
        <v>3712</v>
      </c>
      <c r="B1233" t="s">
        <v>30533</v>
      </c>
      <c r="C1233" t="s">
        <v>30544</v>
      </c>
      <c r="D1233" t="s">
        <v>30545</v>
      </c>
      <c r="E1233" s="1">
        <v>44565</v>
      </c>
      <c r="F1233" t="s">
        <v>30551</v>
      </c>
    </row>
    <row r="1234" spans="1:6" x14ac:dyDescent="0.25">
      <c r="A1234" t="s">
        <v>3715</v>
      </c>
      <c r="B1234" t="s">
        <v>30537</v>
      </c>
      <c r="C1234" t="s">
        <v>30544</v>
      </c>
      <c r="D1234" t="s">
        <v>30545</v>
      </c>
      <c r="E1234" s="1">
        <v>45646</v>
      </c>
      <c r="F1234" t="s">
        <v>30546</v>
      </c>
    </row>
    <row r="1235" spans="1:6" x14ac:dyDescent="0.25">
      <c r="A1235" t="s">
        <v>3718</v>
      </c>
      <c r="B1235" t="s">
        <v>30535</v>
      </c>
      <c r="C1235" t="s">
        <v>30547</v>
      </c>
      <c r="D1235" t="s">
        <v>30545</v>
      </c>
      <c r="E1235" s="1">
        <v>45845</v>
      </c>
      <c r="F1235" t="s">
        <v>30550</v>
      </c>
    </row>
    <row r="1236" spans="1:6" x14ac:dyDescent="0.25">
      <c r="A1236" t="s">
        <v>3721</v>
      </c>
      <c r="B1236" t="s">
        <v>30535</v>
      </c>
      <c r="C1236" t="s">
        <v>30549</v>
      </c>
      <c r="D1236" t="s">
        <v>30545</v>
      </c>
      <c r="E1236" s="1">
        <v>45704</v>
      </c>
      <c r="F1236" t="s">
        <v>30551</v>
      </c>
    </row>
    <row r="1237" spans="1:6" x14ac:dyDescent="0.25">
      <c r="A1237" t="s">
        <v>3724</v>
      </c>
      <c r="B1237" t="s">
        <v>30537</v>
      </c>
      <c r="C1237" t="s">
        <v>30547</v>
      </c>
      <c r="D1237" t="s">
        <v>30545</v>
      </c>
      <c r="E1237" s="1">
        <v>45939</v>
      </c>
      <c r="F1237" t="s">
        <v>30546</v>
      </c>
    </row>
    <row r="1238" spans="1:6" x14ac:dyDescent="0.25">
      <c r="A1238" t="s">
        <v>3727</v>
      </c>
      <c r="B1238" t="s">
        <v>30533</v>
      </c>
      <c r="C1238" t="s">
        <v>30547</v>
      </c>
      <c r="D1238" t="s">
        <v>30545</v>
      </c>
      <c r="E1238" s="1">
        <v>45157</v>
      </c>
      <c r="F1238" t="s">
        <v>30546</v>
      </c>
    </row>
    <row r="1239" spans="1:6" x14ac:dyDescent="0.25">
      <c r="A1239" t="s">
        <v>3730</v>
      </c>
      <c r="B1239" t="s">
        <v>30537</v>
      </c>
      <c r="C1239" t="s">
        <v>30544</v>
      </c>
      <c r="D1239" t="s">
        <v>30545</v>
      </c>
      <c r="E1239" s="1">
        <v>44573</v>
      </c>
      <c r="F1239" t="s">
        <v>30551</v>
      </c>
    </row>
    <row r="1240" spans="1:6" x14ac:dyDescent="0.25">
      <c r="A1240" t="s">
        <v>3733</v>
      </c>
      <c r="B1240" t="s">
        <v>30535</v>
      </c>
      <c r="C1240" t="s">
        <v>30544</v>
      </c>
      <c r="D1240" t="s">
        <v>30545</v>
      </c>
      <c r="E1240" s="1">
        <v>44886</v>
      </c>
      <c r="F1240" t="s">
        <v>30548</v>
      </c>
    </row>
    <row r="1241" spans="1:6" x14ac:dyDescent="0.25">
      <c r="A1241" t="s">
        <v>3736</v>
      </c>
      <c r="B1241" t="s">
        <v>30537</v>
      </c>
      <c r="C1241" t="s">
        <v>30549</v>
      </c>
      <c r="D1241" t="s">
        <v>30545</v>
      </c>
      <c r="E1241" s="1">
        <v>45557</v>
      </c>
      <c r="F1241" t="s">
        <v>30551</v>
      </c>
    </row>
    <row r="1242" spans="1:6" x14ac:dyDescent="0.25">
      <c r="A1242" t="s">
        <v>3739</v>
      </c>
      <c r="B1242" t="s">
        <v>30533</v>
      </c>
      <c r="C1242" t="s">
        <v>30547</v>
      </c>
      <c r="D1242" t="s">
        <v>30545</v>
      </c>
      <c r="E1242" s="1">
        <v>45230</v>
      </c>
      <c r="F1242" t="s">
        <v>30548</v>
      </c>
    </row>
    <row r="1243" spans="1:6" x14ac:dyDescent="0.25">
      <c r="A1243" t="s">
        <v>3742</v>
      </c>
      <c r="B1243" t="s">
        <v>30537</v>
      </c>
      <c r="C1243" t="s">
        <v>30547</v>
      </c>
      <c r="D1243" t="s">
        <v>30545</v>
      </c>
      <c r="E1243" s="1">
        <v>45727</v>
      </c>
      <c r="F1243" t="s">
        <v>30548</v>
      </c>
    </row>
    <row r="1244" spans="1:6" x14ac:dyDescent="0.25">
      <c r="A1244" t="s">
        <v>3745</v>
      </c>
      <c r="B1244" t="s">
        <v>30537</v>
      </c>
      <c r="C1244" t="s">
        <v>30547</v>
      </c>
      <c r="D1244" t="s">
        <v>30545</v>
      </c>
      <c r="E1244" s="1">
        <v>44928</v>
      </c>
      <c r="F1244" t="s">
        <v>30550</v>
      </c>
    </row>
    <row r="1245" spans="1:6" x14ac:dyDescent="0.25">
      <c r="A1245" t="s">
        <v>3748</v>
      </c>
      <c r="B1245" t="s">
        <v>30537</v>
      </c>
      <c r="C1245" t="s">
        <v>30544</v>
      </c>
      <c r="D1245" t="s">
        <v>30545</v>
      </c>
      <c r="E1245" s="1">
        <v>45093</v>
      </c>
      <c r="F1245" t="s">
        <v>30551</v>
      </c>
    </row>
    <row r="1246" spans="1:6" x14ac:dyDescent="0.25">
      <c r="A1246" t="s">
        <v>3751</v>
      </c>
      <c r="B1246" t="s">
        <v>30535</v>
      </c>
      <c r="C1246" t="s">
        <v>30544</v>
      </c>
      <c r="D1246" t="s">
        <v>30545</v>
      </c>
      <c r="E1246" s="1">
        <v>45857</v>
      </c>
      <c r="F1246" t="s">
        <v>30546</v>
      </c>
    </row>
    <row r="1247" spans="1:6" x14ac:dyDescent="0.25">
      <c r="A1247" t="s">
        <v>3754</v>
      </c>
      <c r="B1247" t="s">
        <v>30537</v>
      </c>
      <c r="C1247" t="s">
        <v>30547</v>
      </c>
      <c r="D1247" t="s">
        <v>30545</v>
      </c>
      <c r="E1247" s="1">
        <v>44903</v>
      </c>
      <c r="F1247" t="s">
        <v>30546</v>
      </c>
    </row>
    <row r="1248" spans="1:6" x14ac:dyDescent="0.25">
      <c r="A1248" t="s">
        <v>3757</v>
      </c>
      <c r="B1248" t="s">
        <v>30533</v>
      </c>
      <c r="C1248" t="s">
        <v>30549</v>
      </c>
      <c r="D1248" t="s">
        <v>30545</v>
      </c>
      <c r="E1248" s="1">
        <v>45397</v>
      </c>
      <c r="F1248" t="s">
        <v>30548</v>
      </c>
    </row>
    <row r="1249" spans="1:6" x14ac:dyDescent="0.25">
      <c r="A1249" t="s">
        <v>3760</v>
      </c>
      <c r="B1249" t="s">
        <v>30537</v>
      </c>
      <c r="C1249" t="s">
        <v>30549</v>
      </c>
      <c r="D1249" t="s">
        <v>30545</v>
      </c>
      <c r="E1249" s="1">
        <v>45802</v>
      </c>
      <c r="F1249" t="s">
        <v>30550</v>
      </c>
    </row>
    <row r="1250" spans="1:6" x14ac:dyDescent="0.25">
      <c r="A1250" t="s">
        <v>3763</v>
      </c>
      <c r="B1250" t="s">
        <v>30533</v>
      </c>
      <c r="C1250" t="s">
        <v>30544</v>
      </c>
      <c r="D1250" t="s">
        <v>30545</v>
      </c>
      <c r="E1250" s="1">
        <v>45715</v>
      </c>
      <c r="F1250" t="s">
        <v>30551</v>
      </c>
    </row>
    <row r="1251" spans="1:6" x14ac:dyDescent="0.25">
      <c r="A1251" t="s">
        <v>3766</v>
      </c>
      <c r="B1251" t="s">
        <v>30535</v>
      </c>
      <c r="C1251" t="s">
        <v>30544</v>
      </c>
      <c r="D1251" t="s">
        <v>30545</v>
      </c>
      <c r="E1251" s="1">
        <v>45517</v>
      </c>
      <c r="F1251" t="s">
        <v>30546</v>
      </c>
    </row>
    <row r="1252" spans="1:6" x14ac:dyDescent="0.25">
      <c r="A1252" t="s">
        <v>3769</v>
      </c>
      <c r="B1252" t="s">
        <v>30535</v>
      </c>
      <c r="C1252" t="s">
        <v>30547</v>
      </c>
      <c r="D1252" t="s">
        <v>30545</v>
      </c>
      <c r="E1252" s="1">
        <v>44641</v>
      </c>
      <c r="F1252" t="s">
        <v>30548</v>
      </c>
    </row>
    <row r="1253" spans="1:6" x14ac:dyDescent="0.25">
      <c r="A1253" t="s">
        <v>3772</v>
      </c>
      <c r="B1253" t="s">
        <v>30537</v>
      </c>
      <c r="C1253" t="s">
        <v>30547</v>
      </c>
      <c r="D1253" t="s">
        <v>30545</v>
      </c>
      <c r="E1253" s="1">
        <v>45966</v>
      </c>
      <c r="F1253" t="s">
        <v>30548</v>
      </c>
    </row>
    <row r="1254" spans="1:6" x14ac:dyDescent="0.25">
      <c r="A1254" t="s">
        <v>3775</v>
      </c>
      <c r="B1254" t="s">
        <v>30533</v>
      </c>
      <c r="C1254" t="s">
        <v>30544</v>
      </c>
      <c r="D1254" t="s">
        <v>30545</v>
      </c>
      <c r="E1254" s="1">
        <v>45049</v>
      </c>
      <c r="F1254" t="s">
        <v>30548</v>
      </c>
    </row>
    <row r="1255" spans="1:6" x14ac:dyDescent="0.25">
      <c r="A1255" t="s">
        <v>3778</v>
      </c>
      <c r="B1255" t="s">
        <v>30535</v>
      </c>
      <c r="C1255" t="s">
        <v>30544</v>
      </c>
      <c r="D1255" t="s">
        <v>30545</v>
      </c>
      <c r="E1255" s="1">
        <v>45101</v>
      </c>
      <c r="F1255" t="s">
        <v>30546</v>
      </c>
    </row>
    <row r="1256" spans="1:6" x14ac:dyDescent="0.25">
      <c r="A1256" t="s">
        <v>3781</v>
      </c>
      <c r="B1256" t="s">
        <v>30537</v>
      </c>
      <c r="C1256" t="s">
        <v>30544</v>
      </c>
      <c r="D1256" t="s">
        <v>30545</v>
      </c>
      <c r="E1256" s="1">
        <v>45346</v>
      </c>
      <c r="F1256" t="s">
        <v>30551</v>
      </c>
    </row>
    <row r="1257" spans="1:6" x14ac:dyDescent="0.25">
      <c r="A1257" t="s">
        <v>3784</v>
      </c>
      <c r="B1257" t="s">
        <v>30537</v>
      </c>
      <c r="C1257" t="s">
        <v>30549</v>
      </c>
      <c r="D1257" t="s">
        <v>30545</v>
      </c>
      <c r="E1257" s="1">
        <v>45337</v>
      </c>
      <c r="F1257" t="s">
        <v>30550</v>
      </c>
    </row>
    <row r="1258" spans="1:6" x14ac:dyDescent="0.25">
      <c r="A1258" t="s">
        <v>3787</v>
      </c>
      <c r="B1258" t="s">
        <v>30537</v>
      </c>
      <c r="C1258" t="s">
        <v>30547</v>
      </c>
      <c r="D1258" t="s">
        <v>30545</v>
      </c>
      <c r="E1258" s="1">
        <v>45963</v>
      </c>
      <c r="F1258" t="s">
        <v>30548</v>
      </c>
    </row>
    <row r="1259" spans="1:6" x14ac:dyDescent="0.25">
      <c r="A1259" t="s">
        <v>3790</v>
      </c>
      <c r="B1259" t="s">
        <v>30533</v>
      </c>
      <c r="C1259" t="s">
        <v>30547</v>
      </c>
      <c r="D1259" t="s">
        <v>30545</v>
      </c>
      <c r="E1259" s="1">
        <v>45101</v>
      </c>
      <c r="F1259" t="s">
        <v>30551</v>
      </c>
    </row>
    <row r="1260" spans="1:6" x14ac:dyDescent="0.25">
      <c r="A1260" t="s">
        <v>3793</v>
      </c>
      <c r="B1260" t="s">
        <v>30533</v>
      </c>
      <c r="C1260" t="s">
        <v>30544</v>
      </c>
      <c r="D1260" t="s">
        <v>30545</v>
      </c>
      <c r="E1260" s="1">
        <v>44843</v>
      </c>
      <c r="F1260" t="s">
        <v>30548</v>
      </c>
    </row>
    <row r="1261" spans="1:6" x14ac:dyDescent="0.25">
      <c r="A1261" t="s">
        <v>3796</v>
      </c>
      <c r="B1261" t="s">
        <v>30533</v>
      </c>
      <c r="C1261" t="s">
        <v>30549</v>
      </c>
      <c r="D1261" t="s">
        <v>30545</v>
      </c>
      <c r="E1261" s="1">
        <v>44640</v>
      </c>
      <c r="F1261" t="s">
        <v>30550</v>
      </c>
    </row>
    <row r="1262" spans="1:6" x14ac:dyDescent="0.25">
      <c r="A1262" t="s">
        <v>3799</v>
      </c>
      <c r="B1262" t="s">
        <v>30539</v>
      </c>
      <c r="C1262" t="s">
        <v>30549</v>
      </c>
      <c r="D1262" t="s">
        <v>30545</v>
      </c>
      <c r="E1262" s="1">
        <v>45648</v>
      </c>
      <c r="F1262" t="s">
        <v>30551</v>
      </c>
    </row>
    <row r="1263" spans="1:6" x14ac:dyDescent="0.25">
      <c r="A1263" t="s">
        <v>3802</v>
      </c>
      <c r="B1263" t="s">
        <v>30539</v>
      </c>
      <c r="C1263" t="s">
        <v>30549</v>
      </c>
      <c r="D1263" t="s">
        <v>30545</v>
      </c>
      <c r="E1263" s="1">
        <v>45142</v>
      </c>
      <c r="F1263" t="s">
        <v>30551</v>
      </c>
    </row>
    <row r="1264" spans="1:6" x14ac:dyDescent="0.25">
      <c r="A1264" t="s">
        <v>3805</v>
      </c>
      <c r="B1264" t="s">
        <v>30533</v>
      </c>
      <c r="C1264" t="s">
        <v>30544</v>
      </c>
      <c r="D1264" t="s">
        <v>30545</v>
      </c>
      <c r="E1264" s="1">
        <v>45582</v>
      </c>
      <c r="F1264" t="s">
        <v>30546</v>
      </c>
    </row>
    <row r="1265" spans="1:6" x14ac:dyDescent="0.25">
      <c r="A1265" t="s">
        <v>3808</v>
      </c>
      <c r="B1265" t="s">
        <v>30535</v>
      </c>
      <c r="C1265" t="s">
        <v>30547</v>
      </c>
      <c r="D1265" t="s">
        <v>30545</v>
      </c>
      <c r="E1265" s="1">
        <v>45326</v>
      </c>
      <c r="F1265" t="s">
        <v>30550</v>
      </c>
    </row>
    <row r="1266" spans="1:6" x14ac:dyDescent="0.25">
      <c r="A1266" t="s">
        <v>3811</v>
      </c>
      <c r="B1266" t="s">
        <v>30535</v>
      </c>
      <c r="C1266" t="s">
        <v>30549</v>
      </c>
      <c r="D1266" t="s">
        <v>30545</v>
      </c>
      <c r="E1266" s="1">
        <v>45049</v>
      </c>
      <c r="F1266" t="s">
        <v>30551</v>
      </c>
    </row>
    <row r="1267" spans="1:6" x14ac:dyDescent="0.25">
      <c r="A1267" t="s">
        <v>3814</v>
      </c>
      <c r="B1267" t="s">
        <v>30535</v>
      </c>
      <c r="C1267" t="s">
        <v>30547</v>
      </c>
      <c r="D1267" t="s">
        <v>30545</v>
      </c>
      <c r="E1267" s="1">
        <v>45778</v>
      </c>
      <c r="F1267" t="s">
        <v>30546</v>
      </c>
    </row>
    <row r="1268" spans="1:6" x14ac:dyDescent="0.25">
      <c r="A1268" t="s">
        <v>3817</v>
      </c>
      <c r="B1268" t="s">
        <v>30533</v>
      </c>
      <c r="C1268" t="s">
        <v>30549</v>
      </c>
      <c r="D1268" t="s">
        <v>30545</v>
      </c>
      <c r="E1268" s="1">
        <v>45099</v>
      </c>
      <c r="F1268" t="s">
        <v>30551</v>
      </c>
    </row>
    <row r="1269" spans="1:6" x14ac:dyDescent="0.25">
      <c r="A1269" t="s">
        <v>3820</v>
      </c>
      <c r="B1269" t="s">
        <v>30533</v>
      </c>
      <c r="C1269" t="s">
        <v>30549</v>
      </c>
      <c r="D1269" t="s">
        <v>30545</v>
      </c>
      <c r="E1269" s="1">
        <v>44842</v>
      </c>
      <c r="F1269" t="s">
        <v>30550</v>
      </c>
    </row>
    <row r="1270" spans="1:6" x14ac:dyDescent="0.25">
      <c r="A1270" t="s">
        <v>3823</v>
      </c>
      <c r="B1270" t="s">
        <v>30535</v>
      </c>
      <c r="C1270" t="s">
        <v>30547</v>
      </c>
      <c r="D1270" t="s">
        <v>30545</v>
      </c>
      <c r="E1270" s="1">
        <v>44734</v>
      </c>
      <c r="F1270" t="s">
        <v>30550</v>
      </c>
    </row>
    <row r="1271" spans="1:6" x14ac:dyDescent="0.25">
      <c r="A1271" t="s">
        <v>3826</v>
      </c>
      <c r="B1271" t="s">
        <v>30535</v>
      </c>
      <c r="C1271" t="s">
        <v>30547</v>
      </c>
      <c r="D1271" t="s">
        <v>30545</v>
      </c>
      <c r="E1271" s="1">
        <v>45789</v>
      </c>
      <c r="F1271" t="s">
        <v>30550</v>
      </c>
    </row>
    <row r="1272" spans="1:6" x14ac:dyDescent="0.25">
      <c r="A1272" t="s">
        <v>3829</v>
      </c>
      <c r="B1272" t="s">
        <v>30535</v>
      </c>
      <c r="C1272" t="s">
        <v>30544</v>
      </c>
      <c r="D1272" t="s">
        <v>30545</v>
      </c>
      <c r="E1272" s="1">
        <v>45370</v>
      </c>
      <c r="F1272" t="s">
        <v>30548</v>
      </c>
    </row>
    <row r="1273" spans="1:6" x14ac:dyDescent="0.25">
      <c r="A1273" t="s">
        <v>3832</v>
      </c>
      <c r="B1273" t="s">
        <v>30539</v>
      </c>
      <c r="C1273" t="s">
        <v>30547</v>
      </c>
      <c r="D1273" t="s">
        <v>30545</v>
      </c>
      <c r="E1273" s="1">
        <v>45258</v>
      </c>
      <c r="F1273" t="s">
        <v>30551</v>
      </c>
    </row>
    <row r="1274" spans="1:6" x14ac:dyDescent="0.25">
      <c r="A1274" t="s">
        <v>3835</v>
      </c>
      <c r="B1274" t="s">
        <v>30537</v>
      </c>
      <c r="C1274" t="s">
        <v>30544</v>
      </c>
      <c r="D1274" t="s">
        <v>30545</v>
      </c>
      <c r="E1274" s="1">
        <v>44876</v>
      </c>
      <c r="F1274" t="s">
        <v>30546</v>
      </c>
    </row>
    <row r="1275" spans="1:6" x14ac:dyDescent="0.25">
      <c r="A1275" t="s">
        <v>3838</v>
      </c>
      <c r="B1275" t="s">
        <v>30535</v>
      </c>
      <c r="C1275" t="s">
        <v>30544</v>
      </c>
      <c r="D1275" t="s">
        <v>30545</v>
      </c>
      <c r="E1275" s="1">
        <v>45080</v>
      </c>
      <c r="F1275" t="s">
        <v>30551</v>
      </c>
    </row>
    <row r="1276" spans="1:6" x14ac:dyDescent="0.25">
      <c r="A1276" t="s">
        <v>3841</v>
      </c>
      <c r="B1276" t="s">
        <v>30539</v>
      </c>
      <c r="C1276" t="s">
        <v>30549</v>
      </c>
      <c r="D1276" t="s">
        <v>30545</v>
      </c>
      <c r="E1276" s="1">
        <v>45425</v>
      </c>
      <c r="F1276" t="s">
        <v>30550</v>
      </c>
    </row>
    <row r="1277" spans="1:6" x14ac:dyDescent="0.25">
      <c r="A1277" t="s">
        <v>3844</v>
      </c>
      <c r="B1277" t="s">
        <v>30539</v>
      </c>
      <c r="C1277" t="s">
        <v>30547</v>
      </c>
      <c r="D1277" t="s">
        <v>30545</v>
      </c>
      <c r="E1277" s="1">
        <v>44612</v>
      </c>
      <c r="F1277" t="s">
        <v>30548</v>
      </c>
    </row>
    <row r="1278" spans="1:6" x14ac:dyDescent="0.25">
      <c r="A1278" t="s">
        <v>3847</v>
      </c>
      <c r="B1278" t="s">
        <v>30539</v>
      </c>
      <c r="C1278" t="s">
        <v>30547</v>
      </c>
      <c r="D1278" t="s">
        <v>30545</v>
      </c>
      <c r="E1278" s="1">
        <v>45031</v>
      </c>
      <c r="F1278" t="s">
        <v>30550</v>
      </c>
    </row>
    <row r="1279" spans="1:6" x14ac:dyDescent="0.25">
      <c r="A1279" t="s">
        <v>3850</v>
      </c>
      <c r="B1279" t="s">
        <v>30533</v>
      </c>
      <c r="C1279" t="s">
        <v>30549</v>
      </c>
      <c r="D1279" t="s">
        <v>30545</v>
      </c>
      <c r="E1279" s="1">
        <v>45041</v>
      </c>
      <c r="F1279" t="s">
        <v>30551</v>
      </c>
    </row>
    <row r="1280" spans="1:6" x14ac:dyDescent="0.25">
      <c r="A1280" t="s">
        <v>3853</v>
      </c>
      <c r="B1280" t="s">
        <v>30533</v>
      </c>
      <c r="C1280" t="s">
        <v>30547</v>
      </c>
      <c r="D1280" t="s">
        <v>30545</v>
      </c>
      <c r="E1280" s="1">
        <v>45649</v>
      </c>
      <c r="F1280" t="s">
        <v>30551</v>
      </c>
    </row>
    <row r="1281" spans="1:6" x14ac:dyDescent="0.25">
      <c r="A1281" t="s">
        <v>3856</v>
      </c>
      <c r="B1281" t="s">
        <v>30535</v>
      </c>
      <c r="C1281" t="s">
        <v>30547</v>
      </c>
      <c r="D1281" t="s">
        <v>30545</v>
      </c>
      <c r="E1281" s="1">
        <v>45134</v>
      </c>
      <c r="F1281" t="s">
        <v>30548</v>
      </c>
    </row>
    <row r="1282" spans="1:6" x14ac:dyDescent="0.25">
      <c r="A1282" t="s">
        <v>3859</v>
      </c>
      <c r="B1282" t="s">
        <v>30537</v>
      </c>
      <c r="C1282" t="s">
        <v>30549</v>
      </c>
      <c r="D1282" t="s">
        <v>30545</v>
      </c>
      <c r="E1282" s="1">
        <v>44725</v>
      </c>
      <c r="F1282" t="s">
        <v>30548</v>
      </c>
    </row>
    <row r="1283" spans="1:6" x14ac:dyDescent="0.25">
      <c r="A1283" t="s">
        <v>3862</v>
      </c>
      <c r="B1283" t="s">
        <v>30539</v>
      </c>
      <c r="C1283" t="s">
        <v>30544</v>
      </c>
      <c r="D1283" t="s">
        <v>30545</v>
      </c>
      <c r="E1283" s="1">
        <v>45421</v>
      </c>
      <c r="F1283" t="s">
        <v>30546</v>
      </c>
    </row>
    <row r="1284" spans="1:6" x14ac:dyDescent="0.25">
      <c r="A1284" t="s">
        <v>3865</v>
      </c>
      <c r="B1284" t="s">
        <v>30539</v>
      </c>
      <c r="C1284" t="s">
        <v>30547</v>
      </c>
      <c r="D1284" t="s">
        <v>30545</v>
      </c>
      <c r="E1284" s="1">
        <v>45700</v>
      </c>
      <c r="F1284" t="s">
        <v>30546</v>
      </c>
    </row>
    <row r="1285" spans="1:6" x14ac:dyDescent="0.25">
      <c r="A1285" t="s">
        <v>3868</v>
      </c>
      <c r="B1285" t="s">
        <v>30533</v>
      </c>
      <c r="C1285" t="s">
        <v>30549</v>
      </c>
      <c r="D1285" t="s">
        <v>30545</v>
      </c>
      <c r="E1285" s="1">
        <v>45654</v>
      </c>
      <c r="F1285" t="s">
        <v>30551</v>
      </c>
    </row>
    <row r="1286" spans="1:6" x14ac:dyDescent="0.25">
      <c r="A1286" t="s">
        <v>3871</v>
      </c>
      <c r="B1286" t="s">
        <v>30533</v>
      </c>
      <c r="C1286" t="s">
        <v>30547</v>
      </c>
      <c r="D1286" t="s">
        <v>30545</v>
      </c>
      <c r="E1286" s="1">
        <v>44767</v>
      </c>
      <c r="F1286" t="s">
        <v>30550</v>
      </c>
    </row>
    <row r="1287" spans="1:6" x14ac:dyDescent="0.25">
      <c r="A1287" t="s">
        <v>3874</v>
      </c>
      <c r="B1287" t="s">
        <v>30539</v>
      </c>
      <c r="C1287" t="s">
        <v>30544</v>
      </c>
      <c r="D1287" t="s">
        <v>30545</v>
      </c>
      <c r="E1287" s="1">
        <v>44664</v>
      </c>
      <c r="F1287" t="s">
        <v>30546</v>
      </c>
    </row>
    <row r="1288" spans="1:6" x14ac:dyDescent="0.25">
      <c r="A1288" t="s">
        <v>3877</v>
      </c>
      <c r="B1288" t="s">
        <v>30535</v>
      </c>
      <c r="C1288" t="s">
        <v>30544</v>
      </c>
      <c r="D1288" t="s">
        <v>30545</v>
      </c>
      <c r="E1288" s="1">
        <v>44581</v>
      </c>
      <c r="F1288" t="s">
        <v>30550</v>
      </c>
    </row>
    <row r="1289" spans="1:6" x14ac:dyDescent="0.25">
      <c r="A1289" t="s">
        <v>3880</v>
      </c>
      <c r="B1289" t="s">
        <v>30539</v>
      </c>
      <c r="C1289" t="s">
        <v>30547</v>
      </c>
      <c r="D1289" t="s">
        <v>30545</v>
      </c>
      <c r="E1289" s="1">
        <v>45092</v>
      </c>
      <c r="F1289" t="s">
        <v>30551</v>
      </c>
    </row>
    <row r="1290" spans="1:6" x14ac:dyDescent="0.25">
      <c r="A1290" t="s">
        <v>3883</v>
      </c>
      <c r="B1290" t="s">
        <v>30533</v>
      </c>
      <c r="C1290" t="s">
        <v>30549</v>
      </c>
      <c r="D1290" t="s">
        <v>30545</v>
      </c>
      <c r="E1290" s="1">
        <v>45218</v>
      </c>
      <c r="F1290" t="s">
        <v>30546</v>
      </c>
    </row>
    <row r="1291" spans="1:6" x14ac:dyDescent="0.25">
      <c r="A1291" t="s">
        <v>3886</v>
      </c>
      <c r="B1291" t="s">
        <v>30533</v>
      </c>
      <c r="C1291" t="s">
        <v>30547</v>
      </c>
      <c r="D1291" t="s">
        <v>30545</v>
      </c>
      <c r="E1291" s="1">
        <v>45042</v>
      </c>
      <c r="F1291" t="s">
        <v>30546</v>
      </c>
    </row>
    <row r="1292" spans="1:6" x14ac:dyDescent="0.25">
      <c r="A1292" t="s">
        <v>3889</v>
      </c>
      <c r="B1292" t="s">
        <v>30539</v>
      </c>
      <c r="C1292" t="s">
        <v>30547</v>
      </c>
      <c r="D1292" t="s">
        <v>30545</v>
      </c>
      <c r="E1292" s="1">
        <v>45325</v>
      </c>
      <c r="F1292" t="s">
        <v>30551</v>
      </c>
    </row>
    <row r="1293" spans="1:6" x14ac:dyDescent="0.25">
      <c r="A1293" t="s">
        <v>3892</v>
      </c>
      <c r="B1293" t="s">
        <v>30535</v>
      </c>
      <c r="C1293" t="s">
        <v>30549</v>
      </c>
      <c r="D1293" t="s">
        <v>30545</v>
      </c>
      <c r="E1293" s="1">
        <v>45207</v>
      </c>
      <c r="F1293" t="s">
        <v>30546</v>
      </c>
    </row>
    <row r="1294" spans="1:6" x14ac:dyDescent="0.25">
      <c r="A1294" t="s">
        <v>3895</v>
      </c>
      <c r="B1294" t="s">
        <v>30535</v>
      </c>
      <c r="C1294" t="s">
        <v>30549</v>
      </c>
      <c r="D1294" t="s">
        <v>30545</v>
      </c>
      <c r="E1294" s="1">
        <v>45924</v>
      </c>
      <c r="F1294" t="s">
        <v>30550</v>
      </c>
    </row>
    <row r="1295" spans="1:6" x14ac:dyDescent="0.25">
      <c r="A1295" t="s">
        <v>3898</v>
      </c>
      <c r="B1295" t="s">
        <v>30533</v>
      </c>
      <c r="C1295" t="s">
        <v>30544</v>
      </c>
      <c r="D1295" t="s">
        <v>30545</v>
      </c>
      <c r="E1295" s="1">
        <v>44743</v>
      </c>
      <c r="F1295" t="s">
        <v>30551</v>
      </c>
    </row>
    <row r="1296" spans="1:6" x14ac:dyDescent="0.25">
      <c r="A1296" t="s">
        <v>3901</v>
      </c>
      <c r="B1296" t="s">
        <v>30533</v>
      </c>
      <c r="C1296" t="s">
        <v>30549</v>
      </c>
      <c r="D1296" t="s">
        <v>30545</v>
      </c>
      <c r="E1296" s="1">
        <v>45817</v>
      </c>
      <c r="F1296" t="s">
        <v>30550</v>
      </c>
    </row>
    <row r="1297" spans="1:6" x14ac:dyDescent="0.25">
      <c r="A1297" t="s">
        <v>3904</v>
      </c>
      <c r="B1297" t="s">
        <v>30539</v>
      </c>
      <c r="C1297" t="s">
        <v>30547</v>
      </c>
      <c r="D1297" t="s">
        <v>30545</v>
      </c>
      <c r="E1297" s="1">
        <v>44782</v>
      </c>
      <c r="F1297" t="s">
        <v>30546</v>
      </c>
    </row>
    <row r="1298" spans="1:6" x14ac:dyDescent="0.25">
      <c r="A1298" t="s">
        <v>3907</v>
      </c>
      <c r="B1298" t="s">
        <v>30537</v>
      </c>
      <c r="C1298" t="s">
        <v>30549</v>
      </c>
      <c r="D1298" t="s">
        <v>30545</v>
      </c>
      <c r="E1298" s="1">
        <v>45407</v>
      </c>
      <c r="F1298" t="s">
        <v>30546</v>
      </c>
    </row>
    <row r="1299" spans="1:6" x14ac:dyDescent="0.25">
      <c r="A1299" t="s">
        <v>3910</v>
      </c>
      <c r="B1299" t="s">
        <v>30539</v>
      </c>
      <c r="C1299" t="s">
        <v>30544</v>
      </c>
      <c r="D1299" t="s">
        <v>30545</v>
      </c>
      <c r="E1299" s="1">
        <v>44772</v>
      </c>
      <c r="F1299" t="s">
        <v>30548</v>
      </c>
    </row>
    <row r="1300" spans="1:6" x14ac:dyDescent="0.25">
      <c r="A1300" t="s">
        <v>3913</v>
      </c>
      <c r="B1300" t="s">
        <v>30535</v>
      </c>
      <c r="C1300" t="s">
        <v>30549</v>
      </c>
      <c r="D1300" t="s">
        <v>30545</v>
      </c>
      <c r="E1300" s="1">
        <v>45778</v>
      </c>
      <c r="F1300" t="s">
        <v>30546</v>
      </c>
    </row>
    <row r="1301" spans="1:6" x14ac:dyDescent="0.25">
      <c r="A1301" t="s">
        <v>3916</v>
      </c>
      <c r="B1301" t="s">
        <v>30539</v>
      </c>
      <c r="C1301" t="s">
        <v>30547</v>
      </c>
      <c r="D1301" t="s">
        <v>30545</v>
      </c>
      <c r="E1301" s="1">
        <v>45869</v>
      </c>
      <c r="F1301" t="s">
        <v>30551</v>
      </c>
    </row>
    <row r="1302" spans="1:6" x14ac:dyDescent="0.25">
      <c r="A1302" t="s">
        <v>3919</v>
      </c>
      <c r="B1302" t="s">
        <v>30537</v>
      </c>
      <c r="C1302" t="s">
        <v>30544</v>
      </c>
      <c r="D1302" t="s">
        <v>30545</v>
      </c>
      <c r="E1302" s="1">
        <v>45520</v>
      </c>
      <c r="F1302" t="s">
        <v>30546</v>
      </c>
    </row>
    <row r="1303" spans="1:6" x14ac:dyDescent="0.25">
      <c r="A1303" t="s">
        <v>3922</v>
      </c>
      <c r="B1303" t="s">
        <v>30537</v>
      </c>
      <c r="C1303" t="s">
        <v>30549</v>
      </c>
      <c r="D1303" t="s">
        <v>30545</v>
      </c>
      <c r="E1303" s="1">
        <v>45479</v>
      </c>
      <c r="F1303" t="s">
        <v>30550</v>
      </c>
    </row>
    <row r="1304" spans="1:6" x14ac:dyDescent="0.25">
      <c r="A1304" t="s">
        <v>3925</v>
      </c>
      <c r="B1304" t="s">
        <v>30535</v>
      </c>
      <c r="C1304" t="s">
        <v>30544</v>
      </c>
      <c r="D1304" t="s">
        <v>30545</v>
      </c>
      <c r="E1304" s="1">
        <v>45134</v>
      </c>
      <c r="F1304" t="s">
        <v>30546</v>
      </c>
    </row>
    <row r="1305" spans="1:6" x14ac:dyDescent="0.25">
      <c r="A1305" t="s">
        <v>3928</v>
      </c>
      <c r="B1305" t="s">
        <v>30535</v>
      </c>
      <c r="C1305" t="s">
        <v>30544</v>
      </c>
      <c r="D1305" t="s">
        <v>30545</v>
      </c>
      <c r="E1305" s="1">
        <v>45391</v>
      </c>
      <c r="F1305" t="s">
        <v>30548</v>
      </c>
    </row>
    <row r="1306" spans="1:6" x14ac:dyDescent="0.25">
      <c r="A1306" t="s">
        <v>3931</v>
      </c>
      <c r="B1306" t="s">
        <v>30535</v>
      </c>
      <c r="C1306" t="s">
        <v>30549</v>
      </c>
      <c r="D1306" t="s">
        <v>30545</v>
      </c>
      <c r="E1306" s="1">
        <v>44739</v>
      </c>
      <c r="F1306" t="s">
        <v>30550</v>
      </c>
    </row>
    <row r="1307" spans="1:6" x14ac:dyDescent="0.25">
      <c r="A1307" t="s">
        <v>3934</v>
      </c>
      <c r="B1307" t="s">
        <v>30537</v>
      </c>
      <c r="C1307" t="s">
        <v>30544</v>
      </c>
      <c r="D1307" t="s">
        <v>30545</v>
      </c>
      <c r="E1307" s="1">
        <v>45056</v>
      </c>
      <c r="F1307" t="s">
        <v>30550</v>
      </c>
    </row>
    <row r="1308" spans="1:6" x14ac:dyDescent="0.25">
      <c r="A1308" t="s">
        <v>3937</v>
      </c>
      <c r="B1308" t="s">
        <v>30535</v>
      </c>
      <c r="C1308" t="s">
        <v>30549</v>
      </c>
      <c r="D1308" t="s">
        <v>30545</v>
      </c>
      <c r="E1308" s="1">
        <v>45861</v>
      </c>
      <c r="F1308" t="s">
        <v>30546</v>
      </c>
    </row>
    <row r="1309" spans="1:6" x14ac:dyDescent="0.25">
      <c r="A1309" t="s">
        <v>3940</v>
      </c>
      <c r="B1309" t="s">
        <v>30539</v>
      </c>
      <c r="C1309" t="s">
        <v>30544</v>
      </c>
      <c r="D1309" t="s">
        <v>30545</v>
      </c>
      <c r="E1309" s="1">
        <v>45075</v>
      </c>
      <c r="F1309" t="s">
        <v>30546</v>
      </c>
    </row>
    <row r="1310" spans="1:6" x14ac:dyDescent="0.25">
      <c r="A1310" t="s">
        <v>3943</v>
      </c>
      <c r="B1310" t="s">
        <v>30537</v>
      </c>
      <c r="C1310" t="s">
        <v>30547</v>
      </c>
      <c r="D1310" t="s">
        <v>30545</v>
      </c>
      <c r="E1310" s="1">
        <v>45710</v>
      </c>
      <c r="F1310" t="s">
        <v>30546</v>
      </c>
    </row>
    <row r="1311" spans="1:6" x14ac:dyDescent="0.25">
      <c r="A1311" t="s">
        <v>3946</v>
      </c>
      <c r="B1311" t="s">
        <v>30535</v>
      </c>
      <c r="C1311" t="s">
        <v>30549</v>
      </c>
      <c r="D1311" t="s">
        <v>30545</v>
      </c>
      <c r="E1311" s="1">
        <v>45032</v>
      </c>
      <c r="F1311" t="s">
        <v>30546</v>
      </c>
    </row>
    <row r="1312" spans="1:6" x14ac:dyDescent="0.25">
      <c r="A1312" t="s">
        <v>3949</v>
      </c>
      <c r="B1312" t="s">
        <v>30533</v>
      </c>
      <c r="C1312" t="s">
        <v>30549</v>
      </c>
      <c r="D1312" t="s">
        <v>30545</v>
      </c>
      <c r="E1312" s="1">
        <v>45539</v>
      </c>
      <c r="F1312" t="s">
        <v>30551</v>
      </c>
    </row>
    <row r="1313" spans="1:6" x14ac:dyDescent="0.25">
      <c r="A1313" t="s">
        <v>3952</v>
      </c>
      <c r="B1313" t="s">
        <v>30533</v>
      </c>
      <c r="C1313" t="s">
        <v>30549</v>
      </c>
      <c r="D1313" t="s">
        <v>30545</v>
      </c>
      <c r="E1313" s="1">
        <v>45572</v>
      </c>
      <c r="F1313" t="s">
        <v>30550</v>
      </c>
    </row>
    <row r="1314" spans="1:6" x14ac:dyDescent="0.25">
      <c r="A1314" t="s">
        <v>3955</v>
      </c>
      <c r="B1314" t="s">
        <v>30539</v>
      </c>
      <c r="C1314" t="s">
        <v>30544</v>
      </c>
      <c r="D1314" t="s">
        <v>30545</v>
      </c>
      <c r="E1314" s="1">
        <v>45252</v>
      </c>
      <c r="F1314" t="s">
        <v>30548</v>
      </c>
    </row>
    <row r="1315" spans="1:6" x14ac:dyDescent="0.25">
      <c r="A1315" t="s">
        <v>3958</v>
      </c>
      <c r="B1315" t="s">
        <v>30537</v>
      </c>
      <c r="C1315" t="s">
        <v>30549</v>
      </c>
      <c r="D1315" t="s">
        <v>30545</v>
      </c>
      <c r="E1315" s="1">
        <v>45108</v>
      </c>
      <c r="F1315" t="s">
        <v>30551</v>
      </c>
    </row>
    <row r="1316" spans="1:6" x14ac:dyDescent="0.25">
      <c r="A1316" t="s">
        <v>3961</v>
      </c>
      <c r="B1316" t="s">
        <v>30537</v>
      </c>
      <c r="C1316" t="s">
        <v>30544</v>
      </c>
      <c r="D1316" t="s">
        <v>30545</v>
      </c>
      <c r="E1316" s="1">
        <v>44572</v>
      </c>
      <c r="F1316" t="s">
        <v>30548</v>
      </c>
    </row>
    <row r="1317" spans="1:6" x14ac:dyDescent="0.25">
      <c r="A1317" t="s">
        <v>3964</v>
      </c>
      <c r="B1317" t="s">
        <v>30537</v>
      </c>
      <c r="C1317" t="s">
        <v>30547</v>
      </c>
      <c r="D1317" t="s">
        <v>30545</v>
      </c>
      <c r="E1317" s="1">
        <v>45238</v>
      </c>
      <c r="F1317" t="s">
        <v>30548</v>
      </c>
    </row>
    <row r="1318" spans="1:6" x14ac:dyDescent="0.25">
      <c r="A1318" t="s">
        <v>3967</v>
      </c>
      <c r="B1318" t="s">
        <v>30535</v>
      </c>
      <c r="C1318" t="s">
        <v>30549</v>
      </c>
      <c r="D1318" t="s">
        <v>30545</v>
      </c>
      <c r="E1318" s="1">
        <v>45201</v>
      </c>
      <c r="F1318" t="s">
        <v>30550</v>
      </c>
    </row>
    <row r="1319" spans="1:6" x14ac:dyDescent="0.25">
      <c r="A1319" t="s">
        <v>3970</v>
      </c>
      <c r="B1319" t="s">
        <v>30533</v>
      </c>
      <c r="C1319" t="s">
        <v>30547</v>
      </c>
      <c r="D1319" t="s">
        <v>30545</v>
      </c>
      <c r="E1319" s="1">
        <v>44658</v>
      </c>
      <c r="F1319" t="s">
        <v>30551</v>
      </c>
    </row>
    <row r="1320" spans="1:6" x14ac:dyDescent="0.25">
      <c r="A1320" t="s">
        <v>3973</v>
      </c>
      <c r="B1320" t="s">
        <v>30539</v>
      </c>
      <c r="C1320" t="s">
        <v>30547</v>
      </c>
      <c r="D1320" t="s">
        <v>30545</v>
      </c>
      <c r="E1320" s="1">
        <v>45964</v>
      </c>
      <c r="F1320" t="s">
        <v>30548</v>
      </c>
    </row>
    <row r="1321" spans="1:6" x14ac:dyDescent="0.25">
      <c r="A1321" t="s">
        <v>3976</v>
      </c>
      <c r="B1321" t="s">
        <v>30539</v>
      </c>
      <c r="C1321" t="s">
        <v>30544</v>
      </c>
      <c r="D1321" t="s">
        <v>30545</v>
      </c>
      <c r="E1321" s="1">
        <v>45431</v>
      </c>
      <c r="F1321" t="s">
        <v>30550</v>
      </c>
    </row>
    <row r="1322" spans="1:6" x14ac:dyDescent="0.25">
      <c r="A1322" t="s">
        <v>3979</v>
      </c>
      <c r="B1322" t="s">
        <v>30539</v>
      </c>
      <c r="C1322" t="s">
        <v>30544</v>
      </c>
      <c r="D1322" t="s">
        <v>30545</v>
      </c>
      <c r="E1322" s="1">
        <v>45159</v>
      </c>
      <c r="F1322" t="s">
        <v>30546</v>
      </c>
    </row>
    <row r="1323" spans="1:6" x14ac:dyDescent="0.25">
      <c r="A1323" t="s">
        <v>3982</v>
      </c>
      <c r="B1323" t="s">
        <v>30537</v>
      </c>
      <c r="C1323" t="s">
        <v>30544</v>
      </c>
      <c r="D1323" t="s">
        <v>30545</v>
      </c>
      <c r="E1323" s="1">
        <v>45205</v>
      </c>
      <c r="F1323" t="s">
        <v>30546</v>
      </c>
    </row>
    <row r="1324" spans="1:6" x14ac:dyDescent="0.25">
      <c r="A1324" t="s">
        <v>3985</v>
      </c>
      <c r="B1324" t="s">
        <v>30537</v>
      </c>
      <c r="C1324" t="s">
        <v>30549</v>
      </c>
      <c r="D1324" t="s">
        <v>30545</v>
      </c>
      <c r="E1324" s="1">
        <v>45699</v>
      </c>
      <c r="F1324" t="s">
        <v>30548</v>
      </c>
    </row>
    <row r="1325" spans="1:6" x14ac:dyDescent="0.25">
      <c r="A1325" t="s">
        <v>3988</v>
      </c>
      <c r="B1325" t="s">
        <v>30535</v>
      </c>
      <c r="C1325" t="s">
        <v>30547</v>
      </c>
      <c r="D1325" t="s">
        <v>30545</v>
      </c>
      <c r="E1325" s="1">
        <v>44604</v>
      </c>
      <c r="F1325" t="s">
        <v>30551</v>
      </c>
    </row>
    <row r="1326" spans="1:6" x14ac:dyDescent="0.25">
      <c r="A1326" t="s">
        <v>3991</v>
      </c>
      <c r="B1326" t="s">
        <v>30535</v>
      </c>
      <c r="C1326" t="s">
        <v>30549</v>
      </c>
      <c r="D1326" t="s">
        <v>30545</v>
      </c>
      <c r="E1326" s="1">
        <v>45502</v>
      </c>
      <c r="F1326" t="s">
        <v>30546</v>
      </c>
    </row>
    <row r="1327" spans="1:6" x14ac:dyDescent="0.25">
      <c r="A1327" t="s">
        <v>3994</v>
      </c>
      <c r="B1327" t="s">
        <v>30535</v>
      </c>
      <c r="C1327" t="s">
        <v>30547</v>
      </c>
      <c r="D1327" t="s">
        <v>30545</v>
      </c>
      <c r="E1327" s="1">
        <v>45295</v>
      </c>
      <c r="F1327" t="s">
        <v>30546</v>
      </c>
    </row>
    <row r="1328" spans="1:6" x14ac:dyDescent="0.25">
      <c r="A1328" t="s">
        <v>3997</v>
      </c>
      <c r="B1328" t="s">
        <v>30535</v>
      </c>
      <c r="C1328" t="s">
        <v>30544</v>
      </c>
      <c r="D1328" t="s">
        <v>30545</v>
      </c>
      <c r="E1328" s="1">
        <v>44969</v>
      </c>
      <c r="F1328" t="s">
        <v>30550</v>
      </c>
    </row>
    <row r="1329" spans="1:6" x14ac:dyDescent="0.25">
      <c r="A1329" t="s">
        <v>4000</v>
      </c>
      <c r="B1329" t="s">
        <v>30533</v>
      </c>
      <c r="C1329" t="s">
        <v>30547</v>
      </c>
      <c r="D1329" t="s">
        <v>30545</v>
      </c>
      <c r="E1329" s="1">
        <v>45654</v>
      </c>
      <c r="F1329" t="s">
        <v>30551</v>
      </c>
    </row>
    <row r="1330" spans="1:6" x14ac:dyDescent="0.25">
      <c r="A1330" t="s">
        <v>4003</v>
      </c>
      <c r="B1330" t="s">
        <v>30539</v>
      </c>
      <c r="C1330" t="s">
        <v>30547</v>
      </c>
      <c r="D1330" t="s">
        <v>30545</v>
      </c>
      <c r="E1330" s="1">
        <v>45786</v>
      </c>
      <c r="F1330" t="s">
        <v>30546</v>
      </c>
    </row>
    <row r="1331" spans="1:6" x14ac:dyDescent="0.25">
      <c r="A1331" t="s">
        <v>4006</v>
      </c>
      <c r="B1331" t="s">
        <v>30535</v>
      </c>
      <c r="C1331" t="s">
        <v>30547</v>
      </c>
      <c r="D1331" t="s">
        <v>30545</v>
      </c>
      <c r="E1331" s="1">
        <v>45237</v>
      </c>
      <c r="F1331" t="s">
        <v>30550</v>
      </c>
    </row>
    <row r="1332" spans="1:6" x14ac:dyDescent="0.25">
      <c r="A1332" t="s">
        <v>4009</v>
      </c>
      <c r="B1332" t="s">
        <v>30537</v>
      </c>
      <c r="C1332" t="s">
        <v>30547</v>
      </c>
      <c r="D1332" t="s">
        <v>30545</v>
      </c>
      <c r="E1332" s="1">
        <v>45523</v>
      </c>
      <c r="F1332" t="s">
        <v>30546</v>
      </c>
    </row>
    <row r="1333" spans="1:6" x14ac:dyDescent="0.25">
      <c r="A1333" t="s">
        <v>4012</v>
      </c>
      <c r="B1333" t="s">
        <v>30539</v>
      </c>
      <c r="C1333" t="s">
        <v>30549</v>
      </c>
      <c r="D1333" t="s">
        <v>30545</v>
      </c>
      <c r="E1333" s="1">
        <v>45585</v>
      </c>
      <c r="F1333" t="s">
        <v>30551</v>
      </c>
    </row>
    <row r="1334" spans="1:6" x14ac:dyDescent="0.25">
      <c r="A1334" t="s">
        <v>4015</v>
      </c>
      <c r="B1334" t="s">
        <v>30537</v>
      </c>
      <c r="C1334" t="s">
        <v>30547</v>
      </c>
      <c r="D1334" t="s">
        <v>30545</v>
      </c>
      <c r="E1334" s="1">
        <v>45087</v>
      </c>
      <c r="F1334" t="s">
        <v>30548</v>
      </c>
    </row>
    <row r="1335" spans="1:6" x14ac:dyDescent="0.25">
      <c r="A1335" t="s">
        <v>4018</v>
      </c>
      <c r="B1335" t="s">
        <v>30539</v>
      </c>
      <c r="C1335" t="s">
        <v>30547</v>
      </c>
      <c r="D1335" t="s">
        <v>30545</v>
      </c>
      <c r="E1335" s="1">
        <v>44980</v>
      </c>
      <c r="F1335" t="s">
        <v>30551</v>
      </c>
    </row>
    <row r="1336" spans="1:6" x14ac:dyDescent="0.25">
      <c r="A1336" t="s">
        <v>4021</v>
      </c>
      <c r="B1336" t="s">
        <v>30537</v>
      </c>
      <c r="C1336" t="s">
        <v>30544</v>
      </c>
      <c r="D1336" t="s">
        <v>30545</v>
      </c>
      <c r="E1336" s="1">
        <v>45686</v>
      </c>
      <c r="F1336" t="s">
        <v>30546</v>
      </c>
    </row>
    <row r="1337" spans="1:6" x14ac:dyDescent="0.25">
      <c r="A1337" t="s">
        <v>4024</v>
      </c>
      <c r="B1337" t="s">
        <v>30539</v>
      </c>
      <c r="C1337" t="s">
        <v>30544</v>
      </c>
      <c r="D1337" t="s">
        <v>30545</v>
      </c>
      <c r="E1337" s="1">
        <v>45981</v>
      </c>
      <c r="F1337" t="s">
        <v>30546</v>
      </c>
    </row>
    <row r="1338" spans="1:6" x14ac:dyDescent="0.25">
      <c r="A1338" t="s">
        <v>4027</v>
      </c>
      <c r="B1338" t="s">
        <v>30537</v>
      </c>
      <c r="C1338" t="s">
        <v>30549</v>
      </c>
      <c r="D1338" t="s">
        <v>30545</v>
      </c>
      <c r="E1338" s="1">
        <v>45548</v>
      </c>
      <c r="F1338" t="s">
        <v>30548</v>
      </c>
    </row>
    <row r="1339" spans="1:6" x14ac:dyDescent="0.25">
      <c r="A1339" t="s">
        <v>4030</v>
      </c>
      <c r="B1339" t="s">
        <v>30535</v>
      </c>
      <c r="C1339" t="s">
        <v>30544</v>
      </c>
      <c r="D1339" t="s">
        <v>30545</v>
      </c>
      <c r="E1339" s="1">
        <v>45585</v>
      </c>
      <c r="F1339" t="s">
        <v>30550</v>
      </c>
    </row>
    <row r="1340" spans="1:6" x14ac:dyDescent="0.25">
      <c r="A1340" t="s">
        <v>4033</v>
      </c>
      <c r="B1340" t="s">
        <v>30533</v>
      </c>
      <c r="C1340" t="s">
        <v>30549</v>
      </c>
      <c r="D1340" t="s">
        <v>30545</v>
      </c>
      <c r="E1340" s="1">
        <v>45083</v>
      </c>
      <c r="F1340" t="s">
        <v>30550</v>
      </c>
    </row>
    <row r="1341" spans="1:6" x14ac:dyDescent="0.25">
      <c r="A1341" t="s">
        <v>4036</v>
      </c>
      <c r="B1341" t="s">
        <v>30535</v>
      </c>
      <c r="C1341" t="s">
        <v>30547</v>
      </c>
      <c r="D1341" t="s">
        <v>30545</v>
      </c>
      <c r="E1341" s="1">
        <v>45193</v>
      </c>
      <c r="F1341" t="s">
        <v>30546</v>
      </c>
    </row>
    <row r="1342" spans="1:6" x14ac:dyDescent="0.25">
      <c r="A1342" t="s">
        <v>4039</v>
      </c>
      <c r="B1342" t="s">
        <v>30537</v>
      </c>
      <c r="C1342" t="s">
        <v>30544</v>
      </c>
      <c r="D1342" t="s">
        <v>30545</v>
      </c>
      <c r="E1342" s="1">
        <v>45394</v>
      </c>
      <c r="F1342" t="s">
        <v>30548</v>
      </c>
    </row>
    <row r="1343" spans="1:6" x14ac:dyDescent="0.25">
      <c r="A1343" t="s">
        <v>4042</v>
      </c>
      <c r="B1343" t="s">
        <v>30539</v>
      </c>
      <c r="C1343" t="s">
        <v>30547</v>
      </c>
      <c r="D1343" t="s">
        <v>30545</v>
      </c>
      <c r="E1343" s="1">
        <v>45850</v>
      </c>
      <c r="F1343" t="s">
        <v>30548</v>
      </c>
    </row>
    <row r="1344" spans="1:6" x14ac:dyDescent="0.25">
      <c r="A1344" t="s">
        <v>4045</v>
      </c>
      <c r="B1344" t="s">
        <v>30539</v>
      </c>
      <c r="C1344" t="s">
        <v>30544</v>
      </c>
      <c r="D1344" t="s">
        <v>30545</v>
      </c>
      <c r="E1344" s="1">
        <v>44876</v>
      </c>
      <c r="F1344" t="s">
        <v>30548</v>
      </c>
    </row>
    <row r="1345" spans="1:6" x14ac:dyDescent="0.25">
      <c r="A1345" t="s">
        <v>4048</v>
      </c>
      <c r="B1345" t="s">
        <v>30537</v>
      </c>
      <c r="C1345" t="s">
        <v>30544</v>
      </c>
      <c r="D1345" t="s">
        <v>30545</v>
      </c>
      <c r="E1345" s="1">
        <v>45017</v>
      </c>
      <c r="F1345" t="s">
        <v>30550</v>
      </c>
    </row>
    <row r="1346" spans="1:6" x14ac:dyDescent="0.25">
      <c r="A1346" t="s">
        <v>4051</v>
      </c>
      <c r="B1346" t="s">
        <v>30539</v>
      </c>
      <c r="C1346" t="s">
        <v>30549</v>
      </c>
      <c r="D1346" t="s">
        <v>30545</v>
      </c>
      <c r="E1346" s="1">
        <v>45963</v>
      </c>
      <c r="F1346" t="s">
        <v>30550</v>
      </c>
    </row>
    <row r="1347" spans="1:6" x14ac:dyDescent="0.25">
      <c r="A1347" t="s">
        <v>4054</v>
      </c>
      <c r="B1347" t="s">
        <v>30539</v>
      </c>
      <c r="C1347" t="s">
        <v>30549</v>
      </c>
      <c r="D1347" t="s">
        <v>30545</v>
      </c>
      <c r="E1347" s="1">
        <v>45150</v>
      </c>
      <c r="F1347" t="s">
        <v>30548</v>
      </c>
    </row>
    <row r="1348" spans="1:6" x14ac:dyDescent="0.25">
      <c r="A1348" t="s">
        <v>4057</v>
      </c>
      <c r="B1348" t="s">
        <v>30533</v>
      </c>
      <c r="C1348" t="s">
        <v>30544</v>
      </c>
      <c r="D1348" t="s">
        <v>30545</v>
      </c>
      <c r="E1348" s="1">
        <v>45652</v>
      </c>
      <c r="F1348" t="s">
        <v>30550</v>
      </c>
    </row>
    <row r="1349" spans="1:6" x14ac:dyDescent="0.25">
      <c r="A1349" t="s">
        <v>4060</v>
      </c>
      <c r="B1349" t="s">
        <v>30535</v>
      </c>
      <c r="C1349" t="s">
        <v>30547</v>
      </c>
      <c r="D1349" t="s">
        <v>30545</v>
      </c>
      <c r="E1349" s="1">
        <v>44853</v>
      </c>
      <c r="F1349" t="s">
        <v>30550</v>
      </c>
    </row>
    <row r="1350" spans="1:6" x14ac:dyDescent="0.25">
      <c r="A1350" t="s">
        <v>4063</v>
      </c>
      <c r="B1350" t="s">
        <v>30535</v>
      </c>
      <c r="C1350" t="s">
        <v>30549</v>
      </c>
      <c r="D1350" t="s">
        <v>30545</v>
      </c>
      <c r="E1350" s="1">
        <v>45573</v>
      </c>
      <c r="F1350" t="s">
        <v>30551</v>
      </c>
    </row>
    <row r="1351" spans="1:6" x14ac:dyDescent="0.25">
      <c r="A1351" t="s">
        <v>4066</v>
      </c>
      <c r="B1351" t="s">
        <v>30537</v>
      </c>
      <c r="C1351" t="s">
        <v>30544</v>
      </c>
      <c r="D1351" t="s">
        <v>30545</v>
      </c>
      <c r="E1351" s="1">
        <v>44587</v>
      </c>
      <c r="F1351" t="s">
        <v>30546</v>
      </c>
    </row>
    <row r="1352" spans="1:6" x14ac:dyDescent="0.25">
      <c r="A1352" t="s">
        <v>4069</v>
      </c>
      <c r="B1352" t="s">
        <v>30535</v>
      </c>
      <c r="C1352" t="s">
        <v>30549</v>
      </c>
      <c r="D1352" t="s">
        <v>30545</v>
      </c>
      <c r="E1352" s="1">
        <v>44565</v>
      </c>
      <c r="F1352" t="s">
        <v>30551</v>
      </c>
    </row>
    <row r="1353" spans="1:6" x14ac:dyDescent="0.25">
      <c r="A1353" t="s">
        <v>4072</v>
      </c>
      <c r="B1353" t="s">
        <v>30533</v>
      </c>
      <c r="C1353" t="s">
        <v>30544</v>
      </c>
      <c r="D1353" t="s">
        <v>30545</v>
      </c>
      <c r="E1353" s="1">
        <v>44841</v>
      </c>
      <c r="F1353" t="s">
        <v>30551</v>
      </c>
    </row>
    <row r="1354" spans="1:6" x14ac:dyDescent="0.25">
      <c r="A1354" t="s">
        <v>4075</v>
      </c>
      <c r="B1354" t="s">
        <v>30535</v>
      </c>
      <c r="C1354" t="s">
        <v>30549</v>
      </c>
      <c r="D1354" t="s">
        <v>30545</v>
      </c>
      <c r="E1354" s="1">
        <v>44978</v>
      </c>
      <c r="F1354" t="s">
        <v>30548</v>
      </c>
    </row>
    <row r="1355" spans="1:6" x14ac:dyDescent="0.25">
      <c r="A1355" t="s">
        <v>4078</v>
      </c>
      <c r="B1355" t="s">
        <v>30537</v>
      </c>
      <c r="C1355" t="s">
        <v>30547</v>
      </c>
      <c r="D1355" t="s">
        <v>30545</v>
      </c>
      <c r="E1355" s="1">
        <v>45117</v>
      </c>
      <c r="F1355" t="s">
        <v>30551</v>
      </c>
    </row>
    <row r="1356" spans="1:6" x14ac:dyDescent="0.25">
      <c r="A1356" t="s">
        <v>4081</v>
      </c>
      <c r="B1356" t="s">
        <v>30533</v>
      </c>
      <c r="C1356" t="s">
        <v>30547</v>
      </c>
      <c r="D1356" t="s">
        <v>30545</v>
      </c>
      <c r="E1356" s="1">
        <v>45494</v>
      </c>
      <c r="F1356" t="s">
        <v>30546</v>
      </c>
    </row>
    <row r="1357" spans="1:6" x14ac:dyDescent="0.25">
      <c r="A1357" t="s">
        <v>4084</v>
      </c>
      <c r="B1357" t="s">
        <v>30533</v>
      </c>
      <c r="C1357" t="s">
        <v>30544</v>
      </c>
      <c r="D1357" t="s">
        <v>30545</v>
      </c>
      <c r="E1357" s="1">
        <v>45580</v>
      </c>
      <c r="F1357" t="s">
        <v>30551</v>
      </c>
    </row>
    <row r="1358" spans="1:6" x14ac:dyDescent="0.25">
      <c r="A1358" t="s">
        <v>4087</v>
      </c>
      <c r="B1358" t="s">
        <v>30537</v>
      </c>
      <c r="C1358" t="s">
        <v>30549</v>
      </c>
      <c r="D1358" t="s">
        <v>30545</v>
      </c>
      <c r="E1358" s="1">
        <v>44627</v>
      </c>
      <c r="F1358" t="s">
        <v>30551</v>
      </c>
    </row>
    <row r="1359" spans="1:6" x14ac:dyDescent="0.25">
      <c r="A1359" t="s">
        <v>4090</v>
      </c>
      <c r="B1359" t="s">
        <v>30535</v>
      </c>
      <c r="C1359" t="s">
        <v>30549</v>
      </c>
      <c r="D1359" t="s">
        <v>30545</v>
      </c>
      <c r="E1359" s="1">
        <v>45728</v>
      </c>
      <c r="F1359" t="s">
        <v>30548</v>
      </c>
    </row>
    <row r="1360" spans="1:6" x14ac:dyDescent="0.25">
      <c r="A1360" t="s">
        <v>4093</v>
      </c>
      <c r="B1360" t="s">
        <v>30539</v>
      </c>
      <c r="C1360" t="s">
        <v>30549</v>
      </c>
      <c r="D1360" t="s">
        <v>30545</v>
      </c>
      <c r="E1360" s="1">
        <v>45680</v>
      </c>
      <c r="F1360" t="s">
        <v>30551</v>
      </c>
    </row>
    <row r="1361" spans="1:6" x14ac:dyDescent="0.25">
      <c r="A1361" t="s">
        <v>4096</v>
      </c>
      <c r="B1361" t="s">
        <v>30539</v>
      </c>
      <c r="C1361" t="s">
        <v>30544</v>
      </c>
      <c r="D1361" t="s">
        <v>30545</v>
      </c>
      <c r="E1361" s="1">
        <v>45840</v>
      </c>
      <c r="F1361" t="s">
        <v>30550</v>
      </c>
    </row>
    <row r="1362" spans="1:6" x14ac:dyDescent="0.25">
      <c r="A1362" t="s">
        <v>4099</v>
      </c>
      <c r="B1362" t="s">
        <v>30539</v>
      </c>
      <c r="C1362" t="s">
        <v>30547</v>
      </c>
      <c r="D1362" t="s">
        <v>30545</v>
      </c>
      <c r="E1362" s="1">
        <v>44634</v>
      </c>
      <c r="F1362" t="s">
        <v>30548</v>
      </c>
    </row>
    <row r="1363" spans="1:6" x14ac:dyDescent="0.25">
      <c r="A1363" t="s">
        <v>4102</v>
      </c>
      <c r="B1363" t="s">
        <v>30539</v>
      </c>
      <c r="C1363" t="s">
        <v>30549</v>
      </c>
      <c r="D1363" t="s">
        <v>30545</v>
      </c>
      <c r="E1363" s="1">
        <v>45964</v>
      </c>
      <c r="F1363" t="s">
        <v>30546</v>
      </c>
    </row>
    <row r="1364" spans="1:6" x14ac:dyDescent="0.25">
      <c r="A1364" t="s">
        <v>4105</v>
      </c>
      <c r="B1364" t="s">
        <v>30539</v>
      </c>
      <c r="C1364" t="s">
        <v>30547</v>
      </c>
      <c r="D1364" t="s">
        <v>30545</v>
      </c>
      <c r="E1364" s="1">
        <v>44749</v>
      </c>
      <c r="F1364" t="s">
        <v>30546</v>
      </c>
    </row>
    <row r="1365" spans="1:6" x14ac:dyDescent="0.25">
      <c r="A1365" t="s">
        <v>4108</v>
      </c>
      <c r="B1365" t="s">
        <v>30539</v>
      </c>
      <c r="C1365" t="s">
        <v>30549</v>
      </c>
      <c r="D1365" t="s">
        <v>30545</v>
      </c>
      <c r="E1365" s="1">
        <v>45096</v>
      </c>
      <c r="F1365" t="s">
        <v>30551</v>
      </c>
    </row>
    <row r="1366" spans="1:6" x14ac:dyDescent="0.25">
      <c r="A1366" t="s">
        <v>4111</v>
      </c>
      <c r="B1366" t="s">
        <v>30535</v>
      </c>
      <c r="C1366" t="s">
        <v>30544</v>
      </c>
      <c r="D1366" t="s">
        <v>30545</v>
      </c>
      <c r="E1366" s="1">
        <v>45189</v>
      </c>
      <c r="F1366" t="s">
        <v>30551</v>
      </c>
    </row>
    <row r="1367" spans="1:6" x14ac:dyDescent="0.25">
      <c r="A1367" t="s">
        <v>4114</v>
      </c>
      <c r="B1367" t="s">
        <v>30539</v>
      </c>
      <c r="C1367" t="s">
        <v>30549</v>
      </c>
      <c r="D1367" t="s">
        <v>30545</v>
      </c>
      <c r="E1367" s="1">
        <v>45172</v>
      </c>
      <c r="F1367" t="s">
        <v>30548</v>
      </c>
    </row>
    <row r="1368" spans="1:6" x14ac:dyDescent="0.25">
      <c r="A1368" t="s">
        <v>4117</v>
      </c>
      <c r="B1368" t="s">
        <v>30535</v>
      </c>
      <c r="C1368" t="s">
        <v>30547</v>
      </c>
      <c r="D1368" t="s">
        <v>30545</v>
      </c>
      <c r="E1368" s="1">
        <v>44759</v>
      </c>
      <c r="F1368" t="s">
        <v>30550</v>
      </c>
    </row>
    <row r="1369" spans="1:6" x14ac:dyDescent="0.25">
      <c r="A1369" t="s">
        <v>4120</v>
      </c>
      <c r="B1369" t="s">
        <v>30539</v>
      </c>
      <c r="C1369" t="s">
        <v>30549</v>
      </c>
      <c r="D1369" t="s">
        <v>30545</v>
      </c>
      <c r="E1369" s="1">
        <v>45762</v>
      </c>
      <c r="F1369" t="s">
        <v>30551</v>
      </c>
    </row>
    <row r="1370" spans="1:6" x14ac:dyDescent="0.25">
      <c r="A1370" t="s">
        <v>4123</v>
      </c>
      <c r="B1370" t="s">
        <v>30533</v>
      </c>
      <c r="C1370" t="s">
        <v>30547</v>
      </c>
      <c r="D1370" t="s">
        <v>30545</v>
      </c>
      <c r="E1370" s="1">
        <v>45341</v>
      </c>
      <c r="F1370" t="s">
        <v>30546</v>
      </c>
    </row>
    <row r="1371" spans="1:6" x14ac:dyDescent="0.25">
      <c r="A1371" t="s">
        <v>4126</v>
      </c>
      <c r="B1371" t="s">
        <v>30537</v>
      </c>
      <c r="C1371" t="s">
        <v>30549</v>
      </c>
      <c r="D1371" t="s">
        <v>30545</v>
      </c>
      <c r="E1371" s="1">
        <v>44935</v>
      </c>
      <c r="F1371" t="s">
        <v>30550</v>
      </c>
    </row>
    <row r="1372" spans="1:6" x14ac:dyDescent="0.25">
      <c r="A1372" t="s">
        <v>4129</v>
      </c>
      <c r="B1372" t="s">
        <v>30537</v>
      </c>
      <c r="C1372" t="s">
        <v>30544</v>
      </c>
      <c r="D1372" t="s">
        <v>30545</v>
      </c>
      <c r="E1372" s="1">
        <v>45871</v>
      </c>
      <c r="F1372" t="s">
        <v>30548</v>
      </c>
    </row>
    <row r="1373" spans="1:6" x14ac:dyDescent="0.25">
      <c r="A1373" t="s">
        <v>4132</v>
      </c>
      <c r="B1373" t="s">
        <v>30535</v>
      </c>
      <c r="C1373" t="s">
        <v>30547</v>
      </c>
      <c r="D1373" t="s">
        <v>30545</v>
      </c>
      <c r="E1373" s="1">
        <v>44650</v>
      </c>
      <c r="F1373" t="s">
        <v>30551</v>
      </c>
    </row>
    <row r="1374" spans="1:6" x14ac:dyDescent="0.25">
      <c r="A1374" t="s">
        <v>4135</v>
      </c>
      <c r="B1374" t="s">
        <v>30537</v>
      </c>
      <c r="C1374" t="s">
        <v>30544</v>
      </c>
      <c r="D1374" t="s">
        <v>30545</v>
      </c>
      <c r="E1374" s="1">
        <v>45975</v>
      </c>
      <c r="F1374" t="s">
        <v>30550</v>
      </c>
    </row>
    <row r="1375" spans="1:6" x14ac:dyDescent="0.25">
      <c r="A1375" t="s">
        <v>4138</v>
      </c>
      <c r="B1375" t="s">
        <v>30535</v>
      </c>
      <c r="C1375" t="s">
        <v>30547</v>
      </c>
      <c r="D1375" t="s">
        <v>30545</v>
      </c>
      <c r="E1375" s="1">
        <v>45595</v>
      </c>
      <c r="F1375" t="s">
        <v>30550</v>
      </c>
    </row>
    <row r="1376" spans="1:6" x14ac:dyDescent="0.25">
      <c r="A1376" t="s">
        <v>4141</v>
      </c>
      <c r="B1376" t="s">
        <v>30535</v>
      </c>
      <c r="C1376" t="s">
        <v>30544</v>
      </c>
      <c r="D1376" t="s">
        <v>30545</v>
      </c>
      <c r="E1376" s="1">
        <v>44963</v>
      </c>
      <c r="F1376" t="s">
        <v>30546</v>
      </c>
    </row>
    <row r="1377" spans="1:6" x14ac:dyDescent="0.25">
      <c r="A1377" t="s">
        <v>4144</v>
      </c>
      <c r="B1377" t="s">
        <v>30537</v>
      </c>
      <c r="C1377" t="s">
        <v>30544</v>
      </c>
      <c r="D1377" t="s">
        <v>30545</v>
      </c>
      <c r="E1377" s="1">
        <v>45177</v>
      </c>
      <c r="F1377" t="s">
        <v>30550</v>
      </c>
    </row>
    <row r="1378" spans="1:6" x14ac:dyDescent="0.25">
      <c r="A1378" t="s">
        <v>4147</v>
      </c>
      <c r="B1378" t="s">
        <v>30533</v>
      </c>
      <c r="C1378" t="s">
        <v>30547</v>
      </c>
      <c r="D1378" t="s">
        <v>30545</v>
      </c>
      <c r="E1378" s="1">
        <v>45161</v>
      </c>
      <c r="F1378" t="s">
        <v>30550</v>
      </c>
    </row>
    <row r="1379" spans="1:6" x14ac:dyDescent="0.25">
      <c r="A1379" t="s">
        <v>4150</v>
      </c>
      <c r="B1379" t="s">
        <v>30539</v>
      </c>
      <c r="C1379" t="s">
        <v>30547</v>
      </c>
      <c r="D1379" t="s">
        <v>30545</v>
      </c>
      <c r="E1379" s="1">
        <v>45342</v>
      </c>
      <c r="F1379" t="s">
        <v>30546</v>
      </c>
    </row>
    <row r="1380" spans="1:6" x14ac:dyDescent="0.25">
      <c r="A1380" t="s">
        <v>4153</v>
      </c>
      <c r="B1380" t="s">
        <v>30537</v>
      </c>
      <c r="C1380" t="s">
        <v>30547</v>
      </c>
      <c r="D1380" t="s">
        <v>30545</v>
      </c>
      <c r="E1380" s="1">
        <v>45853</v>
      </c>
      <c r="F1380" t="s">
        <v>30546</v>
      </c>
    </row>
    <row r="1381" spans="1:6" x14ac:dyDescent="0.25">
      <c r="A1381" t="s">
        <v>4156</v>
      </c>
      <c r="B1381" t="s">
        <v>30539</v>
      </c>
      <c r="C1381" t="s">
        <v>30544</v>
      </c>
      <c r="D1381" t="s">
        <v>30545</v>
      </c>
      <c r="E1381" s="1">
        <v>45238</v>
      </c>
      <c r="F1381" t="s">
        <v>30546</v>
      </c>
    </row>
    <row r="1382" spans="1:6" x14ac:dyDescent="0.25">
      <c r="A1382" t="s">
        <v>4159</v>
      </c>
      <c r="B1382" t="s">
        <v>30533</v>
      </c>
      <c r="C1382" t="s">
        <v>30547</v>
      </c>
      <c r="D1382" t="s">
        <v>30545</v>
      </c>
      <c r="E1382" s="1">
        <v>45162</v>
      </c>
      <c r="F1382" t="s">
        <v>30551</v>
      </c>
    </row>
    <row r="1383" spans="1:6" x14ac:dyDescent="0.25">
      <c r="A1383" t="s">
        <v>4162</v>
      </c>
      <c r="B1383" t="s">
        <v>30539</v>
      </c>
      <c r="C1383" t="s">
        <v>30547</v>
      </c>
      <c r="D1383" t="s">
        <v>30545</v>
      </c>
      <c r="E1383" s="1">
        <v>45233</v>
      </c>
      <c r="F1383" t="s">
        <v>30551</v>
      </c>
    </row>
    <row r="1384" spans="1:6" x14ac:dyDescent="0.25">
      <c r="A1384" t="s">
        <v>4165</v>
      </c>
      <c r="B1384" t="s">
        <v>30535</v>
      </c>
      <c r="C1384" t="s">
        <v>30549</v>
      </c>
      <c r="D1384" t="s">
        <v>30545</v>
      </c>
      <c r="E1384" s="1">
        <v>44879</v>
      </c>
      <c r="F1384" t="s">
        <v>30546</v>
      </c>
    </row>
    <row r="1385" spans="1:6" x14ac:dyDescent="0.25">
      <c r="A1385" t="s">
        <v>4168</v>
      </c>
      <c r="B1385" t="s">
        <v>30533</v>
      </c>
      <c r="C1385" t="s">
        <v>30549</v>
      </c>
      <c r="D1385" t="s">
        <v>30545</v>
      </c>
      <c r="E1385" s="1">
        <v>45469</v>
      </c>
      <c r="F1385" t="s">
        <v>30548</v>
      </c>
    </row>
    <row r="1386" spans="1:6" x14ac:dyDescent="0.25">
      <c r="A1386" t="s">
        <v>4171</v>
      </c>
      <c r="B1386" t="s">
        <v>30539</v>
      </c>
      <c r="C1386" t="s">
        <v>30544</v>
      </c>
      <c r="D1386" t="s">
        <v>30545</v>
      </c>
      <c r="E1386" s="1">
        <v>45447</v>
      </c>
      <c r="F1386" t="s">
        <v>30551</v>
      </c>
    </row>
    <row r="1387" spans="1:6" x14ac:dyDescent="0.25">
      <c r="A1387" t="s">
        <v>4174</v>
      </c>
      <c r="B1387" t="s">
        <v>30533</v>
      </c>
      <c r="C1387" t="s">
        <v>30544</v>
      </c>
      <c r="D1387" t="s">
        <v>30545</v>
      </c>
      <c r="E1387" s="1">
        <v>45454</v>
      </c>
      <c r="F1387" t="s">
        <v>30546</v>
      </c>
    </row>
    <row r="1388" spans="1:6" x14ac:dyDescent="0.25">
      <c r="A1388" t="s">
        <v>4177</v>
      </c>
      <c r="B1388" t="s">
        <v>30537</v>
      </c>
      <c r="C1388" t="s">
        <v>30547</v>
      </c>
      <c r="D1388" t="s">
        <v>30545</v>
      </c>
      <c r="E1388" s="1">
        <v>44945</v>
      </c>
      <c r="F1388" t="s">
        <v>30551</v>
      </c>
    </row>
    <row r="1389" spans="1:6" x14ac:dyDescent="0.25">
      <c r="A1389" t="s">
        <v>4180</v>
      </c>
      <c r="B1389" t="s">
        <v>30533</v>
      </c>
      <c r="C1389" t="s">
        <v>30544</v>
      </c>
      <c r="D1389" t="s">
        <v>30545</v>
      </c>
      <c r="E1389" s="1">
        <v>44929</v>
      </c>
      <c r="F1389" t="s">
        <v>30551</v>
      </c>
    </row>
    <row r="1390" spans="1:6" x14ac:dyDescent="0.25">
      <c r="A1390" t="s">
        <v>4183</v>
      </c>
      <c r="B1390" t="s">
        <v>30539</v>
      </c>
      <c r="C1390" t="s">
        <v>30544</v>
      </c>
      <c r="D1390" t="s">
        <v>30545</v>
      </c>
      <c r="E1390" s="1">
        <v>45588</v>
      </c>
      <c r="F1390" t="s">
        <v>30548</v>
      </c>
    </row>
    <row r="1391" spans="1:6" x14ac:dyDescent="0.25">
      <c r="A1391" t="s">
        <v>4186</v>
      </c>
      <c r="B1391" t="s">
        <v>30537</v>
      </c>
      <c r="C1391" t="s">
        <v>30544</v>
      </c>
      <c r="D1391" t="s">
        <v>30545</v>
      </c>
      <c r="E1391" s="1">
        <v>44673</v>
      </c>
      <c r="F1391" t="s">
        <v>30550</v>
      </c>
    </row>
    <row r="1392" spans="1:6" x14ac:dyDescent="0.25">
      <c r="A1392" t="s">
        <v>4189</v>
      </c>
      <c r="B1392" t="s">
        <v>30535</v>
      </c>
      <c r="C1392" t="s">
        <v>30547</v>
      </c>
      <c r="D1392" t="s">
        <v>30545</v>
      </c>
      <c r="E1392" s="1">
        <v>45300</v>
      </c>
      <c r="F1392" t="s">
        <v>30550</v>
      </c>
    </row>
    <row r="1393" spans="1:6" x14ac:dyDescent="0.25">
      <c r="A1393" t="s">
        <v>4192</v>
      </c>
      <c r="B1393" t="s">
        <v>30533</v>
      </c>
      <c r="C1393" t="s">
        <v>30547</v>
      </c>
      <c r="D1393" t="s">
        <v>30545</v>
      </c>
      <c r="E1393" s="1">
        <v>44710</v>
      </c>
      <c r="F1393" t="s">
        <v>30548</v>
      </c>
    </row>
    <row r="1394" spans="1:6" x14ac:dyDescent="0.25">
      <c r="A1394" t="s">
        <v>4195</v>
      </c>
      <c r="B1394" t="s">
        <v>30537</v>
      </c>
      <c r="C1394" t="s">
        <v>30549</v>
      </c>
      <c r="D1394" t="s">
        <v>30545</v>
      </c>
      <c r="E1394" s="1">
        <v>45220</v>
      </c>
      <c r="F1394" t="s">
        <v>30551</v>
      </c>
    </row>
    <row r="1395" spans="1:6" x14ac:dyDescent="0.25">
      <c r="A1395" t="s">
        <v>4198</v>
      </c>
      <c r="B1395" t="s">
        <v>30535</v>
      </c>
      <c r="C1395" t="s">
        <v>30549</v>
      </c>
      <c r="D1395" t="s">
        <v>30545</v>
      </c>
      <c r="E1395" s="1">
        <v>44940</v>
      </c>
      <c r="F1395" t="s">
        <v>30546</v>
      </c>
    </row>
    <row r="1396" spans="1:6" x14ac:dyDescent="0.25">
      <c r="A1396" t="s">
        <v>4201</v>
      </c>
      <c r="B1396" t="s">
        <v>30533</v>
      </c>
      <c r="C1396" t="s">
        <v>30547</v>
      </c>
      <c r="D1396" t="s">
        <v>30545</v>
      </c>
      <c r="E1396" s="1">
        <v>45942</v>
      </c>
      <c r="F1396" t="s">
        <v>30546</v>
      </c>
    </row>
    <row r="1397" spans="1:6" x14ac:dyDescent="0.25">
      <c r="A1397" t="s">
        <v>4204</v>
      </c>
      <c r="B1397" t="s">
        <v>30535</v>
      </c>
      <c r="C1397" t="s">
        <v>30544</v>
      </c>
      <c r="D1397" t="s">
        <v>30545</v>
      </c>
      <c r="E1397" s="1">
        <v>45808</v>
      </c>
      <c r="F1397" t="s">
        <v>30551</v>
      </c>
    </row>
    <row r="1398" spans="1:6" x14ac:dyDescent="0.25">
      <c r="A1398" t="s">
        <v>4207</v>
      </c>
      <c r="B1398" t="s">
        <v>30533</v>
      </c>
      <c r="C1398" t="s">
        <v>30547</v>
      </c>
      <c r="D1398" t="s">
        <v>30545</v>
      </c>
      <c r="E1398" s="1">
        <v>44651</v>
      </c>
      <c r="F1398" t="s">
        <v>30546</v>
      </c>
    </row>
    <row r="1399" spans="1:6" x14ac:dyDescent="0.25">
      <c r="A1399" t="s">
        <v>4210</v>
      </c>
      <c r="B1399" t="s">
        <v>30533</v>
      </c>
      <c r="C1399" t="s">
        <v>30547</v>
      </c>
      <c r="D1399" t="s">
        <v>30545</v>
      </c>
      <c r="E1399" s="1">
        <v>45354</v>
      </c>
      <c r="F1399" t="s">
        <v>30546</v>
      </c>
    </row>
    <row r="1400" spans="1:6" x14ac:dyDescent="0.25">
      <c r="A1400" t="s">
        <v>4213</v>
      </c>
      <c r="B1400" t="s">
        <v>30537</v>
      </c>
      <c r="C1400" t="s">
        <v>30549</v>
      </c>
      <c r="D1400" t="s">
        <v>30545</v>
      </c>
      <c r="E1400" s="1">
        <v>44911</v>
      </c>
      <c r="F1400" t="s">
        <v>30550</v>
      </c>
    </row>
    <row r="1401" spans="1:6" x14ac:dyDescent="0.25">
      <c r="A1401" t="s">
        <v>4216</v>
      </c>
      <c r="B1401" t="s">
        <v>30539</v>
      </c>
      <c r="C1401" t="s">
        <v>30544</v>
      </c>
      <c r="D1401" t="s">
        <v>30545</v>
      </c>
      <c r="E1401" s="1">
        <v>44821</v>
      </c>
      <c r="F1401" t="s">
        <v>30546</v>
      </c>
    </row>
    <row r="1402" spans="1:6" x14ac:dyDescent="0.25">
      <c r="A1402" t="s">
        <v>4219</v>
      </c>
      <c r="B1402" t="s">
        <v>30535</v>
      </c>
      <c r="C1402" t="s">
        <v>30549</v>
      </c>
      <c r="D1402" t="s">
        <v>30545</v>
      </c>
      <c r="E1402" s="1">
        <v>45574</v>
      </c>
      <c r="F1402" t="s">
        <v>30550</v>
      </c>
    </row>
    <row r="1403" spans="1:6" x14ac:dyDescent="0.25">
      <c r="A1403" t="s">
        <v>4222</v>
      </c>
      <c r="B1403" t="s">
        <v>30539</v>
      </c>
      <c r="C1403" t="s">
        <v>30547</v>
      </c>
      <c r="D1403" t="s">
        <v>30545</v>
      </c>
      <c r="E1403" s="1">
        <v>44564</v>
      </c>
      <c r="F1403" t="s">
        <v>30550</v>
      </c>
    </row>
    <row r="1404" spans="1:6" x14ac:dyDescent="0.25">
      <c r="A1404" t="s">
        <v>4225</v>
      </c>
      <c r="B1404" t="s">
        <v>30539</v>
      </c>
      <c r="C1404" t="s">
        <v>30549</v>
      </c>
      <c r="D1404" t="s">
        <v>30545</v>
      </c>
      <c r="E1404" s="1">
        <v>45618</v>
      </c>
      <c r="F1404" t="s">
        <v>30548</v>
      </c>
    </row>
    <row r="1405" spans="1:6" x14ac:dyDescent="0.25">
      <c r="A1405" t="s">
        <v>4228</v>
      </c>
      <c r="B1405" t="s">
        <v>30533</v>
      </c>
      <c r="C1405" t="s">
        <v>30547</v>
      </c>
      <c r="D1405" t="s">
        <v>30545</v>
      </c>
      <c r="E1405" s="1">
        <v>45222</v>
      </c>
      <c r="F1405" t="s">
        <v>30546</v>
      </c>
    </row>
    <row r="1406" spans="1:6" x14ac:dyDescent="0.25">
      <c r="A1406" t="s">
        <v>4231</v>
      </c>
      <c r="B1406" t="s">
        <v>30537</v>
      </c>
      <c r="C1406" t="s">
        <v>30544</v>
      </c>
      <c r="D1406" t="s">
        <v>30545</v>
      </c>
      <c r="E1406" s="1">
        <v>45181</v>
      </c>
      <c r="F1406" t="s">
        <v>30550</v>
      </c>
    </row>
    <row r="1407" spans="1:6" x14ac:dyDescent="0.25">
      <c r="A1407" t="s">
        <v>4234</v>
      </c>
      <c r="B1407" t="s">
        <v>30533</v>
      </c>
      <c r="C1407" t="s">
        <v>30547</v>
      </c>
      <c r="D1407" t="s">
        <v>30545</v>
      </c>
      <c r="E1407" s="1">
        <v>44577</v>
      </c>
      <c r="F1407" t="s">
        <v>30546</v>
      </c>
    </row>
    <row r="1408" spans="1:6" x14ac:dyDescent="0.25">
      <c r="A1408" t="s">
        <v>4237</v>
      </c>
      <c r="B1408" t="s">
        <v>30537</v>
      </c>
      <c r="C1408" t="s">
        <v>30547</v>
      </c>
      <c r="D1408" t="s">
        <v>30545</v>
      </c>
      <c r="E1408" s="1">
        <v>45167</v>
      </c>
      <c r="F1408" t="s">
        <v>30551</v>
      </c>
    </row>
    <row r="1409" spans="1:6" x14ac:dyDescent="0.25">
      <c r="A1409" t="s">
        <v>4240</v>
      </c>
      <c r="B1409" t="s">
        <v>30535</v>
      </c>
      <c r="C1409" t="s">
        <v>30544</v>
      </c>
      <c r="D1409" t="s">
        <v>30545</v>
      </c>
      <c r="E1409" s="1">
        <v>44652</v>
      </c>
      <c r="F1409" t="s">
        <v>30550</v>
      </c>
    </row>
    <row r="1410" spans="1:6" x14ac:dyDescent="0.25">
      <c r="A1410" t="s">
        <v>4243</v>
      </c>
      <c r="B1410" t="s">
        <v>30537</v>
      </c>
      <c r="C1410" t="s">
        <v>30544</v>
      </c>
      <c r="D1410" t="s">
        <v>30545</v>
      </c>
      <c r="E1410" s="1">
        <v>45770</v>
      </c>
      <c r="F1410" t="s">
        <v>30550</v>
      </c>
    </row>
    <row r="1411" spans="1:6" x14ac:dyDescent="0.25">
      <c r="A1411" t="s">
        <v>4246</v>
      </c>
      <c r="B1411" t="s">
        <v>30539</v>
      </c>
      <c r="C1411" t="s">
        <v>30544</v>
      </c>
      <c r="D1411" t="s">
        <v>30545</v>
      </c>
      <c r="E1411" s="1">
        <v>44785</v>
      </c>
      <c r="F1411" t="s">
        <v>30551</v>
      </c>
    </row>
    <row r="1412" spans="1:6" x14ac:dyDescent="0.25">
      <c r="A1412" t="s">
        <v>4249</v>
      </c>
      <c r="B1412" t="s">
        <v>30533</v>
      </c>
      <c r="C1412" t="s">
        <v>30547</v>
      </c>
      <c r="D1412" t="s">
        <v>30545</v>
      </c>
      <c r="E1412" s="1">
        <v>44708</v>
      </c>
      <c r="F1412" t="s">
        <v>30551</v>
      </c>
    </row>
    <row r="1413" spans="1:6" x14ac:dyDescent="0.25">
      <c r="A1413" t="s">
        <v>4252</v>
      </c>
      <c r="B1413" t="s">
        <v>30535</v>
      </c>
      <c r="C1413" t="s">
        <v>30547</v>
      </c>
      <c r="D1413" t="s">
        <v>30545</v>
      </c>
      <c r="E1413" s="1">
        <v>44582</v>
      </c>
      <c r="F1413" t="s">
        <v>30546</v>
      </c>
    </row>
    <row r="1414" spans="1:6" x14ac:dyDescent="0.25">
      <c r="A1414" t="s">
        <v>4255</v>
      </c>
      <c r="B1414" t="s">
        <v>30535</v>
      </c>
      <c r="C1414" t="s">
        <v>30549</v>
      </c>
      <c r="D1414" t="s">
        <v>30545</v>
      </c>
      <c r="E1414" s="1">
        <v>45187</v>
      </c>
      <c r="F1414" t="s">
        <v>30548</v>
      </c>
    </row>
    <row r="1415" spans="1:6" x14ac:dyDescent="0.25">
      <c r="A1415" t="s">
        <v>4258</v>
      </c>
      <c r="B1415" t="s">
        <v>30539</v>
      </c>
      <c r="C1415" t="s">
        <v>30549</v>
      </c>
      <c r="D1415" t="s">
        <v>30545</v>
      </c>
      <c r="E1415" s="1">
        <v>44886</v>
      </c>
      <c r="F1415" t="s">
        <v>30550</v>
      </c>
    </row>
    <row r="1416" spans="1:6" x14ac:dyDescent="0.25">
      <c r="A1416" t="s">
        <v>4261</v>
      </c>
      <c r="B1416" t="s">
        <v>30537</v>
      </c>
      <c r="C1416" t="s">
        <v>30547</v>
      </c>
      <c r="D1416" t="s">
        <v>30545</v>
      </c>
      <c r="E1416" s="1">
        <v>45040</v>
      </c>
      <c r="F1416" t="s">
        <v>30551</v>
      </c>
    </row>
    <row r="1417" spans="1:6" x14ac:dyDescent="0.25">
      <c r="A1417" t="s">
        <v>4264</v>
      </c>
      <c r="B1417" t="s">
        <v>30533</v>
      </c>
      <c r="C1417" t="s">
        <v>30547</v>
      </c>
      <c r="D1417" t="s">
        <v>30545</v>
      </c>
      <c r="E1417" s="1">
        <v>45877</v>
      </c>
      <c r="F1417" t="s">
        <v>30546</v>
      </c>
    </row>
    <row r="1418" spans="1:6" x14ac:dyDescent="0.25">
      <c r="A1418" t="s">
        <v>4267</v>
      </c>
      <c r="B1418" t="s">
        <v>30539</v>
      </c>
      <c r="C1418" t="s">
        <v>30549</v>
      </c>
      <c r="D1418" t="s">
        <v>30545</v>
      </c>
      <c r="E1418" s="1">
        <v>44836</v>
      </c>
      <c r="F1418" t="s">
        <v>30548</v>
      </c>
    </row>
    <row r="1419" spans="1:6" x14ac:dyDescent="0.25">
      <c r="A1419" t="s">
        <v>4270</v>
      </c>
      <c r="B1419" t="s">
        <v>30533</v>
      </c>
      <c r="C1419" t="s">
        <v>30544</v>
      </c>
      <c r="D1419" t="s">
        <v>30545</v>
      </c>
      <c r="E1419" s="1">
        <v>45585</v>
      </c>
      <c r="F1419" t="s">
        <v>30551</v>
      </c>
    </row>
    <row r="1420" spans="1:6" x14ac:dyDescent="0.25">
      <c r="A1420" t="s">
        <v>4273</v>
      </c>
      <c r="B1420" t="s">
        <v>30539</v>
      </c>
      <c r="C1420" t="s">
        <v>30547</v>
      </c>
      <c r="D1420" t="s">
        <v>30545</v>
      </c>
      <c r="E1420" s="1">
        <v>44756</v>
      </c>
      <c r="F1420" t="s">
        <v>30546</v>
      </c>
    </row>
    <row r="1421" spans="1:6" x14ac:dyDescent="0.25">
      <c r="A1421" t="s">
        <v>4276</v>
      </c>
      <c r="B1421" t="s">
        <v>30535</v>
      </c>
      <c r="C1421" t="s">
        <v>30544</v>
      </c>
      <c r="D1421" t="s">
        <v>30545</v>
      </c>
      <c r="E1421" s="1">
        <v>44730</v>
      </c>
      <c r="F1421" t="s">
        <v>30548</v>
      </c>
    </row>
    <row r="1422" spans="1:6" x14ac:dyDescent="0.25">
      <c r="A1422" t="s">
        <v>4279</v>
      </c>
      <c r="B1422" t="s">
        <v>30537</v>
      </c>
      <c r="C1422" t="s">
        <v>30544</v>
      </c>
      <c r="D1422" t="s">
        <v>30545</v>
      </c>
      <c r="E1422" s="1">
        <v>45029</v>
      </c>
      <c r="F1422" t="s">
        <v>30551</v>
      </c>
    </row>
    <row r="1423" spans="1:6" x14ac:dyDescent="0.25">
      <c r="A1423" t="s">
        <v>4282</v>
      </c>
      <c r="B1423" t="s">
        <v>30533</v>
      </c>
      <c r="C1423" t="s">
        <v>30544</v>
      </c>
      <c r="D1423" t="s">
        <v>30545</v>
      </c>
      <c r="E1423" s="1">
        <v>44902</v>
      </c>
      <c r="F1423" t="s">
        <v>30550</v>
      </c>
    </row>
    <row r="1424" spans="1:6" x14ac:dyDescent="0.25">
      <c r="A1424" t="s">
        <v>4285</v>
      </c>
      <c r="B1424" t="s">
        <v>30537</v>
      </c>
      <c r="C1424" t="s">
        <v>30544</v>
      </c>
      <c r="D1424" t="s">
        <v>30545</v>
      </c>
      <c r="E1424" s="1">
        <v>45352</v>
      </c>
      <c r="F1424" t="s">
        <v>30550</v>
      </c>
    </row>
    <row r="1425" spans="1:6" x14ac:dyDescent="0.25">
      <c r="A1425" t="s">
        <v>4288</v>
      </c>
      <c r="B1425" t="s">
        <v>30539</v>
      </c>
      <c r="C1425" t="s">
        <v>30544</v>
      </c>
      <c r="D1425" t="s">
        <v>30545</v>
      </c>
      <c r="E1425" s="1">
        <v>45589</v>
      </c>
      <c r="F1425" t="s">
        <v>30550</v>
      </c>
    </row>
    <row r="1426" spans="1:6" x14ac:dyDescent="0.25">
      <c r="A1426" t="s">
        <v>4291</v>
      </c>
      <c r="B1426" t="s">
        <v>30537</v>
      </c>
      <c r="C1426" t="s">
        <v>30549</v>
      </c>
      <c r="D1426" t="s">
        <v>30545</v>
      </c>
      <c r="E1426" s="1">
        <v>44927</v>
      </c>
      <c r="F1426" t="s">
        <v>30551</v>
      </c>
    </row>
    <row r="1427" spans="1:6" x14ac:dyDescent="0.25">
      <c r="A1427" t="s">
        <v>4294</v>
      </c>
      <c r="B1427" t="s">
        <v>30537</v>
      </c>
      <c r="C1427" t="s">
        <v>30549</v>
      </c>
      <c r="D1427" t="s">
        <v>30545</v>
      </c>
      <c r="E1427" s="1">
        <v>45391</v>
      </c>
      <c r="F1427" t="s">
        <v>30548</v>
      </c>
    </row>
    <row r="1428" spans="1:6" x14ac:dyDescent="0.25">
      <c r="A1428" t="s">
        <v>4297</v>
      </c>
      <c r="B1428" t="s">
        <v>30533</v>
      </c>
      <c r="C1428" t="s">
        <v>30547</v>
      </c>
      <c r="D1428" t="s">
        <v>30545</v>
      </c>
      <c r="E1428" s="1">
        <v>44735</v>
      </c>
      <c r="F1428" t="s">
        <v>30551</v>
      </c>
    </row>
    <row r="1429" spans="1:6" x14ac:dyDescent="0.25">
      <c r="A1429" t="s">
        <v>4300</v>
      </c>
      <c r="B1429" t="s">
        <v>30539</v>
      </c>
      <c r="C1429" t="s">
        <v>30547</v>
      </c>
      <c r="D1429" t="s">
        <v>30545</v>
      </c>
      <c r="E1429" s="1">
        <v>44656</v>
      </c>
      <c r="F1429" t="s">
        <v>30546</v>
      </c>
    </row>
    <row r="1430" spans="1:6" x14ac:dyDescent="0.25">
      <c r="A1430" t="s">
        <v>4303</v>
      </c>
      <c r="B1430" t="s">
        <v>30537</v>
      </c>
      <c r="C1430" t="s">
        <v>30544</v>
      </c>
      <c r="D1430" t="s">
        <v>30545</v>
      </c>
      <c r="E1430" s="1">
        <v>44705</v>
      </c>
      <c r="F1430" t="s">
        <v>30551</v>
      </c>
    </row>
    <row r="1431" spans="1:6" x14ac:dyDescent="0.25">
      <c r="A1431" t="s">
        <v>4306</v>
      </c>
      <c r="B1431" t="s">
        <v>30537</v>
      </c>
      <c r="C1431" t="s">
        <v>30547</v>
      </c>
      <c r="D1431" t="s">
        <v>30545</v>
      </c>
      <c r="E1431" s="1">
        <v>44719</v>
      </c>
      <c r="F1431" t="s">
        <v>30550</v>
      </c>
    </row>
    <row r="1432" spans="1:6" x14ac:dyDescent="0.25">
      <c r="A1432" t="s">
        <v>4309</v>
      </c>
      <c r="B1432" t="s">
        <v>30537</v>
      </c>
      <c r="C1432" t="s">
        <v>30547</v>
      </c>
      <c r="D1432" t="s">
        <v>30545</v>
      </c>
      <c r="E1432" s="1">
        <v>45436</v>
      </c>
      <c r="F1432" t="s">
        <v>30551</v>
      </c>
    </row>
    <row r="1433" spans="1:6" x14ac:dyDescent="0.25">
      <c r="A1433" t="s">
        <v>4312</v>
      </c>
      <c r="B1433" t="s">
        <v>30539</v>
      </c>
      <c r="C1433" t="s">
        <v>30549</v>
      </c>
      <c r="D1433" t="s">
        <v>30545</v>
      </c>
      <c r="E1433" s="1">
        <v>45516</v>
      </c>
      <c r="F1433" t="s">
        <v>30548</v>
      </c>
    </row>
    <row r="1434" spans="1:6" x14ac:dyDescent="0.25">
      <c r="A1434" t="s">
        <v>4315</v>
      </c>
      <c r="B1434" t="s">
        <v>30535</v>
      </c>
      <c r="C1434" t="s">
        <v>30549</v>
      </c>
      <c r="D1434" t="s">
        <v>30545</v>
      </c>
      <c r="E1434" s="1">
        <v>45735</v>
      </c>
      <c r="F1434" t="s">
        <v>30551</v>
      </c>
    </row>
    <row r="1435" spans="1:6" x14ac:dyDescent="0.25">
      <c r="A1435" t="s">
        <v>4318</v>
      </c>
      <c r="B1435" t="s">
        <v>30539</v>
      </c>
      <c r="C1435" t="s">
        <v>30544</v>
      </c>
      <c r="D1435" t="s">
        <v>30545</v>
      </c>
      <c r="E1435" s="1">
        <v>45499</v>
      </c>
      <c r="F1435" t="s">
        <v>30548</v>
      </c>
    </row>
    <row r="1436" spans="1:6" x14ac:dyDescent="0.25">
      <c r="A1436" t="s">
        <v>4321</v>
      </c>
      <c r="B1436" t="s">
        <v>30533</v>
      </c>
      <c r="C1436" t="s">
        <v>30544</v>
      </c>
      <c r="D1436" t="s">
        <v>30545</v>
      </c>
      <c r="E1436" s="1">
        <v>44679</v>
      </c>
      <c r="F1436" t="s">
        <v>30548</v>
      </c>
    </row>
    <row r="1437" spans="1:6" x14ac:dyDescent="0.25">
      <c r="A1437" t="s">
        <v>4324</v>
      </c>
      <c r="B1437" t="s">
        <v>30537</v>
      </c>
      <c r="C1437" t="s">
        <v>30549</v>
      </c>
      <c r="D1437" t="s">
        <v>30545</v>
      </c>
      <c r="E1437" s="1">
        <v>44930</v>
      </c>
      <c r="F1437" t="s">
        <v>30551</v>
      </c>
    </row>
    <row r="1438" spans="1:6" x14ac:dyDescent="0.25">
      <c r="A1438" t="s">
        <v>4327</v>
      </c>
      <c r="B1438" t="s">
        <v>30535</v>
      </c>
      <c r="C1438" t="s">
        <v>30544</v>
      </c>
      <c r="D1438" t="s">
        <v>30545</v>
      </c>
      <c r="E1438" s="1">
        <v>45113</v>
      </c>
      <c r="F1438" t="s">
        <v>30546</v>
      </c>
    </row>
    <row r="1439" spans="1:6" x14ac:dyDescent="0.25">
      <c r="A1439" t="s">
        <v>4330</v>
      </c>
      <c r="B1439" t="s">
        <v>30535</v>
      </c>
      <c r="C1439" t="s">
        <v>30549</v>
      </c>
      <c r="D1439" t="s">
        <v>30545</v>
      </c>
      <c r="E1439" s="1">
        <v>45628</v>
      </c>
      <c r="F1439" t="s">
        <v>30546</v>
      </c>
    </row>
    <row r="1440" spans="1:6" x14ac:dyDescent="0.25">
      <c r="A1440" t="s">
        <v>4333</v>
      </c>
      <c r="B1440" t="s">
        <v>30537</v>
      </c>
      <c r="C1440" t="s">
        <v>30544</v>
      </c>
      <c r="D1440" t="s">
        <v>30545</v>
      </c>
      <c r="E1440" s="1">
        <v>45895</v>
      </c>
      <c r="F1440" t="s">
        <v>30550</v>
      </c>
    </row>
    <row r="1441" spans="1:6" x14ac:dyDescent="0.25">
      <c r="A1441" t="s">
        <v>4336</v>
      </c>
      <c r="B1441" t="s">
        <v>30533</v>
      </c>
      <c r="C1441" t="s">
        <v>30547</v>
      </c>
      <c r="D1441" t="s">
        <v>30545</v>
      </c>
      <c r="E1441" s="1">
        <v>45242</v>
      </c>
      <c r="F1441" t="s">
        <v>30548</v>
      </c>
    </row>
    <row r="1442" spans="1:6" x14ac:dyDescent="0.25">
      <c r="A1442" t="s">
        <v>4339</v>
      </c>
      <c r="B1442" t="s">
        <v>30537</v>
      </c>
      <c r="C1442" t="s">
        <v>30544</v>
      </c>
      <c r="D1442" t="s">
        <v>30545</v>
      </c>
      <c r="E1442" s="1">
        <v>45224</v>
      </c>
      <c r="F1442" t="s">
        <v>30548</v>
      </c>
    </row>
    <row r="1443" spans="1:6" x14ac:dyDescent="0.25">
      <c r="A1443" t="s">
        <v>4342</v>
      </c>
      <c r="B1443" t="s">
        <v>30535</v>
      </c>
      <c r="C1443" t="s">
        <v>30549</v>
      </c>
      <c r="D1443" t="s">
        <v>30545</v>
      </c>
      <c r="E1443" s="1">
        <v>44960</v>
      </c>
      <c r="F1443" t="s">
        <v>30548</v>
      </c>
    </row>
    <row r="1444" spans="1:6" x14ac:dyDescent="0.25">
      <c r="A1444" t="s">
        <v>4345</v>
      </c>
      <c r="B1444" t="s">
        <v>30535</v>
      </c>
      <c r="C1444" t="s">
        <v>30549</v>
      </c>
      <c r="D1444" t="s">
        <v>30545</v>
      </c>
      <c r="E1444" s="1">
        <v>45680</v>
      </c>
      <c r="F1444" t="s">
        <v>30546</v>
      </c>
    </row>
    <row r="1445" spans="1:6" x14ac:dyDescent="0.25">
      <c r="A1445" t="s">
        <v>4348</v>
      </c>
      <c r="B1445" t="s">
        <v>30533</v>
      </c>
      <c r="C1445" t="s">
        <v>30547</v>
      </c>
      <c r="D1445" t="s">
        <v>30545</v>
      </c>
      <c r="E1445" s="1">
        <v>44577</v>
      </c>
      <c r="F1445" t="s">
        <v>30546</v>
      </c>
    </row>
    <row r="1446" spans="1:6" x14ac:dyDescent="0.25">
      <c r="A1446" t="s">
        <v>4351</v>
      </c>
      <c r="B1446" t="s">
        <v>30537</v>
      </c>
      <c r="C1446" t="s">
        <v>30549</v>
      </c>
      <c r="D1446" t="s">
        <v>30545</v>
      </c>
      <c r="E1446" s="1">
        <v>44592</v>
      </c>
      <c r="F1446" t="s">
        <v>30546</v>
      </c>
    </row>
    <row r="1447" spans="1:6" x14ac:dyDescent="0.25">
      <c r="A1447" t="s">
        <v>4354</v>
      </c>
      <c r="B1447" t="s">
        <v>30539</v>
      </c>
      <c r="C1447" t="s">
        <v>30547</v>
      </c>
      <c r="D1447" t="s">
        <v>30545</v>
      </c>
      <c r="E1447" s="1">
        <v>44784</v>
      </c>
      <c r="F1447" t="s">
        <v>30550</v>
      </c>
    </row>
    <row r="1448" spans="1:6" x14ac:dyDescent="0.25">
      <c r="A1448" t="s">
        <v>4357</v>
      </c>
      <c r="B1448" t="s">
        <v>30533</v>
      </c>
      <c r="C1448" t="s">
        <v>30544</v>
      </c>
      <c r="D1448" t="s">
        <v>30545</v>
      </c>
      <c r="E1448" s="1">
        <v>44732</v>
      </c>
      <c r="F1448" t="s">
        <v>30551</v>
      </c>
    </row>
    <row r="1449" spans="1:6" x14ac:dyDescent="0.25">
      <c r="A1449" t="s">
        <v>4360</v>
      </c>
      <c r="B1449" t="s">
        <v>30535</v>
      </c>
      <c r="C1449" t="s">
        <v>30544</v>
      </c>
      <c r="D1449" t="s">
        <v>30545</v>
      </c>
      <c r="E1449" s="1">
        <v>44776</v>
      </c>
      <c r="F1449" t="s">
        <v>30548</v>
      </c>
    </row>
    <row r="1450" spans="1:6" x14ac:dyDescent="0.25">
      <c r="A1450" t="s">
        <v>4363</v>
      </c>
      <c r="B1450" t="s">
        <v>30533</v>
      </c>
      <c r="C1450" t="s">
        <v>30544</v>
      </c>
      <c r="D1450" t="s">
        <v>30545</v>
      </c>
      <c r="E1450" s="1">
        <v>44589</v>
      </c>
      <c r="F1450" t="s">
        <v>30551</v>
      </c>
    </row>
    <row r="1451" spans="1:6" x14ac:dyDescent="0.25">
      <c r="A1451" t="s">
        <v>4366</v>
      </c>
      <c r="B1451" t="s">
        <v>30539</v>
      </c>
      <c r="C1451" t="s">
        <v>30544</v>
      </c>
      <c r="D1451" t="s">
        <v>30545</v>
      </c>
      <c r="E1451" s="1">
        <v>44665</v>
      </c>
      <c r="F1451" t="s">
        <v>30551</v>
      </c>
    </row>
    <row r="1452" spans="1:6" x14ac:dyDescent="0.25">
      <c r="A1452" t="s">
        <v>4369</v>
      </c>
      <c r="B1452" t="s">
        <v>30537</v>
      </c>
      <c r="C1452" t="s">
        <v>30544</v>
      </c>
      <c r="D1452" t="s">
        <v>30545</v>
      </c>
      <c r="E1452" s="1">
        <v>45084</v>
      </c>
      <c r="F1452" t="s">
        <v>30546</v>
      </c>
    </row>
    <row r="1453" spans="1:6" x14ac:dyDescent="0.25">
      <c r="A1453" t="s">
        <v>4372</v>
      </c>
      <c r="B1453" t="s">
        <v>30539</v>
      </c>
      <c r="C1453" t="s">
        <v>30544</v>
      </c>
      <c r="D1453" t="s">
        <v>30545</v>
      </c>
      <c r="E1453" s="1">
        <v>45092</v>
      </c>
      <c r="F1453" t="s">
        <v>30551</v>
      </c>
    </row>
    <row r="1454" spans="1:6" x14ac:dyDescent="0.25">
      <c r="A1454" t="s">
        <v>4375</v>
      </c>
      <c r="B1454" t="s">
        <v>30533</v>
      </c>
      <c r="C1454" t="s">
        <v>30547</v>
      </c>
      <c r="D1454" t="s">
        <v>30545</v>
      </c>
      <c r="E1454" s="1">
        <v>45381</v>
      </c>
      <c r="F1454" t="s">
        <v>30546</v>
      </c>
    </row>
    <row r="1455" spans="1:6" x14ac:dyDescent="0.25">
      <c r="A1455" t="s">
        <v>4378</v>
      </c>
      <c r="B1455" t="s">
        <v>30533</v>
      </c>
      <c r="C1455" t="s">
        <v>30549</v>
      </c>
      <c r="D1455" t="s">
        <v>30545</v>
      </c>
      <c r="E1455" s="1">
        <v>45923</v>
      </c>
      <c r="F1455" t="s">
        <v>30550</v>
      </c>
    </row>
    <row r="1456" spans="1:6" x14ac:dyDescent="0.25">
      <c r="A1456" t="s">
        <v>4381</v>
      </c>
      <c r="B1456" t="s">
        <v>30539</v>
      </c>
      <c r="C1456" t="s">
        <v>30549</v>
      </c>
      <c r="D1456" t="s">
        <v>30545</v>
      </c>
      <c r="E1456" s="1">
        <v>45883</v>
      </c>
      <c r="F1456" t="s">
        <v>30550</v>
      </c>
    </row>
    <row r="1457" spans="1:6" x14ac:dyDescent="0.25">
      <c r="A1457" t="s">
        <v>4384</v>
      </c>
      <c r="B1457" t="s">
        <v>30537</v>
      </c>
      <c r="C1457" t="s">
        <v>30547</v>
      </c>
      <c r="D1457" t="s">
        <v>30545</v>
      </c>
      <c r="E1457" s="1">
        <v>45135</v>
      </c>
      <c r="F1457" t="s">
        <v>30546</v>
      </c>
    </row>
    <row r="1458" spans="1:6" x14ac:dyDescent="0.25">
      <c r="A1458" t="s">
        <v>4387</v>
      </c>
      <c r="B1458" t="s">
        <v>30533</v>
      </c>
      <c r="C1458" t="s">
        <v>30544</v>
      </c>
      <c r="D1458" t="s">
        <v>30545</v>
      </c>
      <c r="E1458" s="1">
        <v>45177</v>
      </c>
      <c r="F1458" t="s">
        <v>30548</v>
      </c>
    </row>
    <row r="1459" spans="1:6" x14ac:dyDescent="0.25">
      <c r="A1459" t="s">
        <v>4390</v>
      </c>
      <c r="B1459" t="s">
        <v>30535</v>
      </c>
      <c r="C1459" t="s">
        <v>30544</v>
      </c>
      <c r="D1459" t="s">
        <v>30545</v>
      </c>
      <c r="E1459" s="1">
        <v>44642</v>
      </c>
      <c r="F1459" t="s">
        <v>30546</v>
      </c>
    </row>
    <row r="1460" spans="1:6" x14ac:dyDescent="0.25">
      <c r="A1460" t="s">
        <v>4393</v>
      </c>
      <c r="B1460" t="s">
        <v>30537</v>
      </c>
      <c r="C1460" t="s">
        <v>30547</v>
      </c>
      <c r="D1460" t="s">
        <v>30545</v>
      </c>
      <c r="E1460" s="1">
        <v>45578</v>
      </c>
      <c r="F1460" t="s">
        <v>30551</v>
      </c>
    </row>
    <row r="1461" spans="1:6" x14ac:dyDescent="0.25">
      <c r="A1461" t="s">
        <v>4396</v>
      </c>
      <c r="B1461" t="s">
        <v>30535</v>
      </c>
      <c r="C1461" t="s">
        <v>30547</v>
      </c>
      <c r="D1461" t="s">
        <v>30545</v>
      </c>
      <c r="E1461" s="1">
        <v>45152</v>
      </c>
      <c r="F1461" t="s">
        <v>30548</v>
      </c>
    </row>
    <row r="1462" spans="1:6" x14ac:dyDescent="0.25">
      <c r="A1462" t="s">
        <v>4399</v>
      </c>
      <c r="B1462" t="s">
        <v>30539</v>
      </c>
      <c r="C1462" t="s">
        <v>30549</v>
      </c>
      <c r="D1462" t="s">
        <v>30545</v>
      </c>
      <c r="E1462" s="1">
        <v>45012</v>
      </c>
      <c r="F1462" t="s">
        <v>30551</v>
      </c>
    </row>
    <row r="1463" spans="1:6" x14ac:dyDescent="0.25">
      <c r="A1463" t="s">
        <v>4402</v>
      </c>
      <c r="B1463" t="s">
        <v>30535</v>
      </c>
      <c r="C1463" t="s">
        <v>30544</v>
      </c>
      <c r="D1463" t="s">
        <v>30545</v>
      </c>
      <c r="E1463" s="1">
        <v>45949</v>
      </c>
      <c r="F1463" t="s">
        <v>30551</v>
      </c>
    </row>
    <row r="1464" spans="1:6" x14ac:dyDescent="0.25">
      <c r="A1464" t="s">
        <v>4405</v>
      </c>
      <c r="B1464" t="s">
        <v>30539</v>
      </c>
      <c r="C1464" t="s">
        <v>30547</v>
      </c>
      <c r="D1464" t="s">
        <v>30545</v>
      </c>
      <c r="E1464" s="1">
        <v>45309</v>
      </c>
      <c r="F1464" t="s">
        <v>30546</v>
      </c>
    </row>
    <row r="1465" spans="1:6" x14ac:dyDescent="0.25">
      <c r="A1465" t="s">
        <v>4408</v>
      </c>
      <c r="B1465" t="s">
        <v>30533</v>
      </c>
      <c r="C1465" t="s">
        <v>30547</v>
      </c>
      <c r="D1465" t="s">
        <v>30545</v>
      </c>
      <c r="E1465" s="1">
        <v>44881</v>
      </c>
      <c r="F1465" t="s">
        <v>30548</v>
      </c>
    </row>
    <row r="1466" spans="1:6" x14ac:dyDescent="0.25">
      <c r="A1466" t="s">
        <v>4411</v>
      </c>
      <c r="B1466" t="s">
        <v>30537</v>
      </c>
      <c r="C1466" t="s">
        <v>30547</v>
      </c>
      <c r="D1466" t="s">
        <v>30545</v>
      </c>
      <c r="E1466" s="1">
        <v>45718</v>
      </c>
      <c r="F1466" t="s">
        <v>30550</v>
      </c>
    </row>
    <row r="1467" spans="1:6" x14ac:dyDescent="0.25">
      <c r="A1467" t="s">
        <v>4414</v>
      </c>
      <c r="B1467" t="s">
        <v>30533</v>
      </c>
      <c r="C1467" t="s">
        <v>30544</v>
      </c>
      <c r="D1467" t="s">
        <v>30545</v>
      </c>
      <c r="E1467" s="1">
        <v>44770</v>
      </c>
      <c r="F1467" t="s">
        <v>30546</v>
      </c>
    </row>
    <row r="1468" spans="1:6" x14ac:dyDescent="0.25">
      <c r="A1468" t="s">
        <v>4417</v>
      </c>
      <c r="B1468" t="s">
        <v>30537</v>
      </c>
      <c r="C1468" t="s">
        <v>30544</v>
      </c>
      <c r="D1468" t="s">
        <v>30545</v>
      </c>
      <c r="E1468" s="1">
        <v>44784</v>
      </c>
      <c r="F1468" t="s">
        <v>30550</v>
      </c>
    </row>
    <row r="1469" spans="1:6" x14ac:dyDescent="0.25">
      <c r="A1469" t="s">
        <v>4420</v>
      </c>
      <c r="B1469" t="s">
        <v>30535</v>
      </c>
      <c r="C1469" t="s">
        <v>30547</v>
      </c>
      <c r="D1469" t="s">
        <v>30545</v>
      </c>
      <c r="E1469" s="1">
        <v>45247</v>
      </c>
      <c r="F1469" t="s">
        <v>30548</v>
      </c>
    </row>
    <row r="1470" spans="1:6" x14ac:dyDescent="0.25">
      <c r="A1470" t="s">
        <v>4423</v>
      </c>
      <c r="B1470" t="s">
        <v>30537</v>
      </c>
      <c r="C1470" t="s">
        <v>30549</v>
      </c>
      <c r="D1470" t="s">
        <v>30545</v>
      </c>
      <c r="E1470" s="1">
        <v>44749</v>
      </c>
      <c r="F1470" t="s">
        <v>30546</v>
      </c>
    </row>
    <row r="1471" spans="1:6" x14ac:dyDescent="0.25">
      <c r="A1471" t="s">
        <v>4426</v>
      </c>
      <c r="B1471" t="s">
        <v>30535</v>
      </c>
      <c r="C1471" t="s">
        <v>30547</v>
      </c>
      <c r="D1471" t="s">
        <v>30545</v>
      </c>
      <c r="E1471" s="1">
        <v>45985</v>
      </c>
      <c r="F1471" t="s">
        <v>30546</v>
      </c>
    </row>
    <row r="1472" spans="1:6" x14ac:dyDescent="0.25">
      <c r="A1472" t="s">
        <v>4429</v>
      </c>
      <c r="B1472" t="s">
        <v>30539</v>
      </c>
      <c r="C1472" t="s">
        <v>30544</v>
      </c>
      <c r="D1472" t="s">
        <v>30545</v>
      </c>
      <c r="E1472" s="1">
        <v>45625</v>
      </c>
      <c r="F1472" t="s">
        <v>30551</v>
      </c>
    </row>
    <row r="1473" spans="1:6" x14ac:dyDescent="0.25">
      <c r="A1473" t="s">
        <v>4432</v>
      </c>
      <c r="B1473" t="s">
        <v>30537</v>
      </c>
      <c r="C1473" t="s">
        <v>30547</v>
      </c>
      <c r="D1473" t="s">
        <v>30545</v>
      </c>
      <c r="E1473" s="1">
        <v>45476</v>
      </c>
      <c r="F1473" t="s">
        <v>30550</v>
      </c>
    </row>
    <row r="1474" spans="1:6" x14ac:dyDescent="0.25">
      <c r="A1474" t="s">
        <v>4435</v>
      </c>
      <c r="B1474" t="s">
        <v>30539</v>
      </c>
      <c r="C1474" t="s">
        <v>30549</v>
      </c>
      <c r="D1474" t="s">
        <v>30545</v>
      </c>
      <c r="E1474" s="1">
        <v>45493</v>
      </c>
      <c r="F1474" t="s">
        <v>30548</v>
      </c>
    </row>
    <row r="1475" spans="1:6" x14ac:dyDescent="0.25">
      <c r="A1475" t="s">
        <v>4438</v>
      </c>
      <c r="B1475" t="s">
        <v>30533</v>
      </c>
      <c r="C1475" t="s">
        <v>30544</v>
      </c>
      <c r="D1475" t="s">
        <v>30545</v>
      </c>
      <c r="E1475" s="1">
        <v>44595</v>
      </c>
      <c r="F1475" t="s">
        <v>30551</v>
      </c>
    </row>
    <row r="1476" spans="1:6" x14ac:dyDescent="0.25">
      <c r="A1476" t="s">
        <v>4441</v>
      </c>
      <c r="B1476" t="s">
        <v>30533</v>
      </c>
      <c r="C1476" t="s">
        <v>30547</v>
      </c>
      <c r="D1476" t="s">
        <v>30545</v>
      </c>
      <c r="E1476" s="1">
        <v>45108</v>
      </c>
      <c r="F1476" t="s">
        <v>30551</v>
      </c>
    </row>
    <row r="1477" spans="1:6" x14ac:dyDescent="0.25">
      <c r="A1477" t="s">
        <v>4444</v>
      </c>
      <c r="B1477" t="s">
        <v>30539</v>
      </c>
      <c r="C1477" t="s">
        <v>30544</v>
      </c>
      <c r="D1477" t="s">
        <v>30545</v>
      </c>
      <c r="E1477" s="1">
        <v>44987</v>
      </c>
      <c r="F1477" t="s">
        <v>30551</v>
      </c>
    </row>
    <row r="1478" spans="1:6" x14ac:dyDescent="0.25">
      <c r="A1478" t="s">
        <v>4447</v>
      </c>
      <c r="B1478" t="s">
        <v>30539</v>
      </c>
      <c r="C1478" t="s">
        <v>30544</v>
      </c>
      <c r="D1478" t="s">
        <v>30545</v>
      </c>
      <c r="E1478" s="1">
        <v>44968</v>
      </c>
      <c r="F1478" t="s">
        <v>30550</v>
      </c>
    </row>
    <row r="1479" spans="1:6" x14ac:dyDescent="0.25">
      <c r="A1479" t="s">
        <v>4450</v>
      </c>
      <c r="B1479" t="s">
        <v>30539</v>
      </c>
      <c r="C1479" t="s">
        <v>30549</v>
      </c>
      <c r="D1479" t="s">
        <v>30545</v>
      </c>
      <c r="E1479" s="1">
        <v>45564</v>
      </c>
      <c r="F1479" t="s">
        <v>30546</v>
      </c>
    </row>
    <row r="1480" spans="1:6" x14ac:dyDescent="0.25">
      <c r="A1480" t="s">
        <v>4453</v>
      </c>
      <c r="B1480" t="s">
        <v>30535</v>
      </c>
      <c r="C1480" t="s">
        <v>30549</v>
      </c>
      <c r="D1480" t="s">
        <v>30545</v>
      </c>
      <c r="E1480" s="1">
        <v>45407</v>
      </c>
      <c r="F1480" t="s">
        <v>30548</v>
      </c>
    </row>
    <row r="1481" spans="1:6" x14ac:dyDescent="0.25">
      <c r="A1481" t="s">
        <v>4456</v>
      </c>
      <c r="B1481" t="s">
        <v>30535</v>
      </c>
      <c r="C1481" t="s">
        <v>30544</v>
      </c>
      <c r="D1481" t="s">
        <v>30545</v>
      </c>
      <c r="E1481" s="1">
        <v>45027</v>
      </c>
      <c r="F1481" t="s">
        <v>30551</v>
      </c>
    </row>
    <row r="1482" spans="1:6" x14ac:dyDescent="0.25">
      <c r="A1482" t="s">
        <v>4459</v>
      </c>
      <c r="B1482" t="s">
        <v>30535</v>
      </c>
      <c r="C1482" t="s">
        <v>30547</v>
      </c>
      <c r="D1482" t="s">
        <v>30545</v>
      </c>
      <c r="E1482" s="1">
        <v>45967</v>
      </c>
      <c r="F1482" t="s">
        <v>30550</v>
      </c>
    </row>
    <row r="1483" spans="1:6" x14ac:dyDescent="0.25">
      <c r="A1483" t="s">
        <v>4462</v>
      </c>
      <c r="B1483" t="s">
        <v>30533</v>
      </c>
      <c r="C1483" t="s">
        <v>30547</v>
      </c>
      <c r="D1483" t="s">
        <v>30545</v>
      </c>
      <c r="E1483" s="1">
        <v>44786</v>
      </c>
      <c r="F1483" t="s">
        <v>30550</v>
      </c>
    </row>
    <row r="1484" spans="1:6" x14ac:dyDescent="0.25">
      <c r="A1484" t="s">
        <v>4465</v>
      </c>
      <c r="B1484" t="s">
        <v>30535</v>
      </c>
      <c r="C1484" t="s">
        <v>30549</v>
      </c>
      <c r="D1484" t="s">
        <v>30545</v>
      </c>
      <c r="E1484" s="1">
        <v>44972</v>
      </c>
      <c r="F1484" t="s">
        <v>30548</v>
      </c>
    </row>
    <row r="1485" spans="1:6" x14ac:dyDescent="0.25">
      <c r="A1485" t="s">
        <v>4468</v>
      </c>
      <c r="B1485" t="s">
        <v>30533</v>
      </c>
      <c r="C1485" t="s">
        <v>30547</v>
      </c>
      <c r="D1485" t="s">
        <v>30545</v>
      </c>
      <c r="E1485" s="1">
        <v>45631</v>
      </c>
      <c r="F1485" t="s">
        <v>30546</v>
      </c>
    </row>
    <row r="1486" spans="1:6" x14ac:dyDescent="0.25">
      <c r="A1486" t="s">
        <v>4471</v>
      </c>
      <c r="B1486" t="s">
        <v>30533</v>
      </c>
      <c r="C1486" t="s">
        <v>30544</v>
      </c>
      <c r="D1486" t="s">
        <v>30545</v>
      </c>
      <c r="E1486" s="1">
        <v>44820</v>
      </c>
      <c r="F1486" t="s">
        <v>30546</v>
      </c>
    </row>
    <row r="1487" spans="1:6" x14ac:dyDescent="0.25">
      <c r="A1487" t="s">
        <v>4474</v>
      </c>
      <c r="B1487" t="s">
        <v>30537</v>
      </c>
      <c r="C1487" t="s">
        <v>30549</v>
      </c>
      <c r="D1487" t="s">
        <v>30545</v>
      </c>
      <c r="E1487" s="1">
        <v>45042</v>
      </c>
      <c r="F1487" t="s">
        <v>30550</v>
      </c>
    </row>
    <row r="1488" spans="1:6" x14ac:dyDescent="0.25">
      <c r="A1488" t="s">
        <v>4477</v>
      </c>
      <c r="B1488" t="s">
        <v>30533</v>
      </c>
      <c r="C1488" t="s">
        <v>30549</v>
      </c>
      <c r="D1488" t="s">
        <v>30545</v>
      </c>
      <c r="E1488" s="1">
        <v>45273</v>
      </c>
      <c r="F1488" t="s">
        <v>30550</v>
      </c>
    </row>
    <row r="1489" spans="1:6" x14ac:dyDescent="0.25">
      <c r="A1489" t="s">
        <v>4480</v>
      </c>
      <c r="B1489" t="s">
        <v>30537</v>
      </c>
      <c r="C1489" t="s">
        <v>30547</v>
      </c>
      <c r="D1489" t="s">
        <v>30545</v>
      </c>
      <c r="E1489" s="1">
        <v>45573</v>
      </c>
      <c r="F1489" t="s">
        <v>30546</v>
      </c>
    </row>
    <row r="1490" spans="1:6" x14ac:dyDescent="0.25">
      <c r="A1490" t="s">
        <v>4483</v>
      </c>
      <c r="B1490" t="s">
        <v>30537</v>
      </c>
      <c r="C1490" t="s">
        <v>30549</v>
      </c>
      <c r="D1490" t="s">
        <v>30545</v>
      </c>
      <c r="E1490" s="1">
        <v>45399</v>
      </c>
      <c r="F1490" t="s">
        <v>30546</v>
      </c>
    </row>
    <row r="1491" spans="1:6" x14ac:dyDescent="0.25">
      <c r="A1491" t="s">
        <v>4486</v>
      </c>
      <c r="B1491" t="s">
        <v>30535</v>
      </c>
      <c r="C1491" t="s">
        <v>30544</v>
      </c>
      <c r="D1491" t="s">
        <v>30545</v>
      </c>
      <c r="E1491" s="1">
        <v>45720</v>
      </c>
      <c r="F1491" t="s">
        <v>30551</v>
      </c>
    </row>
    <row r="1492" spans="1:6" x14ac:dyDescent="0.25">
      <c r="A1492" t="s">
        <v>4489</v>
      </c>
      <c r="B1492" t="s">
        <v>30533</v>
      </c>
      <c r="C1492" t="s">
        <v>30547</v>
      </c>
      <c r="D1492" t="s">
        <v>30545</v>
      </c>
      <c r="E1492" s="1">
        <v>45915</v>
      </c>
      <c r="F1492" t="s">
        <v>30548</v>
      </c>
    </row>
    <row r="1493" spans="1:6" x14ac:dyDescent="0.25">
      <c r="A1493" t="s">
        <v>4492</v>
      </c>
      <c r="B1493" t="s">
        <v>30537</v>
      </c>
      <c r="C1493" t="s">
        <v>30544</v>
      </c>
      <c r="D1493" t="s">
        <v>30545</v>
      </c>
      <c r="E1493" s="1">
        <v>44737</v>
      </c>
      <c r="F1493" t="s">
        <v>30550</v>
      </c>
    </row>
    <row r="1494" spans="1:6" x14ac:dyDescent="0.25">
      <c r="A1494" t="s">
        <v>4495</v>
      </c>
      <c r="B1494" t="s">
        <v>30533</v>
      </c>
      <c r="C1494" t="s">
        <v>30544</v>
      </c>
      <c r="D1494" t="s">
        <v>30545</v>
      </c>
      <c r="E1494" s="1">
        <v>44659</v>
      </c>
      <c r="F1494" t="s">
        <v>30546</v>
      </c>
    </row>
    <row r="1495" spans="1:6" x14ac:dyDescent="0.25">
      <c r="A1495" t="s">
        <v>4498</v>
      </c>
      <c r="B1495" t="s">
        <v>30537</v>
      </c>
      <c r="C1495" t="s">
        <v>30544</v>
      </c>
      <c r="D1495" t="s">
        <v>30545</v>
      </c>
      <c r="E1495" s="1">
        <v>45367</v>
      </c>
      <c r="F1495" t="s">
        <v>30548</v>
      </c>
    </row>
    <row r="1496" spans="1:6" x14ac:dyDescent="0.25">
      <c r="A1496" t="s">
        <v>4501</v>
      </c>
      <c r="B1496" t="s">
        <v>30539</v>
      </c>
      <c r="C1496" t="s">
        <v>30544</v>
      </c>
      <c r="D1496" t="s">
        <v>30545</v>
      </c>
      <c r="E1496" s="1">
        <v>45827</v>
      </c>
      <c r="F1496" t="s">
        <v>30546</v>
      </c>
    </row>
    <row r="1497" spans="1:6" x14ac:dyDescent="0.25">
      <c r="A1497" t="s">
        <v>4504</v>
      </c>
      <c r="B1497" t="s">
        <v>30535</v>
      </c>
      <c r="C1497" t="s">
        <v>30547</v>
      </c>
      <c r="D1497" t="s">
        <v>30545</v>
      </c>
      <c r="E1497" s="1">
        <v>44998</v>
      </c>
      <c r="F1497" t="s">
        <v>30546</v>
      </c>
    </row>
    <row r="1498" spans="1:6" x14ac:dyDescent="0.25">
      <c r="A1498" t="s">
        <v>4507</v>
      </c>
      <c r="B1498" t="s">
        <v>30539</v>
      </c>
      <c r="C1498" t="s">
        <v>30549</v>
      </c>
      <c r="D1498" t="s">
        <v>30545</v>
      </c>
      <c r="E1498" s="1">
        <v>45896</v>
      </c>
      <c r="F1498" t="s">
        <v>30550</v>
      </c>
    </row>
    <row r="1499" spans="1:6" x14ac:dyDescent="0.25">
      <c r="A1499" t="s">
        <v>4510</v>
      </c>
      <c r="B1499" t="s">
        <v>30535</v>
      </c>
      <c r="C1499" t="s">
        <v>30547</v>
      </c>
      <c r="D1499" t="s">
        <v>30545</v>
      </c>
      <c r="E1499" s="1">
        <v>44587</v>
      </c>
      <c r="F1499" t="s">
        <v>30551</v>
      </c>
    </row>
    <row r="1500" spans="1:6" x14ac:dyDescent="0.25">
      <c r="A1500" t="s">
        <v>4513</v>
      </c>
      <c r="B1500" t="s">
        <v>30539</v>
      </c>
      <c r="C1500" t="s">
        <v>30547</v>
      </c>
      <c r="D1500" t="s">
        <v>30545</v>
      </c>
      <c r="E1500" s="1">
        <v>45686</v>
      </c>
      <c r="F1500" t="s">
        <v>30546</v>
      </c>
    </row>
    <row r="1501" spans="1:6" x14ac:dyDescent="0.25">
      <c r="A1501" t="s">
        <v>4516</v>
      </c>
      <c r="B1501" t="s">
        <v>30535</v>
      </c>
      <c r="C1501" t="s">
        <v>30544</v>
      </c>
      <c r="D1501" t="s">
        <v>30545</v>
      </c>
      <c r="E1501" s="1">
        <v>45617</v>
      </c>
      <c r="F1501" t="s">
        <v>30550</v>
      </c>
    </row>
    <row r="1502" spans="1:6" x14ac:dyDescent="0.25">
      <c r="A1502" t="s">
        <v>4519</v>
      </c>
      <c r="B1502" t="s">
        <v>30537</v>
      </c>
      <c r="C1502" t="s">
        <v>30544</v>
      </c>
      <c r="D1502" t="s">
        <v>30545</v>
      </c>
      <c r="E1502" s="1">
        <v>45135</v>
      </c>
      <c r="F1502" t="s">
        <v>30551</v>
      </c>
    </row>
    <row r="1503" spans="1:6" x14ac:dyDescent="0.25">
      <c r="A1503" t="s">
        <v>4522</v>
      </c>
      <c r="B1503" t="s">
        <v>30535</v>
      </c>
      <c r="C1503" t="s">
        <v>30544</v>
      </c>
      <c r="D1503" t="s">
        <v>30545</v>
      </c>
      <c r="E1503" s="1">
        <v>45692</v>
      </c>
      <c r="F1503" t="s">
        <v>30546</v>
      </c>
    </row>
    <row r="1504" spans="1:6" x14ac:dyDescent="0.25">
      <c r="A1504" t="s">
        <v>4525</v>
      </c>
      <c r="B1504" t="s">
        <v>30533</v>
      </c>
      <c r="C1504" t="s">
        <v>30547</v>
      </c>
      <c r="D1504" t="s">
        <v>30545</v>
      </c>
      <c r="E1504" s="1">
        <v>45534</v>
      </c>
      <c r="F1504" t="s">
        <v>30551</v>
      </c>
    </row>
    <row r="1505" spans="1:6" x14ac:dyDescent="0.25">
      <c r="A1505" t="s">
        <v>4528</v>
      </c>
      <c r="B1505" t="s">
        <v>30535</v>
      </c>
      <c r="C1505" t="s">
        <v>30544</v>
      </c>
      <c r="D1505" t="s">
        <v>30545</v>
      </c>
      <c r="E1505" s="1">
        <v>44796</v>
      </c>
      <c r="F1505" t="s">
        <v>30546</v>
      </c>
    </row>
    <row r="1506" spans="1:6" x14ac:dyDescent="0.25">
      <c r="A1506" t="s">
        <v>4531</v>
      </c>
      <c r="B1506" t="s">
        <v>30535</v>
      </c>
      <c r="C1506" t="s">
        <v>30549</v>
      </c>
      <c r="D1506" t="s">
        <v>30545</v>
      </c>
      <c r="E1506" s="1">
        <v>45972</v>
      </c>
      <c r="F1506" t="s">
        <v>30551</v>
      </c>
    </row>
    <row r="1507" spans="1:6" x14ac:dyDescent="0.25">
      <c r="A1507" t="s">
        <v>4534</v>
      </c>
      <c r="B1507" t="s">
        <v>30535</v>
      </c>
      <c r="C1507" t="s">
        <v>30544</v>
      </c>
      <c r="D1507" t="s">
        <v>30545</v>
      </c>
      <c r="E1507" s="1">
        <v>45263</v>
      </c>
      <c r="F1507" t="s">
        <v>30551</v>
      </c>
    </row>
    <row r="1508" spans="1:6" x14ac:dyDescent="0.25">
      <c r="A1508" t="s">
        <v>4537</v>
      </c>
      <c r="B1508" t="s">
        <v>30533</v>
      </c>
      <c r="C1508" t="s">
        <v>30549</v>
      </c>
      <c r="D1508" t="s">
        <v>30545</v>
      </c>
      <c r="E1508" s="1">
        <v>45535</v>
      </c>
      <c r="F1508" t="s">
        <v>30551</v>
      </c>
    </row>
    <row r="1509" spans="1:6" x14ac:dyDescent="0.25">
      <c r="A1509" t="s">
        <v>4540</v>
      </c>
      <c r="B1509" t="s">
        <v>30537</v>
      </c>
      <c r="C1509" t="s">
        <v>30544</v>
      </c>
      <c r="D1509" t="s">
        <v>30545</v>
      </c>
      <c r="E1509" s="1">
        <v>45246</v>
      </c>
      <c r="F1509" t="s">
        <v>30548</v>
      </c>
    </row>
    <row r="1510" spans="1:6" x14ac:dyDescent="0.25">
      <c r="A1510" t="s">
        <v>4543</v>
      </c>
      <c r="B1510" t="s">
        <v>30537</v>
      </c>
      <c r="C1510" t="s">
        <v>30549</v>
      </c>
      <c r="D1510" t="s">
        <v>30545</v>
      </c>
      <c r="E1510" s="1">
        <v>44674</v>
      </c>
      <c r="F1510" t="s">
        <v>30550</v>
      </c>
    </row>
    <row r="1511" spans="1:6" x14ac:dyDescent="0.25">
      <c r="A1511" t="s">
        <v>4546</v>
      </c>
      <c r="B1511" t="s">
        <v>30533</v>
      </c>
      <c r="C1511" t="s">
        <v>30544</v>
      </c>
      <c r="D1511" t="s">
        <v>30545</v>
      </c>
      <c r="E1511" s="1">
        <v>45910</v>
      </c>
      <c r="F1511" t="s">
        <v>30551</v>
      </c>
    </row>
    <row r="1512" spans="1:6" x14ac:dyDescent="0.25">
      <c r="A1512" t="s">
        <v>4549</v>
      </c>
      <c r="B1512" t="s">
        <v>30537</v>
      </c>
      <c r="C1512" t="s">
        <v>30547</v>
      </c>
      <c r="D1512" t="s">
        <v>30545</v>
      </c>
      <c r="E1512" s="1">
        <v>45651</v>
      </c>
      <c r="F1512" t="s">
        <v>30550</v>
      </c>
    </row>
    <row r="1513" spans="1:6" x14ac:dyDescent="0.25">
      <c r="A1513" t="s">
        <v>4552</v>
      </c>
      <c r="B1513" t="s">
        <v>30535</v>
      </c>
      <c r="C1513" t="s">
        <v>30547</v>
      </c>
      <c r="D1513" t="s">
        <v>30545</v>
      </c>
      <c r="E1513" s="1">
        <v>45101</v>
      </c>
      <c r="F1513" t="s">
        <v>30548</v>
      </c>
    </row>
    <row r="1514" spans="1:6" x14ac:dyDescent="0.25">
      <c r="A1514" t="s">
        <v>4555</v>
      </c>
      <c r="B1514" t="s">
        <v>30535</v>
      </c>
      <c r="C1514" t="s">
        <v>30547</v>
      </c>
      <c r="D1514" t="s">
        <v>30545</v>
      </c>
      <c r="E1514" s="1">
        <v>44884</v>
      </c>
      <c r="F1514" t="s">
        <v>30548</v>
      </c>
    </row>
    <row r="1515" spans="1:6" x14ac:dyDescent="0.25">
      <c r="A1515" t="s">
        <v>4558</v>
      </c>
      <c r="B1515" t="s">
        <v>30533</v>
      </c>
      <c r="C1515" t="s">
        <v>30544</v>
      </c>
      <c r="D1515" t="s">
        <v>30545</v>
      </c>
      <c r="E1515" s="1">
        <v>45120</v>
      </c>
      <c r="F1515" t="s">
        <v>30548</v>
      </c>
    </row>
    <row r="1516" spans="1:6" x14ac:dyDescent="0.25">
      <c r="A1516" t="s">
        <v>4561</v>
      </c>
      <c r="B1516" t="s">
        <v>30533</v>
      </c>
      <c r="C1516" t="s">
        <v>30549</v>
      </c>
      <c r="D1516" t="s">
        <v>30545</v>
      </c>
      <c r="E1516" s="1">
        <v>44850</v>
      </c>
      <c r="F1516" t="s">
        <v>30546</v>
      </c>
    </row>
    <row r="1517" spans="1:6" x14ac:dyDescent="0.25">
      <c r="A1517" t="s">
        <v>4564</v>
      </c>
      <c r="B1517" t="s">
        <v>30533</v>
      </c>
      <c r="C1517" t="s">
        <v>30547</v>
      </c>
      <c r="D1517" t="s">
        <v>30545</v>
      </c>
      <c r="E1517" s="1">
        <v>45639</v>
      </c>
      <c r="F1517" t="s">
        <v>30546</v>
      </c>
    </row>
    <row r="1518" spans="1:6" x14ac:dyDescent="0.25">
      <c r="A1518" t="s">
        <v>4567</v>
      </c>
      <c r="B1518" t="s">
        <v>30535</v>
      </c>
      <c r="C1518" t="s">
        <v>30544</v>
      </c>
      <c r="D1518" t="s">
        <v>30545</v>
      </c>
      <c r="E1518" s="1">
        <v>45631</v>
      </c>
      <c r="F1518" t="s">
        <v>30548</v>
      </c>
    </row>
    <row r="1519" spans="1:6" x14ac:dyDescent="0.25">
      <c r="A1519" t="s">
        <v>4570</v>
      </c>
      <c r="B1519" t="s">
        <v>30539</v>
      </c>
      <c r="C1519" t="s">
        <v>30544</v>
      </c>
      <c r="D1519" t="s">
        <v>30545</v>
      </c>
      <c r="E1519" s="1">
        <v>44573</v>
      </c>
      <c r="F1519" t="s">
        <v>30551</v>
      </c>
    </row>
    <row r="1520" spans="1:6" x14ac:dyDescent="0.25">
      <c r="A1520" t="s">
        <v>4573</v>
      </c>
      <c r="B1520" t="s">
        <v>30539</v>
      </c>
      <c r="C1520" t="s">
        <v>30544</v>
      </c>
      <c r="D1520" t="s">
        <v>30545</v>
      </c>
      <c r="E1520" s="1">
        <v>44710</v>
      </c>
      <c r="F1520" t="s">
        <v>30548</v>
      </c>
    </row>
    <row r="1521" spans="1:6" x14ac:dyDescent="0.25">
      <c r="A1521" t="s">
        <v>4576</v>
      </c>
      <c r="B1521" t="s">
        <v>30533</v>
      </c>
      <c r="C1521" t="s">
        <v>30549</v>
      </c>
      <c r="D1521" t="s">
        <v>30545</v>
      </c>
      <c r="E1521" s="1">
        <v>45726</v>
      </c>
      <c r="F1521" t="s">
        <v>30546</v>
      </c>
    </row>
    <row r="1522" spans="1:6" x14ac:dyDescent="0.25">
      <c r="A1522" t="s">
        <v>4579</v>
      </c>
      <c r="B1522" t="s">
        <v>30539</v>
      </c>
      <c r="C1522" t="s">
        <v>30549</v>
      </c>
      <c r="D1522" t="s">
        <v>30545</v>
      </c>
      <c r="E1522" s="1">
        <v>45606</v>
      </c>
      <c r="F1522" t="s">
        <v>30550</v>
      </c>
    </row>
    <row r="1523" spans="1:6" x14ac:dyDescent="0.25">
      <c r="A1523" t="s">
        <v>4582</v>
      </c>
      <c r="B1523" t="s">
        <v>30537</v>
      </c>
      <c r="C1523" t="s">
        <v>30547</v>
      </c>
      <c r="D1523" t="s">
        <v>30545</v>
      </c>
      <c r="E1523" s="1">
        <v>45950</v>
      </c>
      <c r="F1523" t="s">
        <v>30550</v>
      </c>
    </row>
    <row r="1524" spans="1:6" x14ac:dyDescent="0.25">
      <c r="A1524" t="s">
        <v>4585</v>
      </c>
      <c r="B1524" t="s">
        <v>30537</v>
      </c>
      <c r="C1524" t="s">
        <v>30544</v>
      </c>
      <c r="D1524" t="s">
        <v>30545</v>
      </c>
      <c r="E1524" s="1">
        <v>45598</v>
      </c>
      <c r="F1524" t="s">
        <v>30548</v>
      </c>
    </row>
    <row r="1525" spans="1:6" x14ac:dyDescent="0.25">
      <c r="A1525" t="s">
        <v>4588</v>
      </c>
      <c r="B1525" t="s">
        <v>30539</v>
      </c>
      <c r="C1525" t="s">
        <v>30544</v>
      </c>
      <c r="D1525" t="s">
        <v>30545</v>
      </c>
      <c r="E1525" s="1">
        <v>44792</v>
      </c>
      <c r="F1525" t="s">
        <v>30546</v>
      </c>
    </row>
    <row r="1526" spans="1:6" x14ac:dyDescent="0.25">
      <c r="A1526" t="s">
        <v>4591</v>
      </c>
      <c r="B1526" t="s">
        <v>30533</v>
      </c>
      <c r="C1526" t="s">
        <v>30549</v>
      </c>
      <c r="D1526" t="s">
        <v>30545</v>
      </c>
      <c r="E1526" s="1">
        <v>45833</v>
      </c>
      <c r="F1526" t="s">
        <v>30551</v>
      </c>
    </row>
    <row r="1527" spans="1:6" x14ac:dyDescent="0.25">
      <c r="A1527" t="s">
        <v>4594</v>
      </c>
      <c r="B1527" t="s">
        <v>30533</v>
      </c>
      <c r="C1527" t="s">
        <v>30549</v>
      </c>
      <c r="D1527" t="s">
        <v>30545</v>
      </c>
      <c r="E1527" s="1">
        <v>45395</v>
      </c>
      <c r="F1527" t="s">
        <v>30551</v>
      </c>
    </row>
    <row r="1528" spans="1:6" x14ac:dyDescent="0.25">
      <c r="A1528" t="s">
        <v>4597</v>
      </c>
      <c r="B1528" t="s">
        <v>30539</v>
      </c>
      <c r="C1528" t="s">
        <v>30549</v>
      </c>
      <c r="D1528" t="s">
        <v>30545</v>
      </c>
      <c r="E1528" s="1">
        <v>45701</v>
      </c>
      <c r="F1528" t="s">
        <v>30548</v>
      </c>
    </row>
    <row r="1529" spans="1:6" x14ac:dyDescent="0.25">
      <c r="A1529" t="s">
        <v>4600</v>
      </c>
      <c r="B1529" t="s">
        <v>30539</v>
      </c>
      <c r="C1529" t="s">
        <v>30547</v>
      </c>
      <c r="D1529" t="s">
        <v>30545</v>
      </c>
      <c r="E1529" s="1">
        <v>45482</v>
      </c>
      <c r="F1529" t="s">
        <v>30546</v>
      </c>
    </row>
    <row r="1530" spans="1:6" x14ac:dyDescent="0.25">
      <c r="A1530" t="s">
        <v>4603</v>
      </c>
      <c r="B1530" t="s">
        <v>30539</v>
      </c>
      <c r="C1530" t="s">
        <v>30547</v>
      </c>
      <c r="D1530" t="s">
        <v>30545</v>
      </c>
      <c r="E1530" s="1">
        <v>45883</v>
      </c>
      <c r="F1530" t="s">
        <v>30551</v>
      </c>
    </row>
    <row r="1531" spans="1:6" x14ac:dyDescent="0.25">
      <c r="A1531" t="s">
        <v>4606</v>
      </c>
      <c r="B1531" t="s">
        <v>30535</v>
      </c>
      <c r="C1531" t="s">
        <v>30544</v>
      </c>
      <c r="D1531" t="s">
        <v>30545</v>
      </c>
      <c r="E1531" s="1">
        <v>45365</v>
      </c>
      <c r="F1531" t="s">
        <v>30550</v>
      </c>
    </row>
    <row r="1532" spans="1:6" x14ac:dyDescent="0.25">
      <c r="A1532" t="s">
        <v>4609</v>
      </c>
      <c r="B1532" t="s">
        <v>30539</v>
      </c>
      <c r="C1532" t="s">
        <v>30549</v>
      </c>
      <c r="D1532" t="s">
        <v>30545</v>
      </c>
      <c r="E1532" s="1">
        <v>45788</v>
      </c>
      <c r="F1532" t="s">
        <v>30546</v>
      </c>
    </row>
    <row r="1533" spans="1:6" x14ac:dyDescent="0.25">
      <c r="A1533" t="s">
        <v>4612</v>
      </c>
      <c r="B1533" t="s">
        <v>30535</v>
      </c>
      <c r="C1533" t="s">
        <v>30547</v>
      </c>
      <c r="D1533" t="s">
        <v>30545</v>
      </c>
      <c r="E1533" s="1">
        <v>45188</v>
      </c>
      <c r="F1533" t="s">
        <v>30546</v>
      </c>
    </row>
    <row r="1534" spans="1:6" x14ac:dyDescent="0.25">
      <c r="A1534" t="s">
        <v>4615</v>
      </c>
      <c r="B1534" t="s">
        <v>30533</v>
      </c>
      <c r="C1534" t="s">
        <v>30549</v>
      </c>
      <c r="D1534" t="s">
        <v>30545</v>
      </c>
      <c r="E1534" s="1">
        <v>44794</v>
      </c>
      <c r="F1534" t="s">
        <v>30551</v>
      </c>
    </row>
    <row r="1535" spans="1:6" x14ac:dyDescent="0.25">
      <c r="A1535" t="s">
        <v>4618</v>
      </c>
      <c r="B1535" t="s">
        <v>30537</v>
      </c>
      <c r="C1535" t="s">
        <v>30547</v>
      </c>
      <c r="D1535" t="s">
        <v>30545</v>
      </c>
      <c r="E1535" s="1">
        <v>44888</v>
      </c>
      <c r="F1535" t="s">
        <v>30550</v>
      </c>
    </row>
    <row r="1536" spans="1:6" x14ac:dyDescent="0.25">
      <c r="A1536" t="s">
        <v>4621</v>
      </c>
      <c r="B1536" t="s">
        <v>30533</v>
      </c>
      <c r="C1536" t="s">
        <v>30547</v>
      </c>
      <c r="D1536" t="s">
        <v>30545</v>
      </c>
      <c r="E1536" s="1">
        <v>45965</v>
      </c>
      <c r="F1536" t="s">
        <v>30548</v>
      </c>
    </row>
    <row r="1537" spans="1:6" x14ac:dyDescent="0.25">
      <c r="A1537" t="s">
        <v>4624</v>
      </c>
      <c r="B1537" t="s">
        <v>30533</v>
      </c>
      <c r="C1537" t="s">
        <v>30544</v>
      </c>
      <c r="D1537" t="s">
        <v>30545</v>
      </c>
      <c r="E1537" s="1">
        <v>45970</v>
      </c>
      <c r="F1537" t="s">
        <v>30548</v>
      </c>
    </row>
    <row r="1538" spans="1:6" x14ac:dyDescent="0.25">
      <c r="A1538" t="s">
        <v>4627</v>
      </c>
      <c r="B1538" t="s">
        <v>30539</v>
      </c>
      <c r="C1538" t="s">
        <v>30547</v>
      </c>
      <c r="D1538" t="s">
        <v>30545</v>
      </c>
      <c r="E1538" s="1">
        <v>45142</v>
      </c>
      <c r="F1538" t="s">
        <v>30551</v>
      </c>
    </row>
    <row r="1539" spans="1:6" x14ac:dyDescent="0.25">
      <c r="A1539" t="s">
        <v>4630</v>
      </c>
      <c r="B1539" t="s">
        <v>30539</v>
      </c>
      <c r="C1539" t="s">
        <v>30549</v>
      </c>
      <c r="D1539" t="s">
        <v>30545</v>
      </c>
      <c r="E1539" s="1">
        <v>44750</v>
      </c>
      <c r="F1539" t="s">
        <v>30548</v>
      </c>
    </row>
    <row r="1540" spans="1:6" x14ac:dyDescent="0.25">
      <c r="A1540" t="s">
        <v>4633</v>
      </c>
      <c r="B1540" t="s">
        <v>30535</v>
      </c>
      <c r="C1540" t="s">
        <v>30547</v>
      </c>
      <c r="D1540" t="s">
        <v>30545</v>
      </c>
      <c r="E1540" s="1">
        <v>44999</v>
      </c>
      <c r="F1540" t="s">
        <v>30551</v>
      </c>
    </row>
    <row r="1541" spans="1:6" x14ac:dyDescent="0.25">
      <c r="A1541" t="s">
        <v>4636</v>
      </c>
      <c r="B1541" t="s">
        <v>30535</v>
      </c>
      <c r="C1541" t="s">
        <v>30547</v>
      </c>
      <c r="D1541" t="s">
        <v>30545</v>
      </c>
      <c r="E1541" s="1">
        <v>45106</v>
      </c>
      <c r="F1541" t="s">
        <v>30551</v>
      </c>
    </row>
    <row r="1542" spans="1:6" x14ac:dyDescent="0.25">
      <c r="A1542" t="s">
        <v>4639</v>
      </c>
      <c r="B1542" t="s">
        <v>30535</v>
      </c>
      <c r="C1542" t="s">
        <v>30544</v>
      </c>
      <c r="D1542" t="s">
        <v>30545</v>
      </c>
      <c r="E1542" s="1">
        <v>44798</v>
      </c>
      <c r="F1542" t="s">
        <v>30548</v>
      </c>
    </row>
    <row r="1543" spans="1:6" x14ac:dyDescent="0.25">
      <c r="A1543" t="s">
        <v>4642</v>
      </c>
      <c r="B1543" t="s">
        <v>30537</v>
      </c>
      <c r="C1543" t="s">
        <v>30544</v>
      </c>
      <c r="D1543" t="s">
        <v>30545</v>
      </c>
      <c r="E1543" s="1">
        <v>45000</v>
      </c>
      <c r="F1543" t="s">
        <v>30546</v>
      </c>
    </row>
    <row r="1544" spans="1:6" x14ac:dyDescent="0.25">
      <c r="A1544" t="s">
        <v>4645</v>
      </c>
      <c r="B1544" t="s">
        <v>30535</v>
      </c>
      <c r="C1544" t="s">
        <v>30549</v>
      </c>
      <c r="D1544" t="s">
        <v>30545</v>
      </c>
      <c r="E1544" s="1">
        <v>44971</v>
      </c>
      <c r="F1544" t="s">
        <v>30548</v>
      </c>
    </row>
    <row r="1545" spans="1:6" x14ac:dyDescent="0.25">
      <c r="A1545" t="s">
        <v>4648</v>
      </c>
      <c r="B1545" t="s">
        <v>30535</v>
      </c>
      <c r="C1545" t="s">
        <v>30547</v>
      </c>
      <c r="D1545" t="s">
        <v>30545</v>
      </c>
      <c r="E1545" s="1">
        <v>45098</v>
      </c>
      <c r="F1545" t="s">
        <v>30546</v>
      </c>
    </row>
    <row r="1546" spans="1:6" x14ac:dyDescent="0.25">
      <c r="A1546" t="s">
        <v>4651</v>
      </c>
      <c r="B1546" t="s">
        <v>30533</v>
      </c>
      <c r="C1546" t="s">
        <v>30549</v>
      </c>
      <c r="D1546" t="s">
        <v>30545</v>
      </c>
      <c r="E1546" s="1">
        <v>44677</v>
      </c>
      <c r="F1546" t="s">
        <v>30551</v>
      </c>
    </row>
    <row r="1547" spans="1:6" x14ac:dyDescent="0.25">
      <c r="A1547" t="s">
        <v>4654</v>
      </c>
      <c r="B1547" t="s">
        <v>30535</v>
      </c>
      <c r="C1547" t="s">
        <v>30544</v>
      </c>
      <c r="D1547" t="s">
        <v>30545</v>
      </c>
      <c r="E1547" s="1">
        <v>44569</v>
      </c>
      <c r="F1547" t="s">
        <v>30546</v>
      </c>
    </row>
    <row r="1548" spans="1:6" x14ac:dyDescent="0.25">
      <c r="A1548" t="s">
        <v>4657</v>
      </c>
      <c r="B1548" t="s">
        <v>30539</v>
      </c>
      <c r="C1548" t="s">
        <v>30547</v>
      </c>
      <c r="D1548" t="s">
        <v>30545</v>
      </c>
      <c r="E1548" s="1">
        <v>45323</v>
      </c>
      <c r="F1548" t="s">
        <v>30550</v>
      </c>
    </row>
    <row r="1549" spans="1:6" x14ac:dyDescent="0.25">
      <c r="A1549" t="s">
        <v>4660</v>
      </c>
      <c r="B1549" t="s">
        <v>30537</v>
      </c>
      <c r="C1549" t="s">
        <v>30547</v>
      </c>
      <c r="D1549" t="s">
        <v>30545</v>
      </c>
      <c r="E1549" s="1">
        <v>45537</v>
      </c>
      <c r="F1549" t="s">
        <v>30550</v>
      </c>
    </row>
    <row r="1550" spans="1:6" x14ac:dyDescent="0.25">
      <c r="A1550" t="s">
        <v>4663</v>
      </c>
      <c r="B1550" t="s">
        <v>30539</v>
      </c>
      <c r="C1550" t="s">
        <v>30544</v>
      </c>
      <c r="D1550" t="s">
        <v>30545</v>
      </c>
      <c r="E1550" s="1">
        <v>45768</v>
      </c>
      <c r="F1550" t="s">
        <v>30548</v>
      </c>
    </row>
    <row r="1551" spans="1:6" x14ac:dyDescent="0.25">
      <c r="A1551" t="s">
        <v>4666</v>
      </c>
      <c r="B1551" t="s">
        <v>30539</v>
      </c>
      <c r="C1551" t="s">
        <v>30549</v>
      </c>
      <c r="D1551" t="s">
        <v>30545</v>
      </c>
      <c r="E1551" s="1">
        <v>44942</v>
      </c>
      <c r="F1551" t="s">
        <v>30551</v>
      </c>
    </row>
    <row r="1552" spans="1:6" x14ac:dyDescent="0.25">
      <c r="A1552" t="s">
        <v>4669</v>
      </c>
      <c r="B1552" t="s">
        <v>30539</v>
      </c>
      <c r="C1552" t="s">
        <v>30549</v>
      </c>
      <c r="D1552" t="s">
        <v>30545</v>
      </c>
      <c r="E1552" s="1">
        <v>45227</v>
      </c>
      <c r="F1552" t="s">
        <v>30550</v>
      </c>
    </row>
    <row r="1553" spans="1:6" x14ac:dyDescent="0.25">
      <c r="A1553" t="s">
        <v>4672</v>
      </c>
      <c r="B1553" t="s">
        <v>30539</v>
      </c>
      <c r="C1553" t="s">
        <v>30547</v>
      </c>
      <c r="D1553" t="s">
        <v>30545</v>
      </c>
      <c r="E1553" s="1">
        <v>44630</v>
      </c>
      <c r="F1553" t="s">
        <v>30550</v>
      </c>
    </row>
    <row r="1554" spans="1:6" x14ac:dyDescent="0.25">
      <c r="A1554" t="s">
        <v>4675</v>
      </c>
      <c r="B1554" t="s">
        <v>30535</v>
      </c>
      <c r="C1554" t="s">
        <v>30547</v>
      </c>
      <c r="D1554" t="s">
        <v>30545</v>
      </c>
      <c r="E1554" s="1">
        <v>45463</v>
      </c>
      <c r="F1554" t="s">
        <v>30548</v>
      </c>
    </row>
    <row r="1555" spans="1:6" x14ac:dyDescent="0.25">
      <c r="A1555" t="s">
        <v>4678</v>
      </c>
      <c r="B1555" t="s">
        <v>30539</v>
      </c>
      <c r="C1555" t="s">
        <v>30547</v>
      </c>
      <c r="D1555" t="s">
        <v>30545</v>
      </c>
      <c r="E1555" s="1">
        <v>44746</v>
      </c>
      <c r="F1555" t="s">
        <v>30548</v>
      </c>
    </row>
    <row r="1556" spans="1:6" x14ac:dyDescent="0.25">
      <c r="A1556" t="s">
        <v>4681</v>
      </c>
      <c r="B1556" t="s">
        <v>30539</v>
      </c>
      <c r="C1556" t="s">
        <v>30547</v>
      </c>
      <c r="D1556" t="s">
        <v>30545</v>
      </c>
      <c r="E1556" s="1">
        <v>44730</v>
      </c>
      <c r="F1556" t="s">
        <v>30550</v>
      </c>
    </row>
    <row r="1557" spans="1:6" x14ac:dyDescent="0.25">
      <c r="A1557" t="s">
        <v>4684</v>
      </c>
      <c r="B1557" t="s">
        <v>30533</v>
      </c>
      <c r="C1557" t="s">
        <v>30547</v>
      </c>
      <c r="D1557" t="s">
        <v>30545</v>
      </c>
      <c r="E1557" s="1">
        <v>44607</v>
      </c>
      <c r="F1557" t="s">
        <v>30548</v>
      </c>
    </row>
    <row r="1558" spans="1:6" x14ac:dyDescent="0.25">
      <c r="A1558" t="s">
        <v>4687</v>
      </c>
      <c r="B1558" t="s">
        <v>30539</v>
      </c>
      <c r="C1558" t="s">
        <v>30547</v>
      </c>
      <c r="D1558" t="s">
        <v>30545</v>
      </c>
      <c r="E1558" s="1">
        <v>45921</v>
      </c>
      <c r="F1558" t="s">
        <v>30551</v>
      </c>
    </row>
    <row r="1559" spans="1:6" x14ac:dyDescent="0.25">
      <c r="A1559" t="s">
        <v>4690</v>
      </c>
      <c r="B1559" t="s">
        <v>30539</v>
      </c>
      <c r="C1559" t="s">
        <v>30544</v>
      </c>
      <c r="D1559" t="s">
        <v>30545</v>
      </c>
      <c r="E1559" s="1">
        <v>45817</v>
      </c>
      <c r="F1559" t="s">
        <v>30548</v>
      </c>
    </row>
    <row r="1560" spans="1:6" x14ac:dyDescent="0.25">
      <c r="A1560" t="s">
        <v>4693</v>
      </c>
      <c r="B1560" t="s">
        <v>30535</v>
      </c>
      <c r="C1560" t="s">
        <v>30549</v>
      </c>
      <c r="D1560" t="s">
        <v>30545</v>
      </c>
      <c r="E1560" s="1">
        <v>45576</v>
      </c>
      <c r="F1560" t="s">
        <v>30550</v>
      </c>
    </row>
    <row r="1561" spans="1:6" x14ac:dyDescent="0.25">
      <c r="A1561" t="s">
        <v>4696</v>
      </c>
      <c r="B1561" t="s">
        <v>30539</v>
      </c>
      <c r="C1561" t="s">
        <v>30549</v>
      </c>
      <c r="D1561" t="s">
        <v>30545</v>
      </c>
      <c r="E1561" s="1">
        <v>44776</v>
      </c>
      <c r="F1561" t="s">
        <v>30546</v>
      </c>
    </row>
    <row r="1562" spans="1:6" x14ac:dyDescent="0.25">
      <c r="A1562" t="s">
        <v>4699</v>
      </c>
      <c r="B1562" t="s">
        <v>30537</v>
      </c>
      <c r="C1562" t="s">
        <v>30547</v>
      </c>
      <c r="D1562" t="s">
        <v>30545</v>
      </c>
      <c r="E1562" s="1">
        <v>45142</v>
      </c>
      <c r="F1562" t="s">
        <v>30548</v>
      </c>
    </row>
    <row r="1563" spans="1:6" x14ac:dyDescent="0.25">
      <c r="A1563" t="s">
        <v>4702</v>
      </c>
      <c r="B1563" t="s">
        <v>30533</v>
      </c>
      <c r="C1563" t="s">
        <v>30549</v>
      </c>
      <c r="D1563" t="s">
        <v>30545</v>
      </c>
      <c r="E1563" s="1">
        <v>45838</v>
      </c>
      <c r="F1563" t="s">
        <v>30551</v>
      </c>
    </row>
    <row r="1564" spans="1:6" x14ac:dyDescent="0.25">
      <c r="A1564" t="s">
        <v>4705</v>
      </c>
      <c r="B1564" t="s">
        <v>30535</v>
      </c>
      <c r="C1564" t="s">
        <v>30549</v>
      </c>
      <c r="D1564" t="s">
        <v>30545</v>
      </c>
      <c r="E1564" s="1">
        <v>45358</v>
      </c>
      <c r="F1564" t="s">
        <v>30548</v>
      </c>
    </row>
    <row r="1565" spans="1:6" x14ac:dyDescent="0.25">
      <c r="A1565" t="s">
        <v>4708</v>
      </c>
      <c r="B1565" t="s">
        <v>30535</v>
      </c>
      <c r="C1565" t="s">
        <v>30549</v>
      </c>
      <c r="D1565" t="s">
        <v>30545</v>
      </c>
      <c r="E1565" s="1">
        <v>44864</v>
      </c>
      <c r="F1565" t="s">
        <v>30550</v>
      </c>
    </row>
    <row r="1566" spans="1:6" x14ac:dyDescent="0.25">
      <c r="A1566" t="s">
        <v>4711</v>
      </c>
      <c r="B1566" t="s">
        <v>30533</v>
      </c>
      <c r="C1566" t="s">
        <v>30549</v>
      </c>
      <c r="D1566" t="s">
        <v>30545</v>
      </c>
      <c r="E1566" s="1">
        <v>45587</v>
      </c>
      <c r="F1566" t="s">
        <v>30551</v>
      </c>
    </row>
    <row r="1567" spans="1:6" x14ac:dyDescent="0.25">
      <c r="A1567" t="s">
        <v>4714</v>
      </c>
      <c r="B1567" t="s">
        <v>30537</v>
      </c>
      <c r="C1567" t="s">
        <v>30547</v>
      </c>
      <c r="D1567" t="s">
        <v>30545</v>
      </c>
      <c r="E1567" s="1">
        <v>45746</v>
      </c>
      <c r="F1567" t="s">
        <v>30551</v>
      </c>
    </row>
    <row r="1568" spans="1:6" x14ac:dyDescent="0.25">
      <c r="A1568" t="s">
        <v>4717</v>
      </c>
      <c r="B1568" t="s">
        <v>30533</v>
      </c>
      <c r="C1568" t="s">
        <v>30547</v>
      </c>
      <c r="D1568" t="s">
        <v>30545</v>
      </c>
      <c r="E1568" s="1">
        <v>44593</v>
      </c>
      <c r="F1568" t="s">
        <v>30546</v>
      </c>
    </row>
    <row r="1569" spans="1:6" x14ac:dyDescent="0.25">
      <c r="A1569" t="s">
        <v>4720</v>
      </c>
      <c r="B1569" t="s">
        <v>30539</v>
      </c>
      <c r="C1569" t="s">
        <v>30549</v>
      </c>
      <c r="D1569" t="s">
        <v>30545</v>
      </c>
      <c r="E1569" s="1">
        <v>45377</v>
      </c>
      <c r="F1569" t="s">
        <v>30548</v>
      </c>
    </row>
    <row r="1570" spans="1:6" x14ac:dyDescent="0.25">
      <c r="A1570" t="s">
        <v>4723</v>
      </c>
      <c r="B1570" t="s">
        <v>30533</v>
      </c>
      <c r="C1570" t="s">
        <v>30549</v>
      </c>
      <c r="D1570" t="s">
        <v>30545</v>
      </c>
      <c r="E1570" s="1">
        <v>45464</v>
      </c>
      <c r="F1570" t="s">
        <v>30551</v>
      </c>
    </row>
    <row r="1571" spans="1:6" x14ac:dyDescent="0.25">
      <c r="A1571" t="s">
        <v>4726</v>
      </c>
      <c r="B1571" t="s">
        <v>30533</v>
      </c>
      <c r="C1571" t="s">
        <v>30547</v>
      </c>
      <c r="D1571" t="s">
        <v>30545</v>
      </c>
      <c r="E1571" s="1">
        <v>45218</v>
      </c>
      <c r="F1571" t="s">
        <v>30548</v>
      </c>
    </row>
    <row r="1572" spans="1:6" x14ac:dyDescent="0.25">
      <c r="A1572" t="s">
        <v>4729</v>
      </c>
      <c r="B1572" t="s">
        <v>30537</v>
      </c>
      <c r="C1572" t="s">
        <v>30549</v>
      </c>
      <c r="D1572" t="s">
        <v>30545</v>
      </c>
      <c r="E1572" s="1">
        <v>45240</v>
      </c>
      <c r="F1572" t="s">
        <v>30551</v>
      </c>
    </row>
    <row r="1573" spans="1:6" x14ac:dyDescent="0.25">
      <c r="A1573" t="s">
        <v>4732</v>
      </c>
      <c r="B1573" t="s">
        <v>30535</v>
      </c>
      <c r="C1573" t="s">
        <v>30549</v>
      </c>
      <c r="D1573" t="s">
        <v>30545</v>
      </c>
      <c r="E1573" s="1">
        <v>44589</v>
      </c>
      <c r="F1573" t="s">
        <v>30548</v>
      </c>
    </row>
    <row r="1574" spans="1:6" x14ac:dyDescent="0.25">
      <c r="A1574" t="s">
        <v>4735</v>
      </c>
      <c r="B1574" t="s">
        <v>30533</v>
      </c>
      <c r="C1574" t="s">
        <v>30544</v>
      </c>
      <c r="D1574" t="s">
        <v>30545</v>
      </c>
      <c r="E1574" s="1">
        <v>45635</v>
      </c>
      <c r="F1574" t="s">
        <v>30546</v>
      </c>
    </row>
    <row r="1575" spans="1:6" x14ac:dyDescent="0.25">
      <c r="A1575" t="s">
        <v>4738</v>
      </c>
      <c r="B1575" t="s">
        <v>30533</v>
      </c>
      <c r="C1575" t="s">
        <v>30549</v>
      </c>
      <c r="D1575" t="s">
        <v>30545</v>
      </c>
      <c r="E1575" s="1">
        <v>45952</v>
      </c>
      <c r="F1575" t="s">
        <v>30548</v>
      </c>
    </row>
    <row r="1576" spans="1:6" x14ac:dyDescent="0.25">
      <c r="A1576" t="s">
        <v>4741</v>
      </c>
      <c r="B1576" t="s">
        <v>30539</v>
      </c>
      <c r="C1576" t="s">
        <v>30547</v>
      </c>
      <c r="D1576" t="s">
        <v>30545</v>
      </c>
      <c r="E1576" s="1">
        <v>45762</v>
      </c>
      <c r="F1576" t="s">
        <v>30546</v>
      </c>
    </row>
    <row r="1577" spans="1:6" x14ac:dyDescent="0.25">
      <c r="A1577" t="s">
        <v>4744</v>
      </c>
      <c r="B1577" t="s">
        <v>30537</v>
      </c>
      <c r="C1577" t="s">
        <v>30544</v>
      </c>
      <c r="D1577" t="s">
        <v>30545</v>
      </c>
      <c r="E1577" s="1">
        <v>45101</v>
      </c>
      <c r="F1577" t="s">
        <v>30548</v>
      </c>
    </row>
    <row r="1578" spans="1:6" x14ac:dyDescent="0.25">
      <c r="A1578" t="s">
        <v>4747</v>
      </c>
      <c r="B1578" t="s">
        <v>30533</v>
      </c>
      <c r="C1578" t="s">
        <v>30544</v>
      </c>
      <c r="D1578" t="s">
        <v>30545</v>
      </c>
      <c r="E1578" s="1">
        <v>45293</v>
      </c>
      <c r="F1578" t="s">
        <v>30546</v>
      </c>
    </row>
    <row r="1579" spans="1:6" x14ac:dyDescent="0.25">
      <c r="A1579" t="s">
        <v>4750</v>
      </c>
      <c r="B1579" t="s">
        <v>30539</v>
      </c>
      <c r="C1579" t="s">
        <v>30544</v>
      </c>
      <c r="D1579" t="s">
        <v>30545</v>
      </c>
      <c r="E1579" s="1">
        <v>45265</v>
      </c>
      <c r="F1579" t="s">
        <v>30546</v>
      </c>
    </row>
    <row r="1580" spans="1:6" x14ac:dyDescent="0.25">
      <c r="A1580" t="s">
        <v>4753</v>
      </c>
      <c r="B1580" t="s">
        <v>30533</v>
      </c>
      <c r="C1580" t="s">
        <v>30549</v>
      </c>
      <c r="D1580" t="s">
        <v>30545</v>
      </c>
      <c r="E1580" s="1">
        <v>44929</v>
      </c>
      <c r="F1580" t="s">
        <v>30548</v>
      </c>
    </row>
    <row r="1581" spans="1:6" x14ac:dyDescent="0.25">
      <c r="A1581" t="s">
        <v>4756</v>
      </c>
      <c r="B1581" t="s">
        <v>30539</v>
      </c>
      <c r="C1581" t="s">
        <v>30547</v>
      </c>
      <c r="D1581" t="s">
        <v>30545</v>
      </c>
      <c r="E1581" s="1">
        <v>45949</v>
      </c>
      <c r="F1581" t="s">
        <v>30546</v>
      </c>
    </row>
    <row r="1582" spans="1:6" x14ac:dyDescent="0.25">
      <c r="A1582" t="s">
        <v>4759</v>
      </c>
      <c r="B1582" t="s">
        <v>30533</v>
      </c>
      <c r="C1582" t="s">
        <v>30547</v>
      </c>
      <c r="D1582" t="s">
        <v>30545</v>
      </c>
      <c r="E1582" s="1">
        <v>45594</v>
      </c>
      <c r="F1582" t="s">
        <v>30551</v>
      </c>
    </row>
    <row r="1583" spans="1:6" x14ac:dyDescent="0.25">
      <c r="A1583" t="s">
        <v>4762</v>
      </c>
      <c r="B1583" t="s">
        <v>30537</v>
      </c>
      <c r="C1583" t="s">
        <v>30549</v>
      </c>
      <c r="D1583" t="s">
        <v>30545</v>
      </c>
      <c r="E1583" s="1">
        <v>45329</v>
      </c>
      <c r="F1583" t="s">
        <v>30551</v>
      </c>
    </row>
    <row r="1584" spans="1:6" x14ac:dyDescent="0.25">
      <c r="A1584" t="s">
        <v>4765</v>
      </c>
      <c r="B1584" t="s">
        <v>30535</v>
      </c>
      <c r="C1584" t="s">
        <v>30547</v>
      </c>
      <c r="D1584" t="s">
        <v>30545</v>
      </c>
      <c r="E1584" s="1">
        <v>45138</v>
      </c>
      <c r="F1584" t="s">
        <v>30551</v>
      </c>
    </row>
    <row r="1585" spans="1:6" x14ac:dyDescent="0.25">
      <c r="A1585" t="s">
        <v>4768</v>
      </c>
      <c r="B1585" t="s">
        <v>30533</v>
      </c>
      <c r="C1585" t="s">
        <v>30547</v>
      </c>
      <c r="D1585" t="s">
        <v>30545</v>
      </c>
      <c r="E1585" s="1">
        <v>45300</v>
      </c>
      <c r="F1585" t="s">
        <v>30546</v>
      </c>
    </row>
    <row r="1586" spans="1:6" x14ac:dyDescent="0.25">
      <c r="A1586" t="s">
        <v>4771</v>
      </c>
      <c r="B1586" t="s">
        <v>30539</v>
      </c>
      <c r="C1586" t="s">
        <v>30544</v>
      </c>
      <c r="D1586" t="s">
        <v>30545</v>
      </c>
      <c r="E1586" s="1">
        <v>45899</v>
      </c>
      <c r="F1586" t="s">
        <v>30548</v>
      </c>
    </row>
    <row r="1587" spans="1:6" x14ac:dyDescent="0.25">
      <c r="A1587" t="s">
        <v>4774</v>
      </c>
      <c r="B1587" t="s">
        <v>30535</v>
      </c>
      <c r="C1587" t="s">
        <v>30547</v>
      </c>
      <c r="D1587" t="s">
        <v>30545</v>
      </c>
      <c r="E1587" s="1">
        <v>44803</v>
      </c>
      <c r="F1587" t="s">
        <v>30546</v>
      </c>
    </row>
    <row r="1588" spans="1:6" x14ac:dyDescent="0.25">
      <c r="A1588" t="s">
        <v>4777</v>
      </c>
      <c r="B1588" t="s">
        <v>30539</v>
      </c>
      <c r="C1588" t="s">
        <v>30547</v>
      </c>
      <c r="D1588" t="s">
        <v>30545</v>
      </c>
      <c r="E1588" s="1">
        <v>45405</v>
      </c>
      <c r="F1588" t="s">
        <v>30548</v>
      </c>
    </row>
    <row r="1589" spans="1:6" x14ac:dyDescent="0.25">
      <c r="A1589" t="s">
        <v>4780</v>
      </c>
      <c r="B1589" t="s">
        <v>30539</v>
      </c>
      <c r="C1589" t="s">
        <v>30544</v>
      </c>
      <c r="D1589" t="s">
        <v>30545</v>
      </c>
      <c r="E1589" s="1">
        <v>45138</v>
      </c>
      <c r="F1589" t="s">
        <v>30546</v>
      </c>
    </row>
    <row r="1590" spans="1:6" x14ac:dyDescent="0.25">
      <c r="A1590" t="s">
        <v>4783</v>
      </c>
      <c r="B1590" t="s">
        <v>30535</v>
      </c>
      <c r="C1590" t="s">
        <v>30549</v>
      </c>
      <c r="D1590" t="s">
        <v>30545</v>
      </c>
      <c r="E1590" s="1">
        <v>45909</v>
      </c>
      <c r="F1590" t="s">
        <v>30550</v>
      </c>
    </row>
    <row r="1591" spans="1:6" x14ac:dyDescent="0.25">
      <c r="A1591" t="s">
        <v>4786</v>
      </c>
      <c r="B1591" t="s">
        <v>30537</v>
      </c>
      <c r="C1591" t="s">
        <v>30547</v>
      </c>
      <c r="D1591" t="s">
        <v>30545</v>
      </c>
      <c r="E1591" s="1">
        <v>45666</v>
      </c>
      <c r="F1591" t="s">
        <v>30546</v>
      </c>
    </row>
    <row r="1592" spans="1:6" x14ac:dyDescent="0.25">
      <c r="A1592" t="s">
        <v>4789</v>
      </c>
      <c r="B1592" t="s">
        <v>30533</v>
      </c>
      <c r="C1592" t="s">
        <v>30549</v>
      </c>
      <c r="D1592" t="s">
        <v>30545</v>
      </c>
      <c r="E1592" s="1">
        <v>45743</v>
      </c>
      <c r="F1592" t="s">
        <v>30548</v>
      </c>
    </row>
    <row r="1593" spans="1:6" x14ac:dyDescent="0.25">
      <c r="A1593" t="s">
        <v>4792</v>
      </c>
      <c r="B1593" t="s">
        <v>30535</v>
      </c>
      <c r="C1593" t="s">
        <v>30547</v>
      </c>
      <c r="D1593" t="s">
        <v>30545</v>
      </c>
      <c r="E1593" s="1">
        <v>45537</v>
      </c>
      <c r="F1593" t="s">
        <v>30550</v>
      </c>
    </row>
    <row r="1594" spans="1:6" x14ac:dyDescent="0.25">
      <c r="A1594" t="s">
        <v>4795</v>
      </c>
      <c r="B1594" t="s">
        <v>30533</v>
      </c>
      <c r="C1594" t="s">
        <v>30549</v>
      </c>
      <c r="D1594" t="s">
        <v>30545</v>
      </c>
      <c r="E1594" s="1">
        <v>45447</v>
      </c>
      <c r="F1594" t="s">
        <v>30546</v>
      </c>
    </row>
    <row r="1595" spans="1:6" x14ac:dyDescent="0.25">
      <c r="A1595" t="s">
        <v>4798</v>
      </c>
      <c r="B1595" t="s">
        <v>30537</v>
      </c>
      <c r="C1595" t="s">
        <v>30547</v>
      </c>
      <c r="D1595" t="s">
        <v>30545</v>
      </c>
      <c r="E1595" s="1">
        <v>45696</v>
      </c>
      <c r="F1595" t="s">
        <v>30551</v>
      </c>
    </row>
    <row r="1596" spans="1:6" x14ac:dyDescent="0.25">
      <c r="A1596" t="s">
        <v>4801</v>
      </c>
      <c r="B1596" t="s">
        <v>30535</v>
      </c>
      <c r="C1596" t="s">
        <v>30544</v>
      </c>
      <c r="D1596" t="s">
        <v>30545</v>
      </c>
      <c r="E1596" s="1">
        <v>45232</v>
      </c>
      <c r="F1596" t="s">
        <v>30551</v>
      </c>
    </row>
    <row r="1597" spans="1:6" x14ac:dyDescent="0.25">
      <c r="A1597" t="s">
        <v>4804</v>
      </c>
      <c r="B1597" t="s">
        <v>30537</v>
      </c>
      <c r="C1597" t="s">
        <v>30544</v>
      </c>
      <c r="D1597" t="s">
        <v>30545</v>
      </c>
      <c r="E1597" s="1">
        <v>44669</v>
      </c>
      <c r="F1597" t="s">
        <v>30548</v>
      </c>
    </row>
    <row r="1598" spans="1:6" x14ac:dyDescent="0.25">
      <c r="A1598" t="s">
        <v>4807</v>
      </c>
      <c r="B1598" t="s">
        <v>30539</v>
      </c>
      <c r="C1598" t="s">
        <v>30544</v>
      </c>
      <c r="D1598" t="s">
        <v>30545</v>
      </c>
      <c r="E1598" s="1">
        <v>45285</v>
      </c>
      <c r="F1598" t="s">
        <v>30550</v>
      </c>
    </row>
    <row r="1599" spans="1:6" x14ac:dyDescent="0.25">
      <c r="A1599" t="s">
        <v>4810</v>
      </c>
      <c r="B1599" t="s">
        <v>30533</v>
      </c>
      <c r="C1599" t="s">
        <v>30544</v>
      </c>
      <c r="D1599" t="s">
        <v>30545</v>
      </c>
      <c r="E1599" s="1">
        <v>45214</v>
      </c>
      <c r="F1599" t="s">
        <v>30550</v>
      </c>
    </row>
    <row r="1600" spans="1:6" x14ac:dyDescent="0.25">
      <c r="A1600" t="s">
        <v>4813</v>
      </c>
      <c r="B1600" t="s">
        <v>30533</v>
      </c>
      <c r="C1600" t="s">
        <v>30544</v>
      </c>
      <c r="D1600" t="s">
        <v>30545</v>
      </c>
      <c r="E1600" s="1">
        <v>44745</v>
      </c>
      <c r="F1600" t="s">
        <v>30546</v>
      </c>
    </row>
    <row r="1601" spans="1:6" x14ac:dyDescent="0.25">
      <c r="A1601" t="s">
        <v>4816</v>
      </c>
      <c r="B1601" t="s">
        <v>30535</v>
      </c>
      <c r="C1601" t="s">
        <v>30544</v>
      </c>
      <c r="D1601" t="s">
        <v>30545</v>
      </c>
      <c r="E1601" s="1">
        <v>45420</v>
      </c>
      <c r="F1601" t="s">
        <v>30546</v>
      </c>
    </row>
    <row r="1602" spans="1:6" x14ac:dyDescent="0.25">
      <c r="A1602" t="s">
        <v>4819</v>
      </c>
      <c r="B1602" t="s">
        <v>30537</v>
      </c>
      <c r="C1602" t="s">
        <v>30544</v>
      </c>
      <c r="D1602" t="s">
        <v>30545</v>
      </c>
      <c r="E1602" s="1">
        <v>45530</v>
      </c>
      <c r="F1602" t="s">
        <v>30551</v>
      </c>
    </row>
    <row r="1603" spans="1:6" x14ac:dyDescent="0.25">
      <c r="A1603" t="s">
        <v>4822</v>
      </c>
      <c r="B1603" t="s">
        <v>30537</v>
      </c>
      <c r="C1603" t="s">
        <v>30544</v>
      </c>
      <c r="D1603" t="s">
        <v>30545</v>
      </c>
      <c r="E1603" s="1">
        <v>45706</v>
      </c>
      <c r="F1603" t="s">
        <v>30551</v>
      </c>
    </row>
    <row r="1604" spans="1:6" x14ac:dyDescent="0.25">
      <c r="A1604" t="s">
        <v>4825</v>
      </c>
      <c r="B1604" t="s">
        <v>30535</v>
      </c>
      <c r="C1604" t="s">
        <v>30544</v>
      </c>
      <c r="D1604" t="s">
        <v>30545</v>
      </c>
      <c r="E1604" s="1">
        <v>44740</v>
      </c>
      <c r="F1604" t="s">
        <v>30548</v>
      </c>
    </row>
    <row r="1605" spans="1:6" x14ac:dyDescent="0.25">
      <c r="A1605" t="s">
        <v>4828</v>
      </c>
      <c r="B1605" t="s">
        <v>30539</v>
      </c>
      <c r="C1605" t="s">
        <v>30549</v>
      </c>
      <c r="D1605" t="s">
        <v>30545</v>
      </c>
      <c r="E1605" s="1">
        <v>45016</v>
      </c>
      <c r="F1605" t="s">
        <v>30546</v>
      </c>
    </row>
    <row r="1606" spans="1:6" x14ac:dyDescent="0.25">
      <c r="A1606" t="s">
        <v>4831</v>
      </c>
      <c r="B1606" t="s">
        <v>30539</v>
      </c>
      <c r="C1606" t="s">
        <v>30544</v>
      </c>
      <c r="D1606" t="s">
        <v>30545</v>
      </c>
      <c r="E1606" s="1">
        <v>44779</v>
      </c>
      <c r="F1606" t="s">
        <v>30551</v>
      </c>
    </row>
    <row r="1607" spans="1:6" x14ac:dyDescent="0.25">
      <c r="A1607" t="s">
        <v>4834</v>
      </c>
      <c r="B1607" t="s">
        <v>30535</v>
      </c>
      <c r="C1607" t="s">
        <v>30549</v>
      </c>
      <c r="D1607" t="s">
        <v>30545</v>
      </c>
      <c r="E1607" s="1">
        <v>45691</v>
      </c>
      <c r="F1607" t="s">
        <v>30550</v>
      </c>
    </row>
    <row r="1608" spans="1:6" x14ac:dyDescent="0.25">
      <c r="A1608" t="s">
        <v>4837</v>
      </c>
      <c r="B1608" t="s">
        <v>30537</v>
      </c>
      <c r="C1608" t="s">
        <v>30549</v>
      </c>
      <c r="D1608" t="s">
        <v>30545</v>
      </c>
      <c r="E1608" s="1">
        <v>45746</v>
      </c>
      <c r="F1608" t="s">
        <v>30548</v>
      </c>
    </row>
    <row r="1609" spans="1:6" x14ac:dyDescent="0.25">
      <c r="A1609" t="s">
        <v>4840</v>
      </c>
      <c r="B1609" t="s">
        <v>30539</v>
      </c>
      <c r="C1609" t="s">
        <v>30544</v>
      </c>
      <c r="D1609" t="s">
        <v>30545</v>
      </c>
      <c r="E1609" s="1">
        <v>45082</v>
      </c>
      <c r="F1609" t="s">
        <v>30551</v>
      </c>
    </row>
    <row r="1610" spans="1:6" x14ac:dyDescent="0.25">
      <c r="A1610" t="s">
        <v>4843</v>
      </c>
      <c r="B1610" t="s">
        <v>30535</v>
      </c>
      <c r="C1610" t="s">
        <v>30549</v>
      </c>
      <c r="D1610" t="s">
        <v>30545</v>
      </c>
      <c r="E1610" s="1">
        <v>44789</v>
      </c>
      <c r="F1610" t="s">
        <v>30546</v>
      </c>
    </row>
    <row r="1611" spans="1:6" x14ac:dyDescent="0.25">
      <c r="A1611" t="s">
        <v>4846</v>
      </c>
      <c r="B1611" t="s">
        <v>30535</v>
      </c>
      <c r="C1611" t="s">
        <v>30544</v>
      </c>
      <c r="D1611" t="s">
        <v>30545</v>
      </c>
      <c r="E1611" s="1">
        <v>45013</v>
      </c>
      <c r="F1611" t="s">
        <v>30548</v>
      </c>
    </row>
    <row r="1612" spans="1:6" x14ac:dyDescent="0.25">
      <c r="A1612" t="s">
        <v>4849</v>
      </c>
      <c r="B1612" t="s">
        <v>30539</v>
      </c>
      <c r="C1612" t="s">
        <v>30544</v>
      </c>
      <c r="D1612" t="s">
        <v>30545</v>
      </c>
      <c r="E1612" s="1">
        <v>45505</v>
      </c>
      <c r="F1612" t="s">
        <v>30546</v>
      </c>
    </row>
    <row r="1613" spans="1:6" x14ac:dyDescent="0.25">
      <c r="A1613" t="s">
        <v>4852</v>
      </c>
      <c r="B1613" t="s">
        <v>30539</v>
      </c>
      <c r="C1613" t="s">
        <v>30547</v>
      </c>
      <c r="D1613" t="s">
        <v>30545</v>
      </c>
      <c r="E1613" s="1">
        <v>44859</v>
      </c>
      <c r="F1613" t="s">
        <v>30548</v>
      </c>
    </row>
    <row r="1614" spans="1:6" x14ac:dyDescent="0.25">
      <c r="A1614" t="s">
        <v>4855</v>
      </c>
      <c r="B1614" t="s">
        <v>30537</v>
      </c>
      <c r="C1614" t="s">
        <v>30549</v>
      </c>
      <c r="D1614" t="s">
        <v>30545</v>
      </c>
      <c r="E1614" s="1">
        <v>44733</v>
      </c>
      <c r="F1614" t="s">
        <v>30546</v>
      </c>
    </row>
    <row r="1615" spans="1:6" x14ac:dyDescent="0.25">
      <c r="A1615" t="s">
        <v>4858</v>
      </c>
      <c r="B1615" t="s">
        <v>30533</v>
      </c>
      <c r="C1615" t="s">
        <v>30547</v>
      </c>
      <c r="D1615" t="s">
        <v>30545</v>
      </c>
      <c r="E1615" s="1">
        <v>45645</v>
      </c>
      <c r="F1615" t="s">
        <v>30548</v>
      </c>
    </row>
    <row r="1616" spans="1:6" x14ac:dyDescent="0.25">
      <c r="A1616" t="s">
        <v>4861</v>
      </c>
      <c r="B1616" t="s">
        <v>30533</v>
      </c>
      <c r="C1616" t="s">
        <v>30549</v>
      </c>
      <c r="D1616" t="s">
        <v>30545</v>
      </c>
      <c r="E1616" s="1">
        <v>45596</v>
      </c>
      <c r="F1616" t="s">
        <v>30551</v>
      </c>
    </row>
    <row r="1617" spans="1:6" x14ac:dyDescent="0.25">
      <c r="A1617" t="s">
        <v>4864</v>
      </c>
      <c r="B1617" t="s">
        <v>30537</v>
      </c>
      <c r="C1617" t="s">
        <v>30547</v>
      </c>
      <c r="D1617" t="s">
        <v>30545</v>
      </c>
      <c r="E1617" s="1">
        <v>45929</v>
      </c>
      <c r="F1617" t="s">
        <v>30546</v>
      </c>
    </row>
    <row r="1618" spans="1:6" x14ac:dyDescent="0.25">
      <c r="A1618" t="s">
        <v>4867</v>
      </c>
      <c r="B1618" t="s">
        <v>30533</v>
      </c>
      <c r="C1618" t="s">
        <v>30547</v>
      </c>
      <c r="D1618" t="s">
        <v>30545</v>
      </c>
      <c r="E1618" s="1">
        <v>44816</v>
      </c>
      <c r="F1618" t="s">
        <v>30548</v>
      </c>
    </row>
    <row r="1619" spans="1:6" x14ac:dyDescent="0.25">
      <c r="A1619" t="s">
        <v>4870</v>
      </c>
      <c r="B1619" t="s">
        <v>30537</v>
      </c>
      <c r="C1619" t="s">
        <v>30544</v>
      </c>
      <c r="D1619" t="s">
        <v>30545</v>
      </c>
      <c r="E1619" s="1">
        <v>45691</v>
      </c>
      <c r="F1619" t="s">
        <v>30551</v>
      </c>
    </row>
    <row r="1620" spans="1:6" x14ac:dyDescent="0.25">
      <c r="A1620" t="s">
        <v>4873</v>
      </c>
      <c r="B1620" t="s">
        <v>30535</v>
      </c>
      <c r="C1620" t="s">
        <v>30549</v>
      </c>
      <c r="D1620" t="s">
        <v>30545</v>
      </c>
      <c r="E1620" s="1">
        <v>45113</v>
      </c>
      <c r="F1620" t="s">
        <v>30546</v>
      </c>
    </row>
    <row r="1621" spans="1:6" x14ac:dyDescent="0.25">
      <c r="A1621" t="s">
        <v>4876</v>
      </c>
      <c r="B1621" t="s">
        <v>30533</v>
      </c>
      <c r="C1621" t="s">
        <v>30547</v>
      </c>
      <c r="D1621" t="s">
        <v>30545</v>
      </c>
      <c r="E1621" s="1">
        <v>44759</v>
      </c>
      <c r="F1621" t="s">
        <v>30551</v>
      </c>
    </row>
    <row r="1622" spans="1:6" x14ac:dyDescent="0.25">
      <c r="A1622" t="s">
        <v>4879</v>
      </c>
      <c r="B1622" t="s">
        <v>30533</v>
      </c>
      <c r="C1622" t="s">
        <v>30544</v>
      </c>
      <c r="D1622" t="s">
        <v>30545</v>
      </c>
      <c r="E1622" s="1">
        <v>44624</v>
      </c>
      <c r="F1622" t="s">
        <v>30550</v>
      </c>
    </row>
    <row r="1623" spans="1:6" x14ac:dyDescent="0.25">
      <c r="A1623" t="s">
        <v>4882</v>
      </c>
      <c r="B1623" t="s">
        <v>30539</v>
      </c>
      <c r="C1623" t="s">
        <v>30549</v>
      </c>
      <c r="D1623" t="s">
        <v>30545</v>
      </c>
      <c r="E1623" s="1">
        <v>45526</v>
      </c>
      <c r="F1623" t="s">
        <v>30551</v>
      </c>
    </row>
    <row r="1624" spans="1:6" x14ac:dyDescent="0.25">
      <c r="A1624" t="s">
        <v>4885</v>
      </c>
      <c r="B1624" t="s">
        <v>30533</v>
      </c>
      <c r="C1624" t="s">
        <v>30547</v>
      </c>
      <c r="D1624" t="s">
        <v>30545</v>
      </c>
      <c r="E1624" s="1">
        <v>45000</v>
      </c>
      <c r="F1624" t="s">
        <v>30548</v>
      </c>
    </row>
    <row r="1625" spans="1:6" x14ac:dyDescent="0.25">
      <c r="A1625" t="s">
        <v>4888</v>
      </c>
      <c r="B1625" t="s">
        <v>30537</v>
      </c>
      <c r="C1625" t="s">
        <v>30549</v>
      </c>
      <c r="D1625" t="s">
        <v>30545</v>
      </c>
      <c r="E1625" s="1">
        <v>45079</v>
      </c>
      <c r="F1625" t="s">
        <v>30550</v>
      </c>
    </row>
    <row r="1626" spans="1:6" x14ac:dyDescent="0.25">
      <c r="A1626" t="s">
        <v>4891</v>
      </c>
      <c r="B1626" t="s">
        <v>30535</v>
      </c>
      <c r="C1626" t="s">
        <v>30544</v>
      </c>
      <c r="D1626" t="s">
        <v>30545</v>
      </c>
      <c r="E1626" s="1">
        <v>44862</v>
      </c>
      <c r="F1626" t="s">
        <v>30550</v>
      </c>
    </row>
    <row r="1627" spans="1:6" x14ac:dyDescent="0.25">
      <c r="A1627" t="s">
        <v>4894</v>
      </c>
      <c r="B1627" t="s">
        <v>30535</v>
      </c>
      <c r="C1627" t="s">
        <v>30549</v>
      </c>
      <c r="D1627" t="s">
        <v>30545</v>
      </c>
      <c r="E1627" s="1">
        <v>45354</v>
      </c>
      <c r="F1627" t="s">
        <v>30550</v>
      </c>
    </row>
    <row r="1628" spans="1:6" x14ac:dyDescent="0.25">
      <c r="A1628" t="s">
        <v>4897</v>
      </c>
      <c r="B1628" t="s">
        <v>30539</v>
      </c>
      <c r="C1628" t="s">
        <v>30549</v>
      </c>
      <c r="D1628" t="s">
        <v>30545</v>
      </c>
      <c r="E1628" s="1">
        <v>45733</v>
      </c>
      <c r="F1628" t="s">
        <v>30550</v>
      </c>
    </row>
    <row r="1629" spans="1:6" x14ac:dyDescent="0.25">
      <c r="A1629" t="s">
        <v>4900</v>
      </c>
      <c r="B1629" t="s">
        <v>30533</v>
      </c>
      <c r="C1629" t="s">
        <v>30547</v>
      </c>
      <c r="D1629" t="s">
        <v>30545</v>
      </c>
      <c r="E1629" s="1">
        <v>45535</v>
      </c>
      <c r="F1629" t="s">
        <v>30546</v>
      </c>
    </row>
    <row r="1630" spans="1:6" x14ac:dyDescent="0.25">
      <c r="A1630" t="s">
        <v>4903</v>
      </c>
      <c r="B1630" t="s">
        <v>30539</v>
      </c>
      <c r="C1630" t="s">
        <v>30547</v>
      </c>
      <c r="D1630" t="s">
        <v>30545</v>
      </c>
      <c r="E1630" s="1">
        <v>45382</v>
      </c>
      <c r="F1630" t="s">
        <v>30551</v>
      </c>
    </row>
    <row r="1631" spans="1:6" x14ac:dyDescent="0.25">
      <c r="A1631" t="s">
        <v>4906</v>
      </c>
      <c r="B1631" t="s">
        <v>30537</v>
      </c>
      <c r="C1631" t="s">
        <v>30544</v>
      </c>
      <c r="D1631" t="s">
        <v>30545</v>
      </c>
      <c r="E1631" s="1">
        <v>45114</v>
      </c>
      <c r="F1631" t="s">
        <v>30550</v>
      </c>
    </row>
    <row r="1632" spans="1:6" x14ac:dyDescent="0.25">
      <c r="A1632" t="s">
        <v>4909</v>
      </c>
      <c r="B1632" t="s">
        <v>30535</v>
      </c>
      <c r="C1632" t="s">
        <v>30544</v>
      </c>
      <c r="D1632" t="s">
        <v>30545</v>
      </c>
      <c r="E1632" s="1">
        <v>45130</v>
      </c>
      <c r="F1632" t="s">
        <v>30548</v>
      </c>
    </row>
    <row r="1633" spans="1:6" x14ac:dyDescent="0.25">
      <c r="A1633" t="s">
        <v>4912</v>
      </c>
      <c r="B1633" t="s">
        <v>30537</v>
      </c>
      <c r="C1633" t="s">
        <v>30549</v>
      </c>
      <c r="D1633" t="s">
        <v>30545</v>
      </c>
      <c r="E1633" s="1">
        <v>45254</v>
      </c>
      <c r="F1633" t="s">
        <v>30548</v>
      </c>
    </row>
    <row r="1634" spans="1:6" x14ac:dyDescent="0.25">
      <c r="A1634" t="s">
        <v>4915</v>
      </c>
      <c r="B1634" t="s">
        <v>30539</v>
      </c>
      <c r="C1634" t="s">
        <v>30544</v>
      </c>
      <c r="D1634" t="s">
        <v>30545</v>
      </c>
      <c r="E1634" s="1">
        <v>45255</v>
      </c>
      <c r="F1634" t="s">
        <v>30551</v>
      </c>
    </row>
    <row r="1635" spans="1:6" x14ac:dyDescent="0.25">
      <c r="A1635" t="s">
        <v>4918</v>
      </c>
      <c r="B1635" t="s">
        <v>30533</v>
      </c>
      <c r="C1635" t="s">
        <v>30547</v>
      </c>
      <c r="D1635" t="s">
        <v>30545</v>
      </c>
      <c r="E1635" s="1">
        <v>45514</v>
      </c>
      <c r="F1635" t="s">
        <v>30548</v>
      </c>
    </row>
    <row r="1636" spans="1:6" x14ac:dyDescent="0.25">
      <c r="A1636" t="s">
        <v>4921</v>
      </c>
      <c r="B1636" t="s">
        <v>30539</v>
      </c>
      <c r="C1636" t="s">
        <v>30544</v>
      </c>
      <c r="D1636" t="s">
        <v>30545</v>
      </c>
      <c r="E1636" s="1">
        <v>45352</v>
      </c>
      <c r="F1636" t="s">
        <v>30551</v>
      </c>
    </row>
    <row r="1637" spans="1:6" x14ac:dyDescent="0.25">
      <c r="A1637" t="s">
        <v>4924</v>
      </c>
      <c r="B1637" t="s">
        <v>30533</v>
      </c>
      <c r="C1637" t="s">
        <v>30547</v>
      </c>
      <c r="D1637" t="s">
        <v>30545</v>
      </c>
      <c r="E1637" s="1">
        <v>44576</v>
      </c>
      <c r="F1637" t="s">
        <v>30550</v>
      </c>
    </row>
    <row r="1638" spans="1:6" x14ac:dyDescent="0.25">
      <c r="A1638" t="s">
        <v>4927</v>
      </c>
      <c r="B1638" t="s">
        <v>30539</v>
      </c>
      <c r="C1638" t="s">
        <v>30544</v>
      </c>
      <c r="D1638" t="s">
        <v>30545</v>
      </c>
      <c r="E1638" s="1">
        <v>44789</v>
      </c>
      <c r="F1638" t="s">
        <v>30548</v>
      </c>
    </row>
    <row r="1639" spans="1:6" x14ac:dyDescent="0.25">
      <c r="A1639" t="s">
        <v>4930</v>
      </c>
      <c r="B1639" t="s">
        <v>30535</v>
      </c>
      <c r="C1639" t="s">
        <v>30547</v>
      </c>
      <c r="D1639" t="s">
        <v>30545</v>
      </c>
      <c r="E1639" s="1">
        <v>45443</v>
      </c>
      <c r="F1639" t="s">
        <v>30546</v>
      </c>
    </row>
    <row r="1640" spans="1:6" x14ac:dyDescent="0.25">
      <c r="A1640" t="s">
        <v>4933</v>
      </c>
      <c r="B1640" t="s">
        <v>30537</v>
      </c>
      <c r="C1640" t="s">
        <v>30544</v>
      </c>
      <c r="D1640" t="s">
        <v>30545</v>
      </c>
      <c r="E1640" s="1">
        <v>45640</v>
      </c>
      <c r="F1640" t="s">
        <v>30548</v>
      </c>
    </row>
    <row r="1641" spans="1:6" x14ac:dyDescent="0.25">
      <c r="A1641" t="s">
        <v>4936</v>
      </c>
      <c r="B1641" t="s">
        <v>30539</v>
      </c>
      <c r="C1641" t="s">
        <v>30544</v>
      </c>
      <c r="D1641" t="s">
        <v>30545</v>
      </c>
      <c r="E1641" s="1">
        <v>45814</v>
      </c>
      <c r="F1641" t="s">
        <v>30548</v>
      </c>
    </row>
    <row r="1642" spans="1:6" x14ac:dyDescent="0.25">
      <c r="A1642" t="s">
        <v>4939</v>
      </c>
      <c r="B1642" t="s">
        <v>30533</v>
      </c>
      <c r="C1642" t="s">
        <v>30547</v>
      </c>
      <c r="D1642" t="s">
        <v>30545</v>
      </c>
      <c r="E1642" s="1">
        <v>45109</v>
      </c>
      <c r="F1642" t="s">
        <v>30551</v>
      </c>
    </row>
    <row r="1643" spans="1:6" x14ac:dyDescent="0.25">
      <c r="A1643" t="s">
        <v>4942</v>
      </c>
      <c r="B1643" t="s">
        <v>30535</v>
      </c>
      <c r="C1643" t="s">
        <v>30549</v>
      </c>
      <c r="D1643" t="s">
        <v>30545</v>
      </c>
      <c r="E1643" s="1">
        <v>45706</v>
      </c>
      <c r="F1643" t="s">
        <v>30550</v>
      </c>
    </row>
    <row r="1644" spans="1:6" x14ac:dyDescent="0.25">
      <c r="A1644" t="s">
        <v>4945</v>
      </c>
      <c r="B1644" t="s">
        <v>30533</v>
      </c>
      <c r="C1644" t="s">
        <v>30549</v>
      </c>
      <c r="D1644" t="s">
        <v>30545</v>
      </c>
      <c r="E1644" s="1">
        <v>45481</v>
      </c>
      <c r="F1644" t="s">
        <v>30551</v>
      </c>
    </row>
    <row r="1645" spans="1:6" x14ac:dyDescent="0.25">
      <c r="A1645" t="s">
        <v>4948</v>
      </c>
      <c r="B1645" t="s">
        <v>30539</v>
      </c>
      <c r="C1645" t="s">
        <v>30549</v>
      </c>
      <c r="D1645" t="s">
        <v>30545</v>
      </c>
      <c r="E1645" s="1">
        <v>45452</v>
      </c>
      <c r="F1645" t="s">
        <v>30551</v>
      </c>
    </row>
    <row r="1646" spans="1:6" x14ac:dyDescent="0.25">
      <c r="A1646" t="s">
        <v>4951</v>
      </c>
      <c r="B1646" t="s">
        <v>30537</v>
      </c>
      <c r="C1646" t="s">
        <v>30549</v>
      </c>
      <c r="D1646" t="s">
        <v>30545</v>
      </c>
      <c r="E1646" s="1">
        <v>45242</v>
      </c>
      <c r="F1646" t="s">
        <v>30550</v>
      </c>
    </row>
    <row r="1647" spans="1:6" x14ac:dyDescent="0.25">
      <c r="A1647" t="s">
        <v>4954</v>
      </c>
      <c r="B1647" t="s">
        <v>30537</v>
      </c>
      <c r="C1647" t="s">
        <v>30547</v>
      </c>
      <c r="D1647" t="s">
        <v>30545</v>
      </c>
      <c r="E1647" s="1">
        <v>44949</v>
      </c>
      <c r="F1647" t="s">
        <v>30550</v>
      </c>
    </row>
    <row r="1648" spans="1:6" x14ac:dyDescent="0.25">
      <c r="A1648" t="s">
        <v>4957</v>
      </c>
      <c r="B1648" t="s">
        <v>30535</v>
      </c>
      <c r="C1648" t="s">
        <v>30549</v>
      </c>
      <c r="D1648" t="s">
        <v>30545</v>
      </c>
      <c r="E1648" s="1">
        <v>44787</v>
      </c>
      <c r="F1648" t="s">
        <v>30546</v>
      </c>
    </row>
    <row r="1649" spans="1:6" x14ac:dyDescent="0.25">
      <c r="A1649" t="s">
        <v>4960</v>
      </c>
      <c r="B1649" t="s">
        <v>30535</v>
      </c>
      <c r="C1649" t="s">
        <v>30549</v>
      </c>
      <c r="D1649" t="s">
        <v>30545</v>
      </c>
      <c r="E1649" s="1">
        <v>45504</v>
      </c>
      <c r="F1649" t="s">
        <v>30550</v>
      </c>
    </row>
    <row r="1650" spans="1:6" x14ac:dyDescent="0.25">
      <c r="A1650" t="s">
        <v>4963</v>
      </c>
      <c r="B1650" t="s">
        <v>30537</v>
      </c>
      <c r="C1650" t="s">
        <v>30549</v>
      </c>
      <c r="D1650" t="s">
        <v>30545</v>
      </c>
      <c r="E1650" s="1">
        <v>45121</v>
      </c>
      <c r="F1650" t="s">
        <v>30551</v>
      </c>
    </row>
    <row r="1651" spans="1:6" x14ac:dyDescent="0.25">
      <c r="A1651" t="s">
        <v>4966</v>
      </c>
      <c r="B1651" t="s">
        <v>30537</v>
      </c>
      <c r="C1651" t="s">
        <v>30549</v>
      </c>
      <c r="D1651" t="s">
        <v>30545</v>
      </c>
      <c r="E1651" s="1">
        <v>44887</v>
      </c>
      <c r="F1651" t="s">
        <v>30550</v>
      </c>
    </row>
    <row r="1652" spans="1:6" x14ac:dyDescent="0.25">
      <c r="A1652" t="s">
        <v>4969</v>
      </c>
      <c r="B1652" t="s">
        <v>30539</v>
      </c>
      <c r="C1652" t="s">
        <v>30544</v>
      </c>
      <c r="D1652" t="s">
        <v>30545</v>
      </c>
      <c r="E1652" s="1">
        <v>45764</v>
      </c>
      <c r="F1652" t="s">
        <v>30546</v>
      </c>
    </row>
    <row r="1653" spans="1:6" x14ac:dyDescent="0.25">
      <c r="A1653" t="s">
        <v>4972</v>
      </c>
      <c r="B1653" t="s">
        <v>30533</v>
      </c>
      <c r="C1653" t="s">
        <v>30544</v>
      </c>
      <c r="D1653" t="s">
        <v>30545</v>
      </c>
      <c r="E1653" s="1">
        <v>45820</v>
      </c>
      <c r="F1653" t="s">
        <v>30550</v>
      </c>
    </row>
    <row r="1654" spans="1:6" x14ac:dyDescent="0.25">
      <c r="A1654" t="s">
        <v>4975</v>
      </c>
      <c r="B1654" t="s">
        <v>30537</v>
      </c>
      <c r="C1654" t="s">
        <v>30549</v>
      </c>
      <c r="D1654" t="s">
        <v>30545</v>
      </c>
      <c r="E1654" s="1">
        <v>45162</v>
      </c>
      <c r="F1654" t="s">
        <v>30551</v>
      </c>
    </row>
    <row r="1655" spans="1:6" x14ac:dyDescent="0.25">
      <c r="A1655" t="s">
        <v>4978</v>
      </c>
      <c r="B1655" t="s">
        <v>30535</v>
      </c>
      <c r="C1655" t="s">
        <v>30547</v>
      </c>
      <c r="D1655" t="s">
        <v>30545</v>
      </c>
      <c r="E1655" s="1">
        <v>45744</v>
      </c>
      <c r="F1655" t="s">
        <v>30548</v>
      </c>
    </row>
    <row r="1656" spans="1:6" x14ac:dyDescent="0.25">
      <c r="A1656" t="s">
        <v>4981</v>
      </c>
      <c r="B1656" t="s">
        <v>30533</v>
      </c>
      <c r="C1656" t="s">
        <v>30544</v>
      </c>
      <c r="D1656" t="s">
        <v>30545</v>
      </c>
      <c r="E1656" s="1">
        <v>45723</v>
      </c>
      <c r="F1656" t="s">
        <v>30548</v>
      </c>
    </row>
    <row r="1657" spans="1:6" x14ac:dyDescent="0.25">
      <c r="A1657" t="s">
        <v>4984</v>
      </c>
      <c r="B1657" t="s">
        <v>30539</v>
      </c>
      <c r="C1657" t="s">
        <v>30544</v>
      </c>
      <c r="D1657" t="s">
        <v>30545</v>
      </c>
      <c r="E1657" s="1">
        <v>45872</v>
      </c>
      <c r="F1657" t="s">
        <v>30548</v>
      </c>
    </row>
    <row r="1658" spans="1:6" x14ac:dyDescent="0.25">
      <c r="A1658" t="s">
        <v>4987</v>
      </c>
      <c r="B1658" t="s">
        <v>30535</v>
      </c>
      <c r="C1658" t="s">
        <v>30547</v>
      </c>
      <c r="D1658" t="s">
        <v>30545</v>
      </c>
      <c r="E1658" s="1">
        <v>45612</v>
      </c>
      <c r="F1658" t="s">
        <v>30546</v>
      </c>
    </row>
    <row r="1659" spans="1:6" x14ac:dyDescent="0.25">
      <c r="A1659" t="s">
        <v>4990</v>
      </c>
      <c r="B1659" t="s">
        <v>30537</v>
      </c>
      <c r="C1659" t="s">
        <v>30549</v>
      </c>
      <c r="D1659" t="s">
        <v>30545</v>
      </c>
      <c r="E1659" s="1">
        <v>45889</v>
      </c>
      <c r="F1659" t="s">
        <v>30550</v>
      </c>
    </row>
    <row r="1660" spans="1:6" x14ac:dyDescent="0.25">
      <c r="A1660" t="s">
        <v>4993</v>
      </c>
      <c r="B1660" t="s">
        <v>30535</v>
      </c>
      <c r="C1660" t="s">
        <v>30544</v>
      </c>
      <c r="D1660" t="s">
        <v>30545</v>
      </c>
      <c r="E1660" s="1">
        <v>45980</v>
      </c>
      <c r="F1660" t="s">
        <v>30548</v>
      </c>
    </row>
    <row r="1661" spans="1:6" x14ac:dyDescent="0.25">
      <c r="A1661" t="s">
        <v>4996</v>
      </c>
      <c r="B1661" t="s">
        <v>30533</v>
      </c>
      <c r="C1661" t="s">
        <v>30549</v>
      </c>
      <c r="D1661" t="s">
        <v>30545</v>
      </c>
      <c r="E1661" s="1">
        <v>44847</v>
      </c>
      <c r="F1661" t="s">
        <v>30550</v>
      </c>
    </row>
    <row r="1662" spans="1:6" x14ac:dyDescent="0.25">
      <c r="A1662" t="s">
        <v>4999</v>
      </c>
      <c r="B1662" t="s">
        <v>30539</v>
      </c>
      <c r="C1662" t="s">
        <v>30547</v>
      </c>
      <c r="D1662" t="s">
        <v>30545</v>
      </c>
      <c r="E1662" s="1">
        <v>44682</v>
      </c>
      <c r="F1662" t="s">
        <v>30550</v>
      </c>
    </row>
    <row r="1663" spans="1:6" x14ac:dyDescent="0.25">
      <c r="A1663" t="s">
        <v>5002</v>
      </c>
      <c r="B1663" t="s">
        <v>30537</v>
      </c>
      <c r="C1663" t="s">
        <v>30547</v>
      </c>
      <c r="D1663" t="s">
        <v>30545</v>
      </c>
      <c r="E1663" s="1">
        <v>44964</v>
      </c>
      <c r="F1663" t="s">
        <v>30550</v>
      </c>
    </row>
    <row r="1664" spans="1:6" x14ac:dyDescent="0.25">
      <c r="A1664" t="s">
        <v>5005</v>
      </c>
      <c r="B1664" t="s">
        <v>30533</v>
      </c>
      <c r="C1664" t="s">
        <v>30547</v>
      </c>
      <c r="D1664" t="s">
        <v>30545</v>
      </c>
      <c r="E1664" s="1">
        <v>45190</v>
      </c>
      <c r="F1664" t="s">
        <v>30548</v>
      </c>
    </row>
    <row r="1665" spans="1:6" x14ac:dyDescent="0.25">
      <c r="A1665" t="s">
        <v>5008</v>
      </c>
      <c r="B1665" t="s">
        <v>30539</v>
      </c>
      <c r="C1665" t="s">
        <v>30549</v>
      </c>
      <c r="D1665" t="s">
        <v>30545</v>
      </c>
      <c r="E1665" s="1">
        <v>45228</v>
      </c>
      <c r="F1665" t="s">
        <v>30550</v>
      </c>
    </row>
    <row r="1666" spans="1:6" x14ac:dyDescent="0.25">
      <c r="A1666" t="s">
        <v>5011</v>
      </c>
      <c r="B1666" t="s">
        <v>30539</v>
      </c>
      <c r="C1666" t="s">
        <v>30549</v>
      </c>
      <c r="D1666" t="s">
        <v>30545</v>
      </c>
      <c r="E1666" s="1">
        <v>45427</v>
      </c>
      <c r="F1666" t="s">
        <v>30550</v>
      </c>
    </row>
    <row r="1667" spans="1:6" x14ac:dyDescent="0.25">
      <c r="A1667" t="s">
        <v>5014</v>
      </c>
      <c r="B1667" t="s">
        <v>30539</v>
      </c>
      <c r="C1667" t="s">
        <v>30547</v>
      </c>
      <c r="D1667" t="s">
        <v>30545</v>
      </c>
      <c r="E1667" s="1">
        <v>45931</v>
      </c>
      <c r="F1667" t="s">
        <v>30546</v>
      </c>
    </row>
    <row r="1668" spans="1:6" x14ac:dyDescent="0.25">
      <c r="A1668" t="s">
        <v>5017</v>
      </c>
      <c r="B1668" t="s">
        <v>30533</v>
      </c>
      <c r="C1668" t="s">
        <v>30547</v>
      </c>
      <c r="D1668" t="s">
        <v>30545</v>
      </c>
      <c r="E1668" s="1">
        <v>44791</v>
      </c>
      <c r="F1668" t="s">
        <v>30548</v>
      </c>
    </row>
    <row r="1669" spans="1:6" x14ac:dyDescent="0.25">
      <c r="A1669" t="s">
        <v>5020</v>
      </c>
      <c r="B1669" t="s">
        <v>30533</v>
      </c>
      <c r="C1669" t="s">
        <v>30544</v>
      </c>
      <c r="D1669" t="s">
        <v>30545</v>
      </c>
      <c r="E1669" s="1">
        <v>44985</v>
      </c>
      <c r="F1669" t="s">
        <v>30548</v>
      </c>
    </row>
    <row r="1670" spans="1:6" x14ac:dyDescent="0.25">
      <c r="A1670" t="s">
        <v>5023</v>
      </c>
      <c r="B1670" t="s">
        <v>30533</v>
      </c>
      <c r="C1670" t="s">
        <v>30544</v>
      </c>
      <c r="D1670" t="s">
        <v>30545</v>
      </c>
      <c r="E1670" s="1">
        <v>44683</v>
      </c>
      <c r="F1670" t="s">
        <v>30548</v>
      </c>
    </row>
    <row r="1671" spans="1:6" x14ac:dyDescent="0.25">
      <c r="A1671" t="s">
        <v>5026</v>
      </c>
      <c r="B1671" t="s">
        <v>30533</v>
      </c>
      <c r="C1671" t="s">
        <v>30549</v>
      </c>
      <c r="D1671" t="s">
        <v>30545</v>
      </c>
      <c r="E1671" s="1">
        <v>44638</v>
      </c>
      <c r="F1671" t="s">
        <v>30550</v>
      </c>
    </row>
    <row r="1672" spans="1:6" x14ac:dyDescent="0.25">
      <c r="A1672" t="s">
        <v>5029</v>
      </c>
      <c r="B1672" t="s">
        <v>30539</v>
      </c>
      <c r="C1672" t="s">
        <v>30547</v>
      </c>
      <c r="D1672" t="s">
        <v>30545</v>
      </c>
      <c r="E1672" s="1">
        <v>45500</v>
      </c>
      <c r="F1672" t="s">
        <v>30550</v>
      </c>
    </row>
    <row r="1673" spans="1:6" x14ac:dyDescent="0.25">
      <c r="A1673" t="s">
        <v>5032</v>
      </c>
      <c r="B1673" t="s">
        <v>30535</v>
      </c>
      <c r="C1673" t="s">
        <v>30547</v>
      </c>
      <c r="D1673" t="s">
        <v>30545</v>
      </c>
      <c r="E1673" s="1">
        <v>44800</v>
      </c>
      <c r="F1673" t="s">
        <v>30546</v>
      </c>
    </row>
    <row r="1674" spans="1:6" x14ac:dyDescent="0.25">
      <c r="A1674" t="s">
        <v>5035</v>
      </c>
      <c r="B1674" t="s">
        <v>30535</v>
      </c>
      <c r="C1674" t="s">
        <v>30549</v>
      </c>
      <c r="D1674" t="s">
        <v>30545</v>
      </c>
      <c r="E1674" s="1">
        <v>45517</v>
      </c>
      <c r="F1674" t="s">
        <v>30548</v>
      </c>
    </row>
    <row r="1675" spans="1:6" x14ac:dyDescent="0.25">
      <c r="A1675" t="s">
        <v>5038</v>
      </c>
      <c r="B1675" t="s">
        <v>30535</v>
      </c>
      <c r="C1675" t="s">
        <v>30544</v>
      </c>
      <c r="D1675" t="s">
        <v>30545</v>
      </c>
      <c r="E1675" s="1">
        <v>45281</v>
      </c>
      <c r="F1675" t="s">
        <v>30546</v>
      </c>
    </row>
    <row r="1676" spans="1:6" x14ac:dyDescent="0.25">
      <c r="A1676" t="s">
        <v>5041</v>
      </c>
      <c r="B1676" t="s">
        <v>30539</v>
      </c>
      <c r="C1676" t="s">
        <v>30544</v>
      </c>
      <c r="D1676" t="s">
        <v>30545</v>
      </c>
      <c r="E1676" s="1">
        <v>45314</v>
      </c>
      <c r="F1676" t="s">
        <v>30550</v>
      </c>
    </row>
    <row r="1677" spans="1:6" x14ac:dyDescent="0.25">
      <c r="A1677" t="s">
        <v>5044</v>
      </c>
      <c r="B1677" t="s">
        <v>30537</v>
      </c>
      <c r="C1677" t="s">
        <v>30549</v>
      </c>
      <c r="D1677" t="s">
        <v>30545</v>
      </c>
      <c r="E1677" s="1">
        <v>45647</v>
      </c>
      <c r="F1677" t="s">
        <v>30548</v>
      </c>
    </row>
    <row r="1678" spans="1:6" x14ac:dyDescent="0.25">
      <c r="A1678" t="s">
        <v>5047</v>
      </c>
      <c r="B1678" t="s">
        <v>30539</v>
      </c>
      <c r="C1678" t="s">
        <v>30549</v>
      </c>
      <c r="D1678" t="s">
        <v>30545</v>
      </c>
      <c r="E1678" s="1">
        <v>45115</v>
      </c>
      <c r="F1678" t="s">
        <v>30546</v>
      </c>
    </row>
    <row r="1679" spans="1:6" x14ac:dyDescent="0.25">
      <c r="A1679" t="s">
        <v>5050</v>
      </c>
      <c r="B1679" t="s">
        <v>30533</v>
      </c>
      <c r="C1679" t="s">
        <v>30544</v>
      </c>
      <c r="D1679" t="s">
        <v>30545</v>
      </c>
      <c r="E1679" s="1">
        <v>45295</v>
      </c>
      <c r="F1679" t="s">
        <v>30551</v>
      </c>
    </row>
    <row r="1680" spans="1:6" x14ac:dyDescent="0.25">
      <c r="A1680" t="s">
        <v>5053</v>
      </c>
      <c r="B1680" t="s">
        <v>30539</v>
      </c>
      <c r="C1680" t="s">
        <v>30547</v>
      </c>
      <c r="D1680" t="s">
        <v>30545</v>
      </c>
      <c r="E1680" s="1">
        <v>44796</v>
      </c>
      <c r="F1680" t="s">
        <v>30548</v>
      </c>
    </row>
    <row r="1681" spans="1:6" x14ac:dyDescent="0.25">
      <c r="A1681" t="s">
        <v>5056</v>
      </c>
      <c r="B1681" t="s">
        <v>30533</v>
      </c>
      <c r="C1681" t="s">
        <v>30544</v>
      </c>
      <c r="D1681" t="s">
        <v>30545</v>
      </c>
      <c r="E1681" s="1">
        <v>44810</v>
      </c>
      <c r="F1681" t="s">
        <v>30546</v>
      </c>
    </row>
    <row r="1682" spans="1:6" x14ac:dyDescent="0.25">
      <c r="A1682" t="s">
        <v>5059</v>
      </c>
      <c r="B1682" t="s">
        <v>30533</v>
      </c>
      <c r="C1682" t="s">
        <v>30544</v>
      </c>
      <c r="D1682" t="s">
        <v>30545</v>
      </c>
      <c r="E1682" s="1">
        <v>45837</v>
      </c>
      <c r="F1682" t="s">
        <v>30548</v>
      </c>
    </row>
    <row r="1683" spans="1:6" x14ac:dyDescent="0.25">
      <c r="A1683" t="s">
        <v>5062</v>
      </c>
      <c r="B1683" t="s">
        <v>30539</v>
      </c>
      <c r="C1683" t="s">
        <v>30547</v>
      </c>
      <c r="D1683" t="s">
        <v>30545</v>
      </c>
      <c r="E1683" s="1">
        <v>45932</v>
      </c>
      <c r="F1683" t="s">
        <v>30551</v>
      </c>
    </row>
    <row r="1684" spans="1:6" x14ac:dyDescent="0.25">
      <c r="A1684" t="s">
        <v>5065</v>
      </c>
      <c r="B1684" t="s">
        <v>30535</v>
      </c>
      <c r="C1684" t="s">
        <v>30549</v>
      </c>
      <c r="D1684" t="s">
        <v>30545</v>
      </c>
      <c r="E1684" s="1">
        <v>44867</v>
      </c>
      <c r="F1684" t="s">
        <v>30551</v>
      </c>
    </row>
    <row r="1685" spans="1:6" x14ac:dyDescent="0.25">
      <c r="A1685" t="s">
        <v>5068</v>
      </c>
      <c r="B1685" t="s">
        <v>30535</v>
      </c>
      <c r="C1685" t="s">
        <v>30547</v>
      </c>
      <c r="D1685" t="s">
        <v>30545</v>
      </c>
      <c r="E1685" s="1">
        <v>45606</v>
      </c>
      <c r="F1685" t="s">
        <v>30548</v>
      </c>
    </row>
    <row r="1686" spans="1:6" x14ac:dyDescent="0.25">
      <c r="A1686" t="s">
        <v>5071</v>
      </c>
      <c r="B1686" t="s">
        <v>30539</v>
      </c>
      <c r="C1686" t="s">
        <v>30547</v>
      </c>
      <c r="D1686" t="s">
        <v>30545</v>
      </c>
      <c r="E1686" s="1">
        <v>44854</v>
      </c>
      <c r="F1686" t="s">
        <v>30550</v>
      </c>
    </row>
    <row r="1687" spans="1:6" x14ac:dyDescent="0.25">
      <c r="A1687" t="s">
        <v>5074</v>
      </c>
      <c r="B1687" t="s">
        <v>30535</v>
      </c>
      <c r="C1687" t="s">
        <v>30547</v>
      </c>
      <c r="D1687" t="s">
        <v>30545</v>
      </c>
      <c r="E1687" s="1">
        <v>45229</v>
      </c>
      <c r="F1687" t="s">
        <v>30550</v>
      </c>
    </row>
    <row r="1688" spans="1:6" x14ac:dyDescent="0.25">
      <c r="A1688" t="s">
        <v>5077</v>
      </c>
      <c r="B1688" t="s">
        <v>30533</v>
      </c>
      <c r="C1688" t="s">
        <v>30547</v>
      </c>
      <c r="D1688" t="s">
        <v>30545</v>
      </c>
      <c r="E1688" s="1">
        <v>45751</v>
      </c>
      <c r="F1688" t="s">
        <v>30551</v>
      </c>
    </row>
    <row r="1689" spans="1:6" x14ac:dyDescent="0.25">
      <c r="A1689" t="s">
        <v>5080</v>
      </c>
      <c r="B1689" t="s">
        <v>30535</v>
      </c>
      <c r="C1689" t="s">
        <v>30549</v>
      </c>
      <c r="D1689" t="s">
        <v>30545</v>
      </c>
      <c r="E1689" s="1">
        <v>44723</v>
      </c>
      <c r="F1689" t="s">
        <v>30548</v>
      </c>
    </row>
    <row r="1690" spans="1:6" x14ac:dyDescent="0.25">
      <c r="A1690" t="s">
        <v>5083</v>
      </c>
      <c r="B1690" t="s">
        <v>30539</v>
      </c>
      <c r="C1690" t="s">
        <v>30544</v>
      </c>
      <c r="D1690" t="s">
        <v>30545</v>
      </c>
      <c r="E1690" s="1">
        <v>45847</v>
      </c>
      <c r="F1690" t="s">
        <v>30548</v>
      </c>
    </row>
    <row r="1691" spans="1:6" x14ac:dyDescent="0.25">
      <c r="A1691" t="s">
        <v>5086</v>
      </c>
      <c r="B1691" t="s">
        <v>30535</v>
      </c>
      <c r="C1691" t="s">
        <v>30547</v>
      </c>
      <c r="D1691" t="s">
        <v>30545</v>
      </c>
      <c r="E1691" s="1">
        <v>45725</v>
      </c>
      <c r="F1691" t="s">
        <v>30546</v>
      </c>
    </row>
    <row r="1692" spans="1:6" x14ac:dyDescent="0.25">
      <c r="A1692" t="s">
        <v>5089</v>
      </c>
      <c r="B1692" t="s">
        <v>30535</v>
      </c>
      <c r="C1692" t="s">
        <v>30547</v>
      </c>
      <c r="D1692" t="s">
        <v>30545</v>
      </c>
      <c r="E1692" s="1">
        <v>45599</v>
      </c>
      <c r="F1692" t="s">
        <v>30546</v>
      </c>
    </row>
    <row r="1693" spans="1:6" x14ac:dyDescent="0.25">
      <c r="A1693" t="s">
        <v>5092</v>
      </c>
      <c r="B1693" t="s">
        <v>30537</v>
      </c>
      <c r="C1693" t="s">
        <v>30547</v>
      </c>
      <c r="D1693" t="s">
        <v>30545</v>
      </c>
      <c r="E1693" s="1">
        <v>44788</v>
      </c>
      <c r="F1693" t="s">
        <v>30548</v>
      </c>
    </row>
    <row r="1694" spans="1:6" x14ac:dyDescent="0.25">
      <c r="A1694" t="s">
        <v>5095</v>
      </c>
      <c r="B1694" t="s">
        <v>30539</v>
      </c>
      <c r="C1694" t="s">
        <v>30549</v>
      </c>
      <c r="D1694" t="s">
        <v>30545</v>
      </c>
      <c r="E1694" s="1">
        <v>45077</v>
      </c>
      <c r="F1694" t="s">
        <v>30551</v>
      </c>
    </row>
    <row r="1695" spans="1:6" x14ac:dyDescent="0.25">
      <c r="A1695" t="s">
        <v>5098</v>
      </c>
      <c r="B1695" t="s">
        <v>30535</v>
      </c>
      <c r="C1695" t="s">
        <v>30544</v>
      </c>
      <c r="D1695" t="s">
        <v>30545</v>
      </c>
      <c r="E1695" s="1">
        <v>45446</v>
      </c>
      <c r="F1695" t="s">
        <v>30546</v>
      </c>
    </row>
    <row r="1696" spans="1:6" x14ac:dyDescent="0.25">
      <c r="A1696" t="s">
        <v>5101</v>
      </c>
      <c r="B1696" t="s">
        <v>30537</v>
      </c>
      <c r="C1696" t="s">
        <v>30547</v>
      </c>
      <c r="D1696" t="s">
        <v>30545</v>
      </c>
      <c r="E1696" s="1">
        <v>44771</v>
      </c>
      <c r="F1696" t="s">
        <v>30548</v>
      </c>
    </row>
    <row r="1697" spans="1:6" x14ac:dyDescent="0.25">
      <c r="A1697" t="s">
        <v>5104</v>
      </c>
      <c r="B1697" t="s">
        <v>30537</v>
      </c>
      <c r="C1697" t="s">
        <v>30547</v>
      </c>
      <c r="D1697" t="s">
        <v>30545</v>
      </c>
      <c r="E1697" s="1">
        <v>45411</v>
      </c>
      <c r="F1697" t="s">
        <v>30546</v>
      </c>
    </row>
    <row r="1698" spans="1:6" x14ac:dyDescent="0.25">
      <c r="A1698" t="s">
        <v>5107</v>
      </c>
      <c r="B1698" t="s">
        <v>30539</v>
      </c>
      <c r="C1698" t="s">
        <v>30547</v>
      </c>
      <c r="D1698" t="s">
        <v>30545</v>
      </c>
      <c r="E1698" s="1">
        <v>44691</v>
      </c>
      <c r="F1698" t="s">
        <v>30548</v>
      </c>
    </row>
    <row r="1699" spans="1:6" x14ac:dyDescent="0.25">
      <c r="A1699" t="s">
        <v>5110</v>
      </c>
      <c r="B1699" t="s">
        <v>30535</v>
      </c>
      <c r="C1699" t="s">
        <v>30544</v>
      </c>
      <c r="D1699" t="s">
        <v>30545</v>
      </c>
      <c r="E1699" s="1">
        <v>44693</v>
      </c>
      <c r="F1699" t="s">
        <v>30546</v>
      </c>
    </row>
    <row r="1700" spans="1:6" x14ac:dyDescent="0.25">
      <c r="A1700" t="s">
        <v>5113</v>
      </c>
      <c r="B1700" t="s">
        <v>30535</v>
      </c>
      <c r="C1700" t="s">
        <v>30544</v>
      </c>
      <c r="D1700" t="s">
        <v>30545</v>
      </c>
      <c r="E1700" s="1">
        <v>45038</v>
      </c>
      <c r="F1700" t="s">
        <v>30550</v>
      </c>
    </row>
    <row r="1701" spans="1:6" x14ac:dyDescent="0.25">
      <c r="A1701" t="s">
        <v>5116</v>
      </c>
      <c r="B1701" t="s">
        <v>30537</v>
      </c>
      <c r="C1701" t="s">
        <v>30547</v>
      </c>
      <c r="D1701" t="s">
        <v>30545</v>
      </c>
      <c r="E1701" s="1">
        <v>45103</v>
      </c>
      <c r="F1701" t="s">
        <v>30548</v>
      </c>
    </row>
    <row r="1702" spans="1:6" x14ac:dyDescent="0.25">
      <c r="A1702" t="s">
        <v>5119</v>
      </c>
      <c r="B1702" t="s">
        <v>30539</v>
      </c>
      <c r="C1702" t="s">
        <v>30547</v>
      </c>
      <c r="D1702" t="s">
        <v>30545</v>
      </c>
      <c r="E1702" s="1">
        <v>45884</v>
      </c>
      <c r="F1702" t="s">
        <v>30548</v>
      </c>
    </row>
    <row r="1703" spans="1:6" x14ac:dyDescent="0.25">
      <c r="A1703" t="s">
        <v>5122</v>
      </c>
      <c r="B1703" t="s">
        <v>30533</v>
      </c>
      <c r="C1703" t="s">
        <v>30547</v>
      </c>
      <c r="D1703" t="s">
        <v>30545</v>
      </c>
      <c r="E1703" s="1">
        <v>45097</v>
      </c>
      <c r="F1703" t="s">
        <v>30551</v>
      </c>
    </row>
    <row r="1704" spans="1:6" x14ac:dyDescent="0.25">
      <c r="A1704" t="s">
        <v>5125</v>
      </c>
      <c r="B1704" t="s">
        <v>30539</v>
      </c>
      <c r="C1704" t="s">
        <v>30544</v>
      </c>
      <c r="D1704" t="s">
        <v>30545</v>
      </c>
      <c r="E1704" s="1">
        <v>45008</v>
      </c>
      <c r="F1704" t="s">
        <v>30548</v>
      </c>
    </row>
    <row r="1705" spans="1:6" x14ac:dyDescent="0.25">
      <c r="A1705" t="s">
        <v>5128</v>
      </c>
      <c r="B1705" t="s">
        <v>30535</v>
      </c>
      <c r="C1705" t="s">
        <v>30547</v>
      </c>
      <c r="D1705" t="s">
        <v>30545</v>
      </c>
      <c r="E1705" s="1">
        <v>45147</v>
      </c>
      <c r="F1705" t="s">
        <v>30546</v>
      </c>
    </row>
    <row r="1706" spans="1:6" x14ac:dyDescent="0.25">
      <c r="A1706" t="s">
        <v>5131</v>
      </c>
      <c r="B1706" t="s">
        <v>30535</v>
      </c>
      <c r="C1706" t="s">
        <v>30549</v>
      </c>
      <c r="D1706" t="s">
        <v>30545</v>
      </c>
      <c r="E1706" s="1">
        <v>45202</v>
      </c>
      <c r="F1706" t="s">
        <v>30550</v>
      </c>
    </row>
    <row r="1707" spans="1:6" x14ac:dyDescent="0.25">
      <c r="A1707" t="s">
        <v>5134</v>
      </c>
      <c r="B1707" t="s">
        <v>30537</v>
      </c>
      <c r="C1707" t="s">
        <v>30544</v>
      </c>
      <c r="D1707" t="s">
        <v>30545</v>
      </c>
      <c r="E1707" s="1">
        <v>45224</v>
      </c>
      <c r="F1707" t="s">
        <v>30546</v>
      </c>
    </row>
    <row r="1708" spans="1:6" x14ac:dyDescent="0.25">
      <c r="A1708" t="s">
        <v>5137</v>
      </c>
      <c r="B1708" t="s">
        <v>30539</v>
      </c>
      <c r="C1708" t="s">
        <v>30547</v>
      </c>
      <c r="D1708" t="s">
        <v>30545</v>
      </c>
      <c r="E1708" s="1">
        <v>45088</v>
      </c>
      <c r="F1708" t="s">
        <v>30550</v>
      </c>
    </row>
    <row r="1709" spans="1:6" x14ac:dyDescent="0.25">
      <c r="A1709" t="s">
        <v>5140</v>
      </c>
      <c r="B1709" t="s">
        <v>30539</v>
      </c>
      <c r="C1709" t="s">
        <v>30544</v>
      </c>
      <c r="D1709" t="s">
        <v>30545</v>
      </c>
      <c r="E1709" s="1">
        <v>44941</v>
      </c>
      <c r="F1709" t="s">
        <v>30551</v>
      </c>
    </row>
    <row r="1710" spans="1:6" x14ac:dyDescent="0.25">
      <c r="A1710" t="s">
        <v>5143</v>
      </c>
      <c r="B1710" t="s">
        <v>30533</v>
      </c>
      <c r="C1710" t="s">
        <v>30549</v>
      </c>
      <c r="D1710" t="s">
        <v>30545</v>
      </c>
      <c r="E1710" s="1">
        <v>45946</v>
      </c>
      <c r="F1710" t="s">
        <v>30550</v>
      </c>
    </row>
    <row r="1711" spans="1:6" x14ac:dyDescent="0.25">
      <c r="A1711" t="s">
        <v>5146</v>
      </c>
      <c r="B1711" t="s">
        <v>30539</v>
      </c>
      <c r="C1711" t="s">
        <v>30549</v>
      </c>
      <c r="D1711" t="s">
        <v>30545</v>
      </c>
      <c r="E1711" s="1">
        <v>45726</v>
      </c>
      <c r="F1711" t="s">
        <v>30548</v>
      </c>
    </row>
    <row r="1712" spans="1:6" x14ac:dyDescent="0.25">
      <c r="A1712" t="s">
        <v>5149</v>
      </c>
      <c r="B1712" t="s">
        <v>30533</v>
      </c>
      <c r="C1712" t="s">
        <v>30544</v>
      </c>
      <c r="D1712" t="s">
        <v>30545</v>
      </c>
      <c r="E1712" s="1">
        <v>45251</v>
      </c>
      <c r="F1712" t="s">
        <v>30550</v>
      </c>
    </row>
    <row r="1713" spans="1:6" x14ac:dyDescent="0.25">
      <c r="A1713" t="s">
        <v>5152</v>
      </c>
      <c r="B1713" t="s">
        <v>30537</v>
      </c>
      <c r="C1713" t="s">
        <v>30544</v>
      </c>
      <c r="D1713" t="s">
        <v>30545</v>
      </c>
      <c r="E1713" s="1">
        <v>45861</v>
      </c>
      <c r="F1713" t="s">
        <v>30550</v>
      </c>
    </row>
    <row r="1714" spans="1:6" x14ac:dyDescent="0.25">
      <c r="A1714" t="s">
        <v>5155</v>
      </c>
      <c r="B1714" t="s">
        <v>30535</v>
      </c>
      <c r="C1714" t="s">
        <v>30549</v>
      </c>
      <c r="D1714" t="s">
        <v>30545</v>
      </c>
      <c r="E1714" s="1">
        <v>45769</v>
      </c>
      <c r="F1714" t="s">
        <v>30551</v>
      </c>
    </row>
    <row r="1715" spans="1:6" x14ac:dyDescent="0.25">
      <c r="A1715" t="s">
        <v>5158</v>
      </c>
      <c r="B1715" t="s">
        <v>30535</v>
      </c>
      <c r="C1715" t="s">
        <v>30549</v>
      </c>
      <c r="D1715" t="s">
        <v>30545</v>
      </c>
      <c r="E1715" s="1">
        <v>44963</v>
      </c>
      <c r="F1715" t="s">
        <v>30550</v>
      </c>
    </row>
    <row r="1716" spans="1:6" x14ac:dyDescent="0.25">
      <c r="A1716" t="s">
        <v>5161</v>
      </c>
      <c r="B1716" t="s">
        <v>30535</v>
      </c>
      <c r="C1716" t="s">
        <v>30544</v>
      </c>
      <c r="D1716" t="s">
        <v>30545</v>
      </c>
      <c r="E1716" s="1">
        <v>44637</v>
      </c>
      <c r="F1716" t="s">
        <v>30548</v>
      </c>
    </row>
    <row r="1717" spans="1:6" x14ac:dyDescent="0.25">
      <c r="A1717" t="s">
        <v>5164</v>
      </c>
      <c r="B1717" t="s">
        <v>30539</v>
      </c>
      <c r="C1717" t="s">
        <v>30544</v>
      </c>
      <c r="D1717" t="s">
        <v>30545</v>
      </c>
      <c r="E1717" s="1">
        <v>44619</v>
      </c>
      <c r="F1717" t="s">
        <v>30551</v>
      </c>
    </row>
    <row r="1718" spans="1:6" x14ac:dyDescent="0.25">
      <c r="A1718" t="s">
        <v>5167</v>
      </c>
      <c r="B1718" t="s">
        <v>30539</v>
      </c>
      <c r="C1718" t="s">
        <v>30547</v>
      </c>
      <c r="D1718" t="s">
        <v>30545</v>
      </c>
      <c r="E1718" s="1">
        <v>45812</v>
      </c>
      <c r="F1718" t="s">
        <v>30548</v>
      </c>
    </row>
    <row r="1719" spans="1:6" x14ac:dyDescent="0.25">
      <c r="A1719" t="s">
        <v>5170</v>
      </c>
      <c r="B1719" t="s">
        <v>30537</v>
      </c>
      <c r="C1719" t="s">
        <v>30544</v>
      </c>
      <c r="D1719" t="s">
        <v>30545</v>
      </c>
      <c r="E1719" s="1">
        <v>45980</v>
      </c>
      <c r="F1719" t="s">
        <v>30546</v>
      </c>
    </row>
    <row r="1720" spans="1:6" x14ac:dyDescent="0.25">
      <c r="A1720" t="s">
        <v>5173</v>
      </c>
      <c r="B1720" t="s">
        <v>30539</v>
      </c>
      <c r="C1720" t="s">
        <v>30549</v>
      </c>
      <c r="D1720" t="s">
        <v>30545</v>
      </c>
      <c r="E1720" s="1">
        <v>44663</v>
      </c>
      <c r="F1720" t="s">
        <v>30550</v>
      </c>
    </row>
    <row r="1721" spans="1:6" x14ac:dyDescent="0.25">
      <c r="A1721" t="s">
        <v>5176</v>
      </c>
      <c r="B1721" t="s">
        <v>30535</v>
      </c>
      <c r="C1721" t="s">
        <v>30547</v>
      </c>
      <c r="D1721" t="s">
        <v>30545</v>
      </c>
      <c r="E1721" s="1">
        <v>44804</v>
      </c>
      <c r="F1721" t="s">
        <v>30550</v>
      </c>
    </row>
    <row r="1722" spans="1:6" x14ac:dyDescent="0.25">
      <c r="A1722" t="s">
        <v>5179</v>
      </c>
      <c r="B1722" t="s">
        <v>30533</v>
      </c>
      <c r="C1722" t="s">
        <v>30544</v>
      </c>
      <c r="D1722" t="s">
        <v>30545</v>
      </c>
      <c r="E1722" s="1">
        <v>44968</v>
      </c>
      <c r="F1722" t="s">
        <v>30550</v>
      </c>
    </row>
    <row r="1723" spans="1:6" x14ac:dyDescent="0.25">
      <c r="A1723" t="s">
        <v>5182</v>
      </c>
      <c r="B1723" t="s">
        <v>30533</v>
      </c>
      <c r="C1723" t="s">
        <v>30544</v>
      </c>
      <c r="D1723" t="s">
        <v>30545</v>
      </c>
      <c r="E1723" s="1">
        <v>45547</v>
      </c>
      <c r="F1723" t="s">
        <v>30546</v>
      </c>
    </row>
    <row r="1724" spans="1:6" x14ac:dyDescent="0.25">
      <c r="A1724" t="s">
        <v>5185</v>
      </c>
      <c r="B1724" t="s">
        <v>30535</v>
      </c>
      <c r="C1724" t="s">
        <v>30547</v>
      </c>
      <c r="D1724" t="s">
        <v>30545</v>
      </c>
      <c r="E1724" s="1">
        <v>45811</v>
      </c>
      <c r="F1724" t="s">
        <v>30551</v>
      </c>
    </row>
    <row r="1725" spans="1:6" x14ac:dyDescent="0.25">
      <c r="A1725" t="s">
        <v>5188</v>
      </c>
      <c r="B1725" t="s">
        <v>30539</v>
      </c>
      <c r="C1725" t="s">
        <v>30547</v>
      </c>
      <c r="D1725" t="s">
        <v>30545</v>
      </c>
      <c r="E1725" s="1">
        <v>44695</v>
      </c>
      <c r="F1725" t="s">
        <v>30550</v>
      </c>
    </row>
    <row r="1726" spans="1:6" x14ac:dyDescent="0.25">
      <c r="A1726" t="s">
        <v>5191</v>
      </c>
      <c r="B1726" t="s">
        <v>30535</v>
      </c>
      <c r="C1726" t="s">
        <v>30549</v>
      </c>
      <c r="D1726" t="s">
        <v>30545</v>
      </c>
      <c r="E1726" s="1">
        <v>45755</v>
      </c>
      <c r="F1726" t="s">
        <v>30546</v>
      </c>
    </row>
    <row r="1727" spans="1:6" x14ac:dyDescent="0.25">
      <c r="A1727" t="s">
        <v>5194</v>
      </c>
      <c r="B1727" t="s">
        <v>30533</v>
      </c>
      <c r="C1727" t="s">
        <v>30549</v>
      </c>
      <c r="D1727" t="s">
        <v>30545</v>
      </c>
      <c r="E1727" s="1">
        <v>45054</v>
      </c>
      <c r="F1727" t="s">
        <v>30550</v>
      </c>
    </row>
    <row r="1728" spans="1:6" x14ac:dyDescent="0.25">
      <c r="A1728" t="s">
        <v>5197</v>
      </c>
      <c r="B1728" t="s">
        <v>30533</v>
      </c>
      <c r="C1728" t="s">
        <v>30549</v>
      </c>
      <c r="D1728" t="s">
        <v>30545</v>
      </c>
      <c r="E1728" s="1">
        <v>44953</v>
      </c>
      <c r="F1728" t="s">
        <v>30548</v>
      </c>
    </row>
    <row r="1729" spans="1:6" x14ac:dyDescent="0.25">
      <c r="A1729" t="s">
        <v>5200</v>
      </c>
      <c r="B1729" t="s">
        <v>30533</v>
      </c>
      <c r="C1729" t="s">
        <v>30549</v>
      </c>
      <c r="D1729" t="s">
        <v>30545</v>
      </c>
      <c r="E1729" s="1">
        <v>45146</v>
      </c>
      <c r="F1729" t="s">
        <v>30550</v>
      </c>
    </row>
    <row r="1730" spans="1:6" x14ac:dyDescent="0.25">
      <c r="A1730" t="s">
        <v>5203</v>
      </c>
      <c r="B1730" t="s">
        <v>30539</v>
      </c>
      <c r="C1730" t="s">
        <v>30547</v>
      </c>
      <c r="D1730" t="s">
        <v>30545</v>
      </c>
      <c r="E1730" s="1">
        <v>45273</v>
      </c>
      <c r="F1730" t="s">
        <v>30548</v>
      </c>
    </row>
    <row r="1731" spans="1:6" x14ac:dyDescent="0.25">
      <c r="A1731" t="s">
        <v>5206</v>
      </c>
      <c r="B1731" t="s">
        <v>30537</v>
      </c>
      <c r="C1731" t="s">
        <v>30549</v>
      </c>
      <c r="D1731" t="s">
        <v>30545</v>
      </c>
      <c r="E1731" s="1">
        <v>44776</v>
      </c>
      <c r="F1731" t="s">
        <v>30550</v>
      </c>
    </row>
    <row r="1732" spans="1:6" x14ac:dyDescent="0.25">
      <c r="A1732" t="s">
        <v>5209</v>
      </c>
      <c r="B1732" t="s">
        <v>30533</v>
      </c>
      <c r="C1732" t="s">
        <v>30547</v>
      </c>
      <c r="D1732" t="s">
        <v>30545</v>
      </c>
      <c r="E1732" s="1">
        <v>45043</v>
      </c>
      <c r="F1732" t="s">
        <v>30551</v>
      </c>
    </row>
    <row r="1733" spans="1:6" x14ac:dyDescent="0.25">
      <c r="A1733" t="s">
        <v>5212</v>
      </c>
      <c r="B1733" t="s">
        <v>30535</v>
      </c>
      <c r="C1733" t="s">
        <v>30549</v>
      </c>
      <c r="D1733" t="s">
        <v>30545</v>
      </c>
      <c r="E1733" s="1">
        <v>44818</v>
      </c>
      <c r="F1733" t="s">
        <v>30550</v>
      </c>
    </row>
    <row r="1734" spans="1:6" x14ac:dyDescent="0.25">
      <c r="A1734" t="s">
        <v>5215</v>
      </c>
      <c r="B1734" t="s">
        <v>30537</v>
      </c>
      <c r="C1734" t="s">
        <v>30544</v>
      </c>
      <c r="D1734" t="s">
        <v>30545</v>
      </c>
      <c r="E1734" s="1">
        <v>45287</v>
      </c>
      <c r="F1734" t="s">
        <v>30548</v>
      </c>
    </row>
    <row r="1735" spans="1:6" x14ac:dyDescent="0.25">
      <c r="A1735" t="s">
        <v>5218</v>
      </c>
      <c r="B1735" t="s">
        <v>30533</v>
      </c>
      <c r="C1735" t="s">
        <v>30544</v>
      </c>
      <c r="D1735" t="s">
        <v>30545</v>
      </c>
      <c r="E1735" s="1">
        <v>45332</v>
      </c>
      <c r="F1735" t="s">
        <v>30550</v>
      </c>
    </row>
    <row r="1736" spans="1:6" x14ac:dyDescent="0.25">
      <c r="A1736" t="s">
        <v>5221</v>
      </c>
      <c r="B1736" t="s">
        <v>30533</v>
      </c>
      <c r="C1736" t="s">
        <v>30544</v>
      </c>
      <c r="D1736" t="s">
        <v>30545</v>
      </c>
      <c r="E1736" s="1">
        <v>45454</v>
      </c>
      <c r="F1736" t="s">
        <v>30550</v>
      </c>
    </row>
    <row r="1737" spans="1:6" x14ac:dyDescent="0.25">
      <c r="A1737" t="s">
        <v>5224</v>
      </c>
      <c r="B1737" t="s">
        <v>30535</v>
      </c>
      <c r="C1737" t="s">
        <v>30544</v>
      </c>
      <c r="D1737" t="s">
        <v>30545</v>
      </c>
      <c r="E1737" s="1">
        <v>44939</v>
      </c>
      <c r="F1737" t="s">
        <v>30546</v>
      </c>
    </row>
    <row r="1738" spans="1:6" x14ac:dyDescent="0.25">
      <c r="A1738" t="s">
        <v>5227</v>
      </c>
      <c r="B1738" t="s">
        <v>30533</v>
      </c>
      <c r="C1738" t="s">
        <v>30549</v>
      </c>
      <c r="D1738" t="s">
        <v>30545</v>
      </c>
      <c r="E1738" s="1">
        <v>45959</v>
      </c>
      <c r="F1738" t="s">
        <v>30550</v>
      </c>
    </row>
    <row r="1739" spans="1:6" x14ac:dyDescent="0.25">
      <c r="A1739" t="s">
        <v>5230</v>
      </c>
      <c r="B1739" t="s">
        <v>30535</v>
      </c>
      <c r="C1739" t="s">
        <v>30547</v>
      </c>
      <c r="D1739" t="s">
        <v>30545</v>
      </c>
      <c r="E1739" s="1">
        <v>45413</v>
      </c>
      <c r="F1739" t="s">
        <v>30546</v>
      </c>
    </row>
    <row r="1740" spans="1:6" x14ac:dyDescent="0.25">
      <c r="A1740" t="s">
        <v>5233</v>
      </c>
      <c r="B1740" t="s">
        <v>30535</v>
      </c>
      <c r="C1740" t="s">
        <v>30547</v>
      </c>
      <c r="D1740" t="s">
        <v>30545</v>
      </c>
      <c r="E1740" s="1">
        <v>44689</v>
      </c>
      <c r="F1740" t="s">
        <v>30551</v>
      </c>
    </row>
    <row r="1741" spans="1:6" x14ac:dyDescent="0.25">
      <c r="A1741" t="s">
        <v>5236</v>
      </c>
      <c r="B1741" t="s">
        <v>30533</v>
      </c>
      <c r="C1741" t="s">
        <v>30547</v>
      </c>
      <c r="D1741" t="s">
        <v>30545</v>
      </c>
      <c r="E1741" s="1">
        <v>45639</v>
      </c>
      <c r="F1741" t="s">
        <v>30551</v>
      </c>
    </row>
    <row r="1742" spans="1:6" x14ac:dyDescent="0.25">
      <c r="A1742" t="s">
        <v>5239</v>
      </c>
      <c r="B1742" t="s">
        <v>30537</v>
      </c>
      <c r="C1742" t="s">
        <v>30544</v>
      </c>
      <c r="D1742" t="s">
        <v>30545</v>
      </c>
      <c r="E1742" s="1">
        <v>45370</v>
      </c>
      <c r="F1742" t="s">
        <v>30550</v>
      </c>
    </row>
    <row r="1743" spans="1:6" x14ac:dyDescent="0.25">
      <c r="A1743" t="s">
        <v>5242</v>
      </c>
      <c r="B1743" t="s">
        <v>30535</v>
      </c>
      <c r="C1743" t="s">
        <v>30547</v>
      </c>
      <c r="D1743" t="s">
        <v>30545</v>
      </c>
      <c r="E1743" s="1">
        <v>45780</v>
      </c>
      <c r="F1743" t="s">
        <v>30550</v>
      </c>
    </row>
    <row r="1744" spans="1:6" x14ac:dyDescent="0.25">
      <c r="A1744" t="s">
        <v>5245</v>
      </c>
      <c r="B1744" t="s">
        <v>30537</v>
      </c>
      <c r="C1744" t="s">
        <v>30547</v>
      </c>
      <c r="D1744" t="s">
        <v>30545</v>
      </c>
      <c r="E1744" s="1">
        <v>45649</v>
      </c>
      <c r="F1744" t="s">
        <v>30546</v>
      </c>
    </row>
    <row r="1745" spans="1:6" x14ac:dyDescent="0.25">
      <c r="A1745" t="s">
        <v>5248</v>
      </c>
      <c r="B1745" t="s">
        <v>30539</v>
      </c>
      <c r="C1745" t="s">
        <v>30547</v>
      </c>
      <c r="D1745" t="s">
        <v>30545</v>
      </c>
      <c r="E1745" s="1">
        <v>45420</v>
      </c>
      <c r="F1745" t="s">
        <v>30548</v>
      </c>
    </row>
    <row r="1746" spans="1:6" x14ac:dyDescent="0.25">
      <c r="A1746" t="s">
        <v>5251</v>
      </c>
      <c r="B1746" t="s">
        <v>30537</v>
      </c>
      <c r="C1746" t="s">
        <v>30549</v>
      </c>
      <c r="D1746" t="s">
        <v>30545</v>
      </c>
      <c r="E1746" s="1">
        <v>45883</v>
      </c>
      <c r="F1746" t="s">
        <v>30550</v>
      </c>
    </row>
    <row r="1747" spans="1:6" x14ac:dyDescent="0.25">
      <c r="A1747" t="s">
        <v>5254</v>
      </c>
      <c r="B1747" t="s">
        <v>30535</v>
      </c>
      <c r="C1747" t="s">
        <v>30547</v>
      </c>
      <c r="D1747" t="s">
        <v>30545</v>
      </c>
      <c r="E1747" s="1">
        <v>45373</v>
      </c>
      <c r="F1747" t="s">
        <v>30548</v>
      </c>
    </row>
    <row r="1748" spans="1:6" x14ac:dyDescent="0.25">
      <c r="A1748" t="s">
        <v>5257</v>
      </c>
      <c r="B1748" t="s">
        <v>30533</v>
      </c>
      <c r="C1748" t="s">
        <v>30549</v>
      </c>
      <c r="D1748" t="s">
        <v>30545</v>
      </c>
      <c r="E1748" s="1">
        <v>44709</v>
      </c>
      <c r="F1748" t="s">
        <v>30548</v>
      </c>
    </row>
    <row r="1749" spans="1:6" x14ac:dyDescent="0.25">
      <c r="A1749" t="s">
        <v>5260</v>
      </c>
      <c r="B1749" t="s">
        <v>30533</v>
      </c>
      <c r="C1749" t="s">
        <v>30547</v>
      </c>
      <c r="D1749" t="s">
        <v>30545</v>
      </c>
      <c r="E1749" s="1">
        <v>45672</v>
      </c>
      <c r="F1749" t="s">
        <v>30550</v>
      </c>
    </row>
    <row r="1750" spans="1:6" x14ac:dyDescent="0.25">
      <c r="A1750" t="s">
        <v>5263</v>
      </c>
      <c r="B1750" t="s">
        <v>30535</v>
      </c>
      <c r="C1750" t="s">
        <v>30549</v>
      </c>
      <c r="D1750" t="s">
        <v>30545</v>
      </c>
      <c r="E1750" s="1">
        <v>45853</v>
      </c>
      <c r="F1750" t="s">
        <v>30550</v>
      </c>
    </row>
    <row r="1751" spans="1:6" x14ac:dyDescent="0.25">
      <c r="A1751" t="s">
        <v>5266</v>
      </c>
      <c r="B1751" t="s">
        <v>30539</v>
      </c>
      <c r="C1751" t="s">
        <v>30547</v>
      </c>
      <c r="D1751" t="s">
        <v>30545</v>
      </c>
      <c r="E1751" s="1">
        <v>44746</v>
      </c>
      <c r="F1751" t="s">
        <v>30550</v>
      </c>
    </row>
    <row r="1752" spans="1:6" x14ac:dyDescent="0.25">
      <c r="A1752" t="s">
        <v>5269</v>
      </c>
      <c r="B1752" t="s">
        <v>30533</v>
      </c>
      <c r="C1752" t="s">
        <v>30544</v>
      </c>
      <c r="D1752" t="s">
        <v>30545</v>
      </c>
      <c r="E1752" s="1">
        <v>45180</v>
      </c>
      <c r="F1752" t="s">
        <v>30548</v>
      </c>
    </row>
    <row r="1753" spans="1:6" x14ac:dyDescent="0.25">
      <c r="A1753" t="s">
        <v>5272</v>
      </c>
      <c r="B1753" t="s">
        <v>30539</v>
      </c>
      <c r="C1753" t="s">
        <v>30544</v>
      </c>
      <c r="D1753" t="s">
        <v>30545</v>
      </c>
      <c r="E1753" s="1">
        <v>45108</v>
      </c>
      <c r="F1753" t="s">
        <v>30550</v>
      </c>
    </row>
    <row r="1754" spans="1:6" x14ac:dyDescent="0.25">
      <c r="A1754" t="s">
        <v>5275</v>
      </c>
      <c r="B1754" t="s">
        <v>30537</v>
      </c>
      <c r="C1754" t="s">
        <v>30547</v>
      </c>
      <c r="D1754" t="s">
        <v>30545</v>
      </c>
      <c r="E1754" s="1">
        <v>45269</v>
      </c>
      <c r="F1754" t="s">
        <v>30546</v>
      </c>
    </row>
    <row r="1755" spans="1:6" x14ac:dyDescent="0.25">
      <c r="A1755" t="s">
        <v>5278</v>
      </c>
      <c r="B1755" t="s">
        <v>30535</v>
      </c>
      <c r="C1755" t="s">
        <v>30547</v>
      </c>
      <c r="D1755" t="s">
        <v>30545</v>
      </c>
      <c r="E1755" s="1">
        <v>45063</v>
      </c>
      <c r="F1755" t="s">
        <v>30548</v>
      </c>
    </row>
    <row r="1756" spans="1:6" x14ac:dyDescent="0.25">
      <c r="A1756" t="s">
        <v>5281</v>
      </c>
      <c r="B1756" t="s">
        <v>30533</v>
      </c>
      <c r="C1756" t="s">
        <v>30549</v>
      </c>
      <c r="D1756" t="s">
        <v>30545</v>
      </c>
      <c r="E1756" s="1">
        <v>45806</v>
      </c>
      <c r="F1756" t="s">
        <v>30550</v>
      </c>
    </row>
    <row r="1757" spans="1:6" x14ac:dyDescent="0.25">
      <c r="A1757" t="s">
        <v>5284</v>
      </c>
      <c r="B1757" t="s">
        <v>30535</v>
      </c>
      <c r="C1757" t="s">
        <v>30544</v>
      </c>
      <c r="D1757" t="s">
        <v>30545</v>
      </c>
      <c r="E1757" s="1">
        <v>44672</v>
      </c>
      <c r="F1757" t="s">
        <v>30550</v>
      </c>
    </row>
    <row r="1758" spans="1:6" x14ac:dyDescent="0.25">
      <c r="A1758" t="s">
        <v>5287</v>
      </c>
      <c r="B1758" t="s">
        <v>30533</v>
      </c>
      <c r="C1758" t="s">
        <v>30544</v>
      </c>
      <c r="D1758" t="s">
        <v>30545</v>
      </c>
      <c r="E1758" s="1">
        <v>44596</v>
      </c>
      <c r="F1758" t="s">
        <v>30548</v>
      </c>
    </row>
    <row r="1759" spans="1:6" x14ac:dyDescent="0.25">
      <c r="A1759" t="s">
        <v>5290</v>
      </c>
      <c r="B1759" t="s">
        <v>30533</v>
      </c>
      <c r="C1759" t="s">
        <v>30544</v>
      </c>
      <c r="D1759" t="s">
        <v>30545</v>
      </c>
      <c r="E1759" s="1">
        <v>45299</v>
      </c>
      <c r="F1759" t="s">
        <v>30546</v>
      </c>
    </row>
    <row r="1760" spans="1:6" x14ac:dyDescent="0.25">
      <c r="A1760" t="s">
        <v>5293</v>
      </c>
      <c r="B1760" t="s">
        <v>30539</v>
      </c>
      <c r="C1760" t="s">
        <v>30547</v>
      </c>
      <c r="D1760" t="s">
        <v>30545</v>
      </c>
      <c r="E1760" s="1">
        <v>45393</v>
      </c>
      <c r="F1760" t="s">
        <v>30551</v>
      </c>
    </row>
    <row r="1761" spans="1:6" x14ac:dyDescent="0.25">
      <c r="A1761" t="s">
        <v>5296</v>
      </c>
      <c r="B1761" t="s">
        <v>30539</v>
      </c>
      <c r="C1761" t="s">
        <v>30547</v>
      </c>
      <c r="D1761" t="s">
        <v>30545</v>
      </c>
      <c r="E1761" s="1">
        <v>44934</v>
      </c>
      <c r="F1761" t="s">
        <v>30546</v>
      </c>
    </row>
    <row r="1762" spans="1:6" x14ac:dyDescent="0.25">
      <c r="A1762" t="s">
        <v>5299</v>
      </c>
      <c r="B1762" t="s">
        <v>30539</v>
      </c>
      <c r="C1762" t="s">
        <v>30549</v>
      </c>
      <c r="D1762" t="s">
        <v>30545</v>
      </c>
      <c r="E1762" s="1">
        <v>45836</v>
      </c>
      <c r="F1762" t="s">
        <v>30548</v>
      </c>
    </row>
    <row r="1763" spans="1:6" x14ac:dyDescent="0.25">
      <c r="A1763" t="s">
        <v>5302</v>
      </c>
      <c r="B1763" t="s">
        <v>30539</v>
      </c>
      <c r="C1763" t="s">
        <v>30544</v>
      </c>
      <c r="D1763" t="s">
        <v>30545</v>
      </c>
      <c r="E1763" s="1">
        <v>45940</v>
      </c>
      <c r="F1763" t="s">
        <v>30551</v>
      </c>
    </row>
    <row r="1764" spans="1:6" x14ac:dyDescent="0.25">
      <c r="A1764" t="s">
        <v>5305</v>
      </c>
      <c r="B1764" t="s">
        <v>30537</v>
      </c>
      <c r="C1764" t="s">
        <v>30544</v>
      </c>
      <c r="D1764" t="s">
        <v>30545</v>
      </c>
      <c r="E1764" s="1">
        <v>44855</v>
      </c>
      <c r="F1764" t="s">
        <v>30551</v>
      </c>
    </row>
    <row r="1765" spans="1:6" x14ac:dyDescent="0.25">
      <c r="A1765" t="s">
        <v>5308</v>
      </c>
      <c r="B1765" t="s">
        <v>30539</v>
      </c>
      <c r="C1765" t="s">
        <v>30547</v>
      </c>
      <c r="D1765" t="s">
        <v>30545</v>
      </c>
      <c r="E1765" s="1">
        <v>44975</v>
      </c>
      <c r="F1765" t="s">
        <v>30546</v>
      </c>
    </row>
    <row r="1766" spans="1:6" x14ac:dyDescent="0.25">
      <c r="A1766" t="s">
        <v>5311</v>
      </c>
      <c r="B1766" t="s">
        <v>30535</v>
      </c>
      <c r="C1766" t="s">
        <v>30547</v>
      </c>
      <c r="D1766" t="s">
        <v>30545</v>
      </c>
      <c r="E1766" s="1">
        <v>45422</v>
      </c>
      <c r="F1766" t="s">
        <v>30546</v>
      </c>
    </row>
    <row r="1767" spans="1:6" x14ac:dyDescent="0.25">
      <c r="A1767" t="s">
        <v>5314</v>
      </c>
      <c r="B1767" t="s">
        <v>30539</v>
      </c>
      <c r="C1767" t="s">
        <v>30547</v>
      </c>
      <c r="D1767" t="s">
        <v>30545</v>
      </c>
      <c r="E1767" s="1">
        <v>45835</v>
      </c>
      <c r="F1767" t="s">
        <v>30546</v>
      </c>
    </row>
    <row r="1768" spans="1:6" x14ac:dyDescent="0.25">
      <c r="A1768" t="s">
        <v>5317</v>
      </c>
      <c r="B1768" t="s">
        <v>30533</v>
      </c>
      <c r="C1768" t="s">
        <v>30547</v>
      </c>
      <c r="D1768" t="s">
        <v>30545</v>
      </c>
      <c r="E1768" s="1">
        <v>44818</v>
      </c>
      <c r="F1768" t="s">
        <v>30550</v>
      </c>
    </row>
    <row r="1769" spans="1:6" x14ac:dyDescent="0.25">
      <c r="A1769" t="s">
        <v>5320</v>
      </c>
      <c r="B1769" t="s">
        <v>30535</v>
      </c>
      <c r="C1769" t="s">
        <v>30549</v>
      </c>
      <c r="D1769" t="s">
        <v>30545</v>
      </c>
      <c r="E1769" s="1">
        <v>44779</v>
      </c>
      <c r="F1769" t="s">
        <v>30551</v>
      </c>
    </row>
    <row r="1770" spans="1:6" x14ac:dyDescent="0.25">
      <c r="A1770" t="s">
        <v>5323</v>
      </c>
      <c r="B1770" t="s">
        <v>30535</v>
      </c>
      <c r="C1770" t="s">
        <v>30549</v>
      </c>
      <c r="D1770" t="s">
        <v>30545</v>
      </c>
      <c r="E1770" s="1">
        <v>44967</v>
      </c>
      <c r="F1770" t="s">
        <v>30546</v>
      </c>
    </row>
    <row r="1771" spans="1:6" x14ac:dyDescent="0.25">
      <c r="A1771" t="s">
        <v>5326</v>
      </c>
      <c r="B1771" t="s">
        <v>30537</v>
      </c>
      <c r="C1771" t="s">
        <v>30544</v>
      </c>
      <c r="D1771" t="s">
        <v>30545</v>
      </c>
      <c r="E1771" s="1">
        <v>45904</v>
      </c>
      <c r="F1771" t="s">
        <v>30548</v>
      </c>
    </row>
    <row r="1772" spans="1:6" x14ac:dyDescent="0.25">
      <c r="A1772" t="s">
        <v>5329</v>
      </c>
      <c r="B1772" t="s">
        <v>30533</v>
      </c>
      <c r="C1772" t="s">
        <v>30547</v>
      </c>
      <c r="D1772" t="s">
        <v>30545</v>
      </c>
      <c r="E1772" s="1">
        <v>44906</v>
      </c>
      <c r="F1772" t="s">
        <v>30551</v>
      </c>
    </row>
    <row r="1773" spans="1:6" x14ac:dyDescent="0.25">
      <c r="A1773" t="s">
        <v>5332</v>
      </c>
      <c r="B1773" t="s">
        <v>30537</v>
      </c>
      <c r="C1773" t="s">
        <v>30549</v>
      </c>
      <c r="D1773" t="s">
        <v>30545</v>
      </c>
      <c r="E1773" s="1">
        <v>45175</v>
      </c>
      <c r="F1773" t="s">
        <v>30548</v>
      </c>
    </row>
    <row r="1774" spans="1:6" x14ac:dyDescent="0.25">
      <c r="A1774" t="s">
        <v>5335</v>
      </c>
      <c r="B1774" t="s">
        <v>30533</v>
      </c>
      <c r="C1774" t="s">
        <v>30549</v>
      </c>
      <c r="D1774" t="s">
        <v>30545</v>
      </c>
      <c r="E1774" s="1">
        <v>45282</v>
      </c>
      <c r="F1774" t="s">
        <v>30551</v>
      </c>
    </row>
    <row r="1775" spans="1:6" x14ac:dyDescent="0.25">
      <c r="A1775" t="s">
        <v>5338</v>
      </c>
      <c r="B1775" t="s">
        <v>30533</v>
      </c>
      <c r="C1775" t="s">
        <v>30549</v>
      </c>
      <c r="D1775" t="s">
        <v>30545</v>
      </c>
      <c r="E1775" s="1">
        <v>44724</v>
      </c>
      <c r="F1775" t="s">
        <v>30551</v>
      </c>
    </row>
    <row r="1776" spans="1:6" x14ac:dyDescent="0.25">
      <c r="A1776" t="s">
        <v>5341</v>
      </c>
      <c r="B1776" t="s">
        <v>30535</v>
      </c>
      <c r="C1776" t="s">
        <v>30547</v>
      </c>
      <c r="D1776" t="s">
        <v>30545</v>
      </c>
      <c r="E1776" s="1">
        <v>45162</v>
      </c>
      <c r="F1776" t="s">
        <v>30546</v>
      </c>
    </row>
    <row r="1777" spans="1:6" x14ac:dyDescent="0.25">
      <c r="A1777" t="s">
        <v>5344</v>
      </c>
      <c r="B1777" t="s">
        <v>30539</v>
      </c>
      <c r="C1777" t="s">
        <v>30549</v>
      </c>
      <c r="D1777" t="s">
        <v>30545</v>
      </c>
      <c r="E1777" s="1">
        <v>44885</v>
      </c>
      <c r="F1777" t="s">
        <v>30546</v>
      </c>
    </row>
    <row r="1778" spans="1:6" x14ac:dyDescent="0.25">
      <c r="A1778" t="s">
        <v>5347</v>
      </c>
      <c r="B1778" t="s">
        <v>30539</v>
      </c>
      <c r="C1778" t="s">
        <v>30544</v>
      </c>
      <c r="D1778" t="s">
        <v>30545</v>
      </c>
      <c r="E1778" s="1">
        <v>45771</v>
      </c>
      <c r="F1778" t="s">
        <v>30546</v>
      </c>
    </row>
    <row r="1779" spans="1:6" x14ac:dyDescent="0.25">
      <c r="A1779" t="s">
        <v>5350</v>
      </c>
      <c r="B1779" t="s">
        <v>30535</v>
      </c>
      <c r="C1779" t="s">
        <v>30549</v>
      </c>
      <c r="D1779" t="s">
        <v>30545</v>
      </c>
      <c r="E1779" s="1">
        <v>44666</v>
      </c>
      <c r="F1779" t="s">
        <v>30548</v>
      </c>
    </row>
    <row r="1780" spans="1:6" x14ac:dyDescent="0.25">
      <c r="A1780" t="s">
        <v>5353</v>
      </c>
      <c r="B1780" t="s">
        <v>30535</v>
      </c>
      <c r="C1780" t="s">
        <v>30549</v>
      </c>
      <c r="D1780" t="s">
        <v>30545</v>
      </c>
      <c r="E1780" s="1">
        <v>45768</v>
      </c>
      <c r="F1780" t="s">
        <v>30550</v>
      </c>
    </row>
    <row r="1781" spans="1:6" x14ac:dyDescent="0.25">
      <c r="A1781" t="s">
        <v>5356</v>
      </c>
      <c r="B1781" t="s">
        <v>30539</v>
      </c>
      <c r="C1781" t="s">
        <v>30547</v>
      </c>
      <c r="D1781" t="s">
        <v>30545</v>
      </c>
      <c r="E1781" s="1">
        <v>45028</v>
      </c>
      <c r="F1781" t="s">
        <v>30551</v>
      </c>
    </row>
    <row r="1782" spans="1:6" x14ac:dyDescent="0.25">
      <c r="A1782" t="s">
        <v>5359</v>
      </c>
      <c r="B1782" t="s">
        <v>30537</v>
      </c>
      <c r="C1782" t="s">
        <v>30547</v>
      </c>
      <c r="D1782" t="s">
        <v>30545</v>
      </c>
      <c r="E1782" s="1">
        <v>44935</v>
      </c>
      <c r="F1782" t="s">
        <v>30546</v>
      </c>
    </row>
    <row r="1783" spans="1:6" x14ac:dyDescent="0.25">
      <c r="A1783" t="s">
        <v>5362</v>
      </c>
      <c r="B1783" t="s">
        <v>30533</v>
      </c>
      <c r="C1783" t="s">
        <v>30547</v>
      </c>
      <c r="D1783" t="s">
        <v>30545</v>
      </c>
      <c r="E1783" s="1">
        <v>45186</v>
      </c>
      <c r="F1783" t="s">
        <v>30550</v>
      </c>
    </row>
    <row r="1784" spans="1:6" x14ac:dyDescent="0.25">
      <c r="A1784" t="s">
        <v>5365</v>
      </c>
      <c r="B1784" t="s">
        <v>30535</v>
      </c>
      <c r="C1784" t="s">
        <v>30544</v>
      </c>
      <c r="D1784" t="s">
        <v>30545</v>
      </c>
      <c r="E1784" s="1">
        <v>45146</v>
      </c>
      <c r="F1784" t="s">
        <v>30548</v>
      </c>
    </row>
    <row r="1785" spans="1:6" x14ac:dyDescent="0.25">
      <c r="A1785" t="s">
        <v>5368</v>
      </c>
      <c r="B1785" t="s">
        <v>30539</v>
      </c>
      <c r="C1785" t="s">
        <v>30549</v>
      </c>
      <c r="D1785" t="s">
        <v>30545</v>
      </c>
      <c r="E1785" s="1">
        <v>45151</v>
      </c>
      <c r="F1785" t="s">
        <v>30550</v>
      </c>
    </row>
    <row r="1786" spans="1:6" x14ac:dyDescent="0.25">
      <c r="A1786" t="s">
        <v>5371</v>
      </c>
      <c r="B1786" t="s">
        <v>30535</v>
      </c>
      <c r="C1786" t="s">
        <v>30547</v>
      </c>
      <c r="D1786" t="s">
        <v>30545</v>
      </c>
      <c r="E1786" s="1">
        <v>44880</v>
      </c>
      <c r="F1786" t="s">
        <v>30546</v>
      </c>
    </row>
    <row r="1787" spans="1:6" x14ac:dyDescent="0.25">
      <c r="A1787" t="s">
        <v>5374</v>
      </c>
      <c r="B1787" t="s">
        <v>30533</v>
      </c>
      <c r="C1787" t="s">
        <v>30547</v>
      </c>
      <c r="D1787" t="s">
        <v>30545</v>
      </c>
      <c r="E1787" s="1">
        <v>45369</v>
      </c>
      <c r="F1787" t="s">
        <v>30550</v>
      </c>
    </row>
    <row r="1788" spans="1:6" x14ac:dyDescent="0.25">
      <c r="A1788" t="s">
        <v>5377</v>
      </c>
      <c r="B1788" t="s">
        <v>30537</v>
      </c>
      <c r="C1788" t="s">
        <v>30544</v>
      </c>
      <c r="D1788" t="s">
        <v>30545</v>
      </c>
      <c r="E1788" s="1">
        <v>44712</v>
      </c>
      <c r="F1788" t="s">
        <v>30550</v>
      </c>
    </row>
    <row r="1789" spans="1:6" x14ac:dyDescent="0.25">
      <c r="A1789" t="s">
        <v>5380</v>
      </c>
      <c r="B1789" t="s">
        <v>30537</v>
      </c>
      <c r="C1789" t="s">
        <v>30544</v>
      </c>
      <c r="D1789" t="s">
        <v>30545</v>
      </c>
      <c r="E1789" s="1">
        <v>45920</v>
      </c>
      <c r="F1789" t="s">
        <v>30551</v>
      </c>
    </row>
    <row r="1790" spans="1:6" x14ac:dyDescent="0.25">
      <c r="A1790" t="s">
        <v>5383</v>
      </c>
      <c r="B1790" t="s">
        <v>30535</v>
      </c>
      <c r="C1790" t="s">
        <v>30547</v>
      </c>
      <c r="D1790" t="s">
        <v>30545</v>
      </c>
      <c r="E1790" s="1">
        <v>45242</v>
      </c>
      <c r="F1790" t="s">
        <v>30550</v>
      </c>
    </row>
    <row r="1791" spans="1:6" x14ac:dyDescent="0.25">
      <c r="A1791" t="s">
        <v>5386</v>
      </c>
      <c r="B1791" t="s">
        <v>30539</v>
      </c>
      <c r="C1791" t="s">
        <v>30547</v>
      </c>
      <c r="D1791" t="s">
        <v>30545</v>
      </c>
      <c r="E1791" s="1">
        <v>45970</v>
      </c>
      <c r="F1791" t="s">
        <v>30551</v>
      </c>
    </row>
    <row r="1792" spans="1:6" x14ac:dyDescent="0.25">
      <c r="A1792" t="s">
        <v>5389</v>
      </c>
      <c r="B1792" t="s">
        <v>30539</v>
      </c>
      <c r="C1792" t="s">
        <v>30544</v>
      </c>
      <c r="D1792" t="s">
        <v>30545</v>
      </c>
      <c r="E1792" s="1">
        <v>45920</v>
      </c>
      <c r="F1792" t="s">
        <v>30548</v>
      </c>
    </row>
    <row r="1793" spans="1:6" x14ac:dyDescent="0.25">
      <c r="A1793" t="s">
        <v>5392</v>
      </c>
      <c r="B1793" t="s">
        <v>30537</v>
      </c>
      <c r="C1793" t="s">
        <v>30544</v>
      </c>
      <c r="D1793" t="s">
        <v>30545</v>
      </c>
      <c r="E1793" s="1">
        <v>44721</v>
      </c>
      <c r="F1793" t="s">
        <v>30548</v>
      </c>
    </row>
    <row r="1794" spans="1:6" x14ac:dyDescent="0.25">
      <c r="A1794" t="s">
        <v>5395</v>
      </c>
      <c r="B1794" t="s">
        <v>30535</v>
      </c>
      <c r="C1794" t="s">
        <v>30544</v>
      </c>
      <c r="D1794" t="s">
        <v>30545</v>
      </c>
      <c r="E1794" s="1">
        <v>44624</v>
      </c>
      <c r="F1794" t="s">
        <v>30551</v>
      </c>
    </row>
    <row r="1795" spans="1:6" x14ac:dyDescent="0.25">
      <c r="A1795" t="s">
        <v>5398</v>
      </c>
      <c r="B1795" t="s">
        <v>30535</v>
      </c>
      <c r="C1795" t="s">
        <v>30549</v>
      </c>
      <c r="D1795" t="s">
        <v>30545</v>
      </c>
      <c r="E1795" s="1">
        <v>45906</v>
      </c>
      <c r="F1795" t="s">
        <v>30551</v>
      </c>
    </row>
    <row r="1796" spans="1:6" x14ac:dyDescent="0.25">
      <c r="A1796" t="s">
        <v>5401</v>
      </c>
      <c r="B1796" t="s">
        <v>30535</v>
      </c>
      <c r="C1796" t="s">
        <v>30547</v>
      </c>
      <c r="D1796" t="s">
        <v>30545</v>
      </c>
      <c r="E1796" s="1">
        <v>44585</v>
      </c>
      <c r="F1796" t="s">
        <v>30551</v>
      </c>
    </row>
    <row r="1797" spans="1:6" x14ac:dyDescent="0.25">
      <c r="A1797" t="s">
        <v>5404</v>
      </c>
      <c r="B1797" t="s">
        <v>30537</v>
      </c>
      <c r="C1797" t="s">
        <v>30544</v>
      </c>
      <c r="D1797" t="s">
        <v>30545</v>
      </c>
      <c r="E1797" s="1">
        <v>45631</v>
      </c>
      <c r="F1797" t="s">
        <v>30551</v>
      </c>
    </row>
    <row r="1798" spans="1:6" x14ac:dyDescent="0.25">
      <c r="A1798" t="s">
        <v>5407</v>
      </c>
      <c r="B1798" t="s">
        <v>30533</v>
      </c>
      <c r="C1798" t="s">
        <v>30549</v>
      </c>
      <c r="D1798" t="s">
        <v>30545</v>
      </c>
      <c r="E1798" s="1">
        <v>45504</v>
      </c>
      <c r="F1798" t="s">
        <v>30548</v>
      </c>
    </row>
    <row r="1799" spans="1:6" x14ac:dyDescent="0.25">
      <c r="A1799" t="s">
        <v>5410</v>
      </c>
      <c r="B1799" t="s">
        <v>30539</v>
      </c>
      <c r="C1799" t="s">
        <v>30547</v>
      </c>
      <c r="D1799" t="s">
        <v>30545</v>
      </c>
      <c r="E1799" s="1">
        <v>44685</v>
      </c>
      <c r="F1799" t="s">
        <v>30550</v>
      </c>
    </row>
    <row r="1800" spans="1:6" x14ac:dyDescent="0.25">
      <c r="A1800" t="s">
        <v>5413</v>
      </c>
      <c r="B1800" t="s">
        <v>30535</v>
      </c>
      <c r="C1800" t="s">
        <v>30544</v>
      </c>
      <c r="D1800" t="s">
        <v>30545</v>
      </c>
      <c r="E1800" s="1">
        <v>44808</v>
      </c>
      <c r="F1800" t="s">
        <v>30546</v>
      </c>
    </row>
    <row r="1801" spans="1:6" x14ac:dyDescent="0.25">
      <c r="A1801" t="s">
        <v>5416</v>
      </c>
      <c r="B1801" t="s">
        <v>30533</v>
      </c>
      <c r="C1801" t="s">
        <v>30547</v>
      </c>
      <c r="D1801" t="s">
        <v>30545</v>
      </c>
      <c r="E1801" s="1">
        <v>44650</v>
      </c>
      <c r="F1801" t="s">
        <v>30546</v>
      </c>
    </row>
    <row r="1802" spans="1:6" x14ac:dyDescent="0.25">
      <c r="A1802" t="s">
        <v>5419</v>
      </c>
      <c r="B1802" t="s">
        <v>30533</v>
      </c>
      <c r="C1802" t="s">
        <v>30547</v>
      </c>
      <c r="D1802" t="s">
        <v>30545</v>
      </c>
      <c r="E1802" s="1">
        <v>44642</v>
      </c>
      <c r="F1802" t="s">
        <v>30551</v>
      </c>
    </row>
    <row r="1803" spans="1:6" x14ac:dyDescent="0.25">
      <c r="A1803" t="s">
        <v>5422</v>
      </c>
      <c r="B1803" t="s">
        <v>30533</v>
      </c>
      <c r="C1803" t="s">
        <v>30547</v>
      </c>
      <c r="D1803" t="s">
        <v>30545</v>
      </c>
      <c r="E1803" s="1">
        <v>45841</v>
      </c>
      <c r="F1803" t="s">
        <v>30550</v>
      </c>
    </row>
    <row r="1804" spans="1:6" x14ac:dyDescent="0.25">
      <c r="A1804" t="s">
        <v>5425</v>
      </c>
      <c r="B1804" t="s">
        <v>30539</v>
      </c>
      <c r="C1804" t="s">
        <v>30547</v>
      </c>
      <c r="D1804" t="s">
        <v>30545</v>
      </c>
      <c r="E1804" s="1">
        <v>45757</v>
      </c>
      <c r="F1804" t="s">
        <v>30551</v>
      </c>
    </row>
    <row r="1805" spans="1:6" x14ac:dyDescent="0.25">
      <c r="A1805" t="s">
        <v>5428</v>
      </c>
      <c r="B1805" t="s">
        <v>30535</v>
      </c>
      <c r="C1805" t="s">
        <v>30544</v>
      </c>
      <c r="D1805" t="s">
        <v>30545</v>
      </c>
      <c r="E1805" s="1">
        <v>45517</v>
      </c>
      <c r="F1805" t="s">
        <v>30551</v>
      </c>
    </row>
    <row r="1806" spans="1:6" x14ac:dyDescent="0.25">
      <c r="A1806" t="s">
        <v>5431</v>
      </c>
      <c r="B1806" t="s">
        <v>30535</v>
      </c>
      <c r="C1806" t="s">
        <v>30547</v>
      </c>
      <c r="D1806" t="s">
        <v>30545</v>
      </c>
      <c r="E1806" s="1">
        <v>45771</v>
      </c>
      <c r="F1806" t="s">
        <v>30550</v>
      </c>
    </row>
    <row r="1807" spans="1:6" x14ac:dyDescent="0.25">
      <c r="A1807" t="s">
        <v>5434</v>
      </c>
      <c r="B1807" t="s">
        <v>30537</v>
      </c>
      <c r="C1807" t="s">
        <v>30544</v>
      </c>
      <c r="D1807" t="s">
        <v>30545</v>
      </c>
      <c r="E1807" s="1">
        <v>44873</v>
      </c>
      <c r="F1807" t="s">
        <v>30548</v>
      </c>
    </row>
    <row r="1808" spans="1:6" x14ac:dyDescent="0.25">
      <c r="A1808" t="s">
        <v>5437</v>
      </c>
      <c r="B1808" t="s">
        <v>30539</v>
      </c>
      <c r="C1808" t="s">
        <v>30547</v>
      </c>
      <c r="D1808" t="s">
        <v>30545</v>
      </c>
      <c r="E1808" s="1">
        <v>45175</v>
      </c>
      <c r="F1808" t="s">
        <v>30551</v>
      </c>
    </row>
    <row r="1809" spans="1:6" x14ac:dyDescent="0.25">
      <c r="A1809" t="s">
        <v>5440</v>
      </c>
      <c r="B1809" t="s">
        <v>30537</v>
      </c>
      <c r="C1809" t="s">
        <v>30547</v>
      </c>
      <c r="D1809" t="s">
        <v>30545</v>
      </c>
      <c r="E1809" s="1">
        <v>44903</v>
      </c>
      <c r="F1809" t="s">
        <v>30551</v>
      </c>
    </row>
    <row r="1810" spans="1:6" x14ac:dyDescent="0.25">
      <c r="A1810" t="s">
        <v>5443</v>
      </c>
      <c r="B1810" t="s">
        <v>30535</v>
      </c>
      <c r="C1810" t="s">
        <v>30549</v>
      </c>
      <c r="D1810" t="s">
        <v>30545</v>
      </c>
      <c r="E1810" s="1">
        <v>45882</v>
      </c>
      <c r="F1810" t="s">
        <v>30550</v>
      </c>
    </row>
    <row r="1811" spans="1:6" x14ac:dyDescent="0.25">
      <c r="A1811" t="s">
        <v>5446</v>
      </c>
      <c r="B1811" t="s">
        <v>30539</v>
      </c>
      <c r="C1811" t="s">
        <v>30549</v>
      </c>
      <c r="D1811" t="s">
        <v>30545</v>
      </c>
      <c r="E1811" s="1">
        <v>44820</v>
      </c>
      <c r="F1811" t="s">
        <v>30548</v>
      </c>
    </row>
    <row r="1812" spans="1:6" x14ac:dyDescent="0.25">
      <c r="A1812" t="s">
        <v>5449</v>
      </c>
      <c r="B1812" t="s">
        <v>30539</v>
      </c>
      <c r="C1812" t="s">
        <v>30544</v>
      </c>
      <c r="D1812" t="s">
        <v>30545</v>
      </c>
      <c r="E1812" s="1">
        <v>44870</v>
      </c>
      <c r="F1812" t="s">
        <v>30551</v>
      </c>
    </row>
    <row r="1813" spans="1:6" x14ac:dyDescent="0.25">
      <c r="A1813" t="s">
        <v>5452</v>
      </c>
      <c r="B1813" t="s">
        <v>30539</v>
      </c>
      <c r="C1813" t="s">
        <v>30547</v>
      </c>
      <c r="D1813" t="s">
        <v>30545</v>
      </c>
      <c r="E1813" s="1">
        <v>44791</v>
      </c>
      <c r="F1813" t="s">
        <v>30548</v>
      </c>
    </row>
    <row r="1814" spans="1:6" x14ac:dyDescent="0.25">
      <c r="A1814" t="s">
        <v>5455</v>
      </c>
      <c r="B1814" t="s">
        <v>30535</v>
      </c>
      <c r="C1814" t="s">
        <v>30549</v>
      </c>
      <c r="D1814" t="s">
        <v>30545</v>
      </c>
      <c r="E1814" s="1">
        <v>45224</v>
      </c>
      <c r="F1814" t="s">
        <v>30551</v>
      </c>
    </row>
    <row r="1815" spans="1:6" x14ac:dyDescent="0.25">
      <c r="A1815" t="s">
        <v>5458</v>
      </c>
      <c r="B1815" t="s">
        <v>30535</v>
      </c>
      <c r="C1815" t="s">
        <v>30549</v>
      </c>
      <c r="D1815" t="s">
        <v>30545</v>
      </c>
      <c r="E1815" s="1">
        <v>45245</v>
      </c>
      <c r="F1815" t="s">
        <v>30548</v>
      </c>
    </row>
    <row r="1816" spans="1:6" x14ac:dyDescent="0.25">
      <c r="A1816" t="s">
        <v>5461</v>
      </c>
      <c r="B1816" t="s">
        <v>30533</v>
      </c>
      <c r="C1816" t="s">
        <v>30549</v>
      </c>
      <c r="D1816" t="s">
        <v>30545</v>
      </c>
      <c r="E1816" s="1">
        <v>44627</v>
      </c>
      <c r="F1816" t="s">
        <v>30546</v>
      </c>
    </row>
    <row r="1817" spans="1:6" x14ac:dyDescent="0.25">
      <c r="A1817" t="s">
        <v>5464</v>
      </c>
      <c r="B1817" t="s">
        <v>30533</v>
      </c>
      <c r="C1817" t="s">
        <v>30547</v>
      </c>
      <c r="D1817" t="s">
        <v>30545</v>
      </c>
      <c r="E1817" s="1">
        <v>44761</v>
      </c>
      <c r="F1817" t="s">
        <v>30551</v>
      </c>
    </row>
    <row r="1818" spans="1:6" x14ac:dyDescent="0.25">
      <c r="A1818" t="s">
        <v>5467</v>
      </c>
      <c r="B1818" t="s">
        <v>30535</v>
      </c>
      <c r="C1818" t="s">
        <v>30549</v>
      </c>
      <c r="D1818" t="s">
        <v>30545</v>
      </c>
      <c r="E1818" s="1">
        <v>45784</v>
      </c>
      <c r="F1818" t="s">
        <v>30551</v>
      </c>
    </row>
    <row r="1819" spans="1:6" x14ac:dyDescent="0.25">
      <c r="A1819" t="s">
        <v>5470</v>
      </c>
      <c r="B1819" t="s">
        <v>30537</v>
      </c>
      <c r="C1819" t="s">
        <v>30547</v>
      </c>
      <c r="D1819" t="s">
        <v>30545</v>
      </c>
      <c r="E1819" s="1">
        <v>45622</v>
      </c>
      <c r="F1819" t="s">
        <v>30551</v>
      </c>
    </row>
    <row r="1820" spans="1:6" x14ac:dyDescent="0.25">
      <c r="A1820" t="s">
        <v>5473</v>
      </c>
      <c r="B1820" t="s">
        <v>30539</v>
      </c>
      <c r="C1820" t="s">
        <v>30549</v>
      </c>
      <c r="D1820" t="s">
        <v>30545</v>
      </c>
      <c r="E1820" s="1">
        <v>44982</v>
      </c>
      <c r="F1820" t="s">
        <v>30551</v>
      </c>
    </row>
    <row r="1821" spans="1:6" x14ac:dyDescent="0.25">
      <c r="A1821" t="s">
        <v>5476</v>
      </c>
      <c r="B1821" t="s">
        <v>30537</v>
      </c>
      <c r="C1821" t="s">
        <v>30544</v>
      </c>
      <c r="D1821" t="s">
        <v>30545</v>
      </c>
      <c r="E1821" s="1">
        <v>45464</v>
      </c>
      <c r="F1821" t="s">
        <v>30551</v>
      </c>
    </row>
    <row r="1822" spans="1:6" x14ac:dyDescent="0.25">
      <c r="A1822" t="s">
        <v>5479</v>
      </c>
      <c r="B1822" t="s">
        <v>30535</v>
      </c>
      <c r="C1822" t="s">
        <v>30547</v>
      </c>
      <c r="D1822" t="s">
        <v>30545</v>
      </c>
      <c r="E1822" s="1">
        <v>44849</v>
      </c>
      <c r="F1822" t="s">
        <v>30548</v>
      </c>
    </row>
    <row r="1823" spans="1:6" x14ac:dyDescent="0.25">
      <c r="A1823" t="s">
        <v>5482</v>
      </c>
      <c r="B1823" t="s">
        <v>30533</v>
      </c>
      <c r="C1823" t="s">
        <v>30549</v>
      </c>
      <c r="D1823" t="s">
        <v>30545</v>
      </c>
      <c r="E1823" s="1">
        <v>45692</v>
      </c>
      <c r="F1823" t="s">
        <v>30550</v>
      </c>
    </row>
    <row r="1824" spans="1:6" x14ac:dyDescent="0.25">
      <c r="A1824" t="s">
        <v>5485</v>
      </c>
      <c r="B1824" t="s">
        <v>30537</v>
      </c>
      <c r="C1824" t="s">
        <v>30549</v>
      </c>
      <c r="D1824" t="s">
        <v>30545</v>
      </c>
      <c r="E1824" s="1">
        <v>45711</v>
      </c>
      <c r="F1824" t="s">
        <v>30546</v>
      </c>
    </row>
    <row r="1825" spans="1:6" x14ac:dyDescent="0.25">
      <c r="A1825" t="s">
        <v>5488</v>
      </c>
      <c r="B1825" t="s">
        <v>30537</v>
      </c>
      <c r="C1825" t="s">
        <v>30547</v>
      </c>
      <c r="D1825" t="s">
        <v>30545</v>
      </c>
      <c r="E1825" s="1">
        <v>45393</v>
      </c>
      <c r="F1825" t="s">
        <v>30551</v>
      </c>
    </row>
    <row r="1826" spans="1:6" x14ac:dyDescent="0.25">
      <c r="A1826" t="s">
        <v>5491</v>
      </c>
      <c r="B1826" t="s">
        <v>30533</v>
      </c>
      <c r="C1826" t="s">
        <v>30544</v>
      </c>
      <c r="D1826" t="s">
        <v>30545</v>
      </c>
      <c r="E1826" s="1">
        <v>45708</v>
      </c>
      <c r="F1826" t="s">
        <v>30551</v>
      </c>
    </row>
    <row r="1827" spans="1:6" x14ac:dyDescent="0.25">
      <c r="A1827" t="s">
        <v>5494</v>
      </c>
      <c r="B1827" t="s">
        <v>30535</v>
      </c>
      <c r="C1827" t="s">
        <v>30547</v>
      </c>
      <c r="D1827" t="s">
        <v>30545</v>
      </c>
      <c r="E1827" s="1">
        <v>44961</v>
      </c>
      <c r="F1827" t="s">
        <v>30551</v>
      </c>
    </row>
    <row r="1828" spans="1:6" x14ac:dyDescent="0.25">
      <c r="A1828" t="s">
        <v>5497</v>
      </c>
      <c r="B1828" t="s">
        <v>30539</v>
      </c>
      <c r="C1828" t="s">
        <v>30549</v>
      </c>
      <c r="D1828" t="s">
        <v>30545</v>
      </c>
      <c r="E1828" s="1">
        <v>44651</v>
      </c>
      <c r="F1828" t="s">
        <v>30548</v>
      </c>
    </row>
    <row r="1829" spans="1:6" x14ac:dyDescent="0.25">
      <c r="A1829" t="s">
        <v>5500</v>
      </c>
      <c r="B1829" t="s">
        <v>30535</v>
      </c>
      <c r="C1829" t="s">
        <v>30544</v>
      </c>
      <c r="D1829" t="s">
        <v>30545</v>
      </c>
      <c r="E1829" s="1">
        <v>45113</v>
      </c>
      <c r="F1829" t="s">
        <v>30550</v>
      </c>
    </row>
    <row r="1830" spans="1:6" x14ac:dyDescent="0.25">
      <c r="A1830" t="s">
        <v>5503</v>
      </c>
      <c r="B1830" t="s">
        <v>30533</v>
      </c>
      <c r="C1830" t="s">
        <v>30549</v>
      </c>
      <c r="D1830" t="s">
        <v>30545</v>
      </c>
      <c r="E1830" s="1">
        <v>44985</v>
      </c>
      <c r="F1830" t="s">
        <v>30550</v>
      </c>
    </row>
    <row r="1831" spans="1:6" x14ac:dyDescent="0.25">
      <c r="A1831" t="s">
        <v>5506</v>
      </c>
      <c r="B1831" t="s">
        <v>30535</v>
      </c>
      <c r="C1831" t="s">
        <v>30549</v>
      </c>
      <c r="D1831" t="s">
        <v>30545</v>
      </c>
      <c r="E1831" s="1">
        <v>44700</v>
      </c>
      <c r="F1831" t="s">
        <v>30548</v>
      </c>
    </row>
    <row r="1832" spans="1:6" x14ac:dyDescent="0.25">
      <c r="A1832" t="s">
        <v>5509</v>
      </c>
      <c r="B1832" t="s">
        <v>30539</v>
      </c>
      <c r="C1832" t="s">
        <v>30544</v>
      </c>
      <c r="D1832" t="s">
        <v>30545</v>
      </c>
      <c r="E1832" s="1">
        <v>44740</v>
      </c>
      <c r="F1832" t="s">
        <v>30550</v>
      </c>
    </row>
    <row r="1833" spans="1:6" x14ac:dyDescent="0.25">
      <c r="A1833" t="s">
        <v>5512</v>
      </c>
      <c r="B1833" t="s">
        <v>30535</v>
      </c>
      <c r="C1833" t="s">
        <v>30547</v>
      </c>
      <c r="D1833" t="s">
        <v>30545</v>
      </c>
      <c r="E1833" s="1">
        <v>45286</v>
      </c>
      <c r="F1833" t="s">
        <v>30550</v>
      </c>
    </row>
    <row r="1834" spans="1:6" x14ac:dyDescent="0.25">
      <c r="A1834" t="s">
        <v>5515</v>
      </c>
      <c r="B1834" t="s">
        <v>30533</v>
      </c>
      <c r="C1834" t="s">
        <v>30547</v>
      </c>
      <c r="D1834" t="s">
        <v>30545</v>
      </c>
      <c r="E1834" s="1">
        <v>45906</v>
      </c>
      <c r="F1834" t="s">
        <v>30548</v>
      </c>
    </row>
    <row r="1835" spans="1:6" x14ac:dyDescent="0.25">
      <c r="A1835" t="s">
        <v>5518</v>
      </c>
      <c r="B1835" t="s">
        <v>30535</v>
      </c>
      <c r="C1835" t="s">
        <v>30549</v>
      </c>
      <c r="D1835" t="s">
        <v>30545</v>
      </c>
      <c r="E1835" s="1">
        <v>45687</v>
      </c>
      <c r="F1835" t="s">
        <v>30548</v>
      </c>
    </row>
    <row r="1836" spans="1:6" x14ac:dyDescent="0.25">
      <c r="A1836" t="s">
        <v>5521</v>
      </c>
      <c r="B1836" t="s">
        <v>30537</v>
      </c>
      <c r="C1836" t="s">
        <v>30547</v>
      </c>
      <c r="D1836" t="s">
        <v>30545</v>
      </c>
      <c r="E1836" s="1">
        <v>44931</v>
      </c>
      <c r="F1836" t="s">
        <v>30550</v>
      </c>
    </row>
    <row r="1837" spans="1:6" x14ac:dyDescent="0.25">
      <c r="A1837" t="s">
        <v>5524</v>
      </c>
      <c r="B1837" t="s">
        <v>30539</v>
      </c>
      <c r="C1837" t="s">
        <v>30544</v>
      </c>
      <c r="D1837" t="s">
        <v>30545</v>
      </c>
      <c r="E1837" s="1">
        <v>45935</v>
      </c>
      <c r="F1837" t="s">
        <v>30546</v>
      </c>
    </row>
    <row r="1838" spans="1:6" x14ac:dyDescent="0.25">
      <c r="A1838" t="s">
        <v>5527</v>
      </c>
      <c r="B1838" t="s">
        <v>30533</v>
      </c>
      <c r="C1838" t="s">
        <v>30549</v>
      </c>
      <c r="D1838" t="s">
        <v>30545</v>
      </c>
      <c r="E1838" s="1">
        <v>45532</v>
      </c>
      <c r="F1838" t="s">
        <v>30550</v>
      </c>
    </row>
    <row r="1839" spans="1:6" x14ac:dyDescent="0.25">
      <c r="A1839" t="s">
        <v>5530</v>
      </c>
      <c r="B1839" t="s">
        <v>30537</v>
      </c>
      <c r="C1839" t="s">
        <v>30549</v>
      </c>
      <c r="D1839" t="s">
        <v>30545</v>
      </c>
      <c r="E1839" s="1">
        <v>45980</v>
      </c>
      <c r="F1839" t="s">
        <v>30546</v>
      </c>
    </row>
    <row r="1840" spans="1:6" x14ac:dyDescent="0.25">
      <c r="A1840" t="s">
        <v>5533</v>
      </c>
      <c r="B1840" t="s">
        <v>30537</v>
      </c>
      <c r="C1840" t="s">
        <v>30549</v>
      </c>
      <c r="D1840" t="s">
        <v>30545</v>
      </c>
      <c r="E1840" s="1">
        <v>44762</v>
      </c>
      <c r="F1840" t="s">
        <v>30551</v>
      </c>
    </row>
    <row r="1841" spans="1:6" x14ac:dyDescent="0.25">
      <c r="A1841" t="s">
        <v>5536</v>
      </c>
      <c r="B1841" t="s">
        <v>30535</v>
      </c>
      <c r="C1841" t="s">
        <v>30549</v>
      </c>
      <c r="D1841" t="s">
        <v>30545</v>
      </c>
      <c r="E1841" s="1">
        <v>44626</v>
      </c>
      <c r="F1841" t="s">
        <v>30546</v>
      </c>
    </row>
    <row r="1842" spans="1:6" x14ac:dyDescent="0.25">
      <c r="A1842" t="s">
        <v>5539</v>
      </c>
      <c r="B1842" t="s">
        <v>30535</v>
      </c>
      <c r="C1842" t="s">
        <v>30547</v>
      </c>
      <c r="D1842" t="s">
        <v>30545</v>
      </c>
      <c r="E1842" s="1">
        <v>45763</v>
      </c>
      <c r="F1842" t="s">
        <v>30546</v>
      </c>
    </row>
    <row r="1843" spans="1:6" x14ac:dyDescent="0.25">
      <c r="A1843" t="s">
        <v>5542</v>
      </c>
      <c r="B1843" t="s">
        <v>30537</v>
      </c>
      <c r="C1843" t="s">
        <v>30544</v>
      </c>
      <c r="D1843" t="s">
        <v>30545</v>
      </c>
      <c r="E1843" s="1">
        <v>45467</v>
      </c>
      <c r="F1843" t="s">
        <v>30548</v>
      </c>
    </row>
    <row r="1844" spans="1:6" x14ac:dyDescent="0.25">
      <c r="A1844" t="s">
        <v>5545</v>
      </c>
      <c r="B1844" t="s">
        <v>30539</v>
      </c>
      <c r="C1844" t="s">
        <v>30549</v>
      </c>
      <c r="D1844" t="s">
        <v>30545</v>
      </c>
      <c r="E1844" s="1">
        <v>45328</v>
      </c>
      <c r="F1844" t="s">
        <v>30551</v>
      </c>
    </row>
    <row r="1845" spans="1:6" x14ac:dyDescent="0.25">
      <c r="A1845" t="s">
        <v>5548</v>
      </c>
      <c r="B1845" t="s">
        <v>30539</v>
      </c>
      <c r="C1845" t="s">
        <v>30549</v>
      </c>
      <c r="D1845" t="s">
        <v>30545</v>
      </c>
      <c r="E1845" s="1">
        <v>44945</v>
      </c>
      <c r="F1845" t="s">
        <v>30550</v>
      </c>
    </row>
    <row r="1846" spans="1:6" x14ac:dyDescent="0.25">
      <c r="A1846" t="s">
        <v>5551</v>
      </c>
      <c r="B1846" t="s">
        <v>30533</v>
      </c>
      <c r="C1846" t="s">
        <v>30547</v>
      </c>
      <c r="D1846" t="s">
        <v>30545</v>
      </c>
      <c r="E1846" s="1">
        <v>45686</v>
      </c>
      <c r="F1846" t="s">
        <v>30551</v>
      </c>
    </row>
    <row r="1847" spans="1:6" x14ac:dyDescent="0.25">
      <c r="A1847" t="s">
        <v>5554</v>
      </c>
      <c r="B1847" t="s">
        <v>30533</v>
      </c>
      <c r="C1847" t="s">
        <v>30547</v>
      </c>
      <c r="D1847" t="s">
        <v>30545</v>
      </c>
      <c r="E1847" s="1">
        <v>45144</v>
      </c>
      <c r="F1847" t="s">
        <v>30550</v>
      </c>
    </row>
    <row r="1848" spans="1:6" x14ac:dyDescent="0.25">
      <c r="A1848" t="s">
        <v>5557</v>
      </c>
      <c r="B1848" t="s">
        <v>30539</v>
      </c>
      <c r="C1848" t="s">
        <v>30544</v>
      </c>
      <c r="D1848" t="s">
        <v>30545</v>
      </c>
      <c r="E1848" s="1">
        <v>45701</v>
      </c>
      <c r="F1848" t="s">
        <v>30550</v>
      </c>
    </row>
    <row r="1849" spans="1:6" x14ac:dyDescent="0.25">
      <c r="A1849" t="s">
        <v>5560</v>
      </c>
      <c r="B1849" t="s">
        <v>30537</v>
      </c>
      <c r="C1849" t="s">
        <v>30549</v>
      </c>
      <c r="D1849" t="s">
        <v>30545</v>
      </c>
      <c r="E1849" s="1">
        <v>45962</v>
      </c>
      <c r="F1849" t="s">
        <v>30551</v>
      </c>
    </row>
    <row r="1850" spans="1:6" x14ac:dyDescent="0.25">
      <c r="A1850" t="s">
        <v>5563</v>
      </c>
      <c r="B1850" t="s">
        <v>30533</v>
      </c>
      <c r="C1850" t="s">
        <v>30549</v>
      </c>
      <c r="D1850" t="s">
        <v>30545</v>
      </c>
      <c r="E1850" s="1">
        <v>45895</v>
      </c>
      <c r="F1850" t="s">
        <v>30548</v>
      </c>
    </row>
    <row r="1851" spans="1:6" x14ac:dyDescent="0.25">
      <c r="A1851" t="s">
        <v>5566</v>
      </c>
      <c r="B1851" t="s">
        <v>30537</v>
      </c>
      <c r="C1851" t="s">
        <v>30549</v>
      </c>
      <c r="D1851" t="s">
        <v>30545</v>
      </c>
      <c r="E1851" s="1">
        <v>45555</v>
      </c>
      <c r="F1851" t="s">
        <v>30551</v>
      </c>
    </row>
    <row r="1852" spans="1:6" x14ac:dyDescent="0.25">
      <c r="A1852" t="s">
        <v>5569</v>
      </c>
      <c r="B1852" t="s">
        <v>30533</v>
      </c>
      <c r="C1852" t="s">
        <v>30544</v>
      </c>
      <c r="D1852" t="s">
        <v>30545</v>
      </c>
      <c r="E1852" s="1">
        <v>44740</v>
      </c>
      <c r="F1852" t="s">
        <v>30551</v>
      </c>
    </row>
    <row r="1853" spans="1:6" x14ac:dyDescent="0.25">
      <c r="A1853" t="s">
        <v>5572</v>
      </c>
      <c r="B1853" t="s">
        <v>30537</v>
      </c>
      <c r="C1853" t="s">
        <v>30544</v>
      </c>
      <c r="D1853" t="s">
        <v>30545</v>
      </c>
      <c r="E1853" s="1">
        <v>44742</v>
      </c>
      <c r="F1853" t="s">
        <v>30550</v>
      </c>
    </row>
    <row r="1854" spans="1:6" x14ac:dyDescent="0.25">
      <c r="A1854" t="s">
        <v>5575</v>
      </c>
      <c r="B1854" t="s">
        <v>30539</v>
      </c>
      <c r="C1854" t="s">
        <v>30547</v>
      </c>
      <c r="D1854" t="s">
        <v>30545</v>
      </c>
      <c r="E1854" s="1">
        <v>45201</v>
      </c>
      <c r="F1854" t="s">
        <v>30551</v>
      </c>
    </row>
    <row r="1855" spans="1:6" x14ac:dyDescent="0.25">
      <c r="A1855" t="s">
        <v>5578</v>
      </c>
      <c r="B1855" t="s">
        <v>30537</v>
      </c>
      <c r="C1855" t="s">
        <v>30547</v>
      </c>
      <c r="D1855" t="s">
        <v>30545</v>
      </c>
      <c r="E1855" s="1">
        <v>44874</v>
      </c>
      <c r="F1855" t="s">
        <v>30548</v>
      </c>
    </row>
    <row r="1856" spans="1:6" x14ac:dyDescent="0.25">
      <c r="A1856" t="s">
        <v>5581</v>
      </c>
      <c r="B1856" t="s">
        <v>30535</v>
      </c>
      <c r="C1856" t="s">
        <v>30549</v>
      </c>
      <c r="D1856" t="s">
        <v>30545</v>
      </c>
      <c r="E1856" s="1">
        <v>45393</v>
      </c>
      <c r="F1856" t="s">
        <v>30551</v>
      </c>
    </row>
    <row r="1857" spans="1:6" x14ac:dyDescent="0.25">
      <c r="A1857" t="s">
        <v>5584</v>
      </c>
      <c r="B1857" t="s">
        <v>30537</v>
      </c>
      <c r="C1857" t="s">
        <v>30549</v>
      </c>
      <c r="D1857" t="s">
        <v>30545</v>
      </c>
      <c r="E1857" s="1">
        <v>44745</v>
      </c>
      <c r="F1857" t="s">
        <v>30548</v>
      </c>
    </row>
    <row r="1858" spans="1:6" x14ac:dyDescent="0.25">
      <c r="A1858" t="s">
        <v>5587</v>
      </c>
      <c r="B1858" t="s">
        <v>30537</v>
      </c>
      <c r="C1858" t="s">
        <v>30549</v>
      </c>
      <c r="D1858" t="s">
        <v>30545</v>
      </c>
      <c r="E1858" s="1">
        <v>45549</v>
      </c>
      <c r="F1858" t="s">
        <v>30546</v>
      </c>
    </row>
    <row r="1859" spans="1:6" x14ac:dyDescent="0.25">
      <c r="A1859" t="s">
        <v>5590</v>
      </c>
      <c r="B1859" t="s">
        <v>30535</v>
      </c>
      <c r="C1859" t="s">
        <v>30544</v>
      </c>
      <c r="D1859" t="s">
        <v>30545</v>
      </c>
      <c r="E1859" s="1">
        <v>45845</v>
      </c>
      <c r="F1859" t="s">
        <v>30548</v>
      </c>
    </row>
    <row r="1860" spans="1:6" x14ac:dyDescent="0.25">
      <c r="A1860" t="s">
        <v>5593</v>
      </c>
      <c r="B1860" t="s">
        <v>30537</v>
      </c>
      <c r="C1860" t="s">
        <v>30544</v>
      </c>
      <c r="D1860" t="s">
        <v>30545</v>
      </c>
      <c r="E1860" s="1">
        <v>44677</v>
      </c>
      <c r="F1860" t="s">
        <v>30546</v>
      </c>
    </row>
    <row r="1861" spans="1:6" x14ac:dyDescent="0.25">
      <c r="A1861" t="s">
        <v>5596</v>
      </c>
      <c r="B1861" t="s">
        <v>30537</v>
      </c>
      <c r="C1861" t="s">
        <v>30547</v>
      </c>
      <c r="D1861" t="s">
        <v>30545</v>
      </c>
      <c r="E1861" s="1">
        <v>44895</v>
      </c>
      <c r="F1861" t="s">
        <v>30550</v>
      </c>
    </row>
    <row r="1862" spans="1:6" x14ac:dyDescent="0.25">
      <c r="A1862" t="s">
        <v>5599</v>
      </c>
      <c r="B1862" t="s">
        <v>30539</v>
      </c>
      <c r="C1862" t="s">
        <v>30547</v>
      </c>
      <c r="D1862" t="s">
        <v>30545</v>
      </c>
      <c r="E1862" s="1">
        <v>44614</v>
      </c>
      <c r="F1862" t="s">
        <v>30548</v>
      </c>
    </row>
    <row r="1863" spans="1:6" x14ac:dyDescent="0.25">
      <c r="A1863" t="s">
        <v>5602</v>
      </c>
      <c r="B1863" t="s">
        <v>30537</v>
      </c>
      <c r="C1863" t="s">
        <v>30544</v>
      </c>
      <c r="D1863" t="s">
        <v>30545</v>
      </c>
      <c r="E1863" s="1">
        <v>45173</v>
      </c>
      <c r="F1863" t="s">
        <v>30550</v>
      </c>
    </row>
    <row r="1864" spans="1:6" x14ac:dyDescent="0.25">
      <c r="A1864" t="s">
        <v>5605</v>
      </c>
      <c r="B1864" t="s">
        <v>30537</v>
      </c>
      <c r="C1864" t="s">
        <v>30549</v>
      </c>
      <c r="D1864" t="s">
        <v>30545</v>
      </c>
      <c r="E1864" s="1">
        <v>45825</v>
      </c>
      <c r="F1864" t="s">
        <v>30551</v>
      </c>
    </row>
    <row r="1865" spans="1:6" x14ac:dyDescent="0.25">
      <c r="A1865" t="s">
        <v>5608</v>
      </c>
      <c r="B1865" t="s">
        <v>30533</v>
      </c>
      <c r="C1865" t="s">
        <v>30547</v>
      </c>
      <c r="D1865" t="s">
        <v>30545</v>
      </c>
      <c r="E1865" s="1">
        <v>45376</v>
      </c>
      <c r="F1865" t="s">
        <v>30550</v>
      </c>
    </row>
    <row r="1866" spans="1:6" x14ac:dyDescent="0.25">
      <c r="A1866" t="s">
        <v>5611</v>
      </c>
      <c r="B1866" t="s">
        <v>30539</v>
      </c>
      <c r="C1866" t="s">
        <v>30544</v>
      </c>
      <c r="D1866" t="s">
        <v>30545</v>
      </c>
      <c r="E1866" s="1">
        <v>45724</v>
      </c>
      <c r="F1866" t="s">
        <v>30548</v>
      </c>
    </row>
    <row r="1867" spans="1:6" x14ac:dyDescent="0.25">
      <c r="A1867" t="s">
        <v>5614</v>
      </c>
      <c r="B1867" t="s">
        <v>30537</v>
      </c>
      <c r="C1867" t="s">
        <v>30549</v>
      </c>
      <c r="D1867" t="s">
        <v>30545</v>
      </c>
      <c r="E1867" s="1">
        <v>44752</v>
      </c>
      <c r="F1867" t="s">
        <v>30550</v>
      </c>
    </row>
    <row r="1868" spans="1:6" x14ac:dyDescent="0.25">
      <c r="A1868" t="s">
        <v>5617</v>
      </c>
      <c r="B1868" t="s">
        <v>30537</v>
      </c>
      <c r="C1868" t="s">
        <v>30547</v>
      </c>
      <c r="D1868" t="s">
        <v>30545</v>
      </c>
      <c r="E1868" s="1">
        <v>45023</v>
      </c>
      <c r="F1868" t="s">
        <v>30551</v>
      </c>
    </row>
    <row r="1869" spans="1:6" x14ac:dyDescent="0.25">
      <c r="A1869" t="s">
        <v>5620</v>
      </c>
      <c r="B1869" t="s">
        <v>30533</v>
      </c>
      <c r="C1869" t="s">
        <v>30547</v>
      </c>
      <c r="D1869" t="s">
        <v>30545</v>
      </c>
      <c r="E1869" s="1">
        <v>44923</v>
      </c>
      <c r="F1869" t="s">
        <v>30550</v>
      </c>
    </row>
    <row r="1870" spans="1:6" x14ac:dyDescent="0.25">
      <c r="A1870" t="s">
        <v>5623</v>
      </c>
      <c r="B1870" t="s">
        <v>30539</v>
      </c>
      <c r="C1870" t="s">
        <v>30544</v>
      </c>
      <c r="D1870" t="s">
        <v>30545</v>
      </c>
      <c r="E1870" s="1">
        <v>44965</v>
      </c>
      <c r="F1870" t="s">
        <v>30551</v>
      </c>
    </row>
    <row r="1871" spans="1:6" x14ac:dyDescent="0.25">
      <c r="A1871" t="s">
        <v>5626</v>
      </c>
      <c r="B1871" t="s">
        <v>30537</v>
      </c>
      <c r="C1871" t="s">
        <v>30547</v>
      </c>
      <c r="D1871" t="s">
        <v>30545</v>
      </c>
      <c r="E1871" s="1">
        <v>44684</v>
      </c>
      <c r="F1871" t="s">
        <v>30546</v>
      </c>
    </row>
    <row r="1872" spans="1:6" x14ac:dyDescent="0.25">
      <c r="A1872" t="s">
        <v>5629</v>
      </c>
      <c r="B1872" t="s">
        <v>30535</v>
      </c>
      <c r="C1872" t="s">
        <v>30547</v>
      </c>
      <c r="D1872" t="s">
        <v>30545</v>
      </c>
      <c r="E1872" s="1">
        <v>44727</v>
      </c>
      <c r="F1872" t="s">
        <v>30548</v>
      </c>
    </row>
    <row r="1873" spans="1:6" x14ac:dyDescent="0.25">
      <c r="A1873" t="s">
        <v>5632</v>
      </c>
      <c r="B1873" t="s">
        <v>30537</v>
      </c>
      <c r="C1873" t="s">
        <v>30547</v>
      </c>
      <c r="D1873" t="s">
        <v>30545</v>
      </c>
      <c r="E1873" s="1">
        <v>45913</v>
      </c>
      <c r="F1873" t="s">
        <v>30546</v>
      </c>
    </row>
    <row r="1874" spans="1:6" x14ac:dyDescent="0.25">
      <c r="A1874" t="s">
        <v>5635</v>
      </c>
      <c r="B1874" t="s">
        <v>30539</v>
      </c>
      <c r="C1874" t="s">
        <v>30549</v>
      </c>
      <c r="D1874" t="s">
        <v>30545</v>
      </c>
      <c r="E1874" s="1">
        <v>45626</v>
      </c>
      <c r="F1874" t="s">
        <v>30551</v>
      </c>
    </row>
    <row r="1875" spans="1:6" x14ac:dyDescent="0.25">
      <c r="A1875" t="s">
        <v>5638</v>
      </c>
      <c r="B1875" t="s">
        <v>30537</v>
      </c>
      <c r="C1875" t="s">
        <v>30549</v>
      </c>
      <c r="D1875" t="s">
        <v>30545</v>
      </c>
      <c r="E1875" s="1">
        <v>45123</v>
      </c>
      <c r="F1875" t="s">
        <v>30548</v>
      </c>
    </row>
    <row r="1876" spans="1:6" x14ac:dyDescent="0.25">
      <c r="A1876" t="s">
        <v>5641</v>
      </c>
      <c r="B1876" t="s">
        <v>30535</v>
      </c>
      <c r="C1876" t="s">
        <v>30547</v>
      </c>
      <c r="D1876" t="s">
        <v>30545</v>
      </c>
      <c r="E1876" s="1">
        <v>44625</v>
      </c>
      <c r="F1876" t="s">
        <v>30551</v>
      </c>
    </row>
    <row r="1877" spans="1:6" x14ac:dyDescent="0.25">
      <c r="A1877" t="s">
        <v>5644</v>
      </c>
      <c r="B1877" t="s">
        <v>30539</v>
      </c>
      <c r="C1877" t="s">
        <v>30544</v>
      </c>
      <c r="D1877" t="s">
        <v>30545</v>
      </c>
      <c r="E1877" s="1">
        <v>45532</v>
      </c>
      <c r="F1877" t="s">
        <v>30550</v>
      </c>
    </row>
    <row r="1878" spans="1:6" x14ac:dyDescent="0.25">
      <c r="A1878" t="s">
        <v>5647</v>
      </c>
      <c r="B1878" t="s">
        <v>30535</v>
      </c>
      <c r="C1878" t="s">
        <v>30549</v>
      </c>
      <c r="D1878" t="s">
        <v>30545</v>
      </c>
      <c r="E1878" s="1">
        <v>45193</v>
      </c>
      <c r="F1878" t="s">
        <v>30548</v>
      </c>
    </row>
    <row r="1879" spans="1:6" x14ac:dyDescent="0.25">
      <c r="A1879" t="s">
        <v>5650</v>
      </c>
      <c r="B1879" t="s">
        <v>30537</v>
      </c>
      <c r="C1879" t="s">
        <v>30544</v>
      </c>
      <c r="D1879" t="s">
        <v>30545</v>
      </c>
      <c r="E1879" s="1">
        <v>45842</v>
      </c>
      <c r="F1879" t="s">
        <v>30550</v>
      </c>
    </row>
    <row r="1880" spans="1:6" x14ac:dyDescent="0.25">
      <c r="A1880" t="s">
        <v>5653</v>
      </c>
      <c r="B1880" t="s">
        <v>30539</v>
      </c>
      <c r="C1880" t="s">
        <v>30544</v>
      </c>
      <c r="D1880" t="s">
        <v>30545</v>
      </c>
      <c r="E1880" s="1">
        <v>45411</v>
      </c>
      <c r="F1880" t="s">
        <v>30550</v>
      </c>
    </row>
    <row r="1881" spans="1:6" x14ac:dyDescent="0.25">
      <c r="A1881" t="s">
        <v>5656</v>
      </c>
      <c r="B1881" t="s">
        <v>30533</v>
      </c>
      <c r="C1881" t="s">
        <v>30549</v>
      </c>
      <c r="D1881" t="s">
        <v>30545</v>
      </c>
      <c r="E1881" s="1">
        <v>45795</v>
      </c>
      <c r="F1881" t="s">
        <v>30550</v>
      </c>
    </row>
    <row r="1882" spans="1:6" x14ac:dyDescent="0.25">
      <c r="A1882" t="s">
        <v>5659</v>
      </c>
      <c r="B1882" t="s">
        <v>30539</v>
      </c>
      <c r="C1882" t="s">
        <v>30547</v>
      </c>
      <c r="D1882" t="s">
        <v>30545</v>
      </c>
      <c r="E1882" s="1">
        <v>45986</v>
      </c>
      <c r="F1882" t="s">
        <v>30548</v>
      </c>
    </row>
    <row r="1883" spans="1:6" x14ac:dyDescent="0.25">
      <c r="A1883" t="s">
        <v>5662</v>
      </c>
      <c r="B1883" t="s">
        <v>30533</v>
      </c>
      <c r="C1883" t="s">
        <v>30547</v>
      </c>
      <c r="D1883" t="s">
        <v>30545</v>
      </c>
      <c r="E1883" s="1">
        <v>44794</v>
      </c>
      <c r="F1883" t="s">
        <v>30550</v>
      </c>
    </row>
    <row r="1884" spans="1:6" x14ac:dyDescent="0.25">
      <c r="A1884" t="s">
        <v>5665</v>
      </c>
      <c r="B1884" t="s">
        <v>30535</v>
      </c>
      <c r="C1884" t="s">
        <v>30549</v>
      </c>
      <c r="D1884" t="s">
        <v>30545</v>
      </c>
      <c r="E1884" s="1">
        <v>45840</v>
      </c>
      <c r="F1884" t="s">
        <v>30550</v>
      </c>
    </row>
    <row r="1885" spans="1:6" x14ac:dyDescent="0.25">
      <c r="A1885" t="s">
        <v>5668</v>
      </c>
      <c r="B1885" t="s">
        <v>30535</v>
      </c>
      <c r="C1885" t="s">
        <v>30549</v>
      </c>
      <c r="D1885" t="s">
        <v>30545</v>
      </c>
      <c r="E1885" s="1">
        <v>45992</v>
      </c>
      <c r="F1885" t="s">
        <v>30551</v>
      </c>
    </row>
    <row r="1886" spans="1:6" x14ac:dyDescent="0.25">
      <c r="A1886" t="s">
        <v>5671</v>
      </c>
      <c r="B1886" t="s">
        <v>30539</v>
      </c>
      <c r="C1886" t="s">
        <v>30547</v>
      </c>
      <c r="D1886" t="s">
        <v>30545</v>
      </c>
      <c r="E1886" s="1">
        <v>44729</v>
      </c>
      <c r="F1886" t="s">
        <v>30550</v>
      </c>
    </row>
    <row r="1887" spans="1:6" x14ac:dyDescent="0.25">
      <c r="A1887" t="s">
        <v>5674</v>
      </c>
      <c r="B1887" t="s">
        <v>30539</v>
      </c>
      <c r="C1887" t="s">
        <v>30549</v>
      </c>
      <c r="D1887" t="s">
        <v>30545</v>
      </c>
      <c r="E1887" s="1">
        <v>45454</v>
      </c>
      <c r="F1887" t="s">
        <v>30548</v>
      </c>
    </row>
    <row r="1888" spans="1:6" x14ac:dyDescent="0.25">
      <c r="A1888" t="s">
        <v>5677</v>
      </c>
      <c r="B1888" t="s">
        <v>30537</v>
      </c>
      <c r="C1888" t="s">
        <v>30547</v>
      </c>
      <c r="D1888" t="s">
        <v>30545</v>
      </c>
      <c r="E1888" s="1">
        <v>45063</v>
      </c>
      <c r="F1888" t="s">
        <v>30546</v>
      </c>
    </row>
    <row r="1889" spans="1:6" x14ac:dyDescent="0.25">
      <c r="A1889" t="s">
        <v>5680</v>
      </c>
      <c r="B1889" t="s">
        <v>30537</v>
      </c>
      <c r="C1889" t="s">
        <v>30544</v>
      </c>
      <c r="D1889" t="s">
        <v>30545</v>
      </c>
      <c r="E1889" s="1">
        <v>45768</v>
      </c>
      <c r="F1889" t="s">
        <v>30551</v>
      </c>
    </row>
    <row r="1890" spans="1:6" x14ac:dyDescent="0.25">
      <c r="A1890" t="s">
        <v>5683</v>
      </c>
      <c r="B1890" t="s">
        <v>30535</v>
      </c>
      <c r="C1890" t="s">
        <v>30549</v>
      </c>
      <c r="D1890" t="s">
        <v>30545</v>
      </c>
      <c r="E1890" s="1">
        <v>45691</v>
      </c>
      <c r="F1890" t="s">
        <v>30548</v>
      </c>
    </row>
    <row r="1891" spans="1:6" x14ac:dyDescent="0.25">
      <c r="A1891" t="s">
        <v>5686</v>
      </c>
      <c r="B1891" t="s">
        <v>30533</v>
      </c>
      <c r="C1891" t="s">
        <v>30544</v>
      </c>
      <c r="D1891" t="s">
        <v>30545</v>
      </c>
      <c r="E1891" s="1">
        <v>44842</v>
      </c>
      <c r="F1891" t="s">
        <v>30548</v>
      </c>
    </row>
    <row r="1892" spans="1:6" x14ac:dyDescent="0.25">
      <c r="A1892" t="s">
        <v>5689</v>
      </c>
      <c r="B1892" t="s">
        <v>30535</v>
      </c>
      <c r="C1892" t="s">
        <v>30547</v>
      </c>
      <c r="D1892" t="s">
        <v>30545</v>
      </c>
      <c r="E1892" s="1">
        <v>45157</v>
      </c>
      <c r="F1892" t="s">
        <v>30550</v>
      </c>
    </row>
    <row r="1893" spans="1:6" x14ac:dyDescent="0.25">
      <c r="A1893" t="s">
        <v>5692</v>
      </c>
      <c r="B1893" t="s">
        <v>30533</v>
      </c>
      <c r="C1893" t="s">
        <v>30549</v>
      </c>
      <c r="D1893" t="s">
        <v>30545</v>
      </c>
      <c r="E1893" s="1">
        <v>45384</v>
      </c>
      <c r="F1893" t="s">
        <v>30548</v>
      </c>
    </row>
    <row r="1894" spans="1:6" x14ac:dyDescent="0.25">
      <c r="A1894" t="s">
        <v>5695</v>
      </c>
      <c r="B1894" t="s">
        <v>30539</v>
      </c>
      <c r="C1894" t="s">
        <v>30549</v>
      </c>
      <c r="D1894" t="s">
        <v>30545</v>
      </c>
      <c r="E1894" s="1">
        <v>44741</v>
      </c>
      <c r="F1894" t="s">
        <v>30551</v>
      </c>
    </row>
    <row r="1895" spans="1:6" x14ac:dyDescent="0.25">
      <c r="A1895" t="s">
        <v>5698</v>
      </c>
      <c r="B1895" t="s">
        <v>30537</v>
      </c>
      <c r="C1895" t="s">
        <v>30549</v>
      </c>
      <c r="D1895" t="s">
        <v>30545</v>
      </c>
      <c r="E1895" s="1">
        <v>45301</v>
      </c>
      <c r="F1895" t="s">
        <v>30546</v>
      </c>
    </row>
    <row r="1896" spans="1:6" x14ac:dyDescent="0.25">
      <c r="A1896" t="s">
        <v>5701</v>
      </c>
      <c r="B1896" t="s">
        <v>30539</v>
      </c>
      <c r="C1896" t="s">
        <v>30544</v>
      </c>
      <c r="D1896" t="s">
        <v>30545</v>
      </c>
      <c r="E1896" s="1">
        <v>45973</v>
      </c>
      <c r="F1896" t="s">
        <v>30548</v>
      </c>
    </row>
    <row r="1897" spans="1:6" x14ac:dyDescent="0.25">
      <c r="A1897" t="s">
        <v>5704</v>
      </c>
      <c r="B1897" t="s">
        <v>30539</v>
      </c>
      <c r="C1897" t="s">
        <v>30547</v>
      </c>
      <c r="D1897" t="s">
        <v>30545</v>
      </c>
      <c r="E1897" s="1">
        <v>45181</v>
      </c>
      <c r="F1897" t="s">
        <v>30546</v>
      </c>
    </row>
    <row r="1898" spans="1:6" x14ac:dyDescent="0.25">
      <c r="A1898" t="s">
        <v>5707</v>
      </c>
      <c r="B1898" t="s">
        <v>30533</v>
      </c>
      <c r="C1898" t="s">
        <v>30549</v>
      </c>
      <c r="D1898" t="s">
        <v>30545</v>
      </c>
      <c r="E1898" s="1">
        <v>45093</v>
      </c>
      <c r="F1898" t="s">
        <v>30548</v>
      </c>
    </row>
    <row r="1899" spans="1:6" x14ac:dyDescent="0.25">
      <c r="A1899" t="s">
        <v>5710</v>
      </c>
      <c r="B1899" t="s">
        <v>30533</v>
      </c>
      <c r="C1899" t="s">
        <v>30549</v>
      </c>
      <c r="D1899" t="s">
        <v>30545</v>
      </c>
      <c r="E1899" s="1">
        <v>45333</v>
      </c>
      <c r="F1899" t="s">
        <v>30548</v>
      </c>
    </row>
    <row r="1900" spans="1:6" x14ac:dyDescent="0.25">
      <c r="A1900" t="s">
        <v>5713</v>
      </c>
      <c r="B1900" t="s">
        <v>30539</v>
      </c>
      <c r="C1900" t="s">
        <v>30544</v>
      </c>
      <c r="D1900" t="s">
        <v>30545</v>
      </c>
      <c r="E1900" s="1">
        <v>45838</v>
      </c>
      <c r="F1900" t="s">
        <v>30551</v>
      </c>
    </row>
    <row r="1901" spans="1:6" x14ac:dyDescent="0.25">
      <c r="A1901" t="s">
        <v>5716</v>
      </c>
      <c r="B1901" t="s">
        <v>30539</v>
      </c>
      <c r="C1901" t="s">
        <v>30549</v>
      </c>
      <c r="D1901" t="s">
        <v>30545</v>
      </c>
      <c r="E1901" s="1">
        <v>45880</v>
      </c>
      <c r="F1901" t="s">
        <v>30548</v>
      </c>
    </row>
    <row r="1902" spans="1:6" x14ac:dyDescent="0.25">
      <c r="A1902" t="s">
        <v>5719</v>
      </c>
      <c r="B1902" t="s">
        <v>30537</v>
      </c>
      <c r="C1902" t="s">
        <v>30547</v>
      </c>
      <c r="D1902" t="s">
        <v>30545</v>
      </c>
      <c r="E1902" s="1">
        <v>45188</v>
      </c>
      <c r="F1902" t="s">
        <v>30551</v>
      </c>
    </row>
    <row r="1903" spans="1:6" x14ac:dyDescent="0.25">
      <c r="A1903" t="s">
        <v>5722</v>
      </c>
      <c r="B1903" t="s">
        <v>30539</v>
      </c>
      <c r="C1903" t="s">
        <v>30544</v>
      </c>
      <c r="D1903" t="s">
        <v>30545</v>
      </c>
      <c r="E1903" s="1">
        <v>44995</v>
      </c>
      <c r="F1903" t="s">
        <v>30550</v>
      </c>
    </row>
    <row r="1904" spans="1:6" x14ac:dyDescent="0.25">
      <c r="A1904" t="s">
        <v>5725</v>
      </c>
      <c r="B1904" t="s">
        <v>30537</v>
      </c>
      <c r="C1904" t="s">
        <v>30544</v>
      </c>
      <c r="D1904" t="s">
        <v>30545</v>
      </c>
      <c r="E1904" s="1">
        <v>45126</v>
      </c>
      <c r="F1904" t="s">
        <v>30551</v>
      </c>
    </row>
    <row r="1905" spans="1:6" x14ac:dyDescent="0.25">
      <c r="A1905" t="s">
        <v>5728</v>
      </c>
      <c r="B1905" t="s">
        <v>30533</v>
      </c>
      <c r="C1905" t="s">
        <v>30544</v>
      </c>
      <c r="D1905" t="s">
        <v>30545</v>
      </c>
      <c r="E1905" s="1">
        <v>45518</v>
      </c>
      <c r="F1905" t="s">
        <v>30546</v>
      </c>
    </row>
    <row r="1906" spans="1:6" x14ac:dyDescent="0.25">
      <c r="A1906" t="s">
        <v>5731</v>
      </c>
      <c r="B1906" t="s">
        <v>30537</v>
      </c>
      <c r="C1906" t="s">
        <v>30549</v>
      </c>
      <c r="D1906" t="s">
        <v>30545</v>
      </c>
      <c r="E1906" s="1">
        <v>45003</v>
      </c>
      <c r="F1906" t="s">
        <v>30548</v>
      </c>
    </row>
    <row r="1907" spans="1:6" x14ac:dyDescent="0.25">
      <c r="A1907" t="s">
        <v>5734</v>
      </c>
      <c r="B1907" t="s">
        <v>30535</v>
      </c>
      <c r="C1907" t="s">
        <v>30544</v>
      </c>
      <c r="D1907" t="s">
        <v>30545</v>
      </c>
      <c r="E1907" s="1">
        <v>45056</v>
      </c>
      <c r="F1907" t="s">
        <v>30550</v>
      </c>
    </row>
    <row r="1908" spans="1:6" x14ac:dyDescent="0.25">
      <c r="A1908" t="s">
        <v>5737</v>
      </c>
      <c r="B1908" t="s">
        <v>30535</v>
      </c>
      <c r="C1908" t="s">
        <v>30544</v>
      </c>
      <c r="D1908" t="s">
        <v>30545</v>
      </c>
      <c r="E1908" s="1">
        <v>45551</v>
      </c>
      <c r="F1908" t="s">
        <v>30551</v>
      </c>
    </row>
    <row r="1909" spans="1:6" x14ac:dyDescent="0.25">
      <c r="A1909" t="s">
        <v>5740</v>
      </c>
      <c r="B1909" t="s">
        <v>30533</v>
      </c>
      <c r="C1909" t="s">
        <v>30549</v>
      </c>
      <c r="D1909" t="s">
        <v>30545</v>
      </c>
      <c r="E1909" s="1">
        <v>44986</v>
      </c>
      <c r="F1909" t="s">
        <v>30551</v>
      </c>
    </row>
    <row r="1910" spans="1:6" x14ac:dyDescent="0.25">
      <c r="A1910" t="s">
        <v>5743</v>
      </c>
      <c r="B1910" t="s">
        <v>30537</v>
      </c>
      <c r="C1910" t="s">
        <v>30547</v>
      </c>
      <c r="D1910" t="s">
        <v>30545</v>
      </c>
      <c r="E1910" s="1">
        <v>45071</v>
      </c>
      <c r="F1910" t="s">
        <v>30551</v>
      </c>
    </row>
    <row r="1911" spans="1:6" x14ac:dyDescent="0.25">
      <c r="A1911" t="s">
        <v>5746</v>
      </c>
      <c r="B1911" t="s">
        <v>30537</v>
      </c>
      <c r="C1911" t="s">
        <v>30549</v>
      </c>
      <c r="D1911" t="s">
        <v>30545</v>
      </c>
      <c r="E1911" s="1">
        <v>45187</v>
      </c>
      <c r="F1911" t="s">
        <v>30550</v>
      </c>
    </row>
    <row r="1912" spans="1:6" x14ac:dyDescent="0.25">
      <c r="A1912" t="s">
        <v>5749</v>
      </c>
      <c r="B1912" t="s">
        <v>30533</v>
      </c>
      <c r="C1912" t="s">
        <v>30544</v>
      </c>
      <c r="D1912" t="s">
        <v>30545</v>
      </c>
      <c r="E1912" s="1">
        <v>45092</v>
      </c>
      <c r="F1912" t="s">
        <v>30548</v>
      </c>
    </row>
    <row r="1913" spans="1:6" x14ac:dyDescent="0.25">
      <c r="A1913" t="s">
        <v>5752</v>
      </c>
      <c r="B1913" t="s">
        <v>30539</v>
      </c>
      <c r="C1913" t="s">
        <v>30547</v>
      </c>
      <c r="D1913" t="s">
        <v>30545</v>
      </c>
      <c r="E1913" s="1">
        <v>44663</v>
      </c>
      <c r="F1913" t="s">
        <v>30548</v>
      </c>
    </row>
    <row r="1914" spans="1:6" x14ac:dyDescent="0.25">
      <c r="A1914" t="s">
        <v>5755</v>
      </c>
      <c r="B1914" t="s">
        <v>30539</v>
      </c>
      <c r="C1914" t="s">
        <v>30547</v>
      </c>
      <c r="D1914" t="s">
        <v>30545</v>
      </c>
      <c r="E1914" s="1">
        <v>45216</v>
      </c>
      <c r="F1914" t="s">
        <v>30548</v>
      </c>
    </row>
    <row r="1915" spans="1:6" x14ac:dyDescent="0.25">
      <c r="A1915" t="s">
        <v>5758</v>
      </c>
      <c r="B1915" t="s">
        <v>30533</v>
      </c>
      <c r="C1915" t="s">
        <v>30549</v>
      </c>
      <c r="D1915" t="s">
        <v>30545</v>
      </c>
      <c r="E1915" s="1">
        <v>44565</v>
      </c>
      <c r="F1915" t="s">
        <v>30551</v>
      </c>
    </row>
    <row r="1916" spans="1:6" x14ac:dyDescent="0.25">
      <c r="A1916" t="s">
        <v>5761</v>
      </c>
      <c r="B1916" t="s">
        <v>30533</v>
      </c>
      <c r="C1916" t="s">
        <v>30549</v>
      </c>
      <c r="D1916" t="s">
        <v>30545</v>
      </c>
      <c r="E1916" s="1">
        <v>45376</v>
      </c>
      <c r="F1916" t="s">
        <v>30550</v>
      </c>
    </row>
    <row r="1917" spans="1:6" x14ac:dyDescent="0.25">
      <c r="A1917" t="s">
        <v>5764</v>
      </c>
      <c r="B1917" t="s">
        <v>30535</v>
      </c>
      <c r="C1917" t="s">
        <v>30544</v>
      </c>
      <c r="D1917" t="s">
        <v>30545</v>
      </c>
      <c r="E1917" s="1">
        <v>45831</v>
      </c>
      <c r="F1917" t="s">
        <v>30550</v>
      </c>
    </row>
    <row r="1918" spans="1:6" x14ac:dyDescent="0.25">
      <c r="A1918" t="s">
        <v>5767</v>
      </c>
      <c r="B1918" t="s">
        <v>30537</v>
      </c>
      <c r="C1918" t="s">
        <v>30549</v>
      </c>
      <c r="D1918" t="s">
        <v>30545</v>
      </c>
      <c r="E1918" s="1">
        <v>45769</v>
      </c>
      <c r="F1918" t="s">
        <v>30548</v>
      </c>
    </row>
    <row r="1919" spans="1:6" x14ac:dyDescent="0.25">
      <c r="A1919" t="s">
        <v>5770</v>
      </c>
      <c r="B1919" t="s">
        <v>30537</v>
      </c>
      <c r="C1919" t="s">
        <v>30544</v>
      </c>
      <c r="D1919" t="s">
        <v>30545</v>
      </c>
      <c r="E1919" s="1">
        <v>45147</v>
      </c>
      <c r="F1919" t="s">
        <v>30551</v>
      </c>
    </row>
    <row r="1920" spans="1:6" x14ac:dyDescent="0.25">
      <c r="A1920" t="s">
        <v>5773</v>
      </c>
      <c r="B1920" t="s">
        <v>30539</v>
      </c>
      <c r="C1920" t="s">
        <v>30547</v>
      </c>
      <c r="D1920" t="s">
        <v>30545</v>
      </c>
      <c r="E1920" s="1">
        <v>45057</v>
      </c>
      <c r="F1920" t="s">
        <v>30546</v>
      </c>
    </row>
    <row r="1921" spans="1:6" x14ac:dyDescent="0.25">
      <c r="A1921" t="s">
        <v>5776</v>
      </c>
      <c r="B1921" t="s">
        <v>30537</v>
      </c>
      <c r="C1921" t="s">
        <v>30544</v>
      </c>
      <c r="D1921" t="s">
        <v>30545</v>
      </c>
      <c r="E1921" s="1">
        <v>45937</v>
      </c>
      <c r="F1921" t="s">
        <v>30548</v>
      </c>
    </row>
    <row r="1922" spans="1:6" x14ac:dyDescent="0.25">
      <c r="A1922" t="s">
        <v>5779</v>
      </c>
      <c r="B1922" t="s">
        <v>30535</v>
      </c>
      <c r="C1922" t="s">
        <v>30547</v>
      </c>
      <c r="D1922" t="s">
        <v>30545</v>
      </c>
      <c r="E1922" s="1">
        <v>45064</v>
      </c>
      <c r="F1922" t="s">
        <v>30550</v>
      </c>
    </row>
    <row r="1923" spans="1:6" x14ac:dyDescent="0.25">
      <c r="A1923" t="s">
        <v>5782</v>
      </c>
      <c r="B1923" t="s">
        <v>30533</v>
      </c>
      <c r="C1923" t="s">
        <v>30544</v>
      </c>
      <c r="D1923" t="s">
        <v>30545</v>
      </c>
      <c r="E1923" s="1">
        <v>44648</v>
      </c>
      <c r="F1923" t="s">
        <v>30548</v>
      </c>
    </row>
    <row r="1924" spans="1:6" x14ac:dyDescent="0.25">
      <c r="A1924" t="s">
        <v>5785</v>
      </c>
      <c r="B1924" t="s">
        <v>30537</v>
      </c>
      <c r="C1924" t="s">
        <v>30547</v>
      </c>
      <c r="D1924" t="s">
        <v>30545</v>
      </c>
      <c r="E1924" s="1">
        <v>44774</v>
      </c>
      <c r="F1924" t="s">
        <v>30551</v>
      </c>
    </row>
    <row r="1925" spans="1:6" x14ac:dyDescent="0.25">
      <c r="A1925" t="s">
        <v>5788</v>
      </c>
      <c r="B1925" t="s">
        <v>30533</v>
      </c>
      <c r="C1925" t="s">
        <v>30547</v>
      </c>
      <c r="D1925" t="s">
        <v>30545</v>
      </c>
      <c r="E1925" s="1">
        <v>45160</v>
      </c>
      <c r="F1925" t="s">
        <v>30548</v>
      </c>
    </row>
    <row r="1926" spans="1:6" x14ac:dyDescent="0.25">
      <c r="A1926" t="s">
        <v>5791</v>
      </c>
      <c r="B1926" t="s">
        <v>30535</v>
      </c>
      <c r="C1926" t="s">
        <v>30549</v>
      </c>
      <c r="D1926" t="s">
        <v>30545</v>
      </c>
      <c r="E1926" s="1">
        <v>45885</v>
      </c>
      <c r="F1926" t="s">
        <v>30546</v>
      </c>
    </row>
    <row r="1927" spans="1:6" x14ac:dyDescent="0.25">
      <c r="A1927" t="s">
        <v>5794</v>
      </c>
      <c r="B1927" t="s">
        <v>30535</v>
      </c>
      <c r="C1927" t="s">
        <v>30544</v>
      </c>
      <c r="D1927" t="s">
        <v>30545</v>
      </c>
      <c r="E1927" s="1">
        <v>44702</v>
      </c>
      <c r="F1927" t="s">
        <v>30546</v>
      </c>
    </row>
    <row r="1928" spans="1:6" x14ac:dyDescent="0.25">
      <c r="A1928" t="s">
        <v>5797</v>
      </c>
      <c r="B1928" t="s">
        <v>30539</v>
      </c>
      <c r="C1928" t="s">
        <v>30549</v>
      </c>
      <c r="D1928" t="s">
        <v>30545</v>
      </c>
      <c r="E1928" s="1">
        <v>44788</v>
      </c>
      <c r="F1928" t="s">
        <v>30551</v>
      </c>
    </row>
    <row r="1929" spans="1:6" x14ac:dyDescent="0.25">
      <c r="A1929" t="s">
        <v>5800</v>
      </c>
      <c r="B1929" t="s">
        <v>30539</v>
      </c>
      <c r="C1929" t="s">
        <v>30544</v>
      </c>
      <c r="D1929" t="s">
        <v>30545</v>
      </c>
      <c r="E1929" s="1">
        <v>44955</v>
      </c>
      <c r="F1929" t="s">
        <v>30546</v>
      </c>
    </row>
    <row r="1930" spans="1:6" x14ac:dyDescent="0.25">
      <c r="A1930" t="s">
        <v>5803</v>
      </c>
      <c r="B1930" t="s">
        <v>30537</v>
      </c>
      <c r="C1930" t="s">
        <v>30547</v>
      </c>
      <c r="D1930" t="s">
        <v>30545</v>
      </c>
      <c r="E1930" s="1">
        <v>45745</v>
      </c>
      <c r="F1930" t="s">
        <v>30551</v>
      </c>
    </row>
    <row r="1931" spans="1:6" x14ac:dyDescent="0.25">
      <c r="A1931" t="s">
        <v>5806</v>
      </c>
      <c r="B1931" t="s">
        <v>30533</v>
      </c>
      <c r="C1931" t="s">
        <v>30544</v>
      </c>
      <c r="D1931" t="s">
        <v>30545</v>
      </c>
      <c r="E1931" s="1">
        <v>45806</v>
      </c>
      <c r="F1931" t="s">
        <v>30546</v>
      </c>
    </row>
    <row r="1932" spans="1:6" x14ac:dyDescent="0.25">
      <c r="A1932" t="s">
        <v>5809</v>
      </c>
      <c r="B1932" t="s">
        <v>30533</v>
      </c>
      <c r="C1932" t="s">
        <v>30547</v>
      </c>
      <c r="D1932" t="s">
        <v>30545</v>
      </c>
      <c r="E1932" s="1">
        <v>45328</v>
      </c>
      <c r="F1932" t="s">
        <v>30546</v>
      </c>
    </row>
    <row r="1933" spans="1:6" x14ac:dyDescent="0.25">
      <c r="A1933" t="s">
        <v>5812</v>
      </c>
      <c r="B1933" t="s">
        <v>30539</v>
      </c>
      <c r="C1933" t="s">
        <v>30544</v>
      </c>
      <c r="D1933" t="s">
        <v>30545</v>
      </c>
      <c r="E1933" s="1">
        <v>45681</v>
      </c>
      <c r="F1933" t="s">
        <v>30551</v>
      </c>
    </row>
    <row r="1934" spans="1:6" x14ac:dyDescent="0.25">
      <c r="A1934" t="s">
        <v>5815</v>
      </c>
      <c r="B1934" t="s">
        <v>30535</v>
      </c>
      <c r="C1934" t="s">
        <v>30549</v>
      </c>
      <c r="D1934" t="s">
        <v>30545</v>
      </c>
      <c r="E1934" s="1">
        <v>45640</v>
      </c>
      <c r="F1934" t="s">
        <v>30550</v>
      </c>
    </row>
    <row r="1935" spans="1:6" x14ac:dyDescent="0.25">
      <c r="A1935" t="s">
        <v>5818</v>
      </c>
      <c r="B1935" t="s">
        <v>30539</v>
      </c>
      <c r="C1935" t="s">
        <v>30549</v>
      </c>
      <c r="D1935" t="s">
        <v>30545</v>
      </c>
      <c r="E1935" s="1">
        <v>44647</v>
      </c>
      <c r="F1935" t="s">
        <v>30551</v>
      </c>
    </row>
    <row r="1936" spans="1:6" x14ac:dyDescent="0.25">
      <c r="A1936" t="s">
        <v>5821</v>
      </c>
      <c r="B1936" t="s">
        <v>30539</v>
      </c>
      <c r="C1936" t="s">
        <v>30547</v>
      </c>
      <c r="D1936" t="s">
        <v>30545</v>
      </c>
      <c r="E1936" s="1">
        <v>45818</v>
      </c>
      <c r="F1936" t="s">
        <v>30550</v>
      </c>
    </row>
    <row r="1937" spans="1:6" x14ac:dyDescent="0.25">
      <c r="A1937" t="s">
        <v>5824</v>
      </c>
      <c r="B1937" t="s">
        <v>30537</v>
      </c>
      <c r="C1937" t="s">
        <v>30547</v>
      </c>
      <c r="D1937" t="s">
        <v>30545</v>
      </c>
      <c r="E1937" s="1">
        <v>45103</v>
      </c>
      <c r="F1937" t="s">
        <v>30551</v>
      </c>
    </row>
    <row r="1938" spans="1:6" x14ac:dyDescent="0.25">
      <c r="A1938" t="s">
        <v>5827</v>
      </c>
      <c r="B1938" t="s">
        <v>30533</v>
      </c>
      <c r="C1938" t="s">
        <v>30549</v>
      </c>
      <c r="D1938" t="s">
        <v>30545</v>
      </c>
      <c r="E1938" s="1">
        <v>44640</v>
      </c>
      <c r="F1938" t="s">
        <v>30548</v>
      </c>
    </row>
    <row r="1939" spans="1:6" x14ac:dyDescent="0.25">
      <c r="A1939" t="s">
        <v>5830</v>
      </c>
      <c r="B1939" t="s">
        <v>30537</v>
      </c>
      <c r="C1939" t="s">
        <v>30547</v>
      </c>
      <c r="D1939" t="s">
        <v>30545</v>
      </c>
      <c r="E1939" s="1">
        <v>45152</v>
      </c>
      <c r="F1939" t="s">
        <v>30546</v>
      </c>
    </row>
    <row r="1940" spans="1:6" x14ac:dyDescent="0.25">
      <c r="A1940" t="s">
        <v>5833</v>
      </c>
      <c r="B1940" t="s">
        <v>30535</v>
      </c>
      <c r="C1940" t="s">
        <v>30547</v>
      </c>
      <c r="D1940" t="s">
        <v>30545</v>
      </c>
      <c r="E1940" s="1">
        <v>45535</v>
      </c>
      <c r="F1940" t="s">
        <v>30550</v>
      </c>
    </row>
    <row r="1941" spans="1:6" x14ac:dyDescent="0.25">
      <c r="A1941" t="s">
        <v>5836</v>
      </c>
      <c r="B1941" t="s">
        <v>30539</v>
      </c>
      <c r="C1941" t="s">
        <v>30544</v>
      </c>
      <c r="D1941" t="s">
        <v>30545</v>
      </c>
      <c r="E1941" s="1">
        <v>45658</v>
      </c>
      <c r="F1941" t="s">
        <v>30548</v>
      </c>
    </row>
    <row r="1942" spans="1:6" x14ac:dyDescent="0.25">
      <c r="A1942" t="s">
        <v>5839</v>
      </c>
      <c r="B1942" t="s">
        <v>30533</v>
      </c>
      <c r="C1942" t="s">
        <v>30549</v>
      </c>
      <c r="D1942" t="s">
        <v>30545</v>
      </c>
      <c r="E1942" s="1">
        <v>45210</v>
      </c>
      <c r="F1942" t="s">
        <v>30551</v>
      </c>
    </row>
    <row r="1943" spans="1:6" x14ac:dyDescent="0.25">
      <c r="A1943" t="s">
        <v>5842</v>
      </c>
      <c r="B1943" t="s">
        <v>30539</v>
      </c>
      <c r="C1943" t="s">
        <v>30549</v>
      </c>
      <c r="D1943" t="s">
        <v>30545</v>
      </c>
      <c r="E1943" s="1">
        <v>45202</v>
      </c>
      <c r="F1943" t="s">
        <v>30546</v>
      </c>
    </row>
    <row r="1944" spans="1:6" x14ac:dyDescent="0.25">
      <c r="A1944" t="s">
        <v>5845</v>
      </c>
      <c r="B1944" t="s">
        <v>30539</v>
      </c>
      <c r="C1944" t="s">
        <v>30547</v>
      </c>
      <c r="D1944" t="s">
        <v>30545</v>
      </c>
      <c r="E1944" s="1">
        <v>44816</v>
      </c>
      <c r="F1944" t="s">
        <v>30546</v>
      </c>
    </row>
    <row r="1945" spans="1:6" x14ac:dyDescent="0.25">
      <c r="A1945" t="s">
        <v>5848</v>
      </c>
      <c r="B1945" t="s">
        <v>30533</v>
      </c>
      <c r="C1945" t="s">
        <v>30544</v>
      </c>
      <c r="D1945" t="s">
        <v>30545</v>
      </c>
      <c r="E1945" s="1">
        <v>45415</v>
      </c>
      <c r="F1945" t="s">
        <v>30551</v>
      </c>
    </row>
    <row r="1946" spans="1:6" x14ac:dyDescent="0.25">
      <c r="A1946" t="s">
        <v>5851</v>
      </c>
      <c r="B1946" t="s">
        <v>30535</v>
      </c>
      <c r="C1946" t="s">
        <v>30549</v>
      </c>
      <c r="D1946" t="s">
        <v>30545</v>
      </c>
      <c r="E1946" s="1">
        <v>44771</v>
      </c>
      <c r="F1946" t="s">
        <v>30546</v>
      </c>
    </row>
    <row r="1947" spans="1:6" x14ac:dyDescent="0.25">
      <c r="A1947" t="s">
        <v>5854</v>
      </c>
      <c r="B1947" t="s">
        <v>30537</v>
      </c>
      <c r="C1947" t="s">
        <v>30549</v>
      </c>
      <c r="D1947" t="s">
        <v>30545</v>
      </c>
      <c r="E1947" s="1">
        <v>45325</v>
      </c>
      <c r="F1947" t="s">
        <v>30550</v>
      </c>
    </row>
    <row r="1948" spans="1:6" x14ac:dyDescent="0.25">
      <c r="A1948" t="s">
        <v>5857</v>
      </c>
      <c r="B1948" t="s">
        <v>30533</v>
      </c>
      <c r="C1948" t="s">
        <v>30544</v>
      </c>
      <c r="D1948" t="s">
        <v>30545</v>
      </c>
      <c r="E1948" s="1">
        <v>45273</v>
      </c>
      <c r="F1948" t="s">
        <v>30551</v>
      </c>
    </row>
    <row r="1949" spans="1:6" x14ac:dyDescent="0.25">
      <c r="A1949" t="s">
        <v>5860</v>
      </c>
      <c r="B1949" t="s">
        <v>30539</v>
      </c>
      <c r="C1949" t="s">
        <v>30549</v>
      </c>
      <c r="D1949" t="s">
        <v>30545</v>
      </c>
      <c r="E1949" s="1">
        <v>45762</v>
      </c>
      <c r="F1949" t="s">
        <v>30551</v>
      </c>
    </row>
    <row r="1950" spans="1:6" x14ac:dyDescent="0.25">
      <c r="A1950" t="s">
        <v>5863</v>
      </c>
      <c r="B1950" t="s">
        <v>30539</v>
      </c>
      <c r="C1950" t="s">
        <v>30549</v>
      </c>
      <c r="D1950" t="s">
        <v>30545</v>
      </c>
      <c r="E1950" s="1">
        <v>44711</v>
      </c>
      <c r="F1950" t="s">
        <v>30551</v>
      </c>
    </row>
    <row r="1951" spans="1:6" x14ac:dyDescent="0.25">
      <c r="A1951" t="s">
        <v>5866</v>
      </c>
      <c r="B1951" t="s">
        <v>30533</v>
      </c>
      <c r="C1951" t="s">
        <v>30544</v>
      </c>
      <c r="D1951" t="s">
        <v>30545</v>
      </c>
      <c r="E1951" s="1">
        <v>45951</v>
      </c>
      <c r="F1951" t="s">
        <v>30551</v>
      </c>
    </row>
    <row r="1952" spans="1:6" x14ac:dyDescent="0.25">
      <c r="A1952" t="s">
        <v>5869</v>
      </c>
      <c r="B1952" t="s">
        <v>30535</v>
      </c>
      <c r="C1952" t="s">
        <v>30549</v>
      </c>
      <c r="D1952" t="s">
        <v>30545</v>
      </c>
      <c r="E1952" s="1">
        <v>44955</v>
      </c>
      <c r="F1952" t="s">
        <v>30548</v>
      </c>
    </row>
    <row r="1953" spans="1:6" x14ac:dyDescent="0.25">
      <c r="A1953" t="s">
        <v>5872</v>
      </c>
      <c r="B1953" t="s">
        <v>30537</v>
      </c>
      <c r="C1953" t="s">
        <v>30549</v>
      </c>
      <c r="D1953" t="s">
        <v>30545</v>
      </c>
      <c r="E1953" s="1">
        <v>45463</v>
      </c>
      <c r="F1953" t="s">
        <v>30546</v>
      </c>
    </row>
    <row r="1954" spans="1:6" x14ac:dyDescent="0.25">
      <c r="A1954" t="s">
        <v>5875</v>
      </c>
      <c r="B1954" t="s">
        <v>30537</v>
      </c>
      <c r="C1954" t="s">
        <v>30544</v>
      </c>
      <c r="D1954" t="s">
        <v>30545</v>
      </c>
      <c r="E1954" s="1">
        <v>45537</v>
      </c>
      <c r="F1954" t="s">
        <v>30551</v>
      </c>
    </row>
    <row r="1955" spans="1:6" x14ac:dyDescent="0.25">
      <c r="A1955" t="s">
        <v>5878</v>
      </c>
      <c r="B1955" t="s">
        <v>30535</v>
      </c>
      <c r="C1955" t="s">
        <v>30549</v>
      </c>
      <c r="D1955" t="s">
        <v>30545</v>
      </c>
      <c r="E1955" s="1">
        <v>45432</v>
      </c>
      <c r="F1955" t="s">
        <v>30548</v>
      </c>
    </row>
    <row r="1956" spans="1:6" x14ac:dyDescent="0.25">
      <c r="A1956" t="s">
        <v>5881</v>
      </c>
      <c r="B1956" t="s">
        <v>30533</v>
      </c>
      <c r="C1956" t="s">
        <v>30549</v>
      </c>
      <c r="D1956" t="s">
        <v>30545</v>
      </c>
      <c r="E1956" s="1">
        <v>45582</v>
      </c>
      <c r="F1956" t="s">
        <v>30551</v>
      </c>
    </row>
    <row r="1957" spans="1:6" x14ac:dyDescent="0.25">
      <c r="A1957" t="s">
        <v>5884</v>
      </c>
      <c r="B1957" t="s">
        <v>30537</v>
      </c>
      <c r="C1957" t="s">
        <v>30549</v>
      </c>
      <c r="D1957" t="s">
        <v>30545</v>
      </c>
      <c r="E1957" s="1">
        <v>44905</v>
      </c>
      <c r="F1957" t="s">
        <v>30546</v>
      </c>
    </row>
    <row r="1958" spans="1:6" x14ac:dyDescent="0.25">
      <c r="A1958" t="s">
        <v>5887</v>
      </c>
      <c r="B1958" t="s">
        <v>30533</v>
      </c>
      <c r="C1958" t="s">
        <v>30544</v>
      </c>
      <c r="D1958" t="s">
        <v>30545</v>
      </c>
      <c r="E1958" s="1">
        <v>45428</v>
      </c>
      <c r="F1958" t="s">
        <v>30548</v>
      </c>
    </row>
    <row r="1959" spans="1:6" x14ac:dyDescent="0.25">
      <c r="A1959" t="s">
        <v>5890</v>
      </c>
      <c r="B1959" t="s">
        <v>30535</v>
      </c>
      <c r="C1959" t="s">
        <v>30547</v>
      </c>
      <c r="D1959" t="s">
        <v>30545</v>
      </c>
      <c r="E1959" s="1">
        <v>45407</v>
      </c>
      <c r="F1959" t="s">
        <v>30551</v>
      </c>
    </row>
    <row r="1960" spans="1:6" x14ac:dyDescent="0.25">
      <c r="A1960" t="s">
        <v>5893</v>
      </c>
      <c r="B1960" t="s">
        <v>30539</v>
      </c>
      <c r="C1960" t="s">
        <v>30547</v>
      </c>
      <c r="D1960" t="s">
        <v>30545</v>
      </c>
      <c r="E1960" s="1">
        <v>44972</v>
      </c>
      <c r="F1960" t="s">
        <v>30548</v>
      </c>
    </row>
    <row r="1961" spans="1:6" x14ac:dyDescent="0.25">
      <c r="A1961" t="s">
        <v>5896</v>
      </c>
      <c r="B1961" t="s">
        <v>30535</v>
      </c>
      <c r="C1961" t="s">
        <v>30549</v>
      </c>
      <c r="D1961" t="s">
        <v>30545</v>
      </c>
      <c r="E1961" s="1">
        <v>45200</v>
      </c>
      <c r="F1961" t="s">
        <v>30546</v>
      </c>
    </row>
    <row r="1962" spans="1:6" x14ac:dyDescent="0.25">
      <c r="A1962" t="s">
        <v>5899</v>
      </c>
      <c r="B1962" t="s">
        <v>30535</v>
      </c>
      <c r="C1962" t="s">
        <v>30549</v>
      </c>
      <c r="D1962" t="s">
        <v>30545</v>
      </c>
      <c r="E1962" s="1">
        <v>45642</v>
      </c>
      <c r="F1962" t="s">
        <v>30550</v>
      </c>
    </row>
    <row r="1963" spans="1:6" x14ac:dyDescent="0.25">
      <c r="A1963" t="s">
        <v>5902</v>
      </c>
      <c r="B1963" t="s">
        <v>30539</v>
      </c>
      <c r="C1963" t="s">
        <v>30547</v>
      </c>
      <c r="D1963" t="s">
        <v>30545</v>
      </c>
      <c r="E1963" s="1">
        <v>45120</v>
      </c>
      <c r="F1963" t="s">
        <v>30551</v>
      </c>
    </row>
    <row r="1964" spans="1:6" x14ac:dyDescent="0.25">
      <c r="A1964" t="s">
        <v>5905</v>
      </c>
      <c r="B1964" t="s">
        <v>30539</v>
      </c>
      <c r="C1964" t="s">
        <v>30549</v>
      </c>
      <c r="D1964" t="s">
        <v>30545</v>
      </c>
      <c r="E1964" s="1">
        <v>45060</v>
      </c>
      <c r="F1964" t="s">
        <v>30548</v>
      </c>
    </row>
    <row r="1965" spans="1:6" x14ac:dyDescent="0.25">
      <c r="A1965" t="s">
        <v>5908</v>
      </c>
      <c r="B1965" t="s">
        <v>30539</v>
      </c>
      <c r="C1965" t="s">
        <v>30549</v>
      </c>
      <c r="D1965" t="s">
        <v>30545</v>
      </c>
      <c r="E1965" s="1">
        <v>44690</v>
      </c>
      <c r="F1965" t="s">
        <v>30551</v>
      </c>
    </row>
    <row r="1966" spans="1:6" x14ac:dyDescent="0.25">
      <c r="A1966" t="s">
        <v>5911</v>
      </c>
      <c r="B1966" t="s">
        <v>30537</v>
      </c>
      <c r="C1966" t="s">
        <v>30547</v>
      </c>
      <c r="D1966" t="s">
        <v>30545</v>
      </c>
      <c r="E1966" s="1">
        <v>44732</v>
      </c>
      <c r="F1966" t="s">
        <v>30550</v>
      </c>
    </row>
    <row r="1967" spans="1:6" x14ac:dyDescent="0.25">
      <c r="A1967" t="s">
        <v>5914</v>
      </c>
      <c r="B1967" t="s">
        <v>30539</v>
      </c>
      <c r="C1967" t="s">
        <v>30547</v>
      </c>
      <c r="D1967" t="s">
        <v>30545</v>
      </c>
      <c r="E1967" s="1">
        <v>44572</v>
      </c>
      <c r="F1967" t="s">
        <v>30548</v>
      </c>
    </row>
    <row r="1968" spans="1:6" x14ac:dyDescent="0.25">
      <c r="A1968" t="s">
        <v>5917</v>
      </c>
      <c r="B1968" t="s">
        <v>30535</v>
      </c>
      <c r="C1968" t="s">
        <v>30547</v>
      </c>
      <c r="D1968" t="s">
        <v>30545</v>
      </c>
      <c r="E1968" s="1">
        <v>45223</v>
      </c>
      <c r="F1968" t="s">
        <v>30548</v>
      </c>
    </row>
    <row r="1969" spans="1:6" x14ac:dyDescent="0.25">
      <c r="A1969" t="s">
        <v>5920</v>
      </c>
      <c r="B1969" t="s">
        <v>30537</v>
      </c>
      <c r="C1969" t="s">
        <v>30544</v>
      </c>
      <c r="D1969" t="s">
        <v>30545</v>
      </c>
      <c r="E1969" s="1">
        <v>44706</v>
      </c>
      <c r="F1969" t="s">
        <v>30548</v>
      </c>
    </row>
    <row r="1970" spans="1:6" x14ac:dyDescent="0.25">
      <c r="A1970" t="s">
        <v>5923</v>
      </c>
      <c r="B1970" t="s">
        <v>30533</v>
      </c>
      <c r="C1970" t="s">
        <v>30547</v>
      </c>
      <c r="D1970" t="s">
        <v>30545</v>
      </c>
      <c r="E1970" s="1">
        <v>45111</v>
      </c>
      <c r="F1970" t="s">
        <v>30550</v>
      </c>
    </row>
    <row r="1971" spans="1:6" x14ac:dyDescent="0.25">
      <c r="A1971" t="s">
        <v>5926</v>
      </c>
      <c r="B1971" t="s">
        <v>30535</v>
      </c>
      <c r="C1971" t="s">
        <v>30547</v>
      </c>
      <c r="D1971" t="s">
        <v>30545</v>
      </c>
      <c r="E1971" s="1">
        <v>45754</v>
      </c>
      <c r="F1971" t="s">
        <v>30548</v>
      </c>
    </row>
    <row r="1972" spans="1:6" x14ac:dyDescent="0.25">
      <c r="A1972" t="s">
        <v>5929</v>
      </c>
      <c r="B1972" t="s">
        <v>30537</v>
      </c>
      <c r="C1972" t="s">
        <v>30544</v>
      </c>
      <c r="D1972" t="s">
        <v>30545</v>
      </c>
      <c r="E1972" s="1">
        <v>44756</v>
      </c>
      <c r="F1972" t="s">
        <v>30546</v>
      </c>
    </row>
    <row r="1973" spans="1:6" x14ac:dyDescent="0.25">
      <c r="A1973" t="s">
        <v>5932</v>
      </c>
      <c r="B1973" t="s">
        <v>30533</v>
      </c>
      <c r="C1973" t="s">
        <v>30547</v>
      </c>
      <c r="D1973" t="s">
        <v>30545</v>
      </c>
      <c r="E1973" s="1">
        <v>45730</v>
      </c>
      <c r="F1973" t="s">
        <v>30550</v>
      </c>
    </row>
    <row r="1974" spans="1:6" x14ac:dyDescent="0.25">
      <c r="A1974" t="s">
        <v>5935</v>
      </c>
      <c r="B1974" t="s">
        <v>30539</v>
      </c>
      <c r="C1974" t="s">
        <v>30549</v>
      </c>
      <c r="D1974" t="s">
        <v>30545</v>
      </c>
      <c r="E1974" s="1">
        <v>45385</v>
      </c>
      <c r="F1974" t="s">
        <v>30551</v>
      </c>
    </row>
    <row r="1975" spans="1:6" x14ac:dyDescent="0.25">
      <c r="A1975" t="s">
        <v>5938</v>
      </c>
      <c r="B1975" t="s">
        <v>30539</v>
      </c>
      <c r="C1975" t="s">
        <v>30544</v>
      </c>
      <c r="D1975" t="s">
        <v>30545</v>
      </c>
      <c r="E1975" s="1">
        <v>44726</v>
      </c>
      <c r="F1975" t="s">
        <v>30550</v>
      </c>
    </row>
    <row r="1976" spans="1:6" x14ac:dyDescent="0.25">
      <c r="A1976" t="s">
        <v>5941</v>
      </c>
      <c r="B1976" t="s">
        <v>30537</v>
      </c>
      <c r="C1976" t="s">
        <v>30544</v>
      </c>
      <c r="D1976" t="s">
        <v>30545</v>
      </c>
      <c r="E1976" s="1">
        <v>45551</v>
      </c>
      <c r="F1976" t="s">
        <v>30551</v>
      </c>
    </row>
    <row r="1977" spans="1:6" x14ac:dyDescent="0.25">
      <c r="A1977" t="s">
        <v>5944</v>
      </c>
      <c r="B1977" t="s">
        <v>30533</v>
      </c>
      <c r="C1977" t="s">
        <v>30549</v>
      </c>
      <c r="D1977" t="s">
        <v>30545</v>
      </c>
      <c r="E1977" s="1">
        <v>44785</v>
      </c>
      <c r="F1977" t="s">
        <v>30548</v>
      </c>
    </row>
    <row r="1978" spans="1:6" x14ac:dyDescent="0.25">
      <c r="A1978" t="s">
        <v>5947</v>
      </c>
      <c r="B1978" t="s">
        <v>30533</v>
      </c>
      <c r="C1978" t="s">
        <v>30549</v>
      </c>
      <c r="D1978" t="s">
        <v>30545</v>
      </c>
      <c r="E1978" s="1">
        <v>44852</v>
      </c>
      <c r="F1978" t="s">
        <v>30546</v>
      </c>
    </row>
    <row r="1979" spans="1:6" x14ac:dyDescent="0.25">
      <c r="A1979" t="s">
        <v>5950</v>
      </c>
      <c r="B1979" t="s">
        <v>30535</v>
      </c>
      <c r="C1979" t="s">
        <v>30544</v>
      </c>
      <c r="D1979" t="s">
        <v>30545</v>
      </c>
      <c r="E1979" s="1">
        <v>44579</v>
      </c>
      <c r="F1979" t="s">
        <v>30548</v>
      </c>
    </row>
    <row r="1980" spans="1:6" x14ac:dyDescent="0.25">
      <c r="A1980" t="s">
        <v>5953</v>
      </c>
      <c r="B1980" t="s">
        <v>30539</v>
      </c>
      <c r="C1980" t="s">
        <v>30549</v>
      </c>
      <c r="D1980" t="s">
        <v>30545</v>
      </c>
      <c r="E1980" s="1">
        <v>45120</v>
      </c>
      <c r="F1980" t="s">
        <v>30548</v>
      </c>
    </row>
    <row r="1981" spans="1:6" x14ac:dyDescent="0.25">
      <c r="A1981" t="s">
        <v>5956</v>
      </c>
      <c r="B1981" t="s">
        <v>30539</v>
      </c>
      <c r="C1981" t="s">
        <v>30544</v>
      </c>
      <c r="D1981" t="s">
        <v>30545</v>
      </c>
      <c r="E1981" s="1">
        <v>44608</v>
      </c>
      <c r="F1981" t="s">
        <v>30548</v>
      </c>
    </row>
    <row r="1982" spans="1:6" x14ac:dyDescent="0.25">
      <c r="A1982" t="s">
        <v>5959</v>
      </c>
      <c r="B1982" t="s">
        <v>30533</v>
      </c>
      <c r="C1982" t="s">
        <v>30544</v>
      </c>
      <c r="D1982" t="s">
        <v>30545</v>
      </c>
      <c r="E1982" s="1">
        <v>45071</v>
      </c>
      <c r="F1982" t="s">
        <v>30550</v>
      </c>
    </row>
    <row r="1983" spans="1:6" x14ac:dyDescent="0.25">
      <c r="A1983" t="s">
        <v>5962</v>
      </c>
      <c r="B1983" t="s">
        <v>30537</v>
      </c>
      <c r="C1983" t="s">
        <v>30547</v>
      </c>
      <c r="D1983" t="s">
        <v>30545</v>
      </c>
      <c r="E1983" s="1">
        <v>45419</v>
      </c>
      <c r="F1983" t="s">
        <v>30546</v>
      </c>
    </row>
    <row r="1984" spans="1:6" x14ac:dyDescent="0.25">
      <c r="A1984" t="s">
        <v>5965</v>
      </c>
      <c r="B1984" t="s">
        <v>30539</v>
      </c>
      <c r="C1984" t="s">
        <v>30544</v>
      </c>
      <c r="D1984" t="s">
        <v>30545</v>
      </c>
      <c r="E1984" s="1">
        <v>44722</v>
      </c>
      <c r="F1984" t="s">
        <v>30550</v>
      </c>
    </row>
    <row r="1985" spans="1:6" x14ac:dyDescent="0.25">
      <c r="A1985" t="s">
        <v>5968</v>
      </c>
      <c r="B1985" t="s">
        <v>30535</v>
      </c>
      <c r="C1985" t="s">
        <v>30547</v>
      </c>
      <c r="D1985" t="s">
        <v>30545</v>
      </c>
      <c r="E1985" s="1">
        <v>44895</v>
      </c>
      <c r="F1985" t="s">
        <v>30551</v>
      </c>
    </row>
    <row r="1986" spans="1:6" x14ac:dyDescent="0.25">
      <c r="A1986" t="s">
        <v>5971</v>
      </c>
      <c r="B1986" t="s">
        <v>30539</v>
      </c>
      <c r="C1986" t="s">
        <v>30544</v>
      </c>
      <c r="D1986" t="s">
        <v>30545</v>
      </c>
      <c r="E1986" s="1">
        <v>44936</v>
      </c>
      <c r="F1986" t="s">
        <v>30551</v>
      </c>
    </row>
    <row r="1987" spans="1:6" x14ac:dyDescent="0.25">
      <c r="A1987" t="s">
        <v>5974</v>
      </c>
      <c r="B1987" t="s">
        <v>30535</v>
      </c>
      <c r="C1987" t="s">
        <v>30544</v>
      </c>
      <c r="D1987" t="s">
        <v>30545</v>
      </c>
      <c r="E1987" s="1">
        <v>45214</v>
      </c>
      <c r="F1987" t="s">
        <v>30550</v>
      </c>
    </row>
    <row r="1988" spans="1:6" x14ac:dyDescent="0.25">
      <c r="A1988" t="s">
        <v>5977</v>
      </c>
      <c r="B1988" t="s">
        <v>30537</v>
      </c>
      <c r="C1988" t="s">
        <v>30549</v>
      </c>
      <c r="D1988" t="s">
        <v>30545</v>
      </c>
      <c r="E1988" s="1">
        <v>45245</v>
      </c>
      <c r="F1988" t="s">
        <v>30551</v>
      </c>
    </row>
    <row r="1989" spans="1:6" x14ac:dyDescent="0.25">
      <c r="A1989" t="s">
        <v>5980</v>
      </c>
      <c r="B1989" t="s">
        <v>30537</v>
      </c>
      <c r="C1989" t="s">
        <v>30547</v>
      </c>
      <c r="D1989" t="s">
        <v>30545</v>
      </c>
      <c r="E1989" s="1">
        <v>45301</v>
      </c>
      <c r="F1989" t="s">
        <v>30550</v>
      </c>
    </row>
    <row r="1990" spans="1:6" x14ac:dyDescent="0.25">
      <c r="A1990" t="s">
        <v>5983</v>
      </c>
      <c r="B1990" t="s">
        <v>30539</v>
      </c>
      <c r="C1990" t="s">
        <v>30547</v>
      </c>
      <c r="D1990" t="s">
        <v>30545</v>
      </c>
      <c r="E1990" s="1">
        <v>45599</v>
      </c>
      <c r="F1990" t="s">
        <v>30548</v>
      </c>
    </row>
    <row r="1991" spans="1:6" x14ac:dyDescent="0.25">
      <c r="A1991" t="s">
        <v>5986</v>
      </c>
      <c r="B1991" t="s">
        <v>30535</v>
      </c>
      <c r="C1991" t="s">
        <v>30547</v>
      </c>
      <c r="D1991" t="s">
        <v>30545</v>
      </c>
      <c r="E1991" s="1">
        <v>45609</v>
      </c>
      <c r="F1991" t="s">
        <v>30551</v>
      </c>
    </row>
    <row r="1992" spans="1:6" x14ac:dyDescent="0.25">
      <c r="A1992" t="s">
        <v>5989</v>
      </c>
      <c r="B1992" t="s">
        <v>30539</v>
      </c>
      <c r="C1992" t="s">
        <v>30549</v>
      </c>
      <c r="D1992" t="s">
        <v>30545</v>
      </c>
      <c r="E1992" s="1">
        <v>44622</v>
      </c>
      <c r="F1992" t="s">
        <v>30550</v>
      </c>
    </row>
    <row r="1993" spans="1:6" x14ac:dyDescent="0.25">
      <c r="A1993" t="s">
        <v>5992</v>
      </c>
      <c r="B1993" t="s">
        <v>30537</v>
      </c>
      <c r="C1993" t="s">
        <v>30544</v>
      </c>
      <c r="D1993" t="s">
        <v>30545</v>
      </c>
      <c r="E1993" s="1">
        <v>45268</v>
      </c>
      <c r="F1993" t="s">
        <v>30548</v>
      </c>
    </row>
    <row r="1994" spans="1:6" x14ac:dyDescent="0.25">
      <c r="A1994" t="s">
        <v>5995</v>
      </c>
      <c r="B1994" t="s">
        <v>30535</v>
      </c>
      <c r="C1994" t="s">
        <v>30549</v>
      </c>
      <c r="D1994" t="s">
        <v>30545</v>
      </c>
      <c r="E1994" s="1">
        <v>45246</v>
      </c>
      <c r="F1994" t="s">
        <v>30548</v>
      </c>
    </row>
    <row r="1995" spans="1:6" x14ac:dyDescent="0.25">
      <c r="A1995" t="s">
        <v>5998</v>
      </c>
      <c r="B1995" t="s">
        <v>30537</v>
      </c>
      <c r="C1995" t="s">
        <v>30547</v>
      </c>
      <c r="D1995" t="s">
        <v>30545</v>
      </c>
      <c r="E1995" s="1">
        <v>45357</v>
      </c>
      <c r="F1995" t="s">
        <v>30551</v>
      </c>
    </row>
    <row r="1996" spans="1:6" x14ac:dyDescent="0.25">
      <c r="A1996" t="s">
        <v>6001</v>
      </c>
      <c r="B1996" t="s">
        <v>30537</v>
      </c>
      <c r="C1996" t="s">
        <v>30544</v>
      </c>
      <c r="D1996" t="s">
        <v>30545</v>
      </c>
      <c r="E1996" s="1">
        <v>45279</v>
      </c>
      <c r="F1996" t="s">
        <v>30546</v>
      </c>
    </row>
    <row r="1997" spans="1:6" x14ac:dyDescent="0.25">
      <c r="A1997" t="s">
        <v>6004</v>
      </c>
      <c r="B1997" t="s">
        <v>30535</v>
      </c>
      <c r="C1997" t="s">
        <v>30544</v>
      </c>
      <c r="D1997" t="s">
        <v>30545</v>
      </c>
      <c r="E1997" s="1">
        <v>45165</v>
      </c>
      <c r="F1997" t="s">
        <v>30548</v>
      </c>
    </row>
    <row r="1998" spans="1:6" x14ac:dyDescent="0.25">
      <c r="A1998" t="s">
        <v>6007</v>
      </c>
      <c r="B1998" t="s">
        <v>30533</v>
      </c>
      <c r="C1998" t="s">
        <v>30547</v>
      </c>
      <c r="D1998" t="s">
        <v>30545</v>
      </c>
      <c r="E1998" s="1">
        <v>45115</v>
      </c>
      <c r="F1998" t="s">
        <v>30546</v>
      </c>
    </row>
    <row r="1999" spans="1:6" x14ac:dyDescent="0.25">
      <c r="A1999" t="s">
        <v>6010</v>
      </c>
      <c r="B1999" t="s">
        <v>30535</v>
      </c>
      <c r="C1999" t="s">
        <v>30544</v>
      </c>
      <c r="D1999" t="s">
        <v>30545</v>
      </c>
      <c r="E1999" s="1">
        <v>44876</v>
      </c>
      <c r="F1999" t="s">
        <v>30548</v>
      </c>
    </row>
    <row r="2000" spans="1:6" x14ac:dyDescent="0.25">
      <c r="A2000" t="s">
        <v>6013</v>
      </c>
      <c r="B2000" t="s">
        <v>30539</v>
      </c>
      <c r="C2000" t="s">
        <v>30544</v>
      </c>
      <c r="D2000" t="s">
        <v>30545</v>
      </c>
      <c r="E2000" s="1">
        <v>45541</v>
      </c>
      <c r="F2000" t="s">
        <v>30546</v>
      </c>
    </row>
    <row r="2001" spans="1:6" x14ac:dyDescent="0.25">
      <c r="A2001" t="s">
        <v>6016</v>
      </c>
      <c r="B2001" t="s">
        <v>30533</v>
      </c>
      <c r="C2001" t="s">
        <v>30547</v>
      </c>
      <c r="D2001" t="s">
        <v>30545</v>
      </c>
      <c r="E2001" s="1">
        <v>45529</v>
      </c>
      <c r="F2001" t="s">
        <v>30548</v>
      </c>
    </row>
    <row r="2002" spans="1:6" x14ac:dyDescent="0.25">
      <c r="A2002" t="s">
        <v>6019</v>
      </c>
      <c r="B2002" t="s">
        <v>30539</v>
      </c>
      <c r="C2002" t="s">
        <v>30549</v>
      </c>
      <c r="D2002" t="s">
        <v>30545</v>
      </c>
      <c r="E2002" s="1">
        <v>44820</v>
      </c>
      <c r="F2002" t="s">
        <v>30546</v>
      </c>
    </row>
    <row r="2003" spans="1:6" x14ac:dyDescent="0.25">
      <c r="A2003" t="s">
        <v>6022</v>
      </c>
      <c r="B2003" t="s">
        <v>30539</v>
      </c>
      <c r="C2003" t="s">
        <v>30549</v>
      </c>
      <c r="D2003" t="s">
        <v>30545</v>
      </c>
      <c r="E2003" s="1">
        <v>44865</v>
      </c>
      <c r="F2003" t="s">
        <v>30548</v>
      </c>
    </row>
    <row r="2004" spans="1:6" x14ac:dyDescent="0.25">
      <c r="A2004" t="s">
        <v>6025</v>
      </c>
      <c r="B2004" t="s">
        <v>30535</v>
      </c>
      <c r="C2004" t="s">
        <v>30544</v>
      </c>
      <c r="D2004" t="s">
        <v>30545</v>
      </c>
      <c r="E2004" s="1">
        <v>44953</v>
      </c>
      <c r="F2004" t="s">
        <v>30548</v>
      </c>
    </row>
    <row r="2005" spans="1:6" x14ac:dyDescent="0.25">
      <c r="A2005" t="s">
        <v>6028</v>
      </c>
      <c r="B2005" t="s">
        <v>30539</v>
      </c>
      <c r="C2005" t="s">
        <v>30544</v>
      </c>
      <c r="D2005" t="s">
        <v>30545</v>
      </c>
      <c r="E2005" s="1">
        <v>45822</v>
      </c>
      <c r="F2005" t="s">
        <v>30550</v>
      </c>
    </row>
    <row r="2006" spans="1:6" x14ac:dyDescent="0.25">
      <c r="A2006" t="s">
        <v>6031</v>
      </c>
      <c r="B2006" t="s">
        <v>30537</v>
      </c>
      <c r="C2006" t="s">
        <v>30544</v>
      </c>
      <c r="D2006" t="s">
        <v>30545</v>
      </c>
      <c r="E2006" s="1">
        <v>45392</v>
      </c>
      <c r="F2006" t="s">
        <v>30550</v>
      </c>
    </row>
    <row r="2007" spans="1:6" x14ac:dyDescent="0.25">
      <c r="A2007" t="s">
        <v>6034</v>
      </c>
      <c r="B2007" t="s">
        <v>30539</v>
      </c>
      <c r="C2007" t="s">
        <v>30547</v>
      </c>
      <c r="D2007" t="s">
        <v>30545</v>
      </c>
      <c r="E2007" s="1">
        <v>45579</v>
      </c>
      <c r="F2007" t="s">
        <v>30546</v>
      </c>
    </row>
    <row r="2008" spans="1:6" x14ac:dyDescent="0.25">
      <c r="A2008" t="s">
        <v>6037</v>
      </c>
      <c r="B2008" t="s">
        <v>30539</v>
      </c>
      <c r="C2008" t="s">
        <v>30549</v>
      </c>
      <c r="D2008" t="s">
        <v>30545</v>
      </c>
      <c r="E2008" s="1">
        <v>44740</v>
      </c>
      <c r="F2008" t="s">
        <v>30548</v>
      </c>
    </row>
    <row r="2009" spans="1:6" x14ac:dyDescent="0.25">
      <c r="A2009" t="s">
        <v>6040</v>
      </c>
      <c r="B2009" t="s">
        <v>30533</v>
      </c>
      <c r="C2009" t="s">
        <v>30547</v>
      </c>
      <c r="D2009" t="s">
        <v>30545</v>
      </c>
      <c r="E2009" s="1">
        <v>44788</v>
      </c>
      <c r="F2009" t="s">
        <v>30548</v>
      </c>
    </row>
    <row r="2010" spans="1:6" x14ac:dyDescent="0.25">
      <c r="A2010" t="s">
        <v>6043</v>
      </c>
      <c r="B2010" t="s">
        <v>30539</v>
      </c>
      <c r="C2010" t="s">
        <v>30549</v>
      </c>
      <c r="D2010" t="s">
        <v>30545</v>
      </c>
      <c r="E2010" s="1">
        <v>45109</v>
      </c>
      <c r="F2010" t="s">
        <v>30546</v>
      </c>
    </row>
    <row r="2011" spans="1:6" x14ac:dyDescent="0.25">
      <c r="A2011" t="s">
        <v>6046</v>
      </c>
      <c r="B2011" t="s">
        <v>30537</v>
      </c>
      <c r="C2011" t="s">
        <v>30547</v>
      </c>
      <c r="D2011" t="s">
        <v>30545</v>
      </c>
      <c r="E2011" s="1">
        <v>45650</v>
      </c>
      <c r="F2011" t="s">
        <v>30551</v>
      </c>
    </row>
    <row r="2012" spans="1:6" x14ac:dyDescent="0.25">
      <c r="A2012" t="s">
        <v>6049</v>
      </c>
      <c r="B2012" t="s">
        <v>30533</v>
      </c>
      <c r="C2012" t="s">
        <v>30547</v>
      </c>
      <c r="D2012" t="s">
        <v>30545</v>
      </c>
      <c r="E2012" s="1">
        <v>45114</v>
      </c>
      <c r="F2012" t="s">
        <v>30548</v>
      </c>
    </row>
    <row r="2013" spans="1:6" x14ac:dyDescent="0.25">
      <c r="A2013" t="s">
        <v>6052</v>
      </c>
      <c r="B2013" t="s">
        <v>30537</v>
      </c>
      <c r="C2013" t="s">
        <v>30549</v>
      </c>
      <c r="D2013" t="s">
        <v>30545</v>
      </c>
      <c r="E2013" s="1">
        <v>45412</v>
      </c>
      <c r="F2013" t="s">
        <v>30550</v>
      </c>
    </row>
    <row r="2014" spans="1:6" x14ac:dyDescent="0.25">
      <c r="A2014" t="s">
        <v>6055</v>
      </c>
      <c r="B2014" t="s">
        <v>30535</v>
      </c>
      <c r="C2014" t="s">
        <v>30544</v>
      </c>
      <c r="D2014" t="s">
        <v>30545</v>
      </c>
      <c r="E2014" s="1">
        <v>44927</v>
      </c>
      <c r="F2014" t="s">
        <v>30548</v>
      </c>
    </row>
    <row r="2015" spans="1:6" x14ac:dyDescent="0.25">
      <c r="A2015" t="s">
        <v>6058</v>
      </c>
      <c r="B2015" t="s">
        <v>30539</v>
      </c>
      <c r="C2015" t="s">
        <v>30547</v>
      </c>
      <c r="D2015" t="s">
        <v>30545</v>
      </c>
      <c r="E2015" s="1">
        <v>45887</v>
      </c>
      <c r="F2015" t="s">
        <v>30548</v>
      </c>
    </row>
    <row r="2016" spans="1:6" x14ac:dyDescent="0.25">
      <c r="A2016" t="s">
        <v>6061</v>
      </c>
      <c r="B2016" t="s">
        <v>30537</v>
      </c>
      <c r="C2016" t="s">
        <v>30544</v>
      </c>
      <c r="D2016" t="s">
        <v>30545</v>
      </c>
      <c r="E2016" s="1">
        <v>44657</v>
      </c>
      <c r="F2016" t="s">
        <v>30546</v>
      </c>
    </row>
    <row r="2017" spans="1:6" x14ac:dyDescent="0.25">
      <c r="A2017" t="s">
        <v>6064</v>
      </c>
      <c r="B2017" t="s">
        <v>30533</v>
      </c>
      <c r="C2017" t="s">
        <v>30547</v>
      </c>
      <c r="D2017" t="s">
        <v>30545</v>
      </c>
      <c r="E2017" s="1">
        <v>45123</v>
      </c>
      <c r="F2017" t="s">
        <v>30548</v>
      </c>
    </row>
    <row r="2018" spans="1:6" x14ac:dyDescent="0.25">
      <c r="A2018" t="s">
        <v>6067</v>
      </c>
      <c r="B2018" t="s">
        <v>30535</v>
      </c>
      <c r="C2018" t="s">
        <v>30544</v>
      </c>
      <c r="D2018" t="s">
        <v>30545</v>
      </c>
      <c r="E2018" s="1">
        <v>44609</v>
      </c>
      <c r="F2018" t="s">
        <v>30548</v>
      </c>
    </row>
    <row r="2019" spans="1:6" x14ac:dyDescent="0.25">
      <c r="A2019" t="s">
        <v>6070</v>
      </c>
      <c r="B2019" t="s">
        <v>30533</v>
      </c>
      <c r="C2019" t="s">
        <v>30547</v>
      </c>
      <c r="D2019" t="s">
        <v>30545</v>
      </c>
      <c r="E2019" s="1">
        <v>45868</v>
      </c>
      <c r="F2019" t="s">
        <v>30548</v>
      </c>
    </row>
    <row r="2020" spans="1:6" x14ac:dyDescent="0.25">
      <c r="A2020" t="s">
        <v>6073</v>
      </c>
      <c r="B2020" t="s">
        <v>30539</v>
      </c>
      <c r="C2020" t="s">
        <v>30544</v>
      </c>
      <c r="D2020" t="s">
        <v>30545</v>
      </c>
      <c r="E2020" s="1">
        <v>44792</v>
      </c>
      <c r="F2020" t="s">
        <v>30548</v>
      </c>
    </row>
    <row r="2021" spans="1:6" x14ac:dyDescent="0.25">
      <c r="A2021" t="s">
        <v>6076</v>
      </c>
      <c r="B2021" t="s">
        <v>30533</v>
      </c>
      <c r="C2021" t="s">
        <v>30544</v>
      </c>
      <c r="D2021" t="s">
        <v>30545</v>
      </c>
      <c r="E2021" s="1">
        <v>45885</v>
      </c>
      <c r="F2021" t="s">
        <v>30548</v>
      </c>
    </row>
    <row r="2022" spans="1:6" x14ac:dyDescent="0.25">
      <c r="A2022" t="s">
        <v>6079</v>
      </c>
      <c r="B2022" t="s">
        <v>30533</v>
      </c>
      <c r="C2022" t="s">
        <v>30544</v>
      </c>
      <c r="D2022" t="s">
        <v>30545</v>
      </c>
      <c r="E2022" s="1">
        <v>44658</v>
      </c>
      <c r="F2022" t="s">
        <v>30548</v>
      </c>
    </row>
    <row r="2023" spans="1:6" x14ac:dyDescent="0.25">
      <c r="A2023" t="s">
        <v>6082</v>
      </c>
      <c r="B2023" t="s">
        <v>30535</v>
      </c>
      <c r="C2023" t="s">
        <v>30547</v>
      </c>
      <c r="D2023" t="s">
        <v>30545</v>
      </c>
      <c r="E2023" s="1">
        <v>45640</v>
      </c>
      <c r="F2023" t="s">
        <v>30551</v>
      </c>
    </row>
    <row r="2024" spans="1:6" x14ac:dyDescent="0.25">
      <c r="A2024" t="s">
        <v>6085</v>
      </c>
      <c r="B2024" t="s">
        <v>30539</v>
      </c>
      <c r="C2024" t="s">
        <v>30544</v>
      </c>
      <c r="D2024" t="s">
        <v>30545</v>
      </c>
      <c r="E2024" s="1">
        <v>45588</v>
      </c>
      <c r="F2024" t="s">
        <v>30550</v>
      </c>
    </row>
    <row r="2025" spans="1:6" x14ac:dyDescent="0.25">
      <c r="A2025" t="s">
        <v>6088</v>
      </c>
      <c r="B2025" t="s">
        <v>30533</v>
      </c>
      <c r="C2025" t="s">
        <v>30549</v>
      </c>
      <c r="D2025" t="s">
        <v>30545</v>
      </c>
      <c r="E2025" s="1">
        <v>44884</v>
      </c>
      <c r="F2025" t="s">
        <v>30550</v>
      </c>
    </row>
    <row r="2026" spans="1:6" x14ac:dyDescent="0.25">
      <c r="A2026" t="s">
        <v>6091</v>
      </c>
      <c r="B2026" t="s">
        <v>30539</v>
      </c>
      <c r="C2026" t="s">
        <v>30544</v>
      </c>
      <c r="D2026" t="s">
        <v>30545</v>
      </c>
      <c r="E2026" s="1">
        <v>45399</v>
      </c>
      <c r="F2026" t="s">
        <v>30551</v>
      </c>
    </row>
    <row r="2027" spans="1:6" x14ac:dyDescent="0.25">
      <c r="A2027" t="s">
        <v>6094</v>
      </c>
      <c r="B2027" t="s">
        <v>30533</v>
      </c>
      <c r="C2027" t="s">
        <v>30544</v>
      </c>
      <c r="D2027" t="s">
        <v>30545</v>
      </c>
      <c r="E2027" s="1">
        <v>45713</v>
      </c>
      <c r="F2027" t="s">
        <v>30551</v>
      </c>
    </row>
    <row r="2028" spans="1:6" x14ac:dyDescent="0.25">
      <c r="A2028" t="s">
        <v>6097</v>
      </c>
      <c r="B2028" t="s">
        <v>30533</v>
      </c>
      <c r="C2028" t="s">
        <v>30544</v>
      </c>
      <c r="D2028" t="s">
        <v>30545</v>
      </c>
      <c r="E2028" s="1">
        <v>44894</v>
      </c>
      <c r="F2028" t="s">
        <v>30548</v>
      </c>
    </row>
    <row r="2029" spans="1:6" x14ac:dyDescent="0.25">
      <c r="A2029" t="s">
        <v>6100</v>
      </c>
      <c r="B2029" t="s">
        <v>30533</v>
      </c>
      <c r="C2029" t="s">
        <v>30549</v>
      </c>
      <c r="D2029" t="s">
        <v>30545</v>
      </c>
      <c r="E2029" s="1">
        <v>45473</v>
      </c>
      <c r="F2029" t="s">
        <v>30548</v>
      </c>
    </row>
    <row r="2030" spans="1:6" x14ac:dyDescent="0.25">
      <c r="A2030" t="s">
        <v>6103</v>
      </c>
      <c r="B2030" t="s">
        <v>30535</v>
      </c>
      <c r="C2030" t="s">
        <v>30544</v>
      </c>
      <c r="D2030" t="s">
        <v>30545</v>
      </c>
      <c r="E2030" s="1">
        <v>45719</v>
      </c>
      <c r="F2030" t="s">
        <v>30551</v>
      </c>
    </row>
    <row r="2031" spans="1:6" x14ac:dyDescent="0.25">
      <c r="A2031" t="s">
        <v>6106</v>
      </c>
      <c r="B2031" t="s">
        <v>30535</v>
      </c>
      <c r="C2031" t="s">
        <v>30547</v>
      </c>
      <c r="D2031" t="s">
        <v>30545</v>
      </c>
      <c r="E2031" s="1">
        <v>45463</v>
      </c>
      <c r="F2031" t="s">
        <v>30551</v>
      </c>
    </row>
    <row r="2032" spans="1:6" x14ac:dyDescent="0.25">
      <c r="A2032" t="s">
        <v>6109</v>
      </c>
      <c r="B2032" t="s">
        <v>30537</v>
      </c>
      <c r="C2032" t="s">
        <v>30549</v>
      </c>
      <c r="D2032" t="s">
        <v>30545</v>
      </c>
      <c r="E2032" s="1">
        <v>44792</v>
      </c>
      <c r="F2032" t="s">
        <v>30548</v>
      </c>
    </row>
    <row r="2033" spans="1:6" x14ac:dyDescent="0.25">
      <c r="A2033" t="s">
        <v>6112</v>
      </c>
      <c r="B2033" t="s">
        <v>30537</v>
      </c>
      <c r="C2033" t="s">
        <v>30544</v>
      </c>
      <c r="D2033" t="s">
        <v>30545</v>
      </c>
      <c r="E2033" s="1">
        <v>45736</v>
      </c>
      <c r="F2033" t="s">
        <v>30550</v>
      </c>
    </row>
    <row r="2034" spans="1:6" x14ac:dyDescent="0.25">
      <c r="A2034" t="s">
        <v>6115</v>
      </c>
      <c r="B2034" t="s">
        <v>30533</v>
      </c>
      <c r="C2034" t="s">
        <v>30549</v>
      </c>
      <c r="D2034" t="s">
        <v>30545</v>
      </c>
      <c r="E2034" s="1">
        <v>45953</v>
      </c>
      <c r="F2034" t="s">
        <v>30548</v>
      </c>
    </row>
    <row r="2035" spans="1:6" x14ac:dyDescent="0.25">
      <c r="A2035" t="s">
        <v>6118</v>
      </c>
      <c r="B2035" t="s">
        <v>30535</v>
      </c>
      <c r="C2035" t="s">
        <v>30547</v>
      </c>
      <c r="D2035" t="s">
        <v>30545</v>
      </c>
      <c r="E2035" s="1">
        <v>45731</v>
      </c>
      <c r="F2035" t="s">
        <v>30551</v>
      </c>
    </row>
    <row r="2036" spans="1:6" x14ac:dyDescent="0.25">
      <c r="A2036" t="s">
        <v>6121</v>
      </c>
      <c r="B2036" t="s">
        <v>30535</v>
      </c>
      <c r="C2036" t="s">
        <v>30549</v>
      </c>
      <c r="D2036" t="s">
        <v>30545</v>
      </c>
      <c r="E2036" s="1">
        <v>45744</v>
      </c>
      <c r="F2036" t="s">
        <v>30546</v>
      </c>
    </row>
    <row r="2037" spans="1:6" x14ac:dyDescent="0.25">
      <c r="A2037" t="s">
        <v>6124</v>
      </c>
      <c r="B2037" t="s">
        <v>30537</v>
      </c>
      <c r="C2037" t="s">
        <v>30544</v>
      </c>
      <c r="D2037" t="s">
        <v>30545</v>
      </c>
      <c r="E2037" s="1">
        <v>45819</v>
      </c>
      <c r="F2037" t="s">
        <v>30548</v>
      </c>
    </row>
    <row r="2038" spans="1:6" x14ac:dyDescent="0.25">
      <c r="A2038" t="s">
        <v>6127</v>
      </c>
      <c r="B2038" t="s">
        <v>30539</v>
      </c>
      <c r="C2038" t="s">
        <v>30547</v>
      </c>
      <c r="D2038" t="s">
        <v>30545</v>
      </c>
      <c r="E2038" s="1">
        <v>45397</v>
      </c>
      <c r="F2038" t="s">
        <v>30548</v>
      </c>
    </row>
    <row r="2039" spans="1:6" x14ac:dyDescent="0.25">
      <c r="A2039" t="s">
        <v>6130</v>
      </c>
      <c r="B2039" t="s">
        <v>30533</v>
      </c>
      <c r="C2039" t="s">
        <v>30544</v>
      </c>
      <c r="D2039" t="s">
        <v>30545</v>
      </c>
      <c r="E2039" s="1">
        <v>45540</v>
      </c>
      <c r="F2039" t="s">
        <v>30546</v>
      </c>
    </row>
    <row r="2040" spans="1:6" x14ac:dyDescent="0.25">
      <c r="A2040" t="s">
        <v>6133</v>
      </c>
      <c r="B2040" t="s">
        <v>30535</v>
      </c>
      <c r="C2040" t="s">
        <v>30549</v>
      </c>
      <c r="D2040" t="s">
        <v>30545</v>
      </c>
      <c r="E2040" s="1">
        <v>45409</v>
      </c>
      <c r="F2040" t="s">
        <v>30550</v>
      </c>
    </row>
    <row r="2041" spans="1:6" x14ac:dyDescent="0.25">
      <c r="A2041" t="s">
        <v>6136</v>
      </c>
      <c r="B2041" t="s">
        <v>30537</v>
      </c>
      <c r="C2041" t="s">
        <v>30544</v>
      </c>
      <c r="D2041" t="s">
        <v>30545</v>
      </c>
      <c r="E2041" s="1">
        <v>44821</v>
      </c>
      <c r="F2041" t="s">
        <v>30551</v>
      </c>
    </row>
    <row r="2042" spans="1:6" x14ac:dyDescent="0.25">
      <c r="A2042" t="s">
        <v>6139</v>
      </c>
      <c r="B2042" t="s">
        <v>30535</v>
      </c>
      <c r="C2042" t="s">
        <v>30544</v>
      </c>
      <c r="D2042" t="s">
        <v>30545</v>
      </c>
      <c r="E2042" s="1">
        <v>45228</v>
      </c>
      <c r="F2042" t="s">
        <v>30546</v>
      </c>
    </row>
    <row r="2043" spans="1:6" x14ac:dyDescent="0.25">
      <c r="A2043" t="s">
        <v>6142</v>
      </c>
      <c r="B2043" t="s">
        <v>30537</v>
      </c>
      <c r="C2043" t="s">
        <v>30549</v>
      </c>
      <c r="D2043" t="s">
        <v>30545</v>
      </c>
      <c r="E2043" s="1">
        <v>45767</v>
      </c>
      <c r="F2043" t="s">
        <v>30550</v>
      </c>
    </row>
    <row r="2044" spans="1:6" x14ac:dyDescent="0.25">
      <c r="A2044" t="s">
        <v>6145</v>
      </c>
      <c r="B2044" t="s">
        <v>30539</v>
      </c>
      <c r="C2044" t="s">
        <v>30549</v>
      </c>
      <c r="D2044" t="s">
        <v>30545</v>
      </c>
      <c r="E2044" s="1">
        <v>45870</v>
      </c>
      <c r="F2044" t="s">
        <v>30548</v>
      </c>
    </row>
    <row r="2045" spans="1:6" x14ac:dyDescent="0.25">
      <c r="A2045" t="s">
        <v>6148</v>
      </c>
      <c r="B2045" t="s">
        <v>30535</v>
      </c>
      <c r="C2045" t="s">
        <v>30544</v>
      </c>
      <c r="D2045" t="s">
        <v>30545</v>
      </c>
      <c r="E2045" s="1">
        <v>45631</v>
      </c>
      <c r="F2045" t="s">
        <v>30551</v>
      </c>
    </row>
    <row r="2046" spans="1:6" x14ac:dyDescent="0.25">
      <c r="A2046" t="s">
        <v>6151</v>
      </c>
      <c r="B2046" t="s">
        <v>30539</v>
      </c>
      <c r="C2046" t="s">
        <v>30547</v>
      </c>
      <c r="D2046" t="s">
        <v>30545</v>
      </c>
      <c r="E2046" s="1">
        <v>45233</v>
      </c>
      <c r="F2046" t="s">
        <v>30551</v>
      </c>
    </row>
    <row r="2047" spans="1:6" x14ac:dyDescent="0.25">
      <c r="A2047" t="s">
        <v>6154</v>
      </c>
      <c r="B2047" t="s">
        <v>30533</v>
      </c>
      <c r="C2047" t="s">
        <v>30549</v>
      </c>
      <c r="D2047" t="s">
        <v>30545</v>
      </c>
      <c r="E2047" s="1">
        <v>44811</v>
      </c>
      <c r="F2047" t="s">
        <v>30546</v>
      </c>
    </row>
    <row r="2048" spans="1:6" x14ac:dyDescent="0.25">
      <c r="A2048" t="s">
        <v>6157</v>
      </c>
      <c r="B2048" t="s">
        <v>30537</v>
      </c>
      <c r="C2048" t="s">
        <v>30547</v>
      </c>
      <c r="D2048" t="s">
        <v>30545</v>
      </c>
      <c r="E2048" s="1">
        <v>45240</v>
      </c>
      <c r="F2048" t="s">
        <v>30550</v>
      </c>
    </row>
    <row r="2049" spans="1:6" x14ac:dyDescent="0.25">
      <c r="A2049" t="s">
        <v>6160</v>
      </c>
      <c r="B2049" t="s">
        <v>30537</v>
      </c>
      <c r="C2049" t="s">
        <v>30547</v>
      </c>
      <c r="D2049" t="s">
        <v>30545</v>
      </c>
      <c r="E2049" s="1">
        <v>45970</v>
      </c>
      <c r="F2049" t="s">
        <v>30546</v>
      </c>
    </row>
    <row r="2050" spans="1:6" x14ac:dyDescent="0.25">
      <c r="A2050" t="s">
        <v>6163</v>
      </c>
      <c r="B2050" t="s">
        <v>30535</v>
      </c>
      <c r="C2050" t="s">
        <v>30544</v>
      </c>
      <c r="D2050" t="s">
        <v>30545</v>
      </c>
      <c r="E2050" s="1">
        <v>45249</v>
      </c>
      <c r="F2050" t="s">
        <v>30546</v>
      </c>
    </row>
    <row r="2051" spans="1:6" x14ac:dyDescent="0.25">
      <c r="A2051" t="s">
        <v>6166</v>
      </c>
      <c r="B2051" t="s">
        <v>30539</v>
      </c>
      <c r="C2051" t="s">
        <v>30544</v>
      </c>
      <c r="D2051" t="s">
        <v>30545</v>
      </c>
      <c r="E2051" s="1">
        <v>44707</v>
      </c>
      <c r="F2051" t="s">
        <v>30548</v>
      </c>
    </row>
    <row r="2052" spans="1:6" x14ac:dyDescent="0.25">
      <c r="A2052" t="s">
        <v>6169</v>
      </c>
      <c r="B2052" t="s">
        <v>30539</v>
      </c>
      <c r="C2052" t="s">
        <v>30547</v>
      </c>
      <c r="D2052" t="s">
        <v>30545</v>
      </c>
      <c r="E2052" s="1">
        <v>44818</v>
      </c>
      <c r="F2052" t="s">
        <v>30548</v>
      </c>
    </row>
    <row r="2053" spans="1:6" x14ac:dyDescent="0.25">
      <c r="A2053" t="s">
        <v>6172</v>
      </c>
      <c r="B2053" t="s">
        <v>30535</v>
      </c>
      <c r="C2053" t="s">
        <v>30544</v>
      </c>
      <c r="D2053" t="s">
        <v>30545</v>
      </c>
      <c r="E2053" s="1">
        <v>45899</v>
      </c>
      <c r="F2053" t="s">
        <v>30551</v>
      </c>
    </row>
    <row r="2054" spans="1:6" x14ac:dyDescent="0.25">
      <c r="A2054" t="s">
        <v>6175</v>
      </c>
      <c r="B2054" t="s">
        <v>30537</v>
      </c>
      <c r="C2054" t="s">
        <v>30544</v>
      </c>
      <c r="D2054" t="s">
        <v>30545</v>
      </c>
      <c r="E2054" s="1">
        <v>45397</v>
      </c>
      <c r="F2054" t="s">
        <v>30550</v>
      </c>
    </row>
    <row r="2055" spans="1:6" x14ac:dyDescent="0.25">
      <c r="A2055" t="s">
        <v>6178</v>
      </c>
      <c r="B2055" t="s">
        <v>30535</v>
      </c>
      <c r="C2055" t="s">
        <v>30544</v>
      </c>
      <c r="D2055" t="s">
        <v>30545</v>
      </c>
      <c r="E2055" s="1">
        <v>44815</v>
      </c>
      <c r="F2055" t="s">
        <v>30550</v>
      </c>
    </row>
    <row r="2056" spans="1:6" x14ac:dyDescent="0.25">
      <c r="A2056" t="s">
        <v>6181</v>
      </c>
      <c r="B2056" t="s">
        <v>30539</v>
      </c>
      <c r="C2056" t="s">
        <v>30549</v>
      </c>
      <c r="D2056" t="s">
        <v>30545</v>
      </c>
      <c r="E2056" s="1">
        <v>45262</v>
      </c>
      <c r="F2056" t="s">
        <v>30550</v>
      </c>
    </row>
    <row r="2057" spans="1:6" x14ac:dyDescent="0.25">
      <c r="A2057" t="s">
        <v>6184</v>
      </c>
      <c r="B2057" t="s">
        <v>30535</v>
      </c>
      <c r="C2057" t="s">
        <v>30544</v>
      </c>
      <c r="D2057" t="s">
        <v>30545</v>
      </c>
      <c r="E2057" s="1">
        <v>45158</v>
      </c>
      <c r="F2057" t="s">
        <v>30548</v>
      </c>
    </row>
    <row r="2058" spans="1:6" x14ac:dyDescent="0.25">
      <c r="A2058" t="s">
        <v>6187</v>
      </c>
      <c r="B2058" t="s">
        <v>30535</v>
      </c>
      <c r="C2058" t="s">
        <v>30549</v>
      </c>
      <c r="D2058" t="s">
        <v>30545</v>
      </c>
      <c r="E2058" s="1">
        <v>45761</v>
      </c>
      <c r="F2058" t="s">
        <v>30550</v>
      </c>
    </row>
    <row r="2059" spans="1:6" x14ac:dyDescent="0.25">
      <c r="A2059" t="s">
        <v>6190</v>
      </c>
      <c r="B2059" t="s">
        <v>30537</v>
      </c>
      <c r="C2059" t="s">
        <v>30549</v>
      </c>
      <c r="D2059" t="s">
        <v>30545</v>
      </c>
      <c r="E2059" s="1">
        <v>45324</v>
      </c>
      <c r="F2059" t="s">
        <v>30548</v>
      </c>
    </row>
    <row r="2060" spans="1:6" x14ac:dyDescent="0.25">
      <c r="A2060" t="s">
        <v>6193</v>
      </c>
      <c r="B2060" t="s">
        <v>30537</v>
      </c>
      <c r="C2060" t="s">
        <v>30547</v>
      </c>
      <c r="D2060" t="s">
        <v>30545</v>
      </c>
      <c r="E2060" s="1">
        <v>45683</v>
      </c>
      <c r="F2060" t="s">
        <v>30546</v>
      </c>
    </row>
    <row r="2061" spans="1:6" x14ac:dyDescent="0.25">
      <c r="A2061" t="s">
        <v>6196</v>
      </c>
      <c r="B2061" t="s">
        <v>30535</v>
      </c>
      <c r="C2061" t="s">
        <v>30544</v>
      </c>
      <c r="D2061" t="s">
        <v>30545</v>
      </c>
      <c r="E2061" s="1">
        <v>45465</v>
      </c>
      <c r="F2061" t="s">
        <v>30550</v>
      </c>
    </row>
    <row r="2062" spans="1:6" x14ac:dyDescent="0.25">
      <c r="A2062" t="s">
        <v>6199</v>
      </c>
      <c r="B2062" t="s">
        <v>30539</v>
      </c>
      <c r="C2062" t="s">
        <v>30547</v>
      </c>
      <c r="D2062" t="s">
        <v>30545</v>
      </c>
      <c r="E2062" s="1">
        <v>44591</v>
      </c>
      <c r="F2062" t="s">
        <v>30551</v>
      </c>
    </row>
    <row r="2063" spans="1:6" x14ac:dyDescent="0.25">
      <c r="A2063" t="s">
        <v>6202</v>
      </c>
      <c r="B2063" t="s">
        <v>30537</v>
      </c>
      <c r="C2063" t="s">
        <v>30544</v>
      </c>
      <c r="D2063" t="s">
        <v>30545</v>
      </c>
      <c r="E2063" s="1">
        <v>44642</v>
      </c>
      <c r="F2063" t="s">
        <v>30548</v>
      </c>
    </row>
    <row r="2064" spans="1:6" x14ac:dyDescent="0.25">
      <c r="A2064" t="s">
        <v>6205</v>
      </c>
      <c r="B2064" t="s">
        <v>30537</v>
      </c>
      <c r="C2064" t="s">
        <v>30547</v>
      </c>
      <c r="D2064" t="s">
        <v>30545</v>
      </c>
      <c r="E2064" s="1">
        <v>44727</v>
      </c>
      <c r="F2064" t="s">
        <v>30550</v>
      </c>
    </row>
    <row r="2065" spans="1:6" x14ac:dyDescent="0.25">
      <c r="A2065" t="s">
        <v>6208</v>
      </c>
      <c r="B2065" t="s">
        <v>30539</v>
      </c>
      <c r="C2065" t="s">
        <v>30549</v>
      </c>
      <c r="D2065" t="s">
        <v>30545</v>
      </c>
      <c r="E2065" s="1">
        <v>44835</v>
      </c>
      <c r="F2065" t="s">
        <v>30550</v>
      </c>
    </row>
    <row r="2066" spans="1:6" x14ac:dyDescent="0.25">
      <c r="A2066" t="s">
        <v>6211</v>
      </c>
      <c r="B2066" t="s">
        <v>30537</v>
      </c>
      <c r="C2066" t="s">
        <v>30547</v>
      </c>
      <c r="D2066" t="s">
        <v>30545</v>
      </c>
      <c r="E2066" s="1">
        <v>45480</v>
      </c>
      <c r="F2066" t="s">
        <v>30550</v>
      </c>
    </row>
    <row r="2067" spans="1:6" x14ac:dyDescent="0.25">
      <c r="A2067" t="s">
        <v>6214</v>
      </c>
      <c r="B2067" t="s">
        <v>30533</v>
      </c>
      <c r="C2067" t="s">
        <v>30547</v>
      </c>
      <c r="D2067" t="s">
        <v>30545</v>
      </c>
      <c r="E2067" s="1">
        <v>45215</v>
      </c>
      <c r="F2067" t="s">
        <v>30551</v>
      </c>
    </row>
    <row r="2068" spans="1:6" x14ac:dyDescent="0.25">
      <c r="A2068" t="s">
        <v>6217</v>
      </c>
      <c r="B2068" t="s">
        <v>30539</v>
      </c>
      <c r="C2068" t="s">
        <v>30547</v>
      </c>
      <c r="D2068" t="s">
        <v>30545</v>
      </c>
      <c r="E2068" s="1">
        <v>45741</v>
      </c>
      <c r="F2068" t="s">
        <v>30551</v>
      </c>
    </row>
    <row r="2069" spans="1:6" x14ac:dyDescent="0.25">
      <c r="A2069" t="s">
        <v>6220</v>
      </c>
      <c r="B2069" t="s">
        <v>30533</v>
      </c>
      <c r="C2069" t="s">
        <v>30549</v>
      </c>
      <c r="D2069" t="s">
        <v>30545</v>
      </c>
      <c r="E2069" s="1">
        <v>44669</v>
      </c>
      <c r="F2069" t="s">
        <v>30548</v>
      </c>
    </row>
    <row r="2070" spans="1:6" x14ac:dyDescent="0.25">
      <c r="A2070" t="s">
        <v>6223</v>
      </c>
      <c r="B2070" t="s">
        <v>30535</v>
      </c>
      <c r="C2070" t="s">
        <v>30547</v>
      </c>
      <c r="D2070" t="s">
        <v>30545</v>
      </c>
      <c r="E2070" s="1">
        <v>44838</v>
      </c>
      <c r="F2070" t="s">
        <v>30546</v>
      </c>
    </row>
    <row r="2071" spans="1:6" x14ac:dyDescent="0.25">
      <c r="A2071" t="s">
        <v>6226</v>
      </c>
      <c r="B2071" t="s">
        <v>30537</v>
      </c>
      <c r="C2071" t="s">
        <v>30549</v>
      </c>
      <c r="D2071" t="s">
        <v>30545</v>
      </c>
      <c r="E2071" s="1">
        <v>45493</v>
      </c>
      <c r="F2071" t="s">
        <v>30546</v>
      </c>
    </row>
    <row r="2072" spans="1:6" x14ac:dyDescent="0.25">
      <c r="A2072" t="s">
        <v>6229</v>
      </c>
      <c r="B2072" t="s">
        <v>30537</v>
      </c>
      <c r="C2072" t="s">
        <v>30544</v>
      </c>
      <c r="D2072" t="s">
        <v>30545</v>
      </c>
      <c r="E2072" s="1">
        <v>45012</v>
      </c>
      <c r="F2072" t="s">
        <v>30546</v>
      </c>
    </row>
    <row r="2073" spans="1:6" x14ac:dyDescent="0.25">
      <c r="A2073" t="s">
        <v>6232</v>
      </c>
      <c r="B2073" t="s">
        <v>30537</v>
      </c>
      <c r="C2073" t="s">
        <v>30544</v>
      </c>
      <c r="D2073" t="s">
        <v>30545</v>
      </c>
      <c r="E2073" s="1">
        <v>44811</v>
      </c>
      <c r="F2073" t="s">
        <v>30550</v>
      </c>
    </row>
    <row r="2074" spans="1:6" x14ac:dyDescent="0.25">
      <c r="A2074" t="s">
        <v>6235</v>
      </c>
      <c r="B2074" t="s">
        <v>30539</v>
      </c>
      <c r="C2074" t="s">
        <v>30549</v>
      </c>
      <c r="D2074" t="s">
        <v>30545</v>
      </c>
      <c r="E2074" s="1">
        <v>45667</v>
      </c>
      <c r="F2074" t="s">
        <v>30550</v>
      </c>
    </row>
    <row r="2075" spans="1:6" x14ac:dyDescent="0.25">
      <c r="A2075" t="s">
        <v>6238</v>
      </c>
      <c r="B2075" t="s">
        <v>30533</v>
      </c>
      <c r="C2075" t="s">
        <v>30549</v>
      </c>
      <c r="D2075" t="s">
        <v>30545</v>
      </c>
      <c r="E2075" s="1">
        <v>45068</v>
      </c>
      <c r="F2075" t="s">
        <v>30546</v>
      </c>
    </row>
    <row r="2076" spans="1:6" x14ac:dyDescent="0.25">
      <c r="A2076" t="s">
        <v>6241</v>
      </c>
      <c r="B2076" t="s">
        <v>30535</v>
      </c>
      <c r="C2076" t="s">
        <v>30544</v>
      </c>
      <c r="D2076" t="s">
        <v>30545</v>
      </c>
      <c r="E2076" s="1">
        <v>45648</v>
      </c>
      <c r="F2076" t="s">
        <v>30551</v>
      </c>
    </row>
    <row r="2077" spans="1:6" x14ac:dyDescent="0.25">
      <c r="A2077" t="s">
        <v>6244</v>
      </c>
      <c r="B2077" t="s">
        <v>30535</v>
      </c>
      <c r="C2077" t="s">
        <v>30547</v>
      </c>
      <c r="D2077" t="s">
        <v>30545</v>
      </c>
      <c r="E2077" s="1">
        <v>44739</v>
      </c>
      <c r="F2077" t="s">
        <v>30546</v>
      </c>
    </row>
    <row r="2078" spans="1:6" x14ac:dyDescent="0.25">
      <c r="A2078" t="s">
        <v>6247</v>
      </c>
      <c r="B2078" t="s">
        <v>30539</v>
      </c>
      <c r="C2078" t="s">
        <v>30544</v>
      </c>
      <c r="D2078" t="s">
        <v>30545</v>
      </c>
      <c r="E2078" s="1">
        <v>45717</v>
      </c>
      <c r="F2078" t="s">
        <v>30550</v>
      </c>
    </row>
    <row r="2079" spans="1:6" x14ac:dyDescent="0.25">
      <c r="A2079" t="s">
        <v>6250</v>
      </c>
      <c r="B2079" t="s">
        <v>30539</v>
      </c>
      <c r="C2079" t="s">
        <v>30549</v>
      </c>
      <c r="D2079" t="s">
        <v>30545</v>
      </c>
      <c r="E2079" s="1">
        <v>45952</v>
      </c>
      <c r="F2079" t="s">
        <v>30548</v>
      </c>
    </row>
    <row r="2080" spans="1:6" x14ac:dyDescent="0.25">
      <c r="A2080" t="s">
        <v>6253</v>
      </c>
      <c r="B2080" t="s">
        <v>30537</v>
      </c>
      <c r="C2080" t="s">
        <v>30547</v>
      </c>
      <c r="D2080" t="s">
        <v>30545</v>
      </c>
      <c r="E2080" s="1">
        <v>45300</v>
      </c>
      <c r="F2080" t="s">
        <v>30548</v>
      </c>
    </row>
    <row r="2081" spans="1:6" x14ac:dyDescent="0.25">
      <c r="A2081" t="s">
        <v>6256</v>
      </c>
      <c r="B2081" t="s">
        <v>30533</v>
      </c>
      <c r="C2081" t="s">
        <v>30547</v>
      </c>
      <c r="D2081" t="s">
        <v>30545</v>
      </c>
      <c r="E2081" s="1">
        <v>45983</v>
      </c>
      <c r="F2081" t="s">
        <v>30548</v>
      </c>
    </row>
    <row r="2082" spans="1:6" x14ac:dyDescent="0.25">
      <c r="A2082" t="s">
        <v>6259</v>
      </c>
      <c r="B2082" t="s">
        <v>30537</v>
      </c>
      <c r="C2082" t="s">
        <v>30549</v>
      </c>
      <c r="D2082" t="s">
        <v>30545</v>
      </c>
      <c r="E2082" s="1">
        <v>44902</v>
      </c>
      <c r="F2082" t="s">
        <v>30550</v>
      </c>
    </row>
    <row r="2083" spans="1:6" x14ac:dyDescent="0.25">
      <c r="A2083" t="s">
        <v>6262</v>
      </c>
      <c r="B2083" t="s">
        <v>30535</v>
      </c>
      <c r="C2083" t="s">
        <v>30544</v>
      </c>
      <c r="D2083" t="s">
        <v>30545</v>
      </c>
      <c r="E2083" s="1">
        <v>45089</v>
      </c>
      <c r="F2083" t="s">
        <v>30551</v>
      </c>
    </row>
    <row r="2084" spans="1:6" x14ac:dyDescent="0.25">
      <c r="A2084" t="s">
        <v>6265</v>
      </c>
      <c r="B2084" t="s">
        <v>30539</v>
      </c>
      <c r="C2084" t="s">
        <v>30549</v>
      </c>
      <c r="D2084" t="s">
        <v>30545</v>
      </c>
      <c r="E2084" s="1">
        <v>45784</v>
      </c>
      <c r="F2084" t="s">
        <v>30546</v>
      </c>
    </row>
    <row r="2085" spans="1:6" x14ac:dyDescent="0.25">
      <c r="A2085" t="s">
        <v>6268</v>
      </c>
      <c r="B2085" t="s">
        <v>30537</v>
      </c>
      <c r="C2085" t="s">
        <v>30544</v>
      </c>
      <c r="D2085" t="s">
        <v>30545</v>
      </c>
      <c r="E2085" s="1">
        <v>45166</v>
      </c>
      <c r="F2085" t="s">
        <v>30550</v>
      </c>
    </row>
    <row r="2086" spans="1:6" x14ac:dyDescent="0.25">
      <c r="A2086" t="s">
        <v>6271</v>
      </c>
      <c r="B2086" t="s">
        <v>30533</v>
      </c>
      <c r="C2086" t="s">
        <v>30549</v>
      </c>
      <c r="D2086" t="s">
        <v>30545</v>
      </c>
      <c r="E2086" s="1">
        <v>45098</v>
      </c>
      <c r="F2086" t="s">
        <v>30546</v>
      </c>
    </row>
    <row r="2087" spans="1:6" x14ac:dyDescent="0.25">
      <c r="A2087" t="s">
        <v>6274</v>
      </c>
      <c r="B2087" t="s">
        <v>30535</v>
      </c>
      <c r="C2087" t="s">
        <v>30549</v>
      </c>
      <c r="D2087" t="s">
        <v>30545</v>
      </c>
      <c r="E2087" s="1">
        <v>45235</v>
      </c>
      <c r="F2087" t="s">
        <v>30551</v>
      </c>
    </row>
    <row r="2088" spans="1:6" x14ac:dyDescent="0.25">
      <c r="A2088" t="s">
        <v>6277</v>
      </c>
      <c r="B2088" t="s">
        <v>30539</v>
      </c>
      <c r="C2088" t="s">
        <v>30549</v>
      </c>
      <c r="D2088" t="s">
        <v>30545</v>
      </c>
      <c r="E2088" s="1">
        <v>44991</v>
      </c>
      <c r="F2088" t="s">
        <v>30551</v>
      </c>
    </row>
    <row r="2089" spans="1:6" x14ac:dyDescent="0.25">
      <c r="A2089" t="s">
        <v>6280</v>
      </c>
      <c r="B2089" t="s">
        <v>30533</v>
      </c>
      <c r="C2089" t="s">
        <v>30549</v>
      </c>
      <c r="D2089" t="s">
        <v>30545</v>
      </c>
      <c r="E2089" s="1">
        <v>44807</v>
      </c>
      <c r="F2089" t="s">
        <v>30548</v>
      </c>
    </row>
    <row r="2090" spans="1:6" x14ac:dyDescent="0.25">
      <c r="A2090" t="s">
        <v>6283</v>
      </c>
      <c r="B2090" t="s">
        <v>30539</v>
      </c>
      <c r="C2090" t="s">
        <v>30547</v>
      </c>
      <c r="D2090" t="s">
        <v>30545</v>
      </c>
      <c r="E2090" s="1">
        <v>45069</v>
      </c>
      <c r="F2090" t="s">
        <v>30546</v>
      </c>
    </row>
    <row r="2091" spans="1:6" x14ac:dyDescent="0.25">
      <c r="A2091" t="s">
        <v>6286</v>
      </c>
      <c r="B2091" t="s">
        <v>30539</v>
      </c>
      <c r="C2091" t="s">
        <v>30544</v>
      </c>
      <c r="D2091" t="s">
        <v>30545</v>
      </c>
      <c r="E2091" s="1">
        <v>45229</v>
      </c>
      <c r="F2091" t="s">
        <v>30550</v>
      </c>
    </row>
    <row r="2092" spans="1:6" x14ac:dyDescent="0.25">
      <c r="A2092" t="s">
        <v>6289</v>
      </c>
      <c r="B2092" t="s">
        <v>30537</v>
      </c>
      <c r="C2092" t="s">
        <v>30547</v>
      </c>
      <c r="D2092" t="s">
        <v>30545</v>
      </c>
      <c r="E2092" s="1">
        <v>45061</v>
      </c>
      <c r="F2092" t="s">
        <v>30546</v>
      </c>
    </row>
    <row r="2093" spans="1:6" x14ac:dyDescent="0.25">
      <c r="A2093" t="s">
        <v>6292</v>
      </c>
      <c r="B2093" t="s">
        <v>30539</v>
      </c>
      <c r="C2093" t="s">
        <v>30549</v>
      </c>
      <c r="D2093" t="s">
        <v>30545</v>
      </c>
      <c r="E2093" s="1">
        <v>45251</v>
      </c>
      <c r="F2093" t="s">
        <v>30551</v>
      </c>
    </row>
    <row r="2094" spans="1:6" x14ac:dyDescent="0.25">
      <c r="A2094" t="s">
        <v>6295</v>
      </c>
      <c r="B2094" t="s">
        <v>30539</v>
      </c>
      <c r="C2094" t="s">
        <v>30544</v>
      </c>
      <c r="D2094" t="s">
        <v>30545</v>
      </c>
      <c r="E2094" s="1">
        <v>45702</v>
      </c>
      <c r="F2094" t="s">
        <v>30551</v>
      </c>
    </row>
    <row r="2095" spans="1:6" x14ac:dyDescent="0.25">
      <c r="A2095" t="s">
        <v>6298</v>
      </c>
      <c r="B2095" t="s">
        <v>30537</v>
      </c>
      <c r="C2095" t="s">
        <v>30544</v>
      </c>
      <c r="D2095" t="s">
        <v>30545</v>
      </c>
      <c r="E2095" s="1">
        <v>45500</v>
      </c>
      <c r="F2095" t="s">
        <v>30551</v>
      </c>
    </row>
    <row r="2096" spans="1:6" x14ac:dyDescent="0.25">
      <c r="A2096" t="s">
        <v>6301</v>
      </c>
      <c r="B2096" t="s">
        <v>30539</v>
      </c>
      <c r="C2096" t="s">
        <v>30547</v>
      </c>
      <c r="D2096" t="s">
        <v>30545</v>
      </c>
      <c r="E2096" s="1">
        <v>45738</v>
      </c>
      <c r="F2096" t="s">
        <v>30551</v>
      </c>
    </row>
    <row r="2097" spans="1:6" x14ac:dyDescent="0.25">
      <c r="A2097" t="s">
        <v>6304</v>
      </c>
      <c r="B2097" t="s">
        <v>30537</v>
      </c>
      <c r="C2097" t="s">
        <v>30549</v>
      </c>
      <c r="D2097" t="s">
        <v>30545</v>
      </c>
      <c r="E2097" s="1">
        <v>45962</v>
      </c>
      <c r="F2097" t="s">
        <v>30551</v>
      </c>
    </row>
    <row r="2098" spans="1:6" x14ac:dyDescent="0.25">
      <c r="A2098" t="s">
        <v>6307</v>
      </c>
      <c r="B2098" t="s">
        <v>30533</v>
      </c>
      <c r="C2098" t="s">
        <v>30547</v>
      </c>
      <c r="D2098" t="s">
        <v>30545</v>
      </c>
      <c r="E2098" s="1">
        <v>45349</v>
      </c>
      <c r="F2098" t="s">
        <v>30551</v>
      </c>
    </row>
    <row r="2099" spans="1:6" x14ac:dyDescent="0.25">
      <c r="A2099" t="s">
        <v>6310</v>
      </c>
      <c r="B2099" t="s">
        <v>30539</v>
      </c>
      <c r="C2099" t="s">
        <v>30544</v>
      </c>
      <c r="D2099" t="s">
        <v>30545</v>
      </c>
      <c r="E2099" s="1">
        <v>45269</v>
      </c>
      <c r="F2099" t="s">
        <v>30548</v>
      </c>
    </row>
    <row r="2100" spans="1:6" x14ac:dyDescent="0.25">
      <c r="A2100" t="s">
        <v>6313</v>
      </c>
      <c r="B2100" t="s">
        <v>30535</v>
      </c>
      <c r="C2100" t="s">
        <v>30547</v>
      </c>
      <c r="D2100" t="s">
        <v>30545</v>
      </c>
      <c r="E2100" s="1">
        <v>45157</v>
      </c>
      <c r="F2100" t="s">
        <v>30550</v>
      </c>
    </row>
    <row r="2101" spans="1:6" x14ac:dyDescent="0.25">
      <c r="A2101" t="s">
        <v>6316</v>
      </c>
      <c r="B2101" t="s">
        <v>30537</v>
      </c>
      <c r="C2101" t="s">
        <v>30547</v>
      </c>
      <c r="D2101" t="s">
        <v>30545</v>
      </c>
      <c r="E2101" s="1">
        <v>45034</v>
      </c>
      <c r="F2101" t="s">
        <v>30548</v>
      </c>
    </row>
    <row r="2102" spans="1:6" x14ac:dyDescent="0.25">
      <c r="A2102" t="s">
        <v>6319</v>
      </c>
      <c r="B2102" t="s">
        <v>30533</v>
      </c>
      <c r="C2102" t="s">
        <v>30544</v>
      </c>
      <c r="D2102" t="s">
        <v>30545</v>
      </c>
      <c r="E2102" s="1">
        <v>45282</v>
      </c>
      <c r="F2102" t="s">
        <v>30548</v>
      </c>
    </row>
    <row r="2103" spans="1:6" x14ac:dyDescent="0.25">
      <c r="A2103" t="s">
        <v>6322</v>
      </c>
      <c r="B2103" t="s">
        <v>30539</v>
      </c>
      <c r="C2103" t="s">
        <v>30549</v>
      </c>
      <c r="D2103" t="s">
        <v>30545</v>
      </c>
      <c r="E2103" s="1">
        <v>45612</v>
      </c>
      <c r="F2103" t="s">
        <v>30550</v>
      </c>
    </row>
    <row r="2104" spans="1:6" x14ac:dyDescent="0.25">
      <c r="A2104" t="s">
        <v>6325</v>
      </c>
      <c r="B2104" t="s">
        <v>30535</v>
      </c>
      <c r="C2104" t="s">
        <v>30544</v>
      </c>
      <c r="D2104" t="s">
        <v>30545</v>
      </c>
      <c r="E2104" s="1">
        <v>45080</v>
      </c>
      <c r="F2104" t="s">
        <v>30550</v>
      </c>
    </row>
    <row r="2105" spans="1:6" x14ac:dyDescent="0.25">
      <c r="A2105" t="s">
        <v>6328</v>
      </c>
      <c r="B2105" t="s">
        <v>30535</v>
      </c>
      <c r="C2105" t="s">
        <v>30547</v>
      </c>
      <c r="D2105" t="s">
        <v>30545</v>
      </c>
      <c r="E2105" s="1">
        <v>45281</v>
      </c>
      <c r="F2105" t="s">
        <v>30546</v>
      </c>
    </row>
    <row r="2106" spans="1:6" x14ac:dyDescent="0.25">
      <c r="A2106" t="s">
        <v>6331</v>
      </c>
      <c r="B2106" t="s">
        <v>30533</v>
      </c>
      <c r="C2106" t="s">
        <v>30547</v>
      </c>
      <c r="D2106" t="s">
        <v>30545</v>
      </c>
      <c r="E2106" s="1">
        <v>45624</v>
      </c>
      <c r="F2106" t="s">
        <v>30550</v>
      </c>
    </row>
    <row r="2107" spans="1:6" x14ac:dyDescent="0.25">
      <c r="A2107" t="s">
        <v>6334</v>
      </c>
      <c r="B2107" t="s">
        <v>30539</v>
      </c>
      <c r="C2107" t="s">
        <v>30549</v>
      </c>
      <c r="D2107" t="s">
        <v>30545</v>
      </c>
      <c r="E2107" s="1">
        <v>45918</v>
      </c>
      <c r="F2107" t="s">
        <v>30546</v>
      </c>
    </row>
    <row r="2108" spans="1:6" x14ac:dyDescent="0.25">
      <c r="A2108" t="s">
        <v>6337</v>
      </c>
      <c r="B2108" t="s">
        <v>30535</v>
      </c>
      <c r="C2108" t="s">
        <v>30544</v>
      </c>
      <c r="D2108" t="s">
        <v>30545</v>
      </c>
      <c r="E2108" s="1">
        <v>44655</v>
      </c>
      <c r="F2108" t="s">
        <v>30548</v>
      </c>
    </row>
    <row r="2109" spans="1:6" x14ac:dyDescent="0.25">
      <c r="A2109" t="s">
        <v>6340</v>
      </c>
      <c r="B2109" t="s">
        <v>30537</v>
      </c>
      <c r="C2109" t="s">
        <v>30544</v>
      </c>
      <c r="D2109" t="s">
        <v>30545</v>
      </c>
      <c r="E2109" s="1">
        <v>45509</v>
      </c>
      <c r="F2109" t="s">
        <v>30550</v>
      </c>
    </row>
    <row r="2110" spans="1:6" x14ac:dyDescent="0.25">
      <c r="A2110" t="s">
        <v>6343</v>
      </c>
      <c r="B2110" t="s">
        <v>30533</v>
      </c>
      <c r="C2110" t="s">
        <v>30544</v>
      </c>
      <c r="D2110" t="s">
        <v>30545</v>
      </c>
      <c r="E2110" s="1">
        <v>45129</v>
      </c>
      <c r="F2110" t="s">
        <v>30551</v>
      </c>
    </row>
    <row r="2111" spans="1:6" x14ac:dyDescent="0.25">
      <c r="A2111" t="s">
        <v>6346</v>
      </c>
      <c r="B2111" t="s">
        <v>30533</v>
      </c>
      <c r="C2111" t="s">
        <v>30544</v>
      </c>
      <c r="D2111" t="s">
        <v>30545</v>
      </c>
      <c r="E2111" s="1">
        <v>45742</v>
      </c>
      <c r="F2111" t="s">
        <v>30550</v>
      </c>
    </row>
    <row r="2112" spans="1:6" x14ac:dyDescent="0.25">
      <c r="A2112" t="s">
        <v>6349</v>
      </c>
      <c r="B2112" t="s">
        <v>30537</v>
      </c>
      <c r="C2112" t="s">
        <v>30547</v>
      </c>
      <c r="D2112" t="s">
        <v>30545</v>
      </c>
      <c r="E2112" s="1">
        <v>45468</v>
      </c>
      <c r="F2112" t="s">
        <v>30550</v>
      </c>
    </row>
    <row r="2113" spans="1:6" x14ac:dyDescent="0.25">
      <c r="A2113" t="s">
        <v>6352</v>
      </c>
      <c r="B2113" t="s">
        <v>30537</v>
      </c>
      <c r="C2113" t="s">
        <v>30547</v>
      </c>
      <c r="D2113" t="s">
        <v>30545</v>
      </c>
      <c r="E2113" s="1">
        <v>45576</v>
      </c>
      <c r="F2113" t="s">
        <v>30548</v>
      </c>
    </row>
    <row r="2114" spans="1:6" x14ac:dyDescent="0.25">
      <c r="A2114" t="s">
        <v>6355</v>
      </c>
      <c r="B2114" t="s">
        <v>30539</v>
      </c>
      <c r="C2114" t="s">
        <v>30549</v>
      </c>
      <c r="D2114" t="s">
        <v>30545</v>
      </c>
      <c r="E2114" s="1">
        <v>45863</v>
      </c>
      <c r="F2114" t="s">
        <v>30551</v>
      </c>
    </row>
    <row r="2115" spans="1:6" x14ac:dyDescent="0.25">
      <c r="A2115" t="s">
        <v>6358</v>
      </c>
      <c r="B2115" t="s">
        <v>30533</v>
      </c>
      <c r="C2115" t="s">
        <v>30547</v>
      </c>
      <c r="D2115" t="s">
        <v>30545</v>
      </c>
      <c r="E2115" s="1">
        <v>45570</v>
      </c>
      <c r="F2115" t="s">
        <v>30551</v>
      </c>
    </row>
    <row r="2116" spans="1:6" x14ac:dyDescent="0.25">
      <c r="A2116" t="s">
        <v>6361</v>
      </c>
      <c r="B2116" t="s">
        <v>30535</v>
      </c>
      <c r="C2116" t="s">
        <v>30549</v>
      </c>
      <c r="D2116" t="s">
        <v>30545</v>
      </c>
      <c r="E2116" s="1">
        <v>45761</v>
      </c>
      <c r="F2116" t="s">
        <v>30551</v>
      </c>
    </row>
    <row r="2117" spans="1:6" x14ac:dyDescent="0.25">
      <c r="A2117" t="s">
        <v>6364</v>
      </c>
      <c r="B2117" t="s">
        <v>30535</v>
      </c>
      <c r="C2117" t="s">
        <v>30547</v>
      </c>
      <c r="D2117" t="s">
        <v>30545</v>
      </c>
      <c r="E2117" s="1">
        <v>45238</v>
      </c>
      <c r="F2117" t="s">
        <v>30548</v>
      </c>
    </row>
    <row r="2118" spans="1:6" x14ac:dyDescent="0.25">
      <c r="A2118" t="s">
        <v>6367</v>
      </c>
      <c r="B2118" t="s">
        <v>30535</v>
      </c>
      <c r="C2118" t="s">
        <v>30549</v>
      </c>
      <c r="D2118" t="s">
        <v>30545</v>
      </c>
      <c r="E2118" s="1">
        <v>45688</v>
      </c>
      <c r="F2118" t="s">
        <v>30550</v>
      </c>
    </row>
    <row r="2119" spans="1:6" x14ac:dyDescent="0.25">
      <c r="A2119" t="s">
        <v>6370</v>
      </c>
      <c r="B2119" t="s">
        <v>30537</v>
      </c>
      <c r="C2119" t="s">
        <v>30544</v>
      </c>
      <c r="D2119" t="s">
        <v>30545</v>
      </c>
      <c r="E2119" s="1">
        <v>45399</v>
      </c>
      <c r="F2119" t="s">
        <v>30548</v>
      </c>
    </row>
    <row r="2120" spans="1:6" x14ac:dyDescent="0.25">
      <c r="A2120" t="s">
        <v>6373</v>
      </c>
      <c r="B2120" t="s">
        <v>30535</v>
      </c>
      <c r="C2120" t="s">
        <v>30549</v>
      </c>
      <c r="D2120" t="s">
        <v>30545</v>
      </c>
      <c r="E2120" s="1">
        <v>45534</v>
      </c>
      <c r="F2120" t="s">
        <v>30548</v>
      </c>
    </row>
    <row r="2121" spans="1:6" x14ac:dyDescent="0.25">
      <c r="A2121" t="s">
        <v>6376</v>
      </c>
      <c r="B2121" t="s">
        <v>30537</v>
      </c>
      <c r="C2121" t="s">
        <v>30549</v>
      </c>
      <c r="D2121" t="s">
        <v>30545</v>
      </c>
      <c r="E2121" s="1">
        <v>45482</v>
      </c>
      <c r="F2121" t="s">
        <v>30548</v>
      </c>
    </row>
    <row r="2122" spans="1:6" x14ac:dyDescent="0.25">
      <c r="A2122" t="s">
        <v>6379</v>
      </c>
      <c r="B2122" t="s">
        <v>30535</v>
      </c>
      <c r="C2122" t="s">
        <v>30547</v>
      </c>
      <c r="D2122" t="s">
        <v>30545</v>
      </c>
      <c r="E2122" s="1">
        <v>44931</v>
      </c>
      <c r="F2122" t="s">
        <v>30546</v>
      </c>
    </row>
    <row r="2123" spans="1:6" x14ac:dyDescent="0.25">
      <c r="A2123" t="s">
        <v>6382</v>
      </c>
      <c r="B2123" t="s">
        <v>30535</v>
      </c>
      <c r="C2123" t="s">
        <v>30547</v>
      </c>
      <c r="D2123" t="s">
        <v>30545</v>
      </c>
      <c r="E2123" s="1">
        <v>45508</v>
      </c>
      <c r="F2123" t="s">
        <v>30550</v>
      </c>
    </row>
    <row r="2124" spans="1:6" x14ac:dyDescent="0.25">
      <c r="A2124" t="s">
        <v>6385</v>
      </c>
      <c r="B2124" t="s">
        <v>30535</v>
      </c>
      <c r="C2124" t="s">
        <v>30547</v>
      </c>
      <c r="D2124" t="s">
        <v>30545</v>
      </c>
      <c r="E2124" s="1">
        <v>45705</v>
      </c>
      <c r="F2124" t="s">
        <v>30550</v>
      </c>
    </row>
    <row r="2125" spans="1:6" x14ac:dyDescent="0.25">
      <c r="A2125" t="s">
        <v>6388</v>
      </c>
      <c r="B2125" t="s">
        <v>30533</v>
      </c>
      <c r="C2125" t="s">
        <v>30549</v>
      </c>
      <c r="D2125" t="s">
        <v>30545</v>
      </c>
      <c r="E2125" s="1">
        <v>44963</v>
      </c>
      <c r="F2125" t="s">
        <v>30548</v>
      </c>
    </row>
    <row r="2126" spans="1:6" x14ac:dyDescent="0.25">
      <c r="A2126" t="s">
        <v>6391</v>
      </c>
      <c r="B2126" t="s">
        <v>30533</v>
      </c>
      <c r="C2126" t="s">
        <v>30549</v>
      </c>
      <c r="D2126" t="s">
        <v>30545</v>
      </c>
      <c r="E2126" s="1">
        <v>45269</v>
      </c>
      <c r="F2126" t="s">
        <v>30548</v>
      </c>
    </row>
    <row r="2127" spans="1:6" x14ac:dyDescent="0.25">
      <c r="A2127" t="s">
        <v>6394</v>
      </c>
      <c r="B2127" t="s">
        <v>30539</v>
      </c>
      <c r="C2127" t="s">
        <v>30544</v>
      </c>
      <c r="D2127" t="s">
        <v>30545</v>
      </c>
      <c r="E2127" s="1">
        <v>45238</v>
      </c>
      <c r="F2127" t="s">
        <v>30548</v>
      </c>
    </row>
    <row r="2128" spans="1:6" x14ac:dyDescent="0.25">
      <c r="A2128" t="s">
        <v>6397</v>
      </c>
      <c r="B2128" t="s">
        <v>30539</v>
      </c>
      <c r="C2128" t="s">
        <v>30544</v>
      </c>
      <c r="D2128" t="s">
        <v>30545</v>
      </c>
      <c r="E2128" s="1">
        <v>44882</v>
      </c>
      <c r="F2128" t="s">
        <v>30550</v>
      </c>
    </row>
    <row r="2129" spans="1:6" x14ac:dyDescent="0.25">
      <c r="A2129" t="s">
        <v>6400</v>
      </c>
      <c r="B2129" t="s">
        <v>30535</v>
      </c>
      <c r="C2129" t="s">
        <v>30544</v>
      </c>
      <c r="D2129" t="s">
        <v>30545</v>
      </c>
      <c r="E2129" s="1">
        <v>45156</v>
      </c>
      <c r="F2129" t="s">
        <v>30548</v>
      </c>
    </row>
    <row r="2130" spans="1:6" x14ac:dyDescent="0.25">
      <c r="A2130" t="s">
        <v>6403</v>
      </c>
      <c r="B2130" t="s">
        <v>30535</v>
      </c>
      <c r="C2130" t="s">
        <v>30547</v>
      </c>
      <c r="D2130" t="s">
        <v>30545</v>
      </c>
      <c r="E2130" s="1">
        <v>44823</v>
      </c>
      <c r="F2130" t="s">
        <v>30548</v>
      </c>
    </row>
    <row r="2131" spans="1:6" x14ac:dyDescent="0.25">
      <c r="A2131" t="s">
        <v>6406</v>
      </c>
      <c r="B2131" t="s">
        <v>30533</v>
      </c>
      <c r="C2131" t="s">
        <v>30549</v>
      </c>
      <c r="D2131" t="s">
        <v>30545</v>
      </c>
      <c r="E2131" s="1">
        <v>44780</v>
      </c>
      <c r="F2131" t="s">
        <v>30546</v>
      </c>
    </row>
    <row r="2132" spans="1:6" x14ac:dyDescent="0.25">
      <c r="A2132" t="s">
        <v>6409</v>
      </c>
      <c r="B2132" t="s">
        <v>30537</v>
      </c>
      <c r="C2132" t="s">
        <v>30547</v>
      </c>
      <c r="D2132" t="s">
        <v>30545</v>
      </c>
      <c r="E2132" s="1">
        <v>44720</v>
      </c>
      <c r="F2132" t="s">
        <v>30550</v>
      </c>
    </row>
    <row r="2133" spans="1:6" x14ac:dyDescent="0.25">
      <c r="A2133" t="s">
        <v>6412</v>
      </c>
      <c r="B2133" t="s">
        <v>30539</v>
      </c>
      <c r="C2133" t="s">
        <v>30549</v>
      </c>
      <c r="D2133" t="s">
        <v>30545</v>
      </c>
      <c r="E2133" s="1">
        <v>45030</v>
      </c>
      <c r="F2133" t="s">
        <v>30546</v>
      </c>
    </row>
    <row r="2134" spans="1:6" x14ac:dyDescent="0.25">
      <c r="A2134" t="s">
        <v>6415</v>
      </c>
      <c r="B2134" t="s">
        <v>30537</v>
      </c>
      <c r="C2134" t="s">
        <v>30547</v>
      </c>
      <c r="D2134" t="s">
        <v>30545</v>
      </c>
      <c r="E2134" s="1">
        <v>44613</v>
      </c>
      <c r="F2134" t="s">
        <v>30551</v>
      </c>
    </row>
    <row r="2135" spans="1:6" x14ac:dyDescent="0.25">
      <c r="A2135" t="s">
        <v>6418</v>
      </c>
      <c r="B2135" t="s">
        <v>30539</v>
      </c>
      <c r="C2135" t="s">
        <v>30547</v>
      </c>
      <c r="D2135" t="s">
        <v>30545</v>
      </c>
      <c r="E2135" s="1">
        <v>44931</v>
      </c>
      <c r="F2135" t="s">
        <v>30551</v>
      </c>
    </row>
    <row r="2136" spans="1:6" x14ac:dyDescent="0.25">
      <c r="A2136" t="s">
        <v>6421</v>
      </c>
      <c r="B2136" t="s">
        <v>30537</v>
      </c>
      <c r="C2136" t="s">
        <v>30544</v>
      </c>
      <c r="D2136" t="s">
        <v>30545</v>
      </c>
      <c r="E2136" s="1">
        <v>45899</v>
      </c>
      <c r="F2136" t="s">
        <v>30548</v>
      </c>
    </row>
    <row r="2137" spans="1:6" x14ac:dyDescent="0.25">
      <c r="A2137" t="s">
        <v>6424</v>
      </c>
      <c r="B2137" t="s">
        <v>30539</v>
      </c>
      <c r="C2137" t="s">
        <v>30547</v>
      </c>
      <c r="D2137" t="s">
        <v>30545</v>
      </c>
      <c r="E2137" s="1">
        <v>45052</v>
      </c>
      <c r="F2137" t="s">
        <v>30546</v>
      </c>
    </row>
    <row r="2138" spans="1:6" x14ac:dyDescent="0.25">
      <c r="A2138" t="s">
        <v>6427</v>
      </c>
      <c r="B2138" t="s">
        <v>30533</v>
      </c>
      <c r="C2138" t="s">
        <v>30549</v>
      </c>
      <c r="D2138" t="s">
        <v>30545</v>
      </c>
      <c r="E2138" s="1">
        <v>44687</v>
      </c>
      <c r="F2138" t="s">
        <v>30551</v>
      </c>
    </row>
    <row r="2139" spans="1:6" x14ac:dyDescent="0.25">
      <c r="A2139" t="s">
        <v>6430</v>
      </c>
      <c r="B2139" t="s">
        <v>30537</v>
      </c>
      <c r="C2139" t="s">
        <v>30549</v>
      </c>
      <c r="D2139" t="s">
        <v>30545</v>
      </c>
      <c r="E2139" s="1">
        <v>45020</v>
      </c>
      <c r="F2139" t="s">
        <v>30548</v>
      </c>
    </row>
    <row r="2140" spans="1:6" x14ac:dyDescent="0.25">
      <c r="A2140" t="s">
        <v>6433</v>
      </c>
      <c r="B2140" t="s">
        <v>30533</v>
      </c>
      <c r="C2140" t="s">
        <v>30547</v>
      </c>
      <c r="D2140" t="s">
        <v>30545</v>
      </c>
      <c r="E2140" s="1">
        <v>44930</v>
      </c>
      <c r="F2140" t="s">
        <v>30546</v>
      </c>
    </row>
    <row r="2141" spans="1:6" x14ac:dyDescent="0.25">
      <c r="A2141" t="s">
        <v>6436</v>
      </c>
      <c r="B2141" t="s">
        <v>30533</v>
      </c>
      <c r="C2141" t="s">
        <v>30547</v>
      </c>
      <c r="D2141" t="s">
        <v>30545</v>
      </c>
      <c r="E2141" s="1">
        <v>45752</v>
      </c>
      <c r="F2141" t="s">
        <v>30548</v>
      </c>
    </row>
    <row r="2142" spans="1:6" x14ac:dyDescent="0.25">
      <c r="A2142" t="s">
        <v>6439</v>
      </c>
      <c r="B2142" t="s">
        <v>30537</v>
      </c>
      <c r="C2142" t="s">
        <v>30547</v>
      </c>
      <c r="D2142" t="s">
        <v>30545</v>
      </c>
      <c r="E2142" s="1">
        <v>45938</v>
      </c>
      <c r="F2142" t="s">
        <v>30548</v>
      </c>
    </row>
    <row r="2143" spans="1:6" x14ac:dyDescent="0.25">
      <c r="A2143" t="s">
        <v>6442</v>
      </c>
      <c r="B2143" t="s">
        <v>30535</v>
      </c>
      <c r="C2143" t="s">
        <v>30549</v>
      </c>
      <c r="D2143" t="s">
        <v>30545</v>
      </c>
      <c r="E2143" s="1">
        <v>44780</v>
      </c>
      <c r="F2143" t="s">
        <v>30548</v>
      </c>
    </row>
    <row r="2144" spans="1:6" x14ac:dyDescent="0.25">
      <c r="A2144" t="s">
        <v>6445</v>
      </c>
      <c r="B2144" t="s">
        <v>30535</v>
      </c>
      <c r="C2144" t="s">
        <v>30549</v>
      </c>
      <c r="D2144" t="s">
        <v>30545</v>
      </c>
      <c r="E2144" s="1">
        <v>45027</v>
      </c>
      <c r="F2144" t="s">
        <v>30551</v>
      </c>
    </row>
    <row r="2145" spans="1:6" x14ac:dyDescent="0.25">
      <c r="A2145" t="s">
        <v>6448</v>
      </c>
      <c r="B2145" t="s">
        <v>30533</v>
      </c>
      <c r="C2145" t="s">
        <v>30549</v>
      </c>
      <c r="D2145" t="s">
        <v>30545</v>
      </c>
      <c r="E2145" s="1">
        <v>45897</v>
      </c>
      <c r="F2145" t="s">
        <v>30548</v>
      </c>
    </row>
    <row r="2146" spans="1:6" x14ac:dyDescent="0.25">
      <c r="A2146" t="s">
        <v>6451</v>
      </c>
      <c r="B2146" t="s">
        <v>30539</v>
      </c>
      <c r="C2146" t="s">
        <v>30547</v>
      </c>
      <c r="D2146" t="s">
        <v>30545</v>
      </c>
      <c r="E2146" s="1">
        <v>45906</v>
      </c>
      <c r="F2146" t="s">
        <v>30550</v>
      </c>
    </row>
    <row r="2147" spans="1:6" x14ac:dyDescent="0.25">
      <c r="A2147" t="s">
        <v>6454</v>
      </c>
      <c r="B2147" t="s">
        <v>30539</v>
      </c>
      <c r="C2147" t="s">
        <v>30549</v>
      </c>
      <c r="D2147" t="s">
        <v>30545</v>
      </c>
      <c r="E2147" s="1">
        <v>45505</v>
      </c>
      <c r="F2147" t="s">
        <v>30551</v>
      </c>
    </row>
    <row r="2148" spans="1:6" x14ac:dyDescent="0.25">
      <c r="A2148" t="s">
        <v>6457</v>
      </c>
      <c r="B2148" t="s">
        <v>30537</v>
      </c>
      <c r="C2148" t="s">
        <v>30544</v>
      </c>
      <c r="D2148" t="s">
        <v>30545</v>
      </c>
      <c r="E2148" s="1">
        <v>44994</v>
      </c>
      <c r="F2148" t="s">
        <v>30548</v>
      </c>
    </row>
    <row r="2149" spans="1:6" x14ac:dyDescent="0.25">
      <c r="A2149" t="s">
        <v>6460</v>
      </c>
      <c r="B2149" t="s">
        <v>30533</v>
      </c>
      <c r="C2149" t="s">
        <v>30544</v>
      </c>
      <c r="D2149" t="s">
        <v>30545</v>
      </c>
      <c r="E2149" s="1">
        <v>45145</v>
      </c>
      <c r="F2149" t="s">
        <v>30551</v>
      </c>
    </row>
    <row r="2150" spans="1:6" x14ac:dyDescent="0.25">
      <c r="A2150" t="s">
        <v>6463</v>
      </c>
      <c r="B2150" t="s">
        <v>30537</v>
      </c>
      <c r="C2150" t="s">
        <v>30549</v>
      </c>
      <c r="D2150" t="s">
        <v>30545</v>
      </c>
      <c r="E2150" s="1">
        <v>45353</v>
      </c>
      <c r="F2150" t="s">
        <v>30548</v>
      </c>
    </row>
    <row r="2151" spans="1:6" x14ac:dyDescent="0.25">
      <c r="A2151" t="s">
        <v>6466</v>
      </c>
      <c r="B2151" t="s">
        <v>30539</v>
      </c>
      <c r="C2151" t="s">
        <v>30549</v>
      </c>
      <c r="D2151" t="s">
        <v>30545</v>
      </c>
      <c r="E2151" s="1">
        <v>45455</v>
      </c>
      <c r="F2151" t="s">
        <v>30546</v>
      </c>
    </row>
    <row r="2152" spans="1:6" x14ac:dyDescent="0.25">
      <c r="A2152" t="s">
        <v>6469</v>
      </c>
      <c r="B2152" t="s">
        <v>30535</v>
      </c>
      <c r="C2152" t="s">
        <v>30544</v>
      </c>
      <c r="D2152" t="s">
        <v>30545</v>
      </c>
      <c r="E2152" s="1">
        <v>45035</v>
      </c>
      <c r="F2152" t="s">
        <v>30551</v>
      </c>
    </row>
    <row r="2153" spans="1:6" x14ac:dyDescent="0.25">
      <c r="A2153" t="s">
        <v>6472</v>
      </c>
      <c r="B2153" t="s">
        <v>30537</v>
      </c>
      <c r="C2153" t="s">
        <v>30547</v>
      </c>
      <c r="D2153" t="s">
        <v>30545</v>
      </c>
      <c r="E2153" s="1">
        <v>44717</v>
      </c>
      <c r="F2153" t="s">
        <v>30550</v>
      </c>
    </row>
    <row r="2154" spans="1:6" x14ac:dyDescent="0.25">
      <c r="A2154" t="s">
        <v>6475</v>
      </c>
      <c r="B2154" t="s">
        <v>30533</v>
      </c>
      <c r="C2154" t="s">
        <v>30549</v>
      </c>
      <c r="D2154" t="s">
        <v>30545</v>
      </c>
      <c r="E2154" s="1">
        <v>44799</v>
      </c>
      <c r="F2154" t="s">
        <v>30546</v>
      </c>
    </row>
    <row r="2155" spans="1:6" x14ac:dyDescent="0.25">
      <c r="A2155" t="s">
        <v>6478</v>
      </c>
      <c r="B2155" t="s">
        <v>30537</v>
      </c>
      <c r="C2155" t="s">
        <v>30549</v>
      </c>
      <c r="D2155" t="s">
        <v>30545</v>
      </c>
      <c r="E2155" s="1">
        <v>45847</v>
      </c>
      <c r="F2155" t="s">
        <v>30550</v>
      </c>
    </row>
    <row r="2156" spans="1:6" x14ac:dyDescent="0.25">
      <c r="A2156" t="s">
        <v>6481</v>
      </c>
      <c r="B2156" t="s">
        <v>30537</v>
      </c>
      <c r="C2156" t="s">
        <v>30549</v>
      </c>
      <c r="D2156" t="s">
        <v>30545</v>
      </c>
      <c r="E2156" s="1">
        <v>45960</v>
      </c>
      <c r="F2156" t="s">
        <v>30551</v>
      </c>
    </row>
    <row r="2157" spans="1:6" x14ac:dyDescent="0.25">
      <c r="A2157" t="s">
        <v>6484</v>
      </c>
      <c r="B2157" t="s">
        <v>30537</v>
      </c>
      <c r="C2157" t="s">
        <v>30544</v>
      </c>
      <c r="D2157" t="s">
        <v>30545</v>
      </c>
      <c r="E2157" s="1">
        <v>44872</v>
      </c>
      <c r="F2157" t="s">
        <v>30550</v>
      </c>
    </row>
    <row r="2158" spans="1:6" x14ac:dyDescent="0.25">
      <c r="A2158" t="s">
        <v>6487</v>
      </c>
      <c r="B2158" t="s">
        <v>30535</v>
      </c>
      <c r="C2158" t="s">
        <v>30544</v>
      </c>
      <c r="D2158" t="s">
        <v>30545</v>
      </c>
      <c r="E2158" s="1">
        <v>45001</v>
      </c>
      <c r="F2158" t="s">
        <v>30546</v>
      </c>
    </row>
    <row r="2159" spans="1:6" x14ac:dyDescent="0.25">
      <c r="A2159" t="s">
        <v>6490</v>
      </c>
      <c r="B2159" t="s">
        <v>30535</v>
      </c>
      <c r="C2159" t="s">
        <v>30544</v>
      </c>
      <c r="D2159" t="s">
        <v>30545</v>
      </c>
      <c r="E2159" s="1">
        <v>45605</v>
      </c>
      <c r="F2159" t="s">
        <v>30551</v>
      </c>
    </row>
    <row r="2160" spans="1:6" x14ac:dyDescent="0.25">
      <c r="A2160" t="s">
        <v>6493</v>
      </c>
      <c r="B2160" t="s">
        <v>30533</v>
      </c>
      <c r="C2160" t="s">
        <v>30544</v>
      </c>
      <c r="D2160" t="s">
        <v>30545</v>
      </c>
      <c r="E2160" s="1">
        <v>44726</v>
      </c>
      <c r="F2160" t="s">
        <v>30551</v>
      </c>
    </row>
    <row r="2161" spans="1:6" x14ac:dyDescent="0.25">
      <c r="A2161" t="s">
        <v>6496</v>
      </c>
      <c r="B2161" t="s">
        <v>30539</v>
      </c>
      <c r="C2161" t="s">
        <v>30549</v>
      </c>
      <c r="D2161" t="s">
        <v>30545</v>
      </c>
      <c r="E2161" s="1">
        <v>44637</v>
      </c>
      <c r="F2161" t="s">
        <v>30546</v>
      </c>
    </row>
    <row r="2162" spans="1:6" x14ac:dyDescent="0.25">
      <c r="A2162" t="s">
        <v>6499</v>
      </c>
      <c r="B2162" t="s">
        <v>30537</v>
      </c>
      <c r="C2162" t="s">
        <v>30547</v>
      </c>
      <c r="D2162" t="s">
        <v>30545</v>
      </c>
      <c r="E2162" s="1">
        <v>45757</v>
      </c>
      <c r="F2162" t="s">
        <v>30551</v>
      </c>
    </row>
    <row r="2163" spans="1:6" x14ac:dyDescent="0.25">
      <c r="A2163" t="s">
        <v>6502</v>
      </c>
      <c r="B2163" t="s">
        <v>30535</v>
      </c>
      <c r="C2163" t="s">
        <v>30544</v>
      </c>
      <c r="D2163" t="s">
        <v>30545</v>
      </c>
      <c r="E2163" s="1">
        <v>45983</v>
      </c>
      <c r="F2163" t="s">
        <v>30550</v>
      </c>
    </row>
    <row r="2164" spans="1:6" x14ac:dyDescent="0.25">
      <c r="A2164" t="s">
        <v>6505</v>
      </c>
      <c r="B2164" t="s">
        <v>30535</v>
      </c>
      <c r="C2164" t="s">
        <v>30549</v>
      </c>
      <c r="D2164" t="s">
        <v>30545</v>
      </c>
      <c r="E2164" s="1">
        <v>45011</v>
      </c>
      <c r="F2164" t="s">
        <v>30550</v>
      </c>
    </row>
    <row r="2165" spans="1:6" x14ac:dyDescent="0.25">
      <c r="A2165" t="s">
        <v>6508</v>
      </c>
      <c r="B2165" t="s">
        <v>30535</v>
      </c>
      <c r="C2165" t="s">
        <v>30544</v>
      </c>
      <c r="D2165" t="s">
        <v>30545</v>
      </c>
      <c r="E2165" s="1">
        <v>45401</v>
      </c>
      <c r="F2165" t="s">
        <v>30546</v>
      </c>
    </row>
    <row r="2166" spans="1:6" x14ac:dyDescent="0.25">
      <c r="A2166" t="s">
        <v>6511</v>
      </c>
      <c r="B2166" t="s">
        <v>30533</v>
      </c>
      <c r="C2166" t="s">
        <v>30547</v>
      </c>
      <c r="D2166" t="s">
        <v>30545</v>
      </c>
      <c r="E2166" s="1">
        <v>44862</v>
      </c>
      <c r="F2166" t="s">
        <v>30546</v>
      </c>
    </row>
    <row r="2167" spans="1:6" x14ac:dyDescent="0.25">
      <c r="A2167" t="s">
        <v>6514</v>
      </c>
      <c r="B2167" t="s">
        <v>30533</v>
      </c>
      <c r="C2167" t="s">
        <v>30549</v>
      </c>
      <c r="D2167" t="s">
        <v>30545</v>
      </c>
      <c r="E2167" s="1">
        <v>45276</v>
      </c>
      <c r="F2167" t="s">
        <v>30550</v>
      </c>
    </row>
    <row r="2168" spans="1:6" x14ac:dyDescent="0.25">
      <c r="A2168" t="s">
        <v>6517</v>
      </c>
      <c r="B2168" t="s">
        <v>30537</v>
      </c>
      <c r="C2168" t="s">
        <v>30544</v>
      </c>
      <c r="D2168" t="s">
        <v>30545</v>
      </c>
      <c r="E2168" s="1">
        <v>45237</v>
      </c>
      <c r="F2168" t="s">
        <v>30548</v>
      </c>
    </row>
    <row r="2169" spans="1:6" x14ac:dyDescent="0.25">
      <c r="A2169" t="s">
        <v>6520</v>
      </c>
      <c r="B2169" t="s">
        <v>30533</v>
      </c>
      <c r="C2169" t="s">
        <v>30544</v>
      </c>
      <c r="D2169" t="s">
        <v>30545</v>
      </c>
      <c r="E2169" s="1">
        <v>44670</v>
      </c>
      <c r="F2169" t="s">
        <v>30548</v>
      </c>
    </row>
    <row r="2170" spans="1:6" x14ac:dyDescent="0.25">
      <c r="A2170" t="s">
        <v>6523</v>
      </c>
      <c r="B2170" t="s">
        <v>30537</v>
      </c>
      <c r="C2170" t="s">
        <v>30549</v>
      </c>
      <c r="D2170" t="s">
        <v>30545</v>
      </c>
      <c r="E2170" s="1">
        <v>45043</v>
      </c>
      <c r="F2170" t="s">
        <v>30551</v>
      </c>
    </row>
    <row r="2171" spans="1:6" x14ac:dyDescent="0.25">
      <c r="A2171" t="s">
        <v>6526</v>
      </c>
      <c r="B2171" t="s">
        <v>30533</v>
      </c>
      <c r="C2171" t="s">
        <v>30549</v>
      </c>
      <c r="D2171" t="s">
        <v>30545</v>
      </c>
      <c r="E2171" s="1">
        <v>45173</v>
      </c>
      <c r="F2171" t="s">
        <v>30551</v>
      </c>
    </row>
    <row r="2172" spans="1:6" x14ac:dyDescent="0.25">
      <c r="A2172" t="s">
        <v>6529</v>
      </c>
      <c r="B2172" t="s">
        <v>30539</v>
      </c>
      <c r="C2172" t="s">
        <v>30547</v>
      </c>
      <c r="D2172" t="s">
        <v>30545</v>
      </c>
      <c r="E2172" s="1">
        <v>45678</v>
      </c>
      <c r="F2172" t="s">
        <v>30548</v>
      </c>
    </row>
    <row r="2173" spans="1:6" x14ac:dyDescent="0.25">
      <c r="A2173" t="s">
        <v>6532</v>
      </c>
      <c r="B2173" t="s">
        <v>30537</v>
      </c>
      <c r="C2173" t="s">
        <v>30549</v>
      </c>
      <c r="D2173" t="s">
        <v>30545</v>
      </c>
      <c r="E2173" s="1">
        <v>44587</v>
      </c>
      <c r="F2173" t="s">
        <v>30551</v>
      </c>
    </row>
    <row r="2174" spans="1:6" x14ac:dyDescent="0.25">
      <c r="A2174" t="s">
        <v>6535</v>
      </c>
      <c r="B2174" t="s">
        <v>30537</v>
      </c>
      <c r="C2174" t="s">
        <v>30549</v>
      </c>
      <c r="D2174" t="s">
        <v>30545</v>
      </c>
      <c r="E2174" s="1">
        <v>45877</v>
      </c>
      <c r="F2174" t="s">
        <v>30548</v>
      </c>
    </row>
    <row r="2175" spans="1:6" x14ac:dyDescent="0.25">
      <c r="A2175" t="s">
        <v>6538</v>
      </c>
      <c r="B2175" t="s">
        <v>30535</v>
      </c>
      <c r="C2175" t="s">
        <v>30544</v>
      </c>
      <c r="D2175" t="s">
        <v>30545</v>
      </c>
      <c r="E2175" s="1">
        <v>45691</v>
      </c>
      <c r="F2175" t="s">
        <v>30550</v>
      </c>
    </row>
    <row r="2176" spans="1:6" x14ac:dyDescent="0.25">
      <c r="A2176" t="s">
        <v>6541</v>
      </c>
      <c r="B2176" t="s">
        <v>30533</v>
      </c>
      <c r="C2176" t="s">
        <v>30549</v>
      </c>
      <c r="D2176" t="s">
        <v>30545</v>
      </c>
      <c r="E2176" s="1">
        <v>45715</v>
      </c>
      <c r="F2176" t="s">
        <v>30548</v>
      </c>
    </row>
    <row r="2177" spans="1:6" x14ac:dyDescent="0.25">
      <c r="A2177" t="s">
        <v>6544</v>
      </c>
      <c r="B2177" t="s">
        <v>30535</v>
      </c>
      <c r="C2177" t="s">
        <v>30544</v>
      </c>
      <c r="D2177" t="s">
        <v>30545</v>
      </c>
      <c r="E2177" s="1">
        <v>44722</v>
      </c>
      <c r="F2177" t="s">
        <v>30551</v>
      </c>
    </row>
    <row r="2178" spans="1:6" x14ac:dyDescent="0.25">
      <c r="A2178" t="s">
        <v>6547</v>
      </c>
      <c r="B2178" t="s">
        <v>30535</v>
      </c>
      <c r="C2178" t="s">
        <v>30544</v>
      </c>
      <c r="D2178" t="s">
        <v>30545</v>
      </c>
      <c r="E2178" s="1">
        <v>44639</v>
      </c>
      <c r="F2178" t="s">
        <v>30550</v>
      </c>
    </row>
    <row r="2179" spans="1:6" x14ac:dyDescent="0.25">
      <c r="A2179" t="s">
        <v>6550</v>
      </c>
      <c r="B2179" t="s">
        <v>30537</v>
      </c>
      <c r="C2179" t="s">
        <v>30549</v>
      </c>
      <c r="D2179" t="s">
        <v>30545</v>
      </c>
      <c r="E2179" s="1">
        <v>44992</v>
      </c>
      <c r="F2179" t="s">
        <v>30548</v>
      </c>
    </row>
    <row r="2180" spans="1:6" x14ac:dyDescent="0.25">
      <c r="A2180" t="s">
        <v>6553</v>
      </c>
      <c r="B2180" t="s">
        <v>30533</v>
      </c>
      <c r="C2180" t="s">
        <v>30547</v>
      </c>
      <c r="D2180" t="s">
        <v>30545</v>
      </c>
      <c r="E2180" s="1">
        <v>45696</v>
      </c>
      <c r="F2180" t="s">
        <v>30551</v>
      </c>
    </row>
    <row r="2181" spans="1:6" x14ac:dyDescent="0.25">
      <c r="A2181" t="s">
        <v>6556</v>
      </c>
      <c r="B2181" t="s">
        <v>30535</v>
      </c>
      <c r="C2181" t="s">
        <v>30547</v>
      </c>
      <c r="D2181" t="s">
        <v>30545</v>
      </c>
      <c r="E2181" s="1">
        <v>45178</v>
      </c>
      <c r="F2181" t="s">
        <v>30546</v>
      </c>
    </row>
    <row r="2182" spans="1:6" x14ac:dyDescent="0.25">
      <c r="A2182" t="s">
        <v>6559</v>
      </c>
      <c r="B2182" t="s">
        <v>30537</v>
      </c>
      <c r="C2182" t="s">
        <v>30544</v>
      </c>
      <c r="D2182" t="s">
        <v>30545</v>
      </c>
      <c r="E2182" s="1">
        <v>45065</v>
      </c>
      <c r="F2182" t="s">
        <v>30550</v>
      </c>
    </row>
    <row r="2183" spans="1:6" x14ac:dyDescent="0.25">
      <c r="A2183" t="s">
        <v>6562</v>
      </c>
      <c r="B2183" t="s">
        <v>30535</v>
      </c>
      <c r="C2183" t="s">
        <v>30549</v>
      </c>
      <c r="D2183" t="s">
        <v>30545</v>
      </c>
      <c r="E2183" s="1">
        <v>45356</v>
      </c>
      <c r="F2183" t="s">
        <v>30546</v>
      </c>
    </row>
    <row r="2184" spans="1:6" x14ac:dyDescent="0.25">
      <c r="A2184" t="s">
        <v>6565</v>
      </c>
      <c r="B2184" t="s">
        <v>30537</v>
      </c>
      <c r="C2184" t="s">
        <v>30544</v>
      </c>
      <c r="D2184" t="s">
        <v>30545</v>
      </c>
      <c r="E2184" s="1">
        <v>44593</v>
      </c>
      <c r="F2184" t="s">
        <v>30548</v>
      </c>
    </row>
    <row r="2185" spans="1:6" x14ac:dyDescent="0.25">
      <c r="A2185" t="s">
        <v>6568</v>
      </c>
      <c r="B2185" t="s">
        <v>30535</v>
      </c>
      <c r="C2185" t="s">
        <v>30544</v>
      </c>
      <c r="D2185" t="s">
        <v>30545</v>
      </c>
      <c r="E2185" s="1">
        <v>45964</v>
      </c>
      <c r="F2185" t="s">
        <v>30546</v>
      </c>
    </row>
    <row r="2186" spans="1:6" x14ac:dyDescent="0.25">
      <c r="A2186" t="s">
        <v>6571</v>
      </c>
      <c r="B2186" t="s">
        <v>30539</v>
      </c>
      <c r="C2186" t="s">
        <v>30549</v>
      </c>
      <c r="D2186" t="s">
        <v>30545</v>
      </c>
      <c r="E2186" s="1">
        <v>45422</v>
      </c>
      <c r="F2186" t="s">
        <v>30550</v>
      </c>
    </row>
    <row r="2187" spans="1:6" x14ac:dyDescent="0.25">
      <c r="A2187" t="s">
        <v>6574</v>
      </c>
      <c r="B2187" t="s">
        <v>30535</v>
      </c>
      <c r="C2187" t="s">
        <v>30549</v>
      </c>
      <c r="D2187" t="s">
        <v>30545</v>
      </c>
      <c r="E2187" s="1">
        <v>44872</v>
      </c>
      <c r="F2187" t="s">
        <v>30550</v>
      </c>
    </row>
    <row r="2188" spans="1:6" x14ac:dyDescent="0.25">
      <c r="A2188" t="s">
        <v>6577</v>
      </c>
      <c r="B2188" t="s">
        <v>30533</v>
      </c>
      <c r="C2188" t="s">
        <v>30547</v>
      </c>
      <c r="D2188" t="s">
        <v>30545</v>
      </c>
      <c r="E2188" s="1">
        <v>45600</v>
      </c>
      <c r="F2188" t="s">
        <v>30551</v>
      </c>
    </row>
    <row r="2189" spans="1:6" x14ac:dyDescent="0.25">
      <c r="A2189" t="s">
        <v>6580</v>
      </c>
      <c r="B2189" t="s">
        <v>30533</v>
      </c>
      <c r="C2189" t="s">
        <v>30549</v>
      </c>
      <c r="D2189" t="s">
        <v>30545</v>
      </c>
      <c r="E2189" s="1">
        <v>44843</v>
      </c>
      <c r="F2189" t="s">
        <v>30546</v>
      </c>
    </row>
    <row r="2190" spans="1:6" x14ac:dyDescent="0.25">
      <c r="A2190" t="s">
        <v>6583</v>
      </c>
      <c r="B2190" t="s">
        <v>30535</v>
      </c>
      <c r="C2190" t="s">
        <v>30544</v>
      </c>
      <c r="D2190" t="s">
        <v>30545</v>
      </c>
      <c r="E2190" s="1">
        <v>45688</v>
      </c>
      <c r="F2190" t="s">
        <v>30548</v>
      </c>
    </row>
    <row r="2191" spans="1:6" x14ac:dyDescent="0.25">
      <c r="A2191" t="s">
        <v>6586</v>
      </c>
      <c r="B2191" t="s">
        <v>30539</v>
      </c>
      <c r="C2191" t="s">
        <v>30547</v>
      </c>
      <c r="D2191" t="s">
        <v>30545</v>
      </c>
      <c r="E2191" s="1">
        <v>44699</v>
      </c>
      <c r="F2191" t="s">
        <v>30546</v>
      </c>
    </row>
    <row r="2192" spans="1:6" x14ac:dyDescent="0.25">
      <c r="A2192" t="s">
        <v>6589</v>
      </c>
      <c r="B2192" t="s">
        <v>30535</v>
      </c>
      <c r="C2192" t="s">
        <v>30549</v>
      </c>
      <c r="D2192" t="s">
        <v>30545</v>
      </c>
      <c r="E2192" s="1">
        <v>45373</v>
      </c>
      <c r="F2192" t="s">
        <v>30551</v>
      </c>
    </row>
    <row r="2193" spans="1:6" x14ac:dyDescent="0.25">
      <c r="A2193" t="s">
        <v>6592</v>
      </c>
      <c r="B2193" t="s">
        <v>30535</v>
      </c>
      <c r="C2193" t="s">
        <v>30544</v>
      </c>
      <c r="D2193" t="s">
        <v>30545</v>
      </c>
      <c r="E2193" s="1">
        <v>44744</v>
      </c>
      <c r="F2193" t="s">
        <v>30550</v>
      </c>
    </row>
    <row r="2194" spans="1:6" x14ac:dyDescent="0.25">
      <c r="A2194" t="s">
        <v>6595</v>
      </c>
      <c r="B2194" t="s">
        <v>30539</v>
      </c>
      <c r="C2194" t="s">
        <v>30547</v>
      </c>
      <c r="D2194" t="s">
        <v>30545</v>
      </c>
      <c r="E2194" s="1">
        <v>45211</v>
      </c>
      <c r="F2194" t="s">
        <v>30548</v>
      </c>
    </row>
    <row r="2195" spans="1:6" x14ac:dyDescent="0.25">
      <c r="A2195" t="s">
        <v>6598</v>
      </c>
      <c r="B2195" t="s">
        <v>30539</v>
      </c>
      <c r="C2195" t="s">
        <v>30547</v>
      </c>
      <c r="D2195" t="s">
        <v>30545</v>
      </c>
      <c r="E2195" s="1">
        <v>44809</v>
      </c>
      <c r="F2195" t="s">
        <v>30551</v>
      </c>
    </row>
    <row r="2196" spans="1:6" x14ac:dyDescent="0.25">
      <c r="A2196" t="s">
        <v>6601</v>
      </c>
      <c r="B2196" t="s">
        <v>30539</v>
      </c>
      <c r="C2196" t="s">
        <v>30549</v>
      </c>
      <c r="D2196" t="s">
        <v>30545</v>
      </c>
      <c r="E2196" s="1">
        <v>45165</v>
      </c>
      <c r="F2196" t="s">
        <v>30550</v>
      </c>
    </row>
    <row r="2197" spans="1:6" x14ac:dyDescent="0.25">
      <c r="A2197" t="s">
        <v>6604</v>
      </c>
      <c r="B2197" t="s">
        <v>30537</v>
      </c>
      <c r="C2197" t="s">
        <v>30547</v>
      </c>
      <c r="D2197" t="s">
        <v>30545</v>
      </c>
      <c r="E2197" s="1">
        <v>44804</v>
      </c>
      <c r="F2197" t="s">
        <v>30551</v>
      </c>
    </row>
    <row r="2198" spans="1:6" x14ac:dyDescent="0.25">
      <c r="A2198" t="s">
        <v>6607</v>
      </c>
      <c r="B2198" t="s">
        <v>30539</v>
      </c>
      <c r="C2198" t="s">
        <v>30544</v>
      </c>
      <c r="D2198" t="s">
        <v>30545</v>
      </c>
      <c r="E2198" s="1">
        <v>45145</v>
      </c>
      <c r="F2198" t="s">
        <v>30550</v>
      </c>
    </row>
    <row r="2199" spans="1:6" x14ac:dyDescent="0.25">
      <c r="A2199" t="s">
        <v>6610</v>
      </c>
      <c r="B2199" t="s">
        <v>30533</v>
      </c>
      <c r="C2199" t="s">
        <v>30544</v>
      </c>
      <c r="D2199" t="s">
        <v>30545</v>
      </c>
      <c r="E2199" s="1">
        <v>45065</v>
      </c>
      <c r="F2199" t="s">
        <v>30551</v>
      </c>
    </row>
    <row r="2200" spans="1:6" x14ac:dyDescent="0.25">
      <c r="A2200" t="s">
        <v>6613</v>
      </c>
      <c r="B2200" t="s">
        <v>30535</v>
      </c>
      <c r="C2200" t="s">
        <v>30549</v>
      </c>
      <c r="D2200" t="s">
        <v>30545</v>
      </c>
      <c r="E2200" s="1">
        <v>44673</v>
      </c>
      <c r="F2200" t="s">
        <v>30551</v>
      </c>
    </row>
    <row r="2201" spans="1:6" x14ac:dyDescent="0.25">
      <c r="A2201" t="s">
        <v>6616</v>
      </c>
      <c r="B2201" t="s">
        <v>30535</v>
      </c>
      <c r="C2201" t="s">
        <v>30547</v>
      </c>
      <c r="D2201" t="s">
        <v>30545</v>
      </c>
      <c r="E2201" s="1">
        <v>44571</v>
      </c>
      <c r="F2201" t="s">
        <v>30551</v>
      </c>
    </row>
    <row r="2202" spans="1:6" x14ac:dyDescent="0.25">
      <c r="A2202" t="s">
        <v>6619</v>
      </c>
      <c r="B2202" t="s">
        <v>30533</v>
      </c>
      <c r="C2202" t="s">
        <v>30547</v>
      </c>
      <c r="D2202" t="s">
        <v>30545</v>
      </c>
      <c r="E2202" s="1">
        <v>44726</v>
      </c>
      <c r="F2202" t="s">
        <v>30551</v>
      </c>
    </row>
    <row r="2203" spans="1:6" x14ac:dyDescent="0.25">
      <c r="A2203" t="s">
        <v>6622</v>
      </c>
      <c r="B2203" t="s">
        <v>30537</v>
      </c>
      <c r="C2203" t="s">
        <v>30544</v>
      </c>
      <c r="D2203" t="s">
        <v>30545</v>
      </c>
      <c r="E2203" s="1">
        <v>45622</v>
      </c>
      <c r="F2203" t="s">
        <v>30548</v>
      </c>
    </row>
    <row r="2204" spans="1:6" x14ac:dyDescent="0.25">
      <c r="A2204" t="s">
        <v>6625</v>
      </c>
      <c r="B2204" t="s">
        <v>30535</v>
      </c>
      <c r="C2204" t="s">
        <v>30547</v>
      </c>
      <c r="D2204" t="s">
        <v>30545</v>
      </c>
      <c r="E2204" s="1">
        <v>45331</v>
      </c>
      <c r="F2204" t="s">
        <v>30550</v>
      </c>
    </row>
    <row r="2205" spans="1:6" x14ac:dyDescent="0.25">
      <c r="A2205" t="s">
        <v>6628</v>
      </c>
      <c r="B2205" t="s">
        <v>30539</v>
      </c>
      <c r="C2205" t="s">
        <v>30544</v>
      </c>
      <c r="D2205" t="s">
        <v>30545</v>
      </c>
      <c r="E2205" s="1">
        <v>45739</v>
      </c>
      <c r="F2205" t="s">
        <v>30546</v>
      </c>
    </row>
    <row r="2206" spans="1:6" x14ac:dyDescent="0.25">
      <c r="A2206" t="s">
        <v>6631</v>
      </c>
      <c r="B2206" t="s">
        <v>30537</v>
      </c>
      <c r="C2206" t="s">
        <v>30549</v>
      </c>
      <c r="D2206" t="s">
        <v>30545</v>
      </c>
      <c r="E2206" s="1">
        <v>45720</v>
      </c>
      <c r="F2206" t="s">
        <v>30550</v>
      </c>
    </row>
    <row r="2207" spans="1:6" x14ac:dyDescent="0.25">
      <c r="A2207" t="s">
        <v>6634</v>
      </c>
      <c r="B2207" t="s">
        <v>30539</v>
      </c>
      <c r="C2207" t="s">
        <v>30549</v>
      </c>
      <c r="D2207" t="s">
        <v>30545</v>
      </c>
      <c r="E2207" s="1">
        <v>45693</v>
      </c>
      <c r="F2207" t="s">
        <v>30548</v>
      </c>
    </row>
    <row r="2208" spans="1:6" x14ac:dyDescent="0.25">
      <c r="A2208" t="s">
        <v>6637</v>
      </c>
      <c r="B2208" t="s">
        <v>30539</v>
      </c>
      <c r="C2208" t="s">
        <v>30544</v>
      </c>
      <c r="D2208" t="s">
        <v>30545</v>
      </c>
      <c r="E2208" s="1">
        <v>44879</v>
      </c>
      <c r="F2208" t="s">
        <v>30551</v>
      </c>
    </row>
    <row r="2209" spans="1:6" x14ac:dyDescent="0.25">
      <c r="A2209" t="s">
        <v>6640</v>
      </c>
      <c r="B2209" t="s">
        <v>30539</v>
      </c>
      <c r="C2209" t="s">
        <v>30549</v>
      </c>
      <c r="D2209" t="s">
        <v>30545</v>
      </c>
      <c r="E2209" s="1">
        <v>45510</v>
      </c>
      <c r="F2209" t="s">
        <v>30550</v>
      </c>
    </row>
    <row r="2210" spans="1:6" x14ac:dyDescent="0.25">
      <c r="A2210" t="s">
        <v>6643</v>
      </c>
      <c r="B2210" t="s">
        <v>30533</v>
      </c>
      <c r="C2210" t="s">
        <v>30547</v>
      </c>
      <c r="D2210" t="s">
        <v>30545</v>
      </c>
      <c r="E2210" s="1">
        <v>45498</v>
      </c>
      <c r="F2210" t="s">
        <v>30551</v>
      </c>
    </row>
    <row r="2211" spans="1:6" x14ac:dyDescent="0.25">
      <c r="A2211" t="s">
        <v>6646</v>
      </c>
      <c r="B2211" t="s">
        <v>30539</v>
      </c>
      <c r="C2211" t="s">
        <v>30549</v>
      </c>
      <c r="D2211" t="s">
        <v>30545</v>
      </c>
      <c r="E2211" s="1">
        <v>45004</v>
      </c>
      <c r="F2211" t="s">
        <v>30550</v>
      </c>
    </row>
    <row r="2212" spans="1:6" x14ac:dyDescent="0.25">
      <c r="A2212" t="s">
        <v>6649</v>
      </c>
      <c r="B2212" t="s">
        <v>30539</v>
      </c>
      <c r="C2212" t="s">
        <v>30544</v>
      </c>
      <c r="D2212" t="s">
        <v>30545</v>
      </c>
      <c r="E2212" s="1">
        <v>44969</v>
      </c>
      <c r="F2212" t="s">
        <v>30551</v>
      </c>
    </row>
    <row r="2213" spans="1:6" x14ac:dyDescent="0.25">
      <c r="A2213" t="s">
        <v>6652</v>
      </c>
      <c r="B2213" t="s">
        <v>30535</v>
      </c>
      <c r="C2213" t="s">
        <v>30549</v>
      </c>
      <c r="D2213" t="s">
        <v>30545</v>
      </c>
      <c r="E2213" s="1">
        <v>45825</v>
      </c>
      <c r="F2213" t="s">
        <v>30551</v>
      </c>
    </row>
    <row r="2214" spans="1:6" x14ac:dyDescent="0.25">
      <c r="A2214" t="s">
        <v>6655</v>
      </c>
      <c r="B2214" t="s">
        <v>30535</v>
      </c>
      <c r="C2214" t="s">
        <v>30547</v>
      </c>
      <c r="D2214" t="s">
        <v>30545</v>
      </c>
      <c r="E2214" s="1">
        <v>44625</v>
      </c>
      <c r="F2214" t="s">
        <v>30548</v>
      </c>
    </row>
    <row r="2215" spans="1:6" x14ac:dyDescent="0.25">
      <c r="A2215" t="s">
        <v>6658</v>
      </c>
      <c r="B2215" t="s">
        <v>30533</v>
      </c>
      <c r="C2215" t="s">
        <v>30547</v>
      </c>
      <c r="D2215" t="s">
        <v>30545</v>
      </c>
      <c r="E2215" s="1">
        <v>44927</v>
      </c>
      <c r="F2215" t="s">
        <v>30546</v>
      </c>
    </row>
    <row r="2216" spans="1:6" x14ac:dyDescent="0.25">
      <c r="A2216" t="s">
        <v>6661</v>
      </c>
      <c r="B2216" t="s">
        <v>30533</v>
      </c>
      <c r="C2216" t="s">
        <v>30544</v>
      </c>
      <c r="D2216" t="s">
        <v>30545</v>
      </c>
      <c r="E2216" s="1">
        <v>45540</v>
      </c>
      <c r="F2216" t="s">
        <v>30550</v>
      </c>
    </row>
    <row r="2217" spans="1:6" x14ac:dyDescent="0.25">
      <c r="A2217" t="s">
        <v>6664</v>
      </c>
      <c r="B2217" t="s">
        <v>30535</v>
      </c>
      <c r="C2217" t="s">
        <v>30547</v>
      </c>
      <c r="D2217" t="s">
        <v>30545</v>
      </c>
      <c r="E2217" s="1">
        <v>45653</v>
      </c>
      <c r="F2217" t="s">
        <v>30548</v>
      </c>
    </row>
    <row r="2218" spans="1:6" x14ac:dyDescent="0.25">
      <c r="A2218" t="s">
        <v>6667</v>
      </c>
      <c r="B2218" t="s">
        <v>30533</v>
      </c>
      <c r="C2218" t="s">
        <v>30549</v>
      </c>
      <c r="D2218" t="s">
        <v>30545</v>
      </c>
      <c r="E2218" s="1">
        <v>44816</v>
      </c>
      <c r="F2218" t="s">
        <v>30551</v>
      </c>
    </row>
    <row r="2219" spans="1:6" x14ac:dyDescent="0.25">
      <c r="A2219" t="s">
        <v>6670</v>
      </c>
      <c r="B2219" t="s">
        <v>30535</v>
      </c>
      <c r="C2219" t="s">
        <v>30547</v>
      </c>
      <c r="D2219" t="s">
        <v>30545</v>
      </c>
      <c r="E2219" s="1">
        <v>45385</v>
      </c>
      <c r="F2219" t="s">
        <v>30546</v>
      </c>
    </row>
    <row r="2220" spans="1:6" x14ac:dyDescent="0.25">
      <c r="A2220" t="s">
        <v>6673</v>
      </c>
      <c r="B2220" t="s">
        <v>30539</v>
      </c>
      <c r="C2220" t="s">
        <v>30547</v>
      </c>
      <c r="D2220" t="s">
        <v>30545</v>
      </c>
      <c r="E2220" s="1">
        <v>44586</v>
      </c>
      <c r="F2220" t="s">
        <v>30546</v>
      </c>
    </row>
    <row r="2221" spans="1:6" x14ac:dyDescent="0.25">
      <c r="A2221" t="s">
        <v>6676</v>
      </c>
      <c r="B2221" t="s">
        <v>30535</v>
      </c>
      <c r="C2221" t="s">
        <v>30547</v>
      </c>
      <c r="D2221" t="s">
        <v>30545</v>
      </c>
      <c r="E2221" s="1">
        <v>45578</v>
      </c>
      <c r="F2221" t="s">
        <v>30548</v>
      </c>
    </row>
    <row r="2222" spans="1:6" x14ac:dyDescent="0.25">
      <c r="A2222" t="s">
        <v>6679</v>
      </c>
      <c r="B2222" t="s">
        <v>30533</v>
      </c>
      <c r="C2222" t="s">
        <v>30544</v>
      </c>
      <c r="D2222" t="s">
        <v>30545</v>
      </c>
      <c r="E2222" s="1">
        <v>45256</v>
      </c>
      <c r="F2222" t="s">
        <v>30548</v>
      </c>
    </row>
    <row r="2223" spans="1:6" x14ac:dyDescent="0.25">
      <c r="A2223" t="s">
        <v>6682</v>
      </c>
      <c r="B2223" t="s">
        <v>30539</v>
      </c>
      <c r="C2223" t="s">
        <v>30547</v>
      </c>
      <c r="D2223" t="s">
        <v>30545</v>
      </c>
      <c r="E2223" s="1">
        <v>45552</v>
      </c>
      <c r="F2223" t="s">
        <v>30548</v>
      </c>
    </row>
    <row r="2224" spans="1:6" x14ac:dyDescent="0.25">
      <c r="A2224" t="s">
        <v>6685</v>
      </c>
      <c r="B2224" t="s">
        <v>30537</v>
      </c>
      <c r="C2224" t="s">
        <v>30547</v>
      </c>
      <c r="D2224" t="s">
        <v>30545</v>
      </c>
      <c r="E2224" s="1">
        <v>44751</v>
      </c>
      <c r="F2224" t="s">
        <v>30548</v>
      </c>
    </row>
    <row r="2225" spans="1:6" x14ac:dyDescent="0.25">
      <c r="A2225" t="s">
        <v>6688</v>
      </c>
      <c r="B2225" t="s">
        <v>30533</v>
      </c>
      <c r="C2225" t="s">
        <v>30547</v>
      </c>
      <c r="D2225" t="s">
        <v>30545</v>
      </c>
      <c r="E2225" s="1">
        <v>45942</v>
      </c>
      <c r="F2225" t="s">
        <v>30551</v>
      </c>
    </row>
    <row r="2226" spans="1:6" x14ac:dyDescent="0.25">
      <c r="A2226" t="s">
        <v>6691</v>
      </c>
      <c r="B2226" t="s">
        <v>30535</v>
      </c>
      <c r="C2226" t="s">
        <v>30549</v>
      </c>
      <c r="D2226" t="s">
        <v>30545</v>
      </c>
      <c r="E2226" s="1">
        <v>45449</v>
      </c>
      <c r="F2226" t="s">
        <v>30550</v>
      </c>
    </row>
    <row r="2227" spans="1:6" x14ac:dyDescent="0.25">
      <c r="A2227" t="s">
        <v>6694</v>
      </c>
      <c r="B2227" t="s">
        <v>30533</v>
      </c>
      <c r="C2227" t="s">
        <v>30544</v>
      </c>
      <c r="D2227" t="s">
        <v>30545</v>
      </c>
      <c r="E2227" s="1">
        <v>45786</v>
      </c>
      <c r="F2227" t="s">
        <v>30551</v>
      </c>
    </row>
    <row r="2228" spans="1:6" x14ac:dyDescent="0.25">
      <c r="A2228" t="s">
        <v>6697</v>
      </c>
      <c r="B2228" t="s">
        <v>30537</v>
      </c>
      <c r="C2228" t="s">
        <v>30549</v>
      </c>
      <c r="D2228" t="s">
        <v>30545</v>
      </c>
      <c r="E2228" s="1">
        <v>45983</v>
      </c>
      <c r="F2228" t="s">
        <v>30548</v>
      </c>
    </row>
    <row r="2229" spans="1:6" x14ac:dyDescent="0.25">
      <c r="A2229" t="s">
        <v>6700</v>
      </c>
      <c r="B2229" t="s">
        <v>30533</v>
      </c>
      <c r="C2229" t="s">
        <v>30549</v>
      </c>
      <c r="D2229" t="s">
        <v>30545</v>
      </c>
      <c r="E2229" s="1">
        <v>45156</v>
      </c>
      <c r="F2229" t="s">
        <v>30551</v>
      </c>
    </row>
    <row r="2230" spans="1:6" x14ac:dyDescent="0.25">
      <c r="A2230" t="s">
        <v>6703</v>
      </c>
      <c r="B2230" t="s">
        <v>30533</v>
      </c>
      <c r="C2230" t="s">
        <v>30549</v>
      </c>
      <c r="D2230" t="s">
        <v>30545</v>
      </c>
      <c r="E2230" s="1">
        <v>45309</v>
      </c>
      <c r="F2230" t="s">
        <v>30551</v>
      </c>
    </row>
    <row r="2231" spans="1:6" x14ac:dyDescent="0.25">
      <c r="A2231" t="s">
        <v>6706</v>
      </c>
      <c r="B2231" t="s">
        <v>30533</v>
      </c>
      <c r="C2231" t="s">
        <v>30547</v>
      </c>
      <c r="D2231" t="s">
        <v>30545</v>
      </c>
      <c r="E2231" s="1">
        <v>45695</v>
      </c>
      <c r="F2231" t="s">
        <v>30546</v>
      </c>
    </row>
    <row r="2232" spans="1:6" x14ac:dyDescent="0.25">
      <c r="A2232" t="s">
        <v>6709</v>
      </c>
      <c r="B2232" t="s">
        <v>30537</v>
      </c>
      <c r="C2232" t="s">
        <v>30549</v>
      </c>
      <c r="D2232" t="s">
        <v>30545</v>
      </c>
      <c r="E2232" s="1">
        <v>45033</v>
      </c>
      <c r="F2232" t="s">
        <v>30550</v>
      </c>
    </row>
    <row r="2233" spans="1:6" x14ac:dyDescent="0.25">
      <c r="A2233" t="s">
        <v>6712</v>
      </c>
      <c r="B2233" t="s">
        <v>30539</v>
      </c>
      <c r="C2233" t="s">
        <v>30544</v>
      </c>
      <c r="D2233" t="s">
        <v>30545</v>
      </c>
      <c r="E2233" s="1">
        <v>45798</v>
      </c>
      <c r="F2233" t="s">
        <v>30550</v>
      </c>
    </row>
    <row r="2234" spans="1:6" x14ac:dyDescent="0.25">
      <c r="A2234" t="s">
        <v>6715</v>
      </c>
      <c r="B2234" t="s">
        <v>30537</v>
      </c>
      <c r="C2234" t="s">
        <v>30549</v>
      </c>
      <c r="D2234" t="s">
        <v>30545</v>
      </c>
      <c r="E2234" s="1">
        <v>44601</v>
      </c>
      <c r="F2234" t="s">
        <v>30551</v>
      </c>
    </row>
    <row r="2235" spans="1:6" x14ac:dyDescent="0.25">
      <c r="A2235" t="s">
        <v>6718</v>
      </c>
      <c r="B2235" t="s">
        <v>30535</v>
      </c>
      <c r="C2235" t="s">
        <v>30544</v>
      </c>
      <c r="D2235" t="s">
        <v>30545</v>
      </c>
      <c r="E2235" s="1">
        <v>44575</v>
      </c>
      <c r="F2235" t="s">
        <v>30548</v>
      </c>
    </row>
    <row r="2236" spans="1:6" x14ac:dyDescent="0.25">
      <c r="A2236" t="s">
        <v>6721</v>
      </c>
      <c r="B2236" t="s">
        <v>30537</v>
      </c>
      <c r="C2236" t="s">
        <v>30547</v>
      </c>
      <c r="D2236" t="s">
        <v>30545</v>
      </c>
      <c r="E2236" s="1">
        <v>45796</v>
      </c>
      <c r="F2236" t="s">
        <v>30546</v>
      </c>
    </row>
    <row r="2237" spans="1:6" x14ac:dyDescent="0.25">
      <c r="A2237" t="s">
        <v>6724</v>
      </c>
      <c r="B2237" t="s">
        <v>30539</v>
      </c>
      <c r="C2237" t="s">
        <v>30547</v>
      </c>
      <c r="D2237" t="s">
        <v>30545</v>
      </c>
      <c r="E2237" s="1">
        <v>45466</v>
      </c>
      <c r="F2237" t="s">
        <v>30546</v>
      </c>
    </row>
    <row r="2238" spans="1:6" x14ac:dyDescent="0.25">
      <c r="A2238" t="s">
        <v>6727</v>
      </c>
      <c r="B2238" t="s">
        <v>30539</v>
      </c>
      <c r="C2238" t="s">
        <v>30544</v>
      </c>
      <c r="D2238" t="s">
        <v>30545</v>
      </c>
      <c r="E2238" s="1">
        <v>45411</v>
      </c>
      <c r="F2238" t="s">
        <v>30550</v>
      </c>
    </row>
    <row r="2239" spans="1:6" x14ac:dyDescent="0.25">
      <c r="A2239" t="s">
        <v>6730</v>
      </c>
      <c r="B2239" t="s">
        <v>30537</v>
      </c>
      <c r="C2239" t="s">
        <v>30549</v>
      </c>
      <c r="D2239" t="s">
        <v>30545</v>
      </c>
      <c r="E2239" s="1">
        <v>45060</v>
      </c>
      <c r="F2239" t="s">
        <v>30551</v>
      </c>
    </row>
    <row r="2240" spans="1:6" x14ac:dyDescent="0.25">
      <c r="A2240" t="s">
        <v>6733</v>
      </c>
      <c r="B2240" t="s">
        <v>30539</v>
      </c>
      <c r="C2240" t="s">
        <v>30544</v>
      </c>
      <c r="D2240" t="s">
        <v>30545</v>
      </c>
      <c r="E2240" s="1">
        <v>44565</v>
      </c>
      <c r="F2240" t="s">
        <v>30551</v>
      </c>
    </row>
    <row r="2241" spans="1:6" x14ac:dyDescent="0.25">
      <c r="A2241" t="s">
        <v>6736</v>
      </c>
      <c r="B2241" t="s">
        <v>30535</v>
      </c>
      <c r="C2241" t="s">
        <v>30544</v>
      </c>
      <c r="D2241" t="s">
        <v>30545</v>
      </c>
      <c r="E2241" s="1">
        <v>45424</v>
      </c>
      <c r="F2241" t="s">
        <v>30550</v>
      </c>
    </row>
    <row r="2242" spans="1:6" x14ac:dyDescent="0.25">
      <c r="A2242" t="s">
        <v>6739</v>
      </c>
      <c r="B2242" t="s">
        <v>30533</v>
      </c>
      <c r="C2242" t="s">
        <v>30547</v>
      </c>
      <c r="D2242" t="s">
        <v>30545</v>
      </c>
      <c r="E2242" s="1">
        <v>44808</v>
      </c>
      <c r="F2242" t="s">
        <v>30546</v>
      </c>
    </row>
    <row r="2243" spans="1:6" x14ac:dyDescent="0.25">
      <c r="A2243" t="s">
        <v>6742</v>
      </c>
      <c r="B2243" t="s">
        <v>30533</v>
      </c>
      <c r="C2243" t="s">
        <v>30547</v>
      </c>
      <c r="D2243" t="s">
        <v>30545</v>
      </c>
      <c r="E2243" s="1">
        <v>45071</v>
      </c>
      <c r="F2243" t="s">
        <v>30546</v>
      </c>
    </row>
    <row r="2244" spans="1:6" x14ac:dyDescent="0.25">
      <c r="A2244" t="s">
        <v>6745</v>
      </c>
      <c r="B2244" t="s">
        <v>30537</v>
      </c>
      <c r="C2244" t="s">
        <v>30544</v>
      </c>
      <c r="D2244" t="s">
        <v>30545</v>
      </c>
      <c r="E2244" s="1">
        <v>45719</v>
      </c>
      <c r="F2244" t="s">
        <v>30548</v>
      </c>
    </row>
    <row r="2245" spans="1:6" x14ac:dyDescent="0.25">
      <c r="A2245" t="s">
        <v>6748</v>
      </c>
      <c r="B2245" t="s">
        <v>30539</v>
      </c>
      <c r="C2245" t="s">
        <v>30544</v>
      </c>
      <c r="D2245" t="s">
        <v>30545</v>
      </c>
      <c r="E2245" s="1">
        <v>45525</v>
      </c>
      <c r="F2245" t="s">
        <v>30551</v>
      </c>
    </row>
    <row r="2246" spans="1:6" x14ac:dyDescent="0.25">
      <c r="A2246" t="s">
        <v>6751</v>
      </c>
      <c r="B2246" t="s">
        <v>30537</v>
      </c>
      <c r="C2246" t="s">
        <v>30549</v>
      </c>
      <c r="D2246" t="s">
        <v>30545</v>
      </c>
      <c r="E2246" s="1">
        <v>45699</v>
      </c>
      <c r="F2246" t="s">
        <v>30546</v>
      </c>
    </row>
    <row r="2247" spans="1:6" x14ac:dyDescent="0.25">
      <c r="A2247" t="s">
        <v>6754</v>
      </c>
      <c r="B2247" t="s">
        <v>30533</v>
      </c>
      <c r="C2247" t="s">
        <v>30544</v>
      </c>
      <c r="D2247" t="s">
        <v>30545</v>
      </c>
      <c r="E2247" s="1">
        <v>45985</v>
      </c>
      <c r="F2247" t="s">
        <v>30546</v>
      </c>
    </row>
    <row r="2248" spans="1:6" x14ac:dyDescent="0.25">
      <c r="A2248" t="s">
        <v>6757</v>
      </c>
      <c r="B2248" t="s">
        <v>30539</v>
      </c>
      <c r="C2248" t="s">
        <v>30547</v>
      </c>
      <c r="D2248" t="s">
        <v>30545</v>
      </c>
      <c r="E2248" s="1">
        <v>45964</v>
      </c>
      <c r="F2248" t="s">
        <v>30551</v>
      </c>
    </row>
    <row r="2249" spans="1:6" x14ac:dyDescent="0.25">
      <c r="A2249" t="s">
        <v>6760</v>
      </c>
      <c r="B2249" t="s">
        <v>30539</v>
      </c>
      <c r="C2249" t="s">
        <v>30544</v>
      </c>
      <c r="D2249" t="s">
        <v>30545</v>
      </c>
      <c r="E2249" s="1">
        <v>45658</v>
      </c>
      <c r="F2249" t="s">
        <v>30550</v>
      </c>
    </row>
    <row r="2250" spans="1:6" x14ac:dyDescent="0.25">
      <c r="A2250" t="s">
        <v>6763</v>
      </c>
      <c r="B2250" t="s">
        <v>30535</v>
      </c>
      <c r="C2250" t="s">
        <v>30544</v>
      </c>
      <c r="D2250" t="s">
        <v>30545</v>
      </c>
      <c r="E2250" s="1">
        <v>45885</v>
      </c>
      <c r="F2250" t="s">
        <v>30548</v>
      </c>
    </row>
    <row r="2251" spans="1:6" x14ac:dyDescent="0.25">
      <c r="A2251" t="s">
        <v>6766</v>
      </c>
      <c r="B2251" t="s">
        <v>30535</v>
      </c>
      <c r="C2251" t="s">
        <v>30549</v>
      </c>
      <c r="D2251" t="s">
        <v>30545</v>
      </c>
      <c r="E2251" s="1">
        <v>44756</v>
      </c>
      <c r="F2251" t="s">
        <v>30548</v>
      </c>
    </row>
    <row r="2252" spans="1:6" x14ac:dyDescent="0.25">
      <c r="A2252" t="s">
        <v>6769</v>
      </c>
      <c r="B2252" t="s">
        <v>30537</v>
      </c>
      <c r="C2252" t="s">
        <v>30544</v>
      </c>
      <c r="D2252" t="s">
        <v>30545</v>
      </c>
      <c r="E2252" s="1">
        <v>45238</v>
      </c>
      <c r="F2252" t="s">
        <v>30548</v>
      </c>
    </row>
    <row r="2253" spans="1:6" x14ac:dyDescent="0.25">
      <c r="A2253" t="s">
        <v>6772</v>
      </c>
      <c r="B2253" t="s">
        <v>30533</v>
      </c>
      <c r="C2253" t="s">
        <v>30549</v>
      </c>
      <c r="D2253" t="s">
        <v>30545</v>
      </c>
      <c r="E2253" s="1">
        <v>44870</v>
      </c>
      <c r="F2253" t="s">
        <v>30551</v>
      </c>
    </row>
    <row r="2254" spans="1:6" x14ac:dyDescent="0.25">
      <c r="A2254" t="s">
        <v>6775</v>
      </c>
      <c r="B2254" t="s">
        <v>30537</v>
      </c>
      <c r="C2254" t="s">
        <v>30544</v>
      </c>
      <c r="D2254" t="s">
        <v>30545</v>
      </c>
      <c r="E2254" s="1">
        <v>45621</v>
      </c>
      <c r="F2254" t="s">
        <v>30551</v>
      </c>
    </row>
    <row r="2255" spans="1:6" x14ac:dyDescent="0.25">
      <c r="A2255" t="s">
        <v>6778</v>
      </c>
      <c r="B2255" t="s">
        <v>30535</v>
      </c>
      <c r="C2255" t="s">
        <v>30549</v>
      </c>
      <c r="D2255" t="s">
        <v>30545</v>
      </c>
      <c r="E2255" s="1">
        <v>45466</v>
      </c>
      <c r="F2255" t="s">
        <v>30548</v>
      </c>
    </row>
    <row r="2256" spans="1:6" x14ac:dyDescent="0.25">
      <c r="A2256" t="s">
        <v>6781</v>
      </c>
      <c r="B2256" t="s">
        <v>30535</v>
      </c>
      <c r="C2256" t="s">
        <v>30547</v>
      </c>
      <c r="D2256" t="s">
        <v>30545</v>
      </c>
      <c r="E2256" s="1">
        <v>44816</v>
      </c>
      <c r="F2256" t="s">
        <v>30548</v>
      </c>
    </row>
    <row r="2257" spans="1:6" x14ac:dyDescent="0.25">
      <c r="A2257" t="s">
        <v>6784</v>
      </c>
      <c r="B2257" t="s">
        <v>30533</v>
      </c>
      <c r="C2257" t="s">
        <v>30547</v>
      </c>
      <c r="D2257" t="s">
        <v>30545</v>
      </c>
      <c r="E2257" s="1">
        <v>45778</v>
      </c>
      <c r="F2257" t="s">
        <v>30551</v>
      </c>
    </row>
    <row r="2258" spans="1:6" x14ac:dyDescent="0.25">
      <c r="A2258" t="s">
        <v>6787</v>
      </c>
      <c r="B2258" t="s">
        <v>30537</v>
      </c>
      <c r="C2258" t="s">
        <v>30549</v>
      </c>
      <c r="D2258" t="s">
        <v>30545</v>
      </c>
      <c r="E2258" s="1">
        <v>45336</v>
      </c>
      <c r="F2258" t="s">
        <v>30551</v>
      </c>
    </row>
    <row r="2259" spans="1:6" x14ac:dyDescent="0.25">
      <c r="A2259" t="s">
        <v>6790</v>
      </c>
      <c r="B2259" t="s">
        <v>30537</v>
      </c>
      <c r="C2259" t="s">
        <v>30549</v>
      </c>
      <c r="D2259" t="s">
        <v>30545</v>
      </c>
      <c r="E2259" s="1">
        <v>44987</v>
      </c>
      <c r="F2259" t="s">
        <v>30546</v>
      </c>
    </row>
    <row r="2260" spans="1:6" x14ac:dyDescent="0.25">
      <c r="A2260" t="s">
        <v>6793</v>
      </c>
      <c r="B2260" t="s">
        <v>30533</v>
      </c>
      <c r="C2260" t="s">
        <v>30547</v>
      </c>
      <c r="D2260" t="s">
        <v>30545</v>
      </c>
      <c r="E2260" s="1">
        <v>45352</v>
      </c>
      <c r="F2260" t="s">
        <v>30550</v>
      </c>
    </row>
    <row r="2261" spans="1:6" x14ac:dyDescent="0.25">
      <c r="A2261" t="s">
        <v>6796</v>
      </c>
      <c r="B2261" t="s">
        <v>30537</v>
      </c>
      <c r="C2261" t="s">
        <v>30547</v>
      </c>
      <c r="D2261" t="s">
        <v>30545</v>
      </c>
      <c r="E2261" s="1">
        <v>45111</v>
      </c>
      <c r="F2261" t="s">
        <v>30550</v>
      </c>
    </row>
    <row r="2262" spans="1:6" x14ac:dyDescent="0.25">
      <c r="A2262" t="s">
        <v>6799</v>
      </c>
      <c r="B2262" t="s">
        <v>30535</v>
      </c>
      <c r="C2262" t="s">
        <v>30549</v>
      </c>
      <c r="D2262" t="s">
        <v>30545</v>
      </c>
      <c r="E2262" s="1">
        <v>45572</v>
      </c>
      <c r="F2262" t="s">
        <v>30548</v>
      </c>
    </row>
    <row r="2263" spans="1:6" x14ac:dyDescent="0.25">
      <c r="A2263" t="s">
        <v>6802</v>
      </c>
      <c r="B2263" t="s">
        <v>30537</v>
      </c>
      <c r="C2263" t="s">
        <v>30549</v>
      </c>
      <c r="D2263" t="s">
        <v>30545</v>
      </c>
      <c r="E2263" s="1">
        <v>45267</v>
      </c>
      <c r="F2263" t="s">
        <v>30548</v>
      </c>
    </row>
    <row r="2264" spans="1:6" x14ac:dyDescent="0.25">
      <c r="A2264" t="s">
        <v>6805</v>
      </c>
      <c r="B2264" t="s">
        <v>30533</v>
      </c>
      <c r="C2264" t="s">
        <v>30547</v>
      </c>
      <c r="D2264" t="s">
        <v>30545</v>
      </c>
      <c r="E2264" s="1">
        <v>45667</v>
      </c>
      <c r="F2264" t="s">
        <v>30551</v>
      </c>
    </row>
    <row r="2265" spans="1:6" x14ac:dyDescent="0.25">
      <c r="A2265" t="s">
        <v>6808</v>
      </c>
      <c r="B2265" t="s">
        <v>30533</v>
      </c>
      <c r="C2265" t="s">
        <v>30549</v>
      </c>
      <c r="D2265" t="s">
        <v>30545</v>
      </c>
      <c r="E2265" s="1">
        <v>44565</v>
      </c>
      <c r="F2265" t="s">
        <v>30551</v>
      </c>
    </row>
    <row r="2266" spans="1:6" x14ac:dyDescent="0.25">
      <c r="A2266" t="s">
        <v>6811</v>
      </c>
      <c r="B2266" t="s">
        <v>30539</v>
      </c>
      <c r="C2266" t="s">
        <v>30547</v>
      </c>
      <c r="D2266" t="s">
        <v>30545</v>
      </c>
      <c r="E2266" s="1">
        <v>44808</v>
      </c>
      <c r="F2266" t="s">
        <v>30548</v>
      </c>
    </row>
    <row r="2267" spans="1:6" x14ac:dyDescent="0.25">
      <c r="A2267" t="s">
        <v>6814</v>
      </c>
      <c r="B2267" t="s">
        <v>30539</v>
      </c>
      <c r="C2267" t="s">
        <v>30544</v>
      </c>
      <c r="D2267" t="s">
        <v>30545</v>
      </c>
      <c r="E2267" s="1">
        <v>45930</v>
      </c>
      <c r="F2267" t="s">
        <v>30551</v>
      </c>
    </row>
    <row r="2268" spans="1:6" x14ac:dyDescent="0.25">
      <c r="A2268" t="s">
        <v>6817</v>
      </c>
      <c r="B2268" t="s">
        <v>30539</v>
      </c>
      <c r="C2268" t="s">
        <v>30547</v>
      </c>
      <c r="D2268" t="s">
        <v>30545</v>
      </c>
      <c r="E2268" s="1">
        <v>45671</v>
      </c>
      <c r="F2268" t="s">
        <v>30551</v>
      </c>
    </row>
    <row r="2269" spans="1:6" x14ac:dyDescent="0.25">
      <c r="A2269" t="s">
        <v>6820</v>
      </c>
      <c r="B2269" t="s">
        <v>30533</v>
      </c>
      <c r="C2269" t="s">
        <v>30549</v>
      </c>
      <c r="D2269" t="s">
        <v>30545</v>
      </c>
      <c r="E2269" s="1">
        <v>45292</v>
      </c>
      <c r="F2269" t="s">
        <v>30551</v>
      </c>
    </row>
    <row r="2270" spans="1:6" x14ac:dyDescent="0.25">
      <c r="A2270" t="s">
        <v>6823</v>
      </c>
      <c r="B2270" t="s">
        <v>30539</v>
      </c>
      <c r="C2270" t="s">
        <v>30547</v>
      </c>
      <c r="D2270" t="s">
        <v>30545</v>
      </c>
      <c r="E2270" s="1">
        <v>45959</v>
      </c>
      <c r="F2270" t="s">
        <v>30548</v>
      </c>
    </row>
    <row r="2271" spans="1:6" x14ac:dyDescent="0.25">
      <c r="A2271" t="s">
        <v>6826</v>
      </c>
      <c r="B2271" t="s">
        <v>30537</v>
      </c>
      <c r="C2271" t="s">
        <v>30544</v>
      </c>
      <c r="D2271" t="s">
        <v>30545</v>
      </c>
      <c r="E2271" s="1">
        <v>44905</v>
      </c>
      <c r="F2271" t="s">
        <v>30550</v>
      </c>
    </row>
    <row r="2272" spans="1:6" x14ac:dyDescent="0.25">
      <c r="A2272" t="s">
        <v>6829</v>
      </c>
      <c r="B2272" t="s">
        <v>30539</v>
      </c>
      <c r="C2272" t="s">
        <v>30544</v>
      </c>
      <c r="D2272" t="s">
        <v>30545</v>
      </c>
      <c r="E2272" s="1">
        <v>45537</v>
      </c>
      <c r="F2272" t="s">
        <v>30550</v>
      </c>
    </row>
    <row r="2273" spans="1:6" x14ac:dyDescent="0.25">
      <c r="A2273" t="s">
        <v>6832</v>
      </c>
      <c r="B2273" t="s">
        <v>30533</v>
      </c>
      <c r="C2273" t="s">
        <v>30549</v>
      </c>
      <c r="D2273" t="s">
        <v>30545</v>
      </c>
      <c r="E2273" s="1">
        <v>45972</v>
      </c>
      <c r="F2273" t="s">
        <v>30546</v>
      </c>
    </row>
    <row r="2274" spans="1:6" x14ac:dyDescent="0.25">
      <c r="A2274" t="s">
        <v>6835</v>
      </c>
      <c r="B2274" t="s">
        <v>30539</v>
      </c>
      <c r="C2274" t="s">
        <v>30547</v>
      </c>
      <c r="D2274" t="s">
        <v>30545</v>
      </c>
      <c r="E2274" s="1">
        <v>44984</v>
      </c>
      <c r="F2274" t="s">
        <v>30548</v>
      </c>
    </row>
    <row r="2275" spans="1:6" x14ac:dyDescent="0.25">
      <c r="A2275" t="s">
        <v>6838</v>
      </c>
      <c r="B2275" t="s">
        <v>30535</v>
      </c>
      <c r="C2275" t="s">
        <v>30547</v>
      </c>
      <c r="D2275" t="s">
        <v>30545</v>
      </c>
      <c r="E2275" s="1">
        <v>44900</v>
      </c>
      <c r="F2275" t="s">
        <v>30551</v>
      </c>
    </row>
    <row r="2276" spans="1:6" x14ac:dyDescent="0.25">
      <c r="A2276" t="s">
        <v>6841</v>
      </c>
      <c r="B2276" t="s">
        <v>30533</v>
      </c>
      <c r="C2276" t="s">
        <v>30544</v>
      </c>
      <c r="D2276" t="s">
        <v>30545</v>
      </c>
      <c r="E2276" s="1">
        <v>45298</v>
      </c>
      <c r="F2276" t="s">
        <v>30546</v>
      </c>
    </row>
    <row r="2277" spans="1:6" x14ac:dyDescent="0.25">
      <c r="A2277" t="s">
        <v>6844</v>
      </c>
      <c r="B2277" t="s">
        <v>30535</v>
      </c>
      <c r="C2277" t="s">
        <v>30547</v>
      </c>
      <c r="D2277" t="s">
        <v>30545</v>
      </c>
      <c r="E2277" s="1">
        <v>45596</v>
      </c>
      <c r="F2277" t="s">
        <v>30546</v>
      </c>
    </row>
    <row r="2278" spans="1:6" x14ac:dyDescent="0.25">
      <c r="A2278" t="s">
        <v>6847</v>
      </c>
      <c r="B2278" t="s">
        <v>30535</v>
      </c>
      <c r="C2278" t="s">
        <v>30549</v>
      </c>
      <c r="D2278" t="s">
        <v>30545</v>
      </c>
      <c r="E2278" s="1">
        <v>45273</v>
      </c>
      <c r="F2278" t="s">
        <v>30548</v>
      </c>
    </row>
    <row r="2279" spans="1:6" x14ac:dyDescent="0.25">
      <c r="A2279" t="s">
        <v>6850</v>
      </c>
      <c r="B2279" t="s">
        <v>30537</v>
      </c>
      <c r="C2279" t="s">
        <v>30549</v>
      </c>
      <c r="D2279" t="s">
        <v>30545</v>
      </c>
      <c r="E2279" s="1">
        <v>45638</v>
      </c>
      <c r="F2279" t="s">
        <v>30551</v>
      </c>
    </row>
    <row r="2280" spans="1:6" x14ac:dyDescent="0.25">
      <c r="A2280" t="s">
        <v>6853</v>
      </c>
      <c r="B2280" t="s">
        <v>30535</v>
      </c>
      <c r="C2280" t="s">
        <v>30544</v>
      </c>
      <c r="D2280" t="s">
        <v>30545</v>
      </c>
      <c r="E2280" s="1">
        <v>45671</v>
      </c>
      <c r="F2280" t="s">
        <v>30548</v>
      </c>
    </row>
    <row r="2281" spans="1:6" x14ac:dyDescent="0.25">
      <c r="A2281" t="s">
        <v>6856</v>
      </c>
      <c r="B2281" t="s">
        <v>30537</v>
      </c>
      <c r="C2281" t="s">
        <v>30547</v>
      </c>
      <c r="D2281" t="s">
        <v>30545</v>
      </c>
      <c r="E2281" s="1">
        <v>45288</v>
      </c>
      <c r="F2281" t="s">
        <v>30548</v>
      </c>
    </row>
    <row r="2282" spans="1:6" x14ac:dyDescent="0.25">
      <c r="A2282" t="s">
        <v>6859</v>
      </c>
      <c r="B2282" t="s">
        <v>30533</v>
      </c>
      <c r="C2282" t="s">
        <v>30544</v>
      </c>
      <c r="D2282" t="s">
        <v>30545</v>
      </c>
      <c r="E2282" s="1">
        <v>45011</v>
      </c>
      <c r="F2282" t="s">
        <v>30550</v>
      </c>
    </row>
    <row r="2283" spans="1:6" x14ac:dyDescent="0.25">
      <c r="A2283" t="s">
        <v>6862</v>
      </c>
      <c r="B2283" t="s">
        <v>30535</v>
      </c>
      <c r="C2283" t="s">
        <v>30549</v>
      </c>
      <c r="D2283" t="s">
        <v>30545</v>
      </c>
      <c r="E2283" s="1">
        <v>45920</v>
      </c>
      <c r="F2283" t="s">
        <v>30550</v>
      </c>
    </row>
    <row r="2284" spans="1:6" x14ac:dyDescent="0.25">
      <c r="A2284" t="s">
        <v>6865</v>
      </c>
      <c r="B2284" t="s">
        <v>30537</v>
      </c>
      <c r="C2284" t="s">
        <v>30549</v>
      </c>
      <c r="D2284" t="s">
        <v>30545</v>
      </c>
      <c r="E2284" s="1">
        <v>45618</v>
      </c>
      <c r="F2284" t="s">
        <v>30548</v>
      </c>
    </row>
    <row r="2285" spans="1:6" x14ac:dyDescent="0.25">
      <c r="A2285" t="s">
        <v>6868</v>
      </c>
      <c r="B2285" t="s">
        <v>30533</v>
      </c>
      <c r="C2285" t="s">
        <v>30549</v>
      </c>
      <c r="D2285" t="s">
        <v>30545</v>
      </c>
      <c r="E2285" s="1">
        <v>45042</v>
      </c>
      <c r="F2285" t="s">
        <v>30546</v>
      </c>
    </row>
    <row r="2286" spans="1:6" x14ac:dyDescent="0.25">
      <c r="A2286" t="s">
        <v>6871</v>
      </c>
      <c r="B2286" t="s">
        <v>30539</v>
      </c>
      <c r="C2286" t="s">
        <v>30547</v>
      </c>
      <c r="D2286" t="s">
        <v>30545</v>
      </c>
      <c r="E2286" s="1">
        <v>45111</v>
      </c>
      <c r="F2286" t="s">
        <v>30546</v>
      </c>
    </row>
    <row r="2287" spans="1:6" x14ac:dyDescent="0.25">
      <c r="A2287" t="s">
        <v>6874</v>
      </c>
      <c r="B2287" t="s">
        <v>30535</v>
      </c>
      <c r="C2287" t="s">
        <v>30544</v>
      </c>
      <c r="D2287" t="s">
        <v>30545</v>
      </c>
      <c r="E2287" s="1">
        <v>45095</v>
      </c>
      <c r="F2287" t="s">
        <v>30548</v>
      </c>
    </row>
    <row r="2288" spans="1:6" x14ac:dyDescent="0.25">
      <c r="A2288" t="s">
        <v>6877</v>
      </c>
      <c r="B2288" t="s">
        <v>30535</v>
      </c>
      <c r="C2288" t="s">
        <v>30547</v>
      </c>
      <c r="D2288" t="s">
        <v>30545</v>
      </c>
      <c r="E2288" s="1">
        <v>45850</v>
      </c>
      <c r="F2288" t="s">
        <v>30546</v>
      </c>
    </row>
    <row r="2289" spans="1:6" x14ac:dyDescent="0.25">
      <c r="A2289" t="s">
        <v>6880</v>
      </c>
      <c r="B2289" t="s">
        <v>30539</v>
      </c>
      <c r="C2289" t="s">
        <v>30549</v>
      </c>
      <c r="D2289" t="s">
        <v>30545</v>
      </c>
      <c r="E2289" s="1">
        <v>44945</v>
      </c>
      <c r="F2289" t="s">
        <v>30551</v>
      </c>
    </row>
    <row r="2290" spans="1:6" x14ac:dyDescent="0.25">
      <c r="A2290" t="s">
        <v>6883</v>
      </c>
      <c r="B2290" t="s">
        <v>30537</v>
      </c>
      <c r="C2290" t="s">
        <v>30544</v>
      </c>
      <c r="D2290" t="s">
        <v>30545</v>
      </c>
      <c r="E2290" s="1">
        <v>44634</v>
      </c>
      <c r="F2290" t="s">
        <v>30550</v>
      </c>
    </row>
    <row r="2291" spans="1:6" x14ac:dyDescent="0.25">
      <c r="A2291" t="s">
        <v>6886</v>
      </c>
      <c r="B2291" t="s">
        <v>30539</v>
      </c>
      <c r="C2291" t="s">
        <v>30549</v>
      </c>
      <c r="D2291" t="s">
        <v>30545</v>
      </c>
      <c r="E2291" s="1">
        <v>45306</v>
      </c>
      <c r="F2291" t="s">
        <v>30550</v>
      </c>
    </row>
    <row r="2292" spans="1:6" x14ac:dyDescent="0.25">
      <c r="A2292" t="s">
        <v>6889</v>
      </c>
      <c r="B2292" t="s">
        <v>30539</v>
      </c>
      <c r="C2292" t="s">
        <v>30549</v>
      </c>
      <c r="D2292" t="s">
        <v>30545</v>
      </c>
      <c r="E2292" s="1">
        <v>45257</v>
      </c>
      <c r="F2292" t="s">
        <v>30548</v>
      </c>
    </row>
    <row r="2293" spans="1:6" x14ac:dyDescent="0.25">
      <c r="A2293" t="s">
        <v>6892</v>
      </c>
      <c r="B2293" t="s">
        <v>30533</v>
      </c>
      <c r="C2293" t="s">
        <v>30547</v>
      </c>
      <c r="D2293" t="s">
        <v>30545</v>
      </c>
      <c r="E2293" s="1">
        <v>45379</v>
      </c>
      <c r="F2293" t="s">
        <v>30550</v>
      </c>
    </row>
    <row r="2294" spans="1:6" x14ac:dyDescent="0.25">
      <c r="A2294" t="s">
        <v>6895</v>
      </c>
      <c r="B2294" t="s">
        <v>30537</v>
      </c>
      <c r="C2294" t="s">
        <v>30544</v>
      </c>
      <c r="D2294" t="s">
        <v>30545</v>
      </c>
      <c r="E2294" s="1">
        <v>44621</v>
      </c>
      <c r="F2294" t="s">
        <v>30546</v>
      </c>
    </row>
    <row r="2295" spans="1:6" x14ac:dyDescent="0.25">
      <c r="A2295" t="s">
        <v>6898</v>
      </c>
      <c r="B2295" t="s">
        <v>30539</v>
      </c>
      <c r="C2295" t="s">
        <v>30547</v>
      </c>
      <c r="D2295" t="s">
        <v>30545</v>
      </c>
      <c r="E2295" s="1">
        <v>45525</v>
      </c>
      <c r="F2295" t="s">
        <v>30546</v>
      </c>
    </row>
    <row r="2296" spans="1:6" x14ac:dyDescent="0.25">
      <c r="A2296" t="s">
        <v>6901</v>
      </c>
      <c r="B2296" t="s">
        <v>30537</v>
      </c>
      <c r="C2296" t="s">
        <v>30549</v>
      </c>
      <c r="D2296" t="s">
        <v>30545</v>
      </c>
      <c r="E2296" s="1">
        <v>45936</v>
      </c>
      <c r="F2296" t="s">
        <v>30550</v>
      </c>
    </row>
    <row r="2297" spans="1:6" x14ac:dyDescent="0.25">
      <c r="A2297" t="s">
        <v>6904</v>
      </c>
      <c r="B2297" t="s">
        <v>30537</v>
      </c>
      <c r="C2297" t="s">
        <v>30549</v>
      </c>
      <c r="D2297" t="s">
        <v>30545</v>
      </c>
      <c r="E2297" s="1">
        <v>45616</v>
      </c>
      <c r="F2297" t="s">
        <v>30551</v>
      </c>
    </row>
    <row r="2298" spans="1:6" x14ac:dyDescent="0.25">
      <c r="A2298" t="s">
        <v>6907</v>
      </c>
      <c r="B2298" t="s">
        <v>30533</v>
      </c>
      <c r="C2298" t="s">
        <v>30549</v>
      </c>
      <c r="D2298" t="s">
        <v>30545</v>
      </c>
      <c r="E2298" s="1">
        <v>45676</v>
      </c>
      <c r="F2298" t="s">
        <v>30546</v>
      </c>
    </row>
    <row r="2299" spans="1:6" x14ac:dyDescent="0.25">
      <c r="A2299" t="s">
        <v>6910</v>
      </c>
      <c r="B2299" t="s">
        <v>30539</v>
      </c>
      <c r="C2299" t="s">
        <v>30547</v>
      </c>
      <c r="D2299" t="s">
        <v>30545</v>
      </c>
      <c r="E2299" s="1">
        <v>45697</v>
      </c>
      <c r="F2299" t="s">
        <v>30550</v>
      </c>
    </row>
    <row r="2300" spans="1:6" x14ac:dyDescent="0.25">
      <c r="A2300" t="s">
        <v>6913</v>
      </c>
      <c r="B2300" t="s">
        <v>30535</v>
      </c>
      <c r="C2300" t="s">
        <v>30544</v>
      </c>
      <c r="D2300" t="s">
        <v>30545</v>
      </c>
      <c r="E2300" s="1">
        <v>44722</v>
      </c>
      <c r="F2300" t="s">
        <v>30550</v>
      </c>
    </row>
    <row r="2301" spans="1:6" x14ac:dyDescent="0.25">
      <c r="A2301" t="s">
        <v>6916</v>
      </c>
      <c r="B2301" t="s">
        <v>30533</v>
      </c>
      <c r="C2301" t="s">
        <v>30549</v>
      </c>
      <c r="D2301" t="s">
        <v>30545</v>
      </c>
      <c r="E2301" s="1">
        <v>45400</v>
      </c>
      <c r="F2301" t="s">
        <v>30546</v>
      </c>
    </row>
    <row r="2302" spans="1:6" x14ac:dyDescent="0.25">
      <c r="A2302" t="s">
        <v>6919</v>
      </c>
      <c r="B2302" t="s">
        <v>30533</v>
      </c>
      <c r="C2302" t="s">
        <v>30544</v>
      </c>
      <c r="D2302" t="s">
        <v>30545</v>
      </c>
      <c r="E2302" s="1">
        <v>45235</v>
      </c>
      <c r="F2302" t="s">
        <v>30551</v>
      </c>
    </row>
    <row r="2303" spans="1:6" x14ac:dyDescent="0.25">
      <c r="A2303" t="s">
        <v>6922</v>
      </c>
      <c r="B2303" t="s">
        <v>30537</v>
      </c>
      <c r="C2303" t="s">
        <v>30549</v>
      </c>
      <c r="D2303" t="s">
        <v>30545</v>
      </c>
      <c r="E2303" s="1">
        <v>45298</v>
      </c>
      <c r="F2303" t="s">
        <v>30546</v>
      </c>
    </row>
    <row r="2304" spans="1:6" x14ac:dyDescent="0.25">
      <c r="A2304" t="s">
        <v>6925</v>
      </c>
      <c r="B2304" t="s">
        <v>30533</v>
      </c>
      <c r="C2304" t="s">
        <v>30549</v>
      </c>
      <c r="D2304" t="s">
        <v>30545</v>
      </c>
      <c r="E2304" s="1">
        <v>45520</v>
      </c>
      <c r="F2304" t="s">
        <v>30550</v>
      </c>
    </row>
    <row r="2305" spans="1:6" x14ac:dyDescent="0.25">
      <c r="A2305" t="s">
        <v>6928</v>
      </c>
      <c r="B2305" t="s">
        <v>30535</v>
      </c>
      <c r="C2305" t="s">
        <v>30549</v>
      </c>
      <c r="D2305" t="s">
        <v>30545</v>
      </c>
      <c r="E2305" s="1">
        <v>45484</v>
      </c>
      <c r="F2305" t="s">
        <v>30550</v>
      </c>
    </row>
    <row r="2306" spans="1:6" x14ac:dyDescent="0.25">
      <c r="A2306" t="s">
        <v>6931</v>
      </c>
      <c r="B2306" t="s">
        <v>30537</v>
      </c>
      <c r="C2306" t="s">
        <v>30547</v>
      </c>
      <c r="D2306" t="s">
        <v>30545</v>
      </c>
      <c r="E2306" s="1">
        <v>44592</v>
      </c>
      <c r="F2306" t="s">
        <v>30551</v>
      </c>
    </row>
    <row r="2307" spans="1:6" x14ac:dyDescent="0.25">
      <c r="A2307" t="s">
        <v>6934</v>
      </c>
      <c r="B2307" t="s">
        <v>30535</v>
      </c>
      <c r="C2307" t="s">
        <v>30547</v>
      </c>
      <c r="D2307" t="s">
        <v>30545</v>
      </c>
      <c r="E2307" s="1">
        <v>45612</v>
      </c>
      <c r="F2307" t="s">
        <v>30548</v>
      </c>
    </row>
    <row r="2308" spans="1:6" x14ac:dyDescent="0.25">
      <c r="A2308" t="s">
        <v>6937</v>
      </c>
      <c r="B2308" t="s">
        <v>30533</v>
      </c>
      <c r="C2308" t="s">
        <v>30547</v>
      </c>
      <c r="D2308" t="s">
        <v>30545</v>
      </c>
      <c r="E2308" s="1">
        <v>45813</v>
      </c>
      <c r="F2308" t="s">
        <v>30546</v>
      </c>
    </row>
    <row r="2309" spans="1:6" x14ac:dyDescent="0.25">
      <c r="A2309" t="s">
        <v>6940</v>
      </c>
      <c r="B2309" t="s">
        <v>30533</v>
      </c>
      <c r="C2309" t="s">
        <v>30549</v>
      </c>
      <c r="D2309" t="s">
        <v>30545</v>
      </c>
      <c r="E2309" s="1">
        <v>45971</v>
      </c>
      <c r="F2309" t="s">
        <v>30546</v>
      </c>
    </row>
    <row r="2310" spans="1:6" x14ac:dyDescent="0.25">
      <c r="A2310" t="s">
        <v>6943</v>
      </c>
      <c r="B2310" t="s">
        <v>30539</v>
      </c>
      <c r="C2310" t="s">
        <v>30549</v>
      </c>
      <c r="D2310" t="s">
        <v>30545</v>
      </c>
      <c r="E2310" s="1">
        <v>45175</v>
      </c>
      <c r="F2310" t="s">
        <v>30546</v>
      </c>
    </row>
    <row r="2311" spans="1:6" x14ac:dyDescent="0.25">
      <c r="A2311" t="s">
        <v>6946</v>
      </c>
      <c r="B2311" t="s">
        <v>30537</v>
      </c>
      <c r="C2311" t="s">
        <v>30544</v>
      </c>
      <c r="D2311" t="s">
        <v>30545</v>
      </c>
      <c r="E2311" s="1">
        <v>45662</v>
      </c>
      <c r="F2311" t="s">
        <v>30550</v>
      </c>
    </row>
    <row r="2312" spans="1:6" x14ac:dyDescent="0.25">
      <c r="A2312" t="s">
        <v>6949</v>
      </c>
      <c r="B2312" t="s">
        <v>30533</v>
      </c>
      <c r="C2312" t="s">
        <v>30549</v>
      </c>
      <c r="D2312" t="s">
        <v>30545</v>
      </c>
      <c r="E2312" s="1">
        <v>44727</v>
      </c>
      <c r="F2312" t="s">
        <v>30546</v>
      </c>
    </row>
    <row r="2313" spans="1:6" x14ac:dyDescent="0.25">
      <c r="A2313" t="s">
        <v>6952</v>
      </c>
      <c r="B2313" t="s">
        <v>30539</v>
      </c>
      <c r="C2313" t="s">
        <v>30549</v>
      </c>
      <c r="D2313" t="s">
        <v>30545</v>
      </c>
      <c r="E2313" s="1">
        <v>45643</v>
      </c>
      <c r="F2313" t="s">
        <v>30551</v>
      </c>
    </row>
    <row r="2314" spans="1:6" x14ac:dyDescent="0.25">
      <c r="A2314" t="s">
        <v>6955</v>
      </c>
      <c r="B2314" t="s">
        <v>30533</v>
      </c>
      <c r="C2314" t="s">
        <v>30544</v>
      </c>
      <c r="D2314" t="s">
        <v>30545</v>
      </c>
      <c r="E2314" s="1">
        <v>45386</v>
      </c>
      <c r="F2314" t="s">
        <v>30551</v>
      </c>
    </row>
    <row r="2315" spans="1:6" x14ac:dyDescent="0.25">
      <c r="A2315" t="s">
        <v>6958</v>
      </c>
      <c r="B2315" t="s">
        <v>30539</v>
      </c>
      <c r="C2315" t="s">
        <v>30547</v>
      </c>
      <c r="D2315" t="s">
        <v>30545</v>
      </c>
      <c r="E2315" s="1">
        <v>44945</v>
      </c>
      <c r="F2315" t="s">
        <v>30551</v>
      </c>
    </row>
    <row r="2316" spans="1:6" x14ac:dyDescent="0.25">
      <c r="A2316" t="s">
        <v>6961</v>
      </c>
      <c r="B2316" t="s">
        <v>30535</v>
      </c>
      <c r="C2316" t="s">
        <v>30544</v>
      </c>
      <c r="D2316" t="s">
        <v>30545</v>
      </c>
      <c r="E2316" s="1">
        <v>44865</v>
      </c>
      <c r="F2316" t="s">
        <v>30551</v>
      </c>
    </row>
    <row r="2317" spans="1:6" x14ac:dyDescent="0.25">
      <c r="A2317" t="s">
        <v>6964</v>
      </c>
      <c r="B2317" t="s">
        <v>30535</v>
      </c>
      <c r="C2317" t="s">
        <v>30544</v>
      </c>
      <c r="D2317" t="s">
        <v>30545</v>
      </c>
      <c r="E2317" s="1">
        <v>45584</v>
      </c>
      <c r="F2317" t="s">
        <v>30546</v>
      </c>
    </row>
    <row r="2318" spans="1:6" x14ac:dyDescent="0.25">
      <c r="A2318" t="s">
        <v>6967</v>
      </c>
      <c r="B2318" t="s">
        <v>30535</v>
      </c>
      <c r="C2318" t="s">
        <v>30549</v>
      </c>
      <c r="D2318" t="s">
        <v>30545</v>
      </c>
      <c r="E2318" s="1">
        <v>45709</v>
      </c>
      <c r="F2318" t="s">
        <v>30548</v>
      </c>
    </row>
    <row r="2319" spans="1:6" x14ac:dyDescent="0.25">
      <c r="A2319" t="s">
        <v>6970</v>
      </c>
      <c r="B2319" t="s">
        <v>30539</v>
      </c>
      <c r="C2319" t="s">
        <v>30544</v>
      </c>
      <c r="D2319" t="s">
        <v>30545</v>
      </c>
      <c r="E2319" s="1">
        <v>44815</v>
      </c>
      <c r="F2319" t="s">
        <v>30551</v>
      </c>
    </row>
    <row r="2320" spans="1:6" x14ac:dyDescent="0.25">
      <c r="A2320" t="s">
        <v>6973</v>
      </c>
      <c r="B2320" t="s">
        <v>30539</v>
      </c>
      <c r="C2320" t="s">
        <v>30544</v>
      </c>
      <c r="D2320" t="s">
        <v>30545</v>
      </c>
      <c r="E2320" s="1">
        <v>45888</v>
      </c>
      <c r="F2320" t="s">
        <v>30548</v>
      </c>
    </row>
    <row r="2321" spans="1:6" x14ac:dyDescent="0.25">
      <c r="A2321" t="s">
        <v>6976</v>
      </c>
      <c r="B2321" t="s">
        <v>30535</v>
      </c>
      <c r="C2321" t="s">
        <v>30544</v>
      </c>
      <c r="D2321" t="s">
        <v>30545</v>
      </c>
      <c r="E2321" s="1">
        <v>45973</v>
      </c>
      <c r="F2321" t="s">
        <v>30546</v>
      </c>
    </row>
    <row r="2322" spans="1:6" x14ac:dyDescent="0.25">
      <c r="A2322" t="s">
        <v>6979</v>
      </c>
      <c r="B2322" t="s">
        <v>30539</v>
      </c>
      <c r="C2322" t="s">
        <v>30544</v>
      </c>
      <c r="D2322" t="s">
        <v>30545</v>
      </c>
      <c r="E2322" s="1">
        <v>45073</v>
      </c>
      <c r="F2322" t="s">
        <v>30546</v>
      </c>
    </row>
    <row r="2323" spans="1:6" x14ac:dyDescent="0.25">
      <c r="A2323" t="s">
        <v>6982</v>
      </c>
      <c r="B2323" t="s">
        <v>30539</v>
      </c>
      <c r="C2323" t="s">
        <v>30547</v>
      </c>
      <c r="D2323" t="s">
        <v>30545</v>
      </c>
      <c r="E2323" s="1">
        <v>44664</v>
      </c>
      <c r="F2323" t="s">
        <v>30548</v>
      </c>
    </row>
    <row r="2324" spans="1:6" x14ac:dyDescent="0.25">
      <c r="A2324" t="s">
        <v>6985</v>
      </c>
      <c r="B2324" t="s">
        <v>30533</v>
      </c>
      <c r="C2324" t="s">
        <v>30547</v>
      </c>
      <c r="D2324" t="s">
        <v>30545</v>
      </c>
      <c r="E2324" s="1">
        <v>45539</v>
      </c>
      <c r="F2324" t="s">
        <v>30551</v>
      </c>
    </row>
    <row r="2325" spans="1:6" x14ac:dyDescent="0.25">
      <c r="A2325" t="s">
        <v>6988</v>
      </c>
      <c r="B2325" t="s">
        <v>30537</v>
      </c>
      <c r="C2325" t="s">
        <v>30549</v>
      </c>
      <c r="D2325" t="s">
        <v>30545</v>
      </c>
      <c r="E2325" s="1">
        <v>45105</v>
      </c>
      <c r="F2325" t="s">
        <v>30550</v>
      </c>
    </row>
    <row r="2326" spans="1:6" x14ac:dyDescent="0.25">
      <c r="A2326" t="s">
        <v>6991</v>
      </c>
      <c r="B2326" t="s">
        <v>30533</v>
      </c>
      <c r="C2326" t="s">
        <v>30544</v>
      </c>
      <c r="D2326" t="s">
        <v>30545</v>
      </c>
      <c r="E2326" s="1">
        <v>44886</v>
      </c>
      <c r="F2326" t="s">
        <v>30548</v>
      </c>
    </row>
    <row r="2327" spans="1:6" x14ac:dyDescent="0.25">
      <c r="A2327" t="s">
        <v>6994</v>
      </c>
      <c r="B2327" t="s">
        <v>30539</v>
      </c>
      <c r="C2327" t="s">
        <v>30544</v>
      </c>
      <c r="D2327" t="s">
        <v>30545</v>
      </c>
      <c r="E2327" s="1">
        <v>45842</v>
      </c>
      <c r="F2327" t="s">
        <v>30548</v>
      </c>
    </row>
    <row r="2328" spans="1:6" x14ac:dyDescent="0.25">
      <c r="A2328" t="s">
        <v>6997</v>
      </c>
      <c r="B2328" t="s">
        <v>30539</v>
      </c>
      <c r="C2328" t="s">
        <v>30544</v>
      </c>
      <c r="D2328" t="s">
        <v>30545</v>
      </c>
      <c r="E2328" s="1">
        <v>45474</v>
      </c>
      <c r="F2328" t="s">
        <v>30550</v>
      </c>
    </row>
    <row r="2329" spans="1:6" x14ac:dyDescent="0.25">
      <c r="A2329" t="s">
        <v>7000</v>
      </c>
      <c r="B2329" t="s">
        <v>30535</v>
      </c>
      <c r="C2329" t="s">
        <v>30544</v>
      </c>
      <c r="D2329" t="s">
        <v>30545</v>
      </c>
      <c r="E2329" s="1">
        <v>44643</v>
      </c>
      <c r="F2329" t="s">
        <v>30546</v>
      </c>
    </row>
    <row r="2330" spans="1:6" x14ac:dyDescent="0.25">
      <c r="A2330" t="s">
        <v>7003</v>
      </c>
      <c r="B2330" t="s">
        <v>30535</v>
      </c>
      <c r="C2330" t="s">
        <v>30544</v>
      </c>
      <c r="D2330" t="s">
        <v>30545</v>
      </c>
      <c r="E2330" s="1">
        <v>44661</v>
      </c>
      <c r="F2330" t="s">
        <v>30550</v>
      </c>
    </row>
    <row r="2331" spans="1:6" x14ac:dyDescent="0.25">
      <c r="A2331" t="s">
        <v>7006</v>
      </c>
      <c r="B2331" t="s">
        <v>30533</v>
      </c>
      <c r="C2331" t="s">
        <v>30549</v>
      </c>
      <c r="D2331" t="s">
        <v>30545</v>
      </c>
      <c r="E2331" s="1">
        <v>44563</v>
      </c>
      <c r="F2331" t="s">
        <v>30548</v>
      </c>
    </row>
    <row r="2332" spans="1:6" x14ac:dyDescent="0.25">
      <c r="A2332" t="s">
        <v>7009</v>
      </c>
      <c r="B2332" t="s">
        <v>30537</v>
      </c>
      <c r="C2332" t="s">
        <v>30547</v>
      </c>
      <c r="D2332" t="s">
        <v>30545</v>
      </c>
      <c r="E2332" s="1">
        <v>45427</v>
      </c>
      <c r="F2332" t="s">
        <v>30550</v>
      </c>
    </row>
    <row r="2333" spans="1:6" x14ac:dyDescent="0.25">
      <c r="A2333" t="s">
        <v>7012</v>
      </c>
      <c r="B2333" t="s">
        <v>30533</v>
      </c>
      <c r="C2333" t="s">
        <v>30547</v>
      </c>
      <c r="D2333" t="s">
        <v>30545</v>
      </c>
      <c r="E2333" s="1">
        <v>45411</v>
      </c>
      <c r="F2333" t="s">
        <v>30546</v>
      </c>
    </row>
    <row r="2334" spans="1:6" x14ac:dyDescent="0.25">
      <c r="A2334" t="s">
        <v>7015</v>
      </c>
      <c r="B2334" t="s">
        <v>30535</v>
      </c>
      <c r="C2334" t="s">
        <v>30544</v>
      </c>
      <c r="D2334" t="s">
        <v>30545</v>
      </c>
      <c r="E2334" s="1">
        <v>45061</v>
      </c>
      <c r="F2334" t="s">
        <v>30548</v>
      </c>
    </row>
    <row r="2335" spans="1:6" x14ac:dyDescent="0.25">
      <c r="A2335" t="s">
        <v>7018</v>
      </c>
      <c r="B2335" t="s">
        <v>30539</v>
      </c>
      <c r="C2335" t="s">
        <v>30547</v>
      </c>
      <c r="D2335" t="s">
        <v>30545</v>
      </c>
      <c r="E2335" s="1">
        <v>44902</v>
      </c>
      <c r="F2335" t="s">
        <v>30550</v>
      </c>
    </row>
    <row r="2336" spans="1:6" x14ac:dyDescent="0.25">
      <c r="A2336" t="s">
        <v>7021</v>
      </c>
      <c r="B2336" t="s">
        <v>30539</v>
      </c>
      <c r="C2336" t="s">
        <v>30547</v>
      </c>
      <c r="D2336" t="s">
        <v>30545</v>
      </c>
      <c r="E2336" s="1">
        <v>44981</v>
      </c>
      <c r="F2336" t="s">
        <v>30548</v>
      </c>
    </row>
    <row r="2337" spans="1:6" x14ac:dyDescent="0.25">
      <c r="A2337" t="s">
        <v>7024</v>
      </c>
      <c r="B2337" t="s">
        <v>30535</v>
      </c>
      <c r="C2337" t="s">
        <v>30547</v>
      </c>
      <c r="D2337" t="s">
        <v>30545</v>
      </c>
      <c r="E2337" s="1">
        <v>44643</v>
      </c>
      <c r="F2337" t="s">
        <v>30546</v>
      </c>
    </row>
    <row r="2338" spans="1:6" x14ac:dyDescent="0.25">
      <c r="A2338" t="s">
        <v>7027</v>
      </c>
      <c r="B2338" t="s">
        <v>30537</v>
      </c>
      <c r="C2338" t="s">
        <v>30544</v>
      </c>
      <c r="D2338" t="s">
        <v>30545</v>
      </c>
      <c r="E2338" s="1">
        <v>44956</v>
      </c>
      <c r="F2338" t="s">
        <v>30548</v>
      </c>
    </row>
    <row r="2339" spans="1:6" x14ac:dyDescent="0.25">
      <c r="A2339" t="s">
        <v>7030</v>
      </c>
      <c r="B2339" t="s">
        <v>30535</v>
      </c>
      <c r="C2339" t="s">
        <v>30547</v>
      </c>
      <c r="D2339" t="s">
        <v>30545</v>
      </c>
      <c r="E2339" s="1">
        <v>45376</v>
      </c>
      <c r="F2339" t="s">
        <v>30548</v>
      </c>
    </row>
    <row r="2340" spans="1:6" x14ac:dyDescent="0.25">
      <c r="A2340" t="s">
        <v>7033</v>
      </c>
      <c r="B2340" t="s">
        <v>30539</v>
      </c>
      <c r="C2340" t="s">
        <v>30549</v>
      </c>
      <c r="D2340" t="s">
        <v>30545</v>
      </c>
      <c r="E2340" s="1">
        <v>45808</v>
      </c>
      <c r="F2340" t="s">
        <v>30548</v>
      </c>
    </row>
    <row r="2341" spans="1:6" x14ac:dyDescent="0.25">
      <c r="A2341" t="s">
        <v>7036</v>
      </c>
      <c r="B2341" t="s">
        <v>30539</v>
      </c>
      <c r="C2341" t="s">
        <v>30544</v>
      </c>
      <c r="D2341" t="s">
        <v>30545</v>
      </c>
      <c r="E2341" s="1">
        <v>45080</v>
      </c>
      <c r="F2341" t="s">
        <v>30546</v>
      </c>
    </row>
    <row r="2342" spans="1:6" x14ac:dyDescent="0.25">
      <c r="A2342" t="s">
        <v>7039</v>
      </c>
      <c r="B2342" t="s">
        <v>30537</v>
      </c>
      <c r="C2342" t="s">
        <v>30547</v>
      </c>
      <c r="D2342" t="s">
        <v>30545</v>
      </c>
      <c r="E2342" s="1">
        <v>45592</v>
      </c>
      <c r="F2342" t="s">
        <v>30550</v>
      </c>
    </row>
    <row r="2343" spans="1:6" x14ac:dyDescent="0.25">
      <c r="A2343" t="s">
        <v>7042</v>
      </c>
      <c r="B2343" t="s">
        <v>30539</v>
      </c>
      <c r="C2343" t="s">
        <v>30544</v>
      </c>
      <c r="D2343" t="s">
        <v>30545</v>
      </c>
      <c r="E2343" s="1">
        <v>45114</v>
      </c>
      <c r="F2343" t="s">
        <v>30550</v>
      </c>
    </row>
    <row r="2344" spans="1:6" x14ac:dyDescent="0.25">
      <c r="A2344" t="s">
        <v>7045</v>
      </c>
      <c r="B2344" t="s">
        <v>30537</v>
      </c>
      <c r="C2344" t="s">
        <v>30544</v>
      </c>
      <c r="D2344" t="s">
        <v>30545</v>
      </c>
      <c r="E2344" s="1">
        <v>45674</v>
      </c>
      <c r="F2344" t="s">
        <v>30548</v>
      </c>
    </row>
    <row r="2345" spans="1:6" x14ac:dyDescent="0.25">
      <c r="A2345" t="s">
        <v>7048</v>
      </c>
      <c r="B2345" t="s">
        <v>30535</v>
      </c>
      <c r="C2345" t="s">
        <v>30544</v>
      </c>
      <c r="D2345" t="s">
        <v>30545</v>
      </c>
      <c r="E2345" s="1">
        <v>44790</v>
      </c>
      <c r="F2345" t="s">
        <v>30551</v>
      </c>
    </row>
    <row r="2346" spans="1:6" x14ac:dyDescent="0.25">
      <c r="A2346" t="s">
        <v>7051</v>
      </c>
      <c r="B2346" t="s">
        <v>30537</v>
      </c>
      <c r="C2346" t="s">
        <v>30544</v>
      </c>
      <c r="D2346" t="s">
        <v>30545</v>
      </c>
      <c r="E2346" s="1">
        <v>45512</v>
      </c>
      <c r="F2346" t="s">
        <v>30548</v>
      </c>
    </row>
    <row r="2347" spans="1:6" x14ac:dyDescent="0.25">
      <c r="A2347" t="s">
        <v>7054</v>
      </c>
      <c r="B2347" t="s">
        <v>30539</v>
      </c>
      <c r="C2347" t="s">
        <v>30547</v>
      </c>
      <c r="D2347" t="s">
        <v>30545</v>
      </c>
      <c r="E2347" s="1">
        <v>44600</v>
      </c>
      <c r="F2347" t="s">
        <v>30550</v>
      </c>
    </row>
    <row r="2348" spans="1:6" x14ac:dyDescent="0.25">
      <c r="A2348" t="s">
        <v>7057</v>
      </c>
      <c r="B2348" t="s">
        <v>30533</v>
      </c>
      <c r="C2348" t="s">
        <v>30549</v>
      </c>
      <c r="D2348" t="s">
        <v>30545</v>
      </c>
      <c r="E2348" s="1">
        <v>44933</v>
      </c>
      <c r="F2348" t="s">
        <v>30550</v>
      </c>
    </row>
    <row r="2349" spans="1:6" x14ac:dyDescent="0.25">
      <c r="A2349" t="s">
        <v>7060</v>
      </c>
      <c r="B2349" t="s">
        <v>30539</v>
      </c>
      <c r="C2349" t="s">
        <v>30549</v>
      </c>
      <c r="D2349" t="s">
        <v>30545</v>
      </c>
      <c r="E2349" s="1">
        <v>45985</v>
      </c>
      <c r="F2349" t="s">
        <v>30546</v>
      </c>
    </row>
    <row r="2350" spans="1:6" x14ac:dyDescent="0.25">
      <c r="A2350" t="s">
        <v>7063</v>
      </c>
      <c r="B2350" t="s">
        <v>30535</v>
      </c>
      <c r="C2350" t="s">
        <v>30549</v>
      </c>
      <c r="D2350" t="s">
        <v>30545</v>
      </c>
      <c r="E2350" s="1">
        <v>45708</v>
      </c>
      <c r="F2350" t="s">
        <v>30546</v>
      </c>
    </row>
    <row r="2351" spans="1:6" x14ac:dyDescent="0.25">
      <c r="A2351" t="s">
        <v>7066</v>
      </c>
      <c r="B2351" t="s">
        <v>30537</v>
      </c>
      <c r="C2351" t="s">
        <v>30547</v>
      </c>
      <c r="D2351" t="s">
        <v>30545</v>
      </c>
      <c r="E2351" s="1">
        <v>44635</v>
      </c>
      <c r="F2351" t="s">
        <v>30550</v>
      </c>
    </row>
    <row r="2352" spans="1:6" x14ac:dyDescent="0.25">
      <c r="A2352" t="s">
        <v>7069</v>
      </c>
      <c r="B2352" t="s">
        <v>30539</v>
      </c>
      <c r="C2352" t="s">
        <v>30544</v>
      </c>
      <c r="D2352" t="s">
        <v>30545</v>
      </c>
      <c r="E2352" s="1">
        <v>44908</v>
      </c>
      <c r="F2352" t="s">
        <v>30548</v>
      </c>
    </row>
    <row r="2353" spans="1:6" x14ac:dyDescent="0.25">
      <c r="A2353" t="s">
        <v>7072</v>
      </c>
      <c r="B2353" t="s">
        <v>30533</v>
      </c>
      <c r="C2353" t="s">
        <v>30544</v>
      </c>
      <c r="D2353" t="s">
        <v>30545</v>
      </c>
      <c r="E2353" s="1">
        <v>44864</v>
      </c>
      <c r="F2353" t="s">
        <v>30548</v>
      </c>
    </row>
    <row r="2354" spans="1:6" x14ac:dyDescent="0.25">
      <c r="A2354" t="s">
        <v>7075</v>
      </c>
      <c r="B2354" t="s">
        <v>30533</v>
      </c>
      <c r="C2354" t="s">
        <v>30549</v>
      </c>
      <c r="D2354" t="s">
        <v>30545</v>
      </c>
      <c r="E2354" s="1">
        <v>45404</v>
      </c>
      <c r="F2354" t="s">
        <v>30546</v>
      </c>
    </row>
    <row r="2355" spans="1:6" x14ac:dyDescent="0.25">
      <c r="A2355" t="s">
        <v>7078</v>
      </c>
      <c r="B2355" t="s">
        <v>30537</v>
      </c>
      <c r="C2355" t="s">
        <v>30544</v>
      </c>
      <c r="D2355" t="s">
        <v>30545</v>
      </c>
      <c r="E2355" s="1">
        <v>44626</v>
      </c>
      <c r="F2355" t="s">
        <v>30548</v>
      </c>
    </row>
    <row r="2356" spans="1:6" x14ac:dyDescent="0.25">
      <c r="A2356" t="s">
        <v>7081</v>
      </c>
      <c r="B2356" t="s">
        <v>30535</v>
      </c>
      <c r="C2356" t="s">
        <v>30549</v>
      </c>
      <c r="D2356" t="s">
        <v>30545</v>
      </c>
      <c r="E2356" s="1">
        <v>45189</v>
      </c>
      <c r="F2356" t="s">
        <v>30546</v>
      </c>
    </row>
    <row r="2357" spans="1:6" x14ac:dyDescent="0.25">
      <c r="A2357" t="s">
        <v>7084</v>
      </c>
      <c r="B2357" t="s">
        <v>30533</v>
      </c>
      <c r="C2357" t="s">
        <v>30544</v>
      </c>
      <c r="D2357" t="s">
        <v>30545</v>
      </c>
      <c r="E2357" s="1">
        <v>44967</v>
      </c>
      <c r="F2357" t="s">
        <v>30546</v>
      </c>
    </row>
    <row r="2358" spans="1:6" x14ac:dyDescent="0.25">
      <c r="A2358" t="s">
        <v>7087</v>
      </c>
      <c r="B2358" t="s">
        <v>30535</v>
      </c>
      <c r="C2358" t="s">
        <v>30549</v>
      </c>
      <c r="D2358" t="s">
        <v>30545</v>
      </c>
      <c r="E2358" s="1">
        <v>45481</v>
      </c>
      <c r="F2358" t="s">
        <v>30548</v>
      </c>
    </row>
    <row r="2359" spans="1:6" x14ac:dyDescent="0.25">
      <c r="A2359" t="s">
        <v>7090</v>
      </c>
      <c r="B2359" t="s">
        <v>30533</v>
      </c>
      <c r="C2359" t="s">
        <v>30544</v>
      </c>
      <c r="D2359" t="s">
        <v>30545</v>
      </c>
      <c r="E2359" s="1">
        <v>44707</v>
      </c>
      <c r="F2359" t="s">
        <v>30546</v>
      </c>
    </row>
    <row r="2360" spans="1:6" x14ac:dyDescent="0.25">
      <c r="A2360" t="s">
        <v>7093</v>
      </c>
      <c r="B2360" t="s">
        <v>30537</v>
      </c>
      <c r="C2360" t="s">
        <v>30544</v>
      </c>
      <c r="D2360" t="s">
        <v>30545</v>
      </c>
      <c r="E2360" s="1">
        <v>45872</v>
      </c>
      <c r="F2360" t="s">
        <v>30550</v>
      </c>
    </row>
    <row r="2361" spans="1:6" x14ac:dyDescent="0.25">
      <c r="A2361" t="s">
        <v>7096</v>
      </c>
      <c r="B2361" t="s">
        <v>30537</v>
      </c>
      <c r="C2361" t="s">
        <v>30549</v>
      </c>
      <c r="D2361" t="s">
        <v>30545</v>
      </c>
      <c r="E2361" s="1">
        <v>45254</v>
      </c>
      <c r="F2361" t="s">
        <v>30548</v>
      </c>
    </row>
    <row r="2362" spans="1:6" x14ac:dyDescent="0.25">
      <c r="A2362" t="s">
        <v>7099</v>
      </c>
      <c r="B2362" t="s">
        <v>30533</v>
      </c>
      <c r="C2362" t="s">
        <v>30547</v>
      </c>
      <c r="D2362" t="s">
        <v>30545</v>
      </c>
      <c r="E2362" s="1">
        <v>44738</v>
      </c>
      <c r="F2362" t="s">
        <v>30551</v>
      </c>
    </row>
    <row r="2363" spans="1:6" x14ac:dyDescent="0.25">
      <c r="A2363" t="s">
        <v>7102</v>
      </c>
      <c r="B2363" t="s">
        <v>30533</v>
      </c>
      <c r="C2363" t="s">
        <v>30547</v>
      </c>
      <c r="D2363" t="s">
        <v>30545</v>
      </c>
      <c r="E2363" s="1">
        <v>45751</v>
      </c>
      <c r="F2363" t="s">
        <v>30548</v>
      </c>
    </row>
    <row r="2364" spans="1:6" x14ac:dyDescent="0.25">
      <c r="A2364" t="s">
        <v>7105</v>
      </c>
      <c r="B2364" t="s">
        <v>30537</v>
      </c>
      <c r="C2364" t="s">
        <v>30547</v>
      </c>
      <c r="D2364" t="s">
        <v>30545</v>
      </c>
      <c r="E2364" s="1">
        <v>45260</v>
      </c>
      <c r="F2364" t="s">
        <v>30551</v>
      </c>
    </row>
    <row r="2365" spans="1:6" x14ac:dyDescent="0.25">
      <c r="A2365" t="s">
        <v>7108</v>
      </c>
      <c r="B2365" t="s">
        <v>30533</v>
      </c>
      <c r="C2365" t="s">
        <v>30549</v>
      </c>
      <c r="D2365" t="s">
        <v>30545</v>
      </c>
      <c r="E2365" s="1">
        <v>45024</v>
      </c>
      <c r="F2365" t="s">
        <v>30551</v>
      </c>
    </row>
    <row r="2366" spans="1:6" x14ac:dyDescent="0.25">
      <c r="A2366" t="s">
        <v>7111</v>
      </c>
      <c r="B2366" t="s">
        <v>30539</v>
      </c>
      <c r="C2366" t="s">
        <v>30547</v>
      </c>
      <c r="D2366" t="s">
        <v>30545</v>
      </c>
      <c r="E2366" s="1">
        <v>44925</v>
      </c>
      <c r="F2366" t="s">
        <v>30550</v>
      </c>
    </row>
    <row r="2367" spans="1:6" x14ac:dyDescent="0.25">
      <c r="A2367" t="s">
        <v>7114</v>
      </c>
      <c r="B2367" t="s">
        <v>30537</v>
      </c>
      <c r="C2367" t="s">
        <v>30547</v>
      </c>
      <c r="D2367" t="s">
        <v>30545</v>
      </c>
      <c r="E2367" s="1">
        <v>45729</v>
      </c>
      <c r="F2367" t="s">
        <v>30546</v>
      </c>
    </row>
    <row r="2368" spans="1:6" x14ac:dyDescent="0.25">
      <c r="A2368" t="s">
        <v>7117</v>
      </c>
      <c r="B2368" t="s">
        <v>30539</v>
      </c>
      <c r="C2368" t="s">
        <v>30547</v>
      </c>
      <c r="D2368" t="s">
        <v>30545</v>
      </c>
      <c r="E2368" s="1">
        <v>44768</v>
      </c>
      <c r="F2368" t="s">
        <v>30551</v>
      </c>
    </row>
    <row r="2369" spans="1:6" x14ac:dyDescent="0.25">
      <c r="A2369" t="s">
        <v>7120</v>
      </c>
      <c r="B2369" t="s">
        <v>30537</v>
      </c>
      <c r="C2369" t="s">
        <v>30544</v>
      </c>
      <c r="D2369" t="s">
        <v>30545</v>
      </c>
      <c r="E2369" s="1">
        <v>45804</v>
      </c>
      <c r="F2369" t="s">
        <v>30550</v>
      </c>
    </row>
    <row r="2370" spans="1:6" x14ac:dyDescent="0.25">
      <c r="A2370" t="s">
        <v>7123</v>
      </c>
      <c r="B2370" t="s">
        <v>30539</v>
      </c>
      <c r="C2370" t="s">
        <v>30544</v>
      </c>
      <c r="D2370" t="s">
        <v>30545</v>
      </c>
      <c r="E2370" s="1">
        <v>45689</v>
      </c>
      <c r="F2370" t="s">
        <v>30550</v>
      </c>
    </row>
    <row r="2371" spans="1:6" x14ac:dyDescent="0.25">
      <c r="A2371" t="s">
        <v>7126</v>
      </c>
      <c r="B2371" t="s">
        <v>30535</v>
      </c>
      <c r="C2371" t="s">
        <v>30547</v>
      </c>
      <c r="D2371" t="s">
        <v>30545</v>
      </c>
      <c r="E2371" s="1">
        <v>45023</v>
      </c>
      <c r="F2371" t="s">
        <v>30550</v>
      </c>
    </row>
    <row r="2372" spans="1:6" x14ac:dyDescent="0.25">
      <c r="A2372" t="s">
        <v>7129</v>
      </c>
      <c r="B2372" t="s">
        <v>30533</v>
      </c>
      <c r="C2372" t="s">
        <v>30547</v>
      </c>
      <c r="D2372" t="s">
        <v>30545</v>
      </c>
      <c r="E2372" s="1">
        <v>45799</v>
      </c>
      <c r="F2372" t="s">
        <v>30551</v>
      </c>
    </row>
    <row r="2373" spans="1:6" x14ac:dyDescent="0.25">
      <c r="A2373" t="s">
        <v>7132</v>
      </c>
      <c r="B2373" t="s">
        <v>30535</v>
      </c>
      <c r="C2373" t="s">
        <v>30544</v>
      </c>
      <c r="D2373" t="s">
        <v>30545</v>
      </c>
      <c r="E2373" s="1">
        <v>45577</v>
      </c>
      <c r="F2373" t="s">
        <v>30550</v>
      </c>
    </row>
    <row r="2374" spans="1:6" x14ac:dyDescent="0.25">
      <c r="A2374" t="s">
        <v>7135</v>
      </c>
      <c r="B2374" t="s">
        <v>30539</v>
      </c>
      <c r="C2374" t="s">
        <v>30544</v>
      </c>
      <c r="D2374" t="s">
        <v>30545</v>
      </c>
      <c r="E2374" s="1">
        <v>45079</v>
      </c>
      <c r="F2374" t="s">
        <v>30550</v>
      </c>
    </row>
    <row r="2375" spans="1:6" x14ac:dyDescent="0.25">
      <c r="A2375" t="s">
        <v>7138</v>
      </c>
      <c r="B2375" t="s">
        <v>30537</v>
      </c>
      <c r="C2375" t="s">
        <v>30549</v>
      </c>
      <c r="D2375" t="s">
        <v>30545</v>
      </c>
      <c r="E2375" s="1">
        <v>45193</v>
      </c>
      <c r="F2375" t="s">
        <v>30548</v>
      </c>
    </row>
    <row r="2376" spans="1:6" x14ac:dyDescent="0.25">
      <c r="A2376" t="s">
        <v>7141</v>
      </c>
      <c r="B2376" t="s">
        <v>30535</v>
      </c>
      <c r="C2376" t="s">
        <v>30547</v>
      </c>
      <c r="D2376" t="s">
        <v>30545</v>
      </c>
      <c r="E2376" s="1">
        <v>45108</v>
      </c>
      <c r="F2376" t="s">
        <v>30548</v>
      </c>
    </row>
    <row r="2377" spans="1:6" x14ac:dyDescent="0.25">
      <c r="A2377" t="s">
        <v>7144</v>
      </c>
      <c r="B2377" t="s">
        <v>30539</v>
      </c>
      <c r="C2377" t="s">
        <v>30544</v>
      </c>
      <c r="D2377" t="s">
        <v>30545</v>
      </c>
      <c r="E2377" s="1">
        <v>45923</v>
      </c>
      <c r="F2377" t="s">
        <v>30546</v>
      </c>
    </row>
    <row r="2378" spans="1:6" x14ac:dyDescent="0.25">
      <c r="A2378" t="s">
        <v>7147</v>
      </c>
      <c r="B2378" t="s">
        <v>30535</v>
      </c>
      <c r="C2378" t="s">
        <v>30544</v>
      </c>
      <c r="D2378" t="s">
        <v>30545</v>
      </c>
      <c r="E2378" s="1">
        <v>45169</v>
      </c>
      <c r="F2378" t="s">
        <v>30548</v>
      </c>
    </row>
    <row r="2379" spans="1:6" x14ac:dyDescent="0.25">
      <c r="A2379" t="s">
        <v>7150</v>
      </c>
      <c r="B2379" t="s">
        <v>30533</v>
      </c>
      <c r="C2379" t="s">
        <v>30547</v>
      </c>
      <c r="D2379" t="s">
        <v>30545</v>
      </c>
      <c r="E2379" s="1">
        <v>45762</v>
      </c>
      <c r="F2379" t="s">
        <v>30548</v>
      </c>
    </row>
    <row r="2380" spans="1:6" x14ac:dyDescent="0.25">
      <c r="A2380" t="s">
        <v>7153</v>
      </c>
      <c r="B2380" t="s">
        <v>30535</v>
      </c>
      <c r="C2380" t="s">
        <v>30547</v>
      </c>
      <c r="D2380" t="s">
        <v>30545</v>
      </c>
      <c r="E2380" s="1">
        <v>45984</v>
      </c>
      <c r="F2380" t="s">
        <v>30546</v>
      </c>
    </row>
    <row r="2381" spans="1:6" x14ac:dyDescent="0.25">
      <c r="A2381" t="s">
        <v>7156</v>
      </c>
      <c r="B2381" t="s">
        <v>30533</v>
      </c>
      <c r="C2381" t="s">
        <v>30549</v>
      </c>
      <c r="D2381" t="s">
        <v>30545</v>
      </c>
      <c r="E2381" s="1">
        <v>44615</v>
      </c>
      <c r="F2381" t="s">
        <v>30546</v>
      </c>
    </row>
    <row r="2382" spans="1:6" x14ac:dyDescent="0.25">
      <c r="A2382" t="s">
        <v>7159</v>
      </c>
      <c r="B2382" t="s">
        <v>30539</v>
      </c>
      <c r="C2382" t="s">
        <v>30547</v>
      </c>
      <c r="D2382" t="s">
        <v>30545</v>
      </c>
      <c r="E2382" s="1">
        <v>45672</v>
      </c>
      <c r="F2382" t="s">
        <v>30550</v>
      </c>
    </row>
    <row r="2383" spans="1:6" x14ac:dyDescent="0.25">
      <c r="A2383" t="s">
        <v>7162</v>
      </c>
      <c r="B2383" t="s">
        <v>30533</v>
      </c>
      <c r="C2383" t="s">
        <v>30547</v>
      </c>
      <c r="D2383" t="s">
        <v>30545</v>
      </c>
      <c r="E2383" s="1">
        <v>45544</v>
      </c>
      <c r="F2383" t="s">
        <v>30551</v>
      </c>
    </row>
    <row r="2384" spans="1:6" x14ac:dyDescent="0.25">
      <c r="A2384" t="s">
        <v>7165</v>
      </c>
      <c r="B2384" t="s">
        <v>30537</v>
      </c>
      <c r="C2384" t="s">
        <v>30549</v>
      </c>
      <c r="D2384" t="s">
        <v>30545</v>
      </c>
      <c r="E2384" s="1">
        <v>45513</v>
      </c>
      <c r="F2384" t="s">
        <v>30550</v>
      </c>
    </row>
    <row r="2385" spans="1:6" x14ac:dyDescent="0.25">
      <c r="A2385" t="s">
        <v>7168</v>
      </c>
      <c r="B2385" t="s">
        <v>30535</v>
      </c>
      <c r="C2385" t="s">
        <v>30547</v>
      </c>
      <c r="D2385" t="s">
        <v>30545</v>
      </c>
      <c r="E2385" s="1">
        <v>44987</v>
      </c>
      <c r="F2385" t="s">
        <v>30551</v>
      </c>
    </row>
    <row r="2386" spans="1:6" x14ac:dyDescent="0.25">
      <c r="A2386" t="s">
        <v>7171</v>
      </c>
      <c r="B2386" t="s">
        <v>30535</v>
      </c>
      <c r="C2386" t="s">
        <v>30547</v>
      </c>
      <c r="D2386" t="s">
        <v>30545</v>
      </c>
      <c r="E2386" s="1">
        <v>45087</v>
      </c>
      <c r="F2386" t="s">
        <v>30546</v>
      </c>
    </row>
    <row r="2387" spans="1:6" x14ac:dyDescent="0.25">
      <c r="A2387" t="s">
        <v>7174</v>
      </c>
      <c r="B2387" t="s">
        <v>30537</v>
      </c>
      <c r="C2387" t="s">
        <v>30544</v>
      </c>
      <c r="D2387" t="s">
        <v>30545</v>
      </c>
      <c r="E2387" s="1">
        <v>44870</v>
      </c>
      <c r="F2387" t="s">
        <v>30548</v>
      </c>
    </row>
    <row r="2388" spans="1:6" x14ac:dyDescent="0.25">
      <c r="A2388" t="s">
        <v>7177</v>
      </c>
      <c r="B2388" t="s">
        <v>30533</v>
      </c>
      <c r="C2388" t="s">
        <v>30544</v>
      </c>
      <c r="D2388" t="s">
        <v>30545</v>
      </c>
      <c r="E2388" s="1">
        <v>45530</v>
      </c>
      <c r="F2388" t="s">
        <v>30551</v>
      </c>
    </row>
    <row r="2389" spans="1:6" x14ac:dyDescent="0.25">
      <c r="A2389" t="s">
        <v>7180</v>
      </c>
      <c r="B2389" t="s">
        <v>30535</v>
      </c>
      <c r="C2389" t="s">
        <v>30544</v>
      </c>
      <c r="D2389" t="s">
        <v>30545</v>
      </c>
      <c r="E2389" s="1">
        <v>45888</v>
      </c>
      <c r="F2389" t="s">
        <v>30548</v>
      </c>
    </row>
    <row r="2390" spans="1:6" x14ac:dyDescent="0.25">
      <c r="A2390" t="s">
        <v>7183</v>
      </c>
      <c r="B2390" t="s">
        <v>30537</v>
      </c>
      <c r="C2390" t="s">
        <v>30547</v>
      </c>
      <c r="D2390" t="s">
        <v>30545</v>
      </c>
      <c r="E2390" s="1">
        <v>44568</v>
      </c>
      <c r="F2390" t="s">
        <v>30551</v>
      </c>
    </row>
    <row r="2391" spans="1:6" x14ac:dyDescent="0.25">
      <c r="A2391" t="s">
        <v>7186</v>
      </c>
      <c r="B2391" t="s">
        <v>30533</v>
      </c>
      <c r="C2391" t="s">
        <v>30549</v>
      </c>
      <c r="D2391" t="s">
        <v>30545</v>
      </c>
      <c r="E2391" s="1">
        <v>45955</v>
      </c>
      <c r="F2391" t="s">
        <v>30548</v>
      </c>
    </row>
    <row r="2392" spans="1:6" x14ac:dyDescent="0.25">
      <c r="A2392" t="s">
        <v>7189</v>
      </c>
      <c r="B2392" t="s">
        <v>30533</v>
      </c>
      <c r="C2392" t="s">
        <v>30544</v>
      </c>
      <c r="D2392" t="s">
        <v>30545</v>
      </c>
      <c r="E2392" s="1">
        <v>44635</v>
      </c>
      <c r="F2392" t="s">
        <v>30551</v>
      </c>
    </row>
    <row r="2393" spans="1:6" x14ac:dyDescent="0.25">
      <c r="A2393" t="s">
        <v>7192</v>
      </c>
      <c r="B2393" t="s">
        <v>30539</v>
      </c>
      <c r="C2393" t="s">
        <v>30549</v>
      </c>
      <c r="D2393" t="s">
        <v>30545</v>
      </c>
      <c r="E2393" s="1">
        <v>44744</v>
      </c>
      <c r="F2393" t="s">
        <v>30548</v>
      </c>
    </row>
    <row r="2394" spans="1:6" x14ac:dyDescent="0.25">
      <c r="A2394" t="s">
        <v>7195</v>
      </c>
      <c r="B2394" t="s">
        <v>30539</v>
      </c>
      <c r="C2394" t="s">
        <v>30549</v>
      </c>
      <c r="D2394" t="s">
        <v>30545</v>
      </c>
      <c r="E2394" s="1">
        <v>44638</v>
      </c>
      <c r="F2394" t="s">
        <v>30548</v>
      </c>
    </row>
    <row r="2395" spans="1:6" x14ac:dyDescent="0.25">
      <c r="A2395" t="s">
        <v>7198</v>
      </c>
      <c r="B2395" t="s">
        <v>30539</v>
      </c>
      <c r="C2395" t="s">
        <v>30549</v>
      </c>
      <c r="D2395" t="s">
        <v>30545</v>
      </c>
      <c r="E2395" s="1">
        <v>45352</v>
      </c>
      <c r="F2395" t="s">
        <v>30551</v>
      </c>
    </row>
    <row r="2396" spans="1:6" x14ac:dyDescent="0.25">
      <c r="A2396" t="s">
        <v>7201</v>
      </c>
      <c r="B2396" t="s">
        <v>30539</v>
      </c>
      <c r="C2396" t="s">
        <v>30544</v>
      </c>
      <c r="D2396" t="s">
        <v>30545</v>
      </c>
      <c r="E2396" s="1">
        <v>45664</v>
      </c>
      <c r="F2396" t="s">
        <v>30546</v>
      </c>
    </row>
    <row r="2397" spans="1:6" x14ac:dyDescent="0.25">
      <c r="A2397" t="s">
        <v>7204</v>
      </c>
      <c r="B2397" t="s">
        <v>30537</v>
      </c>
      <c r="C2397" t="s">
        <v>30549</v>
      </c>
      <c r="D2397" t="s">
        <v>30545</v>
      </c>
      <c r="E2397" s="1">
        <v>45533</v>
      </c>
      <c r="F2397" t="s">
        <v>30550</v>
      </c>
    </row>
    <row r="2398" spans="1:6" x14ac:dyDescent="0.25">
      <c r="A2398" t="s">
        <v>7207</v>
      </c>
      <c r="B2398" t="s">
        <v>30539</v>
      </c>
      <c r="C2398" t="s">
        <v>30547</v>
      </c>
      <c r="D2398" t="s">
        <v>30545</v>
      </c>
      <c r="E2398" s="1">
        <v>44850</v>
      </c>
      <c r="F2398" t="s">
        <v>30548</v>
      </c>
    </row>
    <row r="2399" spans="1:6" x14ac:dyDescent="0.25">
      <c r="A2399" t="s">
        <v>7210</v>
      </c>
      <c r="B2399" t="s">
        <v>30533</v>
      </c>
      <c r="C2399" t="s">
        <v>30549</v>
      </c>
      <c r="D2399" t="s">
        <v>30545</v>
      </c>
      <c r="E2399" s="1">
        <v>45198</v>
      </c>
      <c r="F2399" t="s">
        <v>30550</v>
      </c>
    </row>
    <row r="2400" spans="1:6" x14ac:dyDescent="0.25">
      <c r="A2400" t="s">
        <v>7213</v>
      </c>
      <c r="B2400" t="s">
        <v>30539</v>
      </c>
      <c r="C2400" t="s">
        <v>30544</v>
      </c>
      <c r="D2400" t="s">
        <v>30545</v>
      </c>
      <c r="E2400" s="1">
        <v>45654</v>
      </c>
      <c r="F2400" t="s">
        <v>30546</v>
      </c>
    </row>
    <row r="2401" spans="1:6" x14ac:dyDescent="0.25">
      <c r="A2401" t="s">
        <v>7216</v>
      </c>
      <c r="B2401" t="s">
        <v>30539</v>
      </c>
      <c r="C2401" t="s">
        <v>30549</v>
      </c>
      <c r="D2401" t="s">
        <v>30545</v>
      </c>
      <c r="E2401" s="1">
        <v>44798</v>
      </c>
      <c r="F2401" t="s">
        <v>30550</v>
      </c>
    </row>
    <row r="2402" spans="1:6" x14ac:dyDescent="0.25">
      <c r="A2402" t="s">
        <v>7219</v>
      </c>
      <c r="B2402" t="s">
        <v>30533</v>
      </c>
      <c r="C2402" t="s">
        <v>30544</v>
      </c>
      <c r="D2402" t="s">
        <v>30545</v>
      </c>
      <c r="E2402" s="1">
        <v>45751</v>
      </c>
      <c r="F2402" t="s">
        <v>30551</v>
      </c>
    </row>
    <row r="2403" spans="1:6" x14ac:dyDescent="0.25">
      <c r="A2403" t="s">
        <v>7222</v>
      </c>
      <c r="B2403" t="s">
        <v>30539</v>
      </c>
      <c r="C2403" t="s">
        <v>30547</v>
      </c>
      <c r="D2403" t="s">
        <v>30545</v>
      </c>
      <c r="E2403" s="1">
        <v>45224</v>
      </c>
      <c r="F2403" t="s">
        <v>30551</v>
      </c>
    </row>
    <row r="2404" spans="1:6" x14ac:dyDescent="0.25">
      <c r="A2404" t="s">
        <v>7225</v>
      </c>
      <c r="B2404" t="s">
        <v>30535</v>
      </c>
      <c r="C2404" t="s">
        <v>30547</v>
      </c>
      <c r="D2404" t="s">
        <v>30545</v>
      </c>
      <c r="E2404" s="1">
        <v>45336</v>
      </c>
      <c r="F2404" t="s">
        <v>30550</v>
      </c>
    </row>
    <row r="2405" spans="1:6" x14ac:dyDescent="0.25">
      <c r="A2405" t="s">
        <v>7228</v>
      </c>
      <c r="B2405" t="s">
        <v>30533</v>
      </c>
      <c r="C2405" t="s">
        <v>30547</v>
      </c>
      <c r="D2405" t="s">
        <v>30545</v>
      </c>
      <c r="E2405" s="1">
        <v>45053</v>
      </c>
      <c r="F2405" t="s">
        <v>30550</v>
      </c>
    </row>
    <row r="2406" spans="1:6" x14ac:dyDescent="0.25">
      <c r="A2406" t="s">
        <v>7231</v>
      </c>
      <c r="B2406" t="s">
        <v>30535</v>
      </c>
      <c r="C2406" t="s">
        <v>30549</v>
      </c>
      <c r="D2406" t="s">
        <v>30545</v>
      </c>
      <c r="E2406" s="1">
        <v>45219</v>
      </c>
      <c r="F2406" t="s">
        <v>30551</v>
      </c>
    </row>
    <row r="2407" spans="1:6" x14ac:dyDescent="0.25">
      <c r="A2407" t="s">
        <v>7234</v>
      </c>
      <c r="B2407" t="s">
        <v>30533</v>
      </c>
      <c r="C2407" t="s">
        <v>30544</v>
      </c>
      <c r="D2407" t="s">
        <v>30545</v>
      </c>
      <c r="E2407" s="1">
        <v>45585</v>
      </c>
      <c r="F2407" t="s">
        <v>30551</v>
      </c>
    </row>
    <row r="2408" spans="1:6" x14ac:dyDescent="0.25">
      <c r="A2408" t="s">
        <v>7237</v>
      </c>
      <c r="B2408" t="s">
        <v>30537</v>
      </c>
      <c r="C2408" t="s">
        <v>30544</v>
      </c>
      <c r="D2408" t="s">
        <v>30545</v>
      </c>
      <c r="E2408" s="1">
        <v>45938</v>
      </c>
      <c r="F2408" t="s">
        <v>30546</v>
      </c>
    </row>
    <row r="2409" spans="1:6" x14ac:dyDescent="0.25">
      <c r="A2409" t="s">
        <v>7240</v>
      </c>
      <c r="B2409" t="s">
        <v>30537</v>
      </c>
      <c r="C2409" t="s">
        <v>30547</v>
      </c>
      <c r="D2409" t="s">
        <v>30545</v>
      </c>
      <c r="E2409" s="1">
        <v>45012</v>
      </c>
      <c r="F2409" t="s">
        <v>30548</v>
      </c>
    </row>
    <row r="2410" spans="1:6" x14ac:dyDescent="0.25">
      <c r="A2410" t="s">
        <v>7243</v>
      </c>
      <c r="B2410" t="s">
        <v>30539</v>
      </c>
      <c r="C2410" t="s">
        <v>30547</v>
      </c>
      <c r="D2410" t="s">
        <v>30545</v>
      </c>
      <c r="E2410" s="1">
        <v>45634</v>
      </c>
      <c r="F2410" t="s">
        <v>30551</v>
      </c>
    </row>
    <row r="2411" spans="1:6" x14ac:dyDescent="0.25">
      <c r="A2411" t="s">
        <v>7246</v>
      </c>
      <c r="B2411" t="s">
        <v>30533</v>
      </c>
      <c r="C2411" t="s">
        <v>30547</v>
      </c>
      <c r="D2411" t="s">
        <v>30545</v>
      </c>
      <c r="E2411" s="1">
        <v>45365</v>
      </c>
      <c r="F2411" t="s">
        <v>30546</v>
      </c>
    </row>
    <row r="2412" spans="1:6" x14ac:dyDescent="0.25">
      <c r="A2412" t="s">
        <v>7249</v>
      </c>
      <c r="B2412" t="s">
        <v>30533</v>
      </c>
      <c r="C2412" t="s">
        <v>30549</v>
      </c>
      <c r="D2412" t="s">
        <v>30545</v>
      </c>
      <c r="E2412" s="1">
        <v>45300</v>
      </c>
      <c r="F2412" t="s">
        <v>30550</v>
      </c>
    </row>
    <row r="2413" spans="1:6" x14ac:dyDescent="0.25">
      <c r="A2413" t="s">
        <v>7252</v>
      </c>
      <c r="B2413" t="s">
        <v>30533</v>
      </c>
      <c r="C2413" t="s">
        <v>30547</v>
      </c>
      <c r="D2413" t="s">
        <v>30545</v>
      </c>
      <c r="E2413" s="1">
        <v>44613</v>
      </c>
      <c r="F2413" t="s">
        <v>30546</v>
      </c>
    </row>
    <row r="2414" spans="1:6" x14ac:dyDescent="0.25">
      <c r="A2414" t="s">
        <v>7255</v>
      </c>
      <c r="B2414" t="s">
        <v>30535</v>
      </c>
      <c r="C2414" t="s">
        <v>30544</v>
      </c>
      <c r="D2414" t="s">
        <v>30545</v>
      </c>
      <c r="E2414" s="1">
        <v>45403</v>
      </c>
      <c r="F2414" t="s">
        <v>30551</v>
      </c>
    </row>
    <row r="2415" spans="1:6" x14ac:dyDescent="0.25">
      <c r="A2415" t="s">
        <v>7258</v>
      </c>
      <c r="B2415" t="s">
        <v>30535</v>
      </c>
      <c r="C2415" t="s">
        <v>30547</v>
      </c>
      <c r="D2415" t="s">
        <v>30545</v>
      </c>
      <c r="E2415" s="1">
        <v>45702</v>
      </c>
      <c r="F2415" t="s">
        <v>30548</v>
      </c>
    </row>
    <row r="2416" spans="1:6" x14ac:dyDescent="0.25">
      <c r="A2416" t="s">
        <v>7261</v>
      </c>
      <c r="B2416" t="s">
        <v>30537</v>
      </c>
      <c r="C2416" t="s">
        <v>30547</v>
      </c>
      <c r="D2416" t="s">
        <v>30545</v>
      </c>
      <c r="E2416" s="1">
        <v>45730</v>
      </c>
      <c r="F2416" t="s">
        <v>30548</v>
      </c>
    </row>
    <row r="2417" spans="1:6" x14ac:dyDescent="0.25">
      <c r="A2417" t="s">
        <v>7264</v>
      </c>
      <c r="B2417" t="s">
        <v>30539</v>
      </c>
      <c r="C2417" t="s">
        <v>30544</v>
      </c>
      <c r="D2417" t="s">
        <v>30545</v>
      </c>
      <c r="E2417" s="1">
        <v>45280</v>
      </c>
      <c r="F2417" t="s">
        <v>30550</v>
      </c>
    </row>
    <row r="2418" spans="1:6" x14ac:dyDescent="0.25">
      <c r="A2418" t="s">
        <v>7267</v>
      </c>
      <c r="B2418" t="s">
        <v>30535</v>
      </c>
      <c r="C2418" t="s">
        <v>30547</v>
      </c>
      <c r="D2418" t="s">
        <v>30545</v>
      </c>
      <c r="E2418" s="1">
        <v>45615</v>
      </c>
      <c r="F2418" t="s">
        <v>30546</v>
      </c>
    </row>
    <row r="2419" spans="1:6" x14ac:dyDescent="0.25">
      <c r="A2419" t="s">
        <v>7270</v>
      </c>
      <c r="B2419" t="s">
        <v>30537</v>
      </c>
      <c r="C2419" t="s">
        <v>30549</v>
      </c>
      <c r="D2419" t="s">
        <v>30545</v>
      </c>
      <c r="E2419" s="1">
        <v>45085</v>
      </c>
      <c r="F2419" t="s">
        <v>30551</v>
      </c>
    </row>
    <row r="2420" spans="1:6" x14ac:dyDescent="0.25">
      <c r="A2420" t="s">
        <v>7273</v>
      </c>
      <c r="B2420" t="s">
        <v>30535</v>
      </c>
      <c r="C2420" t="s">
        <v>30544</v>
      </c>
      <c r="D2420" t="s">
        <v>30545</v>
      </c>
      <c r="E2420" s="1">
        <v>45572</v>
      </c>
      <c r="F2420" t="s">
        <v>30546</v>
      </c>
    </row>
    <row r="2421" spans="1:6" x14ac:dyDescent="0.25">
      <c r="A2421" t="s">
        <v>7276</v>
      </c>
      <c r="B2421" t="s">
        <v>30539</v>
      </c>
      <c r="C2421" t="s">
        <v>30549</v>
      </c>
      <c r="D2421" t="s">
        <v>30545</v>
      </c>
      <c r="E2421" s="1">
        <v>45654</v>
      </c>
      <c r="F2421" t="s">
        <v>30546</v>
      </c>
    </row>
    <row r="2422" spans="1:6" x14ac:dyDescent="0.25">
      <c r="A2422" t="s">
        <v>7279</v>
      </c>
      <c r="B2422" t="s">
        <v>30533</v>
      </c>
      <c r="C2422" t="s">
        <v>30549</v>
      </c>
      <c r="D2422" t="s">
        <v>30545</v>
      </c>
      <c r="E2422" s="1">
        <v>45218</v>
      </c>
      <c r="F2422" t="s">
        <v>30550</v>
      </c>
    </row>
    <row r="2423" spans="1:6" x14ac:dyDescent="0.25">
      <c r="A2423" t="s">
        <v>7282</v>
      </c>
      <c r="B2423" t="s">
        <v>30535</v>
      </c>
      <c r="C2423" t="s">
        <v>30549</v>
      </c>
      <c r="D2423" t="s">
        <v>30545</v>
      </c>
      <c r="E2423" s="1">
        <v>45949</v>
      </c>
      <c r="F2423" t="s">
        <v>30550</v>
      </c>
    </row>
    <row r="2424" spans="1:6" x14ac:dyDescent="0.25">
      <c r="A2424" t="s">
        <v>7285</v>
      </c>
      <c r="B2424" t="s">
        <v>30533</v>
      </c>
      <c r="C2424" t="s">
        <v>30544</v>
      </c>
      <c r="D2424" t="s">
        <v>30545</v>
      </c>
      <c r="E2424" s="1">
        <v>44922</v>
      </c>
      <c r="F2424" t="s">
        <v>30548</v>
      </c>
    </row>
    <row r="2425" spans="1:6" x14ac:dyDescent="0.25">
      <c r="A2425" t="s">
        <v>7288</v>
      </c>
      <c r="B2425" t="s">
        <v>30537</v>
      </c>
      <c r="C2425" t="s">
        <v>30547</v>
      </c>
      <c r="D2425" t="s">
        <v>30545</v>
      </c>
      <c r="E2425" s="1">
        <v>45321</v>
      </c>
      <c r="F2425" t="s">
        <v>30548</v>
      </c>
    </row>
    <row r="2426" spans="1:6" x14ac:dyDescent="0.25">
      <c r="A2426" t="s">
        <v>7291</v>
      </c>
      <c r="B2426" t="s">
        <v>30535</v>
      </c>
      <c r="C2426" t="s">
        <v>30549</v>
      </c>
      <c r="D2426" t="s">
        <v>30545</v>
      </c>
      <c r="E2426" s="1">
        <v>45305</v>
      </c>
      <c r="F2426" t="s">
        <v>30551</v>
      </c>
    </row>
    <row r="2427" spans="1:6" x14ac:dyDescent="0.25">
      <c r="A2427" t="s">
        <v>7294</v>
      </c>
      <c r="B2427" t="s">
        <v>30533</v>
      </c>
      <c r="C2427" t="s">
        <v>30547</v>
      </c>
      <c r="D2427" t="s">
        <v>30545</v>
      </c>
      <c r="E2427" s="1">
        <v>44614</v>
      </c>
      <c r="F2427" t="s">
        <v>30550</v>
      </c>
    </row>
    <row r="2428" spans="1:6" x14ac:dyDescent="0.25">
      <c r="A2428" t="s">
        <v>7297</v>
      </c>
      <c r="B2428" t="s">
        <v>30537</v>
      </c>
      <c r="C2428" t="s">
        <v>30547</v>
      </c>
      <c r="D2428" t="s">
        <v>30545</v>
      </c>
      <c r="E2428" s="1">
        <v>44799</v>
      </c>
      <c r="F2428" t="s">
        <v>30546</v>
      </c>
    </row>
    <row r="2429" spans="1:6" x14ac:dyDescent="0.25">
      <c r="A2429" t="s">
        <v>7300</v>
      </c>
      <c r="B2429" t="s">
        <v>30533</v>
      </c>
      <c r="C2429" t="s">
        <v>30549</v>
      </c>
      <c r="D2429" t="s">
        <v>30545</v>
      </c>
      <c r="E2429" s="1">
        <v>44569</v>
      </c>
      <c r="F2429" t="s">
        <v>30546</v>
      </c>
    </row>
    <row r="2430" spans="1:6" x14ac:dyDescent="0.25">
      <c r="A2430" t="s">
        <v>7303</v>
      </c>
      <c r="B2430" t="s">
        <v>30535</v>
      </c>
      <c r="C2430" t="s">
        <v>30547</v>
      </c>
      <c r="D2430" t="s">
        <v>30545</v>
      </c>
      <c r="E2430" s="1">
        <v>45000</v>
      </c>
      <c r="F2430" t="s">
        <v>30548</v>
      </c>
    </row>
    <row r="2431" spans="1:6" x14ac:dyDescent="0.25">
      <c r="A2431" t="s">
        <v>7306</v>
      </c>
      <c r="B2431" t="s">
        <v>30537</v>
      </c>
      <c r="C2431" t="s">
        <v>30547</v>
      </c>
      <c r="D2431" t="s">
        <v>30545</v>
      </c>
      <c r="E2431" s="1">
        <v>45174</v>
      </c>
      <c r="F2431" t="s">
        <v>30551</v>
      </c>
    </row>
    <row r="2432" spans="1:6" x14ac:dyDescent="0.25">
      <c r="A2432" t="s">
        <v>7309</v>
      </c>
      <c r="B2432" t="s">
        <v>30537</v>
      </c>
      <c r="C2432" t="s">
        <v>30547</v>
      </c>
      <c r="D2432" t="s">
        <v>30545</v>
      </c>
      <c r="E2432" s="1">
        <v>45769</v>
      </c>
      <c r="F2432" t="s">
        <v>30551</v>
      </c>
    </row>
    <row r="2433" spans="1:6" x14ac:dyDescent="0.25">
      <c r="A2433" t="s">
        <v>7312</v>
      </c>
      <c r="B2433" t="s">
        <v>30535</v>
      </c>
      <c r="C2433" t="s">
        <v>30549</v>
      </c>
      <c r="D2433" t="s">
        <v>30545</v>
      </c>
      <c r="E2433" s="1">
        <v>45055</v>
      </c>
      <c r="F2433" t="s">
        <v>30550</v>
      </c>
    </row>
    <row r="2434" spans="1:6" x14ac:dyDescent="0.25">
      <c r="A2434" t="s">
        <v>7315</v>
      </c>
      <c r="B2434" t="s">
        <v>30533</v>
      </c>
      <c r="C2434" t="s">
        <v>30544</v>
      </c>
      <c r="D2434" t="s">
        <v>30545</v>
      </c>
      <c r="E2434" s="1">
        <v>45459</v>
      </c>
      <c r="F2434" t="s">
        <v>30548</v>
      </c>
    </row>
    <row r="2435" spans="1:6" x14ac:dyDescent="0.25">
      <c r="A2435" t="s">
        <v>7318</v>
      </c>
      <c r="B2435" t="s">
        <v>30533</v>
      </c>
      <c r="C2435" t="s">
        <v>30544</v>
      </c>
      <c r="D2435" t="s">
        <v>30545</v>
      </c>
      <c r="E2435" s="1">
        <v>45806</v>
      </c>
      <c r="F2435" t="s">
        <v>30548</v>
      </c>
    </row>
    <row r="2436" spans="1:6" x14ac:dyDescent="0.25">
      <c r="A2436" t="s">
        <v>7321</v>
      </c>
      <c r="B2436" t="s">
        <v>30533</v>
      </c>
      <c r="C2436" t="s">
        <v>30544</v>
      </c>
      <c r="D2436" t="s">
        <v>30545</v>
      </c>
      <c r="E2436" s="1">
        <v>45569</v>
      </c>
      <c r="F2436" t="s">
        <v>30551</v>
      </c>
    </row>
    <row r="2437" spans="1:6" x14ac:dyDescent="0.25">
      <c r="A2437" t="s">
        <v>7324</v>
      </c>
      <c r="B2437" t="s">
        <v>30533</v>
      </c>
      <c r="C2437" t="s">
        <v>30549</v>
      </c>
      <c r="D2437" t="s">
        <v>30545</v>
      </c>
      <c r="E2437" s="1">
        <v>44968</v>
      </c>
      <c r="F2437" t="s">
        <v>30550</v>
      </c>
    </row>
    <row r="2438" spans="1:6" x14ac:dyDescent="0.25">
      <c r="A2438" t="s">
        <v>7327</v>
      </c>
      <c r="B2438" t="s">
        <v>30533</v>
      </c>
      <c r="C2438" t="s">
        <v>30547</v>
      </c>
      <c r="D2438" t="s">
        <v>30545</v>
      </c>
      <c r="E2438" s="1">
        <v>45529</v>
      </c>
      <c r="F2438" t="s">
        <v>30551</v>
      </c>
    </row>
    <row r="2439" spans="1:6" x14ac:dyDescent="0.25">
      <c r="A2439" t="s">
        <v>7330</v>
      </c>
      <c r="B2439" t="s">
        <v>30535</v>
      </c>
      <c r="C2439" t="s">
        <v>30544</v>
      </c>
      <c r="D2439" t="s">
        <v>30545</v>
      </c>
      <c r="E2439" s="1">
        <v>45969</v>
      </c>
      <c r="F2439" t="s">
        <v>30546</v>
      </c>
    </row>
    <row r="2440" spans="1:6" x14ac:dyDescent="0.25">
      <c r="A2440" t="s">
        <v>7333</v>
      </c>
      <c r="B2440" t="s">
        <v>30533</v>
      </c>
      <c r="C2440" t="s">
        <v>30544</v>
      </c>
      <c r="D2440" t="s">
        <v>30545</v>
      </c>
      <c r="E2440" s="1">
        <v>45288</v>
      </c>
      <c r="F2440" t="s">
        <v>30548</v>
      </c>
    </row>
    <row r="2441" spans="1:6" x14ac:dyDescent="0.25">
      <c r="A2441" t="s">
        <v>7336</v>
      </c>
      <c r="B2441" t="s">
        <v>30535</v>
      </c>
      <c r="C2441" t="s">
        <v>30549</v>
      </c>
      <c r="D2441" t="s">
        <v>30545</v>
      </c>
      <c r="E2441" s="1">
        <v>45431</v>
      </c>
      <c r="F2441" t="s">
        <v>30546</v>
      </c>
    </row>
    <row r="2442" spans="1:6" x14ac:dyDescent="0.25">
      <c r="A2442" t="s">
        <v>7339</v>
      </c>
      <c r="B2442" t="s">
        <v>30537</v>
      </c>
      <c r="C2442" t="s">
        <v>30549</v>
      </c>
      <c r="D2442" t="s">
        <v>30545</v>
      </c>
      <c r="E2442" s="1">
        <v>44823</v>
      </c>
      <c r="F2442" t="s">
        <v>30550</v>
      </c>
    </row>
    <row r="2443" spans="1:6" x14ac:dyDescent="0.25">
      <c r="A2443" t="s">
        <v>7342</v>
      </c>
      <c r="B2443" t="s">
        <v>30539</v>
      </c>
      <c r="C2443" t="s">
        <v>30547</v>
      </c>
      <c r="D2443" t="s">
        <v>30545</v>
      </c>
      <c r="E2443" s="1">
        <v>45137</v>
      </c>
      <c r="F2443" t="s">
        <v>30551</v>
      </c>
    </row>
    <row r="2444" spans="1:6" x14ac:dyDescent="0.25">
      <c r="A2444" t="s">
        <v>7345</v>
      </c>
      <c r="B2444" t="s">
        <v>30533</v>
      </c>
      <c r="C2444" t="s">
        <v>30544</v>
      </c>
      <c r="D2444" t="s">
        <v>30545</v>
      </c>
      <c r="E2444" s="1">
        <v>45705</v>
      </c>
      <c r="F2444" t="s">
        <v>30548</v>
      </c>
    </row>
    <row r="2445" spans="1:6" x14ac:dyDescent="0.25">
      <c r="A2445" t="s">
        <v>7348</v>
      </c>
      <c r="B2445" t="s">
        <v>30539</v>
      </c>
      <c r="C2445" t="s">
        <v>30549</v>
      </c>
      <c r="D2445" t="s">
        <v>30545</v>
      </c>
      <c r="E2445" s="1">
        <v>45853</v>
      </c>
      <c r="F2445" t="s">
        <v>30551</v>
      </c>
    </row>
    <row r="2446" spans="1:6" x14ac:dyDescent="0.25">
      <c r="A2446" t="s">
        <v>7351</v>
      </c>
      <c r="B2446" t="s">
        <v>30533</v>
      </c>
      <c r="C2446" t="s">
        <v>30547</v>
      </c>
      <c r="D2446" t="s">
        <v>30545</v>
      </c>
      <c r="E2446" s="1">
        <v>45355</v>
      </c>
      <c r="F2446" t="s">
        <v>30548</v>
      </c>
    </row>
    <row r="2447" spans="1:6" x14ac:dyDescent="0.25">
      <c r="A2447" t="s">
        <v>7354</v>
      </c>
      <c r="B2447" t="s">
        <v>30539</v>
      </c>
      <c r="C2447" t="s">
        <v>30544</v>
      </c>
      <c r="D2447" t="s">
        <v>30545</v>
      </c>
      <c r="E2447" s="1">
        <v>45188</v>
      </c>
      <c r="F2447" t="s">
        <v>30546</v>
      </c>
    </row>
    <row r="2448" spans="1:6" x14ac:dyDescent="0.25">
      <c r="A2448" t="s">
        <v>7357</v>
      </c>
      <c r="B2448" t="s">
        <v>30537</v>
      </c>
      <c r="C2448" t="s">
        <v>30544</v>
      </c>
      <c r="D2448" t="s">
        <v>30545</v>
      </c>
      <c r="E2448" s="1">
        <v>44813</v>
      </c>
      <c r="F2448" t="s">
        <v>30548</v>
      </c>
    </row>
    <row r="2449" spans="1:6" x14ac:dyDescent="0.25">
      <c r="A2449" t="s">
        <v>7360</v>
      </c>
      <c r="B2449" t="s">
        <v>30537</v>
      </c>
      <c r="C2449" t="s">
        <v>30547</v>
      </c>
      <c r="D2449" t="s">
        <v>30545</v>
      </c>
      <c r="E2449" s="1">
        <v>44778</v>
      </c>
      <c r="F2449" t="s">
        <v>30551</v>
      </c>
    </row>
    <row r="2450" spans="1:6" x14ac:dyDescent="0.25">
      <c r="A2450" t="s">
        <v>7363</v>
      </c>
      <c r="B2450" t="s">
        <v>30535</v>
      </c>
      <c r="C2450" t="s">
        <v>30547</v>
      </c>
      <c r="D2450" t="s">
        <v>30545</v>
      </c>
      <c r="E2450" s="1">
        <v>45337</v>
      </c>
      <c r="F2450" t="s">
        <v>30551</v>
      </c>
    </row>
    <row r="2451" spans="1:6" x14ac:dyDescent="0.25">
      <c r="A2451" t="s">
        <v>7366</v>
      </c>
      <c r="B2451" t="s">
        <v>30533</v>
      </c>
      <c r="C2451" t="s">
        <v>30544</v>
      </c>
      <c r="D2451" t="s">
        <v>30545</v>
      </c>
      <c r="E2451" s="1">
        <v>45170</v>
      </c>
      <c r="F2451" t="s">
        <v>30546</v>
      </c>
    </row>
    <row r="2452" spans="1:6" x14ac:dyDescent="0.25">
      <c r="A2452" t="s">
        <v>7369</v>
      </c>
      <c r="B2452" t="s">
        <v>30535</v>
      </c>
      <c r="C2452" t="s">
        <v>30547</v>
      </c>
      <c r="D2452" t="s">
        <v>30545</v>
      </c>
      <c r="E2452" s="1">
        <v>45239</v>
      </c>
      <c r="F2452" t="s">
        <v>30546</v>
      </c>
    </row>
    <row r="2453" spans="1:6" x14ac:dyDescent="0.25">
      <c r="A2453" t="s">
        <v>7372</v>
      </c>
      <c r="B2453" t="s">
        <v>30537</v>
      </c>
      <c r="C2453" t="s">
        <v>30547</v>
      </c>
      <c r="D2453" t="s">
        <v>30545</v>
      </c>
      <c r="E2453" s="1">
        <v>45074</v>
      </c>
      <c r="F2453" t="s">
        <v>30550</v>
      </c>
    </row>
    <row r="2454" spans="1:6" x14ac:dyDescent="0.25">
      <c r="A2454" t="s">
        <v>7375</v>
      </c>
      <c r="B2454" t="s">
        <v>30537</v>
      </c>
      <c r="C2454" t="s">
        <v>30547</v>
      </c>
      <c r="D2454" t="s">
        <v>30545</v>
      </c>
      <c r="E2454" s="1">
        <v>44947</v>
      </c>
      <c r="F2454" t="s">
        <v>30550</v>
      </c>
    </row>
    <row r="2455" spans="1:6" x14ac:dyDescent="0.25">
      <c r="A2455" t="s">
        <v>7378</v>
      </c>
      <c r="B2455" t="s">
        <v>30533</v>
      </c>
      <c r="C2455" t="s">
        <v>30544</v>
      </c>
      <c r="D2455" t="s">
        <v>30545</v>
      </c>
      <c r="E2455" s="1">
        <v>44750</v>
      </c>
      <c r="F2455" t="s">
        <v>30548</v>
      </c>
    </row>
    <row r="2456" spans="1:6" x14ac:dyDescent="0.25">
      <c r="A2456" t="s">
        <v>7381</v>
      </c>
      <c r="B2456" t="s">
        <v>30539</v>
      </c>
      <c r="C2456" t="s">
        <v>30544</v>
      </c>
      <c r="D2456" t="s">
        <v>30545</v>
      </c>
      <c r="E2456" s="1">
        <v>45616</v>
      </c>
      <c r="F2456" t="s">
        <v>30546</v>
      </c>
    </row>
    <row r="2457" spans="1:6" x14ac:dyDescent="0.25">
      <c r="A2457" t="s">
        <v>7384</v>
      </c>
      <c r="B2457" t="s">
        <v>30539</v>
      </c>
      <c r="C2457" t="s">
        <v>30547</v>
      </c>
      <c r="D2457" t="s">
        <v>30545</v>
      </c>
      <c r="E2457" s="1">
        <v>44723</v>
      </c>
      <c r="F2457" t="s">
        <v>30546</v>
      </c>
    </row>
    <row r="2458" spans="1:6" x14ac:dyDescent="0.25">
      <c r="A2458" t="s">
        <v>7387</v>
      </c>
      <c r="B2458" t="s">
        <v>30535</v>
      </c>
      <c r="C2458" t="s">
        <v>30547</v>
      </c>
      <c r="D2458" t="s">
        <v>30545</v>
      </c>
      <c r="E2458" s="1">
        <v>45954</v>
      </c>
      <c r="F2458" t="s">
        <v>30551</v>
      </c>
    </row>
    <row r="2459" spans="1:6" x14ac:dyDescent="0.25">
      <c r="A2459" t="s">
        <v>7390</v>
      </c>
      <c r="B2459" t="s">
        <v>30537</v>
      </c>
      <c r="C2459" t="s">
        <v>30547</v>
      </c>
      <c r="D2459" t="s">
        <v>30545</v>
      </c>
      <c r="E2459" s="1">
        <v>45689</v>
      </c>
      <c r="F2459" t="s">
        <v>30548</v>
      </c>
    </row>
    <row r="2460" spans="1:6" x14ac:dyDescent="0.25">
      <c r="A2460" t="s">
        <v>7393</v>
      </c>
      <c r="B2460" t="s">
        <v>30533</v>
      </c>
      <c r="C2460" t="s">
        <v>30544</v>
      </c>
      <c r="D2460" t="s">
        <v>30545</v>
      </c>
      <c r="E2460" s="1">
        <v>44805</v>
      </c>
      <c r="F2460" t="s">
        <v>30550</v>
      </c>
    </row>
    <row r="2461" spans="1:6" x14ac:dyDescent="0.25">
      <c r="A2461" t="s">
        <v>7396</v>
      </c>
      <c r="B2461" t="s">
        <v>30537</v>
      </c>
      <c r="C2461" t="s">
        <v>30544</v>
      </c>
      <c r="D2461" t="s">
        <v>30545</v>
      </c>
      <c r="E2461" s="1">
        <v>45167</v>
      </c>
      <c r="F2461" t="s">
        <v>30550</v>
      </c>
    </row>
    <row r="2462" spans="1:6" x14ac:dyDescent="0.25">
      <c r="A2462" t="s">
        <v>7399</v>
      </c>
      <c r="B2462" t="s">
        <v>30533</v>
      </c>
      <c r="C2462" t="s">
        <v>30549</v>
      </c>
      <c r="D2462" t="s">
        <v>30545</v>
      </c>
      <c r="E2462" s="1">
        <v>45314</v>
      </c>
      <c r="F2462" t="s">
        <v>30548</v>
      </c>
    </row>
    <row r="2463" spans="1:6" x14ac:dyDescent="0.25">
      <c r="A2463" t="s">
        <v>7402</v>
      </c>
      <c r="B2463" t="s">
        <v>30539</v>
      </c>
      <c r="C2463" t="s">
        <v>30547</v>
      </c>
      <c r="D2463" t="s">
        <v>30545</v>
      </c>
      <c r="E2463" s="1">
        <v>45099</v>
      </c>
      <c r="F2463" t="s">
        <v>30546</v>
      </c>
    </row>
    <row r="2464" spans="1:6" x14ac:dyDescent="0.25">
      <c r="A2464" t="s">
        <v>7405</v>
      </c>
      <c r="B2464" t="s">
        <v>30539</v>
      </c>
      <c r="C2464" t="s">
        <v>30549</v>
      </c>
      <c r="D2464" t="s">
        <v>30545</v>
      </c>
      <c r="E2464" s="1">
        <v>44668</v>
      </c>
      <c r="F2464" t="s">
        <v>30551</v>
      </c>
    </row>
    <row r="2465" spans="1:6" x14ac:dyDescent="0.25">
      <c r="A2465" t="s">
        <v>7408</v>
      </c>
      <c r="B2465" t="s">
        <v>30535</v>
      </c>
      <c r="C2465" t="s">
        <v>30547</v>
      </c>
      <c r="D2465" t="s">
        <v>30545</v>
      </c>
      <c r="E2465" s="1">
        <v>45708</v>
      </c>
      <c r="F2465" t="s">
        <v>30548</v>
      </c>
    </row>
    <row r="2466" spans="1:6" x14ac:dyDescent="0.25">
      <c r="A2466" t="s">
        <v>7411</v>
      </c>
      <c r="B2466" t="s">
        <v>30533</v>
      </c>
      <c r="C2466" t="s">
        <v>30547</v>
      </c>
      <c r="D2466" t="s">
        <v>30545</v>
      </c>
      <c r="E2466" s="1">
        <v>45346</v>
      </c>
      <c r="F2466" t="s">
        <v>30550</v>
      </c>
    </row>
    <row r="2467" spans="1:6" x14ac:dyDescent="0.25">
      <c r="A2467" t="s">
        <v>7414</v>
      </c>
      <c r="B2467" t="s">
        <v>30539</v>
      </c>
      <c r="C2467" t="s">
        <v>30544</v>
      </c>
      <c r="D2467" t="s">
        <v>30545</v>
      </c>
      <c r="E2467" s="1">
        <v>45699</v>
      </c>
      <c r="F2467" t="s">
        <v>30551</v>
      </c>
    </row>
    <row r="2468" spans="1:6" x14ac:dyDescent="0.25">
      <c r="A2468" t="s">
        <v>7417</v>
      </c>
      <c r="B2468" t="s">
        <v>30535</v>
      </c>
      <c r="C2468" t="s">
        <v>30547</v>
      </c>
      <c r="D2468" t="s">
        <v>30545</v>
      </c>
      <c r="E2468" s="1">
        <v>44843</v>
      </c>
      <c r="F2468" t="s">
        <v>30551</v>
      </c>
    </row>
    <row r="2469" spans="1:6" x14ac:dyDescent="0.25">
      <c r="A2469" t="s">
        <v>7420</v>
      </c>
      <c r="B2469" t="s">
        <v>30537</v>
      </c>
      <c r="C2469" t="s">
        <v>30547</v>
      </c>
      <c r="D2469" t="s">
        <v>30545</v>
      </c>
      <c r="E2469" s="1">
        <v>45782</v>
      </c>
      <c r="F2469" t="s">
        <v>30550</v>
      </c>
    </row>
    <row r="2470" spans="1:6" x14ac:dyDescent="0.25">
      <c r="A2470" t="s">
        <v>7423</v>
      </c>
      <c r="B2470" t="s">
        <v>30535</v>
      </c>
      <c r="C2470" t="s">
        <v>30549</v>
      </c>
      <c r="D2470" t="s">
        <v>30545</v>
      </c>
      <c r="E2470" s="1">
        <v>45829</v>
      </c>
      <c r="F2470" t="s">
        <v>30548</v>
      </c>
    </row>
    <row r="2471" spans="1:6" x14ac:dyDescent="0.25">
      <c r="A2471" t="s">
        <v>7426</v>
      </c>
      <c r="B2471" t="s">
        <v>30537</v>
      </c>
      <c r="C2471" t="s">
        <v>30549</v>
      </c>
      <c r="D2471" t="s">
        <v>30545</v>
      </c>
      <c r="E2471" s="1">
        <v>45638</v>
      </c>
      <c r="F2471" t="s">
        <v>30550</v>
      </c>
    </row>
    <row r="2472" spans="1:6" x14ac:dyDescent="0.25">
      <c r="A2472" t="s">
        <v>7429</v>
      </c>
      <c r="B2472" t="s">
        <v>30533</v>
      </c>
      <c r="C2472" t="s">
        <v>30549</v>
      </c>
      <c r="D2472" t="s">
        <v>30545</v>
      </c>
      <c r="E2472" s="1">
        <v>44769</v>
      </c>
      <c r="F2472" t="s">
        <v>30548</v>
      </c>
    </row>
    <row r="2473" spans="1:6" x14ac:dyDescent="0.25">
      <c r="A2473" t="s">
        <v>7432</v>
      </c>
      <c r="B2473" t="s">
        <v>30539</v>
      </c>
      <c r="C2473" t="s">
        <v>30547</v>
      </c>
      <c r="D2473" t="s">
        <v>30545</v>
      </c>
      <c r="E2473" s="1">
        <v>45831</v>
      </c>
      <c r="F2473" t="s">
        <v>30550</v>
      </c>
    </row>
    <row r="2474" spans="1:6" x14ac:dyDescent="0.25">
      <c r="A2474" t="s">
        <v>7435</v>
      </c>
      <c r="B2474" t="s">
        <v>30535</v>
      </c>
      <c r="C2474" t="s">
        <v>30544</v>
      </c>
      <c r="D2474" t="s">
        <v>30545</v>
      </c>
      <c r="E2474" s="1">
        <v>45579</v>
      </c>
      <c r="F2474" t="s">
        <v>30550</v>
      </c>
    </row>
    <row r="2475" spans="1:6" x14ac:dyDescent="0.25">
      <c r="A2475" t="s">
        <v>7438</v>
      </c>
      <c r="B2475" t="s">
        <v>30533</v>
      </c>
      <c r="C2475" t="s">
        <v>30544</v>
      </c>
      <c r="D2475" t="s">
        <v>30545</v>
      </c>
      <c r="E2475" s="1">
        <v>44689</v>
      </c>
      <c r="F2475" t="s">
        <v>30546</v>
      </c>
    </row>
    <row r="2476" spans="1:6" x14ac:dyDescent="0.25">
      <c r="A2476" t="s">
        <v>7441</v>
      </c>
      <c r="B2476" t="s">
        <v>30535</v>
      </c>
      <c r="C2476" t="s">
        <v>30547</v>
      </c>
      <c r="D2476" t="s">
        <v>30545</v>
      </c>
      <c r="E2476" s="1">
        <v>45296</v>
      </c>
      <c r="F2476" t="s">
        <v>30548</v>
      </c>
    </row>
    <row r="2477" spans="1:6" x14ac:dyDescent="0.25">
      <c r="A2477" t="s">
        <v>7444</v>
      </c>
      <c r="B2477" t="s">
        <v>30535</v>
      </c>
      <c r="C2477" t="s">
        <v>30544</v>
      </c>
      <c r="D2477" t="s">
        <v>30545</v>
      </c>
      <c r="E2477" s="1">
        <v>44760</v>
      </c>
      <c r="F2477" t="s">
        <v>30551</v>
      </c>
    </row>
    <row r="2478" spans="1:6" x14ac:dyDescent="0.25">
      <c r="A2478" t="s">
        <v>7447</v>
      </c>
      <c r="B2478" t="s">
        <v>30539</v>
      </c>
      <c r="C2478" t="s">
        <v>30544</v>
      </c>
      <c r="D2478" t="s">
        <v>30545</v>
      </c>
      <c r="E2478" s="1">
        <v>44942</v>
      </c>
      <c r="F2478" t="s">
        <v>30548</v>
      </c>
    </row>
    <row r="2479" spans="1:6" x14ac:dyDescent="0.25">
      <c r="A2479" t="s">
        <v>7450</v>
      </c>
      <c r="B2479" t="s">
        <v>30539</v>
      </c>
      <c r="C2479" t="s">
        <v>30549</v>
      </c>
      <c r="D2479" t="s">
        <v>30545</v>
      </c>
      <c r="E2479" s="1">
        <v>45399</v>
      </c>
      <c r="F2479" t="s">
        <v>30546</v>
      </c>
    </row>
    <row r="2480" spans="1:6" x14ac:dyDescent="0.25">
      <c r="A2480" t="s">
        <v>7453</v>
      </c>
      <c r="B2480" t="s">
        <v>30533</v>
      </c>
      <c r="C2480" t="s">
        <v>30544</v>
      </c>
      <c r="D2480" t="s">
        <v>30545</v>
      </c>
      <c r="E2480" s="1">
        <v>45589</v>
      </c>
      <c r="F2480" t="s">
        <v>30550</v>
      </c>
    </row>
    <row r="2481" spans="1:6" x14ac:dyDescent="0.25">
      <c r="A2481" t="s">
        <v>7456</v>
      </c>
      <c r="B2481" t="s">
        <v>30533</v>
      </c>
      <c r="C2481" t="s">
        <v>30544</v>
      </c>
      <c r="D2481" t="s">
        <v>30545</v>
      </c>
      <c r="E2481" s="1">
        <v>45828</v>
      </c>
      <c r="F2481" t="s">
        <v>30546</v>
      </c>
    </row>
    <row r="2482" spans="1:6" x14ac:dyDescent="0.25">
      <c r="A2482" t="s">
        <v>7459</v>
      </c>
      <c r="B2482" t="s">
        <v>30533</v>
      </c>
      <c r="C2482" t="s">
        <v>30544</v>
      </c>
      <c r="D2482" t="s">
        <v>30545</v>
      </c>
      <c r="E2482" s="1">
        <v>45918</v>
      </c>
      <c r="F2482" t="s">
        <v>30550</v>
      </c>
    </row>
    <row r="2483" spans="1:6" x14ac:dyDescent="0.25">
      <c r="A2483" t="s">
        <v>7462</v>
      </c>
      <c r="B2483" t="s">
        <v>30533</v>
      </c>
      <c r="C2483" t="s">
        <v>30544</v>
      </c>
      <c r="D2483" t="s">
        <v>30545</v>
      </c>
      <c r="E2483" s="1">
        <v>44578</v>
      </c>
      <c r="F2483" t="s">
        <v>30548</v>
      </c>
    </row>
    <row r="2484" spans="1:6" x14ac:dyDescent="0.25">
      <c r="A2484" t="s">
        <v>7465</v>
      </c>
      <c r="B2484" t="s">
        <v>30533</v>
      </c>
      <c r="C2484" t="s">
        <v>30544</v>
      </c>
      <c r="D2484" t="s">
        <v>30545</v>
      </c>
      <c r="E2484" s="1">
        <v>44841</v>
      </c>
      <c r="F2484" t="s">
        <v>30551</v>
      </c>
    </row>
    <row r="2485" spans="1:6" x14ac:dyDescent="0.25">
      <c r="A2485" t="s">
        <v>7468</v>
      </c>
      <c r="B2485" t="s">
        <v>30533</v>
      </c>
      <c r="C2485" t="s">
        <v>30549</v>
      </c>
      <c r="D2485" t="s">
        <v>30545</v>
      </c>
      <c r="E2485" s="1">
        <v>45566</v>
      </c>
      <c r="F2485" t="s">
        <v>30546</v>
      </c>
    </row>
    <row r="2486" spans="1:6" x14ac:dyDescent="0.25">
      <c r="A2486" t="s">
        <v>7471</v>
      </c>
      <c r="B2486" t="s">
        <v>30537</v>
      </c>
      <c r="C2486" t="s">
        <v>30549</v>
      </c>
      <c r="D2486" t="s">
        <v>30545</v>
      </c>
      <c r="E2486" s="1">
        <v>44824</v>
      </c>
      <c r="F2486" t="s">
        <v>30546</v>
      </c>
    </row>
    <row r="2487" spans="1:6" x14ac:dyDescent="0.25">
      <c r="A2487" t="s">
        <v>7474</v>
      </c>
      <c r="B2487" t="s">
        <v>30539</v>
      </c>
      <c r="C2487" t="s">
        <v>30549</v>
      </c>
      <c r="D2487" t="s">
        <v>30545</v>
      </c>
      <c r="E2487" s="1">
        <v>44678</v>
      </c>
      <c r="F2487" t="s">
        <v>30548</v>
      </c>
    </row>
    <row r="2488" spans="1:6" x14ac:dyDescent="0.25">
      <c r="A2488" t="s">
        <v>7477</v>
      </c>
      <c r="B2488" t="s">
        <v>30539</v>
      </c>
      <c r="C2488" t="s">
        <v>30549</v>
      </c>
      <c r="D2488" t="s">
        <v>30545</v>
      </c>
      <c r="E2488" s="1">
        <v>44794</v>
      </c>
      <c r="F2488" t="s">
        <v>30548</v>
      </c>
    </row>
    <row r="2489" spans="1:6" x14ac:dyDescent="0.25">
      <c r="A2489" t="s">
        <v>7480</v>
      </c>
      <c r="B2489" t="s">
        <v>30535</v>
      </c>
      <c r="C2489" t="s">
        <v>30547</v>
      </c>
      <c r="D2489" t="s">
        <v>30545</v>
      </c>
      <c r="E2489" s="1">
        <v>44761</v>
      </c>
      <c r="F2489" t="s">
        <v>30548</v>
      </c>
    </row>
    <row r="2490" spans="1:6" x14ac:dyDescent="0.25">
      <c r="A2490" t="s">
        <v>7483</v>
      </c>
      <c r="B2490" t="s">
        <v>30537</v>
      </c>
      <c r="C2490" t="s">
        <v>30549</v>
      </c>
      <c r="D2490" t="s">
        <v>30545</v>
      </c>
      <c r="E2490" s="1">
        <v>44592</v>
      </c>
      <c r="F2490" t="s">
        <v>30546</v>
      </c>
    </row>
    <row r="2491" spans="1:6" x14ac:dyDescent="0.25">
      <c r="A2491" t="s">
        <v>7486</v>
      </c>
      <c r="B2491" t="s">
        <v>30539</v>
      </c>
      <c r="C2491" t="s">
        <v>30544</v>
      </c>
      <c r="D2491" t="s">
        <v>30545</v>
      </c>
      <c r="E2491" s="1">
        <v>45433</v>
      </c>
      <c r="F2491" t="s">
        <v>30550</v>
      </c>
    </row>
    <row r="2492" spans="1:6" x14ac:dyDescent="0.25">
      <c r="A2492" t="s">
        <v>7489</v>
      </c>
      <c r="B2492" t="s">
        <v>30537</v>
      </c>
      <c r="C2492" t="s">
        <v>30549</v>
      </c>
      <c r="D2492" t="s">
        <v>30545</v>
      </c>
      <c r="E2492" s="1">
        <v>45156</v>
      </c>
      <c r="F2492" t="s">
        <v>30548</v>
      </c>
    </row>
    <row r="2493" spans="1:6" x14ac:dyDescent="0.25">
      <c r="A2493" t="s">
        <v>7492</v>
      </c>
      <c r="B2493" t="s">
        <v>30539</v>
      </c>
      <c r="C2493" t="s">
        <v>30547</v>
      </c>
      <c r="D2493" t="s">
        <v>30545</v>
      </c>
      <c r="E2493" s="1">
        <v>45249</v>
      </c>
      <c r="F2493" t="s">
        <v>30550</v>
      </c>
    </row>
    <row r="2494" spans="1:6" x14ac:dyDescent="0.25">
      <c r="A2494" t="s">
        <v>7495</v>
      </c>
      <c r="B2494" t="s">
        <v>30537</v>
      </c>
      <c r="C2494" t="s">
        <v>30549</v>
      </c>
      <c r="D2494" t="s">
        <v>30545</v>
      </c>
      <c r="E2494" s="1">
        <v>44943</v>
      </c>
      <c r="F2494" t="s">
        <v>30551</v>
      </c>
    </row>
    <row r="2495" spans="1:6" x14ac:dyDescent="0.25">
      <c r="A2495" t="s">
        <v>7498</v>
      </c>
      <c r="B2495" t="s">
        <v>30537</v>
      </c>
      <c r="C2495" t="s">
        <v>30549</v>
      </c>
      <c r="D2495" t="s">
        <v>30545</v>
      </c>
      <c r="E2495" s="1">
        <v>45912</v>
      </c>
      <c r="F2495" t="s">
        <v>30550</v>
      </c>
    </row>
    <row r="2496" spans="1:6" x14ac:dyDescent="0.25">
      <c r="A2496" t="s">
        <v>7501</v>
      </c>
      <c r="B2496" t="s">
        <v>30535</v>
      </c>
      <c r="C2496" t="s">
        <v>30547</v>
      </c>
      <c r="D2496" t="s">
        <v>30545</v>
      </c>
      <c r="E2496" s="1">
        <v>45599</v>
      </c>
      <c r="F2496" t="s">
        <v>30546</v>
      </c>
    </row>
    <row r="2497" spans="1:6" x14ac:dyDescent="0.25">
      <c r="A2497" t="s">
        <v>7504</v>
      </c>
      <c r="B2497" t="s">
        <v>30535</v>
      </c>
      <c r="C2497" t="s">
        <v>30549</v>
      </c>
      <c r="D2497" t="s">
        <v>30545</v>
      </c>
      <c r="E2497" s="1">
        <v>44746</v>
      </c>
      <c r="F2497" t="s">
        <v>30551</v>
      </c>
    </row>
    <row r="2498" spans="1:6" x14ac:dyDescent="0.25">
      <c r="A2498" t="s">
        <v>7507</v>
      </c>
      <c r="B2498" t="s">
        <v>30537</v>
      </c>
      <c r="C2498" t="s">
        <v>30549</v>
      </c>
      <c r="D2498" t="s">
        <v>30545</v>
      </c>
      <c r="E2498" s="1">
        <v>44632</v>
      </c>
      <c r="F2498" t="s">
        <v>30546</v>
      </c>
    </row>
    <row r="2499" spans="1:6" x14ac:dyDescent="0.25">
      <c r="A2499" t="s">
        <v>7510</v>
      </c>
      <c r="B2499" t="s">
        <v>30533</v>
      </c>
      <c r="C2499" t="s">
        <v>30544</v>
      </c>
      <c r="D2499" t="s">
        <v>30545</v>
      </c>
      <c r="E2499" s="1">
        <v>45814</v>
      </c>
      <c r="F2499" t="s">
        <v>30550</v>
      </c>
    </row>
    <row r="2500" spans="1:6" x14ac:dyDescent="0.25">
      <c r="A2500" t="s">
        <v>7513</v>
      </c>
      <c r="B2500" t="s">
        <v>30533</v>
      </c>
      <c r="C2500" t="s">
        <v>30547</v>
      </c>
      <c r="D2500" t="s">
        <v>30545</v>
      </c>
      <c r="E2500" s="1">
        <v>44994</v>
      </c>
      <c r="F2500" t="s">
        <v>30550</v>
      </c>
    </row>
    <row r="2501" spans="1:6" x14ac:dyDescent="0.25">
      <c r="A2501" t="s">
        <v>7516</v>
      </c>
      <c r="B2501" t="s">
        <v>30537</v>
      </c>
      <c r="C2501" t="s">
        <v>30544</v>
      </c>
      <c r="D2501" t="s">
        <v>30545</v>
      </c>
      <c r="E2501" s="1">
        <v>45493</v>
      </c>
      <c r="F2501" t="s">
        <v>30551</v>
      </c>
    </row>
    <row r="2502" spans="1:6" x14ac:dyDescent="0.25">
      <c r="A2502" t="s">
        <v>7519</v>
      </c>
      <c r="B2502" t="s">
        <v>30533</v>
      </c>
      <c r="C2502" t="s">
        <v>30547</v>
      </c>
      <c r="D2502" t="s">
        <v>30545</v>
      </c>
      <c r="E2502" s="1">
        <v>45917</v>
      </c>
      <c r="F2502" t="s">
        <v>30551</v>
      </c>
    </row>
    <row r="2503" spans="1:6" x14ac:dyDescent="0.25">
      <c r="A2503" t="s">
        <v>7522</v>
      </c>
      <c r="B2503" t="s">
        <v>30533</v>
      </c>
      <c r="C2503" t="s">
        <v>30549</v>
      </c>
      <c r="D2503" t="s">
        <v>30545</v>
      </c>
      <c r="E2503" s="1">
        <v>45969</v>
      </c>
      <c r="F2503" t="s">
        <v>30546</v>
      </c>
    </row>
    <row r="2504" spans="1:6" x14ac:dyDescent="0.25">
      <c r="A2504" t="s">
        <v>7525</v>
      </c>
      <c r="B2504" t="s">
        <v>30539</v>
      </c>
      <c r="C2504" t="s">
        <v>30547</v>
      </c>
      <c r="D2504" t="s">
        <v>30545</v>
      </c>
      <c r="E2504" s="1">
        <v>45192</v>
      </c>
      <c r="F2504" t="s">
        <v>30546</v>
      </c>
    </row>
    <row r="2505" spans="1:6" x14ac:dyDescent="0.25">
      <c r="A2505" t="s">
        <v>7528</v>
      </c>
      <c r="B2505" t="s">
        <v>30535</v>
      </c>
      <c r="C2505" t="s">
        <v>30544</v>
      </c>
      <c r="D2505" t="s">
        <v>30545</v>
      </c>
      <c r="E2505" s="1">
        <v>45878</v>
      </c>
      <c r="F2505" t="s">
        <v>30550</v>
      </c>
    </row>
    <row r="2506" spans="1:6" x14ac:dyDescent="0.25">
      <c r="A2506" t="s">
        <v>7531</v>
      </c>
      <c r="B2506" t="s">
        <v>30535</v>
      </c>
      <c r="C2506" t="s">
        <v>30544</v>
      </c>
      <c r="D2506" t="s">
        <v>30545</v>
      </c>
      <c r="E2506" s="1">
        <v>45615</v>
      </c>
      <c r="F2506" t="s">
        <v>30550</v>
      </c>
    </row>
    <row r="2507" spans="1:6" x14ac:dyDescent="0.25">
      <c r="A2507" t="s">
        <v>7534</v>
      </c>
      <c r="B2507" t="s">
        <v>30535</v>
      </c>
      <c r="C2507" t="s">
        <v>30547</v>
      </c>
      <c r="D2507" t="s">
        <v>30545</v>
      </c>
      <c r="E2507" s="1">
        <v>45980</v>
      </c>
      <c r="F2507" t="s">
        <v>30548</v>
      </c>
    </row>
    <row r="2508" spans="1:6" x14ac:dyDescent="0.25">
      <c r="A2508" t="s">
        <v>7537</v>
      </c>
      <c r="B2508" t="s">
        <v>30533</v>
      </c>
      <c r="C2508" t="s">
        <v>30547</v>
      </c>
      <c r="D2508" t="s">
        <v>30545</v>
      </c>
      <c r="E2508" s="1">
        <v>45171</v>
      </c>
      <c r="F2508" t="s">
        <v>30548</v>
      </c>
    </row>
    <row r="2509" spans="1:6" x14ac:dyDescent="0.25">
      <c r="A2509" t="s">
        <v>7540</v>
      </c>
      <c r="B2509" t="s">
        <v>30537</v>
      </c>
      <c r="C2509" t="s">
        <v>30549</v>
      </c>
      <c r="D2509" t="s">
        <v>30545</v>
      </c>
      <c r="E2509" s="1">
        <v>45067</v>
      </c>
      <c r="F2509" t="s">
        <v>30548</v>
      </c>
    </row>
    <row r="2510" spans="1:6" x14ac:dyDescent="0.25">
      <c r="A2510" t="s">
        <v>7543</v>
      </c>
      <c r="B2510" t="s">
        <v>30537</v>
      </c>
      <c r="C2510" t="s">
        <v>30549</v>
      </c>
      <c r="D2510" t="s">
        <v>30545</v>
      </c>
      <c r="E2510" s="1">
        <v>45224</v>
      </c>
      <c r="F2510" t="s">
        <v>30550</v>
      </c>
    </row>
    <row r="2511" spans="1:6" x14ac:dyDescent="0.25">
      <c r="A2511" t="s">
        <v>7546</v>
      </c>
      <c r="B2511" t="s">
        <v>30535</v>
      </c>
      <c r="C2511" t="s">
        <v>30544</v>
      </c>
      <c r="D2511" t="s">
        <v>30545</v>
      </c>
      <c r="E2511" s="1">
        <v>45645</v>
      </c>
      <c r="F2511" t="s">
        <v>30551</v>
      </c>
    </row>
    <row r="2512" spans="1:6" x14ac:dyDescent="0.25">
      <c r="A2512" t="s">
        <v>7549</v>
      </c>
      <c r="B2512" t="s">
        <v>30535</v>
      </c>
      <c r="C2512" t="s">
        <v>30549</v>
      </c>
      <c r="D2512" t="s">
        <v>30545</v>
      </c>
      <c r="E2512" s="1">
        <v>45445</v>
      </c>
      <c r="F2512" t="s">
        <v>30546</v>
      </c>
    </row>
    <row r="2513" spans="1:6" x14ac:dyDescent="0.25">
      <c r="A2513" t="s">
        <v>7552</v>
      </c>
      <c r="B2513" t="s">
        <v>30533</v>
      </c>
      <c r="C2513" t="s">
        <v>30544</v>
      </c>
      <c r="D2513" t="s">
        <v>30545</v>
      </c>
      <c r="E2513" s="1">
        <v>45845</v>
      </c>
      <c r="F2513" t="s">
        <v>30546</v>
      </c>
    </row>
    <row r="2514" spans="1:6" x14ac:dyDescent="0.25">
      <c r="A2514" t="s">
        <v>7555</v>
      </c>
      <c r="B2514" t="s">
        <v>30537</v>
      </c>
      <c r="C2514" t="s">
        <v>30544</v>
      </c>
      <c r="D2514" t="s">
        <v>30545</v>
      </c>
      <c r="E2514" s="1">
        <v>45706</v>
      </c>
      <c r="F2514" t="s">
        <v>30551</v>
      </c>
    </row>
    <row r="2515" spans="1:6" x14ac:dyDescent="0.25">
      <c r="A2515" t="s">
        <v>7558</v>
      </c>
      <c r="B2515" t="s">
        <v>30535</v>
      </c>
      <c r="C2515" t="s">
        <v>30547</v>
      </c>
      <c r="D2515" t="s">
        <v>30545</v>
      </c>
      <c r="E2515" s="1">
        <v>45911</v>
      </c>
      <c r="F2515" t="s">
        <v>30551</v>
      </c>
    </row>
    <row r="2516" spans="1:6" x14ac:dyDescent="0.25">
      <c r="A2516" t="s">
        <v>7561</v>
      </c>
      <c r="B2516" t="s">
        <v>30533</v>
      </c>
      <c r="C2516" t="s">
        <v>30549</v>
      </c>
      <c r="D2516" t="s">
        <v>30545</v>
      </c>
      <c r="E2516" s="1">
        <v>45233</v>
      </c>
      <c r="F2516" t="s">
        <v>30550</v>
      </c>
    </row>
    <row r="2517" spans="1:6" x14ac:dyDescent="0.25">
      <c r="A2517" t="s">
        <v>7564</v>
      </c>
      <c r="B2517" t="s">
        <v>30539</v>
      </c>
      <c r="C2517" t="s">
        <v>30549</v>
      </c>
      <c r="D2517" t="s">
        <v>30545</v>
      </c>
      <c r="E2517" s="1">
        <v>44572</v>
      </c>
      <c r="F2517" t="s">
        <v>30551</v>
      </c>
    </row>
    <row r="2518" spans="1:6" x14ac:dyDescent="0.25">
      <c r="A2518" t="s">
        <v>7567</v>
      </c>
      <c r="B2518" t="s">
        <v>30533</v>
      </c>
      <c r="C2518" t="s">
        <v>30544</v>
      </c>
      <c r="D2518" t="s">
        <v>30545</v>
      </c>
      <c r="E2518" s="1">
        <v>44582</v>
      </c>
      <c r="F2518" t="s">
        <v>30548</v>
      </c>
    </row>
    <row r="2519" spans="1:6" x14ac:dyDescent="0.25">
      <c r="A2519" t="s">
        <v>7570</v>
      </c>
      <c r="B2519" t="s">
        <v>30533</v>
      </c>
      <c r="C2519" t="s">
        <v>30547</v>
      </c>
      <c r="D2519" t="s">
        <v>30545</v>
      </c>
      <c r="E2519" s="1">
        <v>44850</v>
      </c>
      <c r="F2519" t="s">
        <v>30546</v>
      </c>
    </row>
    <row r="2520" spans="1:6" x14ac:dyDescent="0.25">
      <c r="A2520" t="s">
        <v>7573</v>
      </c>
      <c r="B2520" t="s">
        <v>30537</v>
      </c>
      <c r="C2520" t="s">
        <v>30549</v>
      </c>
      <c r="D2520" t="s">
        <v>30545</v>
      </c>
      <c r="E2520" s="1">
        <v>45561</v>
      </c>
      <c r="F2520" t="s">
        <v>30546</v>
      </c>
    </row>
    <row r="2521" spans="1:6" x14ac:dyDescent="0.25">
      <c r="A2521" t="s">
        <v>7576</v>
      </c>
      <c r="B2521" t="s">
        <v>30535</v>
      </c>
      <c r="C2521" t="s">
        <v>30544</v>
      </c>
      <c r="D2521" t="s">
        <v>30545</v>
      </c>
      <c r="E2521" s="1">
        <v>45544</v>
      </c>
      <c r="F2521" t="s">
        <v>30551</v>
      </c>
    </row>
    <row r="2522" spans="1:6" x14ac:dyDescent="0.25">
      <c r="A2522" t="s">
        <v>7579</v>
      </c>
      <c r="B2522" t="s">
        <v>30533</v>
      </c>
      <c r="C2522" t="s">
        <v>30549</v>
      </c>
      <c r="D2522" t="s">
        <v>30545</v>
      </c>
      <c r="E2522" s="1">
        <v>44991</v>
      </c>
      <c r="F2522" t="s">
        <v>30550</v>
      </c>
    </row>
    <row r="2523" spans="1:6" x14ac:dyDescent="0.25">
      <c r="A2523" t="s">
        <v>7582</v>
      </c>
      <c r="B2523" t="s">
        <v>30537</v>
      </c>
      <c r="C2523" t="s">
        <v>30549</v>
      </c>
      <c r="D2523" t="s">
        <v>30545</v>
      </c>
      <c r="E2523" s="1">
        <v>45065</v>
      </c>
      <c r="F2523" t="s">
        <v>30551</v>
      </c>
    </row>
    <row r="2524" spans="1:6" x14ac:dyDescent="0.25">
      <c r="A2524" t="s">
        <v>7585</v>
      </c>
      <c r="B2524" t="s">
        <v>30535</v>
      </c>
      <c r="C2524" t="s">
        <v>30544</v>
      </c>
      <c r="D2524" t="s">
        <v>30545</v>
      </c>
      <c r="E2524" s="1">
        <v>45095</v>
      </c>
      <c r="F2524" t="s">
        <v>30550</v>
      </c>
    </row>
    <row r="2525" spans="1:6" x14ac:dyDescent="0.25">
      <c r="A2525" t="s">
        <v>7588</v>
      </c>
      <c r="B2525" t="s">
        <v>30535</v>
      </c>
      <c r="C2525" t="s">
        <v>30544</v>
      </c>
      <c r="D2525" t="s">
        <v>30545</v>
      </c>
      <c r="E2525" s="1">
        <v>45912</v>
      </c>
      <c r="F2525" t="s">
        <v>30551</v>
      </c>
    </row>
    <row r="2526" spans="1:6" x14ac:dyDescent="0.25">
      <c r="A2526" t="s">
        <v>7591</v>
      </c>
      <c r="B2526" t="s">
        <v>30539</v>
      </c>
      <c r="C2526" t="s">
        <v>30549</v>
      </c>
      <c r="D2526" t="s">
        <v>30545</v>
      </c>
      <c r="E2526" s="1">
        <v>45793</v>
      </c>
      <c r="F2526" t="s">
        <v>30546</v>
      </c>
    </row>
    <row r="2527" spans="1:6" x14ac:dyDescent="0.25">
      <c r="A2527" t="s">
        <v>7594</v>
      </c>
      <c r="B2527" t="s">
        <v>30539</v>
      </c>
      <c r="C2527" t="s">
        <v>30547</v>
      </c>
      <c r="D2527" t="s">
        <v>30545</v>
      </c>
      <c r="E2527" s="1">
        <v>44605</v>
      </c>
      <c r="F2527" t="s">
        <v>30550</v>
      </c>
    </row>
    <row r="2528" spans="1:6" x14ac:dyDescent="0.25">
      <c r="A2528" t="s">
        <v>7597</v>
      </c>
      <c r="B2528" t="s">
        <v>30533</v>
      </c>
      <c r="C2528" t="s">
        <v>30544</v>
      </c>
      <c r="D2528" t="s">
        <v>30545</v>
      </c>
      <c r="E2528" s="1">
        <v>44910</v>
      </c>
      <c r="F2528" t="s">
        <v>30546</v>
      </c>
    </row>
    <row r="2529" spans="1:6" x14ac:dyDescent="0.25">
      <c r="A2529" t="s">
        <v>7600</v>
      </c>
      <c r="B2529" t="s">
        <v>30533</v>
      </c>
      <c r="C2529" t="s">
        <v>30544</v>
      </c>
      <c r="D2529" t="s">
        <v>30545</v>
      </c>
      <c r="E2529" s="1">
        <v>45848</v>
      </c>
      <c r="F2529" t="s">
        <v>30550</v>
      </c>
    </row>
    <row r="2530" spans="1:6" x14ac:dyDescent="0.25">
      <c r="A2530" t="s">
        <v>7603</v>
      </c>
      <c r="B2530" t="s">
        <v>30535</v>
      </c>
      <c r="C2530" t="s">
        <v>30544</v>
      </c>
      <c r="D2530" t="s">
        <v>30545</v>
      </c>
      <c r="E2530" s="1">
        <v>44629</v>
      </c>
      <c r="F2530" t="s">
        <v>30550</v>
      </c>
    </row>
    <row r="2531" spans="1:6" x14ac:dyDescent="0.25">
      <c r="A2531" t="s">
        <v>7606</v>
      </c>
      <c r="B2531" t="s">
        <v>30533</v>
      </c>
      <c r="C2531" t="s">
        <v>30547</v>
      </c>
      <c r="D2531" t="s">
        <v>30545</v>
      </c>
      <c r="E2531" s="1">
        <v>45808</v>
      </c>
      <c r="F2531" t="s">
        <v>30548</v>
      </c>
    </row>
    <row r="2532" spans="1:6" x14ac:dyDescent="0.25">
      <c r="A2532" t="s">
        <v>7609</v>
      </c>
      <c r="B2532" t="s">
        <v>30539</v>
      </c>
      <c r="C2532" t="s">
        <v>30549</v>
      </c>
      <c r="D2532" t="s">
        <v>30545</v>
      </c>
      <c r="E2532" s="1">
        <v>44965</v>
      </c>
      <c r="F2532" t="s">
        <v>30546</v>
      </c>
    </row>
    <row r="2533" spans="1:6" x14ac:dyDescent="0.25">
      <c r="A2533" t="s">
        <v>7612</v>
      </c>
      <c r="B2533" t="s">
        <v>30537</v>
      </c>
      <c r="C2533" t="s">
        <v>30549</v>
      </c>
      <c r="D2533" t="s">
        <v>30545</v>
      </c>
      <c r="E2533" s="1">
        <v>45813</v>
      </c>
      <c r="F2533" t="s">
        <v>30546</v>
      </c>
    </row>
    <row r="2534" spans="1:6" x14ac:dyDescent="0.25">
      <c r="A2534" t="s">
        <v>7615</v>
      </c>
      <c r="B2534" t="s">
        <v>30539</v>
      </c>
      <c r="C2534" t="s">
        <v>30547</v>
      </c>
      <c r="D2534" t="s">
        <v>30545</v>
      </c>
      <c r="E2534" s="1">
        <v>45993</v>
      </c>
      <c r="F2534" t="s">
        <v>30546</v>
      </c>
    </row>
    <row r="2535" spans="1:6" x14ac:dyDescent="0.25">
      <c r="A2535" t="s">
        <v>7618</v>
      </c>
      <c r="B2535" t="s">
        <v>30535</v>
      </c>
      <c r="C2535" t="s">
        <v>30549</v>
      </c>
      <c r="D2535" t="s">
        <v>30545</v>
      </c>
      <c r="E2535" s="1">
        <v>45578</v>
      </c>
      <c r="F2535" t="s">
        <v>30548</v>
      </c>
    </row>
    <row r="2536" spans="1:6" x14ac:dyDescent="0.25">
      <c r="A2536" t="s">
        <v>7621</v>
      </c>
      <c r="B2536" t="s">
        <v>30533</v>
      </c>
      <c r="C2536" t="s">
        <v>30549</v>
      </c>
      <c r="D2536" t="s">
        <v>30545</v>
      </c>
      <c r="E2536" s="1">
        <v>45105</v>
      </c>
      <c r="F2536" t="s">
        <v>30546</v>
      </c>
    </row>
    <row r="2537" spans="1:6" x14ac:dyDescent="0.25">
      <c r="A2537" t="s">
        <v>7624</v>
      </c>
      <c r="B2537" t="s">
        <v>30537</v>
      </c>
      <c r="C2537" t="s">
        <v>30547</v>
      </c>
      <c r="D2537" t="s">
        <v>30545</v>
      </c>
      <c r="E2537" s="1">
        <v>45565</v>
      </c>
      <c r="F2537" t="s">
        <v>30550</v>
      </c>
    </row>
    <row r="2538" spans="1:6" x14ac:dyDescent="0.25">
      <c r="A2538" t="s">
        <v>7627</v>
      </c>
      <c r="B2538" t="s">
        <v>30533</v>
      </c>
      <c r="C2538" t="s">
        <v>30544</v>
      </c>
      <c r="D2538" t="s">
        <v>30545</v>
      </c>
      <c r="E2538" s="1">
        <v>44831</v>
      </c>
      <c r="F2538" t="s">
        <v>30548</v>
      </c>
    </row>
    <row r="2539" spans="1:6" x14ac:dyDescent="0.25">
      <c r="A2539" t="s">
        <v>7630</v>
      </c>
      <c r="B2539" t="s">
        <v>30539</v>
      </c>
      <c r="C2539" t="s">
        <v>30549</v>
      </c>
      <c r="D2539" t="s">
        <v>30545</v>
      </c>
      <c r="E2539" s="1">
        <v>44905</v>
      </c>
      <c r="F2539" t="s">
        <v>30546</v>
      </c>
    </row>
    <row r="2540" spans="1:6" x14ac:dyDescent="0.25">
      <c r="A2540" t="s">
        <v>7633</v>
      </c>
      <c r="B2540" t="s">
        <v>30537</v>
      </c>
      <c r="C2540" t="s">
        <v>30544</v>
      </c>
      <c r="D2540" t="s">
        <v>30545</v>
      </c>
      <c r="E2540" s="1">
        <v>44753</v>
      </c>
      <c r="F2540" t="s">
        <v>30551</v>
      </c>
    </row>
    <row r="2541" spans="1:6" x14ac:dyDescent="0.25">
      <c r="A2541" t="s">
        <v>7636</v>
      </c>
      <c r="B2541" t="s">
        <v>30535</v>
      </c>
      <c r="C2541" t="s">
        <v>30544</v>
      </c>
      <c r="D2541" t="s">
        <v>30545</v>
      </c>
      <c r="E2541" s="1">
        <v>45428</v>
      </c>
      <c r="F2541" t="s">
        <v>30546</v>
      </c>
    </row>
    <row r="2542" spans="1:6" x14ac:dyDescent="0.25">
      <c r="A2542" t="s">
        <v>7639</v>
      </c>
      <c r="B2542" t="s">
        <v>30539</v>
      </c>
      <c r="C2542" t="s">
        <v>30544</v>
      </c>
      <c r="D2542" t="s">
        <v>30545</v>
      </c>
      <c r="E2542" s="1">
        <v>44970</v>
      </c>
      <c r="F2542" t="s">
        <v>30546</v>
      </c>
    </row>
    <row r="2543" spans="1:6" x14ac:dyDescent="0.25">
      <c r="A2543" t="s">
        <v>7642</v>
      </c>
      <c r="B2543" t="s">
        <v>30537</v>
      </c>
      <c r="C2543" t="s">
        <v>30547</v>
      </c>
      <c r="D2543" t="s">
        <v>30545</v>
      </c>
      <c r="E2543" s="1">
        <v>45670</v>
      </c>
      <c r="F2543" t="s">
        <v>30548</v>
      </c>
    </row>
    <row r="2544" spans="1:6" x14ac:dyDescent="0.25">
      <c r="A2544" t="s">
        <v>7645</v>
      </c>
      <c r="B2544" t="s">
        <v>30533</v>
      </c>
      <c r="C2544" t="s">
        <v>30549</v>
      </c>
      <c r="D2544" t="s">
        <v>30545</v>
      </c>
      <c r="E2544" s="1">
        <v>45789</v>
      </c>
      <c r="F2544" t="s">
        <v>30550</v>
      </c>
    </row>
    <row r="2545" spans="1:6" x14ac:dyDescent="0.25">
      <c r="A2545" t="s">
        <v>7648</v>
      </c>
      <c r="B2545" t="s">
        <v>30537</v>
      </c>
      <c r="C2545" t="s">
        <v>30544</v>
      </c>
      <c r="D2545" t="s">
        <v>30545</v>
      </c>
      <c r="E2545" s="1">
        <v>45378</v>
      </c>
      <c r="F2545" t="s">
        <v>30548</v>
      </c>
    </row>
    <row r="2546" spans="1:6" x14ac:dyDescent="0.25">
      <c r="A2546" t="s">
        <v>7651</v>
      </c>
      <c r="B2546" t="s">
        <v>30537</v>
      </c>
      <c r="C2546" t="s">
        <v>30547</v>
      </c>
      <c r="D2546" t="s">
        <v>30545</v>
      </c>
      <c r="E2546" s="1">
        <v>44965</v>
      </c>
      <c r="F2546" t="s">
        <v>30546</v>
      </c>
    </row>
    <row r="2547" spans="1:6" x14ac:dyDescent="0.25">
      <c r="A2547" t="s">
        <v>7654</v>
      </c>
      <c r="B2547" t="s">
        <v>30533</v>
      </c>
      <c r="C2547" t="s">
        <v>30544</v>
      </c>
      <c r="D2547" t="s">
        <v>30545</v>
      </c>
      <c r="E2547" s="1">
        <v>44740</v>
      </c>
      <c r="F2547" t="s">
        <v>30551</v>
      </c>
    </row>
    <row r="2548" spans="1:6" x14ac:dyDescent="0.25">
      <c r="A2548" t="s">
        <v>7657</v>
      </c>
      <c r="B2548" t="s">
        <v>30533</v>
      </c>
      <c r="C2548" t="s">
        <v>30547</v>
      </c>
      <c r="D2548" t="s">
        <v>30545</v>
      </c>
      <c r="E2548" s="1">
        <v>45728</v>
      </c>
      <c r="F2548" t="s">
        <v>30546</v>
      </c>
    </row>
    <row r="2549" spans="1:6" x14ac:dyDescent="0.25">
      <c r="A2549" t="s">
        <v>7660</v>
      </c>
      <c r="B2549" t="s">
        <v>30533</v>
      </c>
      <c r="C2549" t="s">
        <v>30547</v>
      </c>
      <c r="D2549" t="s">
        <v>30545</v>
      </c>
      <c r="E2549" s="1">
        <v>45404</v>
      </c>
      <c r="F2549" t="s">
        <v>30548</v>
      </c>
    </row>
    <row r="2550" spans="1:6" x14ac:dyDescent="0.25">
      <c r="A2550" t="s">
        <v>7663</v>
      </c>
      <c r="B2550" t="s">
        <v>30539</v>
      </c>
      <c r="C2550" t="s">
        <v>30544</v>
      </c>
      <c r="D2550" t="s">
        <v>30545</v>
      </c>
      <c r="E2550" s="1">
        <v>45660</v>
      </c>
      <c r="F2550" t="s">
        <v>30550</v>
      </c>
    </row>
    <row r="2551" spans="1:6" x14ac:dyDescent="0.25">
      <c r="A2551" t="s">
        <v>7666</v>
      </c>
      <c r="B2551" t="s">
        <v>30539</v>
      </c>
      <c r="C2551" t="s">
        <v>30549</v>
      </c>
      <c r="D2551" t="s">
        <v>30545</v>
      </c>
      <c r="E2551" s="1">
        <v>45070</v>
      </c>
      <c r="F2551" t="s">
        <v>30548</v>
      </c>
    </row>
    <row r="2552" spans="1:6" x14ac:dyDescent="0.25">
      <c r="A2552" t="s">
        <v>7669</v>
      </c>
      <c r="B2552" t="s">
        <v>30533</v>
      </c>
      <c r="C2552" t="s">
        <v>30549</v>
      </c>
      <c r="D2552" t="s">
        <v>30545</v>
      </c>
      <c r="E2552" s="1">
        <v>45415</v>
      </c>
      <c r="F2552" t="s">
        <v>30550</v>
      </c>
    </row>
    <row r="2553" spans="1:6" x14ac:dyDescent="0.25">
      <c r="A2553" t="s">
        <v>7672</v>
      </c>
      <c r="B2553" t="s">
        <v>30539</v>
      </c>
      <c r="C2553" t="s">
        <v>30544</v>
      </c>
      <c r="D2553" t="s">
        <v>30545</v>
      </c>
      <c r="E2553" s="1">
        <v>44964</v>
      </c>
      <c r="F2553" t="s">
        <v>30550</v>
      </c>
    </row>
    <row r="2554" spans="1:6" x14ac:dyDescent="0.25">
      <c r="A2554" t="s">
        <v>7675</v>
      </c>
      <c r="B2554" t="s">
        <v>30535</v>
      </c>
      <c r="C2554" t="s">
        <v>30549</v>
      </c>
      <c r="D2554" t="s">
        <v>30545</v>
      </c>
      <c r="E2554" s="1">
        <v>45440</v>
      </c>
      <c r="F2554" t="s">
        <v>30551</v>
      </c>
    </row>
    <row r="2555" spans="1:6" x14ac:dyDescent="0.25">
      <c r="A2555" t="s">
        <v>7678</v>
      </c>
      <c r="B2555" t="s">
        <v>30533</v>
      </c>
      <c r="C2555" t="s">
        <v>30544</v>
      </c>
      <c r="D2555" t="s">
        <v>30545</v>
      </c>
      <c r="E2555" s="1">
        <v>45427</v>
      </c>
      <c r="F2555" t="s">
        <v>30551</v>
      </c>
    </row>
    <row r="2556" spans="1:6" x14ac:dyDescent="0.25">
      <c r="A2556" t="s">
        <v>7681</v>
      </c>
      <c r="B2556" t="s">
        <v>30533</v>
      </c>
      <c r="C2556" t="s">
        <v>30544</v>
      </c>
      <c r="D2556" t="s">
        <v>30545</v>
      </c>
      <c r="E2556" s="1">
        <v>45403</v>
      </c>
      <c r="F2556" t="s">
        <v>30550</v>
      </c>
    </row>
    <row r="2557" spans="1:6" x14ac:dyDescent="0.25">
      <c r="A2557" t="s">
        <v>7684</v>
      </c>
      <c r="B2557" t="s">
        <v>30537</v>
      </c>
      <c r="C2557" t="s">
        <v>30544</v>
      </c>
      <c r="D2557" t="s">
        <v>30545</v>
      </c>
      <c r="E2557" s="1">
        <v>45817</v>
      </c>
      <c r="F2557" t="s">
        <v>30548</v>
      </c>
    </row>
    <row r="2558" spans="1:6" x14ac:dyDescent="0.25">
      <c r="A2558" t="s">
        <v>7687</v>
      </c>
      <c r="B2558" t="s">
        <v>30535</v>
      </c>
      <c r="C2558" t="s">
        <v>30547</v>
      </c>
      <c r="D2558" t="s">
        <v>30545</v>
      </c>
      <c r="E2558" s="1">
        <v>45337</v>
      </c>
      <c r="F2558" t="s">
        <v>30548</v>
      </c>
    </row>
    <row r="2559" spans="1:6" x14ac:dyDescent="0.25">
      <c r="A2559" t="s">
        <v>7690</v>
      </c>
      <c r="B2559" t="s">
        <v>30539</v>
      </c>
      <c r="C2559" t="s">
        <v>30549</v>
      </c>
      <c r="D2559" t="s">
        <v>30545</v>
      </c>
      <c r="E2559" s="1">
        <v>45324</v>
      </c>
      <c r="F2559" t="s">
        <v>30551</v>
      </c>
    </row>
    <row r="2560" spans="1:6" x14ac:dyDescent="0.25">
      <c r="A2560" t="s">
        <v>7693</v>
      </c>
      <c r="B2560" t="s">
        <v>30539</v>
      </c>
      <c r="C2560" t="s">
        <v>30544</v>
      </c>
      <c r="D2560" t="s">
        <v>30545</v>
      </c>
      <c r="E2560" s="1">
        <v>45919</v>
      </c>
      <c r="F2560" t="s">
        <v>30550</v>
      </c>
    </row>
    <row r="2561" spans="1:6" x14ac:dyDescent="0.25">
      <c r="A2561" t="s">
        <v>7696</v>
      </c>
      <c r="B2561" t="s">
        <v>30537</v>
      </c>
      <c r="C2561" t="s">
        <v>30547</v>
      </c>
      <c r="D2561" t="s">
        <v>30545</v>
      </c>
      <c r="E2561" s="1">
        <v>45372</v>
      </c>
      <c r="F2561" t="s">
        <v>30546</v>
      </c>
    </row>
    <row r="2562" spans="1:6" x14ac:dyDescent="0.25">
      <c r="A2562" t="s">
        <v>7699</v>
      </c>
      <c r="B2562" t="s">
        <v>30535</v>
      </c>
      <c r="C2562" t="s">
        <v>30549</v>
      </c>
      <c r="D2562" t="s">
        <v>30545</v>
      </c>
      <c r="E2562" s="1">
        <v>44823</v>
      </c>
      <c r="F2562" t="s">
        <v>30551</v>
      </c>
    </row>
    <row r="2563" spans="1:6" x14ac:dyDescent="0.25">
      <c r="A2563" t="s">
        <v>7702</v>
      </c>
      <c r="B2563" t="s">
        <v>30537</v>
      </c>
      <c r="C2563" t="s">
        <v>30547</v>
      </c>
      <c r="D2563" t="s">
        <v>30545</v>
      </c>
      <c r="E2563" s="1">
        <v>45507</v>
      </c>
      <c r="F2563" t="s">
        <v>30550</v>
      </c>
    </row>
    <row r="2564" spans="1:6" x14ac:dyDescent="0.25">
      <c r="A2564" t="s">
        <v>7705</v>
      </c>
      <c r="B2564" t="s">
        <v>30537</v>
      </c>
      <c r="C2564" t="s">
        <v>30547</v>
      </c>
      <c r="D2564" t="s">
        <v>30545</v>
      </c>
      <c r="E2564" s="1">
        <v>45093</v>
      </c>
      <c r="F2564" t="s">
        <v>30546</v>
      </c>
    </row>
    <row r="2565" spans="1:6" x14ac:dyDescent="0.25">
      <c r="A2565" t="s">
        <v>7708</v>
      </c>
      <c r="B2565" t="s">
        <v>30535</v>
      </c>
      <c r="C2565" t="s">
        <v>30547</v>
      </c>
      <c r="D2565" t="s">
        <v>30545</v>
      </c>
      <c r="E2565" s="1">
        <v>45639</v>
      </c>
      <c r="F2565" t="s">
        <v>30548</v>
      </c>
    </row>
    <row r="2566" spans="1:6" x14ac:dyDescent="0.25">
      <c r="A2566" t="s">
        <v>7711</v>
      </c>
      <c r="B2566" t="s">
        <v>30539</v>
      </c>
      <c r="C2566" t="s">
        <v>30549</v>
      </c>
      <c r="D2566" t="s">
        <v>30545</v>
      </c>
      <c r="E2566" s="1">
        <v>45777</v>
      </c>
      <c r="F2566" t="s">
        <v>30548</v>
      </c>
    </row>
    <row r="2567" spans="1:6" x14ac:dyDescent="0.25">
      <c r="A2567" t="s">
        <v>7714</v>
      </c>
      <c r="B2567" t="s">
        <v>30533</v>
      </c>
      <c r="C2567" t="s">
        <v>30544</v>
      </c>
      <c r="D2567" t="s">
        <v>30545</v>
      </c>
      <c r="E2567" s="1">
        <v>44609</v>
      </c>
      <c r="F2567" t="s">
        <v>30548</v>
      </c>
    </row>
    <row r="2568" spans="1:6" x14ac:dyDescent="0.25">
      <c r="A2568" t="s">
        <v>7717</v>
      </c>
      <c r="B2568" t="s">
        <v>30539</v>
      </c>
      <c r="C2568" t="s">
        <v>30547</v>
      </c>
      <c r="D2568" t="s">
        <v>30545</v>
      </c>
      <c r="E2568" s="1">
        <v>44903</v>
      </c>
      <c r="F2568" t="s">
        <v>30550</v>
      </c>
    </row>
    <row r="2569" spans="1:6" x14ac:dyDescent="0.25">
      <c r="A2569" t="s">
        <v>7720</v>
      </c>
      <c r="B2569" t="s">
        <v>30533</v>
      </c>
      <c r="C2569" t="s">
        <v>30549</v>
      </c>
      <c r="D2569" t="s">
        <v>30545</v>
      </c>
      <c r="E2569" s="1">
        <v>45863</v>
      </c>
      <c r="F2569" t="s">
        <v>30551</v>
      </c>
    </row>
    <row r="2570" spans="1:6" x14ac:dyDescent="0.25">
      <c r="A2570" t="s">
        <v>7723</v>
      </c>
      <c r="B2570" t="s">
        <v>30537</v>
      </c>
      <c r="C2570" t="s">
        <v>30549</v>
      </c>
      <c r="D2570" t="s">
        <v>30545</v>
      </c>
      <c r="E2570" s="1">
        <v>44921</v>
      </c>
      <c r="F2570" t="s">
        <v>30551</v>
      </c>
    </row>
    <row r="2571" spans="1:6" x14ac:dyDescent="0.25">
      <c r="A2571" t="s">
        <v>7726</v>
      </c>
      <c r="B2571" t="s">
        <v>30537</v>
      </c>
      <c r="C2571" t="s">
        <v>30547</v>
      </c>
      <c r="D2571" t="s">
        <v>30545</v>
      </c>
      <c r="E2571" s="1">
        <v>45704</v>
      </c>
      <c r="F2571" t="s">
        <v>30546</v>
      </c>
    </row>
    <row r="2572" spans="1:6" x14ac:dyDescent="0.25">
      <c r="A2572" t="s">
        <v>7729</v>
      </c>
      <c r="B2572" t="s">
        <v>30533</v>
      </c>
      <c r="C2572" t="s">
        <v>30544</v>
      </c>
      <c r="D2572" t="s">
        <v>30545</v>
      </c>
      <c r="E2572" s="1">
        <v>45174</v>
      </c>
      <c r="F2572" t="s">
        <v>30548</v>
      </c>
    </row>
    <row r="2573" spans="1:6" x14ac:dyDescent="0.25">
      <c r="A2573" t="s">
        <v>7732</v>
      </c>
      <c r="B2573" t="s">
        <v>30537</v>
      </c>
      <c r="C2573" t="s">
        <v>30544</v>
      </c>
      <c r="D2573" t="s">
        <v>30545</v>
      </c>
      <c r="E2573" s="1">
        <v>44798</v>
      </c>
      <c r="F2573" t="s">
        <v>30548</v>
      </c>
    </row>
    <row r="2574" spans="1:6" x14ac:dyDescent="0.25">
      <c r="A2574" t="s">
        <v>7735</v>
      </c>
      <c r="B2574" t="s">
        <v>30539</v>
      </c>
      <c r="C2574" t="s">
        <v>30544</v>
      </c>
      <c r="D2574" t="s">
        <v>30545</v>
      </c>
      <c r="E2574" s="1">
        <v>45256</v>
      </c>
      <c r="F2574" t="s">
        <v>30551</v>
      </c>
    </row>
    <row r="2575" spans="1:6" x14ac:dyDescent="0.25">
      <c r="A2575" t="s">
        <v>7738</v>
      </c>
      <c r="B2575" t="s">
        <v>30539</v>
      </c>
      <c r="C2575" t="s">
        <v>30547</v>
      </c>
      <c r="D2575" t="s">
        <v>30545</v>
      </c>
      <c r="E2575" s="1">
        <v>44771</v>
      </c>
      <c r="F2575" t="s">
        <v>30548</v>
      </c>
    </row>
    <row r="2576" spans="1:6" x14ac:dyDescent="0.25">
      <c r="A2576" t="s">
        <v>7741</v>
      </c>
      <c r="B2576" t="s">
        <v>30533</v>
      </c>
      <c r="C2576" t="s">
        <v>30549</v>
      </c>
      <c r="D2576" t="s">
        <v>30545</v>
      </c>
      <c r="E2576" s="1">
        <v>44647</v>
      </c>
      <c r="F2576" t="s">
        <v>30551</v>
      </c>
    </row>
    <row r="2577" spans="1:6" x14ac:dyDescent="0.25">
      <c r="A2577" t="s">
        <v>7744</v>
      </c>
      <c r="B2577" t="s">
        <v>30539</v>
      </c>
      <c r="C2577" t="s">
        <v>30549</v>
      </c>
      <c r="D2577" t="s">
        <v>30545</v>
      </c>
      <c r="E2577" s="1">
        <v>45135</v>
      </c>
      <c r="F2577" t="s">
        <v>30548</v>
      </c>
    </row>
    <row r="2578" spans="1:6" x14ac:dyDescent="0.25">
      <c r="A2578" t="s">
        <v>7747</v>
      </c>
      <c r="B2578" t="s">
        <v>30537</v>
      </c>
      <c r="C2578" t="s">
        <v>30549</v>
      </c>
      <c r="D2578" t="s">
        <v>30545</v>
      </c>
      <c r="E2578" s="1">
        <v>45702</v>
      </c>
      <c r="F2578" t="s">
        <v>30546</v>
      </c>
    </row>
    <row r="2579" spans="1:6" x14ac:dyDescent="0.25">
      <c r="A2579" t="s">
        <v>7750</v>
      </c>
      <c r="B2579" t="s">
        <v>30535</v>
      </c>
      <c r="C2579" t="s">
        <v>30544</v>
      </c>
      <c r="D2579" t="s">
        <v>30545</v>
      </c>
      <c r="E2579" s="1">
        <v>44743</v>
      </c>
      <c r="F2579" t="s">
        <v>30548</v>
      </c>
    </row>
    <row r="2580" spans="1:6" x14ac:dyDescent="0.25">
      <c r="A2580" t="s">
        <v>7753</v>
      </c>
      <c r="B2580" t="s">
        <v>30537</v>
      </c>
      <c r="C2580" t="s">
        <v>30549</v>
      </c>
      <c r="D2580" t="s">
        <v>30545</v>
      </c>
      <c r="E2580" s="1">
        <v>45201</v>
      </c>
      <c r="F2580" t="s">
        <v>30546</v>
      </c>
    </row>
    <row r="2581" spans="1:6" x14ac:dyDescent="0.25">
      <c r="A2581" t="s">
        <v>7756</v>
      </c>
      <c r="B2581" t="s">
        <v>30537</v>
      </c>
      <c r="C2581" t="s">
        <v>30544</v>
      </c>
      <c r="D2581" t="s">
        <v>30545</v>
      </c>
      <c r="E2581" s="1">
        <v>45851</v>
      </c>
      <c r="F2581" t="s">
        <v>30546</v>
      </c>
    </row>
    <row r="2582" spans="1:6" x14ac:dyDescent="0.25">
      <c r="A2582" t="s">
        <v>7759</v>
      </c>
      <c r="B2582" t="s">
        <v>30533</v>
      </c>
      <c r="C2582" t="s">
        <v>30547</v>
      </c>
      <c r="D2582" t="s">
        <v>30545</v>
      </c>
      <c r="E2582" s="1">
        <v>44743</v>
      </c>
      <c r="F2582" t="s">
        <v>30551</v>
      </c>
    </row>
    <row r="2583" spans="1:6" x14ac:dyDescent="0.25">
      <c r="A2583" t="s">
        <v>7762</v>
      </c>
      <c r="B2583" t="s">
        <v>30533</v>
      </c>
      <c r="C2583" t="s">
        <v>30549</v>
      </c>
      <c r="D2583" t="s">
        <v>30545</v>
      </c>
      <c r="E2583" s="1">
        <v>45435</v>
      </c>
      <c r="F2583" t="s">
        <v>30546</v>
      </c>
    </row>
    <row r="2584" spans="1:6" x14ac:dyDescent="0.25">
      <c r="A2584" t="s">
        <v>7765</v>
      </c>
      <c r="B2584" t="s">
        <v>30535</v>
      </c>
      <c r="C2584" t="s">
        <v>30549</v>
      </c>
      <c r="D2584" t="s">
        <v>30545</v>
      </c>
      <c r="E2584" s="1">
        <v>45686</v>
      </c>
      <c r="F2584" t="s">
        <v>30546</v>
      </c>
    </row>
    <row r="2585" spans="1:6" x14ac:dyDescent="0.25">
      <c r="A2585" t="s">
        <v>7768</v>
      </c>
      <c r="B2585" t="s">
        <v>30537</v>
      </c>
      <c r="C2585" t="s">
        <v>30549</v>
      </c>
      <c r="D2585" t="s">
        <v>30545</v>
      </c>
      <c r="E2585" s="1">
        <v>44810</v>
      </c>
      <c r="F2585" t="s">
        <v>30548</v>
      </c>
    </row>
    <row r="2586" spans="1:6" x14ac:dyDescent="0.25">
      <c r="A2586" t="s">
        <v>7771</v>
      </c>
      <c r="B2586" t="s">
        <v>30537</v>
      </c>
      <c r="C2586" t="s">
        <v>30547</v>
      </c>
      <c r="D2586" t="s">
        <v>30545</v>
      </c>
      <c r="E2586" s="1">
        <v>44833</v>
      </c>
      <c r="F2586" t="s">
        <v>30548</v>
      </c>
    </row>
    <row r="2587" spans="1:6" x14ac:dyDescent="0.25">
      <c r="A2587" t="s">
        <v>7774</v>
      </c>
      <c r="B2587" t="s">
        <v>30537</v>
      </c>
      <c r="C2587" t="s">
        <v>30549</v>
      </c>
      <c r="D2587" t="s">
        <v>30545</v>
      </c>
      <c r="E2587" s="1">
        <v>45850</v>
      </c>
      <c r="F2587" t="s">
        <v>30546</v>
      </c>
    </row>
    <row r="2588" spans="1:6" x14ac:dyDescent="0.25">
      <c r="A2588" t="s">
        <v>7777</v>
      </c>
      <c r="B2588" t="s">
        <v>30539</v>
      </c>
      <c r="C2588" t="s">
        <v>30544</v>
      </c>
      <c r="D2588" t="s">
        <v>30545</v>
      </c>
      <c r="E2588" s="1">
        <v>44777</v>
      </c>
      <c r="F2588" t="s">
        <v>30551</v>
      </c>
    </row>
    <row r="2589" spans="1:6" x14ac:dyDescent="0.25">
      <c r="A2589" t="s">
        <v>7780</v>
      </c>
      <c r="B2589" t="s">
        <v>30535</v>
      </c>
      <c r="C2589" t="s">
        <v>30547</v>
      </c>
      <c r="D2589" t="s">
        <v>30545</v>
      </c>
      <c r="E2589" s="1">
        <v>44750</v>
      </c>
      <c r="F2589" t="s">
        <v>30550</v>
      </c>
    </row>
    <row r="2590" spans="1:6" x14ac:dyDescent="0.25">
      <c r="A2590" t="s">
        <v>7783</v>
      </c>
      <c r="B2590" t="s">
        <v>30533</v>
      </c>
      <c r="C2590" t="s">
        <v>30544</v>
      </c>
      <c r="D2590" t="s">
        <v>30545</v>
      </c>
      <c r="E2590" s="1">
        <v>45889</v>
      </c>
      <c r="F2590" t="s">
        <v>30551</v>
      </c>
    </row>
    <row r="2591" spans="1:6" x14ac:dyDescent="0.25">
      <c r="A2591" t="s">
        <v>7786</v>
      </c>
      <c r="B2591" t="s">
        <v>30533</v>
      </c>
      <c r="C2591" t="s">
        <v>30547</v>
      </c>
      <c r="D2591" t="s">
        <v>30545</v>
      </c>
      <c r="E2591" s="1">
        <v>45644</v>
      </c>
      <c r="F2591" t="s">
        <v>30546</v>
      </c>
    </row>
    <row r="2592" spans="1:6" x14ac:dyDescent="0.25">
      <c r="A2592" t="s">
        <v>7789</v>
      </c>
      <c r="B2592" t="s">
        <v>30537</v>
      </c>
      <c r="C2592" t="s">
        <v>30547</v>
      </c>
      <c r="D2592" t="s">
        <v>30545</v>
      </c>
      <c r="E2592" s="1">
        <v>44925</v>
      </c>
      <c r="F2592" t="s">
        <v>30546</v>
      </c>
    </row>
    <row r="2593" spans="1:6" x14ac:dyDescent="0.25">
      <c r="A2593" t="s">
        <v>7792</v>
      </c>
      <c r="B2593" t="s">
        <v>30537</v>
      </c>
      <c r="C2593" t="s">
        <v>30549</v>
      </c>
      <c r="D2593" t="s">
        <v>30545</v>
      </c>
      <c r="E2593" s="1">
        <v>44848</v>
      </c>
      <c r="F2593" t="s">
        <v>30550</v>
      </c>
    </row>
    <row r="2594" spans="1:6" x14ac:dyDescent="0.25">
      <c r="A2594" t="s">
        <v>7795</v>
      </c>
      <c r="B2594" t="s">
        <v>30533</v>
      </c>
      <c r="C2594" t="s">
        <v>30544</v>
      </c>
      <c r="D2594" t="s">
        <v>30545</v>
      </c>
      <c r="E2594" s="1">
        <v>45202</v>
      </c>
      <c r="F2594" t="s">
        <v>30546</v>
      </c>
    </row>
    <row r="2595" spans="1:6" x14ac:dyDescent="0.25">
      <c r="A2595" t="s">
        <v>7798</v>
      </c>
      <c r="B2595" t="s">
        <v>30535</v>
      </c>
      <c r="C2595" t="s">
        <v>30547</v>
      </c>
      <c r="D2595" t="s">
        <v>30545</v>
      </c>
      <c r="E2595" s="1">
        <v>44953</v>
      </c>
      <c r="F2595" t="s">
        <v>30550</v>
      </c>
    </row>
    <row r="2596" spans="1:6" x14ac:dyDescent="0.25">
      <c r="A2596" t="s">
        <v>7801</v>
      </c>
      <c r="B2596" t="s">
        <v>30537</v>
      </c>
      <c r="C2596" t="s">
        <v>30544</v>
      </c>
      <c r="D2596" t="s">
        <v>30545</v>
      </c>
      <c r="E2596" s="1">
        <v>45753</v>
      </c>
      <c r="F2596" t="s">
        <v>30550</v>
      </c>
    </row>
    <row r="2597" spans="1:6" x14ac:dyDescent="0.25">
      <c r="A2597" t="s">
        <v>7804</v>
      </c>
      <c r="B2597" t="s">
        <v>30537</v>
      </c>
      <c r="C2597" t="s">
        <v>30549</v>
      </c>
      <c r="D2597" t="s">
        <v>30545</v>
      </c>
      <c r="E2597" s="1">
        <v>45549</v>
      </c>
      <c r="F2597" t="s">
        <v>30548</v>
      </c>
    </row>
    <row r="2598" spans="1:6" x14ac:dyDescent="0.25">
      <c r="A2598" t="s">
        <v>7807</v>
      </c>
      <c r="B2598" t="s">
        <v>30535</v>
      </c>
      <c r="C2598" t="s">
        <v>30547</v>
      </c>
      <c r="D2598" t="s">
        <v>30545</v>
      </c>
      <c r="E2598" s="1">
        <v>45310</v>
      </c>
      <c r="F2598" t="s">
        <v>30551</v>
      </c>
    </row>
    <row r="2599" spans="1:6" x14ac:dyDescent="0.25">
      <c r="A2599" t="s">
        <v>7810</v>
      </c>
      <c r="B2599" t="s">
        <v>30533</v>
      </c>
      <c r="C2599" t="s">
        <v>30549</v>
      </c>
      <c r="D2599" t="s">
        <v>30545</v>
      </c>
      <c r="E2599" s="1">
        <v>45746</v>
      </c>
      <c r="F2599" t="s">
        <v>30550</v>
      </c>
    </row>
    <row r="2600" spans="1:6" x14ac:dyDescent="0.25">
      <c r="A2600" t="s">
        <v>7813</v>
      </c>
      <c r="B2600" t="s">
        <v>30535</v>
      </c>
      <c r="C2600" t="s">
        <v>30544</v>
      </c>
      <c r="D2600" t="s">
        <v>30545</v>
      </c>
      <c r="E2600" s="1">
        <v>45882</v>
      </c>
      <c r="F2600" t="s">
        <v>30550</v>
      </c>
    </row>
    <row r="2601" spans="1:6" x14ac:dyDescent="0.25">
      <c r="A2601" t="s">
        <v>7816</v>
      </c>
      <c r="B2601" t="s">
        <v>30537</v>
      </c>
      <c r="C2601" t="s">
        <v>30549</v>
      </c>
      <c r="D2601" t="s">
        <v>30545</v>
      </c>
      <c r="E2601" s="1">
        <v>45445</v>
      </c>
      <c r="F2601" t="s">
        <v>30550</v>
      </c>
    </row>
    <row r="2602" spans="1:6" x14ac:dyDescent="0.25">
      <c r="A2602" t="s">
        <v>7819</v>
      </c>
      <c r="B2602" t="s">
        <v>30533</v>
      </c>
      <c r="C2602" t="s">
        <v>30549</v>
      </c>
      <c r="D2602" t="s">
        <v>30545</v>
      </c>
      <c r="E2602" s="1">
        <v>45163</v>
      </c>
      <c r="F2602" t="s">
        <v>30548</v>
      </c>
    </row>
    <row r="2603" spans="1:6" x14ac:dyDescent="0.25">
      <c r="A2603" t="s">
        <v>7822</v>
      </c>
      <c r="B2603" t="s">
        <v>30539</v>
      </c>
      <c r="C2603" t="s">
        <v>30549</v>
      </c>
      <c r="D2603" t="s">
        <v>30545</v>
      </c>
      <c r="E2603" s="1">
        <v>44881</v>
      </c>
      <c r="F2603" t="s">
        <v>30548</v>
      </c>
    </row>
    <row r="2604" spans="1:6" x14ac:dyDescent="0.25">
      <c r="A2604" t="s">
        <v>7825</v>
      </c>
      <c r="B2604" t="s">
        <v>30535</v>
      </c>
      <c r="C2604" t="s">
        <v>30549</v>
      </c>
      <c r="D2604" t="s">
        <v>30545</v>
      </c>
      <c r="E2604" s="1">
        <v>45477</v>
      </c>
      <c r="F2604" t="s">
        <v>30551</v>
      </c>
    </row>
    <row r="2605" spans="1:6" x14ac:dyDescent="0.25">
      <c r="A2605" t="s">
        <v>7828</v>
      </c>
      <c r="B2605" t="s">
        <v>30537</v>
      </c>
      <c r="C2605" t="s">
        <v>30549</v>
      </c>
      <c r="D2605" t="s">
        <v>30545</v>
      </c>
      <c r="E2605" s="1">
        <v>44801</v>
      </c>
      <c r="F2605" t="s">
        <v>30550</v>
      </c>
    </row>
    <row r="2606" spans="1:6" x14ac:dyDescent="0.25">
      <c r="A2606" t="s">
        <v>7831</v>
      </c>
      <c r="B2606" t="s">
        <v>30535</v>
      </c>
      <c r="C2606" t="s">
        <v>30549</v>
      </c>
      <c r="D2606" t="s">
        <v>30545</v>
      </c>
      <c r="E2606" s="1">
        <v>45221</v>
      </c>
      <c r="F2606" t="s">
        <v>30548</v>
      </c>
    </row>
    <row r="2607" spans="1:6" x14ac:dyDescent="0.25">
      <c r="A2607" t="s">
        <v>7834</v>
      </c>
      <c r="B2607" t="s">
        <v>30537</v>
      </c>
      <c r="C2607" t="s">
        <v>30549</v>
      </c>
      <c r="D2607" t="s">
        <v>30545</v>
      </c>
      <c r="E2607" s="1">
        <v>45280</v>
      </c>
      <c r="F2607" t="s">
        <v>30546</v>
      </c>
    </row>
    <row r="2608" spans="1:6" x14ac:dyDescent="0.25">
      <c r="A2608" t="s">
        <v>7837</v>
      </c>
      <c r="B2608" t="s">
        <v>30539</v>
      </c>
      <c r="C2608" t="s">
        <v>30547</v>
      </c>
      <c r="D2608" t="s">
        <v>30545</v>
      </c>
      <c r="E2608" s="1">
        <v>45368</v>
      </c>
      <c r="F2608" t="s">
        <v>30551</v>
      </c>
    </row>
    <row r="2609" spans="1:6" x14ac:dyDescent="0.25">
      <c r="A2609" t="s">
        <v>7840</v>
      </c>
      <c r="B2609" t="s">
        <v>30535</v>
      </c>
      <c r="C2609" t="s">
        <v>30549</v>
      </c>
      <c r="D2609" t="s">
        <v>30545</v>
      </c>
      <c r="E2609" s="1">
        <v>45991</v>
      </c>
      <c r="F2609" t="s">
        <v>30548</v>
      </c>
    </row>
    <row r="2610" spans="1:6" x14ac:dyDescent="0.25">
      <c r="A2610" t="s">
        <v>7843</v>
      </c>
      <c r="B2610" t="s">
        <v>30533</v>
      </c>
      <c r="C2610" t="s">
        <v>30544</v>
      </c>
      <c r="D2610" t="s">
        <v>30545</v>
      </c>
      <c r="E2610" s="1">
        <v>45941</v>
      </c>
      <c r="F2610" t="s">
        <v>30548</v>
      </c>
    </row>
    <row r="2611" spans="1:6" x14ac:dyDescent="0.25">
      <c r="A2611" t="s">
        <v>7846</v>
      </c>
      <c r="B2611" t="s">
        <v>30537</v>
      </c>
      <c r="C2611" t="s">
        <v>30547</v>
      </c>
      <c r="D2611" t="s">
        <v>30545</v>
      </c>
      <c r="E2611" s="1">
        <v>44951</v>
      </c>
      <c r="F2611" t="s">
        <v>30546</v>
      </c>
    </row>
    <row r="2612" spans="1:6" x14ac:dyDescent="0.25">
      <c r="A2612" t="s">
        <v>7849</v>
      </c>
      <c r="B2612" t="s">
        <v>30539</v>
      </c>
      <c r="C2612" t="s">
        <v>30547</v>
      </c>
      <c r="D2612" t="s">
        <v>30545</v>
      </c>
      <c r="E2612" s="1">
        <v>45820</v>
      </c>
      <c r="F2612" t="s">
        <v>30548</v>
      </c>
    </row>
    <row r="2613" spans="1:6" x14ac:dyDescent="0.25">
      <c r="A2613" t="s">
        <v>7852</v>
      </c>
      <c r="B2613" t="s">
        <v>30539</v>
      </c>
      <c r="C2613" t="s">
        <v>30549</v>
      </c>
      <c r="D2613" t="s">
        <v>30545</v>
      </c>
      <c r="E2613" s="1">
        <v>45494</v>
      </c>
      <c r="F2613" t="s">
        <v>30551</v>
      </c>
    </row>
    <row r="2614" spans="1:6" x14ac:dyDescent="0.25">
      <c r="A2614" t="s">
        <v>7855</v>
      </c>
      <c r="B2614" t="s">
        <v>30533</v>
      </c>
      <c r="C2614" t="s">
        <v>30549</v>
      </c>
      <c r="D2614" t="s">
        <v>30545</v>
      </c>
      <c r="E2614" s="1">
        <v>45538</v>
      </c>
      <c r="F2614" t="s">
        <v>30546</v>
      </c>
    </row>
    <row r="2615" spans="1:6" x14ac:dyDescent="0.25">
      <c r="A2615" t="s">
        <v>7858</v>
      </c>
      <c r="B2615" t="s">
        <v>30539</v>
      </c>
      <c r="C2615" t="s">
        <v>30549</v>
      </c>
      <c r="D2615" t="s">
        <v>30545</v>
      </c>
      <c r="E2615" s="1">
        <v>45614</v>
      </c>
      <c r="F2615" t="s">
        <v>30550</v>
      </c>
    </row>
    <row r="2616" spans="1:6" x14ac:dyDescent="0.25">
      <c r="A2616" t="s">
        <v>7861</v>
      </c>
      <c r="B2616" t="s">
        <v>30537</v>
      </c>
      <c r="C2616" t="s">
        <v>30549</v>
      </c>
      <c r="D2616" t="s">
        <v>30545</v>
      </c>
      <c r="E2616" s="1">
        <v>45627</v>
      </c>
      <c r="F2616" t="s">
        <v>30546</v>
      </c>
    </row>
    <row r="2617" spans="1:6" x14ac:dyDescent="0.25">
      <c r="A2617" t="s">
        <v>7864</v>
      </c>
      <c r="B2617" t="s">
        <v>30533</v>
      </c>
      <c r="C2617" t="s">
        <v>30549</v>
      </c>
      <c r="D2617" t="s">
        <v>30545</v>
      </c>
      <c r="E2617" s="1">
        <v>45109</v>
      </c>
      <c r="F2617" t="s">
        <v>30548</v>
      </c>
    </row>
    <row r="2618" spans="1:6" x14ac:dyDescent="0.25">
      <c r="A2618" t="s">
        <v>7867</v>
      </c>
      <c r="B2618" t="s">
        <v>30537</v>
      </c>
      <c r="C2618" t="s">
        <v>30544</v>
      </c>
      <c r="D2618" t="s">
        <v>30545</v>
      </c>
      <c r="E2618" s="1">
        <v>45326</v>
      </c>
      <c r="F2618" t="s">
        <v>30551</v>
      </c>
    </row>
    <row r="2619" spans="1:6" x14ac:dyDescent="0.25">
      <c r="A2619" t="s">
        <v>7870</v>
      </c>
      <c r="B2619" t="s">
        <v>30533</v>
      </c>
      <c r="C2619" t="s">
        <v>30547</v>
      </c>
      <c r="D2619" t="s">
        <v>30545</v>
      </c>
      <c r="E2619" s="1">
        <v>45307</v>
      </c>
      <c r="F2619" t="s">
        <v>30550</v>
      </c>
    </row>
    <row r="2620" spans="1:6" x14ac:dyDescent="0.25">
      <c r="A2620" t="s">
        <v>7873</v>
      </c>
      <c r="B2620" t="s">
        <v>30533</v>
      </c>
      <c r="C2620" t="s">
        <v>30544</v>
      </c>
      <c r="D2620" t="s">
        <v>30545</v>
      </c>
      <c r="E2620" s="1">
        <v>45674</v>
      </c>
      <c r="F2620" t="s">
        <v>30551</v>
      </c>
    </row>
    <row r="2621" spans="1:6" x14ac:dyDescent="0.25">
      <c r="A2621" t="s">
        <v>7876</v>
      </c>
      <c r="B2621" t="s">
        <v>30533</v>
      </c>
      <c r="C2621" t="s">
        <v>30547</v>
      </c>
      <c r="D2621" t="s">
        <v>30545</v>
      </c>
      <c r="E2621" s="1">
        <v>45457</v>
      </c>
      <c r="F2621" t="s">
        <v>30550</v>
      </c>
    </row>
    <row r="2622" spans="1:6" x14ac:dyDescent="0.25">
      <c r="A2622" t="s">
        <v>7879</v>
      </c>
      <c r="B2622" t="s">
        <v>30539</v>
      </c>
      <c r="C2622" t="s">
        <v>30544</v>
      </c>
      <c r="D2622" t="s">
        <v>30545</v>
      </c>
      <c r="E2622" s="1">
        <v>44717</v>
      </c>
      <c r="F2622" t="s">
        <v>30551</v>
      </c>
    </row>
    <row r="2623" spans="1:6" x14ac:dyDescent="0.25">
      <c r="A2623" t="s">
        <v>7882</v>
      </c>
      <c r="B2623" t="s">
        <v>30537</v>
      </c>
      <c r="C2623" t="s">
        <v>30544</v>
      </c>
      <c r="D2623" t="s">
        <v>30545</v>
      </c>
      <c r="E2623" s="1">
        <v>45440</v>
      </c>
      <c r="F2623" t="s">
        <v>30550</v>
      </c>
    </row>
    <row r="2624" spans="1:6" x14ac:dyDescent="0.25">
      <c r="A2624" t="s">
        <v>7885</v>
      </c>
      <c r="B2624" t="s">
        <v>30533</v>
      </c>
      <c r="C2624" t="s">
        <v>30549</v>
      </c>
      <c r="D2624" t="s">
        <v>30545</v>
      </c>
      <c r="E2624" s="1">
        <v>45694</v>
      </c>
      <c r="F2624" t="s">
        <v>30548</v>
      </c>
    </row>
    <row r="2625" spans="1:6" x14ac:dyDescent="0.25">
      <c r="A2625" t="s">
        <v>7888</v>
      </c>
      <c r="B2625" t="s">
        <v>30537</v>
      </c>
      <c r="C2625" t="s">
        <v>30549</v>
      </c>
      <c r="D2625" t="s">
        <v>30545</v>
      </c>
      <c r="E2625" s="1">
        <v>45163</v>
      </c>
      <c r="F2625" t="s">
        <v>30551</v>
      </c>
    </row>
    <row r="2626" spans="1:6" x14ac:dyDescent="0.25">
      <c r="A2626" t="s">
        <v>7891</v>
      </c>
      <c r="B2626" t="s">
        <v>30537</v>
      </c>
      <c r="C2626" t="s">
        <v>30547</v>
      </c>
      <c r="D2626" t="s">
        <v>30545</v>
      </c>
      <c r="E2626" s="1">
        <v>45236</v>
      </c>
      <c r="F2626" t="s">
        <v>30548</v>
      </c>
    </row>
    <row r="2627" spans="1:6" x14ac:dyDescent="0.25">
      <c r="A2627" t="s">
        <v>7894</v>
      </c>
      <c r="B2627" t="s">
        <v>30537</v>
      </c>
      <c r="C2627" t="s">
        <v>30544</v>
      </c>
      <c r="D2627" t="s">
        <v>30545</v>
      </c>
      <c r="E2627" s="1">
        <v>45553</v>
      </c>
      <c r="F2627" t="s">
        <v>30546</v>
      </c>
    </row>
    <row r="2628" spans="1:6" x14ac:dyDescent="0.25">
      <c r="A2628" t="s">
        <v>7897</v>
      </c>
      <c r="B2628" t="s">
        <v>30537</v>
      </c>
      <c r="C2628" t="s">
        <v>30549</v>
      </c>
      <c r="D2628" t="s">
        <v>30545</v>
      </c>
      <c r="E2628" s="1">
        <v>45084</v>
      </c>
      <c r="F2628" t="s">
        <v>30550</v>
      </c>
    </row>
    <row r="2629" spans="1:6" x14ac:dyDescent="0.25">
      <c r="A2629" t="s">
        <v>7900</v>
      </c>
      <c r="B2629" t="s">
        <v>30535</v>
      </c>
      <c r="C2629" t="s">
        <v>30547</v>
      </c>
      <c r="D2629" t="s">
        <v>30545</v>
      </c>
      <c r="E2629" s="1">
        <v>45040</v>
      </c>
      <c r="F2629" t="s">
        <v>30551</v>
      </c>
    </row>
    <row r="2630" spans="1:6" x14ac:dyDescent="0.25">
      <c r="A2630" t="s">
        <v>7903</v>
      </c>
      <c r="B2630" t="s">
        <v>30537</v>
      </c>
      <c r="C2630" t="s">
        <v>30549</v>
      </c>
      <c r="D2630" t="s">
        <v>30545</v>
      </c>
      <c r="E2630" s="1">
        <v>45007</v>
      </c>
      <c r="F2630" t="s">
        <v>30546</v>
      </c>
    </row>
    <row r="2631" spans="1:6" x14ac:dyDescent="0.25">
      <c r="A2631" t="s">
        <v>7906</v>
      </c>
      <c r="B2631" t="s">
        <v>30539</v>
      </c>
      <c r="C2631" t="s">
        <v>30547</v>
      </c>
      <c r="D2631" t="s">
        <v>30545</v>
      </c>
      <c r="E2631" s="1">
        <v>45192</v>
      </c>
      <c r="F2631" t="s">
        <v>30548</v>
      </c>
    </row>
    <row r="2632" spans="1:6" x14ac:dyDescent="0.25">
      <c r="A2632" t="s">
        <v>7909</v>
      </c>
      <c r="B2632" t="s">
        <v>30533</v>
      </c>
      <c r="C2632" t="s">
        <v>30544</v>
      </c>
      <c r="D2632" t="s">
        <v>30545</v>
      </c>
      <c r="E2632" s="1">
        <v>45907</v>
      </c>
      <c r="F2632" t="s">
        <v>30551</v>
      </c>
    </row>
    <row r="2633" spans="1:6" x14ac:dyDescent="0.25">
      <c r="A2633" t="s">
        <v>7912</v>
      </c>
      <c r="B2633" t="s">
        <v>30539</v>
      </c>
      <c r="C2633" t="s">
        <v>30549</v>
      </c>
      <c r="D2633" t="s">
        <v>30545</v>
      </c>
      <c r="E2633" s="1">
        <v>45015</v>
      </c>
      <c r="F2633" t="s">
        <v>30546</v>
      </c>
    </row>
    <row r="2634" spans="1:6" x14ac:dyDescent="0.25">
      <c r="A2634" t="s">
        <v>7915</v>
      </c>
      <c r="B2634" t="s">
        <v>30537</v>
      </c>
      <c r="C2634" t="s">
        <v>30549</v>
      </c>
      <c r="D2634" t="s">
        <v>30545</v>
      </c>
      <c r="E2634" s="1">
        <v>44669</v>
      </c>
      <c r="F2634" t="s">
        <v>30550</v>
      </c>
    </row>
    <row r="2635" spans="1:6" x14ac:dyDescent="0.25">
      <c r="A2635" t="s">
        <v>7918</v>
      </c>
      <c r="B2635" t="s">
        <v>30537</v>
      </c>
      <c r="C2635" t="s">
        <v>30547</v>
      </c>
      <c r="D2635" t="s">
        <v>30545</v>
      </c>
      <c r="E2635" s="1">
        <v>44709</v>
      </c>
      <c r="F2635" t="s">
        <v>30551</v>
      </c>
    </row>
    <row r="2636" spans="1:6" x14ac:dyDescent="0.25">
      <c r="A2636" t="s">
        <v>7921</v>
      </c>
      <c r="B2636" t="s">
        <v>30539</v>
      </c>
      <c r="C2636" t="s">
        <v>30544</v>
      </c>
      <c r="D2636" t="s">
        <v>30545</v>
      </c>
      <c r="E2636" s="1">
        <v>44871</v>
      </c>
      <c r="F2636" t="s">
        <v>30550</v>
      </c>
    </row>
    <row r="2637" spans="1:6" x14ac:dyDescent="0.25">
      <c r="A2637" t="s">
        <v>7924</v>
      </c>
      <c r="B2637" t="s">
        <v>30539</v>
      </c>
      <c r="C2637" t="s">
        <v>30549</v>
      </c>
      <c r="D2637" t="s">
        <v>30545</v>
      </c>
      <c r="E2637" s="1">
        <v>45574</v>
      </c>
      <c r="F2637" t="s">
        <v>30546</v>
      </c>
    </row>
    <row r="2638" spans="1:6" x14ac:dyDescent="0.25">
      <c r="A2638" t="s">
        <v>7927</v>
      </c>
      <c r="B2638" t="s">
        <v>30535</v>
      </c>
      <c r="C2638" t="s">
        <v>30544</v>
      </c>
      <c r="D2638" t="s">
        <v>30545</v>
      </c>
      <c r="E2638" s="1">
        <v>45410</v>
      </c>
      <c r="F2638" t="s">
        <v>30546</v>
      </c>
    </row>
    <row r="2639" spans="1:6" x14ac:dyDescent="0.25">
      <c r="A2639" t="s">
        <v>7930</v>
      </c>
      <c r="B2639" t="s">
        <v>30539</v>
      </c>
      <c r="C2639" t="s">
        <v>30544</v>
      </c>
      <c r="D2639" t="s">
        <v>30545</v>
      </c>
      <c r="E2639" s="1">
        <v>44971</v>
      </c>
      <c r="F2639" t="s">
        <v>30550</v>
      </c>
    </row>
    <row r="2640" spans="1:6" x14ac:dyDescent="0.25">
      <c r="A2640" t="s">
        <v>7933</v>
      </c>
      <c r="B2640" t="s">
        <v>30539</v>
      </c>
      <c r="C2640" t="s">
        <v>30544</v>
      </c>
      <c r="D2640" t="s">
        <v>30545</v>
      </c>
      <c r="E2640" s="1">
        <v>45057</v>
      </c>
      <c r="F2640" t="s">
        <v>30546</v>
      </c>
    </row>
    <row r="2641" spans="1:6" x14ac:dyDescent="0.25">
      <c r="A2641" t="s">
        <v>7936</v>
      </c>
      <c r="B2641" t="s">
        <v>30535</v>
      </c>
      <c r="C2641" t="s">
        <v>30544</v>
      </c>
      <c r="D2641" t="s">
        <v>30545</v>
      </c>
      <c r="E2641" s="1">
        <v>45226</v>
      </c>
      <c r="F2641" t="s">
        <v>30551</v>
      </c>
    </row>
    <row r="2642" spans="1:6" x14ac:dyDescent="0.25">
      <c r="A2642" t="s">
        <v>7939</v>
      </c>
      <c r="B2642" t="s">
        <v>30537</v>
      </c>
      <c r="C2642" t="s">
        <v>30547</v>
      </c>
      <c r="D2642" t="s">
        <v>30545</v>
      </c>
      <c r="E2642" s="1">
        <v>45452</v>
      </c>
      <c r="F2642" t="s">
        <v>30550</v>
      </c>
    </row>
    <row r="2643" spans="1:6" x14ac:dyDescent="0.25">
      <c r="A2643" t="s">
        <v>7942</v>
      </c>
      <c r="B2643" t="s">
        <v>30539</v>
      </c>
      <c r="C2643" t="s">
        <v>30547</v>
      </c>
      <c r="D2643" t="s">
        <v>30545</v>
      </c>
      <c r="E2643" s="1">
        <v>45443</v>
      </c>
      <c r="F2643" t="s">
        <v>30550</v>
      </c>
    </row>
    <row r="2644" spans="1:6" x14ac:dyDescent="0.25">
      <c r="A2644" t="s">
        <v>7945</v>
      </c>
      <c r="B2644" t="s">
        <v>30535</v>
      </c>
      <c r="C2644" t="s">
        <v>30549</v>
      </c>
      <c r="D2644" t="s">
        <v>30545</v>
      </c>
      <c r="E2644" s="1">
        <v>45042</v>
      </c>
      <c r="F2644" t="s">
        <v>30550</v>
      </c>
    </row>
    <row r="2645" spans="1:6" x14ac:dyDescent="0.25">
      <c r="A2645" t="s">
        <v>7948</v>
      </c>
      <c r="B2645" t="s">
        <v>30535</v>
      </c>
      <c r="C2645" t="s">
        <v>30549</v>
      </c>
      <c r="D2645" t="s">
        <v>30545</v>
      </c>
      <c r="E2645" s="1">
        <v>45725</v>
      </c>
      <c r="F2645" t="s">
        <v>30546</v>
      </c>
    </row>
    <row r="2646" spans="1:6" x14ac:dyDescent="0.25">
      <c r="A2646" t="s">
        <v>7951</v>
      </c>
      <c r="B2646" t="s">
        <v>30539</v>
      </c>
      <c r="C2646" t="s">
        <v>30549</v>
      </c>
      <c r="D2646" t="s">
        <v>30545</v>
      </c>
      <c r="E2646" s="1">
        <v>44795</v>
      </c>
      <c r="F2646" t="s">
        <v>30551</v>
      </c>
    </row>
    <row r="2647" spans="1:6" x14ac:dyDescent="0.25">
      <c r="A2647" t="s">
        <v>7954</v>
      </c>
      <c r="B2647" t="s">
        <v>30533</v>
      </c>
      <c r="C2647" t="s">
        <v>30547</v>
      </c>
      <c r="D2647" t="s">
        <v>30545</v>
      </c>
      <c r="E2647" s="1">
        <v>45789</v>
      </c>
      <c r="F2647" t="s">
        <v>30551</v>
      </c>
    </row>
    <row r="2648" spans="1:6" x14ac:dyDescent="0.25">
      <c r="A2648" t="s">
        <v>7957</v>
      </c>
      <c r="B2648" t="s">
        <v>30533</v>
      </c>
      <c r="C2648" t="s">
        <v>30547</v>
      </c>
      <c r="D2648" t="s">
        <v>30545</v>
      </c>
      <c r="E2648" s="1">
        <v>45461</v>
      </c>
      <c r="F2648" t="s">
        <v>30551</v>
      </c>
    </row>
    <row r="2649" spans="1:6" x14ac:dyDescent="0.25">
      <c r="A2649" t="s">
        <v>7960</v>
      </c>
      <c r="B2649" t="s">
        <v>30537</v>
      </c>
      <c r="C2649" t="s">
        <v>30547</v>
      </c>
      <c r="D2649" t="s">
        <v>30545</v>
      </c>
      <c r="E2649" s="1">
        <v>44596</v>
      </c>
      <c r="F2649" t="s">
        <v>30548</v>
      </c>
    </row>
    <row r="2650" spans="1:6" x14ac:dyDescent="0.25">
      <c r="A2650" t="s">
        <v>7963</v>
      </c>
      <c r="B2650" t="s">
        <v>30535</v>
      </c>
      <c r="C2650" t="s">
        <v>30549</v>
      </c>
      <c r="D2650" t="s">
        <v>30545</v>
      </c>
      <c r="E2650" s="1">
        <v>44617</v>
      </c>
      <c r="F2650" t="s">
        <v>30551</v>
      </c>
    </row>
    <row r="2651" spans="1:6" x14ac:dyDescent="0.25">
      <c r="A2651" t="s">
        <v>7966</v>
      </c>
      <c r="B2651" t="s">
        <v>30535</v>
      </c>
      <c r="C2651" t="s">
        <v>30544</v>
      </c>
      <c r="D2651" t="s">
        <v>30545</v>
      </c>
      <c r="E2651" s="1">
        <v>45121</v>
      </c>
      <c r="F2651" t="s">
        <v>30546</v>
      </c>
    </row>
    <row r="2652" spans="1:6" x14ac:dyDescent="0.25">
      <c r="A2652" t="s">
        <v>7969</v>
      </c>
      <c r="B2652" t="s">
        <v>30535</v>
      </c>
      <c r="C2652" t="s">
        <v>30544</v>
      </c>
      <c r="D2652" t="s">
        <v>30545</v>
      </c>
      <c r="E2652" s="1">
        <v>45297</v>
      </c>
      <c r="F2652" t="s">
        <v>30548</v>
      </c>
    </row>
    <row r="2653" spans="1:6" x14ac:dyDescent="0.25">
      <c r="A2653" t="s">
        <v>7972</v>
      </c>
      <c r="B2653" t="s">
        <v>30533</v>
      </c>
      <c r="C2653" t="s">
        <v>30544</v>
      </c>
      <c r="D2653" t="s">
        <v>30545</v>
      </c>
      <c r="E2653" s="1">
        <v>45667</v>
      </c>
      <c r="F2653" t="s">
        <v>30546</v>
      </c>
    </row>
    <row r="2654" spans="1:6" x14ac:dyDescent="0.25">
      <c r="A2654" t="s">
        <v>7975</v>
      </c>
      <c r="B2654" t="s">
        <v>30539</v>
      </c>
      <c r="C2654" t="s">
        <v>30549</v>
      </c>
      <c r="D2654" t="s">
        <v>30545</v>
      </c>
      <c r="E2654" s="1">
        <v>45720</v>
      </c>
      <c r="F2654" t="s">
        <v>30550</v>
      </c>
    </row>
    <row r="2655" spans="1:6" x14ac:dyDescent="0.25">
      <c r="A2655" t="s">
        <v>7978</v>
      </c>
      <c r="B2655" t="s">
        <v>30533</v>
      </c>
      <c r="C2655" t="s">
        <v>30549</v>
      </c>
      <c r="D2655" t="s">
        <v>30545</v>
      </c>
      <c r="E2655" s="1">
        <v>45579</v>
      </c>
      <c r="F2655" t="s">
        <v>30551</v>
      </c>
    </row>
    <row r="2656" spans="1:6" x14ac:dyDescent="0.25">
      <c r="A2656" t="s">
        <v>7981</v>
      </c>
      <c r="B2656" t="s">
        <v>30533</v>
      </c>
      <c r="C2656" t="s">
        <v>30547</v>
      </c>
      <c r="D2656" t="s">
        <v>30545</v>
      </c>
      <c r="E2656" s="1">
        <v>45537</v>
      </c>
      <c r="F2656" t="s">
        <v>30546</v>
      </c>
    </row>
    <row r="2657" spans="1:6" x14ac:dyDescent="0.25">
      <c r="A2657" t="s">
        <v>7984</v>
      </c>
      <c r="B2657" t="s">
        <v>30535</v>
      </c>
      <c r="C2657" t="s">
        <v>30544</v>
      </c>
      <c r="D2657" t="s">
        <v>30545</v>
      </c>
      <c r="E2657" s="1">
        <v>45242</v>
      </c>
      <c r="F2657" t="s">
        <v>30548</v>
      </c>
    </row>
    <row r="2658" spans="1:6" x14ac:dyDescent="0.25">
      <c r="A2658" t="s">
        <v>7987</v>
      </c>
      <c r="B2658" t="s">
        <v>30539</v>
      </c>
      <c r="C2658" t="s">
        <v>30544</v>
      </c>
      <c r="D2658" t="s">
        <v>30545</v>
      </c>
      <c r="E2658" s="1">
        <v>45035</v>
      </c>
      <c r="F2658" t="s">
        <v>30550</v>
      </c>
    </row>
    <row r="2659" spans="1:6" x14ac:dyDescent="0.25">
      <c r="A2659" t="s">
        <v>7990</v>
      </c>
      <c r="B2659" t="s">
        <v>30535</v>
      </c>
      <c r="C2659" t="s">
        <v>30547</v>
      </c>
      <c r="D2659" t="s">
        <v>30545</v>
      </c>
      <c r="E2659" s="1">
        <v>45546</v>
      </c>
      <c r="F2659" t="s">
        <v>30546</v>
      </c>
    </row>
    <row r="2660" spans="1:6" x14ac:dyDescent="0.25">
      <c r="A2660" t="s">
        <v>7993</v>
      </c>
      <c r="B2660" t="s">
        <v>30539</v>
      </c>
      <c r="C2660" t="s">
        <v>30544</v>
      </c>
      <c r="D2660" t="s">
        <v>30545</v>
      </c>
      <c r="E2660" s="1">
        <v>45450</v>
      </c>
      <c r="F2660" t="s">
        <v>30546</v>
      </c>
    </row>
    <row r="2661" spans="1:6" x14ac:dyDescent="0.25">
      <c r="A2661" t="s">
        <v>7996</v>
      </c>
      <c r="B2661" t="s">
        <v>30533</v>
      </c>
      <c r="C2661" t="s">
        <v>30544</v>
      </c>
      <c r="D2661" t="s">
        <v>30545</v>
      </c>
      <c r="E2661" s="1">
        <v>45497</v>
      </c>
      <c r="F2661" t="s">
        <v>30551</v>
      </c>
    </row>
    <row r="2662" spans="1:6" x14ac:dyDescent="0.25">
      <c r="A2662" t="s">
        <v>7999</v>
      </c>
      <c r="B2662" t="s">
        <v>30533</v>
      </c>
      <c r="C2662" t="s">
        <v>30547</v>
      </c>
      <c r="D2662" t="s">
        <v>30545</v>
      </c>
      <c r="E2662" s="1">
        <v>45075</v>
      </c>
      <c r="F2662" t="s">
        <v>30548</v>
      </c>
    </row>
    <row r="2663" spans="1:6" x14ac:dyDescent="0.25">
      <c r="A2663" t="s">
        <v>8002</v>
      </c>
      <c r="B2663" t="s">
        <v>30537</v>
      </c>
      <c r="C2663" t="s">
        <v>30547</v>
      </c>
      <c r="D2663" t="s">
        <v>30545</v>
      </c>
      <c r="E2663" s="1">
        <v>45280</v>
      </c>
      <c r="F2663" t="s">
        <v>30550</v>
      </c>
    </row>
    <row r="2664" spans="1:6" x14ac:dyDescent="0.25">
      <c r="A2664" t="s">
        <v>8005</v>
      </c>
      <c r="B2664" t="s">
        <v>30537</v>
      </c>
      <c r="C2664" t="s">
        <v>30549</v>
      </c>
      <c r="D2664" t="s">
        <v>30545</v>
      </c>
      <c r="E2664" s="1">
        <v>44727</v>
      </c>
      <c r="F2664" t="s">
        <v>30548</v>
      </c>
    </row>
    <row r="2665" spans="1:6" x14ac:dyDescent="0.25">
      <c r="A2665" t="s">
        <v>8008</v>
      </c>
      <c r="B2665" t="s">
        <v>30533</v>
      </c>
      <c r="C2665" t="s">
        <v>30547</v>
      </c>
      <c r="D2665" t="s">
        <v>30545</v>
      </c>
      <c r="E2665" s="1">
        <v>45277</v>
      </c>
      <c r="F2665" t="s">
        <v>30546</v>
      </c>
    </row>
    <row r="2666" spans="1:6" x14ac:dyDescent="0.25">
      <c r="A2666" t="s">
        <v>8011</v>
      </c>
      <c r="B2666" t="s">
        <v>30535</v>
      </c>
      <c r="C2666" t="s">
        <v>30544</v>
      </c>
      <c r="D2666" t="s">
        <v>30545</v>
      </c>
      <c r="E2666" s="1">
        <v>45646</v>
      </c>
      <c r="F2666" t="s">
        <v>30546</v>
      </c>
    </row>
    <row r="2667" spans="1:6" x14ac:dyDescent="0.25">
      <c r="A2667" t="s">
        <v>8014</v>
      </c>
      <c r="B2667" t="s">
        <v>30533</v>
      </c>
      <c r="C2667" t="s">
        <v>30549</v>
      </c>
      <c r="D2667" t="s">
        <v>30545</v>
      </c>
      <c r="E2667" s="1">
        <v>44909</v>
      </c>
      <c r="F2667" t="s">
        <v>30548</v>
      </c>
    </row>
    <row r="2668" spans="1:6" x14ac:dyDescent="0.25">
      <c r="A2668" t="s">
        <v>8017</v>
      </c>
      <c r="B2668" t="s">
        <v>30539</v>
      </c>
      <c r="C2668" t="s">
        <v>30544</v>
      </c>
      <c r="D2668" t="s">
        <v>30545</v>
      </c>
      <c r="E2668" s="1">
        <v>45398</v>
      </c>
      <c r="F2668" t="s">
        <v>30551</v>
      </c>
    </row>
    <row r="2669" spans="1:6" x14ac:dyDescent="0.25">
      <c r="A2669" t="s">
        <v>8020</v>
      </c>
      <c r="B2669" t="s">
        <v>30533</v>
      </c>
      <c r="C2669" t="s">
        <v>30549</v>
      </c>
      <c r="D2669" t="s">
        <v>30545</v>
      </c>
      <c r="E2669" s="1">
        <v>44969</v>
      </c>
      <c r="F2669" t="s">
        <v>30550</v>
      </c>
    </row>
    <row r="2670" spans="1:6" x14ac:dyDescent="0.25">
      <c r="A2670" t="s">
        <v>8023</v>
      </c>
      <c r="B2670" t="s">
        <v>30539</v>
      </c>
      <c r="C2670" t="s">
        <v>30549</v>
      </c>
      <c r="D2670" t="s">
        <v>30545</v>
      </c>
      <c r="E2670" s="1">
        <v>45261</v>
      </c>
      <c r="F2670" t="s">
        <v>30550</v>
      </c>
    </row>
    <row r="2671" spans="1:6" x14ac:dyDescent="0.25">
      <c r="A2671" t="s">
        <v>8026</v>
      </c>
      <c r="B2671" t="s">
        <v>30535</v>
      </c>
      <c r="C2671" t="s">
        <v>30547</v>
      </c>
      <c r="D2671" t="s">
        <v>30545</v>
      </c>
      <c r="E2671" s="1">
        <v>44871</v>
      </c>
      <c r="F2671" t="s">
        <v>30546</v>
      </c>
    </row>
    <row r="2672" spans="1:6" x14ac:dyDescent="0.25">
      <c r="A2672" t="s">
        <v>8029</v>
      </c>
      <c r="B2672" t="s">
        <v>30537</v>
      </c>
      <c r="C2672" t="s">
        <v>30547</v>
      </c>
      <c r="D2672" t="s">
        <v>30545</v>
      </c>
      <c r="E2672" s="1">
        <v>45885</v>
      </c>
      <c r="F2672" t="s">
        <v>30551</v>
      </c>
    </row>
    <row r="2673" spans="1:6" x14ac:dyDescent="0.25">
      <c r="A2673" t="s">
        <v>8032</v>
      </c>
      <c r="B2673" t="s">
        <v>30539</v>
      </c>
      <c r="C2673" t="s">
        <v>30549</v>
      </c>
      <c r="D2673" t="s">
        <v>30545</v>
      </c>
      <c r="E2673" s="1">
        <v>45286</v>
      </c>
      <c r="F2673" t="s">
        <v>30550</v>
      </c>
    </row>
    <row r="2674" spans="1:6" x14ac:dyDescent="0.25">
      <c r="A2674" t="s">
        <v>8035</v>
      </c>
      <c r="B2674" t="s">
        <v>30539</v>
      </c>
      <c r="C2674" t="s">
        <v>30544</v>
      </c>
      <c r="D2674" t="s">
        <v>30545</v>
      </c>
      <c r="E2674" s="1">
        <v>44630</v>
      </c>
      <c r="F2674" t="s">
        <v>30551</v>
      </c>
    </row>
    <row r="2675" spans="1:6" x14ac:dyDescent="0.25">
      <c r="A2675" t="s">
        <v>8038</v>
      </c>
      <c r="B2675" t="s">
        <v>30535</v>
      </c>
      <c r="C2675" t="s">
        <v>30547</v>
      </c>
      <c r="D2675" t="s">
        <v>30545</v>
      </c>
      <c r="E2675" s="1">
        <v>45879</v>
      </c>
      <c r="F2675" t="s">
        <v>30546</v>
      </c>
    </row>
    <row r="2676" spans="1:6" x14ac:dyDescent="0.25">
      <c r="A2676" t="s">
        <v>8041</v>
      </c>
      <c r="B2676" t="s">
        <v>30535</v>
      </c>
      <c r="C2676" t="s">
        <v>30544</v>
      </c>
      <c r="D2676" t="s">
        <v>30545</v>
      </c>
      <c r="E2676" s="1">
        <v>45816</v>
      </c>
      <c r="F2676" t="s">
        <v>30548</v>
      </c>
    </row>
    <row r="2677" spans="1:6" x14ac:dyDescent="0.25">
      <c r="A2677" t="s">
        <v>8044</v>
      </c>
      <c r="B2677" t="s">
        <v>30533</v>
      </c>
      <c r="C2677" t="s">
        <v>30549</v>
      </c>
      <c r="D2677" t="s">
        <v>30545</v>
      </c>
      <c r="E2677" s="1">
        <v>44592</v>
      </c>
      <c r="F2677" t="s">
        <v>30548</v>
      </c>
    </row>
    <row r="2678" spans="1:6" x14ac:dyDescent="0.25">
      <c r="A2678" t="s">
        <v>8047</v>
      </c>
      <c r="B2678" t="s">
        <v>30539</v>
      </c>
      <c r="C2678" t="s">
        <v>30547</v>
      </c>
      <c r="D2678" t="s">
        <v>30545</v>
      </c>
      <c r="E2678" s="1">
        <v>45311</v>
      </c>
      <c r="F2678" t="s">
        <v>30548</v>
      </c>
    </row>
    <row r="2679" spans="1:6" x14ac:dyDescent="0.25">
      <c r="A2679" t="s">
        <v>8050</v>
      </c>
      <c r="B2679" t="s">
        <v>30537</v>
      </c>
      <c r="C2679" t="s">
        <v>30549</v>
      </c>
      <c r="D2679" t="s">
        <v>30545</v>
      </c>
      <c r="E2679" s="1">
        <v>45573</v>
      </c>
      <c r="F2679" t="s">
        <v>30551</v>
      </c>
    </row>
    <row r="2680" spans="1:6" x14ac:dyDescent="0.25">
      <c r="A2680" t="s">
        <v>8053</v>
      </c>
      <c r="B2680" t="s">
        <v>30537</v>
      </c>
      <c r="C2680" t="s">
        <v>30544</v>
      </c>
      <c r="D2680" t="s">
        <v>30545</v>
      </c>
      <c r="E2680" s="1">
        <v>44563</v>
      </c>
      <c r="F2680" t="s">
        <v>30550</v>
      </c>
    </row>
    <row r="2681" spans="1:6" x14ac:dyDescent="0.25">
      <c r="A2681" t="s">
        <v>8056</v>
      </c>
      <c r="B2681" t="s">
        <v>30535</v>
      </c>
      <c r="C2681" t="s">
        <v>30547</v>
      </c>
      <c r="D2681" t="s">
        <v>30545</v>
      </c>
      <c r="E2681" s="1">
        <v>44864</v>
      </c>
      <c r="F2681" t="s">
        <v>30550</v>
      </c>
    </row>
    <row r="2682" spans="1:6" x14ac:dyDescent="0.25">
      <c r="A2682" t="s">
        <v>8059</v>
      </c>
      <c r="B2682" t="s">
        <v>30537</v>
      </c>
      <c r="C2682" t="s">
        <v>30549</v>
      </c>
      <c r="D2682" t="s">
        <v>30545</v>
      </c>
      <c r="E2682" s="1">
        <v>45771</v>
      </c>
      <c r="F2682" t="s">
        <v>30548</v>
      </c>
    </row>
    <row r="2683" spans="1:6" x14ac:dyDescent="0.25">
      <c r="A2683" t="s">
        <v>8062</v>
      </c>
      <c r="B2683" t="s">
        <v>30537</v>
      </c>
      <c r="C2683" t="s">
        <v>30549</v>
      </c>
      <c r="D2683" t="s">
        <v>30545</v>
      </c>
      <c r="E2683" s="1">
        <v>45474</v>
      </c>
      <c r="F2683" t="s">
        <v>30548</v>
      </c>
    </row>
    <row r="2684" spans="1:6" x14ac:dyDescent="0.25">
      <c r="A2684" t="s">
        <v>8065</v>
      </c>
      <c r="B2684" t="s">
        <v>30539</v>
      </c>
      <c r="C2684" t="s">
        <v>30549</v>
      </c>
      <c r="D2684" t="s">
        <v>30545</v>
      </c>
      <c r="E2684" s="1">
        <v>44662</v>
      </c>
      <c r="F2684" t="s">
        <v>30548</v>
      </c>
    </row>
    <row r="2685" spans="1:6" x14ac:dyDescent="0.25">
      <c r="A2685" t="s">
        <v>8068</v>
      </c>
      <c r="B2685" t="s">
        <v>30537</v>
      </c>
      <c r="C2685" t="s">
        <v>30547</v>
      </c>
      <c r="D2685" t="s">
        <v>30545</v>
      </c>
      <c r="E2685" s="1">
        <v>45210</v>
      </c>
      <c r="F2685" t="s">
        <v>30551</v>
      </c>
    </row>
    <row r="2686" spans="1:6" x14ac:dyDescent="0.25">
      <c r="A2686" t="s">
        <v>8071</v>
      </c>
      <c r="B2686" t="s">
        <v>30535</v>
      </c>
      <c r="C2686" t="s">
        <v>30549</v>
      </c>
      <c r="D2686" t="s">
        <v>30545</v>
      </c>
      <c r="E2686" s="1">
        <v>45479</v>
      </c>
      <c r="F2686" t="s">
        <v>30550</v>
      </c>
    </row>
    <row r="2687" spans="1:6" x14ac:dyDescent="0.25">
      <c r="A2687" t="s">
        <v>8074</v>
      </c>
      <c r="B2687" t="s">
        <v>30535</v>
      </c>
      <c r="C2687" t="s">
        <v>30544</v>
      </c>
      <c r="D2687" t="s">
        <v>30545</v>
      </c>
      <c r="E2687" s="1">
        <v>45915</v>
      </c>
      <c r="F2687" t="s">
        <v>30551</v>
      </c>
    </row>
    <row r="2688" spans="1:6" x14ac:dyDescent="0.25">
      <c r="A2688" t="s">
        <v>8077</v>
      </c>
      <c r="B2688" t="s">
        <v>30533</v>
      </c>
      <c r="C2688" t="s">
        <v>30547</v>
      </c>
      <c r="D2688" t="s">
        <v>30545</v>
      </c>
      <c r="E2688" s="1">
        <v>44917</v>
      </c>
      <c r="F2688" t="s">
        <v>30551</v>
      </c>
    </row>
    <row r="2689" spans="1:6" x14ac:dyDescent="0.25">
      <c r="A2689" t="s">
        <v>8080</v>
      </c>
      <c r="B2689" t="s">
        <v>30539</v>
      </c>
      <c r="C2689" t="s">
        <v>30544</v>
      </c>
      <c r="D2689" t="s">
        <v>30545</v>
      </c>
      <c r="E2689" s="1">
        <v>45203</v>
      </c>
      <c r="F2689" t="s">
        <v>30551</v>
      </c>
    </row>
    <row r="2690" spans="1:6" x14ac:dyDescent="0.25">
      <c r="A2690" t="s">
        <v>8083</v>
      </c>
      <c r="B2690" t="s">
        <v>30537</v>
      </c>
      <c r="C2690" t="s">
        <v>30549</v>
      </c>
      <c r="D2690" t="s">
        <v>30545</v>
      </c>
      <c r="E2690" s="1">
        <v>45748</v>
      </c>
      <c r="F2690" t="s">
        <v>30551</v>
      </c>
    </row>
    <row r="2691" spans="1:6" x14ac:dyDescent="0.25">
      <c r="A2691" t="s">
        <v>8086</v>
      </c>
      <c r="B2691" t="s">
        <v>30535</v>
      </c>
      <c r="C2691" t="s">
        <v>30549</v>
      </c>
      <c r="D2691" t="s">
        <v>30545</v>
      </c>
      <c r="E2691" s="1">
        <v>45517</v>
      </c>
      <c r="F2691" t="s">
        <v>30546</v>
      </c>
    </row>
    <row r="2692" spans="1:6" x14ac:dyDescent="0.25">
      <c r="A2692" t="s">
        <v>8089</v>
      </c>
      <c r="B2692" t="s">
        <v>30537</v>
      </c>
      <c r="C2692" t="s">
        <v>30547</v>
      </c>
      <c r="D2692" t="s">
        <v>30545</v>
      </c>
      <c r="E2692" s="1">
        <v>45442</v>
      </c>
      <c r="F2692" t="s">
        <v>30546</v>
      </c>
    </row>
    <row r="2693" spans="1:6" x14ac:dyDescent="0.25">
      <c r="A2693" t="s">
        <v>8092</v>
      </c>
      <c r="B2693" t="s">
        <v>30535</v>
      </c>
      <c r="C2693" t="s">
        <v>30547</v>
      </c>
      <c r="D2693" t="s">
        <v>30545</v>
      </c>
      <c r="E2693" s="1">
        <v>45120</v>
      </c>
      <c r="F2693" t="s">
        <v>30548</v>
      </c>
    </row>
    <row r="2694" spans="1:6" x14ac:dyDescent="0.25">
      <c r="A2694" t="s">
        <v>8095</v>
      </c>
      <c r="B2694" t="s">
        <v>30537</v>
      </c>
      <c r="C2694" t="s">
        <v>30547</v>
      </c>
      <c r="D2694" t="s">
        <v>30545</v>
      </c>
      <c r="E2694" s="1">
        <v>44824</v>
      </c>
      <c r="F2694" t="s">
        <v>30548</v>
      </c>
    </row>
    <row r="2695" spans="1:6" x14ac:dyDescent="0.25">
      <c r="A2695" t="s">
        <v>8098</v>
      </c>
      <c r="B2695" t="s">
        <v>30535</v>
      </c>
      <c r="C2695" t="s">
        <v>30549</v>
      </c>
      <c r="D2695" t="s">
        <v>30545</v>
      </c>
      <c r="E2695" s="1">
        <v>44568</v>
      </c>
      <c r="F2695" t="s">
        <v>30550</v>
      </c>
    </row>
    <row r="2696" spans="1:6" x14ac:dyDescent="0.25">
      <c r="A2696" t="s">
        <v>8101</v>
      </c>
      <c r="B2696" t="s">
        <v>30535</v>
      </c>
      <c r="C2696" t="s">
        <v>30547</v>
      </c>
      <c r="D2696" t="s">
        <v>30545</v>
      </c>
      <c r="E2696" s="1">
        <v>45426</v>
      </c>
      <c r="F2696" t="s">
        <v>30551</v>
      </c>
    </row>
    <row r="2697" spans="1:6" x14ac:dyDescent="0.25">
      <c r="A2697" t="s">
        <v>8104</v>
      </c>
      <c r="B2697" t="s">
        <v>30535</v>
      </c>
      <c r="C2697" t="s">
        <v>30544</v>
      </c>
      <c r="D2697" t="s">
        <v>30545</v>
      </c>
      <c r="E2697" s="1">
        <v>44706</v>
      </c>
      <c r="F2697" t="s">
        <v>30550</v>
      </c>
    </row>
    <row r="2698" spans="1:6" x14ac:dyDescent="0.25">
      <c r="A2698" t="s">
        <v>8107</v>
      </c>
      <c r="B2698" t="s">
        <v>30539</v>
      </c>
      <c r="C2698" t="s">
        <v>30549</v>
      </c>
      <c r="D2698" t="s">
        <v>30545</v>
      </c>
      <c r="E2698" s="1">
        <v>44881</v>
      </c>
      <c r="F2698" t="s">
        <v>30546</v>
      </c>
    </row>
    <row r="2699" spans="1:6" x14ac:dyDescent="0.25">
      <c r="A2699" t="s">
        <v>8110</v>
      </c>
      <c r="B2699" t="s">
        <v>30535</v>
      </c>
      <c r="C2699" t="s">
        <v>30549</v>
      </c>
      <c r="D2699" t="s">
        <v>30545</v>
      </c>
      <c r="E2699" s="1">
        <v>45190</v>
      </c>
      <c r="F2699" t="s">
        <v>30548</v>
      </c>
    </row>
    <row r="2700" spans="1:6" x14ac:dyDescent="0.25">
      <c r="A2700" t="s">
        <v>8113</v>
      </c>
      <c r="B2700" t="s">
        <v>30533</v>
      </c>
      <c r="C2700" t="s">
        <v>30544</v>
      </c>
      <c r="D2700" t="s">
        <v>30545</v>
      </c>
      <c r="E2700" s="1">
        <v>44684</v>
      </c>
      <c r="F2700" t="s">
        <v>30551</v>
      </c>
    </row>
    <row r="2701" spans="1:6" x14ac:dyDescent="0.25">
      <c r="A2701" t="s">
        <v>8116</v>
      </c>
      <c r="B2701" t="s">
        <v>30537</v>
      </c>
      <c r="C2701" t="s">
        <v>30547</v>
      </c>
      <c r="D2701" t="s">
        <v>30545</v>
      </c>
      <c r="E2701" s="1">
        <v>44649</v>
      </c>
      <c r="F2701" t="s">
        <v>30548</v>
      </c>
    </row>
    <row r="2702" spans="1:6" x14ac:dyDescent="0.25">
      <c r="A2702" t="s">
        <v>8119</v>
      </c>
      <c r="B2702" t="s">
        <v>30537</v>
      </c>
      <c r="C2702" t="s">
        <v>30544</v>
      </c>
      <c r="D2702" t="s">
        <v>30545</v>
      </c>
      <c r="E2702" s="1">
        <v>44669</v>
      </c>
      <c r="F2702" t="s">
        <v>30548</v>
      </c>
    </row>
    <row r="2703" spans="1:6" x14ac:dyDescent="0.25">
      <c r="A2703" t="s">
        <v>8122</v>
      </c>
      <c r="B2703" t="s">
        <v>30537</v>
      </c>
      <c r="C2703" t="s">
        <v>30544</v>
      </c>
      <c r="D2703" t="s">
        <v>30545</v>
      </c>
      <c r="E2703" s="1">
        <v>45577</v>
      </c>
      <c r="F2703" t="s">
        <v>30550</v>
      </c>
    </row>
    <row r="2704" spans="1:6" x14ac:dyDescent="0.25">
      <c r="A2704" t="s">
        <v>8125</v>
      </c>
      <c r="B2704" t="s">
        <v>30539</v>
      </c>
      <c r="C2704" t="s">
        <v>30549</v>
      </c>
      <c r="D2704" t="s">
        <v>30545</v>
      </c>
      <c r="E2704" s="1">
        <v>45330</v>
      </c>
      <c r="F2704" t="s">
        <v>30550</v>
      </c>
    </row>
    <row r="2705" spans="1:6" x14ac:dyDescent="0.25">
      <c r="A2705" t="s">
        <v>8128</v>
      </c>
      <c r="B2705" t="s">
        <v>30539</v>
      </c>
      <c r="C2705" t="s">
        <v>30544</v>
      </c>
      <c r="D2705" t="s">
        <v>30545</v>
      </c>
      <c r="E2705" s="1">
        <v>45294</v>
      </c>
      <c r="F2705" t="s">
        <v>30548</v>
      </c>
    </row>
    <row r="2706" spans="1:6" x14ac:dyDescent="0.25">
      <c r="A2706" t="s">
        <v>8131</v>
      </c>
      <c r="B2706" t="s">
        <v>30535</v>
      </c>
      <c r="C2706" t="s">
        <v>30547</v>
      </c>
      <c r="D2706" t="s">
        <v>30545</v>
      </c>
      <c r="E2706" s="1">
        <v>44733</v>
      </c>
      <c r="F2706" t="s">
        <v>30548</v>
      </c>
    </row>
    <row r="2707" spans="1:6" x14ac:dyDescent="0.25">
      <c r="A2707" t="s">
        <v>8134</v>
      </c>
      <c r="B2707" t="s">
        <v>30535</v>
      </c>
      <c r="C2707" t="s">
        <v>30549</v>
      </c>
      <c r="D2707" t="s">
        <v>30545</v>
      </c>
      <c r="E2707" s="1">
        <v>45100</v>
      </c>
      <c r="F2707" t="s">
        <v>30546</v>
      </c>
    </row>
    <row r="2708" spans="1:6" x14ac:dyDescent="0.25">
      <c r="A2708" t="s">
        <v>8137</v>
      </c>
      <c r="B2708" t="s">
        <v>30535</v>
      </c>
      <c r="C2708" t="s">
        <v>30547</v>
      </c>
      <c r="D2708" t="s">
        <v>30545</v>
      </c>
      <c r="E2708" s="1">
        <v>45618</v>
      </c>
      <c r="F2708" t="s">
        <v>30546</v>
      </c>
    </row>
    <row r="2709" spans="1:6" x14ac:dyDescent="0.25">
      <c r="A2709" t="s">
        <v>8140</v>
      </c>
      <c r="B2709" t="s">
        <v>30535</v>
      </c>
      <c r="C2709" t="s">
        <v>30547</v>
      </c>
      <c r="D2709" t="s">
        <v>30545</v>
      </c>
      <c r="E2709" s="1">
        <v>45449</v>
      </c>
      <c r="F2709" t="s">
        <v>30551</v>
      </c>
    </row>
    <row r="2710" spans="1:6" x14ac:dyDescent="0.25">
      <c r="A2710" t="s">
        <v>8143</v>
      </c>
      <c r="B2710" t="s">
        <v>30537</v>
      </c>
      <c r="C2710" t="s">
        <v>30547</v>
      </c>
      <c r="D2710" t="s">
        <v>30545</v>
      </c>
      <c r="E2710" s="1">
        <v>44732</v>
      </c>
      <c r="F2710" t="s">
        <v>30546</v>
      </c>
    </row>
    <row r="2711" spans="1:6" x14ac:dyDescent="0.25">
      <c r="A2711" t="s">
        <v>8146</v>
      </c>
      <c r="B2711" t="s">
        <v>30537</v>
      </c>
      <c r="C2711" t="s">
        <v>30547</v>
      </c>
      <c r="D2711" t="s">
        <v>30545</v>
      </c>
      <c r="E2711" s="1">
        <v>45857</v>
      </c>
      <c r="F2711" t="s">
        <v>30550</v>
      </c>
    </row>
    <row r="2712" spans="1:6" x14ac:dyDescent="0.25">
      <c r="A2712" t="s">
        <v>8149</v>
      </c>
      <c r="B2712" t="s">
        <v>30535</v>
      </c>
      <c r="C2712" t="s">
        <v>30549</v>
      </c>
      <c r="D2712" t="s">
        <v>30545</v>
      </c>
      <c r="E2712" s="1">
        <v>45156</v>
      </c>
      <c r="F2712" t="s">
        <v>30551</v>
      </c>
    </row>
    <row r="2713" spans="1:6" x14ac:dyDescent="0.25">
      <c r="A2713" t="s">
        <v>8152</v>
      </c>
      <c r="B2713" t="s">
        <v>30535</v>
      </c>
      <c r="C2713" t="s">
        <v>30547</v>
      </c>
      <c r="D2713" t="s">
        <v>30545</v>
      </c>
      <c r="E2713" s="1">
        <v>44577</v>
      </c>
      <c r="F2713" t="s">
        <v>30546</v>
      </c>
    </row>
    <row r="2714" spans="1:6" x14ac:dyDescent="0.25">
      <c r="A2714" t="s">
        <v>8155</v>
      </c>
      <c r="B2714" t="s">
        <v>30539</v>
      </c>
      <c r="C2714" t="s">
        <v>30544</v>
      </c>
      <c r="D2714" t="s">
        <v>30545</v>
      </c>
      <c r="E2714" s="1">
        <v>45230</v>
      </c>
      <c r="F2714" t="s">
        <v>30550</v>
      </c>
    </row>
    <row r="2715" spans="1:6" x14ac:dyDescent="0.25">
      <c r="A2715" t="s">
        <v>8158</v>
      </c>
      <c r="B2715" t="s">
        <v>30533</v>
      </c>
      <c r="C2715" t="s">
        <v>30549</v>
      </c>
      <c r="D2715" t="s">
        <v>30545</v>
      </c>
      <c r="E2715" s="1">
        <v>44777</v>
      </c>
      <c r="F2715" t="s">
        <v>30548</v>
      </c>
    </row>
    <row r="2716" spans="1:6" x14ac:dyDescent="0.25">
      <c r="A2716" t="s">
        <v>8161</v>
      </c>
      <c r="B2716" t="s">
        <v>30539</v>
      </c>
      <c r="C2716" t="s">
        <v>30549</v>
      </c>
      <c r="D2716" t="s">
        <v>30545</v>
      </c>
      <c r="E2716" s="1">
        <v>44595</v>
      </c>
      <c r="F2716" t="s">
        <v>30551</v>
      </c>
    </row>
    <row r="2717" spans="1:6" x14ac:dyDescent="0.25">
      <c r="A2717" t="s">
        <v>8164</v>
      </c>
      <c r="B2717" t="s">
        <v>30539</v>
      </c>
      <c r="C2717" t="s">
        <v>30549</v>
      </c>
      <c r="D2717" t="s">
        <v>30545</v>
      </c>
      <c r="E2717" s="1">
        <v>45651</v>
      </c>
      <c r="F2717" t="s">
        <v>30548</v>
      </c>
    </row>
    <row r="2718" spans="1:6" x14ac:dyDescent="0.25">
      <c r="A2718" t="s">
        <v>8167</v>
      </c>
      <c r="B2718" t="s">
        <v>30537</v>
      </c>
      <c r="C2718" t="s">
        <v>30549</v>
      </c>
      <c r="D2718" t="s">
        <v>30545</v>
      </c>
      <c r="E2718" s="1">
        <v>45826</v>
      </c>
      <c r="F2718" t="s">
        <v>30550</v>
      </c>
    </row>
    <row r="2719" spans="1:6" x14ac:dyDescent="0.25">
      <c r="A2719" t="s">
        <v>8170</v>
      </c>
      <c r="B2719" t="s">
        <v>30535</v>
      </c>
      <c r="C2719" t="s">
        <v>30544</v>
      </c>
      <c r="D2719" t="s">
        <v>30545</v>
      </c>
      <c r="E2719" s="1">
        <v>45799</v>
      </c>
      <c r="F2719" t="s">
        <v>30551</v>
      </c>
    </row>
    <row r="2720" spans="1:6" x14ac:dyDescent="0.25">
      <c r="A2720" t="s">
        <v>8173</v>
      </c>
      <c r="B2720" t="s">
        <v>30539</v>
      </c>
      <c r="C2720" t="s">
        <v>30544</v>
      </c>
      <c r="D2720" t="s">
        <v>30545</v>
      </c>
      <c r="E2720" s="1">
        <v>45253</v>
      </c>
      <c r="F2720" t="s">
        <v>30548</v>
      </c>
    </row>
    <row r="2721" spans="1:6" x14ac:dyDescent="0.25">
      <c r="A2721" t="s">
        <v>8176</v>
      </c>
      <c r="B2721" t="s">
        <v>30539</v>
      </c>
      <c r="C2721" t="s">
        <v>30547</v>
      </c>
      <c r="D2721" t="s">
        <v>30545</v>
      </c>
      <c r="E2721" s="1">
        <v>44740</v>
      </c>
      <c r="F2721" t="s">
        <v>30548</v>
      </c>
    </row>
    <row r="2722" spans="1:6" x14ac:dyDescent="0.25">
      <c r="A2722" t="s">
        <v>8179</v>
      </c>
      <c r="B2722" t="s">
        <v>30537</v>
      </c>
      <c r="C2722" t="s">
        <v>30544</v>
      </c>
      <c r="D2722" t="s">
        <v>30545</v>
      </c>
      <c r="E2722" s="1">
        <v>44762</v>
      </c>
      <c r="F2722" t="s">
        <v>30550</v>
      </c>
    </row>
    <row r="2723" spans="1:6" x14ac:dyDescent="0.25">
      <c r="A2723" t="s">
        <v>8182</v>
      </c>
      <c r="B2723" t="s">
        <v>30535</v>
      </c>
      <c r="C2723" t="s">
        <v>30544</v>
      </c>
      <c r="D2723" t="s">
        <v>30545</v>
      </c>
      <c r="E2723" s="1">
        <v>45139</v>
      </c>
      <c r="F2723" t="s">
        <v>30550</v>
      </c>
    </row>
    <row r="2724" spans="1:6" x14ac:dyDescent="0.25">
      <c r="A2724" t="s">
        <v>8185</v>
      </c>
      <c r="B2724" t="s">
        <v>30535</v>
      </c>
      <c r="C2724" t="s">
        <v>30547</v>
      </c>
      <c r="D2724" t="s">
        <v>30545</v>
      </c>
      <c r="E2724" s="1">
        <v>45774</v>
      </c>
      <c r="F2724" t="s">
        <v>30550</v>
      </c>
    </row>
    <row r="2725" spans="1:6" x14ac:dyDescent="0.25">
      <c r="A2725" t="s">
        <v>8188</v>
      </c>
      <c r="B2725" t="s">
        <v>30533</v>
      </c>
      <c r="C2725" t="s">
        <v>30544</v>
      </c>
      <c r="D2725" t="s">
        <v>30545</v>
      </c>
      <c r="E2725" s="1">
        <v>44823</v>
      </c>
      <c r="F2725" t="s">
        <v>30546</v>
      </c>
    </row>
    <row r="2726" spans="1:6" x14ac:dyDescent="0.25">
      <c r="A2726" t="s">
        <v>8191</v>
      </c>
      <c r="B2726" t="s">
        <v>30537</v>
      </c>
      <c r="C2726" t="s">
        <v>30544</v>
      </c>
      <c r="D2726" t="s">
        <v>30545</v>
      </c>
      <c r="E2726" s="1">
        <v>45357</v>
      </c>
      <c r="F2726" t="s">
        <v>30546</v>
      </c>
    </row>
    <row r="2727" spans="1:6" x14ac:dyDescent="0.25">
      <c r="A2727" t="s">
        <v>8194</v>
      </c>
      <c r="B2727" t="s">
        <v>30539</v>
      </c>
      <c r="C2727" t="s">
        <v>30544</v>
      </c>
      <c r="D2727" t="s">
        <v>30545</v>
      </c>
      <c r="E2727" s="1">
        <v>45217</v>
      </c>
      <c r="F2727" t="s">
        <v>30546</v>
      </c>
    </row>
    <row r="2728" spans="1:6" x14ac:dyDescent="0.25">
      <c r="A2728" t="s">
        <v>8197</v>
      </c>
      <c r="B2728" t="s">
        <v>30537</v>
      </c>
      <c r="C2728" t="s">
        <v>30544</v>
      </c>
      <c r="D2728" t="s">
        <v>30545</v>
      </c>
      <c r="E2728" s="1">
        <v>45156</v>
      </c>
      <c r="F2728" t="s">
        <v>30546</v>
      </c>
    </row>
    <row r="2729" spans="1:6" x14ac:dyDescent="0.25">
      <c r="A2729" t="s">
        <v>8200</v>
      </c>
      <c r="B2729" t="s">
        <v>30537</v>
      </c>
      <c r="C2729" t="s">
        <v>30544</v>
      </c>
      <c r="D2729" t="s">
        <v>30545</v>
      </c>
      <c r="E2729" s="1">
        <v>45063</v>
      </c>
      <c r="F2729" t="s">
        <v>30546</v>
      </c>
    </row>
    <row r="2730" spans="1:6" x14ac:dyDescent="0.25">
      <c r="A2730" t="s">
        <v>8203</v>
      </c>
      <c r="B2730" t="s">
        <v>30537</v>
      </c>
      <c r="C2730" t="s">
        <v>30549</v>
      </c>
      <c r="D2730" t="s">
        <v>30545</v>
      </c>
      <c r="E2730" s="1">
        <v>45288</v>
      </c>
      <c r="F2730" t="s">
        <v>30550</v>
      </c>
    </row>
    <row r="2731" spans="1:6" x14ac:dyDescent="0.25">
      <c r="A2731" t="s">
        <v>8206</v>
      </c>
      <c r="B2731" t="s">
        <v>30539</v>
      </c>
      <c r="C2731" t="s">
        <v>30544</v>
      </c>
      <c r="D2731" t="s">
        <v>30545</v>
      </c>
      <c r="E2731" s="1">
        <v>45102</v>
      </c>
      <c r="F2731" t="s">
        <v>30550</v>
      </c>
    </row>
    <row r="2732" spans="1:6" x14ac:dyDescent="0.25">
      <c r="A2732" t="s">
        <v>8209</v>
      </c>
      <c r="B2732" t="s">
        <v>30539</v>
      </c>
      <c r="C2732" t="s">
        <v>30544</v>
      </c>
      <c r="D2732" t="s">
        <v>30545</v>
      </c>
      <c r="E2732" s="1">
        <v>44574</v>
      </c>
      <c r="F2732" t="s">
        <v>30548</v>
      </c>
    </row>
    <row r="2733" spans="1:6" x14ac:dyDescent="0.25">
      <c r="A2733" t="s">
        <v>8212</v>
      </c>
      <c r="B2733" t="s">
        <v>30539</v>
      </c>
      <c r="C2733" t="s">
        <v>30547</v>
      </c>
      <c r="D2733" t="s">
        <v>30545</v>
      </c>
      <c r="E2733" s="1">
        <v>45657</v>
      </c>
      <c r="F2733" t="s">
        <v>30548</v>
      </c>
    </row>
    <row r="2734" spans="1:6" x14ac:dyDescent="0.25">
      <c r="A2734" t="s">
        <v>8215</v>
      </c>
      <c r="B2734" t="s">
        <v>30537</v>
      </c>
      <c r="C2734" t="s">
        <v>30544</v>
      </c>
      <c r="D2734" t="s">
        <v>30545</v>
      </c>
      <c r="E2734" s="1">
        <v>45701</v>
      </c>
      <c r="F2734" t="s">
        <v>30546</v>
      </c>
    </row>
    <row r="2735" spans="1:6" x14ac:dyDescent="0.25">
      <c r="A2735" t="s">
        <v>8218</v>
      </c>
      <c r="B2735" t="s">
        <v>30535</v>
      </c>
      <c r="C2735" t="s">
        <v>30549</v>
      </c>
      <c r="D2735" t="s">
        <v>30545</v>
      </c>
      <c r="E2735" s="1">
        <v>45646</v>
      </c>
      <c r="F2735" t="s">
        <v>30550</v>
      </c>
    </row>
    <row r="2736" spans="1:6" x14ac:dyDescent="0.25">
      <c r="A2736" t="s">
        <v>8221</v>
      </c>
      <c r="B2736" t="s">
        <v>30535</v>
      </c>
      <c r="C2736" t="s">
        <v>30549</v>
      </c>
      <c r="D2736" t="s">
        <v>30545</v>
      </c>
      <c r="E2736" s="1">
        <v>45287</v>
      </c>
      <c r="F2736" t="s">
        <v>30550</v>
      </c>
    </row>
    <row r="2737" spans="1:6" x14ac:dyDescent="0.25">
      <c r="A2737" t="s">
        <v>8224</v>
      </c>
      <c r="B2737" t="s">
        <v>30533</v>
      </c>
      <c r="C2737" t="s">
        <v>30544</v>
      </c>
      <c r="D2737" t="s">
        <v>30545</v>
      </c>
      <c r="E2737" s="1">
        <v>45013</v>
      </c>
      <c r="F2737" t="s">
        <v>30550</v>
      </c>
    </row>
    <row r="2738" spans="1:6" x14ac:dyDescent="0.25">
      <c r="A2738" t="s">
        <v>8227</v>
      </c>
      <c r="B2738" t="s">
        <v>30537</v>
      </c>
      <c r="C2738" t="s">
        <v>30549</v>
      </c>
      <c r="D2738" t="s">
        <v>30545</v>
      </c>
      <c r="E2738" s="1">
        <v>44592</v>
      </c>
      <c r="F2738" t="s">
        <v>30546</v>
      </c>
    </row>
    <row r="2739" spans="1:6" x14ac:dyDescent="0.25">
      <c r="A2739" t="s">
        <v>8230</v>
      </c>
      <c r="B2739" t="s">
        <v>30535</v>
      </c>
      <c r="C2739" t="s">
        <v>30544</v>
      </c>
      <c r="D2739" t="s">
        <v>30545</v>
      </c>
      <c r="E2739" s="1">
        <v>44822</v>
      </c>
      <c r="F2739" t="s">
        <v>30546</v>
      </c>
    </row>
    <row r="2740" spans="1:6" x14ac:dyDescent="0.25">
      <c r="A2740" t="s">
        <v>8233</v>
      </c>
      <c r="B2740" t="s">
        <v>30537</v>
      </c>
      <c r="C2740" t="s">
        <v>30547</v>
      </c>
      <c r="D2740" t="s">
        <v>30545</v>
      </c>
      <c r="E2740" s="1">
        <v>45025</v>
      </c>
      <c r="F2740" t="s">
        <v>30546</v>
      </c>
    </row>
    <row r="2741" spans="1:6" x14ac:dyDescent="0.25">
      <c r="A2741" t="s">
        <v>8236</v>
      </c>
      <c r="B2741" t="s">
        <v>30535</v>
      </c>
      <c r="C2741" t="s">
        <v>30544</v>
      </c>
      <c r="D2741" t="s">
        <v>30545</v>
      </c>
      <c r="E2741" s="1">
        <v>45134</v>
      </c>
      <c r="F2741" t="s">
        <v>30546</v>
      </c>
    </row>
    <row r="2742" spans="1:6" x14ac:dyDescent="0.25">
      <c r="A2742" t="s">
        <v>8239</v>
      </c>
      <c r="B2742" t="s">
        <v>30539</v>
      </c>
      <c r="C2742" t="s">
        <v>30544</v>
      </c>
      <c r="D2742" t="s">
        <v>30545</v>
      </c>
      <c r="E2742" s="1">
        <v>45962</v>
      </c>
      <c r="F2742" t="s">
        <v>30551</v>
      </c>
    </row>
    <row r="2743" spans="1:6" x14ac:dyDescent="0.25">
      <c r="A2743" t="s">
        <v>8242</v>
      </c>
      <c r="B2743" t="s">
        <v>30533</v>
      </c>
      <c r="C2743" t="s">
        <v>30549</v>
      </c>
      <c r="D2743" t="s">
        <v>30545</v>
      </c>
      <c r="E2743" s="1">
        <v>45379</v>
      </c>
      <c r="F2743" t="s">
        <v>30546</v>
      </c>
    </row>
    <row r="2744" spans="1:6" x14ac:dyDescent="0.25">
      <c r="A2744" t="s">
        <v>8245</v>
      </c>
      <c r="B2744" t="s">
        <v>30539</v>
      </c>
      <c r="C2744" t="s">
        <v>30547</v>
      </c>
      <c r="D2744" t="s">
        <v>30545</v>
      </c>
      <c r="E2744" s="1">
        <v>45020</v>
      </c>
      <c r="F2744" t="s">
        <v>30546</v>
      </c>
    </row>
    <row r="2745" spans="1:6" x14ac:dyDescent="0.25">
      <c r="A2745" t="s">
        <v>8248</v>
      </c>
      <c r="B2745" t="s">
        <v>30535</v>
      </c>
      <c r="C2745" t="s">
        <v>30549</v>
      </c>
      <c r="D2745" t="s">
        <v>30545</v>
      </c>
      <c r="E2745" s="1">
        <v>45856</v>
      </c>
      <c r="F2745" t="s">
        <v>30551</v>
      </c>
    </row>
    <row r="2746" spans="1:6" x14ac:dyDescent="0.25">
      <c r="A2746" t="s">
        <v>8251</v>
      </c>
      <c r="B2746" t="s">
        <v>30533</v>
      </c>
      <c r="C2746" t="s">
        <v>30547</v>
      </c>
      <c r="D2746" t="s">
        <v>30545</v>
      </c>
      <c r="E2746" s="1">
        <v>44723</v>
      </c>
      <c r="F2746" t="s">
        <v>30551</v>
      </c>
    </row>
    <row r="2747" spans="1:6" x14ac:dyDescent="0.25">
      <c r="A2747" t="s">
        <v>8254</v>
      </c>
      <c r="B2747" t="s">
        <v>30537</v>
      </c>
      <c r="C2747" t="s">
        <v>30544</v>
      </c>
      <c r="D2747" t="s">
        <v>30545</v>
      </c>
      <c r="E2747" s="1">
        <v>45512</v>
      </c>
      <c r="F2747" t="s">
        <v>30551</v>
      </c>
    </row>
    <row r="2748" spans="1:6" x14ac:dyDescent="0.25">
      <c r="A2748" t="s">
        <v>8257</v>
      </c>
      <c r="B2748" t="s">
        <v>30535</v>
      </c>
      <c r="C2748" t="s">
        <v>30547</v>
      </c>
      <c r="D2748" t="s">
        <v>30545</v>
      </c>
      <c r="E2748" s="1">
        <v>44655</v>
      </c>
      <c r="F2748" t="s">
        <v>30548</v>
      </c>
    </row>
    <row r="2749" spans="1:6" x14ac:dyDescent="0.25">
      <c r="A2749" t="s">
        <v>8260</v>
      </c>
      <c r="B2749" t="s">
        <v>30539</v>
      </c>
      <c r="C2749" t="s">
        <v>30544</v>
      </c>
      <c r="D2749" t="s">
        <v>30545</v>
      </c>
      <c r="E2749" s="1">
        <v>45506</v>
      </c>
      <c r="F2749" t="s">
        <v>30550</v>
      </c>
    </row>
    <row r="2750" spans="1:6" x14ac:dyDescent="0.25">
      <c r="A2750" t="s">
        <v>8263</v>
      </c>
      <c r="B2750" t="s">
        <v>30539</v>
      </c>
      <c r="C2750" t="s">
        <v>30549</v>
      </c>
      <c r="D2750" t="s">
        <v>30545</v>
      </c>
      <c r="E2750" s="1">
        <v>44708</v>
      </c>
      <c r="F2750" t="s">
        <v>30551</v>
      </c>
    </row>
    <row r="2751" spans="1:6" x14ac:dyDescent="0.25">
      <c r="A2751" t="s">
        <v>8266</v>
      </c>
      <c r="B2751" t="s">
        <v>30539</v>
      </c>
      <c r="C2751" t="s">
        <v>30544</v>
      </c>
      <c r="D2751" t="s">
        <v>30545</v>
      </c>
      <c r="E2751" s="1">
        <v>44964</v>
      </c>
      <c r="F2751" t="s">
        <v>30546</v>
      </c>
    </row>
    <row r="2752" spans="1:6" x14ac:dyDescent="0.25">
      <c r="A2752" t="s">
        <v>8269</v>
      </c>
      <c r="B2752" t="s">
        <v>30539</v>
      </c>
      <c r="C2752" t="s">
        <v>30544</v>
      </c>
      <c r="D2752" t="s">
        <v>30545</v>
      </c>
      <c r="E2752" s="1">
        <v>44897</v>
      </c>
      <c r="F2752" t="s">
        <v>30546</v>
      </c>
    </row>
    <row r="2753" spans="1:6" x14ac:dyDescent="0.25">
      <c r="A2753" t="s">
        <v>8272</v>
      </c>
      <c r="B2753" t="s">
        <v>30535</v>
      </c>
      <c r="C2753" t="s">
        <v>30544</v>
      </c>
      <c r="D2753" t="s">
        <v>30545</v>
      </c>
      <c r="E2753" s="1">
        <v>45814</v>
      </c>
      <c r="F2753" t="s">
        <v>30551</v>
      </c>
    </row>
    <row r="2754" spans="1:6" x14ac:dyDescent="0.25">
      <c r="A2754" t="s">
        <v>8275</v>
      </c>
      <c r="B2754" t="s">
        <v>30535</v>
      </c>
      <c r="C2754" t="s">
        <v>30549</v>
      </c>
      <c r="D2754" t="s">
        <v>30545</v>
      </c>
      <c r="E2754" s="1">
        <v>45067</v>
      </c>
      <c r="F2754" t="s">
        <v>30546</v>
      </c>
    </row>
    <row r="2755" spans="1:6" x14ac:dyDescent="0.25">
      <c r="A2755" t="s">
        <v>8278</v>
      </c>
      <c r="B2755" t="s">
        <v>30537</v>
      </c>
      <c r="C2755" t="s">
        <v>30549</v>
      </c>
      <c r="D2755" t="s">
        <v>30545</v>
      </c>
      <c r="E2755" s="1">
        <v>45664</v>
      </c>
      <c r="F2755" t="s">
        <v>30551</v>
      </c>
    </row>
    <row r="2756" spans="1:6" x14ac:dyDescent="0.25">
      <c r="A2756" t="s">
        <v>8281</v>
      </c>
      <c r="B2756" t="s">
        <v>30539</v>
      </c>
      <c r="C2756" t="s">
        <v>30544</v>
      </c>
      <c r="D2756" t="s">
        <v>30545</v>
      </c>
      <c r="E2756" s="1">
        <v>45740</v>
      </c>
      <c r="F2756" t="s">
        <v>30551</v>
      </c>
    </row>
    <row r="2757" spans="1:6" x14ac:dyDescent="0.25">
      <c r="A2757" t="s">
        <v>8284</v>
      </c>
      <c r="B2757" t="s">
        <v>30533</v>
      </c>
      <c r="C2757" t="s">
        <v>30547</v>
      </c>
      <c r="D2757" t="s">
        <v>30545</v>
      </c>
      <c r="E2757" s="1">
        <v>44836</v>
      </c>
      <c r="F2757" t="s">
        <v>30548</v>
      </c>
    </row>
    <row r="2758" spans="1:6" x14ac:dyDescent="0.25">
      <c r="A2758" t="s">
        <v>8287</v>
      </c>
      <c r="B2758" t="s">
        <v>30533</v>
      </c>
      <c r="C2758" t="s">
        <v>30549</v>
      </c>
      <c r="D2758" t="s">
        <v>30545</v>
      </c>
      <c r="E2758" s="1">
        <v>44845</v>
      </c>
      <c r="F2758" t="s">
        <v>30551</v>
      </c>
    </row>
    <row r="2759" spans="1:6" x14ac:dyDescent="0.25">
      <c r="A2759" t="s">
        <v>8290</v>
      </c>
      <c r="B2759" t="s">
        <v>30539</v>
      </c>
      <c r="C2759" t="s">
        <v>30547</v>
      </c>
      <c r="D2759" t="s">
        <v>30545</v>
      </c>
      <c r="E2759" s="1">
        <v>45437</v>
      </c>
      <c r="F2759" t="s">
        <v>30551</v>
      </c>
    </row>
    <row r="2760" spans="1:6" x14ac:dyDescent="0.25">
      <c r="A2760" t="s">
        <v>8293</v>
      </c>
      <c r="B2760" t="s">
        <v>30533</v>
      </c>
      <c r="C2760" t="s">
        <v>30547</v>
      </c>
      <c r="D2760" t="s">
        <v>30545</v>
      </c>
      <c r="E2760" s="1">
        <v>45948</v>
      </c>
      <c r="F2760" t="s">
        <v>30550</v>
      </c>
    </row>
    <row r="2761" spans="1:6" x14ac:dyDescent="0.25">
      <c r="A2761" t="s">
        <v>8296</v>
      </c>
      <c r="B2761" t="s">
        <v>30539</v>
      </c>
      <c r="C2761" t="s">
        <v>30547</v>
      </c>
      <c r="D2761" t="s">
        <v>30545</v>
      </c>
      <c r="E2761" s="1">
        <v>45658</v>
      </c>
      <c r="F2761" t="s">
        <v>30550</v>
      </c>
    </row>
    <row r="2762" spans="1:6" x14ac:dyDescent="0.25">
      <c r="A2762" t="s">
        <v>8299</v>
      </c>
      <c r="B2762" t="s">
        <v>30535</v>
      </c>
      <c r="C2762" t="s">
        <v>30549</v>
      </c>
      <c r="D2762" t="s">
        <v>30545</v>
      </c>
      <c r="E2762" s="1">
        <v>45477</v>
      </c>
      <c r="F2762" t="s">
        <v>30550</v>
      </c>
    </row>
    <row r="2763" spans="1:6" x14ac:dyDescent="0.25">
      <c r="A2763" t="s">
        <v>8302</v>
      </c>
      <c r="B2763" t="s">
        <v>30539</v>
      </c>
      <c r="C2763" t="s">
        <v>30547</v>
      </c>
      <c r="D2763" t="s">
        <v>30545</v>
      </c>
      <c r="E2763" s="1">
        <v>45639</v>
      </c>
      <c r="F2763" t="s">
        <v>30546</v>
      </c>
    </row>
    <row r="2764" spans="1:6" x14ac:dyDescent="0.25">
      <c r="A2764" t="s">
        <v>8305</v>
      </c>
      <c r="B2764" t="s">
        <v>30533</v>
      </c>
      <c r="C2764" t="s">
        <v>30544</v>
      </c>
      <c r="D2764" t="s">
        <v>30545</v>
      </c>
      <c r="E2764" s="1">
        <v>45339</v>
      </c>
      <c r="F2764" t="s">
        <v>30551</v>
      </c>
    </row>
    <row r="2765" spans="1:6" x14ac:dyDescent="0.25">
      <c r="A2765" t="s">
        <v>8308</v>
      </c>
      <c r="B2765" t="s">
        <v>30533</v>
      </c>
      <c r="C2765" t="s">
        <v>30544</v>
      </c>
      <c r="D2765" t="s">
        <v>30545</v>
      </c>
      <c r="E2765" s="1">
        <v>45855</v>
      </c>
      <c r="F2765" t="s">
        <v>30551</v>
      </c>
    </row>
    <row r="2766" spans="1:6" x14ac:dyDescent="0.25">
      <c r="A2766" t="s">
        <v>8311</v>
      </c>
      <c r="B2766" t="s">
        <v>30535</v>
      </c>
      <c r="C2766" t="s">
        <v>30544</v>
      </c>
      <c r="D2766" t="s">
        <v>30545</v>
      </c>
      <c r="E2766" s="1">
        <v>45092</v>
      </c>
      <c r="F2766" t="s">
        <v>30548</v>
      </c>
    </row>
    <row r="2767" spans="1:6" x14ac:dyDescent="0.25">
      <c r="A2767" t="s">
        <v>8314</v>
      </c>
      <c r="B2767" t="s">
        <v>30533</v>
      </c>
      <c r="C2767" t="s">
        <v>30549</v>
      </c>
      <c r="D2767" t="s">
        <v>30545</v>
      </c>
      <c r="E2767" s="1">
        <v>45549</v>
      </c>
      <c r="F2767" t="s">
        <v>30546</v>
      </c>
    </row>
    <row r="2768" spans="1:6" x14ac:dyDescent="0.25">
      <c r="A2768" t="s">
        <v>8317</v>
      </c>
      <c r="B2768" t="s">
        <v>30533</v>
      </c>
      <c r="C2768" t="s">
        <v>30544</v>
      </c>
      <c r="D2768" t="s">
        <v>30545</v>
      </c>
      <c r="E2768" s="1">
        <v>45535</v>
      </c>
      <c r="F2768" t="s">
        <v>30550</v>
      </c>
    </row>
    <row r="2769" spans="1:6" x14ac:dyDescent="0.25">
      <c r="A2769" t="s">
        <v>8320</v>
      </c>
      <c r="B2769" t="s">
        <v>30537</v>
      </c>
      <c r="C2769" t="s">
        <v>30549</v>
      </c>
      <c r="D2769" t="s">
        <v>30545</v>
      </c>
      <c r="E2769" s="1">
        <v>44984</v>
      </c>
      <c r="F2769" t="s">
        <v>30548</v>
      </c>
    </row>
    <row r="2770" spans="1:6" x14ac:dyDescent="0.25">
      <c r="A2770" t="s">
        <v>8323</v>
      </c>
      <c r="B2770" t="s">
        <v>30533</v>
      </c>
      <c r="C2770" t="s">
        <v>30544</v>
      </c>
      <c r="D2770" t="s">
        <v>30545</v>
      </c>
      <c r="E2770" s="1">
        <v>45891</v>
      </c>
      <c r="F2770" t="s">
        <v>30548</v>
      </c>
    </row>
    <row r="2771" spans="1:6" x14ac:dyDescent="0.25">
      <c r="A2771" t="s">
        <v>8326</v>
      </c>
      <c r="B2771" t="s">
        <v>30537</v>
      </c>
      <c r="C2771" t="s">
        <v>30549</v>
      </c>
      <c r="D2771" t="s">
        <v>30545</v>
      </c>
      <c r="E2771" s="1">
        <v>45854</v>
      </c>
      <c r="F2771" t="s">
        <v>30548</v>
      </c>
    </row>
    <row r="2772" spans="1:6" x14ac:dyDescent="0.25">
      <c r="A2772" t="s">
        <v>8329</v>
      </c>
      <c r="B2772" t="s">
        <v>30533</v>
      </c>
      <c r="C2772" t="s">
        <v>30544</v>
      </c>
      <c r="D2772" t="s">
        <v>30545</v>
      </c>
      <c r="E2772" s="1">
        <v>44852</v>
      </c>
      <c r="F2772" t="s">
        <v>30550</v>
      </c>
    </row>
    <row r="2773" spans="1:6" x14ac:dyDescent="0.25">
      <c r="A2773" t="s">
        <v>8332</v>
      </c>
      <c r="B2773" t="s">
        <v>30535</v>
      </c>
      <c r="C2773" t="s">
        <v>30549</v>
      </c>
      <c r="D2773" t="s">
        <v>30545</v>
      </c>
      <c r="E2773" s="1">
        <v>44715</v>
      </c>
      <c r="F2773" t="s">
        <v>30550</v>
      </c>
    </row>
    <row r="2774" spans="1:6" x14ac:dyDescent="0.25">
      <c r="A2774" t="s">
        <v>8335</v>
      </c>
      <c r="B2774" t="s">
        <v>30535</v>
      </c>
      <c r="C2774" t="s">
        <v>30544</v>
      </c>
      <c r="D2774" t="s">
        <v>30545</v>
      </c>
      <c r="E2774" s="1">
        <v>44906</v>
      </c>
      <c r="F2774" t="s">
        <v>30546</v>
      </c>
    </row>
    <row r="2775" spans="1:6" x14ac:dyDescent="0.25">
      <c r="A2775" t="s">
        <v>8338</v>
      </c>
      <c r="B2775" t="s">
        <v>30535</v>
      </c>
      <c r="C2775" t="s">
        <v>30547</v>
      </c>
      <c r="D2775" t="s">
        <v>30545</v>
      </c>
      <c r="E2775" s="1">
        <v>45993</v>
      </c>
      <c r="F2775" t="s">
        <v>30550</v>
      </c>
    </row>
    <row r="2776" spans="1:6" x14ac:dyDescent="0.25">
      <c r="A2776" t="s">
        <v>8341</v>
      </c>
      <c r="B2776" t="s">
        <v>30535</v>
      </c>
      <c r="C2776" t="s">
        <v>30544</v>
      </c>
      <c r="D2776" t="s">
        <v>30545</v>
      </c>
      <c r="E2776" s="1">
        <v>45245</v>
      </c>
      <c r="F2776" t="s">
        <v>30548</v>
      </c>
    </row>
    <row r="2777" spans="1:6" x14ac:dyDescent="0.25">
      <c r="A2777" t="s">
        <v>8344</v>
      </c>
      <c r="B2777" t="s">
        <v>30537</v>
      </c>
      <c r="C2777" t="s">
        <v>30544</v>
      </c>
      <c r="D2777" t="s">
        <v>30545</v>
      </c>
      <c r="E2777" s="1">
        <v>44947</v>
      </c>
      <c r="F2777" t="s">
        <v>30546</v>
      </c>
    </row>
    <row r="2778" spans="1:6" x14ac:dyDescent="0.25">
      <c r="A2778" t="s">
        <v>8347</v>
      </c>
      <c r="B2778" t="s">
        <v>30535</v>
      </c>
      <c r="C2778" t="s">
        <v>30547</v>
      </c>
      <c r="D2778" t="s">
        <v>30545</v>
      </c>
      <c r="E2778" s="1">
        <v>45681</v>
      </c>
      <c r="F2778" t="s">
        <v>30551</v>
      </c>
    </row>
    <row r="2779" spans="1:6" x14ac:dyDescent="0.25">
      <c r="A2779" t="s">
        <v>8350</v>
      </c>
      <c r="B2779" t="s">
        <v>30537</v>
      </c>
      <c r="C2779" t="s">
        <v>30547</v>
      </c>
      <c r="D2779" t="s">
        <v>30545</v>
      </c>
      <c r="E2779" s="1">
        <v>44988</v>
      </c>
      <c r="F2779" t="s">
        <v>30550</v>
      </c>
    </row>
    <row r="2780" spans="1:6" x14ac:dyDescent="0.25">
      <c r="A2780" t="s">
        <v>8353</v>
      </c>
      <c r="B2780" t="s">
        <v>30533</v>
      </c>
      <c r="C2780" t="s">
        <v>30544</v>
      </c>
      <c r="D2780" t="s">
        <v>30545</v>
      </c>
      <c r="E2780" s="1">
        <v>45988</v>
      </c>
      <c r="F2780" t="s">
        <v>30546</v>
      </c>
    </row>
    <row r="2781" spans="1:6" x14ac:dyDescent="0.25">
      <c r="A2781" t="s">
        <v>8356</v>
      </c>
      <c r="B2781" t="s">
        <v>30537</v>
      </c>
      <c r="C2781" t="s">
        <v>30544</v>
      </c>
      <c r="D2781" t="s">
        <v>30545</v>
      </c>
      <c r="E2781" s="1">
        <v>45789</v>
      </c>
      <c r="F2781" t="s">
        <v>30551</v>
      </c>
    </row>
    <row r="2782" spans="1:6" x14ac:dyDescent="0.25">
      <c r="A2782" t="s">
        <v>8359</v>
      </c>
      <c r="B2782" t="s">
        <v>30539</v>
      </c>
      <c r="C2782" t="s">
        <v>30544</v>
      </c>
      <c r="D2782" t="s">
        <v>30545</v>
      </c>
      <c r="E2782" s="1">
        <v>45025</v>
      </c>
      <c r="F2782" t="s">
        <v>30548</v>
      </c>
    </row>
    <row r="2783" spans="1:6" x14ac:dyDescent="0.25">
      <c r="A2783" t="s">
        <v>8362</v>
      </c>
      <c r="B2783" t="s">
        <v>30537</v>
      </c>
      <c r="C2783" t="s">
        <v>30549</v>
      </c>
      <c r="D2783" t="s">
        <v>30545</v>
      </c>
      <c r="E2783" s="1">
        <v>45105</v>
      </c>
      <c r="F2783" t="s">
        <v>30546</v>
      </c>
    </row>
    <row r="2784" spans="1:6" x14ac:dyDescent="0.25">
      <c r="A2784" t="s">
        <v>8365</v>
      </c>
      <c r="B2784" t="s">
        <v>30539</v>
      </c>
      <c r="C2784" t="s">
        <v>30544</v>
      </c>
      <c r="D2784" t="s">
        <v>30545</v>
      </c>
      <c r="E2784" s="1">
        <v>44620</v>
      </c>
      <c r="F2784" t="s">
        <v>30551</v>
      </c>
    </row>
    <row r="2785" spans="1:6" x14ac:dyDescent="0.25">
      <c r="A2785" t="s">
        <v>8368</v>
      </c>
      <c r="B2785" t="s">
        <v>30533</v>
      </c>
      <c r="C2785" t="s">
        <v>30549</v>
      </c>
      <c r="D2785" t="s">
        <v>30545</v>
      </c>
      <c r="E2785" s="1">
        <v>44654</v>
      </c>
      <c r="F2785" t="s">
        <v>30551</v>
      </c>
    </row>
    <row r="2786" spans="1:6" x14ac:dyDescent="0.25">
      <c r="A2786" t="s">
        <v>8371</v>
      </c>
      <c r="B2786" t="s">
        <v>30533</v>
      </c>
      <c r="C2786" t="s">
        <v>30544</v>
      </c>
      <c r="D2786" t="s">
        <v>30545</v>
      </c>
      <c r="E2786" s="1">
        <v>44831</v>
      </c>
      <c r="F2786" t="s">
        <v>30548</v>
      </c>
    </row>
    <row r="2787" spans="1:6" x14ac:dyDescent="0.25">
      <c r="A2787" t="s">
        <v>8374</v>
      </c>
      <c r="B2787" t="s">
        <v>30539</v>
      </c>
      <c r="C2787" t="s">
        <v>30549</v>
      </c>
      <c r="D2787" t="s">
        <v>30545</v>
      </c>
      <c r="E2787" s="1">
        <v>45564</v>
      </c>
      <c r="F2787" t="s">
        <v>30551</v>
      </c>
    </row>
    <row r="2788" spans="1:6" x14ac:dyDescent="0.25">
      <c r="A2788" t="s">
        <v>8377</v>
      </c>
      <c r="B2788" t="s">
        <v>30535</v>
      </c>
      <c r="C2788" t="s">
        <v>30547</v>
      </c>
      <c r="D2788" t="s">
        <v>30545</v>
      </c>
      <c r="E2788" s="1">
        <v>44990</v>
      </c>
      <c r="F2788" t="s">
        <v>30551</v>
      </c>
    </row>
    <row r="2789" spans="1:6" x14ac:dyDescent="0.25">
      <c r="A2789" t="s">
        <v>8380</v>
      </c>
      <c r="B2789" t="s">
        <v>30537</v>
      </c>
      <c r="C2789" t="s">
        <v>30547</v>
      </c>
      <c r="D2789" t="s">
        <v>30545</v>
      </c>
      <c r="E2789" s="1">
        <v>45126</v>
      </c>
      <c r="F2789" t="s">
        <v>30551</v>
      </c>
    </row>
    <row r="2790" spans="1:6" x14ac:dyDescent="0.25">
      <c r="A2790" t="s">
        <v>8383</v>
      </c>
      <c r="B2790" t="s">
        <v>30537</v>
      </c>
      <c r="C2790" t="s">
        <v>30547</v>
      </c>
      <c r="D2790" t="s">
        <v>30545</v>
      </c>
      <c r="E2790" s="1">
        <v>45566</v>
      </c>
      <c r="F2790" t="s">
        <v>30548</v>
      </c>
    </row>
    <row r="2791" spans="1:6" x14ac:dyDescent="0.25">
      <c r="A2791" t="s">
        <v>8386</v>
      </c>
      <c r="B2791" t="s">
        <v>30537</v>
      </c>
      <c r="C2791" t="s">
        <v>30544</v>
      </c>
      <c r="D2791" t="s">
        <v>30545</v>
      </c>
      <c r="E2791" s="1">
        <v>45319</v>
      </c>
      <c r="F2791" t="s">
        <v>30551</v>
      </c>
    </row>
    <row r="2792" spans="1:6" x14ac:dyDescent="0.25">
      <c r="A2792" t="s">
        <v>8389</v>
      </c>
      <c r="B2792" t="s">
        <v>30539</v>
      </c>
      <c r="C2792" t="s">
        <v>30549</v>
      </c>
      <c r="D2792" t="s">
        <v>30545</v>
      </c>
      <c r="E2792" s="1">
        <v>45915</v>
      </c>
      <c r="F2792" t="s">
        <v>30546</v>
      </c>
    </row>
    <row r="2793" spans="1:6" x14ac:dyDescent="0.25">
      <c r="A2793" t="s">
        <v>8392</v>
      </c>
      <c r="B2793" t="s">
        <v>30533</v>
      </c>
      <c r="C2793" t="s">
        <v>30547</v>
      </c>
      <c r="D2793" t="s">
        <v>30545</v>
      </c>
      <c r="E2793" s="1">
        <v>45860</v>
      </c>
      <c r="F2793" t="s">
        <v>30551</v>
      </c>
    </row>
    <row r="2794" spans="1:6" x14ac:dyDescent="0.25">
      <c r="A2794" t="s">
        <v>8395</v>
      </c>
      <c r="B2794" t="s">
        <v>30535</v>
      </c>
      <c r="C2794" t="s">
        <v>30547</v>
      </c>
      <c r="D2794" t="s">
        <v>30545</v>
      </c>
      <c r="E2794" s="1">
        <v>45440</v>
      </c>
      <c r="F2794" t="s">
        <v>30551</v>
      </c>
    </row>
    <row r="2795" spans="1:6" x14ac:dyDescent="0.25">
      <c r="A2795" t="s">
        <v>8398</v>
      </c>
      <c r="B2795" t="s">
        <v>30535</v>
      </c>
      <c r="C2795" t="s">
        <v>30544</v>
      </c>
      <c r="D2795" t="s">
        <v>30545</v>
      </c>
      <c r="E2795" s="1">
        <v>44740</v>
      </c>
      <c r="F2795" t="s">
        <v>30550</v>
      </c>
    </row>
    <row r="2796" spans="1:6" x14ac:dyDescent="0.25">
      <c r="A2796" t="s">
        <v>8401</v>
      </c>
      <c r="B2796" t="s">
        <v>30539</v>
      </c>
      <c r="C2796" t="s">
        <v>30549</v>
      </c>
      <c r="D2796" t="s">
        <v>30545</v>
      </c>
      <c r="E2796" s="1">
        <v>45733</v>
      </c>
      <c r="F2796" t="s">
        <v>30548</v>
      </c>
    </row>
    <row r="2797" spans="1:6" x14ac:dyDescent="0.25">
      <c r="A2797" t="s">
        <v>8404</v>
      </c>
      <c r="B2797" t="s">
        <v>30533</v>
      </c>
      <c r="C2797" t="s">
        <v>30547</v>
      </c>
      <c r="D2797" t="s">
        <v>30545</v>
      </c>
      <c r="E2797" s="1">
        <v>44729</v>
      </c>
      <c r="F2797" t="s">
        <v>30551</v>
      </c>
    </row>
    <row r="2798" spans="1:6" x14ac:dyDescent="0.25">
      <c r="A2798" t="s">
        <v>8407</v>
      </c>
      <c r="B2798" t="s">
        <v>30535</v>
      </c>
      <c r="C2798" t="s">
        <v>30547</v>
      </c>
      <c r="D2798" t="s">
        <v>30545</v>
      </c>
      <c r="E2798" s="1">
        <v>44977</v>
      </c>
      <c r="F2798" t="s">
        <v>30550</v>
      </c>
    </row>
    <row r="2799" spans="1:6" x14ac:dyDescent="0.25">
      <c r="A2799" t="s">
        <v>8410</v>
      </c>
      <c r="B2799" t="s">
        <v>30535</v>
      </c>
      <c r="C2799" t="s">
        <v>30549</v>
      </c>
      <c r="D2799" t="s">
        <v>30545</v>
      </c>
      <c r="E2799" s="1">
        <v>44971</v>
      </c>
      <c r="F2799" t="s">
        <v>30551</v>
      </c>
    </row>
    <row r="2800" spans="1:6" x14ac:dyDescent="0.25">
      <c r="A2800" t="s">
        <v>8413</v>
      </c>
      <c r="B2800" t="s">
        <v>30533</v>
      </c>
      <c r="C2800" t="s">
        <v>30549</v>
      </c>
      <c r="D2800" t="s">
        <v>30545</v>
      </c>
      <c r="E2800" s="1">
        <v>44778</v>
      </c>
      <c r="F2800" t="s">
        <v>30546</v>
      </c>
    </row>
    <row r="2801" spans="1:6" x14ac:dyDescent="0.25">
      <c r="A2801" t="s">
        <v>8416</v>
      </c>
      <c r="B2801" t="s">
        <v>30533</v>
      </c>
      <c r="C2801" t="s">
        <v>30547</v>
      </c>
      <c r="D2801" t="s">
        <v>30545</v>
      </c>
      <c r="E2801" s="1">
        <v>44675</v>
      </c>
      <c r="F2801" t="s">
        <v>30550</v>
      </c>
    </row>
    <row r="2802" spans="1:6" x14ac:dyDescent="0.25">
      <c r="A2802" t="s">
        <v>8419</v>
      </c>
      <c r="B2802" t="s">
        <v>30535</v>
      </c>
      <c r="C2802" t="s">
        <v>30547</v>
      </c>
      <c r="D2802" t="s">
        <v>30545</v>
      </c>
      <c r="E2802" s="1">
        <v>45185</v>
      </c>
      <c r="F2802" t="s">
        <v>30550</v>
      </c>
    </row>
    <row r="2803" spans="1:6" x14ac:dyDescent="0.25">
      <c r="A2803" t="s">
        <v>8422</v>
      </c>
      <c r="B2803" t="s">
        <v>30539</v>
      </c>
      <c r="C2803" t="s">
        <v>30547</v>
      </c>
      <c r="D2803" t="s">
        <v>30545</v>
      </c>
      <c r="E2803" s="1">
        <v>45020</v>
      </c>
      <c r="F2803" t="s">
        <v>30548</v>
      </c>
    </row>
    <row r="2804" spans="1:6" x14ac:dyDescent="0.25">
      <c r="A2804" t="s">
        <v>8425</v>
      </c>
      <c r="B2804" t="s">
        <v>30539</v>
      </c>
      <c r="C2804" t="s">
        <v>30544</v>
      </c>
      <c r="D2804" t="s">
        <v>30545</v>
      </c>
      <c r="E2804" s="1">
        <v>45909</v>
      </c>
      <c r="F2804" t="s">
        <v>30550</v>
      </c>
    </row>
    <row r="2805" spans="1:6" x14ac:dyDescent="0.25">
      <c r="A2805" t="s">
        <v>8428</v>
      </c>
      <c r="B2805" t="s">
        <v>30539</v>
      </c>
      <c r="C2805" t="s">
        <v>30544</v>
      </c>
      <c r="D2805" t="s">
        <v>30545</v>
      </c>
      <c r="E2805" s="1">
        <v>45053</v>
      </c>
      <c r="F2805" t="s">
        <v>30550</v>
      </c>
    </row>
    <row r="2806" spans="1:6" x14ac:dyDescent="0.25">
      <c r="A2806" t="s">
        <v>8431</v>
      </c>
      <c r="B2806" t="s">
        <v>30539</v>
      </c>
      <c r="C2806" t="s">
        <v>30549</v>
      </c>
      <c r="D2806" t="s">
        <v>30545</v>
      </c>
      <c r="E2806" s="1">
        <v>44611</v>
      </c>
      <c r="F2806" t="s">
        <v>30551</v>
      </c>
    </row>
    <row r="2807" spans="1:6" x14ac:dyDescent="0.25">
      <c r="A2807" t="s">
        <v>8434</v>
      </c>
      <c r="B2807" t="s">
        <v>30535</v>
      </c>
      <c r="C2807" t="s">
        <v>30549</v>
      </c>
      <c r="D2807" t="s">
        <v>30545</v>
      </c>
      <c r="E2807" s="1">
        <v>45868</v>
      </c>
      <c r="F2807" t="s">
        <v>30551</v>
      </c>
    </row>
    <row r="2808" spans="1:6" x14ac:dyDescent="0.25">
      <c r="A2808" t="s">
        <v>8437</v>
      </c>
      <c r="B2808" t="s">
        <v>30537</v>
      </c>
      <c r="C2808" t="s">
        <v>30544</v>
      </c>
      <c r="D2808" t="s">
        <v>30545</v>
      </c>
      <c r="E2808" s="1">
        <v>45019</v>
      </c>
      <c r="F2808" t="s">
        <v>30550</v>
      </c>
    </row>
    <row r="2809" spans="1:6" x14ac:dyDescent="0.25">
      <c r="A2809" t="s">
        <v>8440</v>
      </c>
      <c r="B2809" t="s">
        <v>30539</v>
      </c>
      <c r="C2809" t="s">
        <v>30549</v>
      </c>
      <c r="D2809" t="s">
        <v>30545</v>
      </c>
      <c r="E2809" s="1">
        <v>44646</v>
      </c>
      <c r="F2809" t="s">
        <v>30546</v>
      </c>
    </row>
    <row r="2810" spans="1:6" x14ac:dyDescent="0.25">
      <c r="A2810" t="s">
        <v>8443</v>
      </c>
      <c r="B2810" t="s">
        <v>30537</v>
      </c>
      <c r="C2810" t="s">
        <v>30549</v>
      </c>
      <c r="D2810" t="s">
        <v>30545</v>
      </c>
      <c r="E2810" s="1">
        <v>44617</v>
      </c>
      <c r="F2810" t="s">
        <v>30548</v>
      </c>
    </row>
    <row r="2811" spans="1:6" x14ac:dyDescent="0.25">
      <c r="A2811" t="s">
        <v>8446</v>
      </c>
      <c r="B2811" t="s">
        <v>30537</v>
      </c>
      <c r="C2811" t="s">
        <v>30547</v>
      </c>
      <c r="D2811" t="s">
        <v>30545</v>
      </c>
      <c r="E2811" s="1">
        <v>45966</v>
      </c>
      <c r="F2811" t="s">
        <v>30551</v>
      </c>
    </row>
    <row r="2812" spans="1:6" x14ac:dyDescent="0.25">
      <c r="A2812" t="s">
        <v>8449</v>
      </c>
      <c r="B2812" t="s">
        <v>30537</v>
      </c>
      <c r="C2812" t="s">
        <v>30549</v>
      </c>
      <c r="D2812" t="s">
        <v>30545</v>
      </c>
      <c r="E2812" s="1">
        <v>45416</v>
      </c>
      <c r="F2812" t="s">
        <v>30546</v>
      </c>
    </row>
    <row r="2813" spans="1:6" x14ac:dyDescent="0.25">
      <c r="A2813" t="s">
        <v>8452</v>
      </c>
      <c r="B2813" t="s">
        <v>30537</v>
      </c>
      <c r="C2813" t="s">
        <v>30547</v>
      </c>
      <c r="D2813" t="s">
        <v>30545</v>
      </c>
      <c r="E2813" s="1">
        <v>44933</v>
      </c>
      <c r="F2813" t="s">
        <v>30551</v>
      </c>
    </row>
    <row r="2814" spans="1:6" x14ac:dyDescent="0.25">
      <c r="A2814" t="s">
        <v>8455</v>
      </c>
      <c r="B2814" t="s">
        <v>30535</v>
      </c>
      <c r="C2814" t="s">
        <v>30544</v>
      </c>
      <c r="D2814" t="s">
        <v>30545</v>
      </c>
      <c r="E2814" s="1">
        <v>44722</v>
      </c>
      <c r="F2814" t="s">
        <v>30546</v>
      </c>
    </row>
    <row r="2815" spans="1:6" x14ac:dyDescent="0.25">
      <c r="A2815" t="s">
        <v>8458</v>
      </c>
      <c r="B2815" t="s">
        <v>30533</v>
      </c>
      <c r="C2815" t="s">
        <v>30549</v>
      </c>
      <c r="D2815" t="s">
        <v>30545</v>
      </c>
      <c r="E2815" s="1">
        <v>45531</v>
      </c>
      <c r="F2815" t="s">
        <v>30551</v>
      </c>
    </row>
    <row r="2816" spans="1:6" x14ac:dyDescent="0.25">
      <c r="A2816" t="s">
        <v>8461</v>
      </c>
      <c r="B2816" t="s">
        <v>30533</v>
      </c>
      <c r="C2816" t="s">
        <v>30547</v>
      </c>
      <c r="D2816" t="s">
        <v>30545</v>
      </c>
      <c r="E2816" s="1">
        <v>45985</v>
      </c>
      <c r="F2816" t="s">
        <v>30548</v>
      </c>
    </row>
    <row r="2817" spans="1:6" x14ac:dyDescent="0.25">
      <c r="A2817" t="s">
        <v>8464</v>
      </c>
      <c r="B2817" t="s">
        <v>30537</v>
      </c>
      <c r="C2817" t="s">
        <v>30547</v>
      </c>
      <c r="D2817" t="s">
        <v>30545</v>
      </c>
      <c r="E2817" s="1">
        <v>45125</v>
      </c>
      <c r="F2817" t="s">
        <v>30551</v>
      </c>
    </row>
    <row r="2818" spans="1:6" x14ac:dyDescent="0.25">
      <c r="A2818" t="s">
        <v>8467</v>
      </c>
      <c r="B2818" t="s">
        <v>30533</v>
      </c>
      <c r="C2818" t="s">
        <v>30549</v>
      </c>
      <c r="D2818" t="s">
        <v>30545</v>
      </c>
      <c r="E2818" s="1">
        <v>45815</v>
      </c>
      <c r="F2818" t="s">
        <v>30546</v>
      </c>
    </row>
    <row r="2819" spans="1:6" x14ac:dyDescent="0.25">
      <c r="A2819" t="s">
        <v>8470</v>
      </c>
      <c r="B2819" t="s">
        <v>30537</v>
      </c>
      <c r="C2819" t="s">
        <v>30544</v>
      </c>
      <c r="D2819" t="s">
        <v>30545</v>
      </c>
      <c r="E2819" s="1">
        <v>45403</v>
      </c>
      <c r="F2819" t="s">
        <v>30550</v>
      </c>
    </row>
    <row r="2820" spans="1:6" x14ac:dyDescent="0.25">
      <c r="A2820" t="s">
        <v>8473</v>
      </c>
      <c r="B2820" t="s">
        <v>30533</v>
      </c>
      <c r="C2820" t="s">
        <v>30549</v>
      </c>
      <c r="D2820" t="s">
        <v>30545</v>
      </c>
      <c r="E2820" s="1">
        <v>44669</v>
      </c>
      <c r="F2820" t="s">
        <v>30550</v>
      </c>
    </row>
    <row r="2821" spans="1:6" x14ac:dyDescent="0.25">
      <c r="A2821" t="s">
        <v>8476</v>
      </c>
      <c r="B2821" t="s">
        <v>30537</v>
      </c>
      <c r="C2821" t="s">
        <v>30549</v>
      </c>
      <c r="D2821" t="s">
        <v>30545</v>
      </c>
      <c r="E2821" s="1">
        <v>45238</v>
      </c>
      <c r="F2821" t="s">
        <v>30551</v>
      </c>
    </row>
    <row r="2822" spans="1:6" x14ac:dyDescent="0.25">
      <c r="A2822" t="s">
        <v>8479</v>
      </c>
      <c r="B2822" t="s">
        <v>30537</v>
      </c>
      <c r="C2822" t="s">
        <v>30544</v>
      </c>
      <c r="D2822" t="s">
        <v>30545</v>
      </c>
      <c r="E2822" s="1">
        <v>45087</v>
      </c>
      <c r="F2822" t="s">
        <v>30548</v>
      </c>
    </row>
    <row r="2823" spans="1:6" x14ac:dyDescent="0.25">
      <c r="A2823" t="s">
        <v>8482</v>
      </c>
      <c r="B2823" t="s">
        <v>30539</v>
      </c>
      <c r="C2823" t="s">
        <v>30549</v>
      </c>
      <c r="D2823" t="s">
        <v>30545</v>
      </c>
      <c r="E2823" s="1">
        <v>45337</v>
      </c>
      <c r="F2823" t="s">
        <v>30551</v>
      </c>
    </row>
    <row r="2824" spans="1:6" x14ac:dyDescent="0.25">
      <c r="A2824" t="s">
        <v>8485</v>
      </c>
      <c r="B2824" t="s">
        <v>30535</v>
      </c>
      <c r="C2824" t="s">
        <v>30544</v>
      </c>
      <c r="D2824" t="s">
        <v>30545</v>
      </c>
      <c r="E2824" s="1">
        <v>45989</v>
      </c>
      <c r="F2824" t="s">
        <v>30548</v>
      </c>
    </row>
    <row r="2825" spans="1:6" x14ac:dyDescent="0.25">
      <c r="A2825" t="s">
        <v>8488</v>
      </c>
      <c r="B2825" t="s">
        <v>30539</v>
      </c>
      <c r="C2825" t="s">
        <v>30547</v>
      </c>
      <c r="D2825" t="s">
        <v>30545</v>
      </c>
      <c r="E2825" s="1">
        <v>45338</v>
      </c>
      <c r="F2825" t="s">
        <v>30548</v>
      </c>
    </row>
    <row r="2826" spans="1:6" x14ac:dyDescent="0.25">
      <c r="A2826" t="s">
        <v>8491</v>
      </c>
      <c r="B2826" t="s">
        <v>30537</v>
      </c>
      <c r="C2826" t="s">
        <v>30549</v>
      </c>
      <c r="D2826" t="s">
        <v>30545</v>
      </c>
      <c r="E2826" s="1">
        <v>44899</v>
      </c>
      <c r="F2826" t="s">
        <v>30546</v>
      </c>
    </row>
    <row r="2827" spans="1:6" x14ac:dyDescent="0.25">
      <c r="A2827" t="s">
        <v>8494</v>
      </c>
      <c r="B2827" t="s">
        <v>30539</v>
      </c>
      <c r="C2827" t="s">
        <v>30544</v>
      </c>
      <c r="D2827" t="s">
        <v>30545</v>
      </c>
      <c r="E2827" s="1">
        <v>45463</v>
      </c>
      <c r="F2827" t="s">
        <v>30546</v>
      </c>
    </row>
    <row r="2828" spans="1:6" x14ac:dyDescent="0.25">
      <c r="A2828" t="s">
        <v>8497</v>
      </c>
      <c r="B2828" t="s">
        <v>30539</v>
      </c>
      <c r="C2828" t="s">
        <v>30549</v>
      </c>
      <c r="D2828" t="s">
        <v>30545</v>
      </c>
      <c r="E2828" s="1">
        <v>44970</v>
      </c>
      <c r="F2828" t="s">
        <v>30546</v>
      </c>
    </row>
    <row r="2829" spans="1:6" x14ac:dyDescent="0.25">
      <c r="A2829" t="s">
        <v>8500</v>
      </c>
      <c r="B2829" t="s">
        <v>30533</v>
      </c>
      <c r="C2829" t="s">
        <v>30549</v>
      </c>
      <c r="D2829" t="s">
        <v>30545</v>
      </c>
      <c r="E2829" s="1">
        <v>44675</v>
      </c>
      <c r="F2829" t="s">
        <v>30546</v>
      </c>
    </row>
    <row r="2830" spans="1:6" x14ac:dyDescent="0.25">
      <c r="A2830" t="s">
        <v>8503</v>
      </c>
      <c r="B2830" t="s">
        <v>30537</v>
      </c>
      <c r="C2830" t="s">
        <v>30544</v>
      </c>
      <c r="D2830" t="s">
        <v>30545</v>
      </c>
      <c r="E2830" s="1">
        <v>45912</v>
      </c>
      <c r="F2830" t="s">
        <v>30551</v>
      </c>
    </row>
    <row r="2831" spans="1:6" x14ac:dyDescent="0.25">
      <c r="A2831" t="s">
        <v>8506</v>
      </c>
      <c r="B2831" t="s">
        <v>30533</v>
      </c>
      <c r="C2831" t="s">
        <v>30549</v>
      </c>
      <c r="D2831" t="s">
        <v>30545</v>
      </c>
      <c r="E2831" s="1">
        <v>45030</v>
      </c>
      <c r="F2831" t="s">
        <v>30548</v>
      </c>
    </row>
    <row r="2832" spans="1:6" x14ac:dyDescent="0.25">
      <c r="A2832" t="s">
        <v>8509</v>
      </c>
      <c r="B2832" t="s">
        <v>30537</v>
      </c>
      <c r="C2832" t="s">
        <v>30549</v>
      </c>
      <c r="D2832" t="s">
        <v>30545</v>
      </c>
      <c r="E2832" s="1">
        <v>44871</v>
      </c>
      <c r="F2832" t="s">
        <v>30551</v>
      </c>
    </row>
    <row r="2833" spans="1:6" x14ac:dyDescent="0.25">
      <c r="A2833" t="s">
        <v>8512</v>
      </c>
      <c r="B2833" t="s">
        <v>30535</v>
      </c>
      <c r="C2833" t="s">
        <v>30544</v>
      </c>
      <c r="D2833" t="s">
        <v>30545</v>
      </c>
      <c r="E2833" s="1">
        <v>45543</v>
      </c>
      <c r="F2833" t="s">
        <v>30550</v>
      </c>
    </row>
    <row r="2834" spans="1:6" x14ac:dyDescent="0.25">
      <c r="A2834" t="s">
        <v>8515</v>
      </c>
      <c r="B2834" t="s">
        <v>30537</v>
      </c>
      <c r="C2834" t="s">
        <v>30547</v>
      </c>
      <c r="D2834" t="s">
        <v>30545</v>
      </c>
      <c r="E2834" s="1">
        <v>45530</v>
      </c>
      <c r="F2834" t="s">
        <v>30550</v>
      </c>
    </row>
    <row r="2835" spans="1:6" x14ac:dyDescent="0.25">
      <c r="A2835" t="s">
        <v>8518</v>
      </c>
      <c r="B2835" t="s">
        <v>30537</v>
      </c>
      <c r="C2835" t="s">
        <v>30547</v>
      </c>
      <c r="D2835" t="s">
        <v>30545</v>
      </c>
      <c r="E2835" s="1">
        <v>44655</v>
      </c>
      <c r="F2835" t="s">
        <v>30548</v>
      </c>
    </row>
    <row r="2836" spans="1:6" x14ac:dyDescent="0.25">
      <c r="A2836" t="s">
        <v>8521</v>
      </c>
      <c r="B2836" t="s">
        <v>30537</v>
      </c>
      <c r="C2836" t="s">
        <v>30549</v>
      </c>
      <c r="D2836" t="s">
        <v>30545</v>
      </c>
      <c r="E2836" s="1">
        <v>45773</v>
      </c>
      <c r="F2836" t="s">
        <v>30551</v>
      </c>
    </row>
    <row r="2837" spans="1:6" x14ac:dyDescent="0.25">
      <c r="A2837" t="s">
        <v>8524</v>
      </c>
      <c r="B2837" t="s">
        <v>30535</v>
      </c>
      <c r="C2837" t="s">
        <v>30544</v>
      </c>
      <c r="D2837" t="s">
        <v>30545</v>
      </c>
      <c r="E2837" s="1">
        <v>45817</v>
      </c>
      <c r="F2837" t="s">
        <v>30548</v>
      </c>
    </row>
    <row r="2838" spans="1:6" x14ac:dyDescent="0.25">
      <c r="A2838" t="s">
        <v>8527</v>
      </c>
      <c r="B2838" t="s">
        <v>30539</v>
      </c>
      <c r="C2838" t="s">
        <v>30544</v>
      </c>
      <c r="D2838" t="s">
        <v>30545</v>
      </c>
      <c r="E2838" s="1">
        <v>45610</v>
      </c>
      <c r="F2838" t="s">
        <v>30548</v>
      </c>
    </row>
    <row r="2839" spans="1:6" x14ac:dyDescent="0.25">
      <c r="A2839" t="s">
        <v>8530</v>
      </c>
      <c r="B2839" t="s">
        <v>30535</v>
      </c>
      <c r="C2839" t="s">
        <v>30544</v>
      </c>
      <c r="D2839" t="s">
        <v>30545</v>
      </c>
      <c r="E2839" s="1">
        <v>45798</v>
      </c>
      <c r="F2839" t="s">
        <v>30548</v>
      </c>
    </row>
    <row r="2840" spans="1:6" x14ac:dyDescent="0.25">
      <c r="A2840" t="s">
        <v>8533</v>
      </c>
      <c r="B2840" t="s">
        <v>30533</v>
      </c>
      <c r="C2840" t="s">
        <v>30547</v>
      </c>
      <c r="D2840" t="s">
        <v>30545</v>
      </c>
      <c r="E2840" s="1">
        <v>45154</v>
      </c>
      <c r="F2840" t="s">
        <v>30546</v>
      </c>
    </row>
    <row r="2841" spans="1:6" x14ac:dyDescent="0.25">
      <c r="A2841" t="s">
        <v>8536</v>
      </c>
      <c r="B2841" t="s">
        <v>30533</v>
      </c>
      <c r="C2841" t="s">
        <v>30547</v>
      </c>
      <c r="D2841" t="s">
        <v>30545</v>
      </c>
      <c r="E2841" s="1">
        <v>45683</v>
      </c>
      <c r="F2841" t="s">
        <v>30550</v>
      </c>
    </row>
    <row r="2842" spans="1:6" x14ac:dyDescent="0.25">
      <c r="A2842" t="s">
        <v>8539</v>
      </c>
      <c r="B2842" t="s">
        <v>30537</v>
      </c>
      <c r="C2842" t="s">
        <v>30544</v>
      </c>
      <c r="D2842" t="s">
        <v>30545</v>
      </c>
      <c r="E2842" s="1">
        <v>44751</v>
      </c>
      <c r="F2842" t="s">
        <v>30550</v>
      </c>
    </row>
    <row r="2843" spans="1:6" x14ac:dyDescent="0.25">
      <c r="A2843" t="s">
        <v>8542</v>
      </c>
      <c r="B2843" t="s">
        <v>30537</v>
      </c>
      <c r="C2843" t="s">
        <v>30549</v>
      </c>
      <c r="D2843" t="s">
        <v>30545</v>
      </c>
      <c r="E2843" s="1">
        <v>45551</v>
      </c>
      <c r="F2843" t="s">
        <v>30546</v>
      </c>
    </row>
    <row r="2844" spans="1:6" x14ac:dyDescent="0.25">
      <c r="A2844" t="s">
        <v>8545</v>
      </c>
      <c r="B2844" t="s">
        <v>30533</v>
      </c>
      <c r="C2844" t="s">
        <v>30547</v>
      </c>
      <c r="D2844" t="s">
        <v>30545</v>
      </c>
      <c r="E2844" s="1">
        <v>45905</v>
      </c>
      <c r="F2844" t="s">
        <v>30546</v>
      </c>
    </row>
    <row r="2845" spans="1:6" x14ac:dyDescent="0.25">
      <c r="A2845" t="s">
        <v>8548</v>
      </c>
      <c r="B2845" t="s">
        <v>30533</v>
      </c>
      <c r="C2845" t="s">
        <v>30549</v>
      </c>
      <c r="D2845" t="s">
        <v>30545</v>
      </c>
      <c r="E2845" s="1">
        <v>45806</v>
      </c>
      <c r="F2845" t="s">
        <v>30551</v>
      </c>
    </row>
    <row r="2846" spans="1:6" x14ac:dyDescent="0.25">
      <c r="A2846" t="s">
        <v>8551</v>
      </c>
      <c r="B2846" t="s">
        <v>30535</v>
      </c>
      <c r="C2846" t="s">
        <v>30549</v>
      </c>
      <c r="D2846" t="s">
        <v>30545</v>
      </c>
      <c r="E2846" s="1">
        <v>45438</v>
      </c>
      <c r="F2846" t="s">
        <v>30546</v>
      </c>
    </row>
    <row r="2847" spans="1:6" x14ac:dyDescent="0.25">
      <c r="A2847" t="s">
        <v>8554</v>
      </c>
      <c r="B2847" t="s">
        <v>30535</v>
      </c>
      <c r="C2847" t="s">
        <v>30544</v>
      </c>
      <c r="D2847" t="s">
        <v>30545</v>
      </c>
      <c r="E2847" s="1">
        <v>44869</v>
      </c>
      <c r="F2847" t="s">
        <v>30546</v>
      </c>
    </row>
    <row r="2848" spans="1:6" x14ac:dyDescent="0.25">
      <c r="A2848" t="s">
        <v>8557</v>
      </c>
      <c r="B2848" t="s">
        <v>30535</v>
      </c>
      <c r="C2848" t="s">
        <v>30549</v>
      </c>
      <c r="D2848" t="s">
        <v>30545</v>
      </c>
      <c r="E2848" s="1">
        <v>45001</v>
      </c>
      <c r="F2848" t="s">
        <v>30551</v>
      </c>
    </row>
    <row r="2849" spans="1:6" x14ac:dyDescent="0.25">
      <c r="A2849" t="s">
        <v>8560</v>
      </c>
      <c r="B2849" t="s">
        <v>30533</v>
      </c>
      <c r="C2849" t="s">
        <v>30549</v>
      </c>
      <c r="D2849" t="s">
        <v>30545</v>
      </c>
      <c r="E2849" s="1">
        <v>45520</v>
      </c>
      <c r="F2849" t="s">
        <v>30546</v>
      </c>
    </row>
    <row r="2850" spans="1:6" x14ac:dyDescent="0.25">
      <c r="A2850" t="s">
        <v>8563</v>
      </c>
      <c r="B2850" t="s">
        <v>30533</v>
      </c>
      <c r="C2850" t="s">
        <v>30549</v>
      </c>
      <c r="D2850" t="s">
        <v>30545</v>
      </c>
      <c r="E2850" s="1">
        <v>44815</v>
      </c>
      <c r="F2850" t="s">
        <v>30550</v>
      </c>
    </row>
    <row r="2851" spans="1:6" x14ac:dyDescent="0.25">
      <c r="A2851" t="s">
        <v>8566</v>
      </c>
      <c r="B2851" t="s">
        <v>30539</v>
      </c>
      <c r="C2851" t="s">
        <v>30547</v>
      </c>
      <c r="D2851" t="s">
        <v>30545</v>
      </c>
      <c r="E2851" s="1">
        <v>45018</v>
      </c>
      <c r="F2851" t="s">
        <v>30546</v>
      </c>
    </row>
    <row r="2852" spans="1:6" x14ac:dyDescent="0.25">
      <c r="A2852" t="s">
        <v>8569</v>
      </c>
      <c r="B2852" t="s">
        <v>30539</v>
      </c>
      <c r="C2852" t="s">
        <v>30547</v>
      </c>
      <c r="D2852" t="s">
        <v>30545</v>
      </c>
      <c r="E2852" s="1">
        <v>45499</v>
      </c>
      <c r="F2852" t="s">
        <v>30548</v>
      </c>
    </row>
    <row r="2853" spans="1:6" x14ac:dyDescent="0.25">
      <c r="A2853" t="s">
        <v>8572</v>
      </c>
      <c r="B2853" t="s">
        <v>30539</v>
      </c>
      <c r="C2853" t="s">
        <v>30544</v>
      </c>
      <c r="D2853" t="s">
        <v>30545</v>
      </c>
      <c r="E2853" s="1">
        <v>45062</v>
      </c>
      <c r="F2853" t="s">
        <v>30548</v>
      </c>
    </row>
    <row r="2854" spans="1:6" x14ac:dyDescent="0.25">
      <c r="A2854" t="s">
        <v>8575</v>
      </c>
      <c r="B2854" t="s">
        <v>30537</v>
      </c>
      <c r="C2854" t="s">
        <v>30549</v>
      </c>
      <c r="D2854" t="s">
        <v>30545</v>
      </c>
      <c r="E2854" s="1">
        <v>45904</v>
      </c>
      <c r="F2854" t="s">
        <v>30546</v>
      </c>
    </row>
    <row r="2855" spans="1:6" x14ac:dyDescent="0.25">
      <c r="A2855" t="s">
        <v>8578</v>
      </c>
      <c r="B2855" t="s">
        <v>30535</v>
      </c>
      <c r="C2855" t="s">
        <v>30544</v>
      </c>
      <c r="D2855" t="s">
        <v>30545</v>
      </c>
      <c r="E2855" s="1">
        <v>45579</v>
      </c>
      <c r="F2855" t="s">
        <v>30548</v>
      </c>
    </row>
    <row r="2856" spans="1:6" x14ac:dyDescent="0.25">
      <c r="A2856" t="s">
        <v>8581</v>
      </c>
      <c r="B2856" t="s">
        <v>30533</v>
      </c>
      <c r="C2856" t="s">
        <v>30544</v>
      </c>
      <c r="D2856" t="s">
        <v>30545</v>
      </c>
      <c r="E2856" s="1">
        <v>45205</v>
      </c>
      <c r="F2856" t="s">
        <v>30551</v>
      </c>
    </row>
    <row r="2857" spans="1:6" x14ac:dyDescent="0.25">
      <c r="A2857" t="s">
        <v>8584</v>
      </c>
      <c r="B2857" t="s">
        <v>30537</v>
      </c>
      <c r="C2857" t="s">
        <v>30549</v>
      </c>
      <c r="D2857" t="s">
        <v>30545</v>
      </c>
      <c r="E2857" s="1">
        <v>45142</v>
      </c>
      <c r="F2857" t="s">
        <v>30546</v>
      </c>
    </row>
    <row r="2858" spans="1:6" x14ac:dyDescent="0.25">
      <c r="A2858" t="s">
        <v>8587</v>
      </c>
      <c r="B2858" t="s">
        <v>30533</v>
      </c>
      <c r="C2858" t="s">
        <v>30549</v>
      </c>
      <c r="D2858" t="s">
        <v>30545</v>
      </c>
      <c r="E2858" s="1">
        <v>45903</v>
      </c>
      <c r="F2858" t="s">
        <v>30546</v>
      </c>
    </row>
    <row r="2859" spans="1:6" x14ac:dyDescent="0.25">
      <c r="A2859" t="s">
        <v>8590</v>
      </c>
      <c r="B2859" t="s">
        <v>30535</v>
      </c>
      <c r="C2859" t="s">
        <v>30547</v>
      </c>
      <c r="D2859" t="s">
        <v>30545</v>
      </c>
      <c r="E2859" s="1">
        <v>45426</v>
      </c>
      <c r="F2859" t="s">
        <v>30548</v>
      </c>
    </row>
    <row r="2860" spans="1:6" x14ac:dyDescent="0.25">
      <c r="A2860" t="s">
        <v>8593</v>
      </c>
      <c r="B2860" t="s">
        <v>30539</v>
      </c>
      <c r="C2860" t="s">
        <v>30544</v>
      </c>
      <c r="D2860" t="s">
        <v>30545</v>
      </c>
      <c r="E2860" s="1">
        <v>45768</v>
      </c>
      <c r="F2860" t="s">
        <v>30550</v>
      </c>
    </row>
    <row r="2861" spans="1:6" x14ac:dyDescent="0.25">
      <c r="A2861" t="s">
        <v>8596</v>
      </c>
      <c r="B2861" t="s">
        <v>30533</v>
      </c>
      <c r="C2861" t="s">
        <v>30547</v>
      </c>
      <c r="D2861" t="s">
        <v>30545</v>
      </c>
      <c r="E2861" s="1">
        <v>45767</v>
      </c>
      <c r="F2861" t="s">
        <v>30550</v>
      </c>
    </row>
    <row r="2862" spans="1:6" x14ac:dyDescent="0.25">
      <c r="A2862" t="s">
        <v>8599</v>
      </c>
      <c r="B2862" t="s">
        <v>30533</v>
      </c>
      <c r="C2862" t="s">
        <v>30549</v>
      </c>
      <c r="D2862" t="s">
        <v>30545</v>
      </c>
      <c r="E2862" s="1">
        <v>45348</v>
      </c>
      <c r="F2862" t="s">
        <v>30548</v>
      </c>
    </row>
    <row r="2863" spans="1:6" x14ac:dyDescent="0.25">
      <c r="A2863" t="s">
        <v>8602</v>
      </c>
      <c r="B2863" t="s">
        <v>30537</v>
      </c>
      <c r="C2863" t="s">
        <v>30547</v>
      </c>
      <c r="D2863" t="s">
        <v>30545</v>
      </c>
      <c r="E2863" s="1">
        <v>45079</v>
      </c>
      <c r="F2863" t="s">
        <v>30550</v>
      </c>
    </row>
    <row r="2864" spans="1:6" x14ac:dyDescent="0.25">
      <c r="A2864" t="s">
        <v>8605</v>
      </c>
      <c r="B2864" t="s">
        <v>30539</v>
      </c>
      <c r="C2864" t="s">
        <v>30544</v>
      </c>
      <c r="D2864" t="s">
        <v>30545</v>
      </c>
      <c r="E2864" s="1">
        <v>45254</v>
      </c>
      <c r="F2864" t="s">
        <v>30550</v>
      </c>
    </row>
    <row r="2865" spans="1:6" x14ac:dyDescent="0.25">
      <c r="A2865" t="s">
        <v>8608</v>
      </c>
      <c r="B2865" t="s">
        <v>30535</v>
      </c>
      <c r="C2865" t="s">
        <v>30544</v>
      </c>
      <c r="D2865" t="s">
        <v>30545</v>
      </c>
      <c r="E2865" s="1">
        <v>45959</v>
      </c>
      <c r="F2865" t="s">
        <v>30551</v>
      </c>
    </row>
    <row r="2866" spans="1:6" x14ac:dyDescent="0.25">
      <c r="A2866" t="s">
        <v>8611</v>
      </c>
      <c r="B2866" t="s">
        <v>30535</v>
      </c>
      <c r="C2866" t="s">
        <v>30544</v>
      </c>
      <c r="D2866" t="s">
        <v>30545</v>
      </c>
      <c r="E2866" s="1">
        <v>45530</v>
      </c>
      <c r="F2866" t="s">
        <v>30546</v>
      </c>
    </row>
    <row r="2867" spans="1:6" x14ac:dyDescent="0.25">
      <c r="A2867" t="s">
        <v>8614</v>
      </c>
      <c r="B2867" t="s">
        <v>30533</v>
      </c>
      <c r="C2867" t="s">
        <v>30547</v>
      </c>
      <c r="D2867" t="s">
        <v>30545</v>
      </c>
      <c r="E2867" s="1">
        <v>44715</v>
      </c>
      <c r="F2867" t="s">
        <v>30550</v>
      </c>
    </row>
    <row r="2868" spans="1:6" x14ac:dyDescent="0.25">
      <c r="A2868" t="s">
        <v>8617</v>
      </c>
      <c r="B2868" t="s">
        <v>30539</v>
      </c>
      <c r="C2868" t="s">
        <v>30549</v>
      </c>
      <c r="D2868" t="s">
        <v>30545</v>
      </c>
      <c r="E2868" s="1">
        <v>44802</v>
      </c>
      <c r="F2868" t="s">
        <v>30551</v>
      </c>
    </row>
    <row r="2869" spans="1:6" x14ac:dyDescent="0.25">
      <c r="A2869" t="s">
        <v>8620</v>
      </c>
      <c r="B2869" t="s">
        <v>30535</v>
      </c>
      <c r="C2869" t="s">
        <v>30544</v>
      </c>
      <c r="D2869" t="s">
        <v>30545</v>
      </c>
      <c r="E2869" s="1">
        <v>45853</v>
      </c>
      <c r="F2869" t="s">
        <v>30548</v>
      </c>
    </row>
    <row r="2870" spans="1:6" x14ac:dyDescent="0.25">
      <c r="A2870" t="s">
        <v>8623</v>
      </c>
      <c r="B2870" t="s">
        <v>30533</v>
      </c>
      <c r="C2870" t="s">
        <v>30544</v>
      </c>
      <c r="D2870" t="s">
        <v>30545</v>
      </c>
      <c r="E2870" s="1">
        <v>45234</v>
      </c>
      <c r="F2870" t="s">
        <v>30551</v>
      </c>
    </row>
    <row r="2871" spans="1:6" x14ac:dyDescent="0.25">
      <c r="A2871" t="s">
        <v>8626</v>
      </c>
      <c r="B2871" t="s">
        <v>30535</v>
      </c>
      <c r="C2871" t="s">
        <v>30544</v>
      </c>
      <c r="D2871" t="s">
        <v>30545</v>
      </c>
      <c r="E2871" s="1">
        <v>45820</v>
      </c>
      <c r="F2871" t="s">
        <v>30551</v>
      </c>
    </row>
    <row r="2872" spans="1:6" x14ac:dyDescent="0.25">
      <c r="A2872" t="s">
        <v>8629</v>
      </c>
      <c r="B2872" t="s">
        <v>30537</v>
      </c>
      <c r="C2872" t="s">
        <v>30544</v>
      </c>
      <c r="D2872" t="s">
        <v>30545</v>
      </c>
      <c r="E2872" s="1">
        <v>44671</v>
      </c>
      <c r="F2872" t="s">
        <v>30546</v>
      </c>
    </row>
    <row r="2873" spans="1:6" x14ac:dyDescent="0.25">
      <c r="A2873" t="s">
        <v>8632</v>
      </c>
      <c r="B2873" t="s">
        <v>30539</v>
      </c>
      <c r="C2873" t="s">
        <v>30549</v>
      </c>
      <c r="D2873" t="s">
        <v>30545</v>
      </c>
      <c r="E2873" s="1">
        <v>45443</v>
      </c>
      <c r="F2873" t="s">
        <v>30550</v>
      </c>
    </row>
    <row r="2874" spans="1:6" x14ac:dyDescent="0.25">
      <c r="A2874" t="s">
        <v>8635</v>
      </c>
      <c r="B2874" t="s">
        <v>30539</v>
      </c>
      <c r="C2874" t="s">
        <v>30547</v>
      </c>
      <c r="D2874" t="s">
        <v>30545</v>
      </c>
      <c r="E2874" s="1">
        <v>45390</v>
      </c>
      <c r="F2874" t="s">
        <v>30548</v>
      </c>
    </row>
    <row r="2875" spans="1:6" x14ac:dyDescent="0.25">
      <c r="A2875" t="s">
        <v>8638</v>
      </c>
      <c r="B2875" t="s">
        <v>30535</v>
      </c>
      <c r="C2875" t="s">
        <v>30544</v>
      </c>
      <c r="D2875" t="s">
        <v>30545</v>
      </c>
      <c r="E2875" s="1">
        <v>45562</v>
      </c>
      <c r="F2875" t="s">
        <v>30546</v>
      </c>
    </row>
    <row r="2876" spans="1:6" x14ac:dyDescent="0.25">
      <c r="A2876" t="s">
        <v>8641</v>
      </c>
      <c r="B2876" t="s">
        <v>30535</v>
      </c>
      <c r="C2876" t="s">
        <v>30547</v>
      </c>
      <c r="D2876" t="s">
        <v>30545</v>
      </c>
      <c r="E2876" s="1">
        <v>45332</v>
      </c>
      <c r="F2876" t="s">
        <v>30550</v>
      </c>
    </row>
    <row r="2877" spans="1:6" x14ac:dyDescent="0.25">
      <c r="A2877" t="s">
        <v>8644</v>
      </c>
      <c r="B2877" t="s">
        <v>30535</v>
      </c>
      <c r="C2877" t="s">
        <v>30547</v>
      </c>
      <c r="D2877" t="s">
        <v>30545</v>
      </c>
      <c r="E2877" s="1">
        <v>45719</v>
      </c>
      <c r="F2877" t="s">
        <v>30550</v>
      </c>
    </row>
    <row r="2878" spans="1:6" x14ac:dyDescent="0.25">
      <c r="A2878" t="s">
        <v>8647</v>
      </c>
      <c r="B2878" t="s">
        <v>30537</v>
      </c>
      <c r="C2878" t="s">
        <v>30549</v>
      </c>
      <c r="D2878" t="s">
        <v>30545</v>
      </c>
      <c r="E2878" s="1">
        <v>45288</v>
      </c>
      <c r="F2878" t="s">
        <v>30548</v>
      </c>
    </row>
    <row r="2879" spans="1:6" x14ac:dyDescent="0.25">
      <c r="A2879" t="s">
        <v>8650</v>
      </c>
      <c r="B2879" t="s">
        <v>30537</v>
      </c>
      <c r="C2879" t="s">
        <v>30549</v>
      </c>
      <c r="D2879" t="s">
        <v>30545</v>
      </c>
      <c r="E2879" s="1">
        <v>44646</v>
      </c>
      <c r="F2879" t="s">
        <v>30548</v>
      </c>
    </row>
    <row r="2880" spans="1:6" x14ac:dyDescent="0.25">
      <c r="A2880" t="s">
        <v>8653</v>
      </c>
      <c r="B2880" t="s">
        <v>30539</v>
      </c>
      <c r="C2880" t="s">
        <v>30547</v>
      </c>
      <c r="D2880" t="s">
        <v>30545</v>
      </c>
      <c r="E2880" s="1">
        <v>44767</v>
      </c>
      <c r="F2880" t="s">
        <v>30551</v>
      </c>
    </row>
    <row r="2881" spans="1:6" x14ac:dyDescent="0.25">
      <c r="A2881" t="s">
        <v>8656</v>
      </c>
      <c r="B2881" t="s">
        <v>30539</v>
      </c>
      <c r="C2881" t="s">
        <v>30547</v>
      </c>
      <c r="D2881" t="s">
        <v>30545</v>
      </c>
      <c r="E2881" s="1">
        <v>45688</v>
      </c>
      <c r="F2881" t="s">
        <v>30546</v>
      </c>
    </row>
    <row r="2882" spans="1:6" x14ac:dyDescent="0.25">
      <c r="A2882" t="s">
        <v>8659</v>
      </c>
      <c r="B2882" t="s">
        <v>30535</v>
      </c>
      <c r="C2882" t="s">
        <v>30544</v>
      </c>
      <c r="D2882" t="s">
        <v>30545</v>
      </c>
      <c r="E2882" s="1">
        <v>45450</v>
      </c>
      <c r="F2882" t="s">
        <v>30548</v>
      </c>
    </row>
    <row r="2883" spans="1:6" x14ac:dyDescent="0.25">
      <c r="A2883" t="s">
        <v>8662</v>
      </c>
      <c r="B2883" t="s">
        <v>30535</v>
      </c>
      <c r="C2883" t="s">
        <v>30547</v>
      </c>
      <c r="D2883" t="s">
        <v>30545</v>
      </c>
      <c r="E2883" s="1">
        <v>45371</v>
      </c>
      <c r="F2883" t="s">
        <v>30546</v>
      </c>
    </row>
    <row r="2884" spans="1:6" x14ac:dyDescent="0.25">
      <c r="A2884" t="s">
        <v>8665</v>
      </c>
      <c r="B2884" t="s">
        <v>30533</v>
      </c>
      <c r="C2884" t="s">
        <v>30549</v>
      </c>
      <c r="D2884" t="s">
        <v>30545</v>
      </c>
      <c r="E2884" s="1">
        <v>45324</v>
      </c>
      <c r="F2884" t="s">
        <v>30548</v>
      </c>
    </row>
    <row r="2885" spans="1:6" x14ac:dyDescent="0.25">
      <c r="A2885" t="s">
        <v>8668</v>
      </c>
      <c r="B2885" t="s">
        <v>30537</v>
      </c>
      <c r="C2885" t="s">
        <v>30547</v>
      </c>
      <c r="D2885" t="s">
        <v>30545</v>
      </c>
      <c r="E2885" s="1">
        <v>45739</v>
      </c>
      <c r="F2885" t="s">
        <v>30550</v>
      </c>
    </row>
    <row r="2886" spans="1:6" x14ac:dyDescent="0.25">
      <c r="A2886" t="s">
        <v>8671</v>
      </c>
      <c r="B2886" t="s">
        <v>30533</v>
      </c>
      <c r="C2886" t="s">
        <v>30544</v>
      </c>
      <c r="D2886" t="s">
        <v>30545</v>
      </c>
      <c r="E2886" s="1">
        <v>44592</v>
      </c>
      <c r="F2886" t="s">
        <v>30550</v>
      </c>
    </row>
    <row r="2887" spans="1:6" x14ac:dyDescent="0.25">
      <c r="A2887" t="s">
        <v>8674</v>
      </c>
      <c r="B2887" t="s">
        <v>30533</v>
      </c>
      <c r="C2887" t="s">
        <v>30547</v>
      </c>
      <c r="D2887" t="s">
        <v>30545</v>
      </c>
      <c r="E2887" s="1">
        <v>45411</v>
      </c>
      <c r="F2887" t="s">
        <v>30550</v>
      </c>
    </row>
    <row r="2888" spans="1:6" x14ac:dyDescent="0.25">
      <c r="A2888" t="s">
        <v>8677</v>
      </c>
      <c r="B2888" t="s">
        <v>30533</v>
      </c>
      <c r="C2888" t="s">
        <v>30547</v>
      </c>
      <c r="D2888" t="s">
        <v>30545</v>
      </c>
      <c r="E2888" s="1">
        <v>44799</v>
      </c>
      <c r="F2888" t="s">
        <v>30546</v>
      </c>
    </row>
    <row r="2889" spans="1:6" x14ac:dyDescent="0.25">
      <c r="A2889" t="s">
        <v>8680</v>
      </c>
      <c r="B2889" t="s">
        <v>30535</v>
      </c>
      <c r="C2889" t="s">
        <v>30547</v>
      </c>
      <c r="D2889" t="s">
        <v>30545</v>
      </c>
      <c r="E2889" s="1">
        <v>45224</v>
      </c>
      <c r="F2889" t="s">
        <v>30546</v>
      </c>
    </row>
    <row r="2890" spans="1:6" x14ac:dyDescent="0.25">
      <c r="A2890" t="s">
        <v>8683</v>
      </c>
      <c r="B2890" t="s">
        <v>30535</v>
      </c>
      <c r="C2890" t="s">
        <v>30549</v>
      </c>
      <c r="D2890" t="s">
        <v>30545</v>
      </c>
      <c r="E2890" s="1">
        <v>45054</v>
      </c>
      <c r="F2890" t="s">
        <v>30546</v>
      </c>
    </row>
    <row r="2891" spans="1:6" x14ac:dyDescent="0.25">
      <c r="A2891" t="s">
        <v>8686</v>
      </c>
      <c r="B2891" t="s">
        <v>30535</v>
      </c>
      <c r="C2891" t="s">
        <v>30547</v>
      </c>
      <c r="D2891" t="s">
        <v>30545</v>
      </c>
      <c r="E2891" s="1">
        <v>45459</v>
      </c>
      <c r="F2891" t="s">
        <v>30551</v>
      </c>
    </row>
    <row r="2892" spans="1:6" x14ac:dyDescent="0.25">
      <c r="A2892" t="s">
        <v>8689</v>
      </c>
      <c r="B2892" t="s">
        <v>30539</v>
      </c>
      <c r="C2892" t="s">
        <v>30547</v>
      </c>
      <c r="D2892" t="s">
        <v>30545</v>
      </c>
      <c r="E2892" s="1">
        <v>45723</v>
      </c>
      <c r="F2892" t="s">
        <v>30548</v>
      </c>
    </row>
    <row r="2893" spans="1:6" x14ac:dyDescent="0.25">
      <c r="A2893" t="s">
        <v>8692</v>
      </c>
      <c r="B2893" t="s">
        <v>30537</v>
      </c>
      <c r="C2893" t="s">
        <v>30549</v>
      </c>
      <c r="D2893" t="s">
        <v>30545</v>
      </c>
      <c r="E2893" s="1">
        <v>45696</v>
      </c>
      <c r="F2893" t="s">
        <v>30551</v>
      </c>
    </row>
    <row r="2894" spans="1:6" x14ac:dyDescent="0.25">
      <c r="A2894" t="s">
        <v>8695</v>
      </c>
      <c r="B2894" t="s">
        <v>30537</v>
      </c>
      <c r="C2894" t="s">
        <v>30547</v>
      </c>
      <c r="D2894" t="s">
        <v>30545</v>
      </c>
      <c r="E2894" s="1">
        <v>45986</v>
      </c>
      <c r="F2894" t="s">
        <v>30550</v>
      </c>
    </row>
    <row r="2895" spans="1:6" x14ac:dyDescent="0.25">
      <c r="A2895" t="s">
        <v>8698</v>
      </c>
      <c r="B2895" t="s">
        <v>30539</v>
      </c>
      <c r="C2895" t="s">
        <v>30549</v>
      </c>
      <c r="D2895" t="s">
        <v>30545</v>
      </c>
      <c r="E2895" s="1">
        <v>45049</v>
      </c>
      <c r="F2895" t="s">
        <v>30548</v>
      </c>
    </row>
    <row r="2896" spans="1:6" x14ac:dyDescent="0.25">
      <c r="A2896" t="s">
        <v>8701</v>
      </c>
      <c r="B2896" t="s">
        <v>30533</v>
      </c>
      <c r="C2896" t="s">
        <v>30549</v>
      </c>
      <c r="D2896" t="s">
        <v>30545</v>
      </c>
      <c r="E2896" s="1">
        <v>44977</v>
      </c>
      <c r="F2896" t="s">
        <v>30546</v>
      </c>
    </row>
    <row r="2897" spans="1:6" x14ac:dyDescent="0.25">
      <c r="A2897" t="s">
        <v>8704</v>
      </c>
      <c r="B2897" t="s">
        <v>30537</v>
      </c>
      <c r="C2897" t="s">
        <v>30547</v>
      </c>
      <c r="D2897" t="s">
        <v>30545</v>
      </c>
      <c r="E2897" s="1">
        <v>45433</v>
      </c>
      <c r="F2897" t="s">
        <v>30546</v>
      </c>
    </row>
    <row r="2898" spans="1:6" x14ac:dyDescent="0.25">
      <c r="A2898" t="s">
        <v>8707</v>
      </c>
      <c r="B2898" t="s">
        <v>30537</v>
      </c>
      <c r="C2898" t="s">
        <v>30547</v>
      </c>
      <c r="D2898" t="s">
        <v>30545</v>
      </c>
      <c r="E2898" s="1">
        <v>45616</v>
      </c>
      <c r="F2898" t="s">
        <v>30551</v>
      </c>
    </row>
    <row r="2899" spans="1:6" x14ac:dyDescent="0.25">
      <c r="A2899" t="s">
        <v>8710</v>
      </c>
      <c r="B2899" t="s">
        <v>30539</v>
      </c>
      <c r="C2899" t="s">
        <v>30544</v>
      </c>
      <c r="D2899" t="s">
        <v>30545</v>
      </c>
      <c r="E2899" s="1">
        <v>45780</v>
      </c>
      <c r="F2899" t="s">
        <v>30551</v>
      </c>
    </row>
    <row r="2900" spans="1:6" x14ac:dyDescent="0.25">
      <c r="A2900" t="s">
        <v>8713</v>
      </c>
      <c r="B2900" t="s">
        <v>30537</v>
      </c>
      <c r="C2900" t="s">
        <v>30547</v>
      </c>
      <c r="D2900" t="s">
        <v>30545</v>
      </c>
      <c r="E2900" s="1">
        <v>45308</v>
      </c>
      <c r="F2900" t="s">
        <v>30548</v>
      </c>
    </row>
    <row r="2901" spans="1:6" x14ac:dyDescent="0.25">
      <c r="A2901" t="s">
        <v>8716</v>
      </c>
      <c r="B2901" t="s">
        <v>30533</v>
      </c>
      <c r="C2901" t="s">
        <v>30544</v>
      </c>
      <c r="D2901" t="s">
        <v>30545</v>
      </c>
      <c r="E2901" s="1">
        <v>44859</v>
      </c>
      <c r="F2901" t="s">
        <v>30551</v>
      </c>
    </row>
    <row r="2902" spans="1:6" x14ac:dyDescent="0.25">
      <c r="A2902" t="s">
        <v>8719</v>
      </c>
      <c r="B2902" t="s">
        <v>30539</v>
      </c>
      <c r="C2902" t="s">
        <v>30544</v>
      </c>
      <c r="D2902" t="s">
        <v>30545</v>
      </c>
      <c r="E2902" s="1">
        <v>44576</v>
      </c>
      <c r="F2902" t="s">
        <v>30551</v>
      </c>
    </row>
    <row r="2903" spans="1:6" x14ac:dyDescent="0.25">
      <c r="A2903" t="s">
        <v>8722</v>
      </c>
      <c r="B2903" t="s">
        <v>30537</v>
      </c>
      <c r="C2903" t="s">
        <v>30547</v>
      </c>
      <c r="D2903" t="s">
        <v>30545</v>
      </c>
      <c r="E2903" s="1">
        <v>45915</v>
      </c>
      <c r="F2903" t="s">
        <v>30550</v>
      </c>
    </row>
    <row r="2904" spans="1:6" x14ac:dyDescent="0.25">
      <c r="A2904" t="s">
        <v>8725</v>
      </c>
      <c r="B2904" t="s">
        <v>30539</v>
      </c>
      <c r="C2904" t="s">
        <v>30547</v>
      </c>
      <c r="D2904" t="s">
        <v>30545</v>
      </c>
      <c r="E2904" s="1">
        <v>44910</v>
      </c>
      <c r="F2904" t="s">
        <v>30550</v>
      </c>
    </row>
    <row r="2905" spans="1:6" x14ac:dyDescent="0.25">
      <c r="A2905" t="s">
        <v>8728</v>
      </c>
      <c r="B2905" t="s">
        <v>30537</v>
      </c>
      <c r="C2905" t="s">
        <v>30549</v>
      </c>
      <c r="D2905" t="s">
        <v>30545</v>
      </c>
      <c r="E2905" s="1">
        <v>44565</v>
      </c>
      <c r="F2905" t="s">
        <v>30550</v>
      </c>
    </row>
    <row r="2906" spans="1:6" x14ac:dyDescent="0.25">
      <c r="A2906" t="s">
        <v>8731</v>
      </c>
      <c r="B2906" t="s">
        <v>30533</v>
      </c>
      <c r="C2906" t="s">
        <v>30547</v>
      </c>
      <c r="D2906" t="s">
        <v>30545</v>
      </c>
      <c r="E2906" s="1">
        <v>45456</v>
      </c>
      <c r="F2906" t="s">
        <v>30548</v>
      </c>
    </row>
    <row r="2907" spans="1:6" x14ac:dyDescent="0.25">
      <c r="A2907" t="s">
        <v>8734</v>
      </c>
      <c r="B2907" t="s">
        <v>30533</v>
      </c>
      <c r="C2907" t="s">
        <v>30547</v>
      </c>
      <c r="D2907" t="s">
        <v>30545</v>
      </c>
      <c r="E2907" s="1">
        <v>44668</v>
      </c>
      <c r="F2907" t="s">
        <v>30550</v>
      </c>
    </row>
    <row r="2908" spans="1:6" x14ac:dyDescent="0.25">
      <c r="A2908" t="s">
        <v>8737</v>
      </c>
      <c r="B2908" t="s">
        <v>30535</v>
      </c>
      <c r="C2908" t="s">
        <v>30549</v>
      </c>
      <c r="D2908" t="s">
        <v>30545</v>
      </c>
      <c r="E2908" s="1">
        <v>44742</v>
      </c>
      <c r="F2908" t="s">
        <v>30551</v>
      </c>
    </row>
    <row r="2909" spans="1:6" x14ac:dyDescent="0.25">
      <c r="A2909" t="s">
        <v>8740</v>
      </c>
      <c r="B2909" t="s">
        <v>30535</v>
      </c>
      <c r="C2909" t="s">
        <v>30544</v>
      </c>
      <c r="D2909" t="s">
        <v>30545</v>
      </c>
      <c r="E2909" s="1">
        <v>45985</v>
      </c>
      <c r="F2909" t="s">
        <v>30546</v>
      </c>
    </row>
    <row r="2910" spans="1:6" x14ac:dyDescent="0.25">
      <c r="A2910" t="s">
        <v>8743</v>
      </c>
      <c r="B2910" t="s">
        <v>30533</v>
      </c>
      <c r="C2910" t="s">
        <v>30547</v>
      </c>
      <c r="D2910" t="s">
        <v>30545</v>
      </c>
      <c r="E2910" s="1">
        <v>45150</v>
      </c>
      <c r="F2910" t="s">
        <v>30551</v>
      </c>
    </row>
    <row r="2911" spans="1:6" x14ac:dyDescent="0.25">
      <c r="A2911" t="s">
        <v>8746</v>
      </c>
      <c r="B2911" t="s">
        <v>30535</v>
      </c>
      <c r="C2911" t="s">
        <v>30547</v>
      </c>
      <c r="D2911" t="s">
        <v>30545</v>
      </c>
      <c r="E2911" s="1">
        <v>45536</v>
      </c>
      <c r="F2911" t="s">
        <v>30546</v>
      </c>
    </row>
    <row r="2912" spans="1:6" x14ac:dyDescent="0.25">
      <c r="A2912" t="s">
        <v>8749</v>
      </c>
      <c r="B2912" t="s">
        <v>30533</v>
      </c>
      <c r="C2912" t="s">
        <v>30549</v>
      </c>
      <c r="D2912" t="s">
        <v>30545</v>
      </c>
      <c r="E2912" s="1">
        <v>44650</v>
      </c>
      <c r="F2912" t="s">
        <v>30546</v>
      </c>
    </row>
    <row r="2913" spans="1:6" x14ac:dyDescent="0.25">
      <c r="A2913" t="s">
        <v>8752</v>
      </c>
      <c r="B2913" t="s">
        <v>30537</v>
      </c>
      <c r="C2913" t="s">
        <v>30549</v>
      </c>
      <c r="D2913" t="s">
        <v>30545</v>
      </c>
      <c r="E2913" s="1">
        <v>45162</v>
      </c>
      <c r="F2913" t="s">
        <v>30548</v>
      </c>
    </row>
    <row r="2914" spans="1:6" x14ac:dyDescent="0.25">
      <c r="A2914" t="s">
        <v>8755</v>
      </c>
      <c r="B2914" t="s">
        <v>30537</v>
      </c>
      <c r="C2914" t="s">
        <v>30549</v>
      </c>
      <c r="D2914" t="s">
        <v>30545</v>
      </c>
      <c r="E2914" s="1">
        <v>45316</v>
      </c>
      <c r="F2914" t="s">
        <v>30550</v>
      </c>
    </row>
    <row r="2915" spans="1:6" x14ac:dyDescent="0.25">
      <c r="A2915" t="s">
        <v>8758</v>
      </c>
      <c r="B2915" t="s">
        <v>30533</v>
      </c>
      <c r="C2915" t="s">
        <v>30547</v>
      </c>
      <c r="D2915" t="s">
        <v>30545</v>
      </c>
      <c r="E2915" s="1">
        <v>44867</v>
      </c>
      <c r="F2915" t="s">
        <v>30551</v>
      </c>
    </row>
    <row r="2916" spans="1:6" x14ac:dyDescent="0.25">
      <c r="A2916" t="s">
        <v>8761</v>
      </c>
      <c r="B2916" t="s">
        <v>30537</v>
      </c>
      <c r="C2916" t="s">
        <v>30544</v>
      </c>
      <c r="D2916" t="s">
        <v>30545</v>
      </c>
      <c r="E2916" s="1">
        <v>45132</v>
      </c>
      <c r="F2916" t="s">
        <v>30548</v>
      </c>
    </row>
    <row r="2917" spans="1:6" x14ac:dyDescent="0.25">
      <c r="A2917" t="s">
        <v>8764</v>
      </c>
      <c r="B2917" t="s">
        <v>30533</v>
      </c>
      <c r="C2917" t="s">
        <v>30547</v>
      </c>
      <c r="D2917" t="s">
        <v>30545</v>
      </c>
      <c r="E2917" s="1">
        <v>45555</v>
      </c>
      <c r="F2917" t="s">
        <v>30546</v>
      </c>
    </row>
    <row r="2918" spans="1:6" x14ac:dyDescent="0.25">
      <c r="A2918" t="s">
        <v>8767</v>
      </c>
      <c r="B2918" t="s">
        <v>30539</v>
      </c>
      <c r="C2918" t="s">
        <v>30547</v>
      </c>
      <c r="D2918" t="s">
        <v>30545</v>
      </c>
      <c r="E2918" s="1">
        <v>44805</v>
      </c>
      <c r="F2918" t="s">
        <v>30550</v>
      </c>
    </row>
    <row r="2919" spans="1:6" x14ac:dyDescent="0.25">
      <c r="A2919" t="s">
        <v>8770</v>
      </c>
      <c r="B2919" t="s">
        <v>30533</v>
      </c>
      <c r="C2919" t="s">
        <v>30544</v>
      </c>
      <c r="D2919" t="s">
        <v>30545</v>
      </c>
      <c r="E2919" s="1">
        <v>45412</v>
      </c>
      <c r="F2919" t="s">
        <v>30551</v>
      </c>
    </row>
    <row r="2920" spans="1:6" x14ac:dyDescent="0.25">
      <c r="A2920" t="s">
        <v>8773</v>
      </c>
      <c r="B2920" t="s">
        <v>30535</v>
      </c>
      <c r="C2920" t="s">
        <v>30549</v>
      </c>
      <c r="D2920" t="s">
        <v>30545</v>
      </c>
      <c r="E2920" s="1">
        <v>45218</v>
      </c>
      <c r="F2920" t="s">
        <v>30551</v>
      </c>
    </row>
    <row r="2921" spans="1:6" x14ac:dyDescent="0.25">
      <c r="A2921" t="s">
        <v>8776</v>
      </c>
      <c r="B2921" t="s">
        <v>30539</v>
      </c>
      <c r="C2921" t="s">
        <v>30544</v>
      </c>
      <c r="D2921" t="s">
        <v>30545</v>
      </c>
      <c r="E2921" s="1">
        <v>45691</v>
      </c>
      <c r="F2921" t="s">
        <v>30546</v>
      </c>
    </row>
    <row r="2922" spans="1:6" x14ac:dyDescent="0.25">
      <c r="A2922" t="s">
        <v>8779</v>
      </c>
      <c r="B2922" t="s">
        <v>30539</v>
      </c>
      <c r="C2922" t="s">
        <v>30544</v>
      </c>
      <c r="D2922" t="s">
        <v>30545</v>
      </c>
      <c r="E2922" s="1">
        <v>44629</v>
      </c>
      <c r="F2922" t="s">
        <v>30546</v>
      </c>
    </row>
    <row r="2923" spans="1:6" x14ac:dyDescent="0.25">
      <c r="A2923" t="s">
        <v>8782</v>
      </c>
      <c r="B2923" t="s">
        <v>30537</v>
      </c>
      <c r="C2923" t="s">
        <v>30544</v>
      </c>
      <c r="D2923" t="s">
        <v>30545</v>
      </c>
      <c r="E2923" s="1">
        <v>45274</v>
      </c>
      <c r="F2923" t="s">
        <v>30546</v>
      </c>
    </row>
    <row r="2924" spans="1:6" x14ac:dyDescent="0.25">
      <c r="A2924" t="s">
        <v>8785</v>
      </c>
      <c r="B2924" t="s">
        <v>30535</v>
      </c>
      <c r="C2924" t="s">
        <v>30547</v>
      </c>
      <c r="D2924" t="s">
        <v>30545</v>
      </c>
      <c r="E2924" s="1">
        <v>45131</v>
      </c>
      <c r="F2924" t="s">
        <v>30550</v>
      </c>
    </row>
    <row r="2925" spans="1:6" x14ac:dyDescent="0.25">
      <c r="A2925" t="s">
        <v>8788</v>
      </c>
      <c r="B2925" t="s">
        <v>30535</v>
      </c>
      <c r="C2925" t="s">
        <v>30544</v>
      </c>
      <c r="D2925" t="s">
        <v>30545</v>
      </c>
      <c r="E2925" s="1">
        <v>45743</v>
      </c>
      <c r="F2925" t="s">
        <v>30548</v>
      </c>
    </row>
    <row r="2926" spans="1:6" x14ac:dyDescent="0.25">
      <c r="A2926" t="s">
        <v>8791</v>
      </c>
      <c r="B2926" t="s">
        <v>30533</v>
      </c>
      <c r="C2926" t="s">
        <v>30547</v>
      </c>
      <c r="D2926" t="s">
        <v>30545</v>
      </c>
      <c r="E2926" s="1">
        <v>45978</v>
      </c>
      <c r="F2926" t="s">
        <v>30548</v>
      </c>
    </row>
    <row r="2927" spans="1:6" x14ac:dyDescent="0.25">
      <c r="A2927" t="s">
        <v>8794</v>
      </c>
      <c r="B2927" t="s">
        <v>30535</v>
      </c>
      <c r="C2927" t="s">
        <v>30549</v>
      </c>
      <c r="D2927" t="s">
        <v>30545</v>
      </c>
      <c r="E2927" s="1">
        <v>45664</v>
      </c>
      <c r="F2927" t="s">
        <v>30548</v>
      </c>
    </row>
    <row r="2928" spans="1:6" x14ac:dyDescent="0.25">
      <c r="A2928" t="s">
        <v>8797</v>
      </c>
      <c r="B2928" t="s">
        <v>30535</v>
      </c>
      <c r="C2928" t="s">
        <v>30544</v>
      </c>
      <c r="D2928" t="s">
        <v>30545</v>
      </c>
      <c r="E2928" s="1">
        <v>45961</v>
      </c>
      <c r="F2928" t="s">
        <v>30551</v>
      </c>
    </row>
    <row r="2929" spans="1:6" x14ac:dyDescent="0.25">
      <c r="A2929" t="s">
        <v>8800</v>
      </c>
      <c r="B2929" t="s">
        <v>30537</v>
      </c>
      <c r="C2929" t="s">
        <v>30549</v>
      </c>
      <c r="D2929" t="s">
        <v>30545</v>
      </c>
      <c r="E2929" s="1">
        <v>45863</v>
      </c>
      <c r="F2929" t="s">
        <v>30548</v>
      </c>
    </row>
    <row r="2930" spans="1:6" x14ac:dyDescent="0.25">
      <c r="A2930" t="s">
        <v>8803</v>
      </c>
      <c r="B2930" t="s">
        <v>30533</v>
      </c>
      <c r="C2930" t="s">
        <v>30544</v>
      </c>
      <c r="D2930" t="s">
        <v>30545</v>
      </c>
      <c r="E2930" s="1">
        <v>45866</v>
      </c>
      <c r="F2930" t="s">
        <v>30551</v>
      </c>
    </row>
    <row r="2931" spans="1:6" x14ac:dyDescent="0.25">
      <c r="A2931" t="s">
        <v>8806</v>
      </c>
      <c r="B2931" t="s">
        <v>30539</v>
      </c>
      <c r="C2931" t="s">
        <v>30547</v>
      </c>
      <c r="D2931" t="s">
        <v>30545</v>
      </c>
      <c r="E2931" s="1">
        <v>45212</v>
      </c>
      <c r="F2931" t="s">
        <v>30548</v>
      </c>
    </row>
    <row r="2932" spans="1:6" x14ac:dyDescent="0.25">
      <c r="A2932" t="s">
        <v>8809</v>
      </c>
      <c r="B2932" t="s">
        <v>30533</v>
      </c>
      <c r="C2932" t="s">
        <v>30547</v>
      </c>
      <c r="D2932" t="s">
        <v>30545</v>
      </c>
      <c r="E2932" s="1">
        <v>45784</v>
      </c>
      <c r="F2932" t="s">
        <v>30551</v>
      </c>
    </row>
    <row r="2933" spans="1:6" x14ac:dyDescent="0.25">
      <c r="A2933" t="s">
        <v>8812</v>
      </c>
      <c r="B2933" t="s">
        <v>30533</v>
      </c>
      <c r="C2933" t="s">
        <v>30547</v>
      </c>
      <c r="D2933" t="s">
        <v>30545</v>
      </c>
      <c r="E2933" s="1">
        <v>45382</v>
      </c>
      <c r="F2933" t="s">
        <v>30550</v>
      </c>
    </row>
    <row r="2934" spans="1:6" x14ac:dyDescent="0.25">
      <c r="A2934" t="s">
        <v>8815</v>
      </c>
      <c r="B2934" t="s">
        <v>30537</v>
      </c>
      <c r="C2934" t="s">
        <v>30549</v>
      </c>
      <c r="D2934" t="s">
        <v>30545</v>
      </c>
      <c r="E2934" s="1">
        <v>45895</v>
      </c>
      <c r="F2934" t="s">
        <v>30551</v>
      </c>
    </row>
    <row r="2935" spans="1:6" x14ac:dyDescent="0.25">
      <c r="A2935" t="s">
        <v>8818</v>
      </c>
      <c r="B2935" t="s">
        <v>30533</v>
      </c>
      <c r="C2935" t="s">
        <v>30547</v>
      </c>
      <c r="D2935" t="s">
        <v>30545</v>
      </c>
      <c r="E2935" s="1">
        <v>45804</v>
      </c>
      <c r="F2935" t="s">
        <v>30550</v>
      </c>
    </row>
    <row r="2936" spans="1:6" x14ac:dyDescent="0.25">
      <c r="A2936" t="s">
        <v>8821</v>
      </c>
      <c r="B2936" t="s">
        <v>30539</v>
      </c>
      <c r="C2936" t="s">
        <v>30549</v>
      </c>
      <c r="D2936" t="s">
        <v>30545</v>
      </c>
      <c r="E2936" s="1">
        <v>45412</v>
      </c>
      <c r="F2936" t="s">
        <v>30546</v>
      </c>
    </row>
    <row r="2937" spans="1:6" x14ac:dyDescent="0.25">
      <c r="A2937" t="s">
        <v>8824</v>
      </c>
      <c r="B2937" t="s">
        <v>30533</v>
      </c>
      <c r="C2937" t="s">
        <v>30549</v>
      </c>
      <c r="D2937" t="s">
        <v>30545</v>
      </c>
      <c r="E2937" s="1">
        <v>45051</v>
      </c>
      <c r="F2937" t="s">
        <v>30546</v>
      </c>
    </row>
    <row r="2938" spans="1:6" x14ac:dyDescent="0.25">
      <c r="A2938" t="s">
        <v>8827</v>
      </c>
      <c r="B2938" t="s">
        <v>30537</v>
      </c>
      <c r="C2938" t="s">
        <v>30544</v>
      </c>
      <c r="D2938" t="s">
        <v>30545</v>
      </c>
      <c r="E2938" s="1">
        <v>45361</v>
      </c>
      <c r="F2938" t="s">
        <v>30551</v>
      </c>
    </row>
    <row r="2939" spans="1:6" x14ac:dyDescent="0.25">
      <c r="A2939" t="s">
        <v>8830</v>
      </c>
      <c r="B2939" t="s">
        <v>30533</v>
      </c>
      <c r="C2939" t="s">
        <v>30549</v>
      </c>
      <c r="D2939" t="s">
        <v>30545</v>
      </c>
      <c r="E2939" s="1">
        <v>44657</v>
      </c>
      <c r="F2939" t="s">
        <v>30548</v>
      </c>
    </row>
    <row r="2940" spans="1:6" x14ac:dyDescent="0.25">
      <c r="A2940" t="s">
        <v>8833</v>
      </c>
      <c r="B2940" t="s">
        <v>30537</v>
      </c>
      <c r="C2940" t="s">
        <v>30547</v>
      </c>
      <c r="D2940" t="s">
        <v>30545</v>
      </c>
      <c r="E2940" s="1">
        <v>44672</v>
      </c>
      <c r="F2940" t="s">
        <v>30551</v>
      </c>
    </row>
    <row r="2941" spans="1:6" x14ac:dyDescent="0.25">
      <c r="A2941" t="s">
        <v>8836</v>
      </c>
      <c r="B2941" t="s">
        <v>30535</v>
      </c>
      <c r="C2941" t="s">
        <v>30544</v>
      </c>
      <c r="D2941" t="s">
        <v>30545</v>
      </c>
      <c r="E2941" s="1">
        <v>44790</v>
      </c>
      <c r="F2941" t="s">
        <v>30548</v>
      </c>
    </row>
    <row r="2942" spans="1:6" x14ac:dyDescent="0.25">
      <c r="A2942" t="s">
        <v>8839</v>
      </c>
      <c r="B2942" t="s">
        <v>30537</v>
      </c>
      <c r="C2942" t="s">
        <v>30549</v>
      </c>
      <c r="D2942" t="s">
        <v>30545</v>
      </c>
      <c r="E2942" s="1">
        <v>45722</v>
      </c>
      <c r="F2942" t="s">
        <v>30546</v>
      </c>
    </row>
    <row r="2943" spans="1:6" x14ac:dyDescent="0.25">
      <c r="A2943" t="s">
        <v>8842</v>
      </c>
      <c r="B2943" t="s">
        <v>30533</v>
      </c>
      <c r="C2943" t="s">
        <v>30547</v>
      </c>
      <c r="D2943" t="s">
        <v>30545</v>
      </c>
      <c r="E2943" s="1">
        <v>44942</v>
      </c>
      <c r="F2943" t="s">
        <v>30546</v>
      </c>
    </row>
    <row r="2944" spans="1:6" x14ac:dyDescent="0.25">
      <c r="A2944" t="s">
        <v>8845</v>
      </c>
      <c r="B2944" t="s">
        <v>30537</v>
      </c>
      <c r="C2944" t="s">
        <v>30547</v>
      </c>
      <c r="D2944" t="s">
        <v>30545</v>
      </c>
      <c r="E2944" s="1">
        <v>44733</v>
      </c>
      <c r="F2944" t="s">
        <v>30546</v>
      </c>
    </row>
    <row r="2945" spans="1:6" x14ac:dyDescent="0.25">
      <c r="A2945" t="s">
        <v>8848</v>
      </c>
      <c r="B2945" t="s">
        <v>30537</v>
      </c>
      <c r="C2945" t="s">
        <v>30544</v>
      </c>
      <c r="D2945" t="s">
        <v>30545</v>
      </c>
      <c r="E2945" s="1">
        <v>45375</v>
      </c>
      <c r="F2945" t="s">
        <v>30548</v>
      </c>
    </row>
    <row r="2946" spans="1:6" x14ac:dyDescent="0.25">
      <c r="A2946" t="s">
        <v>8851</v>
      </c>
      <c r="B2946" t="s">
        <v>30539</v>
      </c>
      <c r="C2946" t="s">
        <v>30549</v>
      </c>
      <c r="D2946" t="s">
        <v>30545</v>
      </c>
      <c r="E2946" s="1">
        <v>44848</v>
      </c>
      <c r="F2946" t="s">
        <v>30546</v>
      </c>
    </row>
    <row r="2947" spans="1:6" x14ac:dyDescent="0.25">
      <c r="A2947" t="s">
        <v>8854</v>
      </c>
      <c r="B2947" t="s">
        <v>30533</v>
      </c>
      <c r="C2947" t="s">
        <v>30547</v>
      </c>
      <c r="D2947" t="s">
        <v>30545</v>
      </c>
      <c r="E2947" s="1">
        <v>45341</v>
      </c>
      <c r="F2947" t="s">
        <v>30550</v>
      </c>
    </row>
    <row r="2948" spans="1:6" x14ac:dyDescent="0.25">
      <c r="A2948" t="s">
        <v>8857</v>
      </c>
      <c r="B2948" t="s">
        <v>30533</v>
      </c>
      <c r="C2948" t="s">
        <v>30547</v>
      </c>
      <c r="D2948" t="s">
        <v>30545</v>
      </c>
      <c r="E2948" s="1">
        <v>45490</v>
      </c>
      <c r="F2948" t="s">
        <v>30546</v>
      </c>
    </row>
    <row r="2949" spans="1:6" x14ac:dyDescent="0.25">
      <c r="A2949" t="s">
        <v>8860</v>
      </c>
      <c r="B2949" t="s">
        <v>30535</v>
      </c>
      <c r="C2949" t="s">
        <v>30549</v>
      </c>
      <c r="D2949" t="s">
        <v>30545</v>
      </c>
      <c r="E2949" s="1">
        <v>44871</v>
      </c>
      <c r="F2949" t="s">
        <v>30550</v>
      </c>
    </row>
    <row r="2950" spans="1:6" x14ac:dyDescent="0.25">
      <c r="A2950" t="s">
        <v>8863</v>
      </c>
      <c r="B2950" t="s">
        <v>30533</v>
      </c>
      <c r="C2950" t="s">
        <v>30549</v>
      </c>
      <c r="D2950" t="s">
        <v>30545</v>
      </c>
      <c r="E2950" s="1">
        <v>45456</v>
      </c>
      <c r="F2950" t="s">
        <v>30546</v>
      </c>
    </row>
    <row r="2951" spans="1:6" x14ac:dyDescent="0.25">
      <c r="A2951" t="s">
        <v>8866</v>
      </c>
      <c r="B2951" t="s">
        <v>30539</v>
      </c>
      <c r="C2951" t="s">
        <v>30547</v>
      </c>
      <c r="D2951" t="s">
        <v>30545</v>
      </c>
      <c r="E2951" s="1">
        <v>45837</v>
      </c>
      <c r="F2951" t="s">
        <v>30548</v>
      </c>
    </row>
    <row r="2952" spans="1:6" x14ac:dyDescent="0.25">
      <c r="A2952" t="s">
        <v>8869</v>
      </c>
      <c r="B2952" t="s">
        <v>30535</v>
      </c>
      <c r="C2952" t="s">
        <v>30547</v>
      </c>
      <c r="D2952" t="s">
        <v>30545</v>
      </c>
      <c r="E2952" s="1">
        <v>45976</v>
      </c>
      <c r="F2952" t="s">
        <v>30546</v>
      </c>
    </row>
    <row r="2953" spans="1:6" x14ac:dyDescent="0.25">
      <c r="A2953" t="s">
        <v>8872</v>
      </c>
      <c r="B2953" t="s">
        <v>30537</v>
      </c>
      <c r="C2953" t="s">
        <v>30549</v>
      </c>
      <c r="D2953" t="s">
        <v>30545</v>
      </c>
      <c r="E2953" s="1">
        <v>45402</v>
      </c>
      <c r="F2953" t="s">
        <v>30550</v>
      </c>
    </row>
    <row r="2954" spans="1:6" x14ac:dyDescent="0.25">
      <c r="A2954" t="s">
        <v>8875</v>
      </c>
      <c r="B2954" t="s">
        <v>30537</v>
      </c>
      <c r="C2954" t="s">
        <v>30547</v>
      </c>
      <c r="D2954" t="s">
        <v>30545</v>
      </c>
      <c r="E2954" s="1">
        <v>44962</v>
      </c>
      <c r="F2954" t="s">
        <v>30548</v>
      </c>
    </row>
    <row r="2955" spans="1:6" x14ac:dyDescent="0.25">
      <c r="A2955" t="s">
        <v>8878</v>
      </c>
      <c r="B2955" t="s">
        <v>30535</v>
      </c>
      <c r="C2955" t="s">
        <v>30549</v>
      </c>
      <c r="D2955" t="s">
        <v>30545</v>
      </c>
      <c r="E2955" s="1">
        <v>45686</v>
      </c>
      <c r="F2955" t="s">
        <v>30548</v>
      </c>
    </row>
    <row r="2956" spans="1:6" x14ac:dyDescent="0.25">
      <c r="A2956" t="s">
        <v>8881</v>
      </c>
      <c r="B2956" t="s">
        <v>30539</v>
      </c>
      <c r="C2956" t="s">
        <v>30544</v>
      </c>
      <c r="D2956" t="s">
        <v>30545</v>
      </c>
      <c r="E2956" s="1">
        <v>44618</v>
      </c>
      <c r="F2956" t="s">
        <v>30548</v>
      </c>
    </row>
    <row r="2957" spans="1:6" x14ac:dyDescent="0.25">
      <c r="A2957" t="s">
        <v>8884</v>
      </c>
      <c r="B2957" t="s">
        <v>30535</v>
      </c>
      <c r="C2957" t="s">
        <v>30544</v>
      </c>
      <c r="D2957" t="s">
        <v>30545</v>
      </c>
      <c r="E2957" s="1">
        <v>44628</v>
      </c>
      <c r="F2957" t="s">
        <v>30551</v>
      </c>
    </row>
    <row r="2958" spans="1:6" x14ac:dyDescent="0.25">
      <c r="A2958" t="s">
        <v>8887</v>
      </c>
      <c r="B2958" t="s">
        <v>30533</v>
      </c>
      <c r="C2958" t="s">
        <v>30544</v>
      </c>
      <c r="D2958" t="s">
        <v>30545</v>
      </c>
      <c r="E2958" s="1">
        <v>45647</v>
      </c>
      <c r="F2958" t="s">
        <v>30551</v>
      </c>
    </row>
    <row r="2959" spans="1:6" x14ac:dyDescent="0.25">
      <c r="A2959" t="s">
        <v>8890</v>
      </c>
      <c r="B2959" t="s">
        <v>30535</v>
      </c>
      <c r="C2959" t="s">
        <v>30547</v>
      </c>
      <c r="D2959" t="s">
        <v>30545</v>
      </c>
      <c r="E2959" s="1">
        <v>45222</v>
      </c>
      <c r="F2959" t="s">
        <v>30548</v>
      </c>
    </row>
    <row r="2960" spans="1:6" x14ac:dyDescent="0.25">
      <c r="A2960" t="s">
        <v>8893</v>
      </c>
      <c r="B2960" t="s">
        <v>30539</v>
      </c>
      <c r="C2960" t="s">
        <v>30544</v>
      </c>
      <c r="D2960" t="s">
        <v>30545</v>
      </c>
      <c r="E2960" s="1">
        <v>45785</v>
      </c>
      <c r="F2960" t="s">
        <v>30548</v>
      </c>
    </row>
    <row r="2961" spans="1:6" x14ac:dyDescent="0.25">
      <c r="A2961" t="s">
        <v>8896</v>
      </c>
      <c r="B2961" t="s">
        <v>30537</v>
      </c>
      <c r="C2961" t="s">
        <v>30549</v>
      </c>
      <c r="D2961" t="s">
        <v>30545</v>
      </c>
      <c r="E2961" s="1">
        <v>45791</v>
      </c>
      <c r="F2961" t="s">
        <v>30550</v>
      </c>
    </row>
    <row r="2962" spans="1:6" x14ac:dyDescent="0.25">
      <c r="A2962" t="s">
        <v>8899</v>
      </c>
      <c r="B2962" t="s">
        <v>30537</v>
      </c>
      <c r="C2962" t="s">
        <v>30547</v>
      </c>
      <c r="D2962" t="s">
        <v>30545</v>
      </c>
      <c r="E2962" s="1">
        <v>44834</v>
      </c>
      <c r="F2962" t="s">
        <v>30546</v>
      </c>
    </row>
    <row r="2963" spans="1:6" x14ac:dyDescent="0.25">
      <c r="A2963" t="s">
        <v>8902</v>
      </c>
      <c r="B2963" t="s">
        <v>30537</v>
      </c>
      <c r="C2963" t="s">
        <v>30547</v>
      </c>
      <c r="D2963" t="s">
        <v>30545</v>
      </c>
      <c r="E2963" s="1">
        <v>45275</v>
      </c>
      <c r="F2963" t="s">
        <v>30546</v>
      </c>
    </row>
    <row r="2964" spans="1:6" x14ac:dyDescent="0.25">
      <c r="A2964" t="s">
        <v>8905</v>
      </c>
      <c r="B2964" t="s">
        <v>30535</v>
      </c>
      <c r="C2964" t="s">
        <v>30549</v>
      </c>
      <c r="D2964" t="s">
        <v>30545</v>
      </c>
      <c r="E2964" s="1">
        <v>45225</v>
      </c>
      <c r="F2964" t="s">
        <v>30551</v>
      </c>
    </row>
    <row r="2965" spans="1:6" x14ac:dyDescent="0.25">
      <c r="A2965" t="s">
        <v>8908</v>
      </c>
      <c r="B2965" t="s">
        <v>30537</v>
      </c>
      <c r="C2965" t="s">
        <v>30544</v>
      </c>
      <c r="D2965" t="s">
        <v>30545</v>
      </c>
      <c r="E2965" s="1">
        <v>45060</v>
      </c>
      <c r="F2965" t="s">
        <v>30550</v>
      </c>
    </row>
    <row r="2966" spans="1:6" x14ac:dyDescent="0.25">
      <c r="A2966" t="s">
        <v>8911</v>
      </c>
      <c r="B2966" t="s">
        <v>30535</v>
      </c>
      <c r="C2966" t="s">
        <v>30547</v>
      </c>
      <c r="D2966" t="s">
        <v>30545</v>
      </c>
      <c r="E2966" s="1">
        <v>44745</v>
      </c>
      <c r="F2966" t="s">
        <v>30550</v>
      </c>
    </row>
    <row r="2967" spans="1:6" x14ac:dyDescent="0.25">
      <c r="A2967" t="s">
        <v>8914</v>
      </c>
      <c r="B2967" t="s">
        <v>30535</v>
      </c>
      <c r="C2967" t="s">
        <v>30549</v>
      </c>
      <c r="D2967" t="s">
        <v>30545</v>
      </c>
      <c r="E2967" s="1">
        <v>44776</v>
      </c>
      <c r="F2967" t="s">
        <v>30551</v>
      </c>
    </row>
    <row r="2968" spans="1:6" x14ac:dyDescent="0.25">
      <c r="A2968" t="s">
        <v>8917</v>
      </c>
      <c r="B2968" t="s">
        <v>30537</v>
      </c>
      <c r="C2968" t="s">
        <v>30549</v>
      </c>
      <c r="D2968" t="s">
        <v>30545</v>
      </c>
      <c r="E2968" s="1">
        <v>45081</v>
      </c>
      <c r="F2968" t="s">
        <v>30548</v>
      </c>
    </row>
    <row r="2969" spans="1:6" x14ac:dyDescent="0.25">
      <c r="A2969" t="s">
        <v>8920</v>
      </c>
      <c r="B2969" t="s">
        <v>30533</v>
      </c>
      <c r="C2969" t="s">
        <v>30547</v>
      </c>
      <c r="D2969" t="s">
        <v>30545</v>
      </c>
      <c r="E2969" s="1">
        <v>45485</v>
      </c>
      <c r="F2969" t="s">
        <v>30546</v>
      </c>
    </row>
    <row r="2970" spans="1:6" x14ac:dyDescent="0.25">
      <c r="A2970" t="s">
        <v>8923</v>
      </c>
      <c r="B2970" t="s">
        <v>30537</v>
      </c>
      <c r="C2970" t="s">
        <v>30549</v>
      </c>
      <c r="D2970" t="s">
        <v>30545</v>
      </c>
      <c r="E2970" s="1">
        <v>45526</v>
      </c>
      <c r="F2970" t="s">
        <v>30548</v>
      </c>
    </row>
    <row r="2971" spans="1:6" x14ac:dyDescent="0.25">
      <c r="A2971" t="s">
        <v>8926</v>
      </c>
      <c r="B2971" t="s">
        <v>30533</v>
      </c>
      <c r="C2971" t="s">
        <v>30547</v>
      </c>
      <c r="D2971" t="s">
        <v>30545</v>
      </c>
      <c r="E2971" s="1">
        <v>44928</v>
      </c>
      <c r="F2971" t="s">
        <v>30548</v>
      </c>
    </row>
    <row r="2972" spans="1:6" x14ac:dyDescent="0.25">
      <c r="A2972" t="s">
        <v>8929</v>
      </c>
      <c r="B2972" t="s">
        <v>30537</v>
      </c>
      <c r="C2972" t="s">
        <v>30544</v>
      </c>
      <c r="D2972" t="s">
        <v>30545</v>
      </c>
      <c r="E2972" s="1">
        <v>45659</v>
      </c>
      <c r="F2972" t="s">
        <v>30546</v>
      </c>
    </row>
    <row r="2973" spans="1:6" x14ac:dyDescent="0.25">
      <c r="A2973" t="s">
        <v>8932</v>
      </c>
      <c r="B2973" t="s">
        <v>30535</v>
      </c>
      <c r="C2973" t="s">
        <v>30544</v>
      </c>
      <c r="D2973" t="s">
        <v>30545</v>
      </c>
      <c r="E2973" s="1">
        <v>44600</v>
      </c>
      <c r="F2973" t="s">
        <v>30546</v>
      </c>
    </row>
    <row r="2974" spans="1:6" x14ac:dyDescent="0.25">
      <c r="A2974" t="s">
        <v>8935</v>
      </c>
      <c r="B2974" t="s">
        <v>30537</v>
      </c>
      <c r="C2974" t="s">
        <v>30549</v>
      </c>
      <c r="D2974" t="s">
        <v>30545</v>
      </c>
      <c r="E2974" s="1">
        <v>44954</v>
      </c>
      <c r="F2974" t="s">
        <v>30548</v>
      </c>
    </row>
    <row r="2975" spans="1:6" x14ac:dyDescent="0.25">
      <c r="A2975" t="s">
        <v>8938</v>
      </c>
      <c r="B2975" t="s">
        <v>30539</v>
      </c>
      <c r="C2975" t="s">
        <v>30544</v>
      </c>
      <c r="D2975" t="s">
        <v>30545</v>
      </c>
      <c r="E2975" s="1">
        <v>45659</v>
      </c>
      <c r="F2975" t="s">
        <v>30550</v>
      </c>
    </row>
    <row r="2976" spans="1:6" x14ac:dyDescent="0.25">
      <c r="A2976" t="s">
        <v>8941</v>
      </c>
      <c r="B2976" t="s">
        <v>30539</v>
      </c>
      <c r="C2976" t="s">
        <v>30549</v>
      </c>
      <c r="D2976" t="s">
        <v>30545</v>
      </c>
      <c r="E2976" s="1">
        <v>45306</v>
      </c>
      <c r="F2976" t="s">
        <v>30546</v>
      </c>
    </row>
    <row r="2977" spans="1:6" x14ac:dyDescent="0.25">
      <c r="A2977" t="s">
        <v>8944</v>
      </c>
      <c r="B2977" t="s">
        <v>30535</v>
      </c>
      <c r="C2977" t="s">
        <v>30547</v>
      </c>
      <c r="D2977" t="s">
        <v>30545</v>
      </c>
      <c r="E2977" s="1">
        <v>45549</v>
      </c>
      <c r="F2977" t="s">
        <v>30551</v>
      </c>
    </row>
    <row r="2978" spans="1:6" x14ac:dyDescent="0.25">
      <c r="A2978" t="s">
        <v>8947</v>
      </c>
      <c r="B2978" t="s">
        <v>30539</v>
      </c>
      <c r="C2978" t="s">
        <v>30544</v>
      </c>
      <c r="D2978" t="s">
        <v>30545</v>
      </c>
      <c r="E2978" s="1">
        <v>45377</v>
      </c>
      <c r="F2978" t="s">
        <v>30548</v>
      </c>
    </row>
    <row r="2979" spans="1:6" x14ac:dyDescent="0.25">
      <c r="A2979" t="s">
        <v>8950</v>
      </c>
      <c r="B2979" t="s">
        <v>30539</v>
      </c>
      <c r="C2979" t="s">
        <v>30549</v>
      </c>
      <c r="D2979" t="s">
        <v>30545</v>
      </c>
      <c r="E2979" s="1">
        <v>45364</v>
      </c>
      <c r="F2979" t="s">
        <v>30548</v>
      </c>
    </row>
    <row r="2980" spans="1:6" x14ac:dyDescent="0.25">
      <c r="A2980" t="s">
        <v>8953</v>
      </c>
      <c r="B2980" t="s">
        <v>30535</v>
      </c>
      <c r="C2980" t="s">
        <v>30549</v>
      </c>
      <c r="D2980" t="s">
        <v>30545</v>
      </c>
      <c r="E2980" s="1">
        <v>45449</v>
      </c>
      <c r="F2980" t="s">
        <v>30550</v>
      </c>
    </row>
    <row r="2981" spans="1:6" x14ac:dyDescent="0.25">
      <c r="A2981" t="s">
        <v>8956</v>
      </c>
      <c r="B2981" t="s">
        <v>30533</v>
      </c>
      <c r="C2981" t="s">
        <v>30547</v>
      </c>
      <c r="D2981" t="s">
        <v>30545</v>
      </c>
      <c r="E2981" s="1">
        <v>44890</v>
      </c>
      <c r="F2981" t="s">
        <v>30551</v>
      </c>
    </row>
    <row r="2982" spans="1:6" x14ac:dyDescent="0.25">
      <c r="A2982" t="s">
        <v>8959</v>
      </c>
      <c r="B2982" t="s">
        <v>30537</v>
      </c>
      <c r="C2982" t="s">
        <v>30547</v>
      </c>
      <c r="D2982" t="s">
        <v>30545</v>
      </c>
      <c r="E2982" s="1">
        <v>45294</v>
      </c>
      <c r="F2982" t="s">
        <v>30548</v>
      </c>
    </row>
    <row r="2983" spans="1:6" x14ac:dyDescent="0.25">
      <c r="A2983" t="s">
        <v>8962</v>
      </c>
      <c r="B2983" t="s">
        <v>30535</v>
      </c>
      <c r="C2983" t="s">
        <v>30544</v>
      </c>
      <c r="D2983" t="s">
        <v>30545</v>
      </c>
      <c r="E2983" s="1">
        <v>45270</v>
      </c>
      <c r="F2983" t="s">
        <v>30551</v>
      </c>
    </row>
    <row r="2984" spans="1:6" x14ac:dyDescent="0.25">
      <c r="A2984" t="s">
        <v>8965</v>
      </c>
      <c r="B2984" t="s">
        <v>30537</v>
      </c>
      <c r="C2984" t="s">
        <v>30549</v>
      </c>
      <c r="D2984" t="s">
        <v>30545</v>
      </c>
      <c r="E2984" s="1">
        <v>45057</v>
      </c>
      <c r="F2984" t="s">
        <v>30550</v>
      </c>
    </row>
    <row r="2985" spans="1:6" x14ac:dyDescent="0.25">
      <c r="A2985" t="s">
        <v>8968</v>
      </c>
      <c r="B2985" t="s">
        <v>30535</v>
      </c>
      <c r="C2985" t="s">
        <v>30544</v>
      </c>
      <c r="D2985" t="s">
        <v>30545</v>
      </c>
      <c r="E2985" s="1">
        <v>45881</v>
      </c>
      <c r="F2985" t="s">
        <v>30550</v>
      </c>
    </row>
    <row r="2986" spans="1:6" x14ac:dyDescent="0.25">
      <c r="A2986" t="s">
        <v>8971</v>
      </c>
      <c r="B2986" t="s">
        <v>30537</v>
      </c>
      <c r="C2986" t="s">
        <v>30549</v>
      </c>
      <c r="D2986" t="s">
        <v>30545</v>
      </c>
      <c r="E2986" s="1">
        <v>45403</v>
      </c>
      <c r="F2986" t="s">
        <v>30551</v>
      </c>
    </row>
    <row r="2987" spans="1:6" x14ac:dyDescent="0.25">
      <c r="A2987" t="s">
        <v>8974</v>
      </c>
      <c r="B2987" t="s">
        <v>30539</v>
      </c>
      <c r="C2987" t="s">
        <v>30549</v>
      </c>
      <c r="D2987" t="s">
        <v>30545</v>
      </c>
      <c r="E2987" s="1">
        <v>45886</v>
      </c>
      <c r="F2987" t="s">
        <v>30551</v>
      </c>
    </row>
    <row r="2988" spans="1:6" x14ac:dyDescent="0.25">
      <c r="A2988" t="s">
        <v>8977</v>
      </c>
      <c r="B2988" t="s">
        <v>30535</v>
      </c>
      <c r="C2988" t="s">
        <v>30547</v>
      </c>
      <c r="D2988" t="s">
        <v>30545</v>
      </c>
      <c r="E2988" s="1">
        <v>45035</v>
      </c>
      <c r="F2988" t="s">
        <v>30548</v>
      </c>
    </row>
    <row r="2989" spans="1:6" x14ac:dyDescent="0.25">
      <c r="A2989" t="s">
        <v>8980</v>
      </c>
      <c r="B2989" t="s">
        <v>30535</v>
      </c>
      <c r="C2989" t="s">
        <v>30549</v>
      </c>
      <c r="D2989" t="s">
        <v>30545</v>
      </c>
      <c r="E2989" s="1">
        <v>45245</v>
      </c>
      <c r="F2989" t="s">
        <v>30548</v>
      </c>
    </row>
    <row r="2990" spans="1:6" x14ac:dyDescent="0.25">
      <c r="A2990" t="s">
        <v>8983</v>
      </c>
      <c r="B2990" t="s">
        <v>30537</v>
      </c>
      <c r="C2990" t="s">
        <v>30549</v>
      </c>
      <c r="D2990" t="s">
        <v>30545</v>
      </c>
      <c r="E2990" s="1">
        <v>45075</v>
      </c>
      <c r="F2990" t="s">
        <v>30548</v>
      </c>
    </row>
    <row r="2991" spans="1:6" x14ac:dyDescent="0.25">
      <c r="A2991" t="s">
        <v>8986</v>
      </c>
      <c r="B2991" t="s">
        <v>30533</v>
      </c>
      <c r="C2991" t="s">
        <v>30544</v>
      </c>
      <c r="D2991" t="s">
        <v>30545</v>
      </c>
      <c r="E2991" s="1">
        <v>45011</v>
      </c>
      <c r="F2991" t="s">
        <v>30551</v>
      </c>
    </row>
    <row r="2992" spans="1:6" x14ac:dyDescent="0.25">
      <c r="A2992" t="s">
        <v>8989</v>
      </c>
      <c r="B2992" t="s">
        <v>30533</v>
      </c>
      <c r="C2992" t="s">
        <v>30547</v>
      </c>
      <c r="D2992" t="s">
        <v>30545</v>
      </c>
      <c r="E2992" s="1">
        <v>45809</v>
      </c>
      <c r="F2992" t="s">
        <v>30551</v>
      </c>
    </row>
    <row r="2993" spans="1:6" x14ac:dyDescent="0.25">
      <c r="A2993" t="s">
        <v>8992</v>
      </c>
      <c r="B2993" t="s">
        <v>30533</v>
      </c>
      <c r="C2993" t="s">
        <v>30544</v>
      </c>
      <c r="D2993" t="s">
        <v>30545</v>
      </c>
      <c r="E2993" s="1">
        <v>45373</v>
      </c>
      <c r="F2993" t="s">
        <v>30548</v>
      </c>
    </row>
    <row r="2994" spans="1:6" x14ac:dyDescent="0.25">
      <c r="A2994" t="s">
        <v>8995</v>
      </c>
      <c r="B2994" t="s">
        <v>30539</v>
      </c>
      <c r="C2994" t="s">
        <v>30547</v>
      </c>
      <c r="D2994" t="s">
        <v>30545</v>
      </c>
      <c r="E2994" s="1">
        <v>45732</v>
      </c>
      <c r="F2994" t="s">
        <v>30548</v>
      </c>
    </row>
    <row r="2995" spans="1:6" x14ac:dyDescent="0.25">
      <c r="A2995" t="s">
        <v>8998</v>
      </c>
      <c r="B2995" t="s">
        <v>30537</v>
      </c>
      <c r="C2995" t="s">
        <v>30544</v>
      </c>
      <c r="D2995" t="s">
        <v>30545</v>
      </c>
      <c r="E2995" s="1">
        <v>45639</v>
      </c>
      <c r="F2995" t="s">
        <v>30548</v>
      </c>
    </row>
    <row r="2996" spans="1:6" x14ac:dyDescent="0.25">
      <c r="A2996" t="s">
        <v>9001</v>
      </c>
      <c r="B2996" t="s">
        <v>30539</v>
      </c>
      <c r="C2996" t="s">
        <v>30547</v>
      </c>
      <c r="D2996" t="s">
        <v>30545</v>
      </c>
      <c r="E2996" s="1">
        <v>45959</v>
      </c>
      <c r="F2996" t="s">
        <v>30546</v>
      </c>
    </row>
    <row r="2997" spans="1:6" x14ac:dyDescent="0.25">
      <c r="A2997" t="s">
        <v>9004</v>
      </c>
      <c r="B2997" t="s">
        <v>30535</v>
      </c>
      <c r="C2997" t="s">
        <v>30549</v>
      </c>
      <c r="D2997" t="s">
        <v>30545</v>
      </c>
      <c r="E2997" s="1">
        <v>44574</v>
      </c>
      <c r="F2997" t="s">
        <v>30550</v>
      </c>
    </row>
    <row r="2998" spans="1:6" x14ac:dyDescent="0.25">
      <c r="A2998" t="s">
        <v>9007</v>
      </c>
      <c r="B2998" t="s">
        <v>30535</v>
      </c>
      <c r="C2998" t="s">
        <v>30549</v>
      </c>
      <c r="D2998" t="s">
        <v>30545</v>
      </c>
      <c r="E2998" s="1">
        <v>45279</v>
      </c>
      <c r="F2998" t="s">
        <v>30548</v>
      </c>
    </row>
    <row r="2999" spans="1:6" x14ac:dyDescent="0.25">
      <c r="A2999" t="s">
        <v>9010</v>
      </c>
      <c r="B2999" t="s">
        <v>30537</v>
      </c>
      <c r="C2999" t="s">
        <v>30547</v>
      </c>
      <c r="D2999" t="s">
        <v>30545</v>
      </c>
      <c r="E2999" s="1">
        <v>44865</v>
      </c>
      <c r="F2999" t="s">
        <v>30546</v>
      </c>
    </row>
    <row r="3000" spans="1:6" x14ac:dyDescent="0.25">
      <c r="A3000" t="s">
        <v>9013</v>
      </c>
      <c r="B3000" t="s">
        <v>30535</v>
      </c>
      <c r="C3000" t="s">
        <v>30547</v>
      </c>
      <c r="D3000" t="s">
        <v>30545</v>
      </c>
      <c r="E3000" s="1">
        <v>44572</v>
      </c>
      <c r="F3000" t="s">
        <v>30550</v>
      </c>
    </row>
    <row r="3001" spans="1:6" x14ac:dyDescent="0.25">
      <c r="A3001" t="s">
        <v>9016</v>
      </c>
      <c r="B3001" t="s">
        <v>30535</v>
      </c>
      <c r="C3001" t="s">
        <v>30544</v>
      </c>
      <c r="D3001" t="s">
        <v>30545</v>
      </c>
      <c r="E3001" s="1">
        <v>45374</v>
      </c>
      <c r="F3001" t="s">
        <v>30548</v>
      </c>
    </row>
    <row r="3002" spans="1:6" x14ac:dyDescent="0.25">
      <c r="A3002" t="s">
        <v>9019</v>
      </c>
      <c r="B3002" t="s">
        <v>30533</v>
      </c>
      <c r="C3002" t="s">
        <v>30547</v>
      </c>
      <c r="D3002" t="s">
        <v>30545</v>
      </c>
      <c r="E3002" s="1">
        <v>44700</v>
      </c>
      <c r="F3002" t="s">
        <v>30548</v>
      </c>
    </row>
    <row r="3003" spans="1:6" x14ac:dyDescent="0.25">
      <c r="A3003" t="s">
        <v>9022</v>
      </c>
      <c r="B3003" t="s">
        <v>30533</v>
      </c>
      <c r="C3003" t="s">
        <v>30544</v>
      </c>
      <c r="D3003" t="s">
        <v>30545</v>
      </c>
      <c r="E3003" s="1">
        <v>44751</v>
      </c>
      <c r="F3003" t="s">
        <v>30548</v>
      </c>
    </row>
    <row r="3004" spans="1:6" x14ac:dyDescent="0.25">
      <c r="A3004" t="s">
        <v>9025</v>
      </c>
      <c r="B3004" t="s">
        <v>30533</v>
      </c>
      <c r="C3004" t="s">
        <v>30547</v>
      </c>
      <c r="D3004" t="s">
        <v>30545</v>
      </c>
      <c r="E3004" s="1">
        <v>45957</v>
      </c>
      <c r="F3004" t="s">
        <v>30548</v>
      </c>
    </row>
    <row r="3005" spans="1:6" x14ac:dyDescent="0.25">
      <c r="A3005" t="s">
        <v>9028</v>
      </c>
      <c r="B3005" t="s">
        <v>30537</v>
      </c>
      <c r="C3005" t="s">
        <v>30547</v>
      </c>
      <c r="D3005" t="s">
        <v>30545</v>
      </c>
      <c r="E3005" s="1">
        <v>45566</v>
      </c>
      <c r="F3005" t="s">
        <v>30546</v>
      </c>
    </row>
    <row r="3006" spans="1:6" x14ac:dyDescent="0.25">
      <c r="A3006" t="s">
        <v>9031</v>
      </c>
      <c r="B3006" t="s">
        <v>30533</v>
      </c>
      <c r="C3006" t="s">
        <v>30549</v>
      </c>
      <c r="D3006" t="s">
        <v>30545</v>
      </c>
      <c r="E3006" s="1">
        <v>45009</v>
      </c>
      <c r="F3006" t="s">
        <v>30546</v>
      </c>
    </row>
    <row r="3007" spans="1:6" x14ac:dyDescent="0.25">
      <c r="A3007" t="s">
        <v>9034</v>
      </c>
      <c r="B3007" t="s">
        <v>30535</v>
      </c>
      <c r="C3007" t="s">
        <v>30547</v>
      </c>
      <c r="D3007" t="s">
        <v>30545</v>
      </c>
      <c r="E3007" s="1">
        <v>45875</v>
      </c>
      <c r="F3007" t="s">
        <v>30548</v>
      </c>
    </row>
    <row r="3008" spans="1:6" x14ac:dyDescent="0.25">
      <c r="A3008" t="s">
        <v>9037</v>
      </c>
      <c r="B3008" t="s">
        <v>30533</v>
      </c>
      <c r="C3008" t="s">
        <v>30547</v>
      </c>
      <c r="D3008" t="s">
        <v>30545</v>
      </c>
      <c r="E3008" s="1">
        <v>45411</v>
      </c>
      <c r="F3008" t="s">
        <v>30546</v>
      </c>
    </row>
    <row r="3009" spans="1:6" x14ac:dyDescent="0.25">
      <c r="A3009" t="s">
        <v>9040</v>
      </c>
      <c r="B3009" t="s">
        <v>30533</v>
      </c>
      <c r="C3009" t="s">
        <v>30549</v>
      </c>
      <c r="D3009" t="s">
        <v>30545</v>
      </c>
      <c r="E3009" s="1">
        <v>45519</v>
      </c>
      <c r="F3009" t="s">
        <v>30546</v>
      </c>
    </row>
    <row r="3010" spans="1:6" x14ac:dyDescent="0.25">
      <c r="A3010" t="s">
        <v>9043</v>
      </c>
      <c r="B3010" t="s">
        <v>30535</v>
      </c>
      <c r="C3010" t="s">
        <v>30549</v>
      </c>
      <c r="D3010" t="s">
        <v>30545</v>
      </c>
      <c r="E3010" s="1">
        <v>45896</v>
      </c>
      <c r="F3010" t="s">
        <v>30546</v>
      </c>
    </row>
    <row r="3011" spans="1:6" x14ac:dyDescent="0.25">
      <c r="A3011" t="s">
        <v>9046</v>
      </c>
      <c r="B3011" t="s">
        <v>30535</v>
      </c>
      <c r="C3011" t="s">
        <v>30544</v>
      </c>
      <c r="D3011" t="s">
        <v>30545</v>
      </c>
      <c r="E3011" s="1">
        <v>45766</v>
      </c>
      <c r="F3011" t="s">
        <v>30550</v>
      </c>
    </row>
    <row r="3012" spans="1:6" x14ac:dyDescent="0.25">
      <c r="A3012" t="s">
        <v>9049</v>
      </c>
      <c r="B3012" t="s">
        <v>30539</v>
      </c>
      <c r="C3012" t="s">
        <v>30547</v>
      </c>
      <c r="D3012" t="s">
        <v>30545</v>
      </c>
      <c r="E3012" s="1">
        <v>45889</v>
      </c>
      <c r="F3012" t="s">
        <v>30548</v>
      </c>
    </row>
    <row r="3013" spans="1:6" x14ac:dyDescent="0.25">
      <c r="A3013" t="s">
        <v>9052</v>
      </c>
      <c r="B3013" t="s">
        <v>30537</v>
      </c>
      <c r="C3013" t="s">
        <v>30547</v>
      </c>
      <c r="D3013" t="s">
        <v>30545</v>
      </c>
      <c r="E3013" s="1">
        <v>45560</v>
      </c>
      <c r="F3013" t="s">
        <v>30550</v>
      </c>
    </row>
    <row r="3014" spans="1:6" x14ac:dyDescent="0.25">
      <c r="A3014" t="s">
        <v>9055</v>
      </c>
      <c r="B3014" t="s">
        <v>30533</v>
      </c>
      <c r="C3014" t="s">
        <v>30544</v>
      </c>
      <c r="D3014" t="s">
        <v>30545</v>
      </c>
      <c r="E3014" s="1">
        <v>44717</v>
      </c>
      <c r="F3014" t="s">
        <v>30546</v>
      </c>
    </row>
    <row r="3015" spans="1:6" x14ac:dyDescent="0.25">
      <c r="A3015" t="s">
        <v>9058</v>
      </c>
      <c r="B3015" t="s">
        <v>30533</v>
      </c>
      <c r="C3015" t="s">
        <v>30547</v>
      </c>
      <c r="D3015" t="s">
        <v>30545</v>
      </c>
      <c r="E3015" s="1">
        <v>45293</v>
      </c>
      <c r="F3015" t="s">
        <v>30551</v>
      </c>
    </row>
    <row r="3016" spans="1:6" x14ac:dyDescent="0.25">
      <c r="A3016" t="s">
        <v>9061</v>
      </c>
      <c r="B3016" t="s">
        <v>30539</v>
      </c>
      <c r="C3016" t="s">
        <v>30549</v>
      </c>
      <c r="D3016" t="s">
        <v>30545</v>
      </c>
      <c r="E3016" s="1">
        <v>45888</v>
      </c>
      <c r="F3016" t="s">
        <v>30548</v>
      </c>
    </row>
    <row r="3017" spans="1:6" x14ac:dyDescent="0.25">
      <c r="A3017" t="s">
        <v>9064</v>
      </c>
      <c r="B3017" t="s">
        <v>30537</v>
      </c>
      <c r="C3017" t="s">
        <v>30544</v>
      </c>
      <c r="D3017" t="s">
        <v>30545</v>
      </c>
      <c r="E3017" s="1">
        <v>45742</v>
      </c>
      <c r="F3017" t="s">
        <v>30551</v>
      </c>
    </row>
    <row r="3018" spans="1:6" x14ac:dyDescent="0.25">
      <c r="A3018" t="s">
        <v>9067</v>
      </c>
      <c r="B3018" t="s">
        <v>30533</v>
      </c>
      <c r="C3018" t="s">
        <v>30544</v>
      </c>
      <c r="D3018" t="s">
        <v>30545</v>
      </c>
      <c r="E3018" s="1">
        <v>45858</v>
      </c>
      <c r="F3018" t="s">
        <v>30548</v>
      </c>
    </row>
    <row r="3019" spans="1:6" x14ac:dyDescent="0.25">
      <c r="A3019" t="s">
        <v>9070</v>
      </c>
      <c r="B3019" t="s">
        <v>30535</v>
      </c>
      <c r="C3019" t="s">
        <v>30544</v>
      </c>
      <c r="D3019" t="s">
        <v>30545</v>
      </c>
      <c r="E3019" s="1">
        <v>45473</v>
      </c>
      <c r="F3019" t="s">
        <v>30548</v>
      </c>
    </row>
    <row r="3020" spans="1:6" x14ac:dyDescent="0.25">
      <c r="A3020" t="s">
        <v>9073</v>
      </c>
      <c r="B3020" t="s">
        <v>30533</v>
      </c>
      <c r="C3020" t="s">
        <v>30549</v>
      </c>
      <c r="D3020" t="s">
        <v>30545</v>
      </c>
      <c r="E3020" s="1">
        <v>45029</v>
      </c>
      <c r="F3020" t="s">
        <v>30550</v>
      </c>
    </row>
    <row r="3021" spans="1:6" x14ac:dyDescent="0.25">
      <c r="A3021" t="s">
        <v>9076</v>
      </c>
      <c r="B3021" t="s">
        <v>30537</v>
      </c>
      <c r="C3021" t="s">
        <v>30547</v>
      </c>
      <c r="D3021" t="s">
        <v>30545</v>
      </c>
      <c r="E3021" s="1">
        <v>45630</v>
      </c>
      <c r="F3021" t="s">
        <v>30546</v>
      </c>
    </row>
    <row r="3022" spans="1:6" x14ac:dyDescent="0.25">
      <c r="A3022" t="s">
        <v>9079</v>
      </c>
      <c r="B3022" t="s">
        <v>30535</v>
      </c>
      <c r="C3022" t="s">
        <v>30549</v>
      </c>
      <c r="D3022" t="s">
        <v>30545</v>
      </c>
      <c r="E3022" s="1">
        <v>44795</v>
      </c>
      <c r="F3022" t="s">
        <v>30551</v>
      </c>
    </row>
    <row r="3023" spans="1:6" x14ac:dyDescent="0.25">
      <c r="A3023" t="s">
        <v>9082</v>
      </c>
      <c r="B3023" t="s">
        <v>30533</v>
      </c>
      <c r="C3023" t="s">
        <v>30544</v>
      </c>
      <c r="D3023" t="s">
        <v>30545</v>
      </c>
      <c r="E3023" s="1">
        <v>45978</v>
      </c>
      <c r="F3023" t="s">
        <v>30546</v>
      </c>
    </row>
    <row r="3024" spans="1:6" x14ac:dyDescent="0.25">
      <c r="A3024" t="s">
        <v>9085</v>
      </c>
      <c r="B3024" t="s">
        <v>30537</v>
      </c>
      <c r="C3024" t="s">
        <v>30549</v>
      </c>
      <c r="D3024" t="s">
        <v>30545</v>
      </c>
      <c r="E3024" s="1">
        <v>45031</v>
      </c>
      <c r="F3024" t="s">
        <v>30548</v>
      </c>
    </row>
    <row r="3025" spans="1:6" x14ac:dyDescent="0.25">
      <c r="A3025" t="s">
        <v>9088</v>
      </c>
      <c r="B3025" t="s">
        <v>30533</v>
      </c>
      <c r="C3025" t="s">
        <v>30544</v>
      </c>
      <c r="D3025" t="s">
        <v>30545</v>
      </c>
      <c r="E3025" s="1">
        <v>45533</v>
      </c>
      <c r="F3025" t="s">
        <v>30546</v>
      </c>
    </row>
    <row r="3026" spans="1:6" x14ac:dyDescent="0.25">
      <c r="A3026" t="s">
        <v>9091</v>
      </c>
      <c r="B3026" t="s">
        <v>30539</v>
      </c>
      <c r="C3026" t="s">
        <v>30547</v>
      </c>
      <c r="D3026" t="s">
        <v>30545</v>
      </c>
      <c r="E3026" s="1">
        <v>45386</v>
      </c>
      <c r="F3026" t="s">
        <v>30550</v>
      </c>
    </row>
    <row r="3027" spans="1:6" x14ac:dyDescent="0.25">
      <c r="A3027" t="s">
        <v>9094</v>
      </c>
      <c r="B3027" t="s">
        <v>30533</v>
      </c>
      <c r="C3027" t="s">
        <v>30547</v>
      </c>
      <c r="D3027" t="s">
        <v>30545</v>
      </c>
      <c r="E3027" s="1">
        <v>44708</v>
      </c>
      <c r="F3027" t="s">
        <v>30550</v>
      </c>
    </row>
    <row r="3028" spans="1:6" x14ac:dyDescent="0.25">
      <c r="A3028" t="s">
        <v>9097</v>
      </c>
      <c r="B3028" t="s">
        <v>30535</v>
      </c>
      <c r="C3028" t="s">
        <v>30547</v>
      </c>
      <c r="D3028" t="s">
        <v>30545</v>
      </c>
      <c r="E3028" s="1">
        <v>44565</v>
      </c>
      <c r="F3028" t="s">
        <v>30551</v>
      </c>
    </row>
    <row r="3029" spans="1:6" x14ac:dyDescent="0.25">
      <c r="A3029" t="s">
        <v>9100</v>
      </c>
      <c r="B3029" t="s">
        <v>30535</v>
      </c>
      <c r="C3029" t="s">
        <v>30547</v>
      </c>
      <c r="D3029" t="s">
        <v>30545</v>
      </c>
      <c r="E3029" s="1">
        <v>45079</v>
      </c>
      <c r="F3029" t="s">
        <v>30546</v>
      </c>
    </row>
    <row r="3030" spans="1:6" x14ac:dyDescent="0.25">
      <c r="A3030" t="s">
        <v>9103</v>
      </c>
      <c r="B3030" t="s">
        <v>30533</v>
      </c>
      <c r="C3030" t="s">
        <v>30544</v>
      </c>
      <c r="D3030" t="s">
        <v>30545</v>
      </c>
      <c r="E3030" s="1">
        <v>45323</v>
      </c>
      <c r="F3030" t="s">
        <v>30548</v>
      </c>
    </row>
    <row r="3031" spans="1:6" x14ac:dyDescent="0.25">
      <c r="A3031" t="s">
        <v>9106</v>
      </c>
      <c r="B3031" t="s">
        <v>30537</v>
      </c>
      <c r="C3031" t="s">
        <v>30549</v>
      </c>
      <c r="D3031" t="s">
        <v>30545</v>
      </c>
      <c r="E3031" s="1">
        <v>45036</v>
      </c>
      <c r="F3031" t="s">
        <v>30546</v>
      </c>
    </row>
    <row r="3032" spans="1:6" x14ac:dyDescent="0.25">
      <c r="A3032" t="s">
        <v>9109</v>
      </c>
      <c r="B3032" t="s">
        <v>30533</v>
      </c>
      <c r="C3032" t="s">
        <v>30549</v>
      </c>
      <c r="D3032" t="s">
        <v>30545</v>
      </c>
      <c r="E3032" s="1">
        <v>44808</v>
      </c>
      <c r="F3032" t="s">
        <v>30548</v>
      </c>
    </row>
    <row r="3033" spans="1:6" x14ac:dyDescent="0.25">
      <c r="A3033" t="s">
        <v>9112</v>
      </c>
      <c r="B3033" t="s">
        <v>30537</v>
      </c>
      <c r="C3033" t="s">
        <v>30547</v>
      </c>
      <c r="D3033" t="s">
        <v>30545</v>
      </c>
      <c r="E3033" s="1">
        <v>44959</v>
      </c>
      <c r="F3033" t="s">
        <v>30551</v>
      </c>
    </row>
    <row r="3034" spans="1:6" x14ac:dyDescent="0.25">
      <c r="A3034" t="s">
        <v>9115</v>
      </c>
      <c r="B3034" t="s">
        <v>30535</v>
      </c>
      <c r="C3034" t="s">
        <v>30544</v>
      </c>
      <c r="D3034" t="s">
        <v>30545</v>
      </c>
      <c r="E3034" s="1">
        <v>45576</v>
      </c>
      <c r="F3034" t="s">
        <v>30548</v>
      </c>
    </row>
    <row r="3035" spans="1:6" x14ac:dyDescent="0.25">
      <c r="A3035" t="s">
        <v>9118</v>
      </c>
      <c r="B3035" t="s">
        <v>30533</v>
      </c>
      <c r="C3035" t="s">
        <v>30549</v>
      </c>
      <c r="D3035" t="s">
        <v>30545</v>
      </c>
      <c r="E3035" s="1">
        <v>45337</v>
      </c>
      <c r="F3035" t="s">
        <v>30548</v>
      </c>
    </row>
    <row r="3036" spans="1:6" x14ac:dyDescent="0.25">
      <c r="A3036" t="s">
        <v>9121</v>
      </c>
      <c r="B3036" t="s">
        <v>30533</v>
      </c>
      <c r="C3036" t="s">
        <v>30544</v>
      </c>
      <c r="D3036" t="s">
        <v>30545</v>
      </c>
      <c r="E3036" s="1">
        <v>45352</v>
      </c>
      <c r="F3036" t="s">
        <v>30546</v>
      </c>
    </row>
    <row r="3037" spans="1:6" x14ac:dyDescent="0.25">
      <c r="A3037" t="s">
        <v>9124</v>
      </c>
      <c r="B3037" t="s">
        <v>30535</v>
      </c>
      <c r="C3037" t="s">
        <v>30549</v>
      </c>
      <c r="D3037" t="s">
        <v>30545</v>
      </c>
      <c r="E3037" s="1">
        <v>45307</v>
      </c>
      <c r="F3037" t="s">
        <v>30546</v>
      </c>
    </row>
    <row r="3038" spans="1:6" x14ac:dyDescent="0.25">
      <c r="A3038" t="s">
        <v>9127</v>
      </c>
      <c r="B3038" t="s">
        <v>30539</v>
      </c>
      <c r="C3038" t="s">
        <v>30547</v>
      </c>
      <c r="D3038" t="s">
        <v>30545</v>
      </c>
      <c r="E3038" s="1">
        <v>45751</v>
      </c>
      <c r="F3038" t="s">
        <v>30548</v>
      </c>
    </row>
    <row r="3039" spans="1:6" x14ac:dyDescent="0.25">
      <c r="A3039" t="s">
        <v>9130</v>
      </c>
      <c r="B3039" t="s">
        <v>30539</v>
      </c>
      <c r="C3039" t="s">
        <v>30544</v>
      </c>
      <c r="D3039" t="s">
        <v>30545</v>
      </c>
      <c r="E3039" s="1">
        <v>45237</v>
      </c>
      <c r="F3039" t="s">
        <v>30550</v>
      </c>
    </row>
    <row r="3040" spans="1:6" x14ac:dyDescent="0.25">
      <c r="A3040" t="s">
        <v>9133</v>
      </c>
      <c r="B3040" t="s">
        <v>30535</v>
      </c>
      <c r="C3040" t="s">
        <v>30547</v>
      </c>
      <c r="D3040" t="s">
        <v>30545</v>
      </c>
      <c r="E3040" s="1">
        <v>45861</v>
      </c>
      <c r="F3040" t="s">
        <v>30551</v>
      </c>
    </row>
    <row r="3041" spans="1:6" x14ac:dyDescent="0.25">
      <c r="A3041" t="s">
        <v>9136</v>
      </c>
      <c r="B3041" t="s">
        <v>30533</v>
      </c>
      <c r="C3041" t="s">
        <v>30547</v>
      </c>
      <c r="D3041" t="s">
        <v>30545</v>
      </c>
      <c r="E3041" s="1">
        <v>45992</v>
      </c>
      <c r="F3041" t="s">
        <v>30548</v>
      </c>
    </row>
    <row r="3042" spans="1:6" x14ac:dyDescent="0.25">
      <c r="A3042" t="s">
        <v>9139</v>
      </c>
      <c r="B3042" t="s">
        <v>30533</v>
      </c>
      <c r="C3042" t="s">
        <v>30544</v>
      </c>
      <c r="D3042" t="s">
        <v>30545</v>
      </c>
      <c r="E3042" s="1">
        <v>44645</v>
      </c>
      <c r="F3042" t="s">
        <v>30550</v>
      </c>
    </row>
    <row r="3043" spans="1:6" x14ac:dyDescent="0.25">
      <c r="A3043" t="s">
        <v>9142</v>
      </c>
      <c r="B3043" t="s">
        <v>30539</v>
      </c>
      <c r="C3043" t="s">
        <v>30544</v>
      </c>
      <c r="D3043" t="s">
        <v>30545</v>
      </c>
      <c r="E3043" s="1">
        <v>45871</v>
      </c>
      <c r="F3043" t="s">
        <v>30548</v>
      </c>
    </row>
    <row r="3044" spans="1:6" x14ac:dyDescent="0.25">
      <c r="A3044" t="s">
        <v>9145</v>
      </c>
      <c r="B3044" t="s">
        <v>30539</v>
      </c>
      <c r="C3044" t="s">
        <v>30547</v>
      </c>
      <c r="D3044" t="s">
        <v>30545</v>
      </c>
      <c r="E3044" s="1">
        <v>45567</v>
      </c>
      <c r="F3044" t="s">
        <v>30546</v>
      </c>
    </row>
    <row r="3045" spans="1:6" x14ac:dyDescent="0.25">
      <c r="A3045" t="s">
        <v>9148</v>
      </c>
      <c r="B3045" t="s">
        <v>30539</v>
      </c>
      <c r="C3045" t="s">
        <v>30549</v>
      </c>
      <c r="D3045" t="s">
        <v>30545</v>
      </c>
      <c r="E3045" s="1">
        <v>45077</v>
      </c>
      <c r="F3045" t="s">
        <v>30546</v>
      </c>
    </row>
    <row r="3046" spans="1:6" x14ac:dyDescent="0.25">
      <c r="A3046" t="s">
        <v>9151</v>
      </c>
      <c r="B3046" t="s">
        <v>30533</v>
      </c>
      <c r="C3046" t="s">
        <v>30547</v>
      </c>
      <c r="D3046" t="s">
        <v>30545</v>
      </c>
      <c r="E3046" s="1">
        <v>45727</v>
      </c>
      <c r="F3046" t="s">
        <v>30550</v>
      </c>
    </row>
    <row r="3047" spans="1:6" x14ac:dyDescent="0.25">
      <c r="A3047" t="s">
        <v>9154</v>
      </c>
      <c r="B3047" t="s">
        <v>30535</v>
      </c>
      <c r="C3047" t="s">
        <v>30544</v>
      </c>
      <c r="D3047" t="s">
        <v>30545</v>
      </c>
      <c r="E3047" s="1">
        <v>44660</v>
      </c>
      <c r="F3047" t="s">
        <v>30548</v>
      </c>
    </row>
    <row r="3048" spans="1:6" x14ac:dyDescent="0.25">
      <c r="A3048" t="s">
        <v>9157</v>
      </c>
      <c r="B3048" t="s">
        <v>30533</v>
      </c>
      <c r="C3048" t="s">
        <v>30544</v>
      </c>
      <c r="D3048" t="s">
        <v>30545</v>
      </c>
      <c r="E3048" s="1">
        <v>44887</v>
      </c>
      <c r="F3048" t="s">
        <v>30551</v>
      </c>
    </row>
    <row r="3049" spans="1:6" x14ac:dyDescent="0.25">
      <c r="A3049" t="s">
        <v>9160</v>
      </c>
      <c r="B3049" t="s">
        <v>30537</v>
      </c>
      <c r="C3049" t="s">
        <v>30549</v>
      </c>
      <c r="D3049" t="s">
        <v>30545</v>
      </c>
      <c r="E3049" s="1">
        <v>44906</v>
      </c>
      <c r="F3049" t="s">
        <v>30551</v>
      </c>
    </row>
    <row r="3050" spans="1:6" x14ac:dyDescent="0.25">
      <c r="A3050" t="s">
        <v>9163</v>
      </c>
      <c r="B3050" t="s">
        <v>30539</v>
      </c>
      <c r="C3050" t="s">
        <v>30547</v>
      </c>
      <c r="D3050" t="s">
        <v>30545</v>
      </c>
      <c r="E3050" s="1">
        <v>45234</v>
      </c>
      <c r="F3050" t="s">
        <v>30550</v>
      </c>
    </row>
    <row r="3051" spans="1:6" x14ac:dyDescent="0.25">
      <c r="A3051" t="s">
        <v>9166</v>
      </c>
      <c r="B3051" t="s">
        <v>30535</v>
      </c>
      <c r="C3051" t="s">
        <v>30549</v>
      </c>
      <c r="D3051" t="s">
        <v>30545</v>
      </c>
      <c r="E3051" s="1">
        <v>45380</v>
      </c>
      <c r="F3051" t="s">
        <v>30548</v>
      </c>
    </row>
    <row r="3052" spans="1:6" x14ac:dyDescent="0.25">
      <c r="A3052" t="s">
        <v>9169</v>
      </c>
      <c r="B3052" t="s">
        <v>30535</v>
      </c>
      <c r="C3052" t="s">
        <v>30547</v>
      </c>
      <c r="D3052" t="s">
        <v>30545</v>
      </c>
      <c r="E3052" s="1">
        <v>45676</v>
      </c>
      <c r="F3052" t="s">
        <v>30548</v>
      </c>
    </row>
    <row r="3053" spans="1:6" x14ac:dyDescent="0.25">
      <c r="A3053" t="s">
        <v>9172</v>
      </c>
      <c r="B3053" t="s">
        <v>30537</v>
      </c>
      <c r="C3053" t="s">
        <v>30547</v>
      </c>
      <c r="D3053" t="s">
        <v>30545</v>
      </c>
      <c r="E3053" s="1">
        <v>45514</v>
      </c>
      <c r="F3053" t="s">
        <v>30548</v>
      </c>
    </row>
    <row r="3054" spans="1:6" x14ac:dyDescent="0.25">
      <c r="A3054" t="s">
        <v>9175</v>
      </c>
      <c r="B3054" t="s">
        <v>30537</v>
      </c>
      <c r="C3054" t="s">
        <v>30549</v>
      </c>
      <c r="D3054" t="s">
        <v>30545</v>
      </c>
      <c r="E3054" s="1">
        <v>45243</v>
      </c>
      <c r="F3054" t="s">
        <v>30551</v>
      </c>
    </row>
    <row r="3055" spans="1:6" x14ac:dyDescent="0.25">
      <c r="A3055" t="s">
        <v>9178</v>
      </c>
      <c r="B3055" t="s">
        <v>30533</v>
      </c>
      <c r="C3055" t="s">
        <v>30544</v>
      </c>
      <c r="D3055" t="s">
        <v>30545</v>
      </c>
      <c r="E3055" s="1">
        <v>45957</v>
      </c>
      <c r="F3055" t="s">
        <v>30548</v>
      </c>
    </row>
    <row r="3056" spans="1:6" x14ac:dyDescent="0.25">
      <c r="A3056" t="s">
        <v>9181</v>
      </c>
      <c r="B3056" t="s">
        <v>30539</v>
      </c>
      <c r="C3056" t="s">
        <v>30544</v>
      </c>
      <c r="D3056" t="s">
        <v>30545</v>
      </c>
      <c r="E3056" s="1">
        <v>45571</v>
      </c>
      <c r="F3056" t="s">
        <v>30546</v>
      </c>
    </row>
    <row r="3057" spans="1:6" x14ac:dyDescent="0.25">
      <c r="A3057" t="s">
        <v>9184</v>
      </c>
      <c r="B3057" t="s">
        <v>30533</v>
      </c>
      <c r="C3057" t="s">
        <v>30549</v>
      </c>
      <c r="D3057" t="s">
        <v>30545</v>
      </c>
      <c r="E3057" s="1">
        <v>45813</v>
      </c>
      <c r="F3057" t="s">
        <v>30551</v>
      </c>
    </row>
    <row r="3058" spans="1:6" x14ac:dyDescent="0.25">
      <c r="A3058" t="s">
        <v>9187</v>
      </c>
      <c r="B3058" t="s">
        <v>30535</v>
      </c>
      <c r="C3058" t="s">
        <v>30549</v>
      </c>
      <c r="D3058" t="s">
        <v>30545</v>
      </c>
      <c r="E3058" s="1">
        <v>45437</v>
      </c>
      <c r="F3058" t="s">
        <v>30551</v>
      </c>
    </row>
    <row r="3059" spans="1:6" x14ac:dyDescent="0.25">
      <c r="A3059" t="s">
        <v>9190</v>
      </c>
      <c r="B3059" t="s">
        <v>30533</v>
      </c>
      <c r="C3059" t="s">
        <v>30544</v>
      </c>
      <c r="D3059" t="s">
        <v>30545</v>
      </c>
      <c r="E3059" s="1">
        <v>44937</v>
      </c>
      <c r="F3059" t="s">
        <v>30546</v>
      </c>
    </row>
    <row r="3060" spans="1:6" x14ac:dyDescent="0.25">
      <c r="A3060" t="s">
        <v>9193</v>
      </c>
      <c r="B3060" t="s">
        <v>30533</v>
      </c>
      <c r="C3060" t="s">
        <v>30547</v>
      </c>
      <c r="D3060" t="s">
        <v>30545</v>
      </c>
      <c r="E3060" s="1">
        <v>45147</v>
      </c>
      <c r="F3060" t="s">
        <v>30546</v>
      </c>
    </row>
    <row r="3061" spans="1:6" x14ac:dyDescent="0.25">
      <c r="A3061" t="s">
        <v>9196</v>
      </c>
      <c r="B3061" t="s">
        <v>30537</v>
      </c>
      <c r="C3061" t="s">
        <v>30547</v>
      </c>
      <c r="D3061" t="s">
        <v>30545</v>
      </c>
      <c r="E3061" s="1">
        <v>44799</v>
      </c>
      <c r="F3061" t="s">
        <v>30551</v>
      </c>
    </row>
    <row r="3062" spans="1:6" x14ac:dyDescent="0.25">
      <c r="A3062" t="s">
        <v>9199</v>
      </c>
      <c r="B3062" t="s">
        <v>30537</v>
      </c>
      <c r="C3062" t="s">
        <v>30544</v>
      </c>
      <c r="D3062" t="s">
        <v>30545</v>
      </c>
      <c r="E3062" s="1">
        <v>44592</v>
      </c>
      <c r="F3062" t="s">
        <v>30551</v>
      </c>
    </row>
    <row r="3063" spans="1:6" x14ac:dyDescent="0.25">
      <c r="A3063" t="s">
        <v>9202</v>
      </c>
      <c r="B3063" t="s">
        <v>30537</v>
      </c>
      <c r="C3063" t="s">
        <v>30544</v>
      </c>
      <c r="D3063" t="s">
        <v>30545</v>
      </c>
      <c r="E3063" s="1">
        <v>45269</v>
      </c>
      <c r="F3063" t="s">
        <v>30550</v>
      </c>
    </row>
    <row r="3064" spans="1:6" x14ac:dyDescent="0.25">
      <c r="A3064" t="s">
        <v>9205</v>
      </c>
      <c r="B3064" t="s">
        <v>30533</v>
      </c>
      <c r="C3064" t="s">
        <v>30547</v>
      </c>
      <c r="D3064" t="s">
        <v>30545</v>
      </c>
      <c r="E3064" s="1">
        <v>45443</v>
      </c>
      <c r="F3064" t="s">
        <v>30548</v>
      </c>
    </row>
    <row r="3065" spans="1:6" x14ac:dyDescent="0.25">
      <c r="A3065" t="s">
        <v>9208</v>
      </c>
      <c r="B3065" t="s">
        <v>30533</v>
      </c>
      <c r="C3065" t="s">
        <v>30549</v>
      </c>
      <c r="D3065" t="s">
        <v>30545</v>
      </c>
      <c r="E3065" s="1">
        <v>45829</v>
      </c>
      <c r="F3065" t="s">
        <v>30551</v>
      </c>
    </row>
    <row r="3066" spans="1:6" x14ac:dyDescent="0.25">
      <c r="A3066" t="s">
        <v>9211</v>
      </c>
      <c r="B3066" t="s">
        <v>30533</v>
      </c>
      <c r="C3066" t="s">
        <v>30547</v>
      </c>
      <c r="D3066" t="s">
        <v>30545</v>
      </c>
      <c r="E3066" s="1">
        <v>44873</v>
      </c>
      <c r="F3066" t="s">
        <v>30548</v>
      </c>
    </row>
    <row r="3067" spans="1:6" x14ac:dyDescent="0.25">
      <c r="A3067" t="s">
        <v>9214</v>
      </c>
      <c r="B3067" t="s">
        <v>30535</v>
      </c>
      <c r="C3067" t="s">
        <v>30547</v>
      </c>
      <c r="D3067" t="s">
        <v>30545</v>
      </c>
      <c r="E3067" s="1">
        <v>44645</v>
      </c>
      <c r="F3067" t="s">
        <v>30550</v>
      </c>
    </row>
    <row r="3068" spans="1:6" x14ac:dyDescent="0.25">
      <c r="A3068" t="s">
        <v>9217</v>
      </c>
      <c r="B3068" t="s">
        <v>30535</v>
      </c>
      <c r="C3068" t="s">
        <v>30547</v>
      </c>
      <c r="D3068" t="s">
        <v>30545</v>
      </c>
      <c r="E3068" s="1">
        <v>45504</v>
      </c>
      <c r="F3068" t="s">
        <v>30551</v>
      </c>
    </row>
    <row r="3069" spans="1:6" x14ac:dyDescent="0.25">
      <c r="A3069" t="s">
        <v>9220</v>
      </c>
      <c r="B3069" t="s">
        <v>30539</v>
      </c>
      <c r="C3069" t="s">
        <v>30544</v>
      </c>
      <c r="D3069" t="s">
        <v>30545</v>
      </c>
      <c r="E3069" s="1">
        <v>45385</v>
      </c>
      <c r="F3069" t="s">
        <v>30546</v>
      </c>
    </row>
    <row r="3070" spans="1:6" x14ac:dyDescent="0.25">
      <c r="A3070" t="s">
        <v>9223</v>
      </c>
      <c r="B3070" t="s">
        <v>30539</v>
      </c>
      <c r="C3070" t="s">
        <v>30549</v>
      </c>
      <c r="D3070" t="s">
        <v>30545</v>
      </c>
      <c r="E3070" s="1">
        <v>45078</v>
      </c>
      <c r="F3070" t="s">
        <v>30550</v>
      </c>
    </row>
    <row r="3071" spans="1:6" x14ac:dyDescent="0.25">
      <c r="A3071" t="s">
        <v>9226</v>
      </c>
      <c r="B3071" t="s">
        <v>30533</v>
      </c>
      <c r="C3071" t="s">
        <v>30547</v>
      </c>
      <c r="D3071" t="s">
        <v>30545</v>
      </c>
      <c r="E3071" s="1">
        <v>45525</v>
      </c>
      <c r="F3071" t="s">
        <v>30550</v>
      </c>
    </row>
    <row r="3072" spans="1:6" x14ac:dyDescent="0.25">
      <c r="A3072" t="s">
        <v>9229</v>
      </c>
      <c r="B3072" t="s">
        <v>30533</v>
      </c>
      <c r="C3072" t="s">
        <v>30549</v>
      </c>
      <c r="D3072" t="s">
        <v>30545</v>
      </c>
      <c r="E3072" s="1">
        <v>45616</v>
      </c>
      <c r="F3072" t="s">
        <v>30548</v>
      </c>
    </row>
    <row r="3073" spans="1:6" x14ac:dyDescent="0.25">
      <c r="A3073" t="s">
        <v>9232</v>
      </c>
      <c r="B3073" t="s">
        <v>30535</v>
      </c>
      <c r="C3073" t="s">
        <v>30544</v>
      </c>
      <c r="D3073" t="s">
        <v>30545</v>
      </c>
      <c r="E3073" s="1">
        <v>45203</v>
      </c>
      <c r="F3073" t="s">
        <v>30548</v>
      </c>
    </row>
    <row r="3074" spans="1:6" x14ac:dyDescent="0.25">
      <c r="A3074" t="s">
        <v>9235</v>
      </c>
      <c r="B3074" t="s">
        <v>30537</v>
      </c>
      <c r="C3074" t="s">
        <v>30549</v>
      </c>
      <c r="D3074" t="s">
        <v>30545</v>
      </c>
      <c r="E3074" s="1">
        <v>44766</v>
      </c>
      <c r="F3074" t="s">
        <v>30548</v>
      </c>
    </row>
    <row r="3075" spans="1:6" x14ac:dyDescent="0.25">
      <c r="A3075" t="s">
        <v>9238</v>
      </c>
      <c r="B3075" t="s">
        <v>30539</v>
      </c>
      <c r="C3075" t="s">
        <v>30549</v>
      </c>
      <c r="D3075" t="s">
        <v>30545</v>
      </c>
      <c r="E3075" s="1">
        <v>45754</v>
      </c>
      <c r="F3075" t="s">
        <v>30546</v>
      </c>
    </row>
    <row r="3076" spans="1:6" x14ac:dyDescent="0.25">
      <c r="A3076" t="s">
        <v>9241</v>
      </c>
      <c r="B3076" t="s">
        <v>30533</v>
      </c>
      <c r="C3076" t="s">
        <v>30547</v>
      </c>
      <c r="D3076" t="s">
        <v>30545</v>
      </c>
      <c r="E3076" s="1">
        <v>44710</v>
      </c>
      <c r="F3076" t="s">
        <v>30546</v>
      </c>
    </row>
    <row r="3077" spans="1:6" x14ac:dyDescent="0.25">
      <c r="A3077" t="s">
        <v>9244</v>
      </c>
      <c r="B3077" t="s">
        <v>30533</v>
      </c>
      <c r="C3077" t="s">
        <v>30547</v>
      </c>
      <c r="D3077" t="s">
        <v>30545</v>
      </c>
      <c r="E3077" s="1">
        <v>44868</v>
      </c>
      <c r="F3077" t="s">
        <v>30546</v>
      </c>
    </row>
    <row r="3078" spans="1:6" x14ac:dyDescent="0.25">
      <c r="A3078" t="s">
        <v>9247</v>
      </c>
      <c r="B3078" t="s">
        <v>30535</v>
      </c>
      <c r="C3078" t="s">
        <v>30544</v>
      </c>
      <c r="D3078" t="s">
        <v>30545</v>
      </c>
      <c r="E3078" s="1">
        <v>45763</v>
      </c>
      <c r="F3078" t="s">
        <v>30551</v>
      </c>
    </row>
    <row r="3079" spans="1:6" x14ac:dyDescent="0.25">
      <c r="A3079" t="s">
        <v>9250</v>
      </c>
      <c r="B3079" t="s">
        <v>30539</v>
      </c>
      <c r="C3079" t="s">
        <v>30544</v>
      </c>
      <c r="D3079" t="s">
        <v>30545</v>
      </c>
      <c r="E3079" s="1">
        <v>45636</v>
      </c>
      <c r="F3079" t="s">
        <v>30548</v>
      </c>
    </row>
    <row r="3080" spans="1:6" x14ac:dyDescent="0.25">
      <c r="A3080" t="s">
        <v>9253</v>
      </c>
      <c r="B3080" t="s">
        <v>30533</v>
      </c>
      <c r="C3080" t="s">
        <v>30544</v>
      </c>
      <c r="D3080" t="s">
        <v>30545</v>
      </c>
      <c r="E3080" s="1">
        <v>45591</v>
      </c>
      <c r="F3080" t="s">
        <v>30548</v>
      </c>
    </row>
    <row r="3081" spans="1:6" x14ac:dyDescent="0.25">
      <c r="A3081" t="s">
        <v>9256</v>
      </c>
      <c r="B3081" t="s">
        <v>30537</v>
      </c>
      <c r="C3081" t="s">
        <v>30544</v>
      </c>
      <c r="D3081" t="s">
        <v>30545</v>
      </c>
      <c r="E3081" s="1">
        <v>45314</v>
      </c>
      <c r="F3081" t="s">
        <v>30551</v>
      </c>
    </row>
    <row r="3082" spans="1:6" x14ac:dyDescent="0.25">
      <c r="A3082" t="s">
        <v>9259</v>
      </c>
      <c r="B3082" t="s">
        <v>30533</v>
      </c>
      <c r="C3082" t="s">
        <v>30547</v>
      </c>
      <c r="D3082" t="s">
        <v>30545</v>
      </c>
      <c r="E3082" s="1">
        <v>45592</v>
      </c>
      <c r="F3082" t="s">
        <v>30551</v>
      </c>
    </row>
    <row r="3083" spans="1:6" x14ac:dyDescent="0.25">
      <c r="A3083" t="s">
        <v>9262</v>
      </c>
      <c r="B3083" t="s">
        <v>30537</v>
      </c>
      <c r="C3083" t="s">
        <v>30547</v>
      </c>
      <c r="D3083" t="s">
        <v>30545</v>
      </c>
      <c r="E3083" s="1">
        <v>45465</v>
      </c>
      <c r="F3083" t="s">
        <v>30548</v>
      </c>
    </row>
    <row r="3084" spans="1:6" x14ac:dyDescent="0.25">
      <c r="A3084" t="s">
        <v>9265</v>
      </c>
      <c r="B3084" t="s">
        <v>30537</v>
      </c>
      <c r="C3084" t="s">
        <v>30549</v>
      </c>
      <c r="D3084" t="s">
        <v>30545</v>
      </c>
      <c r="E3084" s="1">
        <v>45239</v>
      </c>
      <c r="F3084" t="s">
        <v>30551</v>
      </c>
    </row>
    <row r="3085" spans="1:6" x14ac:dyDescent="0.25">
      <c r="A3085" t="s">
        <v>9268</v>
      </c>
      <c r="B3085" t="s">
        <v>30533</v>
      </c>
      <c r="C3085" t="s">
        <v>30544</v>
      </c>
      <c r="D3085" t="s">
        <v>30545</v>
      </c>
      <c r="E3085" s="1">
        <v>45718</v>
      </c>
      <c r="F3085" t="s">
        <v>30551</v>
      </c>
    </row>
    <row r="3086" spans="1:6" x14ac:dyDescent="0.25">
      <c r="A3086" t="s">
        <v>9271</v>
      </c>
      <c r="B3086" t="s">
        <v>30539</v>
      </c>
      <c r="C3086" t="s">
        <v>30547</v>
      </c>
      <c r="D3086" t="s">
        <v>30545</v>
      </c>
      <c r="E3086" s="1">
        <v>45120</v>
      </c>
      <c r="F3086" t="s">
        <v>30551</v>
      </c>
    </row>
    <row r="3087" spans="1:6" x14ac:dyDescent="0.25">
      <c r="A3087" t="s">
        <v>9274</v>
      </c>
      <c r="B3087" t="s">
        <v>30533</v>
      </c>
      <c r="C3087" t="s">
        <v>30549</v>
      </c>
      <c r="D3087" t="s">
        <v>30545</v>
      </c>
      <c r="E3087" s="1">
        <v>45468</v>
      </c>
      <c r="F3087" t="s">
        <v>30551</v>
      </c>
    </row>
    <row r="3088" spans="1:6" x14ac:dyDescent="0.25">
      <c r="A3088" t="s">
        <v>9277</v>
      </c>
      <c r="B3088" t="s">
        <v>30537</v>
      </c>
      <c r="C3088" t="s">
        <v>30547</v>
      </c>
      <c r="D3088" t="s">
        <v>30545</v>
      </c>
      <c r="E3088" s="1">
        <v>45474</v>
      </c>
      <c r="F3088" t="s">
        <v>30550</v>
      </c>
    </row>
    <row r="3089" spans="1:6" x14ac:dyDescent="0.25">
      <c r="A3089" t="s">
        <v>9280</v>
      </c>
      <c r="B3089" t="s">
        <v>30535</v>
      </c>
      <c r="C3089" t="s">
        <v>30549</v>
      </c>
      <c r="D3089" t="s">
        <v>30545</v>
      </c>
      <c r="E3089" s="1">
        <v>45524</v>
      </c>
      <c r="F3089" t="s">
        <v>30546</v>
      </c>
    </row>
    <row r="3090" spans="1:6" x14ac:dyDescent="0.25">
      <c r="A3090" t="s">
        <v>9283</v>
      </c>
      <c r="B3090" t="s">
        <v>30537</v>
      </c>
      <c r="C3090" t="s">
        <v>30549</v>
      </c>
      <c r="D3090" t="s">
        <v>30545</v>
      </c>
      <c r="E3090" s="1">
        <v>45943</v>
      </c>
      <c r="F3090" t="s">
        <v>30546</v>
      </c>
    </row>
    <row r="3091" spans="1:6" x14ac:dyDescent="0.25">
      <c r="A3091" t="s">
        <v>9286</v>
      </c>
      <c r="B3091" t="s">
        <v>30535</v>
      </c>
      <c r="C3091" t="s">
        <v>30549</v>
      </c>
      <c r="D3091" t="s">
        <v>30545</v>
      </c>
      <c r="E3091" s="1">
        <v>45981</v>
      </c>
      <c r="F3091" t="s">
        <v>30546</v>
      </c>
    </row>
    <row r="3092" spans="1:6" x14ac:dyDescent="0.25">
      <c r="A3092" t="s">
        <v>9289</v>
      </c>
      <c r="B3092" t="s">
        <v>30533</v>
      </c>
      <c r="C3092" t="s">
        <v>30547</v>
      </c>
      <c r="D3092" t="s">
        <v>30545</v>
      </c>
      <c r="E3092" s="1">
        <v>44884</v>
      </c>
      <c r="F3092" t="s">
        <v>30548</v>
      </c>
    </row>
    <row r="3093" spans="1:6" x14ac:dyDescent="0.25">
      <c r="A3093" t="s">
        <v>9292</v>
      </c>
      <c r="B3093" t="s">
        <v>30537</v>
      </c>
      <c r="C3093" t="s">
        <v>30544</v>
      </c>
      <c r="D3093" t="s">
        <v>30545</v>
      </c>
      <c r="E3093" s="1">
        <v>44750</v>
      </c>
      <c r="F3093" t="s">
        <v>30550</v>
      </c>
    </row>
    <row r="3094" spans="1:6" x14ac:dyDescent="0.25">
      <c r="A3094" t="s">
        <v>9295</v>
      </c>
      <c r="B3094" t="s">
        <v>30533</v>
      </c>
      <c r="C3094" t="s">
        <v>30544</v>
      </c>
      <c r="D3094" t="s">
        <v>30545</v>
      </c>
      <c r="E3094" s="1">
        <v>45826</v>
      </c>
      <c r="F3094" t="s">
        <v>30551</v>
      </c>
    </row>
    <row r="3095" spans="1:6" x14ac:dyDescent="0.25">
      <c r="A3095" t="s">
        <v>9298</v>
      </c>
      <c r="B3095" t="s">
        <v>30535</v>
      </c>
      <c r="C3095" t="s">
        <v>30547</v>
      </c>
      <c r="D3095" t="s">
        <v>30545</v>
      </c>
      <c r="E3095" s="1">
        <v>44697</v>
      </c>
      <c r="F3095" t="s">
        <v>30550</v>
      </c>
    </row>
    <row r="3096" spans="1:6" x14ac:dyDescent="0.25">
      <c r="A3096" t="s">
        <v>9301</v>
      </c>
      <c r="B3096" t="s">
        <v>30535</v>
      </c>
      <c r="C3096" t="s">
        <v>30544</v>
      </c>
      <c r="D3096" t="s">
        <v>30545</v>
      </c>
      <c r="E3096" s="1">
        <v>45326</v>
      </c>
      <c r="F3096" t="s">
        <v>30551</v>
      </c>
    </row>
    <row r="3097" spans="1:6" x14ac:dyDescent="0.25">
      <c r="A3097" t="s">
        <v>9304</v>
      </c>
      <c r="B3097" t="s">
        <v>30535</v>
      </c>
      <c r="C3097" t="s">
        <v>30549</v>
      </c>
      <c r="D3097" t="s">
        <v>30545</v>
      </c>
      <c r="E3097" s="1">
        <v>44579</v>
      </c>
      <c r="F3097" t="s">
        <v>30546</v>
      </c>
    </row>
    <row r="3098" spans="1:6" x14ac:dyDescent="0.25">
      <c r="A3098" t="s">
        <v>9307</v>
      </c>
      <c r="B3098" t="s">
        <v>30535</v>
      </c>
      <c r="C3098" t="s">
        <v>30549</v>
      </c>
      <c r="D3098" t="s">
        <v>30545</v>
      </c>
      <c r="E3098" s="1">
        <v>45327</v>
      </c>
      <c r="F3098" t="s">
        <v>30550</v>
      </c>
    </row>
    <row r="3099" spans="1:6" x14ac:dyDescent="0.25">
      <c r="A3099" t="s">
        <v>9310</v>
      </c>
      <c r="B3099" t="s">
        <v>30537</v>
      </c>
      <c r="C3099" t="s">
        <v>30549</v>
      </c>
      <c r="D3099" t="s">
        <v>30545</v>
      </c>
      <c r="E3099" s="1">
        <v>45208</v>
      </c>
      <c r="F3099" t="s">
        <v>30550</v>
      </c>
    </row>
    <row r="3100" spans="1:6" x14ac:dyDescent="0.25">
      <c r="A3100" t="s">
        <v>9313</v>
      </c>
      <c r="B3100" t="s">
        <v>30537</v>
      </c>
      <c r="C3100" t="s">
        <v>30544</v>
      </c>
      <c r="D3100" t="s">
        <v>30545</v>
      </c>
      <c r="E3100" s="1">
        <v>45553</v>
      </c>
      <c r="F3100" t="s">
        <v>30551</v>
      </c>
    </row>
    <row r="3101" spans="1:6" x14ac:dyDescent="0.25">
      <c r="A3101" t="s">
        <v>9316</v>
      </c>
      <c r="B3101" t="s">
        <v>30535</v>
      </c>
      <c r="C3101" t="s">
        <v>30544</v>
      </c>
      <c r="D3101" t="s">
        <v>30545</v>
      </c>
      <c r="E3101" s="1">
        <v>44805</v>
      </c>
      <c r="F3101" t="s">
        <v>30550</v>
      </c>
    </row>
    <row r="3102" spans="1:6" x14ac:dyDescent="0.25">
      <c r="A3102" t="s">
        <v>9319</v>
      </c>
      <c r="B3102" t="s">
        <v>30533</v>
      </c>
      <c r="C3102" t="s">
        <v>30549</v>
      </c>
      <c r="D3102" t="s">
        <v>30545</v>
      </c>
      <c r="E3102" s="1">
        <v>45763</v>
      </c>
      <c r="F3102" t="s">
        <v>30551</v>
      </c>
    </row>
    <row r="3103" spans="1:6" x14ac:dyDescent="0.25">
      <c r="A3103" t="s">
        <v>9322</v>
      </c>
      <c r="B3103" t="s">
        <v>30533</v>
      </c>
      <c r="C3103" t="s">
        <v>30544</v>
      </c>
      <c r="D3103" t="s">
        <v>30545</v>
      </c>
      <c r="E3103" s="1">
        <v>45897</v>
      </c>
      <c r="F3103" t="s">
        <v>30548</v>
      </c>
    </row>
    <row r="3104" spans="1:6" x14ac:dyDescent="0.25">
      <c r="A3104" t="s">
        <v>9325</v>
      </c>
      <c r="B3104" t="s">
        <v>30537</v>
      </c>
      <c r="C3104" t="s">
        <v>30549</v>
      </c>
      <c r="D3104" t="s">
        <v>30545</v>
      </c>
      <c r="E3104" s="1">
        <v>45572</v>
      </c>
      <c r="F3104" t="s">
        <v>30546</v>
      </c>
    </row>
    <row r="3105" spans="1:6" x14ac:dyDescent="0.25">
      <c r="A3105" t="s">
        <v>9328</v>
      </c>
      <c r="B3105" t="s">
        <v>30537</v>
      </c>
      <c r="C3105" t="s">
        <v>30544</v>
      </c>
      <c r="D3105" t="s">
        <v>30545</v>
      </c>
      <c r="E3105" s="1">
        <v>45370</v>
      </c>
      <c r="F3105" t="s">
        <v>30551</v>
      </c>
    </row>
    <row r="3106" spans="1:6" x14ac:dyDescent="0.25">
      <c r="A3106" t="s">
        <v>9331</v>
      </c>
      <c r="B3106" t="s">
        <v>30537</v>
      </c>
      <c r="C3106" t="s">
        <v>30549</v>
      </c>
      <c r="D3106" t="s">
        <v>30545</v>
      </c>
      <c r="E3106" s="1">
        <v>45800</v>
      </c>
      <c r="F3106" t="s">
        <v>30550</v>
      </c>
    </row>
    <row r="3107" spans="1:6" x14ac:dyDescent="0.25">
      <c r="A3107" t="s">
        <v>9334</v>
      </c>
      <c r="B3107" t="s">
        <v>30535</v>
      </c>
      <c r="C3107" t="s">
        <v>30544</v>
      </c>
      <c r="D3107" t="s">
        <v>30545</v>
      </c>
      <c r="E3107" s="1">
        <v>45497</v>
      </c>
      <c r="F3107" t="s">
        <v>30551</v>
      </c>
    </row>
    <row r="3108" spans="1:6" x14ac:dyDescent="0.25">
      <c r="A3108" t="s">
        <v>9337</v>
      </c>
      <c r="B3108" t="s">
        <v>30537</v>
      </c>
      <c r="C3108" t="s">
        <v>30549</v>
      </c>
      <c r="D3108" t="s">
        <v>30545</v>
      </c>
      <c r="E3108" s="1">
        <v>45390</v>
      </c>
      <c r="F3108" t="s">
        <v>30550</v>
      </c>
    </row>
    <row r="3109" spans="1:6" x14ac:dyDescent="0.25">
      <c r="A3109" t="s">
        <v>9340</v>
      </c>
      <c r="B3109" t="s">
        <v>30535</v>
      </c>
      <c r="C3109" t="s">
        <v>30544</v>
      </c>
      <c r="D3109" t="s">
        <v>30545</v>
      </c>
      <c r="E3109" s="1">
        <v>44917</v>
      </c>
      <c r="F3109" t="s">
        <v>30548</v>
      </c>
    </row>
    <row r="3110" spans="1:6" x14ac:dyDescent="0.25">
      <c r="A3110" t="s">
        <v>9343</v>
      </c>
      <c r="B3110" t="s">
        <v>30535</v>
      </c>
      <c r="C3110" t="s">
        <v>30549</v>
      </c>
      <c r="D3110" t="s">
        <v>30545</v>
      </c>
      <c r="E3110" s="1">
        <v>45622</v>
      </c>
      <c r="F3110" t="s">
        <v>30551</v>
      </c>
    </row>
    <row r="3111" spans="1:6" x14ac:dyDescent="0.25">
      <c r="A3111" t="s">
        <v>9346</v>
      </c>
      <c r="B3111" t="s">
        <v>30537</v>
      </c>
      <c r="C3111" t="s">
        <v>30547</v>
      </c>
      <c r="D3111" t="s">
        <v>30545</v>
      </c>
      <c r="E3111" s="1">
        <v>45721</v>
      </c>
      <c r="F3111" t="s">
        <v>30550</v>
      </c>
    </row>
    <row r="3112" spans="1:6" x14ac:dyDescent="0.25">
      <c r="A3112" t="s">
        <v>9349</v>
      </c>
      <c r="B3112" t="s">
        <v>30539</v>
      </c>
      <c r="C3112" t="s">
        <v>30549</v>
      </c>
      <c r="D3112" t="s">
        <v>30545</v>
      </c>
      <c r="E3112" s="1">
        <v>45022</v>
      </c>
      <c r="F3112" t="s">
        <v>30546</v>
      </c>
    </row>
    <row r="3113" spans="1:6" x14ac:dyDescent="0.25">
      <c r="A3113" t="s">
        <v>9352</v>
      </c>
      <c r="B3113" t="s">
        <v>30535</v>
      </c>
      <c r="C3113" t="s">
        <v>30547</v>
      </c>
      <c r="D3113" t="s">
        <v>30545</v>
      </c>
      <c r="E3113" s="1">
        <v>45653</v>
      </c>
      <c r="F3113" t="s">
        <v>30546</v>
      </c>
    </row>
    <row r="3114" spans="1:6" x14ac:dyDescent="0.25">
      <c r="A3114" t="s">
        <v>9355</v>
      </c>
      <c r="B3114" t="s">
        <v>30537</v>
      </c>
      <c r="C3114" t="s">
        <v>30547</v>
      </c>
      <c r="D3114" t="s">
        <v>30545</v>
      </c>
      <c r="E3114" s="1">
        <v>45450</v>
      </c>
      <c r="F3114" t="s">
        <v>30550</v>
      </c>
    </row>
    <row r="3115" spans="1:6" x14ac:dyDescent="0.25">
      <c r="A3115" t="s">
        <v>9358</v>
      </c>
      <c r="B3115" t="s">
        <v>30539</v>
      </c>
      <c r="C3115" t="s">
        <v>30544</v>
      </c>
      <c r="D3115" t="s">
        <v>30545</v>
      </c>
      <c r="E3115" s="1">
        <v>45415</v>
      </c>
      <c r="F3115" t="s">
        <v>30546</v>
      </c>
    </row>
    <row r="3116" spans="1:6" x14ac:dyDescent="0.25">
      <c r="A3116" t="s">
        <v>9361</v>
      </c>
      <c r="B3116" t="s">
        <v>30535</v>
      </c>
      <c r="C3116" t="s">
        <v>30544</v>
      </c>
      <c r="D3116" t="s">
        <v>30545</v>
      </c>
      <c r="E3116" s="1">
        <v>45651</v>
      </c>
      <c r="F3116" t="s">
        <v>30548</v>
      </c>
    </row>
    <row r="3117" spans="1:6" x14ac:dyDescent="0.25">
      <c r="A3117" t="s">
        <v>9364</v>
      </c>
      <c r="B3117" t="s">
        <v>30533</v>
      </c>
      <c r="C3117" t="s">
        <v>30547</v>
      </c>
      <c r="D3117" t="s">
        <v>30545</v>
      </c>
      <c r="E3117" s="1">
        <v>44759</v>
      </c>
      <c r="F3117" t="s">
        <v>30548</v>
      </c>
    </row>
    <row r="3118" spans="1:6" x14ac:dyDescent="0.25">
      <c r="A3118" t="s">
        <v>9367</v>
      </c>
      <c r="B3118" t="s">
        <v>30535</v>
      </c>
      <c r="C3118" t="s">
        <v>30549</v>
      </c>
      <c r="D3118" t="s">
        <v>30545</v>
      </c>
      <c r="E3118" s="1">
        <v>45226</v>
      </c>
      <c r="F3118" t="s">
        <v>30546</v>
      </c>
    </row>
    <row r="3119" spans="1:6" x14ac:dyDescent="0.25">
      <c r="A3119" t="s">
        <v>9370</v>
      </c>
      <c r="B3119" t="s">
        <v>30537</v>
      </c>
      <c r="C3119" t="s">
        <v>30549</v>
      </c>
      <c r="D3119" t="s">
        <v>30545</v>
      </c>
      <c r="E3119" s="1">
        <v>45316</v>
      </c>
      <c r="F3119" t="s">
        <v>30548</v>
      </c>
    </row>
    <row r="3120" spans="1:6" x14ac:dyDescent="0.25">
      <c r="A3120" t="s">
        <v>9373</v>
      </c>
      <c r="B3120" t="s">
        <v>30539</v>
      </c>
      <c r="C3120" t="s">
        <v>30544</v>
      </c>
      <c r="D3120" t="s">
        <v>30545</v>
      </c>
      <c r="E3120" s="1">
        <v>45371</v>
      </c>
      <c r="F3120" t="s">
        <v>30546</v>
      </c>
    </row>
    <row r="3121" spans="1:6" x14ac:dyDescent="0.25">
      <c r="A3121" t="s">
        <v>9376</v>
      </c>
      <c r="B3121" t="s">
        <v>30539</v>
      </c>
      <c r="C3121" t="s">
        <v>30547</v>
      </c>
      <c r="D3121" t="s">
        <v>30545</v>
      </c>
      <c r="E3121" s="1">
        <v>45144</v>
      </c>
      <c r="F3121" t="s">
        <v>30546</v>
      </c>
    </row>
    <row r="3122" spans="1:6" x14ac:dyDescent="0.25">
      <c r="A3122" t="s">
        <v>9379</v>
      </c>
      <c r="B3122" t="s">
        <v>30537</v>
      </c>
      <c r="C3122" t="s">
        <v>30544</v>
      </c>
      <c r="D3122" t="s">
        <v>30545</v>
      </c>
      <c r="E3122" s="1">
        <v>44922</v>
      </c>
      <c r="F3122" t="s">
        <v>30551</v>
      </c>
    </row>
    <row r="3123" spans="1:6" x14ac:dyDescent="0.25">
      <c r="A3123" t="s">
        <v>9382</v>
      </c>
      <c r="B3123" t="s">
        <v>30539</v>
      </c>
      <c r="C3123" t="s">
        <v>30547</v>
      </c>
      <c r="D3123" t="s">
        <v>30545</v>
      </c>
      <c r="E3123" s="1">
        <v>45638</v>
      </c>
      <c r="F3123" t="s">
        <v>30548</v>
      </c>
    </row>
    <row r="3124" spans="1:6" x14ac:dyDescent="0.25">
      <c r="A3124" t="s">
        <v>9385</v>
      </c>
      <c r="B3124" t="s">
        <v>30535</v>
      </c>
      <c r="C3124" t="s">
        <v>30549</v>
      </c>
      <c r="D3124" t="s">
        <v>30545</v>
      </c>
      <c r="E3124" s="1">
        <v>45812</v>
      </c>
      <c r="F3124" t="s">
        <v>30548</v>
      </c>
    </row>
    <row r="3125" spans="1:6" x14ac:dyDescent="0.25">
      <c r="A3125" t="s">
        <v>9388</v>
      </c>
      <c r="B3125" t="s">
        <v>30539</v>
      </c>
      <c r="C3125" t="s">
        <v>30544</v>
      </c>
      <c r="D3125" t="s">
        <v>30545</v>
      </c>
      <c r="E3125" s="1">
        <v>45262</v>
      </c>
      <c r="F3125" t="s">
        <v>30546</v>
      </c>
    </row>
    <row r="3126" spans="1:6" x14ac:dyDescent="0.25">
      <c r="A3126" t="s">
        <v>9391</v>
      </c>
      <c r="B3126" t="s">
        <v>30535</v>
      </c>
      <c r="C3126" t="s">
        <v>30549</v>
      </c>
      <c r="D3126" t="s">
        <v>30545</v>
      </c>
      <c r="E3126" s="1">
        <v>45177</v>
      </c>
      <c r="F3126" t="s">
        <v>30548</v>
      </c>
    </row>
    <row r="3127" spans="1:6" x14ac:dyDescent="0.25">
      <c r="A3127" t="s">
        <v>9394</v>
      </c>
      <c r="B3127" t="s">
        <v>30535</v>
      </c>
      <c r="C3127" t="s">
        <v>30549</v>
      </c>
      <c r="D3127" t="s">
        <v>30545</v>
      </c>
      <c r="E3127" s="1">
        <v>45761</v>
      </c>
      <c r="F3127" t="s">
        <v>30546</v>
      </c>
    </row>
    <row r="3128" spans="1:6" x14ac:dyDescent="0.25">
      <c r="A3128" t="s">
        <v>9397</v>
      </c>
      <c r="B3128" t="s">
        <v>30539</v>
      </c>
      <c r="C3128" t="s">
        <v>30544</v>
      </c>
      <c r="D3128" t="s">
        <v>30545</v>
      </c>
      <c r="E3128" s="1">
        <v>45533</v>
      </c>
      <c r="F3128" t="s">
        <v>30550</v>
      </c>
    </row>
    <row r="3129" spans="1:6" x14ac:dyDescent="0.25">
      <c r="A3129" t="s">
        <v>9400</v>
      </c>
      <c r="B3129" t="s">
        <v>30539</v>
      </c>
      <c r="C3129" t="s">
        <v>30549</v>
      </c>
      <c r="D3129" t="s">
        <v>30545</v>
      </c>
      <c r="E3129" s="1">
        <v>45224</v>
      </c>
      <c r="F3129" t="s">
        <v>30548</v>
      </c>
    </row>
    <row r="3130" spans="1:6" x14ac:dyDescent="0.25">
      <c r="A3130" t="s">
        <v>9403</v>
      </c>
      <c r="B3130" t="s">
        <v>30533</v>
      </c>
      <c r="C3130" t="s">
        <v>30544</v>
      </c>
      <c r="D3130" t="s">
        <v>30545</v>
      </c>
      <c r="E3130" s="1">
        <v>45522</v>
      </c>
      <c r="F3130" t="s">
        <v>30546</v>
      </c>
    </row>
    <row r="3131" spans="1:6" x14ac:dyDescent="0.25">
      <c r="A3131" t="s">
        <v>9406</v>
      </c>
      <c r="B3131" t="s">
        <v>30539</v>
      </c>
      <c r="C3131" t="s">
        <v>30547</v>
      </c>
      <c r="D3131" t="s">
        <v>30545</v>
      </c>
      <c r="E3131" s="1">
        <v>45067</v>
      </c>
      <c r="F3131" t="s">
        <v>30546</v>
      </c>
    </row>
    <row r="3132" spans="1:6" x14ac:dyDescent="0.25">
      <c r="A3132" t="s">
        <v>9409</v>
      </c>
      <c r="B3132" t="s">
        <v>30533</v>
      </c>
      <c r="C3132" t="s">
        <v>30547</v>
      </c>
      <c r="D3132" t="s">
        <v>30545</v>
      </c>
      <c r="E3132" s="1">
        <v>45744</v>
      </c>
      <c r="F3132" t="s">
        <v>30551</v>
      </c>
    </row>
    <row r="3133" spans="1:6" x14ac:dyDescent="0.25">
      <c r="A3133" t="s">
        <v>9412</v>
      </c>
      <c r="B3133" t="s">
        <v>30539</v>
      </c>
      <c r="C3133" t="s">
        <v>30547</v>
      </c>
      <c r="D3133" t="s">
        <v>30545</v>
      </c>
      <c r="E3133" s="1">
        <v>45174</v>
      </c>
      <c r="F3133" t="s">
        <v>30546</v>
      </c>
    </row>
    <row r="3134" spans="1:6" x14ac:dyDescent="0.25">
      <c r="A3134" t="s">
        <v>9415</v>
      </c>
      <c r="B3134" t="s">
        <v>30535</v>
      </c>
      <c r="C3134" t="s">
        <v>30549</v>
      </c>
      <c r="D3134" t="s">
        <v>30545</v>
      </c>
      <c r="E3134" s="1">
        <v>44845</v>
      </c>
      <c r="F3134" t="s">
        <v>30551</v>
      </c>
    </row>
    <row r="3135" spans="1:6" x14ac:dyDescent="0.25">
      <c r="A3135" t="s">
        <v>9418</v>
      </c>
      <c r="B3135" t="s">
        <v>30539</v>
      </c>
      <c r="C3135" t="s">
        <v>30549</v>
      </c>
      <c r="D3135" t="s">
        <v>30545</v>
      </c>
      <c r="E3135" s="1">
        <v>44601</v>
      </c>
      <c r="F3135" t="s">
        <v>30551</v>
      </c>
    </row>
    <row r="3136" spans="1:6" x14ac:dyDescent="0.25">
      <c r="A3136" t="s">
        <v>9421</v>
      </c>
      <c r="B3136" t="s">
        <v>30539</v>
      </c>
      <c r="C3136" t="s">
        <v>30544</v>
      </c>
      <c r="D3136" t="s">
        <v>30545</v>
      </c>
      <c r="E3136" s="1">
        <v>44590</v>
      </c>
      <c r="F3136" t="s">
        <v>30546</v>
      </c>
    </row>
    <row r="3137" spans="1:6" x14ac:dyDescent="0.25">
      <c r="A3137" t="s">
        <v>9424</v>
      </c>
      <c r="B3137" t="s">
        <v>30539</v>
      </c>
      <c r="C3137" t="s">
        <v>30549</v>
      </c>
      <c r="D3137" t="s">
        <v>30545</v>
      </c>
      <c r="E3137" s="1">
        <v>45228</v>
      </c>
      <c r="F3137" t="s">
        <v>30546</v>
      </c>
    </row>
    <row r="3138" spans="1:6" x14ac:dyDescent="0.25">
      <c r="A3138" t="s">
        <v>9427</v>
      </c>
      <c r="B3138" t="s">
        <v>30533</v>
      </c>
      <c r="C3138" t="s">
        <v>30549</v>
      </c>
      <c r="D3138" t="s">
        <v>30545</v>
      </c>
      <c r="E3138" s="1">
        <v>45063</v>
      </c>
      <c r="F3138" t="s">
        <v>30550</v>
      </c>
    </row>
    <row r="3139" spans="1:6" x14ac:dyDescent="0.25">
      <c r="A3139" t="s">
        <v>9430</v>
      </c>
      <c r="B3139" t="s">
        <v>30539</v>
      </c>
      <c r="C3139" t="s">
        <v>30544</v>
      </c>
      <c r="D3139" t="s">
        <v>30545</v>
      </c>
      <c r="E3139" s="1">
        <v>44802</v>
      </c>
      <c r="F3139" t="s">
        <v>30550</v>
      </c>
    </row>
    <row r="3140" spans="1:6" x14ac:dyDescent="0.25">
      <c r="A3140" t="s">
        <v>9433</v>
      </c>
      <c r="B3140" t="s">
        <v>30535</v>
      </c>
      <c r="C3140" t="s">
        <v>30547</v>
      </c>
      <c r="D3140" t="s">
        <v>30545</v>
      </c>
      <c r="E3140" s="1">
        <v>45821</v>
      </c>
      <c r="F3140" t="s">
        <v>30548</v>
      </c>
    </row>
    <row r="3141" spans="1:6" x14ac:dyDescent="0.25">
      <c r="A3141" t="s">
        <v>9436</v>
      </c>
      <c r="B3141" t="s">
        <v>30535</v>
      </c>
      <c r="C3141" t="s">
        <v>30544</v>
      </c>
      <c r="D3141" t="s">
        <v>30545</v>
      </c>
      <c r="E3141" s="1">
        <v>44797</v>
      </c>
      <c r="F3141" t="s">
        <v>30546</v>
      </c>
    </row>
    <row r="3142" spans="1:6" x14ac:dyDescent="0.25">
      <c r="A3142" t="s">
        <v>9439</v>
      </c>
      <c r="B3142" t="s">
        <v>30533</v>
      </c>
      <c r="C3142" t="s">
        <v>30547</v>
      </c>
      <c r="D3142" t="s">
        <v>30545</v>
      </c>
      <c r="E3142" s="1">
        <v>45271</v>
      </c>
      <c r="F3142" t="s">
        <v>30546</v>
      </c>
    </row>
    <row r="3143" spans="1:6" x14ac:dyDescent="0.25">
      <c r="A3143" t="s">
        <v>9442</v>
      </c>
      <c r="B3143" t="s">
        <v>30539</v>
      </c>
      <c r="C3143" t="s">
        <v>30544</v>
      </c>
      <c r="D3143" t="s">
        <v>30545</v>
      </c>
      <c r="E3143" s="1">
        <v>44728</v>
      </c>
      <c r="F3143" t="s">
        <v>30548</v>
      </c>
    </row>
    <row r="3144" spans="1:6" x14ac:dyDescent="0.25">
      <c r="A3144" t="s">
        <v>9445</v>
      </c>
      <c r="B3144" t="s">
        <v>30537</v>
      </c>
      <c r="C3144" t="s">
        <v>30549</v>
      </c>
      <c r="D3144" t="s">
        <v>30545</v>
      </c>
      <c r="E3144" s="1">
        <v>45451</v>
      </c>
      <c r="F3144" t="s">
        <v>30550</v>
      </c>
    </row>
    <row r="3145" spans="1:6" x14ac:dyDescent="0.25">
      <c r="A3145" t="s">
        <v>9448</v>
      </c>
      <c r="B3145" t="s">
        <v>30535</v>
      </c>
      <c r="C3145" t="s">
        <v>30549</v>
      </c>
      <c r="D3145" t="s">
        <v>30545</v>
      </c>
      <c r="E3145" s="1">
        <v>45036</v>
      </c>
      <c r="F3145" t="s">
        <v>30548</v>
      </c>
    </row>
    <row r="3146" spans="1:6" x14ac:dyDescent="0.25">
      <c r="A3146" t="s">
        <v>9451</v>
      </c>
      <c r="B3146" t="s">
        <v>30539</v>
      </c>
      <c r="C3146" t="s">
        <v>30544</v>
      </c>
      <c r="D3146" t="s">
        <v>30545</v>
      </c>
      <c r="E3146" s="1">
        <v>45582</v>
      </c>
      <c r="F3146" t="s">
        <v>30546</v>
      </c>
    </row>
    <row r="3147" spans="1:6" x14ac:dyDescent="0.25">
      <c r="A3147" t="s">
        <v>9454</v>
      </c>
      <c r="B3147" t="s">
        <v>30539</v>
      </c>
      <c r="C3147" t="s">
        <v>30544</v>
      </c>
      <c r="D3147" t="s">
        <v>30545</v>
      </c>
      <c r="E3147" s="1">
        <v>44937</v>
      </c>
      <c r="F3147" t="s">
        <v>30550</v>
      </c>
    </row>
    <row r="3148" spans="1:6" x14ac:dyDescent="0.25">
      <c r="A3148" t="s">
        <v>9457</v>
      </c>
      <c r="B3148" t="s">
        <v>30535</v>
      </c>
      <c r="C3148" t="s">
        <v>30549</v>
      </c>
      <c r="D3148" t="s">
        <v>30545</v>
      </c>
      <c r="E3148" s="1">
        <v>45848</v>
      </c>
      <c r="F3148" t="s">
        <v>30550</v>
      </c>
    </row>
    <row r="3149" spans="1:6" x14ac:dyDescent="0.25">
      <c r="A3149" t="s">
        <v>9460</v>
      </c>
      <c r="B3149" t="s">
        <v>30533</v>
      </c>
      <c r="C3149" t="s">
        <v>30544</v>
      </c>
      <c r="D3149" t="s">
        <v>30545</v>
      </c>
      <c r="E3149" s="1">
        <v>45390</v>
      </c>
      <c r="F3149" t="s">
        <v>30548</v>
      </c>
    </row>
    <row r="3150" spans="1:6" x14ac:dyDescent="0.25">
      <c r="A3150" t="s">
        <v>9463</v>
      </c>
      <c r="B3150" t="s">
        <v>30537</v>
      </c>
      <c r="C3150" t="s">
        <v>30549</v>
      </c>
      <c r="D3150" t="s">
        <v>30545</v>
      </c>
      <c r="E3150" s="1">
        <v>45702</v>
      </c>
      <c r="F3150" t="s">
        <v>30546</v>
      </c>
    </row>
    <row r="3151" spans="1:6" x14ac:dyDescent="0.25">
      <c r="A3151" t="s">
        <v>9466</v>
      </c>
      <c r="B3151" t="s">
        <v>30533</v>
      </c>
      <c r="C3151" t="s">
        <v>30549</v>
      </c>
      <c r="D3151" t="s">
        <v>30545</v>
      </c>
      <c r="E3151" s="1">
        <v>45662</v>
      </c>
      <c r="F3151" t="s">
        <v>30548</v>
      </c>
    </row>
    <row r="3152" spans="1:6" x14ac:dyDescent="0.25">
      <c r="A3152" t="s">
        <v>9469</v>
      </c>
      <c r="B3152" t="s">
        <v>30537</v>
      </c>
      <c r="C3152" t="s">
        <v>30547</v>
      </c>
      <c r="D3152" t="s">
        <v>30545</v>
      </c>
      <c r="E3152" s="1">
        <v>45962</v>
      </c>
      <c r="F3152" t="s">
        <v>30548</v>
      </c>
    </row>
    <row r="3153" spans="1:6" x14ac:dyDescent="0.25">
      <c r="A3153" t="s">
        <v>9472</v>
      </c>
      <c r="B3153" t="s">
        <v>30533</v>
      </c>
      <c r="C3153" t="s">
        <v>30547</v>
      </c>
      <c r="D3153" t="s">
        <v>30545</v>
      </c>
      <c r="E3153" s="1">
        <v>45809</v>
      </c>
      <c r="F3153" t="s">
        <v>30548</v>
      </c>
    </row>
    <row r="3154" spans="1:6" x14ac:dyDescent="0.25">
      <c r="A3154" t="s">
        <v>9475</v>
      </c>
      <c r="B3154" t="s">
        <v>30537</v>
      </c>
      <c r="C3154" t="s">
        <v>30544</v>
      </c>
      <c r="D3154" t="s">
        <v>30545</v>
      </c>
      <c r="E3154" s="1">
        <v>45742</v>
      </c>
      <c r="F3154" t="s">
        <v>30551</v>
      </c>
    </row>
    <row r="3155" spans="1:6" x14ac:dyDescent="0.25">
      <c r="A3155" t="s">
        <v>9478</v>
      </c>
      <c r="B3155" t="s">
        <v>30535</v>
      </c>
      <c r="C3155" t="s">
        <v>30544</v>
      </c>
      <c r="D3155" t="s">
        <v>30545</v>
      </c>
      <c r="E3155" s="1">
        <v>45939</v>
      </c>
      <c r="F3155" t="s">
        <v>30546</v>
      </c>
    </row>
    <row r="3156" spans="1:6" x14ac:dyDescent="0.25">
      <c r="A3156" t="s">
        <v>9481</v>
      </c>
      <c r="B3156" t="s">
        <v>30539</v>
      </c>
      <c r="C3156" t="s">
        <v>30549</v>
      </c>
      <c r="D3156" t="s">
        <v>30545</v>
      </c>
      <c r="E3156" s="1">
        <v>44980</v>
      </c>
      <c r="F3156" t="s">
        <v>30548</v>
      </c>
    </row>
    <row r="3157" spans="1:6" x14ac:dyDescent="0.25">
      <c r="A3157" t="s">
        <v>9484</v>
      </c>
      <c r="B3157" t="s">
        <v>30533</v>
      </c>
      <c r="C3157" t="s">
        <v>30547</v>
      </c>
      <c r="D3157" t="s">
        <v>30545</v>
      </c>
      <c r="E3157" s="1">
        <v>45182</v>
      </c>
      <c r="F3157" t="s">
        <v>30546</v>
      </c>
    </row>
    <row r="3158" spans="1:6" x14ac:dyDescent="0.25">
      <c r="A3158" t="s">
        <v>9487</v>
      </c>
      <c r="B3158" t="s">
        <v>30535</v>
      </c>
      <c r="C3158" t="s">
        <v>30544</v>
      </c>
      <c r="D3158" t="s">
        <v>30545</v>
      </c>
      <c r="E3158" s="1">
        <v>45440</v>
      </c>
      <c r="F3158" t="s">
        <v>30550</v>
      </c>
    </row>
    <row r="3159" spans="1:6" x14ac:dyDescent="0.25">
      <c r="A3159" t="s">
        <v>9490</v>
      </c>
      <c r="B3159" t="s">
        <v>30535</v>
      </c>
      <c r="C3159" t="s">
        <v>30544</v>
      </c>
      <c r="D3159" t="s">
        <v>30545</v>
      </c>
      <c r="E3159" s="1">
        <v>45038</v>
      </c>
      <c r="F3159" t="s">
        <v>30546</v>
      </c>
    </row>
    <row r="3160" spans="1:6" x14ac:dyDescent="0.25">
      <c r="A3160" t="s">
        <v>9493</v>
      </c>
      <c r="B3160" t="s">
        <v>30535</v>
      </c>
      <c r="C3160" t="s">
        <v>30549</v>
      </c>
      <c r="D3160" t="s">
        <v>30545</v>
      </c>
      <c r="E3160" s="1">
        <v>44986</v>
      </c>
      <c r="F3160" t="s">
        <v>30550</v>
      </c>
    </row>
    <row r="3161" spans="1:6" x14ac:dyDescent="0.25">
      <c r="A3161" t="s">
        <v>9496</v>
      </c>
      <c r="B3161" t="s">
        <v>30533</v>
      </c>
      <c r="C3161" t="s">
        <v>30544</v>
      </c>
      <c r="D3161" t="s">
        <v>30545</v>
      </c>
      <c r="E3161" s="1">
        <v>44728</v>
      </c>
      <c r="F3161" t="s">
        <v>30546</v>
      </c>
    </row>
    <row r="3162" spans="1:6" x14ac:dyDescent="0.25">
      <c r="A3162" t="s">
        <v>9499</v>
      </c>
      <c r="B3162" t="s">
        <v>30539</v>
      </c>
      <c r="C3162" t="s">
        <v>30549</v>
      </c>
      <c r="D3162" t="s">
        <v>30545</v>
      </c>
      <c r="E3162" s="1">
        <v>45564</v>
      </c>
      <c r="F3162" t="s">
        <v>30550</v>
      </c>
    </row>
    <row r="3163" spans="1:6" x14ac:dyDescent="0.25">
      <c r="A3163" t="s">
        <v>9502</v>
      </c>
      <c r="B3163" t="s">
        <v>30535</v>
      </c>
      <c r="C3163" t="s">
        <v>30547</v>
      </c>
      <c r="D3163" t="s">
        <v>30545</v>
      </c>
      <c r="E3163" s="1">
        <v>45454</v>
      </c>
      <c r="F3163" t="s">
        <v>30551</v>
      </c>
    </row>
    <row r="3164" spans="1:6" x14ac:dyDescent="0.25">
      <c r="A3164" t="s">
        <v>9505</v>
      </c>
      <c r="B3164" t="s">
        <v>30533</v>
      </c>
      <c r="C3164" t="s">
        <v>30549</v>
      </c>
      <c r="D3164" t="s">
        <v>30545</v>
      </c>
      <c r="E3164" s="1">
        <v>45502</v>
      </c>
      <c r="F3164" t="s">
        <v>30546</v>
      </c>
    </row>
    <row r="3165" spans="1:6" x14ac:dyDescent="0.25">
      <c r="A3165" t="s">
        <v>9508</v>
      </c>
      <c r="B3165" t="s">
        <v>30539</v>
      </c>
      <c r="C3165" t="s">
        <v>30544</v>
      </c>
      <c r="D3165" t="s">
        <v>30545</v>
      </c>
      <c r="E3165" s="1">
        <v>45828</v>
      </c>
      <c r="F3165" t="s">
        <v>30548</v>
      </c>
    </row>
    <row r="3166" spans="1:6" x14ac:dyDescent="0.25">
      <c r="A3166" t="s">
        <v>9511</v>
      </c>
      <c r="B3166" t="s">
        <v>30535</v>
      </c>
      <c r="C3166" t="s">
        <v>30547</v>
      </c>
      <c r="D3166" t="s">
        <v>30545</v>
      </c>
      <c r="E3166" s="1">
        <v>45603</v>
      </c>
      <c r="F3166" t="s">
        <v>30546</v>
      </c>
    </row>
    <row r="3167" spans="1:6" x14ac:dyDescent="0.25">
      <c r="A3167" t="s">
        <v>9514</v>
      </c>
      <c r="B3167" t="s">
        <v>30533</v>
      </c>
      <c r="C3167" t="s">
        <v>30549</v>
      </c>
      <c r="D3167" t="s">
        <v>30545</v>
      </c>
      <c r="E3167" s="1">
        <v>45290</v>
      </c>
      <c r="F3167" t="s">
        <v>30548</v>
      </c>
    </row>
    <row r="3168" spans="1:6" x14ac:dyDescent="0.25">
      <c r="A3168" t="s">
        <v>9517</v>
      </c>
      <c r="B3168" t="s">
        <v>30539</v>
      </c>
      <c r="C3168" t="s">
        <v>30544</v>
      </c>
      <c r="D3168" t="s">
        <v>30545</v>
      </c>
      <c r="E3168" s="1">
        <v>45345</v>
      </c>
      <c r="F3168" t="s">
        <v>30548</v>
      </c>
    </row>
    <row r="3169" spans="1:6" x14ac:dyDescent="0.25">
      <c r="A3169" t="s">
        <v>9520</v>
      </c>
      <c r="B3169" t="s">
        <v>30535</v>
      </c>
      <c r="C3169" t="s">
        <v>30549</v>
      </c>
      <c r="D3169" t="s">
        <v>30545</v>
      </c>
      <c r="E3169" s="1">
        <v>44595</v>
      </c>
      <c r="F3169" t="s">
        <v>30548</v>
      </c>
    </row>
    <row r="3170" spans="1:6" x14ac:dyDescent="0.25">
      <c r="A3170" t="s">
        <v>9523</v>
      </c>
      <c r="B3170" t="s">
        <v>30539</v>
      </c>
      <c r="C3170" t="s">
        <v>30547</v>
      </c>
      <c r="D3170" t="s">
        <v>30545</v>
      </c>
      <c r="E3170" s="1">
        <v>45613</v>
      </c>
      <c r="F3170" t="s">
        <v>30548</v>
      </c>
    </row>
    <row r="3171" spans="1:6" x14ac:dyDescent="0.25">
      <c r="A3171" t="s">
        <v>9526</v>
      </c>
      <c r="B3171" t="s">
        <v>30535</v>
      </c>
      <c r="C3171" t="s">
        <v>30544</v>
      </c>
      <c r="D3171" t="s">
        <v>30545</v>
      </c>
      <c r="E3171" s="1">
        <v>45051</v>
      </c>
      <c r="F3171" t="s">
        <v>30550</v>
      </c>
    </row>
    <row r="3172" spans="1:6" x14ac:dyDescent="0.25">
      <c r="A3172" t="s">
        <v>9529</v>
      </c>
      <c r="B3172" t="s">
        <v>30537</v>
      </c>
      <c r="C3172" t="s">
        <v>30544</v>
      </c>
      <c r="D3172" t="s">
        <v>30545</v>
      </c>
      <c r="E3172" s="1">
        <v>45836</v>
      </c>
      <c r="F3172" t="s">
        <v>30550</v>
      </c>
    </row>
    <row r="3173" spans="1:6" x14ac:dyDescent="0.25">
      <c r="A3173" t="s">
        <v>9532</v>
      </c>
      <c r="B3173" t="s">
        <v>30533</v>
      </c>
      <c r="C3173" t="s">
        <v>30544</v>
      </c>
      <c r="D3173" t="s">
        <v>30545</v>
      </c>
      <c r="E3173" s="1">
        <v>44943</v>
      </c>
      <c r="F3173" t="s">
        <v>30546</v>
      </c>
    </row>
    <row r="3174" spans="1:6" x14ac:dyDescent="0.25">
      <c r="A3174" t="s">
        <v>9535</v>
      </c>
      <c r="B3174" t="s">
        <v>30537</v>
      </c>
      <c r="C3174" t="s">
        <v>30544</v>
      </c>
      <c r="D3174" t="s">
        <v>30545</v>
      </c>
      <c r="E3174" s="1">
        <v>45109</v>
      </c>
      <c r="F3174" t="s">
        <v>30550</v>
      </c>
    </row>
    <row r="3175" spans="1:6" x14ac:dyDescent="0.25">
      <c r="A3175" t="s">
        <v>9538</v>
      </c>
      <c r="B3175" t="s">
        <v>30535</v>
      </c>
      <c r="C3175" t="s">
        <v>30547</v>
      </c>
      <c r="D3175" t="s">
        <v>30545</v>
      </c>
      <c r="E3175" s="1">
        <v>45219</v>
      </c>
      <c r="F3175" t="s">
        <v>30546</v>
      </c>
    </row>
    <row r="3176" spans="1:6" x14ac:dyDescent="0.25">
      <c r="A3176" t="s">
        <v>9541</v>
      </c>
      <c r="B3176" t="s">
        <v>30537</v>
      </c>
      <c r="C3176" t="s">
        <v>30544</v>
      </c>
      <c r="D3176" t="s">
        <v>30545</v>
      </c>
      <c r="E3176" s="1">
        <v>45739</v>
      </c>
      <c r="F3176" t="s">
        <v>30546</v>
      </c>
    </row>
    <row r="3177" spans="1:6" x14ac:dyDescent="0.25">
      <c r="A3177" t="s">
        <v>9544</v>
      </c>
      <c r="B3177" t="s">
        <v>30533</v>
      </c>
      <c r="C3177" t="s">
        <v>30547</v>
      </c>
      <c r="D3177" t="s">
        <v>30545</v>
      </c>
      <c r="E3177" s="1">
        <v>45984</v>
      </c>
      <c r="F3177" t="s">
        <v>30551</v>
      </c>
    </row>
    <row r="3178" spans="1:6" x14ac:dyDescent="0.25">
      <c r="A3178" t="s">
        <v>9547</v>
      </c>
      <c r="B3178" t="s">
        <v>30537</v>
      </c>
      <c r="C3178" t="s">
        <v>30547</v>
      </c>
      <c r="D3178" t="s">
        <v>30545</v>
      </c>
      <c r="E3178" s="1">
        <v>44865</v>
      </c>
      <c r="F3178" t="s">
        <v>30550</v>
      </c>
    </row>
    <row r="3179" spans="1:6" x14ac:dyDescent="0.25">
      <c r="A3179" t="s">
        <v>9550</v>
      </c>
      <c r="B3179" t="s">
        <v>30535</v>
      </c>
      <c r="C3179" t="s">
        <v>30544</v>
      </c>
      <c r="D3179" t="s">
        <v>30545</v>
      </c>
      <c r="E3179" s="1">
        <v>44807</v>
      </c>
      <c r="F3179" t="s">
        <v>30551</v>
      </c>
    </row>
    <row r="3180" spans="1:6" x14ac:dyDescent="0.25">
      <c r="A3180" t="s">
        <v>9553</v>
      </c>
      <c r="B3180" t="s">
        <v>30535</v>
      </c>
      <c r="C3180" t="s">
        <v>30544</v>
      </c>
      <c r="D3180" t="s">
        <v>30545</v>
      </c>
      <c r="E3180" s="1">
        <v>45154</v>
      </c>
      <c r="F3180" t="s">
        <v>30546</v>
      </c>
    </row>
    <row r="3181" spans="1:6" x14ac:dyDescent="0.25">
      <c r="A3181" t="s">
        <v>9556</v>
      </c>
      <c r="B3181" t="s">
        <v>30535</v>
      </c>
      <c r="C3181" t="s">
        <v>30549</v>
      </c>
      <c r="D3181" t="s">
        <v>30545</v>
      </c>
      <c r="E3181" s="1">
        <v>45024</v>
      </c>
      <c r="F3181" t="s">
        <v>30551</v>
      </c>
    </row>
    <row r="3182" spans="1:6" x14ac:dyDescent="0.25">
      <c r="A3182" t="s">
        <v>9559</v>
      </c>
      <c r="B3182" t="s">
        <v>30533</v>
      </c>
      <c r="C3182" t="s">
        <v>30547</v>
      </c>
      <c r="D3182" t="s">
        <v>30545</v>
      </c>
      <c r="E3182" s="1">
        <v>45167</v>
      </c>
      <c r="F3182" t="s">
        <v>30548</v>
      </c>
    </row>
    <row r="3183" spans="1:6" x14ac:dyDescent="0.25">
      <c r="A3183" t="s">
        <v>9562</v>
      </c>
      <c r="B3183" t="s">
        <v>30535</v>
      </c>
      <c r="C3183" t="s">
        <v>30549</v>
      </c>
      <c r="D3183" t="s">
        <v>30545</v>
      </c>
      <c r="E3183" s="1">
        <v>45165</v>
      </c>
      <c r="F3183" t="s">
        <v>30550</v>
      </c>
    </row>
    <row r="3184" spans="1:6" x14ac:dyDescent="0.25">
      <c r="A3184" t="s">
        <v>9565</v>
      </c>
      <c r="B3184" t="s">
        <v>30533</v>
      </c>
      <c r="C3184" t="s">
        <v>30547</v>
      </c>
      <c r="D3184" t="s">
        <v>30545</v>
      </c>
      <c r="E3184" s="1">
        <v>45298</v>
      </c>
      <c r="F3184" t="s">
        <v>30546</v>
      </c>
    </row>
    <row r="3185" spans="1:6" x14ac:dyDescent="0.25">
      <c r="A3185" t="s">
        <v>9568</v>
      </c>
      <c r="B3185" t="s">
        <v>30539</v>
      </c>
      <c r="C3185" t="s">
        <v>30544</v>
      </c>
      <c r="D3185" t="s">
        <v>30545</v>
      </c>
      <c r="E3185" s="1">
        <v>45642</v>
      </c>
      <c r="F3185" t="s">
        <v>30546</v>
      </c>
    </row>
    <row r="3186" spans="1:6" x14ac:dyDescent="0.25">
      <c r="A3186" t="s">
        <v>9571</v>
      </c>
      <c r="B3186" t="s">
        <v>30537</v>
      </c>
      <c r="C3186" t="s">
        <v>30549</v>
      </c>
      <c r="D3186" t="s">
        <v>30545</v>
      </c>
      <c r="E3186" s="1">
        <v>44906</v>
      </c>
      <c r="F3186" t="s">
        <v>30548</v>
      </c>
    </row>
    <row r="3187" spans="1:6" x14ac:dyDescent="0.25">
      <c r="A3187" t="s">
        <v>9574</v>
      </c>
      <c r="B3187" t="s">
        <v>30535</v>
      </c>
      <c r="C3187" t="s">
        <v>30544</v>
      </c>
      <c r="D3187" t="s">
        <v>30545</v>
      </c>
      <c r="E3187" s="1">
        <v>45954</v>
      </c>
      <c r="F3187" t="s">
        <v>30551</v>
      </c>
    </row>
    <row r="3188" spans="1:6" x14ac:dyDescent="0.25">
      <c r="A3188" t="s">
        <v>9577</v>
      </c>
      <c r="B3188" t="s">
        <v>30537</v>
      </c>
      <c r="C3188" t="s">
        <v>30547</v>
      </c>
      <c r="D3188" t="s">
        <v>30545</v>
      </c>
      <c r="E3188" s="1">
        <v>45338</v>
      </c>
      <c r="F3188" t="s">
        <v>30550</v>
      </c>
    </row>
    <row r="3189" spans="1:6" x14ac:dyDescent="0.25">
      <c r="A3189" t="s">
        <v>9580</v>
      </c>
      <c r="B3189" t="s">
        <v>30539</v>
      </c>
      <c r="C3189" t="s">
        <v>30549</v>
      </c>
      <c r="D3189" t="s">
        <v>30545</v>
      </c>
      <c r="E3189" s="1">
        <v>45194</v>
      </c>
      <c r="F3189" t="s">
        <v>30546</v>
      </c>
    </row>
    <row r="3190" spans="1:6" x14ac:dyDescent="0.25">
      <c r="A3190" t="s">
        <v>9583</v>
      </c>
      <c r="B3190" t="s">
        <v>30533</v>
      </c>
      <c r="C3190" t="s">
        <v>30549</v>
      </c>
      <c r="D3190" t="s">
        <v>30545</v>
      </c>
      <c r="E3190" s="1">
        <v>45717</v>
      </c>
      <c r="F3190" t="s">
        <v>30551</v>
      </c>
    </row>
    <row r="3191" spans="1:6" x14ac:dyDescent="0.25">
      <c r="A3191" t="s">
        <v>9586</v>
      </c>
      <c r="B3191" t="s">
        <v>30533</v>
      </c>
      <c r="C3191" t="s">
        <v>30549</v>
      </c>
      <c r="D3191" t="s">
        <v>30545</v>
      </c>
      <c r="E3191" s="1">
        <v>45655</v>
      </c>
      <c r="F3191" t="s">
        <v>30546</v>
      </c>
    </row>
    <row r="3192" spans="1:6" x14ac:dyDescent="0.25">
      <c r="A3192" t="s">
        <v>9589</v>
      </c>
      <c r="B3192" t="s">
        <v>30533</v>
      </c>
      <c r="C3192" t="s">
        <v>30544</v>
      </c>
      <c r="D3192" t="s">
        <v>30545</v>
      </c>
      <c r="E3192" s="1">
        <v>44755</v>
      </c>
      <c r="F3192" t="s">
        <v>30548</v>
      </c>
    </row>
    <row r="3193" spans="1:6" x14ac:dyDescent="0.25">
      <c r="A3193" t="s">
        <v>9592</v>
      </c>
      <c r="B3193" t="s">
        <v>30537</v>
      </c>
      <c r="C3193" t="s">
        <v>30549</v>
      </c>
      <c r="D3193" t="s">
        <v>30545</v>
      </c>
      <c r="E3193" s="1">
        <v>45289</v>
      </c>
      <c r="F3193" t="s">
        <v>30550</v>
      </c>
    </row>
    <row r="3194" spans="1:6" x14ac:dyDescent="0.25">
      <c r="A3194" t="s">
        <v>9595</v>
      </c>
      <c r="B3194" t="s">
        <v>30533</v>
      </c>
      <c r="C3194" t="s">
        <v>30544</v>
      </c>
      <c r="D3194" t="s">
        <v>30545</v>
      </c>
      <c r="E3194" s="1">
        <v>45586</v>
      </c>
      <c r="F3194" t="s">
        <v>30550</v>
      </c>
    </row>
    <row r="3195" spans="1:6" x14ac:dyDescent="0.25">
      <c r="A3195" t="s">
        <v>9598</v>
      </c>
      <c r="B3195" t="s">
        <v>30533</v>
      </c>
      <c r="C3195" t="s">
        <v>30544</v>
      </c>
      <c r="D3195" t="s">
        <v>30545</v>
      </c>
      <c r="E3195" s="1">
        <v>45714</v>
      </c>
      <c r="F3195" t="s">
        <v>30550</v>
      </c>
    </row>
    <row r="3196" spans="1:6" x14ac:dyDescent="0.25">
      <c r="A3196" t="s">
        <v>9601</v>
      </c>
      <c r="B3196" t="s">
        <v>30533</v>
      </c>
      <c r="C3196" t="s">
        <v>30549</v>
      </c>
      <c r="D3196" t="s">
        <v>30545</v>
      </c>
      <c r="E3196" s="1">
        <v>44717</v>
      </c>
      <c r="F3196" t="s">
        <v>30546</v>
      </c>
    </row>
    <row r="3197" spans="1:6" x14ac:dyDescent="0.25">
      <c r="A3197" t="s">
        <v>9604</v>
      </c>
      <c r="B3197" t="s">
        <v>30539</v>
      </c>
      <c r="C3197" t="s">
        <v>30549</v>
      </c>
      <c r="D3197" t="s">
        <v>30545</v>
      </c>
      <c r="E3197" s="1">
        <v>44581</v>
      </c>
      <c r="F3197" t="s">
        <v>30550</v>
      </c>
    </row>
    <row r="3198" spans="1:6" x14ac:dyDescent="0.25">
      <c r="A3198" t="s">
        <v>9607</v>
      </c>
      <c r="B3198" t="s">
        <v>30535</v>
      </c>
      <c r="C3198" t="s">
        <v>30544</v>
      </c>
      <c r="D3198" t="s">
        <v>30545</v>
      </c>
      <c r="E3198" s="1">
        <v>45290</v>
      </c>
      <c r="F3198" t="s">
        <v>30546</v>
      </c>
    </row>
    <row r="3199" spans="1:6" x14ac:dyDescent="0.25">
      <c r="A3199" t="s">
        <v>9610</v>
      </c>
      <c r="B3199" t="s">
        <v>30537</v>
      </c>
      <c r="C3199" t="s">
        <v>30544</v>
      </c>
      <c r="D3199" t="s">
        <v>30545</v>
      </c>
      <c r="E3199" s="1">
        <v>45898</v>
      </c>
      <c r="F3199" t="s">
        <v>30546</v>
      </c>
    </row>
    <row r="3200" spans="1:6" x14ac:dyDescent="0.25">
      <c r="A3200" t="s">
        <v>9613</v>
      </c>
      <c r="B3200" t="s">
        <v>30539</v>
      </c>
      <c r="C3200" t="s">
        <v>30547</v>
      </c>
      <c r="D3200" t="s">
        <v>30545</v>
      </c>
      <c r="E3200" s="1">
        <v>44699</v>
      </c>
      <c r="F3200" t="s">
        <v>30551</v>
      </c>
    </row>
    <row r="3201" spans="1:6" x14ac:dyDescent="0.25">
      <c r="A3201" t="s">
        <v>9616</v>
      </c>
      <c r="B3201" t="s">
        <v>30533</v>
      </c>
      <c r="C3201" t="s">
        <v>30549</v>
      </c>
      <c r="D3201" t="s">
        <v>30545</v>
      </c>
      <c r="E3201" s="1">
        <v>45462</v>
      </c>
      <c r="F3201" t="s">
        <v>30546</v>
      </c>
    </row>
    <row r="3202" spans="1:6" x14ac:dyDescent="0.25">
      <c r="A3202" t="s">
        <v>9619</v>
      </c>
      <c r="B3202" t="s">
        <v>30535</v>
      </c>
      <c r="C3202" t="s">
        <v>30549</v>
      </c>
      <c r="D3202" t="s">
        <v>30545</v>
      </c>
      <c r="E3202" s="1">
        <v>45543</v>
      </c>
      <c r="F3202" t="s">
        <v>30551</v>
      </c>
    </row>
    <row r="3203" spans="1:6" x14ac:dyDescent="0.25">
      <c r="A3203" t="s">
        <v>9622</v>
      </c>
      <c r="B3203" t="s">
        <v>30535</v>
      </c>
      <c r="C3203" t="s">
        <v>30549</v>
      </c>
      <c r="D3203" t="s">
        <v>30545</v>
      </c>
      <c r="E3203" s="1">
        <v>45521</v>
      </c>
      <c r="F3203" t="s">
        <v>30550</v>
      </c>
    </row>
    <row r="3204" spans="1:6" x14ac:dyDescent="0.25">
      <c r="A3204" t="s">
        <v>9625</v>
      </c>
      <c r="B3204" t="s">
        <v>30533</v>
      </c>
      <c r="C3204" t="s">
        <v>30547</v>
      </c>
      <c r="D3204" t="s">
        <v>30545</v>
      </c>
      <c r="E3204" s="1">
        <v>45604</v>
      </c>
      <c r="F3204" t="s">
        <v>30548</v>
      </c>
    </row>
    <row r="3205" spans="1:6" x14ac:dyDescent="0.25">
      <c r="A3205" t="s">
        <v>9628</v>
      </c>
      <c r="B3205" t="s">
        <v>30539</v>
      </c>
      <c r="C3205" t="s">
        <v>30547</v>
      </c>
      <c r="D3205" t="s">
        <v>30545</v>
      </c>
      <c r="E3205" s="1">
        <v>45263</v>
      </c>
      <c r="F3205" t="s">
        <v>30551</v>
      </c>
    </row>
    <row r="3206" spans="1:6" x14ac:dyDescent="0.25">
      <c r="A3206" t="s">
        <v>9631</v>
      </c>
      <c r="B3206" t="s">
        <v>30537</v>
      </c>
      <c r="C3206" t="s">
        <v>30549</v>
      </c>
      <c r="D3206" t="s">
        <v>30545</v>
      </c>
      <c r="E3206" s="1">
        <v>45880</v>
      </c>
      <c r="F3206" t="s">
        <v>30548</v>
      </c>
    </row>
    <row r="3207" spans="1:6" x14ac:dyDescent="0.25">
      <c r="A3207" t="s">
        <v>9634</v>
      </c>
      <c r="B3207" t="s">
        <v>30537</v>
      </c>
      <c r="C3207" t="s">
        <v>30544</v>
      </c>
      <c r="D3207" t="s">
        <v>30545</v>
      </c>
      <c r="E3207" s="1">
        <v>45752</v>
      </c>
      <c r="F3207" t="s">
        <v>30548</v>
      </c>
    </row>
    <row r="3208" spans="1:6" x14ac:dyDescent="0.25">
      <c r="A3208" t="s">
        <v>9637</v>
      </c>
      <c r="B3208" t="s">
        <v>30537</v>
      </c>
      <c r="C3208" t="s">
        <v>30544</v>
      </c>
      <c r="D3208" t="s">
        <v>30545</v>
      </c>
      <c r="E3208" s="1">
        <v>45095</v>
      </c>
      <c r="F3208" t="s">
        <v>30548</v>
      </c>
    </row>
    <row r="3209" spans="1:6" x14ac:dyDescent="0.25">
      <c r="A3209" t="s">
        <v>9640</v>
      </c>
      <c r="B3209" t="s">
        <v>30533</v>
      </c>
      <c r="C3209" t="s">
        <v>30547</v>
      </c>
      <c r="D3209" t="s">
        <v>30545</v>
      </c>
      <c r="E3209" s="1">
        <v>45366</v>
      </c>
      <c r="F3209" t="s">
        <v>30551</v>
      </c>
    </row>
    <row r="3210" spans="1:6" x14ac:dyDescent="0.25">
      <c r="A3210" t="s">
        <v>9643</v>
      </c>
      <c r="B3210" t="s">
        <v>30533</v>
      </c>
      <c r="C3210" t="s">
        <v>30544</v>
      </c>
      <c r="D3210" t="s">
        <v>30545</v>
      </c>
      <c r="E3210" s="1">
        <v>45511</v>
      </c>
      <c r="F3210" t="s">
        <v>30548</v>
      </c>
    </row>
    <row r="3211" spans="1:6" x14ac:dyDescent="0.25">
      <c r="A3211" t="s">
        <v>9646</v>
      </c>
      <c r="B3211" t="s">
        <v>30533</v>
      </c>
      <c r="C3211" t="s">
        <v>30549</v>
      </c>
      <c r="D3211" t="s">
        <v>30545</v>
      </c>
      <c r="E3211" s="1">
        <v>45624</v>
      </c>
      <c r="F3211" t="s">
        <v>30548</v>
      </c>
    </row>
    <row r="3212" spans="1:6" x14ac:dyDescent="0.25">
      <c r="A3212" t="s">
        <v>9649</v>
      </c>
      <c r="B3212" t="s">
        <v>30539</v>
      </c>
      <c r="C3212" t="s">
        <v>30547</v>
      </c>
      <c r="D3212" t="s">
        <v>30545</v>
      </c>
      <c r="E3212" s="1">
        <v>45573</v>
      </c>
      <c r="F3212" t="s">
        <v>30546</v>
      </c>
    </row>
    <row r="3213" spans="1:6" x14ac:dyDescent="0.25">
      <c r="A3213" t="s">
        <v>9652</v>
      </c>
      <c r="B3213" t="s">
        <v>30537</v>
      </c>
      <c r="C3213" t="s">
        <v>30549</v>
      </c>
      <c r="D3213" t="s">
        <v>30545</v>
      </c>
      <c r="E3213" s="1">
        <v>45364</v>
      </c>
      <c r="F3213" t="s">
        <v>30548</v>
      </c>
    </row>
    <row r="3214" spans="1:6" x14ac:dyDescent="0.25">
      <c r="A3214" t="s">
        <v>9655</v>
      </c>
      <c r="B3214" t="s">
        <v>30535</v>
      </c>
      <c r="C3214" t="s">
        <v>30549</v>
      </c>
      <c r="D3214" t="s">
        <v>30545</v>
      </c>
      <c r="E3214" s="1">
        <v>45729</v>
      </c>
      <c r="F3214" t="s">
        <v>30551</v>
      </c>
    </row>
    <row r="3215" spans="1:6" x14ac:dyDescent="0.25">
      <c r="A3215" t="s">
        <v>9658</v>
      </c>
      <c r="B3215" t="s">
        <v>30539</v>
      </c>
      <c r="C3215" t="s">
        <v>30549</v>
      </c>
      <c r="D3215" t="s">
        <v>30545</v>
      </c>
      <c r="E3215" s="1">
        <v>45050</v>
      </c>
      <c r="F3215" t="s">
        <v>30548</v>
      </c>
    </row>
    <row r="3216" spans="1:6" x14ac:dyDescent="0.25">
      <c r="A3216" t="s">
        <v>9661</v>
      </c>
      <c r="B3216" t="s">
        <v>30537</v>
      </c>
      <c r="C3216" t="s">
        <v>30544</v>
      </c>
      <c r="D3216" t="s">
        <v>30545</v>
      </c>
      <c r="E3216" s="1">
        <v>44670</v>
      </c>
      <c r="F3216" t="s">
        <v>30548</v>
      </c>
    </row>
    <row r="3217" spans="1:6" x14ac:dyDescent="0.25">
      <c r="A3217" t="s">
        <v>9664</v>
      </c>
      <c r="B3217" t="s">
        <v>30533</v>
      </c>
      <c r="C3217" t="s">
        <v>30544</v>
      </c>
      <c r="D3217" t="s">
        <v>30545</v>
      </c>
      <c r="E3217" s="1">
        <v>45021</v>
      </c>
      <c r="F3217" t="s">
        <v>30550</v>
      </c>
    </row>
    <row r="3218" spans="1:6" x14ac:dyDescent="0.25">
      <c r="A3218" t="s">
        <v>9667</v>
      </c>
      <c r="B3218" t="s">
        <v>30535</v>
      </c>
      <c r="C3218" t="s">
        <v>30544</v>
      </c>
      <c r="D3218" t="s">
        <v>30545</v>
      </c>
      <c r="E3218" s="1">
        <v>45446</v>
      </c>
      <c r="F3218" t="s">
        <v>30548</v>
      </c>
    </row>
    <row r="3219" spans="1:6" x14ac:dyDescent="0.25">
      <c r="A3219" t="s">
        <v>9670</v>
      </c>
      <c r="B3219" t="s">
        <v>30539</v>
      </c>
      <c r="C3219" t="s">
        <v>30549</v>
      </c>
      <c r="D3219" t="s">
        <v>30545</v>
      </c>
      <c r="E3219" s="1">
        <v>45696</v>
      </c>
      <c r="F3219" t="s">
        <v>30548</v>
      </c>
    </row>
    <row r="3220" spans="1:6" x14ac:dyDescent="0.25">
      <c r="A3220" t="s">
        <v>9673</v>
      </c>
      <c r="B3220" t="s">
        <v>30533</v>
      </c>
      <c r="C3220" t="s">
        <v>30544</v>
      </c>
      <c r="D3220" t="s">
        <v>30545</v>
      </c>
      <c r="E3220" s="1">
        <v>45875</v>
      </c>
      <c r="F3220" t="s">
        <v>30550</v>
      </c>
    </row>
    <row r="3221" spans="1:6" x14ac:dyDescent="0.25">
      <c r="A3221" t="s">
        <v>9676</v>
      </c>
      <c r="B3221" t="s">
        <v>30535</v>
      </c>
      <c r="C3221" t="s">
        <v>30544</v>
      </c>
      <c r="D3221" t="s">
        <v>30545</v>
      </c>
      <c r="E3221" s="1">
        <v>44862</v>
      </c>
      <c r="F3221" t="s">
        <v>30546</v>
      </c>
    </row>
    <row r="3222" spans="1:6" x14ac:dyDescent="0.25">
      <c r="A3222" t="s">
        <v>9679</v>
      </c>
      <c r="B3222" t="s">
        <v>30535</v>
      </c>
      <c r="C3222" t="s">
        <v>30547</v>
      </c>
      <c r="D3222" t="s">
        <v>30545</v>
      </c>
      <c r="E3222" s="1">
        <v>45530</v>
      </c>
      <c r="F3222" t="s">
        <v>30550</v>
      </c>
    </row>
    <row r="3223" spans="1:6" x14ac:dyDescent="0.25">
      <c r="A3223" t="s">
        <v>9682</v>
      </c>
      <c r="B3223" t="s">
        <v>30539</v>
      </c>
      <c r="C3223" t="s">
        <v>30544</v>
      </c>
      <c r="D3223" t="s">
        <v>30545</v>
      </c>
      <c r="E3223" s="1">
        <v>44952</v>
      </c>
      <c r="F3223" t="s">
        <v>30546</v>
      </c>
    </row>
    <row r="3224" spans="1:6" x14ac:dyDescent="0.25">
      <c r="A3224" t="s">
        <v>9685</v>
      </c>
      <c r="B3224" t="s">
        <v>30535</v>
      </c>
      <c r="C3224" t="s">
        <v>30547</v>
      </c>
      <c r="D3224" t="s">
        <v>30545</v>
      </c>
      <c r="E3224" s="1">
        <v>45373</v>
      </c>
      <c r="F3224" t="s">
        <v>30548</v>
      </c>
    </row>
    <row r="3225" spans="1:6" x14ac:dyDescent="0.25">
      <c r="A3225" t="s">
        <v>9688</v>
      </c>
      <c r="B3225" t="s">
        <v>30533</v>
      </c>
      <c r="C3225" t="s">
        <v>30547</v>
      </c>
      <c r="D3225" t="s">
        <v>30545</v>
      </c>
      <c r="E3225" s="1">
        <v>45610</v>
      </c>
      <c r="F3225" t="s">
        <v>30548</v>
      </c>
    </row>
    <row r="3226" spans="1:6" x14ac:dyDescent="0.25">
      <c r="A3226" t="s">
        <v>9691</v>
      </c>
      <c r="B3226" t="s">
        <v>30537</v>
      </c>
      <c r="C3226" t="s">
        <v>30544</v>
      </c>
      <c r="D3226" t="s">
        <v>30545</v>
      </c>
      <c r="E3226" s="1">
        <v>44747</v>
      </c>
      <c r="F3226" t="s">
        <v>30546</v>
      </c>
    </row>
    <row r="3227" spans="1:6" x14ac:dyDescent="0.25">
      <c r="A3227" t="s">
        <v>9694</v>
      </c>
      <c r="B3227" t="s">
        <v>30539</v>
      </c>
      <c r="C3227" t="s">
        <v>30549</v>
      </c>
      <c r="D3227" t="s">
        <v>30545</v>
      </c>
      <c r="E3227" s="1">
        <v>44990</v>
      </c>
      <c r="F3227" t="s">
        <v>30551</v>
      </c>
    </row>
    <row r="3228" spans="1:6" x14ac:dyDescent="0.25">
      <c r="A3228" t="s">
        <v>9697</v>
      </c>
      <c r="B3228" t="s">
        <v>30539</v>
      </c>
      <c r="C3228" t="s">
        <v>30549</v>
      </c>
      <c r="D3228" t="s">
        <v>30545</v>
      </c>
      <c r="E3228" s="1">
        <v>45377</v>
      </c>
      <c r="F3228" t="s">
        <v>30550</v>
      </c>
    </row>
    <row r="3229" spans="1:6" x14ac:dyDescent="0.25">
      <c r="A3229" t="s">
        <v>9700</v>
      </c>
      <c r="B3229" t="s">
        <v>30537</v>
      </c>
      <c r="C3229" t="s">
        <v>30549</v>
      </c>
      <c r="D3229" t="s">
        <v>30545</v>
      </c>
      <c r="E3229" s="1">
        <v>45196</v>
      </c>
      <c r="F3229" t="s">
        <v>30548</v>
      </c>
    </row>
    <row r="3230" spans="1:6" x14ac:dyDescent="0.25">
      <c r="A3230" t="s">
        <v>9703</v>
      </c>
      <c r="B3230" t="s">
        <v>30535</v>
      </c>
      <c r="C3230" t="s">
        <v>30549</v>
      </c>
      <c r="D3230" t="s">
        <v>30545</v>
      </c>
      <c r="E3230" s="1">
        <v>44994</v>
      </c>
      <c r="F3230" t="s">
        <v>30546</v>
      </c>
    </row>
    <row r="3231" spans="1:6" x14ac:dyDescent="0.25">
      <c r="A3231" t="s">
        <v>9706</v>
      </c>
      <c r="B3231" t="s">
        <v>30539</v>
      </c>
      <c r="C3231" t="s">
        <v>30547</v>
      </c>
      <c r="D3231" t="s">
        <v>30545</v>
      </c>
      <c r="E3231" s="1">
        <v>45942</v>
      </c>
      <c r="F3231" t="s">
        <v>30551</v>
      </c>
    </row>
    <row r="3232" spans="1:6" x14ac:dyDescent="0.25">
      <c r="A3232" t="s">
        <v>9709</v>
      </c>
      <c r="B3232" t="s">
        <v>30539</v>
      </c>
      <c r="C3232" t="s">
        <v>30547</v>
      </c>
      <c r="D3232" t="s">
        <v>30545</v>
      </c>
      <c r="E3232" s="1">
        <v>45469</v>
      </c>
      <c r="F3232" t="s">
        <v>30548</v>
      </c>
    </row>
    <row r="3233" spans="1:6" x14ac:dyDescent="0.25">
      <c r="A3233" t="s">
        <v>9712</v>
      </c>
      <c r="B3233" t="s">
        <v>30539</v>
      </c>
      <c r="C3233" t="s">
        <v>30544</v>
      </c>
      <c r="D3233" t="s">
        <v>30545</v>
      </c>
      <c r="E3233" s="1">
        <v>45093</v>
      </c>
      <c r="F3233" t="s">
        <v>30551</v>
      </c>
    </row>
    <row r="3234" spans="1:6" x14ac:dyDescent="0.25">
      <c r="A3234" t="s">
        <v>9715</v>
      </c>
      <c r="B3234" t="s">
        <v>30535</v>
      </c>
      <c r="C3234" t="s">
        <v>30544</v>
      </c>
      <c r="D3234" t="s">
        <v>30545</v>
      </c>
      <c r="E3234" s="1">
        <v>45517</v>
      </c>
      <c r="F3234" t="s">
        <v>30548</v>
      </c>
    </row>
    <row r="3235" spans="1:6" x14ac:dyDescent="0.25">
      <c r="A3235" t="s">
        <v>9718</v>
      </c>
      <c r="B3235" t="s">
        <v>30537</v>
      </c>
      <c r="C3235" t="s">
        <v>30549</v>
      </c>
      <c r="D3235" t="s">
        <v>30545</v>
      </c>
      <c r="E3235" s="1">
        <v>45942</v>
      </c>
      <c r="F3235" t="s">
        <v>30551</v>
      </c>
    </row>
    <row r="3236" spans="1:6" x14ac:dyDescent="0.25">
      <c r="A3236" t="s">
        <v>9721</v>
      </c>
      <c r="B3236" t="s">
        <v>30537</v>
      </c>
      <c r="C3236" t="s">
        <v>30547</v>
      </c>
      <c r="D3236" t="s">
        <v>30545</v>
      </c>
      <c r="E3236" s="1">
        <v>45482</v>
      </c>
      <c r="F3236" t="s">
        <v>30551</v>
      </c>
    </row>
    <row r="3237" spans="1:6" x14ac:dyDescent="0.25">
      <c r="A3237" t="s">
        <v>9724</v>
      </c>
      <c r="B3237" t="s">
        <v>30539</v>
      </c>
      <c r="C3237" t="s">
        <v>30547</v>
      </c>
      <c r="D3237" t="s">
        <v>30545</v>
      </c>
      <c r="E3237" s="1">
        <v>44867</v>
      </c>
      <c r="F3237" t="s">
        <v>30548</v>
      </c>
    </row>
    <row r="3238" spans="1:6" x14ac:dyDescent="0.25">
      <c r="A3238" t="s">
        <v>9727</v>
      </c>
      <c r="B3238" t="s">
        <v>30537</v>
      </c>
      <c r="C3238" t="s">
        <v>30544</v>
      </c>
      <c r="D3238" t="s">
        <v>30545</v>
      </c>
      <c r="E3238" s="1">
        <v>44779</v>
      </c>
      <c r="F3238" t="s">
        <v>30550</v>
      </c>
    </row>
    <row r="3239" spans="1:6" x14ac:dyDescent="0.25">
      <c r="A3239" t="s">
        <v>9730</v>
      </c>
      <c r="B3239" t="s">
        <v>30539</v>
      </c>
      <c r="C3239" t="s">
        <v>30544</v>
      </c>
      <c r="D3239" t="s">
        <v>30545</v>
      </c>
      <c r="E3239" s="1">
        <v>45323</v>
      </c>
      <c r="F3239" t="s">
        <v>30550</v>
      </c>
    </row>
    <row r="3240" spans="1:6" x14ac:dyDescent="0.25">
      <c r="A3240" t="s">
        <v>9733</v>
      </c>
      <c r="B3240" t="s">
        <v>30539</v>
      </c>
      <c r="C3240" t="s">
        <v>30544</v>
      </c>
      <c r="D3240" t="s">
        <v>30545</v>
      </c>
      <c r="E3240" s="1">
        <v>45336</v>
      </c>
      <c r="F3240" t="s">
        <v>30546</v>
      </c>
    </row>
    <row r="3241" spans="1:6" x14ac:dyDescent="0.25">
      <c r="A3241" t="s">
        <v>9736</v>
      </c>
      <c r="B3241" t="s">
        <v>30533</v>
      </c>
      <c r="C3241" t="s">
        <v>30544</v>
      </c>
      <c r="D3241" t="s">
        <v>30545</v>
      </c>
      <c r="E3241" s="1">
        <v>44820</v>
      </c>
      <c r="F3241" t="s">
        <v>30548</v>
      </c>
    </row>
    <row r="3242" spans="1:6" x14ac:dyDescent="0.25">
      <c r="A3242" t="s">
        <v>9739</v>
      </c>
      <c r="B3242" t="s">
        <v>30533</v>
      </c>
      <c r="C3242" t="s">
        <v>30547</v>
      </c>
      <c r="D3242" t="s">
        <v>30545</v>
      </c>
      <c r="E3242" s="1">
        <v>45539</v>
      </c>
      <c r="F3242" t="s">
        <v>30548</v>
      </c>
    </row>
    <row r="3243" spans="1:6" x14ac:dyDescent="0.25">
      <c r="A3243" t="s">
        <v>9742</v>
      </c>
      <c r="B3243" t="s">
        <v>30535</v>
      </c>
      <c r="C3243" t="s">
        <v>30544</v>
      </c>
      <c r="D3243" t="s">
        <v>30545</v>
      </c>
      <c r="E3243" s="1">
        <v>45792</v>
      </c>
      <c r="F3243" t="s">
        <v>30551</v>
      </c>
    </row>
    <row r="3244" spans="1:6" x14ac:dyDescent="0.25">
      <c r="A3244" t="s">
        <v>9745</v>
      </c>
      <c r="B3244" t="s">
        <v>30535</v>
      </c>
      <c r="C3244" t="s">
        <v>30549</v>
      </c>
      <c r="D3244" t="s">
        <v>30545</v>
      </c>
      <c r="E3244" s="1">
        <v>44773</v>
      </c>
      <c r="F3244" t="s">
        <v>30548</v>
      </c>
    </row>
    <row r="3245" spans="1:6" x14ac:dyDescent="0.25">
      <c r="A3245" t="s">
        <v>9748</v>
      </c>
      <c r="B3245" t="s">
        <v>30535</v>
      </c>
      <c r="C3245" t="s">
        <v>30549</v>
      </c>
      <c r="D3245" t="s">
        <v>30545</v>
      </c>
      <c r="E3245" s="1">
        <v>45159</v>
      </c>
      <c r="F3245" t="s">
        <v>30546</v>
      </c>
    </row>
    <row r="3246" spans="1:6" x14ac:dyDescent="0.25">
      <c r="A3246" t="s">
        <v>9751</v>
      </c>
      <c r="B3246" t="s">
        <v>30537</v>
      </c>
      <c r="C3246" t="s">
        <v>30549</v>
      </c>
      <c r="D3246" t="s">
        <v>30545</v>
      </c>
      <c r="E3246" s="1">
        <v>45073</v>
      </c>
      <c r="F3246" t="s">
        <v>30550</v>
      </c>
    </row>
    <row r="3247" spans="1:6" x14ac:dyDescent="0.25">
      <c r="A3247" t="s">
        <v>9754</v>
      </c>
      <c r="B3247" t="s">
        <v>30533</v>
      </c>
      <c r="C3247" t="s">
        <v>30549</v>
      </c>
      <c r="D3247" t="s">
        <v>30545</v>
      </c>
      <c r="E3247" s="1">
        <v>45391</v>
      </c>
      <c r="F3247" t="s">
        <v>30550</v>
      </c>
    </row>
    <row r="3248" spans="1:6" x14ac:dyDescent="0.25">
      <c r="A3248" t="s">
        <v>9757</v>
      </c>
      <c r="B3248" t="s">
        <v>30539</v>
      </c>
      <c r="C3248" t="s">
        <v>30544</v>
      </c>
      <c r="D3248" t="s">
        <v>30545</v>
      </c>
      <c r="E3248" s="1">
        <v>44936</v>
      </c>
      <c r="F3248" t="s">
        <v>30548</v>
      </c>
    </row>
    <row r="3249" spans="1:6" x14ac:dyDescent="0.25">
      <c r="A3249" t="s">
        <v>9760</v>
      </c>
      <c r="B3249" t="s">
        <v>30535</v>
      </c>
      <c r="C3249" t="s">
        <v>30547</v>
      </c>
      <c r="D3249" t="s">
        <v>30545</v>
      </c>
      <c r="E3249" s="1">
        <v>45309</v>
      </c>
      <c r="F3249" t="s">
        <v>30550</v>
      </c>
    </row>
    <row r="3250" spans="1:6" x14ac:dyDescent="0.25">
      <c r="A3250" t="s">
        <v>9763</v>
      </c>
      <c r="B3250" t="s">
        <v>30539</v>
      </c>
      <c r="C3250" t="s">
        <v>30547</v>
      </c>
      <c r="D3250" t="s">
        <v>30545</v>
      </c>
      <c r="E3250" s="1">
        <v>45919</v>
      </c>
      <c r="F3250" t="s">
        <v>30551</v>
      </c>
    </row>
    <row r="3251" spans="1:6" x14ac:dyDescent="0.25">
      <c r="A3251" t="s">
        <v>9766</v>
      </c>
      <c r="B3251" t="s">
        <v>30539</v>
      </c>
      <c r="C3251" t="s">
        <v>30544</v>
      </c>
      <c r="D3251" t="s">
        <v>30545</v>
      </c>
      <c r="E3251" s="1">
        <v>45433</v>
      </c>
      <c r="F3251" t="s">
        <v>30546</v>
      </c>
    </row>
    <row r="3252" spans="1:6" x14ac:dyDescent="0.25">
      <c r="A3252" t="s">
        <v>9769</v>
      </c>
      <c r="B3252" t="s">
        <v>30537</v>
      </c>
      <c r="C3252" t="s">
        <v>30549</v>
      </c>
      <c r="D3252" t="s">
        <v>30545</v>
      </c>
      <c r="E3252" s="1">
        <v>45582</v>
      </c>
      <c r="F3252" t="s">
        <v>30550</v>
      </c>
    </row>
    <row r="3253" spans="1:6" x14ac:dyDescent="0.25">
      <c r="A3253" t="s">
        <v>9772</v>
      </c>
      <c r="B3253" t="s">
        <v>30539</v>
      </c>
      <c r="C3253" t="s">
        <v>30544</v>
      </c>
      <c r="D3253" t="s">
        <v>30545</v>
      </c>
      <c r="E3253" s="1">
        <v>45512</v>
      </c>
      <c r="F3253" t="s">
        <v>30550</v>
      </c>
    </row>
    <row r="3254" spans="1:6" x14ac:dyDescent="0.25">
      <c r="A3254" t="s">
        <v>9775</v>
      </c>
      <c r="B3254" t="s">
        <v>30539</v>
      </c>
      <c r="C3254" t="s">
        <v>30544</v>
      </c>
      <c r="D3254" t="s">
        <v>30545</v>
      </c>
      <c r="E3254" s="1">
        <v>45887</v>
      </c>
      <c r="F3254" t="s">
        <v>30548</v>
      </c>
    </row>
    <row r="3255" spans="1:6" x14ac:dyDescent="0.25">
      <c r="A3255" t="s">
        <v>9778</v>
      </c>
      <c r="B3255" t="s">
        <v>30533</v>
      </c>
      <c r="C3255" t="s">
        <v>30549</v>
      </c>
      <c r="D3255" t="s">
        <v>30545</v>
      </c>
      <c r="E3255" s="1">
        <v>45405</v>
      </c>
      <c r="F3255" t="s">
        <v>30550</v>
      </c>
    </row>
    <row r="3256" spans="1:6" x14ac:dyDescent="0.25">
      <c r="A3256" t="s">
        <v>9781</v>
      </c>
      <c r="B3256" t="s">
        <v>30539</v>
      </c>
      <c r="C3256" t="s">
        <v>30547</v>
      </c>
      <c r="D3256" t="s">
        <v>30545</v>
      </c>
      <c r="E3256" s="1">
        <v>45232</v>
      </c>
      <c r="F3256" t="s">
        <v>30550</v>
      </c>
    </row>
    <row r="3257" spans="1:6" x14ac:dyDescent="0.25">
      <c r="A3257" t="s">
        <v>9784</v>
      </c>
      <c r="B3257" t="s">
        <v>30539</v>
      </c>
      <c r="C3257" t="s">
        <v>30549</v>
      </c>
      <c r="D3257" t="s">
        <v>30545</v>
      </c>
      <c r="E3257" s="1">
        <v>45482</v>
      </c>
      <c r="F3257" t="s">
        <v>30548</v>
      </c>
    </row>
    <row r="3258" spans="1:6" x14ac:dyDescent="0.25">
      <c r="A3258" t="s">
        <v>9787</v>
      </c>
      <c r="B3258" t="s">
        <v>30533</v>
      </c>
      <c r="C3258" t="s">
        <v>30549</v>
      </c>
      <c r="D3258" t="s">
        <v>30545</v>
      </c>
      <c r="E3258" s="1">
        <v>44882</v>
      </c>
      <c r="F3258" t="s">
        <v>30550</v>
      </c>
    </row>
    <row r="3259" spans="1:6" x14ac:dyDescent="0.25">
      <c r="A3259" t="s">
        <v>9790</v>
      </c>
      <c r="B3259" t="s">
        <v>30539</v>
      </c>
      <c r="C3259" t="s">
        <v>30549</v>
      </c>
      <c r="D3259" t="s">
        <v>30545</v>
      </c>
      <c r="E3259" s="1">
        <v>45269</v>
      </c>
      <c r="F3259" t="s">
        <v>30551</v>
      </c>
    </row>
    <row r="3260" spans="1:6" x14ac:dyDescent="0.25">
      <c r="A3260" t="s">
        <v>9793</v>
      </c>
      <c r="B3260" t="s">
        <v>30537</v>
      </c>
      <c r="C3260" t="s">
        <v>30544</v>
      </c>
      <c r="D3260" t="s">
        <v>30545</v>
      </c>
      <c r="E3260" s="1">
        <v>45075</v>
      </c>
      <c r="F3260" t="s">
        <v>30548</v>
      </c>
    </row>
    <row r="3261" spans="1:6" x14ac:dyDescent="0.25">
      <c r="A3261" t="s">
        <v>9796</v>
      </c>
      <c r="B3261" t="s">
        <v>30533</v>
      </c>
      <c r="C3261" t="s">
        <v>30549</v>
      </c>
      <c r="D3261" t="s">
        <v>30545</v>
      </c>
      <c r="E3261" s="1">
        <v>44572</v>
      </c>
      <c r="F3261" t="s">
        <v>30550</v>
      </c>
    </row>
    <row r="3262" spans="1:6" x14ac:dyDescent="0.25">
      <c r="A3262" t="s">
        <v>9799</v>
      </c>
      <c r="B3262" t="s">
        <v>30539</v>
      </c>
      <c r="C3262" t="s">
        <v>30544</v>
      </c>
      <c r="D3262" t="s">
        <v>30545</v>
      </c>
      <c r="E3262" s="1">
        <v>45425</v>
      </c>
      <c r="F3262" t="s">
        <v>30551</v>
      </c>
    </row>
    <row r="3263" spans="1:6" x14ac:dyDescent="0.25">
      <c r="A3263" t="s">
        <v>9802</v>
      </c>
      <c r="B3263" t="s">
        <v>30533</v>
      </c>
      <c r="C3263" t="s">
        <v>30544</v>
      </c>
      <c r="D3263" t="s">
        <v>30545</v>
      </c>
      <c r="E3263" s="1">
        <v>45081</v>
      </c>
      <c r="F3263" t="s">
        <v>30548</v>
      </c>
    </row>
    <row r="3264" spans="1:6" x14ac:dyDescent="0.25">
      <c r="A3264" t="s">
        <v>9805</v>
      </c>
      <c r="B3264" t="s">
        <v>30533</v>
      </c>
      <c r="C3264" t="s">
        <v>30549</v>
      </c>
      <c r="D3264" t="s">
        <v>30545</v>
      </c>
      <c r="E3264" s="1">
        <v>45772</v>
      </c>
      <c r="F3264" t="s">
        <v>30551</v>
      </c>
    </row>
    <row r="3265" spans="1:6" x14ac:dyDescent="0.25">
      <c r="A3265" t="s">
        <v>9808</v>
      </c>
      <c r="B3265" t="s">
        <v>30537</v>
      </c>
      <c r="C3265" t="s">
        <v>30547</v>
      </c>
      <c r="D3265" t="s">
        <v>30545</v>
      </c>
      <c r="E3265" s="1">
        <v>45959</v>
      </c>
      <c r="F3265" t="s">
        <v>30551</v>
      </c>
    </row>
    <row r="3266" spans="1:6" x14ac:dyDescent="0.25">
      <c r="A3266" t="s">
        <v>9811</v>
      </c>
      <c r="B3266" t="s">
        <v>30539</v>
      </c>
      <c r="C3266" t="s">
        <v>30544</v>
      </c>
      <c r="D3266" t="s">
        <v>30545</v>
      </c>
      <c r="E3266" s="1">
        <v>45743</v>
      </c>
      <c r="F3266" t="s">
        <v>30546</v>
      </c>
    </row>
    <row r="3267" spans="1:6" x14ac:dyDescent="0.25">
      <c r="A3267" t="s">
        <v>9814</v>
      </c>
      <c r="B3267" t="s">
        <v>30539</v>
      </c>
      <c r="C3267" t="s">
        <v>30544</v>
      </c>
      <c r="D3267" t="s">
        <v>30545</v>
      </c>
      <c r="E3267" s="1">
        <v>45744</v>
      </c>
      <c r="F3267" t="s">
        <v>30550</v>
      </c>
    </row>
    <row r="3268" spans="1:6" x14ac:dyDescent="0.25">
      <c r="A3268" t="s">
        <v>9817</v>
      </c>
      <c r="B3268" t="s">
        <v>30533</v>
      </c>
      <c r="C3268" t="s">
        <v>30544</v>
      </c>
      <c r="D3268" t="s">
        <v>30545</v>
      </c>
      <c r="E3268" s="1">
        <v>45688</v>
      </c>
      <c r="F3268" t="s">
        <v>30550</v>
      </c>
    </row>
    <row r="3269" spans="1:6" x14ac:dyDescent="0.25">
      <c r="A3269" t="s">
        <v>9820</v>
      </c>
      <c r="B3269" t="s">
        <v>30535</v>
      </c>
      <c r="C3269" t="s">
        <v>30549</v>
      </c>
      <c r="D3269" t="s">
        <v>30545</v>
      </c>
      <c r="E3269" s="1">
        <v>44928</v>
      </c>
      <c r="F3269" t="s">
        <v>30551</v>
      </c>
    </row>
    <row r="3270" spans="1:6" x14ac:dyDescent="0.25">
      <c r="A3270" t="s">
        <v>9823</v>
      </c>
      <c r="B3270" t="s">
        <v>30537</v>
      </c>
      <c r="C3270" t="s">
        <v>30544</v>
      </c>
      <c r="D3270" t="s">
        <v>30545</v>
      </c>
      <c r="E3270" s="1">
        <v>44895</v>
      </c>
      <c r="F3270" t="s">
        <v>30548</v>
      </c>
    </row>
    <row r="3271" spans="1:6" x14ac:dyDescent="0.25">
      <c r="A3271" t="s">
        <v>9826</v>
      </c>
      <c r="B3271" t="s">
        <v>30539</v>
      </c>
      <c r="C3271" t="s">
        <v>30544</v>
      </c>
      <c r="D3271" t="s">
        <v>30545</v>
      </c>
      <c r="E3271" s="1">
        <v>45327</v>
      </c>
      <c r="F3271" t="s">
        <v>30546</v>
      </c>
    </row>
    <row r="3272" spans="1:6" x14ac:dyDescent="0.25">
      <c r="A3272" t="s">
        <v>9829</v>
      </c>
      <c r="B3272" t="s">
        <v>30539</v>
      </c>
      <c r="C3272" t="s">
        <v>30547</v>
      </c>
      <c r="D3272" t="s">
        <v>30545</v>
      </c>
      <c r="E3272" s="1">
        <v>44673</v>
      </c>
      <c r="F3272" t="s">
        <v>30548</v>
      </c>
    </row>
    <row r="3273" spans="1:6" x14ac:dyDescent="0.25">
      <c r="A3273" t="s">
        <v>9832</v>
      </c>
      <c r="B3273" t="s">
        <v>30537</v>
      </c>
      <c r="C3273" t="s">
        <v>30549</v>
      </c>
      <c r="D3273" t="s">
        <v>30545</v>
      </c>
      <c r="E3273" s="1">
        <v>45678</v>
      </c>
      <c r="F3273" t="s">
        <v>30550</v>
      </c>
    </row>
    <row r="3274" spans="1:6" x14ac:dyDescent="0.25">
      <c r="A3274" t="s">
        <v>9835</v>
      </c>
      <c r="B3274" t="s">
        <v>30533</v>
      </c>
      <c r="C3274" t="s">
        <v>30549</v>
      </c>
      <c r="D3274" t="s">
        <v>30545</v>
      </c>
      <c r="E3274" s="1">
        <v>44671</v>
      </c>
      <c r="F3274" t="s">
        <v>30548</v>
      </c>
    </row>
    <row r="3275" spans="1:6" x14ac:dyDescent="0.25">
      <c r="A3275" t="s">
        <v>9838</v>
      </c>
      <c r="B3275" t="s">
        <v>30537</v>
      </c>
      <c r="C3275" t="s">
        <v>30544</v>
      </c>
      <c r="D3275" t="s">
        <v>30545</v>
      </c>
      <c r="E3275" s="1">
        <v>45697</v>
      </c>
      <c r="F3275" t="s">
        <v>30548</v>
      </c>
    </row>
    <row r="3276" spans="1:6" x14ac:dyDescent="0.25">
      <c r="A3276" t="s">
        <v>9841</v>
      </c>
      <c r="B3276" t="s">
        <v>30539</v>
      </c>
      <c r="C3276" t="s">
        <v>30549</v>
      </c>
      <c r="D3276" t="s">
        <v>30545</v>
      </c>
      <c r="E3276" s="1">
        <v>45250</v>
      </c>
      <c r="F3276" t="s">
        <v>30551</v>
      </c>
    </row>
    <row r="3277" spans="1:6" x14ac:dyDescent="0.25">
      <c r="A3277" t="s">
        <v>9844</v>
      </c>
      <c r="B3277" t="s">
        <v>30537</v>
      </c>
      <c r="C3277" t="s">
        <v>30547</v>
      </c>
      <c r="D3277" t="s">
        <v>30545</v>
      </c>
      <c r="E3277" s="1">
        <v>45346</v>
      </c>
      <c r="F3277" t="s">
        <v>30550</v>
      </c>
    </row>
    <row r="3278" spans="1:6" x14ac:dyDescent="0.25">
      <c r="A3278" t="s">
        <v>9847</v>
      </c>
      <c r="B3278" t="s">
        <v>30539</v>
      </c>
      <c r="C3278" t="s">
        <v>30544</v>
      </c>
      <c r="D3278" t="s">
        <v>30545</v>
      </c>
      <c r="E3278" s="1">
        <v>44813</v>
      </c>
      <c r="F3278" t="s">
        <v>30546</v>
      </c>
    </row>
    <row r="3279" spans="1:6" x14ac:dyDescent="0.25">
      <c r="A3279" t="s">
        <v>9850</v>
      </c>
      <c r="B3279" t="s">
        <v>30535</v>
      </c>
      <c r="C3279" t="s">
        <v>30544</v>
      </c>
      <c r="D3279" t="s">
        <v>30545</v>
      </c>
      <c r="E3279" s="1">
        <v>44778</v>
      </c>
      <c r="F3279" t="s">
        <v>30548</v>
      </c>
    </row>
    <row r="3280" spans="1:6" x14ac:dyDescent="0.25">
      <c r="A3280" t="s">
        <v>9853</v>
      </c>
      <c r="B3280" t="s">
        <v>30539</v>
      </c>
      <c r="C3280" t="s">
        <v>30544</v>
      </c>
      <c r="D3280" t="s">
        <v>30545</v>
      </c>
      <c r="E3280" s="1">
        <v>45164</v>
      </c>
      <c r="F3280" t="s">
        <v>30546</v>
      </c>
    </row>
    <row r="3281" spans="1:6" x14ac:dyDescent="0.25">
      <c r="A3281" t="s">
        <v>9856</v>
      </c>
      <c r="B3281" t="s">
        <v>30535</v>
      </c>
      <c r="C3281" t="s">
        <v>30547</v>
      </c>
      <c r="D3281" t="s">
        <v>30545</v>
      </c>
      <c r="E3281" s="1">
        <v>45812</v>
      </c>
      <c r="F3281" t="s">
        <v>30550</v>
      </c>
    </row>
    <row r="3282" spans="1:6" x14ac:dyDescent="0.25">
      <c r="A3282" t="s">
        <v>9859</v>
      </c>
      <c r="B3282" t="s">
        <v>30533</v>
      </c>
      <c r="C3282" t="s">
        <v>30547</v>
      </c>
      <c r="D3282" t="s">
        <v>30545</v>
      </c>
      <c r="E3282" s="1">
        <v>45807</v>
      </c>
      <c r="F3282" t="s">
        <v>30550</v>
      </c>
    </row>
    <row r="3283" spans="1:6" x14ac:dyDescent="0.25">
      <c r="A3283" t="s">
        <v>9862</v>
      </c>
      <c r="B3283" t="s">
        <v>30535</v>
      </c>
      <c r="C3283" t="s">
        <v>30547</v>
      </c>
      <c r="D3283" t="s">
        <v>30545</v>
      </c>
      <c r="E3283" s="1">
        <v>45218</v>
      </c>
      <c r="F3283" t="s">
        <v>30551</v>
      </c>
    </row>
    <row r="3284" spans="1:6" x14ac:dyDescent="0.25">
      <c r="A3284" t="s">
        <v>9865</v>
      </c>
      <c r="B3284" t="s">
        <v>30533</v>
      </c>
      <c r="C3284" t="s">
        <v>30549</v>
      </c>
      <c r="D3284" t="s">
        <v>30545</v>
      </c>
      <c r="E3284" s="1">
        <v>44800</v>
      </c>
      <c r="F3284" t="s">
        <v>30550</v>
      </c>
    </row>
    <row r="3285" spans="1:6" x14ac:dyDescent="0.25">
      <c r="A3285" t="s">
        <v>9868</v>
      </c>
      <c r="B3285" t="s">
        <v>30537</v>
      </c>
      <c r="C3285" t="s">
        <v>30549</v>
      </c>
      <c r="D3285" t="s">
        <v>30545</v>
      </c>
      <c r="E3285" s="1">
        <v>44799</v>
      </c>
      <c r="F3285" t="s">
        <v>30548</v>
      </c>
    </row>
    <row r="3286" spans="1:6" x14ac:dyDescent="0.25">
      <c r="A3286" t="s">
        <v>9871</v>
      </c>
      <c r="B3286" t="s">
        <v>30533</v>
      </c>
      <c r="C3286" t="s">
        <v>30544</v>
      </c>
      <c r="D3286" t="s">
        <v>30545</v>
      </c>
      <c r="E3286" s="1">
        <v>45787</v>
      </c>
      <c r="F3286" t="s">
        <v>30551</v>
      </c>
    </row>
    <row r="3287" spans="1:6" x14ac:dyDescent="0.25">
      <c r="A3287" t="s">
        <v>9874</v>
      </c>
      <c r="B3287" t="s">
        <v>30539</v>
      </c>
      <c r="C3287" t="s">
        <v>30549</v>
      </c>
      <c r="D3287" t="s">
        <v>30545</v>
      </c>
      <c r="E3287" s="1">
        <v>45262</v>
      </c>
      <c r="F3287" t="s">
        <v>30546</v>
      </c>
    </row>
    <row r="3288" spans="1:6" x14ac:dyDescent="0.25">
      <c r="A3288" t="s">
        <v>9877</v>
      </c>
      <c r="B3288" t="s">
        <v>30535</v>
      </c>
      <c r="C3288" t="s">
        <v>30544</v>
      </c>
      <c r="D3288" t="s">
        <v>30545</v>
      </c>
      <c r="E3288" s="1">
        <v>44583</v>
      </c>
      <c r="F3288" t="s">
        <v>30546</v>
      </c>
    </row>
    <row r="3289" spans="1:6" x14ac:dyDescent="0.25">
      <c r="A3289" t="s">
        <v>9880</v>
      </c>
      <c r="B3289" t="s">
        <v>30535</v>
      </c>
      <c r="C3289" t="s">
        <v>30547</v>
      </c>
      <c r="D3289" t="s">
        <v>30545</v>
      </c>
      <c r="E3289" s="1">
        <v>45281</v>
      </c>
      <c r="F3289" t="s">
        <v>30551</v>
      </c>
    </row>
    <row r="3290" spans="1:6" x14ac:dyDescent="0.25">
      <c r="A3290" t="s">
        <v>9883</v>
      </c>
      <c r="B3290" t="s">
        <v>30533</v>
      </c>
      <c r="C3290" t="s">
        <v>30549</v>
      </c>
      <c r="D3290" t="s">
        <v>30545</v>
      </c>
      <c r="E3290" s="1">
        <v>44729</v>
      </c>
      <c r="F3290" t="s">
        <v>30548</v>
      </c>
    </row>
    <row r="3291" spans="1:6" x14ac:dyDescent="0.25">
      <c r="A3291" t="s">
        <v>9886</v>
      </c>
      <c r="B3291" t="s">
        <v>30535</v>
      </c>
      <c r="C3291" t="s">
        <v>30544</v>
      </c>
      <c r="D3291" t="s">
        <v>30545</v>
      </c>
      <c r="E3291" s="1">
        <v>44964</v>
      </c>
      <c r="F3291" t="s">
        <v>30548</v>
      </c>
    </row>
    <row r="3292" spans="1:6" x14ac:dyDescent="0.25">
      <c r="A3292" t="s">
        <v>9889</v>
      </c>
      <c r="B3292" t="s">
        <v>30533</v>
      </c>
      <c r="C3292" t="s">
        <v>30549</v>
      </c>
      <c r="D3292" t="s">
        <v>30545</v>
      </c>
      <c r="E3292" s="1">
        <v>44849</v>
      </c>
      <c r="F3292" t="s">
        <v>30548</v>
      </c>
    </row>
    <row r="3293" spans="1:6" x14ac:dyDescent="0.25">
      <c r="A3293" t="s">
        <v>9892</v>
      </c>
      <c r="B3293" t="s">
        <v>30535</v>
      </c>
      <c r="C3293" t="s">
        <v>30544</v>
      </c>
      <c r="D3293" t="s">
        <v>30545</v>
      </c>
      <c r="E3293" s="1">
        <v>45543</v>
      </c>
      <c r="F3293" t="s">
        <v>30550</v>
      </c>
    </row>
    <row r="3294" spans="1:6" x14ac:dyDescent="0.25">
      <c r="A3294" t="s">
        <v>9895</v>
      </c>
      <c r="B3294" t="s">
        <v>30533</v>
      </c>
      <c r="C3294" t="s">
        <v>30547</v>
      </c>
      <c r="D3294" t="s">
        <v>30545</v>
      </c>
      <c r="E3294" s="1">
        <v>45476</v>
      </c>
      <c r="F3294" t="s">
        <v>30548</v>
      </c>
    </row>
    <row r="3295" spans="1:6" x14ac:dyDescent="0.25">
      <c r="A3295" t="s">
        <v>9898</v>
      </c>
      <c r="B3295" t="s">
        <v>30535</v>
      </c>
      <c r="C3295" t="s">
        <v>30547</v>
      </c>
      <c r="D3295" t="s">
        <v>30545</v>
      </c>
      <c r="E3295" s="1">
        <v>45154</v>
      </c>
      <c r="F3295" t="s">
        <v>30548</v>
      </c>
    </row>
    <row r="3296" spans="1:6" x14ac:dyDescent="0.25">
      <c r="A3296" t="s">
        <v>9901</v>
      </c>
      <c r="B3296" t="s">
        <v>30537</v>
      </c>
      <c r="C3296" t="s">
        <v>30547</v>
      </c>
      <c r="D3296" t="s">
        <v>30545</v>
      </c>
      <c r="E3296" s="1">
        <v>45159</v>
      </c>
      <c r="F3296" t="s">
        <v>30546</v>
      </c>
    </row>
    <row r="3297" spans="1:6" x14ac:dyDescent="0.25">
      <c r="A3297" t="s">
        <v>9904</v>
      </c>
      <c r="B3297" t="s">
        <v>30535</v>
      </c>
      <c r="C3297" t="s">
        <v>30544</v>
      </c>
      <c r="D3297" t="s">
        <v>30545</v>
      </c>
      <c r="E3297" s="1">
        <v>45343</v>
      </c>
      <c r="F3297" t="s">
        <v>30546</v>
      </c>
    </row>
    <row r="3298" spans="1:6" x14ac:dyDescent="0.25">
      <c r="A3298" t="s">
        <v>9907</v>
      </c>
      <c r="B3298" t="s">
        <v>30539</v>
      </c>
      <c r="C3298" t="s">
        <v>30544</v>
      </c>
      <c r="D3298" t="s">
        <v>30545</v>
      </c>
      <c r="E3298" s="1">
        <v>44949</v>
      </c>
      <c r="F3298" t="s">
        <v>30548</v>
      </c>
    </row>
    <row r="3299" spans="1:6" x14ac:dyDescent="0.25">
      <c r="A3299" t="s">
        <v>9910</v>
      </c>
      <c r="B3299" t="s">
        <v>30539</v>
      </c>
      <c r="C3299" t="s">
        <v>30549</v>
      </c>
      <c r="D3299" t="s">
        <v>30545</v>
      </c>
      <c r="E3299" s="1">
        <v>45143</v>
      </c>
      <c r="F3299" t="s">
        <v>30548</v>
      </c>
    </row>
    <row r="3300" spans="1:6" x14ac:dyDescent="0.25">
      <c r="A3300" t="s">
        <v>9913</v>
      </c>
      <c r="B3300" t="s">
        <v>30539</v>
      </c>
      <c r="C3300" t="s">
        <v>30544</v>
      </c>
      <c r="D3300" t="s">
        <v>30545</v>
      </c>
      <c r="E3300" s="1">
        <v>45175</v>
      </c>
      <c r="F3300" t="s">
        <v>30551</v>
      </c>
    </row>
    <row r="3301" spans="1:6" x14ac:dyDescent="0.25">
      <c r="A3301" t="s">
        <v>9916</v>
      </c>
      <c r="B3301" t="s">
        <v>30537</v>
      </c>
      <c r="C3301" t="s">
        <v>30547</v>
      </c>
      <c r="D3301" t="s">
        <v>30545</v>
      </c>
      <c r="E3301" s="1">
        <v>45313</v>
      </c>
      <c r="F3301" t="s">
        <v>30546</v>
      </c>
    </row>
    <row r="3302" spans="1:6" x14ac:dyDescent="0.25">
      <c r="A3302" t="s">
        <v>9919</v>
      </c>
      <c r="B3302" t="s">
        <v>30533</v>
      </c>
      <c r="C3302" t="s">
        <v>30544</v>
      </c>
      <c r="D3302" t="s">
        <v>30545</v>
      </c>
      <c r="E3302" s="1">
        <v>44665</v>
      </c>
      <c r="F3302" t="s">
        <v>30551</v>
      </c>
    </row>
    <row r="3303" spans="1:6" x14ac:dyDescent="0.25">
      <c r="A3303" t="s">
        <v>9922</v>
      </c>
      <c r="B3303" t="s">
        <v>30533</v>
      </c>
      <c r="C3303" t="s">
        <v>30549</v>
      </c>
      <c r="D3303" t="s">
        <v>30545</v>
      </c>
      <c r="E3303" s="1">
        <v>44975</v>
      </c>
      <c r="F3303" t="s">
        <v>30548</v>
      </c>
    </row>
    <row r="3304" spans="1:6" x14ac:dyDescent="0.25">
      <c r="A3304" t="s">
        <v>9925</v>
      </c>
      <c r="B3304" t="s">
        <v>30533</v>
      </c>
      <c r="C3304" t="s">
        <v>30547</v>
      </c>
      <c r="D3304" t="s">
        <v>30545</v>
      </c>
      <c r="E3304" s="1">
        <v>44932</v>
      </c>
      <c r="F3304" t="s">
        <v>30546</v>
      </c>
    </row>
    <row r="3305" spans="1:6" x14ac:dyDescent="0.25">
      <c r="A3305" t="s">
        <v>9928</v>
      </c>
      <c r="B3305" t="s">
        <v>30539</v>
      </c>
      <c r="C3305" t="s">
        <v>30544</v>
      </c>
      <c r="D3305" t="s">
        <v>30545</v>
      </c>
      <c r="E3305" s="1">
        <v>45319</v>
      </c>
      <c r="F3305" t="s">
        <v>30548</v>
      </c>
    </row>
    <row r="3306" spans="1:6" x14ac:dyDescent="0.25">
      <c r="A3306" t="s">
        <v>9931</v>
      </c>
      <c r="B3306" t="s">
        <v>30535</v>
      </c>
      <c r="C3306" t="s">
        <v>30544</v>
      </c>
      <c r="D3306" t="s">
        <v>30545</v>
      </c>
      <c r="E3306" s="1">
        <v>45961</v>
      </c>
      <c r="F3306" t="s">
        <v>30550</v>
      </c>
    </row>
    <row r="3307" spans="1:6" x14ac:dyDescent="0.25">
      <c r="A3307" t="s">
        <v>9934</v>
      </c>
      <c r="B3307" t="s">
        <v>30537</v>
      </c>
      <c r="C3307" t="s">
        <v>30544</v>
      </c>
      <c r="D3307" t="s">
        <v>30545</v>
      </c>
      <c r="E3307" s="1">
        <v>45898</v>
      </c>
      <c r="F3307" t="s">
        <v>30546</v>
      </c>
    </row>
    <row r="3308" spans="1:6" x14ac:dyDescent="0.25">
      <c r="A3308" t="s">
        <v>9937</v>
      </c>
      <c r="B3308" t="s">
        <v>30533</v>
      </c>
      <c r="C3308" t="s">
        <v>30547</v>
      </c>
      <c r="D3308" t="s">
        <v>30545</v>
      </c>
      <c r="E3308" s="1">
        <v>44991</v>
      </c>
      <c r="F3308" t="s">
        <v>30551</v>
      </c>
    </row>
    <row r="3309" spans="1:6" x14ac:dyDescent="0.25">
      <c r="A3309" t="s">
        <v>9940</v>
      </c>
      <c r="B3309" t="s">
        <v>30539</v>
      </c>
      <c r="C3309" t="s">
        <v>30549</v>
      </c>
      <c r="D3309" t="s">
        <v>30545</v>
      </c>
      <c r="E3309" s="1">
        <v>45200</v>
      </c>
      <c r="F3309" t="s">
        <v>30550</v>
      </c>
    </row>
    <row r="3310" spans="1:6" x14ac:dyDescent="0.25">
      <c r="A3310" t="s">
        <v>9943</v>
      </c>
      <c r="B3310" t="s">
        <v>30539</v>
      </c>
      <c r="C3310" t="s">
        <v>30549</v>
      </c>
      <c r="D3310" t="s">
        <v>30545</v>
      </c>
      <c r="E3310" s="1">
        <v>45475</v>
      </c>
      <c r="F3310" t="s">
        <v>30550</v>
      </c>
    </row>
    <row r="3311" spans="1:6" x14ac:dyDescent="0.25">
      <c r="A3311" t="s">
        <v>9946</v>
      </c>
      <c r="B3311" t="s">
        <v>30537</v>
      </c>
      <c r="C3311" t="s">
        <v>30549</v>
      </c>
      <c r="D3311" t="s">
        <v>30545</v>
      </c>
      <c r="E3311" s="1">
        <v>44641</v>
      </c>
      <c r="F3311" t="s">
        <v>30550</v>
      </c>
    </row>
    <row r="3312" spans="1:6" x14ac:dyDescent="0.25">
      <c r="A3312" t="s">
        <v>9949</v>
      </c>
      <c r="B3312" t="s">
        <v>30537</v>
      </c>
      <c r="C3312" t="s">
        <v>30544</v>
      </c>
      <c r="D3312" t="s">
        <v>30545</v>
      </c>
      <c r="E3312" s="1">
        <v>45072</v>
      </c>
      <c r="F3312" t="s">
        <v>30550</v>
      </c>
    </row>
    <row r="3313" spans="1:6" x14ac:dyDescent="0.25">
      <c r="A3313" t="s">
        <v>9952</v>
      </c>
      <c r="B3313" t="s">
        <v>30537</v>
      </c>
      <c r="C3313" t="s">
        <v>30549</v>
      </c>
      <c r="D3313" t="s">
        <v>30545</v>
      </c>
      <c r="E3313" s="1">
        <v>45052</v>
      </c>
      <c r="F3313" t="s">
        <v>30546</v>
      </c>
    </row>
    <row r="3314" spans="1:6" x14ac:dyDescent="0.25">
      <c r="A3314" t="s">
        <v>9955</v>
      </c>
      <c r="B3314" t="s">
        <v>30535</v>
      </c>
      <c r="C3314" t="s">
        <v>30547</v>
      </c>
      <c r="D3314" t="s">
        <v>30545</v>
      </c>
      <c r="E3314" s="1">
        <v>45752</v>
      </c>
      <c r="F3314" t="s">
        <v>30550</v>
      </c>
    </row>
    <row r="3315" spans="1:6" x14ac:dyDescent="0.25">
      <c r="A3315" t="s">
        <v>9958</v>
      </c>
      <c r="B3315" t="s">
        <v>30533</v>
      </c>
      <c r="C3315" t="s">
        <v>30549</v>
      </c>
      <c r="D3315" t="s">
        <v>30545</v>
      </c>
      <c r="E3315" s="1">
        <v>44643</v>
      </c>
      <c r="F3315" t="s">
        <v>30551</v>
      </c>
    </row>
    <row r="3316" spans="1:6" x14ac:dyDescent="0.25">
      <c r="A3316" t="s">
        <v>9961</v>
      </c>
      <c r="B3316" t="s">
        <v>30539</v>
      </c>
      <c r="C3316" t="s">
        <v>30547</v>
      </c>
      <c r="D3316" t="s">
        <v>30545</v>
      </c>
      <c r="E3316" s="1">
        <v>45675</v>
      </c>
      <c r="F3316" t="s">
        <v>30548</v>
      </c>
    </row>
    <row r="3317" spans="1:6" x14ac:dyDescent="0.25">
      <c r="A3317" t="s">
        <v>9964</v>
      </c>
      <c r="B3317" t="s">
        <v>30535</v>
      </c>
      <c r="C3317" t="s">
        <v>30544</v>
      </c>
      <c r="D3317" t="s">
        <v>30545</v>
      </c>
      <c r="E3317" s="1">
        <v>45538</v>
      </c>
      <c r="F3317" t="s">
        <v>30548</v>
      </c>
    </row>
    <row r="3318" spans="1:6" x14ac:dyDescent="0.25">
      <c r="A3318" t="s">
        <v>9967</v>
      </c>
      <c r="B3318" t="s">
        <v>30539</v>
      </c>
      <c r="C3318" t="s">
        <v>30549</v>
      </c>
      <c r="D3318" t="s">
        <v>30545</v>
      </c>
      <c r="E3318" s="1">
        <v>45435</v>
      </c>
      <c r="F3318" t="s">
        <v>30548</v>
      </c>
    </row>
    <row r="3319" spans="1:6" x14ac:dyDescent="0.25">
      <c r="A3319" t="s">
        <v>9970</v>
      </c>
      <c r="B3319" t="s">
        <v>30535</v>
      </c>
      <c r="C3319" t="s">
        <v>30549</v>
      </c>
      <c r="D3319" t="s">
        <v>30545</v>
      </c>
      <c r="E3319" s="1">
        <v>45784</v>
      </c>
      <c r="F3319" t="s">
        <v>30550</v>
      </c>
    </row>
    <row r="3320" spans="1:6" x14ac:dyDescent="0.25">
      <c r="A3320" t="s">
        <v>9973</v>
      </c>
      <c r="B3320" t="s">
        <v>30539</v>
      </c>
      <c r="C3320" t="s">
        <v>30547</v>
      </c>
      <c r="D3320" t="s">
        <v>30545</v>
      </c>
      <c r="E3320" s="1">
        <v>45090</v>
      </c>
      <c r="F3320" t="s">
        <v>30550</v>
      </c>
    </row>
    <row r="3321" spans="1:6" x14ac:dyDescent="0.25">
      <c r="A3321" t="s">
        <v>9976</v>
      </c>
      <c r="B3321" t="s">
        <v>30533</v>
      </c>
      <c r="C3321" t="s">
        <v>30549</v>
      </c>
      <c r="D3321" t="s">
        <v>30545</v>
      </c>
      <c r="E3321" s="1">
        <v>45314</v>
      </c>
      <c r="F3321" t="s">
        <v>30546</v>
      </c>
    </row>
    <row r="3322" spans="1:6" x14ac:dyDescent="0.25">
      <c r="A3322" t="s">
        <v>9979</v>
      </c>
      <c r="B3322" t="s">
        <v>30533</v>
      </c>
      <c r="C3322" t="s">
        <v>30544</v>
      </c>
      <c r="D3322" t="s">
        <v>30545</v>
      </c>
      <c r="E3322" s="1">
        <v>45495</v>
      </c>
      <c r="F3322" t="s">
        <v>30548</v>
      </c>
    </row>
    <row r="3323" spans="1:6" x14ac:dyDescent="0.25">
      <c r="A3323" t="s">
        <v>9982</v>
      </c>
      <c r="B3323" t="s">
        <v>30535</v>
      </c>
      <c r="C3323" t="s">
        <v>30544</v>
      </c>
      <c r="D3323" t="s">
        <v>30545</v>
      </c>
      <c r="E3323" s="1">
        <v>45810</v>
      </c>
      <c r="F3323" t="s">
        <v>30550</v>
      </c>
    </row>
    <row r="3324" spans="1:6" x14ac:dyDescent="0.25">
      <c r="A3324" t="s">
        <v>9985</v>
      </c>
      <c r="B3324" t="s">
        <v>30535</v>
      </c>
      <c r="C3324" t="s">
        <v>30547</v>
      </c>
      <c r="D3324" t="s">
        <v>30545</v>
      </c>
      <c r="E3324" s="1">
        <v>45975</v>
      </c>
      <c r="F3324" t="s">
        <v>30551</v>
      </c>
    </row>
    <row r="3325" spans="1:6" x14ac:dyDescent="0.25">
      <c r="A3325" t="s">
        <v>9988</v>
      </c>
      <c r="B3325" t="s">
        <v>30533</v>
      </c>
      <c r="C3325" t="s">
        <v>30547</v>
      </c>
      <c r="D3325" t="s">
        <v>30545</v>
      </c>
      <c r="E3325" s="1">
        <v>45737</v>
      </c>
      <c r="F3325" t="s">
        <v>30548</v>
      </c>
    </row>
    <row r="3326" spans="1:6" x14ac:dyDescent="0.25">
      <c r="A3326" t="s">
        <v>9991</v>
      </c>
      <c r="B3326" t="s">
        <v>30533</v>
      </c>
      <c r="C3326" t="s">
        <v>30547</v>
      </c>
      <c r="D3326" t="s">
        <v>30545</v>
      </c>
      <c r="E3326" s="1">
        <v>44965</v>
      </c>
      <c r="F3326" t="s">
        <v>30550</v>
      </c>
    </row>
    <row r="3327" spans="1:6" x14ac:dyDescent="0.25">
      <c r="A3327" t="s">
        <v>9994</v>
      </c>
      <c r="B3327" t="s">
        <v>30535</v>
      </c>
      <c r="C3327" t="s">
        <v>30549</v>
      </c>
      <c r="D3327" t="s">
        <v>30545</v>
      </c>
      <c r="E3327" s="1">
        <v>45327</v>
      </c>
      <c r="F3327" t="s">
        <v>30550</v>
      </c>
    </row>
    <row r="3328" spans="1:6" x14ac:dyDescent="0.25">
      <c r="A3328" t="s">
        <v>9997</v>
      </c>
      <c r="B3328" t="s">
        <v>30539</v>
      </c>
      <c r="C3328" t="s">
        <v>30547</v>
      </c>
      <c r="D3328" t="s">
        <v>30545</v>
      </c>
      <c r="E3328" s="1">
        <v>44935</v>
      </c>
      <c r="F3328" t="s">
        <v>30546</v>
      </c>
    </row>
    <row r="3329" spans="1:6" x14ac:dyDescent="0.25">
      <c r="A3329" t="s">
        <v>10000</v>
      </c>
      <c r="B3329" t="s">
        <v>30533</v>
      </c>
      <c r="C3329" t="s">
        <v>30544</v>
      </c>
      <c r="D3329" t="s">
        <v>30545</v>
      </c>
      <c r="E3329" s="1">
        <v>44980</v>
      </c>
      <c r="F3329" t="s">
        <v>30546</v>
      </c>
    </row>
    <row r="3330" spans="1:6" x14ac:dyDescent="0.25">
      <c r="A3330" t="s">
        <v>10003</v>
      </c>
      <c r="B3330" t="s">
        <v>30535</v>
      </c>
      <c r="C3330" t="s">
        <v>30547</v>
      </c>
      <c r="D3330" t="s">
        <v>30545</v>
      </c>
      <c r="E3330" s="1">
        <v>44630</v>
      </c>
      <c r="F3330" t="s">
        <v>30551</v>
      </c>
    </row>
    <row r="3331" spans="1:6" x14ac:dyDescent="0.25">
      <c r="A3331" t="s">
        <v>10006</v>
      </c>
      <c r="B3331" t="s">
        <v>30537</v>
      </c>
      <c r="C3331" t="s">
        <v>30547</v>
      </c>
      <c r="D3331" t="s">
        <v>30545</v>
      </c>
      <c r="E3331" s="1">
        <v>45538</v>
      </c>
      <c r="F3331" t="s">
        <v>30548</v>
      </c>
    </row>
    <row r="3332" spans="1:6" x14ac:dyDescent="0.25">
      <c r="A3332" t="s">
        <v>10009</v>
      </c>
      <c r="B3332" t="s">
        <v>30537</v>
      </c>
      <c r="C3332" t="s">
        <v>30544</v>
      </c>
      <c r="D3332" t="s">
        <v>30545</v>
      </c>
      <c r="E3332" s="1">
        <v>45004</v>
      </c>
      <c r="F3332" t="s">
        <v>30546</v>
      </c>
    </row>
    <row r="3333" spans="1:6" x14ac:dyDescent="0.25">
      <c r="A3333" t="s">
        <v>10012</v>
      </c>
      <c r="B3333" t="s">
        <v>30533</v>
      </c>
      <c r="C3333" t="s">
        <v>30544</v>
      </c>
      <c r="D3333" t="s">
        <v>30545</v>
      </c>
      <c r="E3333" s="1">
        <v>45415</v>
      </c>
      <c r="F3333" t="s">
        <v>30546</v>
      </c>
    </row>
    <row r="3334" spans="1:6" x14ac:dyDescent="0.25">
      <c r="A3334" t="s">
        <v>10015</v>
      </c>
      <c r="B3334" t="s">
        <v>30533</v>
      </c>
      <c r="C3334" t="s">
        <v>30547</v>
      </c>
      <c r="D3334" t="s">
        <v>30545</v>
      </c>
      <c r="E3334" s="1">
        <v>44810</v>
      </c>
      <c r="F3334" t="s">
        <v>30546</v>
      </c>
    </row>
    <row r="3335" spans="1:6" x14ac:dyDescent="0.25">
      <c r="A3335" t="s">
        <v>10018</v>
      </c>
      <c r="B3335" t="s">
        <v>30539</v>
      </c>
      <c r="C3335" t="s">
        <v>30544</v>
      </c>
      <c r="D3335" t="s">
        <v>30545</v>
      </c>
      <c r="E3335" s="1">
        <v>45363</v>
      </c>
      <c r="F3335" t="s">
        <v>30551</v>
      </c>
    </row>
    <row r="3336" spans="1:6" x14ac:dyDescent="0.25">
      <c r="A3336" t="s">
        <v>10021</v>
      </c>
      <c r="B3336" t="s">
        <v>30539</v>
      </c>
      <c r="C3336" t="s">
        <v>30547</v>
      </c>
      <c r="D3336" t="s">
        <v>30545</v>
      </c>
      <c r="E3336" s="1">
        <v>45213</v>
      </c>
      <c r="F3336" t="s">
        <v>30551</v>
      </c>
    </row>
    <row r="3337" spans="1:6" x14ac:dyDescent="0.25">
      <c r="A3337" t="s">
        <v>10024</v>
      </c>
      <c r="B3337" t="s">
        <v>30535</v>
      </c>
      <c r="C3337" t="s">
        <v>30549</v>
      </c>
      <c r="D3337" t="s">
        <v>30545</v>
      </c>
      <c r="E3337" s="1">
        <v>44572</v>
      </c>
      <c r="F3337" t="s">
        <v>30550</v>
      </c>
    </row>
    <row r="3338" spans="1:6" x14ac:dyDescent="0.25">
      <c r="A3338" t="s">
        <v>10027</v>
      </c>
      <c r="B3338" t="s">
        <v>30539</v>
      </c>
      <c r="C3338" t="s">
        <v>30549</v>
      </c>
      <c r="D3338" t="s">
        <v>30545</v>
      </c>
      <c r="E3338" s="1">
        <v>44653</v>
      </c>
      <c r="F3338" t="s">
        <v>30546</v>
      </c>
    </row>
    <row r="3339" spans="1:6" x14ac:dyDescent="0.25">
      <c r="A3339" t="s">
        <v>10030</v>
      </c>
      <c r="B3339" t="s">
        <v>30537</v>
      </c>
      <c r="C3339" t="s">
        <v>30544</v>
      </c>
      <c r="D3339" t="s">
        <v>30545</v>
      </c>
      <c r="E3339" s="1">
        <v>45278</v>
      </c>
      <c r="F3339" t="s">
        <v>30548</v>
      </c>
    </row>
    <row r="3340" spans="1:6" x14ac:dyDescent="0.25">
      <c r="A3340" t="s">
        <v>10033</v>
      </c>
      <c r="B3340" t="s">
        <v>30535</v>
      </c>
      <c r="C3340" t="s">
        <v>30549</v>
      </c>
      <c r="D3340" t="s">
        <v>30545</v>
      </c>
      <c r="E3340" s="1">
        <v>45780</v>
      </c>
      <c r="F3340" t="s">
        <v>30550</v>
      </c>
    </row>
    <row r="3341" spans="1:6" x14ac:dyDescent="0.25">
      <c r="A3341" t="s">
        <v>10036</v>
      </c>
      <c r="B3341" t="s">
        <v>30533</v>
      </c>
      <c r="C3341" t="s">
        <v>30547</v>
      </c>
      <c r="D3341" t="s">
        <v>30545</v>
      </c>
      <c r="E3341" s="1">
        <v>45834</v>
      </c>
      <c r="F3341" t="s">
        <v>30548</v>
      </c>
    </row>
    <row r="3342" spans="1:6" x14ac:dyDescent="0.25">
      <c r="A3342" t="s">
        <v>10039</v>
      </c>
      <c r="B3342" t="s">
        <v>30537</v>
      </c>
      <c r="C3342" t="s">
        <v>30547</v>
      </c>
      <c r="D3342" t="s">
        <v>30545</v>
      </c>
      <c r="E3342" s="1">
        <v>44918</v>
      </c>
      <c r="F3342" t="s">
        <v>30546</v>
      </c>
    </row>
    <row r="3343" spans="1:6" x14ac:dyDescent="0.25">
      <c r="A3343" t="s">
        <v>10042</v>
      </c>
      <c r="B3343" t="s">
        <v>30539</v>
      </c>
      <c r="C3343" t="s">
        <v>30547</v>
      </c>
      <c r="D3343" t="s">
        <v>30545</v>
      </c>
      <c r="E3343" s="1">
        <v>45529</v>
      </c>
      <c r="F3343" t="s">
        <v>30551</v>
      </c>
    </row>
    <row r="3344" spans="1:6" x14ac:dyDescent="0.25">
      <c r="A3344" t="s">
        <v>10045</v>
      </c>
      <c r="B3344" t="s">
        <v>30533</v>
      </c>
      <c r="C3344" t="s">
        <v>30544</v>
      </c>
      <c r="D3344" t="s">
        <v>30545</v>
      </c>
      <c r="E3344" s="1">
        <v>45975</v>
      </c>
      <c r="F3344" t="s">
        <v>30550</v>
      </c>
    </row>
    <row r="3345" spans="1:6" x14ac:dyDescent="0.25">
      <c r="A3345" t="s">
        <v>10048</v>
      </c>
      <c r="B3345" t="s">
        <v>30537</v>
      </c>
      <c r="C3345" t="s">
        <v>30547</v>
      </c>
      <c r="D3345" t="s">
        <v>30545</v>
      </c>
      <c r="E3345" s="1">
        <v>45566</v>
      </c>
      <c r="F3345" t="s">
        <v>30551</v>
      </c>
    </row>
    <row r="3346" spans="1:6" x14ac:dyDescent="0.25">
      <c r="A3346" t="s">
        <v>10051</v>
      </c>
      <c r="B3346" t="s">
        <v>30539</v>
      </c>
      <c r="C3346" t="s">
        <v>30547</v>
      </c>
      <c r="D3346" t="s">
        <v>30545</v>
      </c>
      <c r="E3346" s="1">
        <v>45170</v>
      </c>
      <c r="F3346" t="s">
        <v>30551</v>
      </c>
    </row>
    <row r="3347" spans="1:6" x14ac:dyDescent="0.25">
      <c r="A3347" t="s">
        <v>10054</v>
      </c>
      <c r="B3347" t="s">
        <v>30539</v>
      </c>
      <c r="C3347" t="s">
        <v>30549</v>
      </c>
      <c r="D3347" t="s">
        <v>30545</v>
      </c>
      <c r="E3347" s="1">
        <v>44826</v>
      </c>
      <c r="F3347" t="s">
        <v>30551</v>
      </c>
    </row>
    <row r="3348" spans="1:6" x14ac:dyDescent="0.25">
      <c r="A3348" t="s">
        <v>10057</v>
      </c>
      <c r="B3348" t="s">
        <v>30539</v>
      </c>
      <c r="C3348" t="s">
        <v>30549</v>
      </c>
      <c r="D3348" t="s">
        <v>30545</v>
      </c>
      <c r="E3348" s="1">
        <v>45486</v>
      </c>
      <c r="F3348" t="s">
        <v>30548</v>
      </c>
    </row>
    <row r="3349" spans="1:6" x14ac:dyDescent="0.25">
      <c r="A3349" t="s">
        <v>10060</v>
      </c>
      <c r="B3349" t="s">
        <v>30533</v>
      </c>
      <c r="C3349" t="s">
        <v>30549</v>
      </c>
      <c r="D3349" t="s">
        <v>30545</v>
      </c>
      <c r="E3349" s="1">
        <v>45906</v>
      </c>
      <c r="F3349" t="s">
        <v>30548</v>
      </c>
    </row>
    <row r="3350" spans="1:6" x14ac:dyDescent="0.25">
      <c r="A3350" t="s">
        <v>10063</v>
      </c>
      <c r="B3350" t="s">
        <v>30539</v>
      </c>
      <c r="C3350" t="s">
        <v>30547</v>
      </c>
      <c r="D3350" t="s">
        <v>30545</v>
      </c>
      <c r="E3350" s="1">
        <v>45067</v>
      </c>
      <c r="F3350" t="s">
        <v>30550</v>
      </c>
    </row>
    <row r="3351" spans="1:6" x14ac:dyDescent="0.25">
      <c r="A3351" t="s">
        <v>10066</v>
      </c>
      <c r="B3351" t="s">
        <v>30535</v>
      </c>
      <c r="C3351" t="s">
        <v>30549</v>
      </c>
      <c r="D3351" t="s">
        <v>30545</v>
      </c>
      <c r="E3351" s="1">
        <v>45807</v>
      </c>
      <c r="F3351" t="s">
        <v>30550</v>
      </c>
    </row>
    <row r="3352" spans="1:6" x14ac:dyDescent="0.25">
      <c r="A3352" t="s">
        <v>10069</v>
      </c>
      <c r="B3352" t="s">
        <v>30533</v>
      </c>
      <c r="C3352" t="s">
        <v>30544</v>
      </c>
      <c r="D3352" t="s">
        <v>30545</v>
      </c>
      <c r="E3352" s="1">
        <v>44947</v>
      </c>
      <c r="F3352" t="s">
        <v>30548</v>
      </c>
    </row>
    <row r="3353" spans="1:6" x14ac:dyDescent="0.25">
      <c r="A3353" t="s">
        <v>10072</v>
      </c>
      <c r="B3353" t="s">
        <v>30539</v>
      </c>
      <c r="C3353" t="s">
        <v>30547</v>
      </c>
      <c r="D3353" t="s">
        <v>30545</v>
      </c>
      <c r="E3353" s="1">
        <v>45012</v>
      </c>
      <c r="F3353" t="s">
        <v>30546</v>
      </c>
    </row>
    <row r="3354" spans="1:6" x14ac:dyDescent="0.25">
      <c r="A3354" t="s">
        <v>10075</v>
      </c>
      <c r="B3354" t="s">
        <v>30539</v>
      </c>
      <c r="C3354" t="s">
        <v>30547</v>
      </c>
      <c r="D3354" t="s">
        <v>30545</v>
      </c>
      <c r="E3354" s="1">
        <v>45290</v>
      </c>
      <c r="F3354" t="s">
        <v>30550</v>
      </c>
    </row>
    <row r="3355" spans="1:6" x14ac:dyDescent="0.25">
      <c r="A3355" t="s">
        <v>10078</v>
      </c>
      <c r="B3355" t="s">
        <v>30537</v>
      </c>
      <c r="C3355" t="s">
        <v>30547</v>
      </c>
      <c r="D3355" t="s">
        <v>30545</v>
      </c>
      <c r="E3355" s="1">
        <v>45517</v>
      </c>
      <c r="F3355" t="s">
        <v>30550</v>
      </c>
    </row>
    <row r="3356" spans="1:6" x14ac:dyDescent="0.25">
      <c r="A3356" t="s">
        <v>10081</v>
      </c>
      <c r="B3356" t="s">
        <v>30533</v>
      </c>
      <c r="C3356" t="s">
        <v>30547</v>
      </c>
      <c r="D3356" t="s">
        <v>30545</v>
      </c>
      <c r="E3356" s="1">
        <v>45491</v>
      </c>
      <c r="F3356" t="s">
        <v>30548</v>
      </c>
    </row>
    <row r="3357" spans="1:6" x14ac:dyDescent="0.25">
      <c r="A3357" t="s">
        <v>10084</v>
      </c>
      <c r="B3357" t="s">
        <v>30537</v>
      </c>
      <c r="C3357" t="s">
        <v>30549</v>
      </c>
      <c r="D3357" t="s">
        <v>30545</v>
      </c>
      <c r="E3357" s="1">
        <v>45253</v>
      </c>
      <c r="F3357" t="s">
        <v>30550</v>
      </c>
    </row>
    <row r="3358" spans="1:6" x14ac:dyDescent="0.25">
      <c r="A3358" t="s">
        <v>10087</v>
      </c>
      <c r="B3358" t="s">
        <v>30535</v>
      </c>
      <c r="C3358" t="s">
        <v>30549</v>
      </c>
      <c r="D3358" t="s">
        <v>30545</v>
      </c>
      <c r="E3358" s="1">
        <v>44746</v>
      </c>
      <c r="F3358" t="s">
        <v>30550</v>
      </c>
    </row>
    <row r="3359" spans="1:6" x14ac:dyDescent="0.25">
      <c r="A3359" t="s">
        <v>10090</v>
      </c>
      <c r="B3359" t="s">
        <v>30537</v>
      </c>
      <c r="C3359" t="s">
        <v>30544</v>
      </c>
      <c r="D3359" t="s">
        <v>30545</v>
      </c>
      <c r="E3359" s="1">
        <v>44818</v>
      </c>
      <c r="F3359" t="s">
        <v>30551</v>
      </c>
    </row>
    <row r="3360" spans="1:6" x14ac:dyDescent="0.25">
      <c r="A3360" t="s">
        <v>10093</v>
      </c>
      <c r="B3360" t="s">
        <v>30539</v>
      </c>
      <c r="C3360" t="s">
        <v>30544</v>
      </c>
      <c r="D3360" t="s">
        <v>30545</v>
      </c>
      <c r="E3360" s="1">
        <v>45536</v>
      </c>
      <c r="F3360" t="s">
        <v>30546</v>
      </c>
    </row>
    <row r="3361" spans="1:6" x14ac:dyDescent="0.25">
      <c r="A3361" t="s">
        <v>10096</v>
      </c>
      <c r="B3361" t="s">
        <v>30537</v>
      </c>
      <c r="C3361" t="s">
        <v>30549</v>
      </c>
      <c r="D3361" t="s">
        <v>30545</v>
      </c>
      <c r="E3361" s="1">
        <v>45307</v>
      </c>
      <c r="F3361" t="s">
        <v>30546</v>
      </c>
    </row>
    <row r="3362" spans="1:6" x14ac:dyDescent="0.25">
      <c r="A3362" t="s">
        <v>10099</v>
      </c>
      <c r="B3362" t="s">
        <v>30537</v>
      </c>
      <c r="C3362" t="s">
        <v>30549</v>
      </c>
      <c r="D3362" t="s">
        <v>30545</v>
      </c>
      <c r="E3362" s="1">
        <v>45969</v>
      </c>
      <c r="F3362" t="s">
        <v>30551</v>
      </c>
    </row>
    <row r="3363" spans="1:6" x14ac:dyDescent="0.25">
      <c r="A3363" t="s">
        <v>10102</v>
      </c>
      <c r="B3363" t="s">
        <v>30533</v>
      </c>
      <c r="C3363" t="s">
        <v>30544</v>
      </c>
      <c r="D3363" t="s">
        <v>30545</v>
      </c>
      <c r="E3363" s="1">
        <v>45220</v>
      </c>
      <c r="F3363" t="s">
        <v>30548</v>
      </c>
    </row>
    <row r="3364" spans="1:6" x14ac:dyDescent="0.25">
      <c r="A3364" t="s">
        <v>10105</v>
      </c>
      <c r="B3364" t="s">
        <v>30535</v>
      </c>
      <c r="C3364" t="s">
        <v>30544</v>
      </c>
      <c r="D3364" t="s">
        <v>30545</v>
      </c>
      <c r="E3364" s="1">
        <v>45254</v>
      </c>
      <c r="F3364" t="s">
        <v>30546</v>
      </c>
    </row>
    <row r="3365" spans="1:6" x14ac:dyDescent="0.25">
      <c r="A3365" t="s">
        <v>10108</v>
      </c>
      <c r="B3365" t="s">
        <v>30533</v>
      </c>
      <c r="C3365" t="s">
        <v>30547</v>
      </c>
      <c r="D3365" t="s">
        <v>30545</v>
      </c>
      <c r="E3365" s="1">
        <v>45968</v>
      </c>
      <c r="F3365" t="s">
        <v>30546</v>
      </c>
    </row>
    <row r="3366" spans="1:6" x14ac:dyDescent="0.25">
      <c r="A3366" t="s">
        <v>10111</v>
      </c>
      <c r="B3366" t="s">
        <v>30537</v>
      </c>
      <c r="C3366" t="s">
        <v>30549</v>
      </c>
      <c r="D3366" t="s">
        <v>30545</v>
      </c>
      <c r="E3366" s="1">
        <v>44805</v>
      </c>
      <c r="F3366" t="s">
        <v>30551</v>
      </c>
    </row>
    <row r="3367" spans="1:6" x14ac:dyDescent="0.25">
      <c r="A3367" t="s">
        <v>10114</v>
      </c>
      <c r="B3367" t="s">
        <v>30537</v>
      </c>
      <c r="C3367" t="s">
        <v>30544</v>
      </c>
      <c r="D3367" t="s">
        <v>30545</v>
      </c>
      <c r="E3367" s="1">
        <v>45909</v>
      </c>
      <c r="F3367" t="s">
        <v>30546</v>
      </c>
    </row>
    <row r="3368" spans="1:6" x14ac:dyDescent="0.25">
      <c r="A3368" t="s">
        <v>10117</v>
      </c>
      <c r="B3368" t="s">
        <v>30535</v>
      </c>
      <c r="C3368" t="s">
        <v>30544</v>
      </c>
      <c r="D3368" t="s">
        <v>30545</v>
      </c>
      <c r="E3368" s="1">
        <v>45435</v>
      </c>
      <c r="F3368" t="s">
        <v>30550</v>
      </c>
    </row>
    <row r="3369" spans="1:6" x14ac:dyDescent="0.25">
      <c r="A3369" t="s">
        <v>10120</v>
      </c>
      <c r="B3369" t="s">
        <v>30533</v>
      </c>
      <c r="C3369" t="s">
        <v>30547</v>
      </c>
      <c r="D3369" t="s">
        <v>30545</v>
      </c>
      <c r="E3369" s="1">
        <v>44944</v>
      </c>
      <c r="F3369" t="s">
        <v>30546</v>
      </c>
    </row>
    <row r="3370" spans="1:6" x14ac:dyDescent="0.25">
      <c r="A3370" t="s">
        <v>10123</v>
      </c>
      <c r="B3370" t="s">
        <v>30539</v>
      </c>
      <c r="C3370" t="s">
        <v>30549</v>
      </c>
      <c r="D3370" t="s">
        <v>30545</v>
      </c>
      <c r="E3370" s="1">
        <v>45419</v>
      </c>
      <c r="F3370" t="s">
        <v>30546</v>
      </c>
    </row>
    <row r="3371" spans="1:6" x14ac:dyDescent="0.25">
      <c r="A3371" t="s">
        <v>10126</v>
      </c>
      <c r="B3371" t="s">
        <v>30533</v>
      </c>
      <c r="C3371" t="s">
        <v>30544</v>
      </c>
      <c r="D3371" t="s">
        <v>30545</v>
      </c>
      <c r="E3371" s="1">
        <v>45911</v>
      </c>
      <c r="F3371" t="s">
        <v>30548</v>
      </c>
    </row>
    <row r="3372" spans="1:6" x14ac:dyDescent="0.25">
      <c r="A3372" t="s">
        <v>10129</v>
      </c>
      <c r="B3372" t="s">
        <v>30535</v>
      </c>
      <c r="C3372" t="s">
        <v>30549</v>
      </c>
      <c r="D3372" t="s">
        <v>30545</v>
      </c>
      <c r="E3372" s="1">
        <v>44827</v>
      </c>
      <c r="F3372" t="s">
        <v>30551</v>
      </c>
    </row>
    <row r="3373" spans="1:6" x14ac:dyDescent="0.25">
      <c r="A3373" t="s">
        <v>10132</v>
      </c>
      <c r="B3373" t="s">
        <v>30537</v>
      </c>
      <c r="C3373" t="s">
        <v>30547</v>
      </c>
      <c r="D3373" t="s">
        <v>30545</v>
      </c>
      <c r="E3373" s="1">
        <v>45826</v>
      </c>
      <c r="F3373" t="s">
        <v>30546</v>
      </c>
    </row>
    <row r="3374" spans="1:6" x14ac:dyDescent="0.25">
      <c r="A3374" t="s">
        <v>10135</v>
      </c>
      <c r="B3374" t="s">
        <v>30539</v>
      </c>
      <c r="C3374" t="s">
        <v>30549</v>
      </c>
      <c r="D3374" t="s">
        <v>30545</v>
      </c>
      <c r="E3374" s="1">
        <v>45702</v>
      </c>
      <c r="F3374" t="s">
        <v>30546</v>
      </c>
    </row>
    <row r="3375" spans="1:6" x14ac:dyDescent="0.25">
      <c r="A3375" t="s">
        <v>10138</v>
      </c>
      <c r="B3375" t="s">
        <v>30535</v>
      </c>
      <c r="C3375" t="s">
        <v>30544</v>
      </c>
      <c r="D3375" t="s">
        <v>30545</v>
      </c>
      <c r="E3375" s="1">
        <v>45123</v>
      </c>
      <c r="F3375" t="s">
        <v>30551</v>
      </c>
    </row>
    <row r="3376" spans="1:6" x14ac:dyDescent="0.25">
      <c r="A3376" t="s">
        <v>10141</v>
      </c>
      <c r="B3376" t="s">
        <v>30537</v>
      </c>
      <c r="C3376" t="s">
        <v>30549</v>
      </c>
      <c r="D3376" t="s">
        <v>30545</v>
      </c>
      <c r="E3376" s="1">
        <v>45557</v>
      </c>
      <c r="F3376" t="s">
        <v>30548</v>
      </c>
    </row>
    <row r="3377" spans="1:6" x14ac:dyDescent="0.25">
      <c r="A3377" t="s">
        <v>10144</v>
      </c>
      <c r="B3377" t="s">
        <v>30535</v>
      </c>
      <c r="C3377" t="s">
        <v>30547</v>
      </c>
      <c r="D3377" t="s">
        <v>30545</v>
      </c>
      <c r="E3377" s="1">
        <v>45898</v>
      </c>
      <c r="F3377" t="s">
        <v>30550</v>
      </c>
    </row>
    <row r="3378" spans="1:6" x14ac:dyDescent="0.25">
      <c r="A3378" t="s">
        <v>10147</v>
      </c>
      <c r="B3378" t="s">
        <v>30535</v>
      </c>
      <c r="C3378" t="s">
        <v>30547</v>
      </c>
      <c r="D3378" t="s">
        <v>30545</v>
      </c>
      <c r="E3378" s="1">
        <v>45641</v>
      </c>
      <c r="F3378" t="s">
        <v>30551</v>
      </c>
    </row>
    <row r="3379" spans="1:6" x14ac:dyDescent="0.25">
      <c r="A3379" t="s">
        <v>10150</v>
      </c>
      <c r="B3379" t="s">
        <v>30533</v>
      </c>
      <c r="C3379" t="s">
        <v>30549</v>
      </c>
      <c r="D3379" t="s">
        <v>30545</v>
      </c>
      <c r="E3379" s="1">
        <v>45113</v>
      </c>
      <c r="F3379" t="s">
        <v>30548</v>
      </c>
    </row>
    <row r="3380" spans="1:6" x14ac:dyDescent="0.25">
      <c r="A3380" t="s">
        <v>10153</v>
      </c>
      <c r="B3380" t="s">
        <v>30535</v>
      </c>
      <c r="C3380" t="s">
        <v>30549</v>
      </c>
      <c r="D3380" t="s">
        <v>30545</v>
      </c>
      <c r="E3380" s="1">
        <v>45198</v>
      </c>
      <c r="F3380" t="s">
        <v>30550</v>
      </c>
    </row>
    <row r="3381" spans="1:6" x14ac:dyDescent="0.25">
      <c r="A3381" t="s">
        <v>10156</v>
      </c>
      <c r="B3381" t="s">
        <v>30533</v>
      </c>
      <c r="C3381" t="s">
        <v>30549</v>
      </c>
      <c r="D3381" t="s">
        <v>30545</v>
      </c>
      <c r="E3381" s="1">
        <v>45929</v>
      </c>
      <c r="F3381" t="s">
        <v>30548</v>
      </c>
    </row>
    <row r="3382" spans="1:6" x14ac:dyDescent="0.25">
      <c r="A3382" t="s">
        <v>10159</v>
      </c>
      <c r="B3382" t="s">
        <v>30535</v>
      </c>
      <c r="C3382" t="s">
        <v>30544</v>
      </c>
      <c r="D3382" t="s">
        <v>30545</v>
      </c>
      <c r="E3382" s="1">
        <v>45428</v>
      </c>
      <c r="F3382" t="s">
        <v>30546</v>
      </c>
    </row>
    <row r="3383" spans="1:6" x14ac:dyDescent="0.25">
      <c r="A3383" t="s">
        <v>10162</v>
      </c>
      <c r="B3383" t="s">
        <v>30537</v>
      </c>
      <c r="C3383" t="s">
        <v>30547</v>
      </c>
      <c r="D3383" t="s">
        <v>30545</v>
      </c>
      <c r="E3383" s="1">
        <v>45727</v>
      </c>
      <c r="F3383" t="s">
        <v>30548</v>
      </c>
    </row>
    <row r="3384" spans="1:6" x14ac:dyDescent="0.25">
      <c r="A3384" t="s">
        <v>10165</v>
      </c>
      <c r="B3384" t="s">
        <v>30535</v>
      </c>
      <c r="C3384" t="s">
        <v>30549</v>
      </c>
      <c r="D3384" t="s">
        <v>30545</v>
      </c>
      <c r="E3384" s="1">
        <v>44718</v>
      </c>
      <c r="F3384" t="s">
        <v>30548</v>
      </c>
    </row>
    <row r="3385" spans="1:6" x14ac:dyDescent="0.25">
      <c r="A3385" t="s">
        <v>10168</v>
      </c>
      <c r="B3385" t="s">
        <v>30535</v>
      </c>
      <c r="C3385" t="s">
        <v>30547</v>
      </c>
      <c r="D3385" t="s">
        <v>30545</v>
      </c>
      <c r="E3385" s="1">
        <v>45677</v>
      </c>
      <c r="F3385" t="s">
        <v>30550</v>
      </c>
    </row>
    <row r="3386" spans="1:6" x14ac:dyDescent="0.25">
      <c r="A3386" t="s">
        <v>10171</v>
      </c>
      <c r="B3386" t="s">
        <v>30537</v>
      </c>
      <c r="C3386" t="s">
        <v>30547</v>
      </c>
      <c r="D3386" t="s">
        <v>30545</v>
      </c>
      <c r="E3386" s="1">
        <v>45613</v>
      </c>
      <c r="F3386" t="s">
        <v>30548</v>
      </c>
    </row>
    <row r="3387" spans="1:6" x14ac:dyDescent="0.25">
      <c r="A3387" t="s">
        <v>10174</v>
      </c>
      <c r="B3387" t="s">
        <v>30533</v>
      </c>
      <c r="C3387" t="s">
        <v>30547</v>
      </c>
      <c r="D3387" t="s">
        <v>30545</v>
      </c>
      <c r="E3387" s="1">
        <v>44778</v>
      </c>
      <c r="F3387" t="s">
        <v>30546</v>
      </c>
    </row>
    <row r="3388" spans="1:6" x14ac:dyDescent="0.25">
      <c r="A3388" t="s">
        <v>10177</v>
      </c>
      <c r="B3388" t="s">
        <v>30533</v>
      </c>
      <c r="C3388" t="s">
        <v>30544</v>
      </c>
      <c r="D3388" t="s">
        <v>30545</v>
      </c>
      <c r="E3388" s="1">
        <v>44762</v>
      </c>
      <c r="F3388" t="s">
        <v>30550</v>
      </c>
    </row>
    <row r="3389" spans="1:6" x14ac:dyDescent="0.25">
      <c r="A3389" t="s">
        <v>10180</v>
      </c>
      <c r="B3389" t="s">
        <v>30539</v>
      </c>
      <c r="C3389" t="s">
        <v>30547</v>
      </c>
      <c r="D3389" t="s">
        <v>30545</v>
      </c>
      <c r="E3389" s="1">
        <v>45327</v>
      </c>
      <c r="F3389" t="s">
        <v>30550</v>
      </c>
    </row>
    <row r="3390" spans="1:6" x14ac:dyDescent="0.25">
      <c r="A3390" t="s">
        <v>10183</v>
      </c>
      <c r="B3390" t="s">
        <v>30535</v>
      </c>
      <c r="C3390" t="s">
        <v>30544</v>
      </c>
      <c r="D3390" t="s">
        <v>30545</v>
      </c>
      <c r="E3390" s="1">
        <v>44893</v>
      </c>
      <c r="F3390" t="s">
        <v>30550</v>
      </c>
    </row>
    <row r="3391" spans="1:6" x14ac:dyDescent="0.25">
      <c r="A3391" t="s">
        <v>10186</v>
      </c>
      <c r="B3391" t="s">
        <v>30535</v>
      </c>
      <c r="C3391" t="s">
        <v>30547</v>
      </c>
      <c r="D3391" t="s">
        <v>30545</v>
      </c>
      <c r="E3391" s="1">
        <v>44753</v>
      </c>
      <c r="F3391" t="s">
        <v>30546</v>
      </c>
    </row>
    <row r="3392" spans="1:6" x14ac:dyDescent="0.25">
      <c r="A3392" t="s">
        <v>10189</v>
      </c>
      <c r="B3392" t="s">
        <v>30533</v>
      </c>
      <c r="C3392" t="s">
        <v>30547</v>
      </c>
      <c r="D3392" t="s">
        <v>30545</v>
      </c>
      <c r="E3392" s="1">
        <v>45379</v>
      </c>
      <c r="F3392" t="s">
        <v>30550</v>
      </c>
    </row>
    <row r="3393" spans="1:6" x14ac:dyDescent="0.25">
      <c r="A3393" t="s">
        <v>10192</v>
      </c>
      <c r="B3393" t="s">
        <v>30533</v>
      </c>
      <c r="C3393" t="s">
        <v>30547</v>
      </c>
      <c r="D3393" t="s">
        <v>30545</v>
      </c>
      <c r="E3393" s="1">
        <v>45149</v>
      </c>
      <c r="F3393" t="s">
        <v>30548</v>
      </c>
    </row>
    <row r="3394" spans="1:6" x14ac:dyDescent="0.25">
      <c r="A3394" t="s">
        <v>10195</v>
      </c>
      <c r="B3394" t="s">
        <v>30537</v>
      </c>
      <c r="C3394" t="s">
        <v>30549</v>
      </c>
      <c r="D3394" t="s">
        <v>30545</v>
      </c>
      <c r="E3394" s="1">
        <v>45308</v>
      </c>
      <c r="F3394" t="s">
        <v>30548</v>
      </c>
    </row>
    <row r="3395" spans="1:6" x14ac:dyDescent="0.25">
      <c r="A3395" t="s">
        <v>10198</v>
      </c>
      <c r="B3395" t="s">
        <v>30539</v>
      </c>
      <c r="C3395" t="s">
        <v>30547</v>
      </c>
      <c r="D3395" t="s">
        <v>30545</v>
      </c>
      <c r="E3395" s="1">
        <v>45597</v>
      </c>
      <c r="F3395" t="s">
        <v>30550</v>
      </c>
    </row>
    <row r="3396" spans="1:6" x14ac:dyDescent="0.25">
      <c r="A3396" t="s">
        <v>10201</v>
      </c>
      <c r="B3396" t="s">
        <v>30535</v>
      </c>
      <c r="C3396" t="s">
        <v>30549</v>
      </c>
      <c r="D3396" t="s">
        <v>30545</v>
      </c>
      <c r="E3396" s="1">
        <v>44870</v>
      </c>
      <c r="F3396" t="s">
        <v>30551</v>
      </c>
    </row>
    <row r="3397" spans="1:6" x14ac:dyDescent="0.25">
      <c r="A3397" t="s">
        <v>10204</v>
      </c>
      <c r="B3397" t="s">
        <v>30533</v>
      </c>
      <c r="C3397" t="s">
        <v>30547</v>
      </c>
      <c r="D3397" t="s">
        <v>30545</v>
      </c>
      <c r="E3397" s="1">
        <v>45423</v>
      </c>
      <c r="F3397" t="s">
        <v>30546</v>
      </c>
    </row>
    <row r="3398" spans="1:6" x14ac:dyDescent="0.25">
      <c r="A3398" t="s">
        <v>10207</v>
      </c>
      <c r="B3398" t="s">
        <v>30539</v>
      </c>
      <c r="C3398" t="s">
        <v>30549</v>
      </c>
      <c r="D3398" t="s">
        <v>30545</v>
      </c>
      <c r="E3398" s="1">
        <v>45311</v>
      </c>
      <c r="F3398" t="s">
        <v>30550</v>
      </c>
    </row>
    <row r="3399" spans="1:6" x14ac:dyDescent="0.25">
      <c r="A3399" t="s">
        <v>10210</v>
      </c>
      <c r="B3399" t="s">
        <v>30533</v>
      </c>
      <c r="C3399" t="s">
        <v>30547</v>
      </c>
      <c r="D3399" t="s">
        <v>30545</v>
      </c>
      <c r="E3399" s="1">
        <v>45813</v>
      </c>
      <c r="F3399" t="s">
        <v>30550</v>
      </c>
    </row>
    <row r="3400" spans="1:6" x14ac:dyDescent="0.25">
      <c r="A3400" t="s">
        <v>10213</v>
      </c>
      <c r="B3400" t="s">
        <v>30539</v>
      </c>
      <c r="C3400" t="s">
        <v>30544</v>
      </c>
      <c r="D3400" t="s">
        <v>30545</v>
      </c>
      <c r="E3400" s="1">
        <v>45415</v>
      </c>
      <c r="F3400" t="s">
        <v>30548</v>
      </c>
    </row>
    <row r="3401" spans="1:6" x14ac:dyDescent="0.25">
      <c r="A3401" t="s">
        <v>10216</v>
      </c>
      <c r="B3401" t="s">
        <v>30537</v>
      </c>
      <c r="C3401" t="s">
        <v>30549</v>
      </c>
      <c r="D3401" t="s">
        <v>30545</v>
      </c>
      <c r="E3401" s="1">
        <v>44605</v>
      </c>
      <c r="F3401" t="s">
        <v>30550</v>
      </c>
    </row>
    <row r="3402" spans="1:6" x14ac:dyDescent="0.25">
      <c r="A3402" t="s">
        <v>10219</v>
      </c>
      <c r="B3402" t="s">
        <v>30535</v>
      </c>
      <c r="C3402" t="s">
        <v>30547</v>
      </c>
      <c r="D3402" t="s">
        <v>30545</v>
      </c>
      <c r="E3402" s="1">
        <v>45803</v>
      </c>
      <c r="F3402" t="s">
        <v>30546</v>
      </c>
    </row>
    <row r="3403" spans="1:6" x14ac:dyDescent="0.25">
      <c r="A3403" t="s">
        <v>10222</v>
      </c>
      <c r="B3403" t="s">
        <v>30535</v>
      </c>
      <c r="C3403" t="s">
        <v>30547</v>
      </c>
      <c r="D3403" t="s">
        <v>30545</v>
      </c>
      <c r="E3403" s="1">
        <v>45459</v>
      </c>
      <c r="F3403" t="s">
        <v>30548</v>
      </c>
    </row>
    <row r="3404" spans="1:6" x14ac:dyDescent="0.25">
      <c r="A3404" t="s">
        <v>10225</v>
      </c>
      <c r="B3404" t="s">
        <v>30537</v>
      </c>
      <c r="C3404" t="s">
        <v>30549</v>
      </c>
      <c r="D3404" t="s">
        <v>30545</v>
      </c>
      <c r="E3404" s="1">
        <v>45035</v>
      </c>
      <c r="F3404" t="s">
        <v>30550</v>
      </c>
    </row>
    <row r="3405" spans="1:6" x14ac:dyDescent="0.25">
      <c r="A3405" t="s">
        <v>10228</v>
      </c>
      <c r="B3405" t="s">
        <v>30539</v>
      </c>
      <c r="C3405" t="s">
        <v>30547</v>
      </c>
      <c r="D3405" t="s">
        <v>30545</v>
      </c>
      <c r="E3405" s="1">
        <v>45331</v>
      </c>
      <c r="F3405" t="s">
        <v>30546</v>
      </c>
    </row>
    <row r="3406" spans="1:6" x14ac:dyDescent="0.25">
      <c r="A3406" t="s">
        <v>10231</v>
      </c>
      <c r="B3406" t="s">
        <v>30535</v>
      </c>
      <c r="C3406" t="s">
        <v>30544</v>
      </c>
      <c r="D3406" t="s">
        <v>30545</v>
      </c>
      <c r="E3406" s="1">
        <v>45564</v>
      </c>
      <c r="F3406" t="s">
        <v>30550</v>
      </c>
    </row>
    <row r="3407" spans="1:6" x14ac:dyDescent="0.25">
      <c r="A3407" t="s">
        <v>10234</v>
      </c>
      <c r="B3407" t="s">
        <v>30535</v>
      </c>
      <c r="C3407" t="s">
        <v>30544</v>
      </c>
      <c r="D3407" t="s">
        <v>30545</v>
      </c>
      <c r="E3407" s="1">
        <v>45361</v>
      </c>
      <c r="F3407" t="s">
        <v>30550</v>
      </c>
    </row>
    <row r="3408" spans="1:6" x14ac:dyDescent="0.25">
      <c r="A3408" t="s">
        <v>10237</v>
      </c>
      <c r="B3408" t="s">
        <v>30533</v>
      </c>
      <c r="C3408" t="s">
        <v>30549</v>
      </c>
      <c r="D3408" t="s">
        <v>30545</v>
      </c>
      <c r="E3408" s="1">
        <v>45721</v>
      </c>
      <c r="F3408" t="s">
        <v>30548</v>
      </c>
    </row>
    <row r="3409" spans="1:6" x14ac:dyDescent="0.25">
      <c r="A3409" t="s">
        <v>10240</v>
      </c>
      <c r="B3409" t="s">
        <v>30535</v>
      </c>
      <c r="C3409" t="s">
        <v>30549</v>
      </c>
      <c r="D3409" t="s">
        <v>30545</v>
      </c>
      <c r="E3409" s="1">
        <v>45163</v>
      </c>
      <c r="F3409" t="s">
        <v>30546</v>
      </c>
    </row>
    <row r="3410" spans="1:6" x14ac:dyDescent="0.25">
      <c r="A3410" t="s">
        <v>10243</v>
      </c>
      <c r="B3410" t="s">
        <v>30535</v>
      </c>
      <c r="C3410" t="s">
        <v>30547</v>
      </c>
      <c r="D3410" t="s">
        <v>30545</v>
      </c>
      <c r="E3410" s="1">
        <v>44566</v>
      </c>
      <c r="F3410" t="s">
        <v>30550</v>
      </c>
    </row>
    <row r="3411" spans="1:6" x14ac:dyDescent="0.25">
      <c r="A3411" t="s">
        <v>10246</v>
      </c>
      <c r="B3411" t="s">
        <v>30537</v>
      </c>
      <c r="C3411" t="s">
        <v>30549</v>
      </c>
      <c r="D3411" t="s">
        <v>30545</v>
      </c>
      <c r="E3411" s="1">
        <v>45934</v>
      </c>
      <c r="F3411" t="s">
        <v>30550</v>
      </c>
    </row>
    <row r="3412" spans="1:6" x14ac:dyDescent="0.25">
      <c r="A3412" t="s">
        <v>10249</v>
      </c>
      <c r="B3412" t="s">
        <v>30539</v>
      </c>
      <c r="C3412" t="s">
        <v>30544</v>
      </c>
      <c r="D3412" t="s">
        <v>30545</v>
      </c>
      <c r="E3412" s="1">
        <v>44781</v>
      </c>
      <c r="F3412" t="s">
        <v>30551</v>
      </c>
    </row>
    <row r="3413" spans="1:6" x14ac:dyDescent="0.25">
      <c r="A3413" t="s">
        <v>10252</v>
      </c>
      <c r="B3413" t="s">
        <v>30539</v>
      </c>
      <c r="C3413" t="s">
        <v>30547</v>
      </c>
      <c r="D3413" t="s">
        <v>30545</v>
      </c>
      <c r="E3413" s="1">
        <v>45985</v>
      </c>
      <c r="F3413" t="s">
        <v>30550</v>
      </c>
    </row>
    <row r="3414" spans="1:6" x14ac:dyDescent="0.25">
      <c r="A3414" t="s">
        <v>10255</v>
      </c>
      <c r="B3414" t="s">
        <v>30539</v>
      </c>
      <c r="C3414" t="s">
        <v>30549</v>
      </c>
      <c r="D3414" t="s">
        <v>30545</v>
      </c>
      <c r="E3414" s="1">
        <v>45346</v>
      </c>
      <c r="F3414" t="s">
        <v>30546</v>
      </c>
    </row>
    <row r="3415" spans="1:6" x14ac:dyDescent="0.25">
      <c r="A3415" t="s">
        <v>10258</v>
      </c>
      <c r="B3415" t="s">
        <v>30535</v>
      </c>
      <c r="C3415" t="s">
        <v>30549</v>
      </c>
      <c r="D3415" t="s">
        <v>30545</v>
      </c>
      <c r="E3415" s="1">
        <v>44934</v>
      </c>
      <c r="F3415" t="s">
        <v>30551</v>
      </c>
    </row>
    <row r="3416" spans="1:6" x14ac:dyDescent="0.25">
      <c r="A3416" t="s">
        <v>10261</v>
      </c>
      <c r="B3416" t="s">
        <v>30539</v>
      </c>
      <c r="C3416" t="s">
        <v>30547</v>
      </c>
      <c r="D3416" t="s">
        <v>30545</v>
      </c>
      <c r="E3416" s="1">
        <v>45011</v>
      </c>
      <c r="F3416" t="s">
        <v>30551</v>
      </c>
    </row>
    <row r="3417" spans="1:6" x14ac:dyDescent="0.25">
      <c r="A3417" t="s">
        <v>10264</v>
      </c>
      <c r="B3417" t="s">
        <v>30535</v>
      </c>
      <c r="C3417" t="s">
        <v>30547</v>
      </c>
      <c r="D3417" t="s">
        <v>30545</v>
      </c>
      <c r="E3417" s="1">
        <v>44899</v>
      </c>
      <c r="F3417" t="s">
        <v>30546</v>
      </c>
    </row>
    <row r="3418" spans="1:6" x14ac:dyDescent="0.25">
      <c r="A3418" t="s">
        <v>10267</v>
      </c>
      <c r="B3418" t="s">
        <v>30535</v>
      </c>
      <c r="C3418" t="s">
        <v>30549</v>
      </c>
      <c r="D3418" t="s">
        <v>30545</v>
      </c>
      <c r="E3418" s="1">
        <v>45076</v>
      </c>
      <c r="F3418" t="s">
        <v>30550</v>
      </c>
    </row>
    <row r="3419" spans="1:6" x14ac:dyDescent="0.25">
      <c r="A3419" t="s">
        <v>10270</v>
      </c>
      <c r="B3419" t="s">
        <v>30537</v>
      </c>
      <c r="C3419" t="s">
        <v>30544</v>
      </c>
      <c r="D3419" t="s">
        <v>30545</v>
      </c>
      <c r="E3419" s="1">
        <v>45170</v>
      </c>
      <c r="F3419" t="s">
        <v>30551</v>
      </c>
    </row>
    <row r="3420" spans="1:6" x14ac:dyDescent="0.25">
      <c r="A3420" t="s">
        <v>10273</v>
      </c>
      <c r="B3420" t="s">
        <v>30535</v>
      </c>
      <c r="C3420" t="s">
        <v>30549</v>
      </c>
      <c r="D3420" t="s">
        <v>30545</v>
      </c>
      <c r="E3420" s="1">
        <v>44670</v>
      </c>
      <c r="F3420" t="s">
        <v>30548</v>
      </c>
    </row>
    <row r="3421" spans="1:6" x14ac:dyDescent="0.25">
      <c r="A3421" t="s">
        <v>10276</v>
      </c>
      <c r="B3421" t="s">
        <v>30533</v>
      </c>
      <c r="C3421" t="s">
        <v>30549</v>
      </c>
      <c r="D3421" t="s">
        <v>30545</v>
      </c>
      <c r="E3421" s="1">
        <v>45511</v>
      </c>
      <c r="F3421" t="s">
        <v>30551</v>
      </c>
    </row>
    <row r="3422" spans="1:6" x14ac:dyDescent="0.25">
      <c r="A3422" t="s">
        <v>10279</v>
      </c>
      <c r="B3422" t="s">
        <v>30537</v>
      </c>
      <c r="C3422" t="s">
        <v>30547</v>
      </c>
      <c r="D3422" t="s">
        <v>30545</v>
      </c>
      <c r="E3422" s="1">
        <v>45424</v>
      </c>
      <c r="F3422" t="s">
        <v>30551</v>
      </c>
    </row>
    <row r="3423" spans="1:6" x14ac:dyDescent="0.25">
      <c r="A3423" t="s">
        <v>10282</v>
      </c>
      <c r="B3423" t="s">
        <v>30539</v>
      </c>
      <c r="C3423" t="s">
        <v>30549</v>
      </c>
      <c r="D3423" t="s">
        <v>30545</v>
      </c>
      <c r="E3423" s="1">
        <v>45537</v>
      </c>
      <c r="F3423" t="s">
        <v>30550</v>
      </c>
    </row>
    <row r="3424" spans="1:6" x14ac:dyDescent="0.25">
      <c r="A3424" t="s">
        <v>10285</v>
      </c>
      <c r="B3424" t="s">
        <v>30539</v>
      </c>
      <c r="C3424" t="s">
        <v>30549</v>
      </c>
      <c r="D3424" t="s">
        <v>30545</v>
      </c>
      <c r="E3424" s="1">
        <v>45989</v>
      </c>
      <c r="F3424" t="s">
        <v>30551</v>
      </c>
    </row>
    <row r="3425" spans="1:6" x14ac:dyDescent="0.25">
      <c r="A3425" t="s">
        <v>10288</v>
      </c>
      <c r="B3425" t="s">
        <v>30535</v>
      </c>
      <c r="C3425" t="s">
        <v>30547</v>
      </c>
      <c r="D3425" t="s">
        <v>30545</v>
      </c>
      <c r="E3425" s="1">
        <v>45648</v>
      </c>
      <c r="F3425" t="s">
        <v>30550</v>
      </c>
    </row>
    <row r="3426" spans="1:6" x14ac:dyDescent="0.25">
      <c r="A3426" t="s">
        <v>10291</v>
      </c>
      <c r="B3426" t="s">
        <v>30533</v>
      </c>
      <c r="C3426" t="s">
        <v>30544</v>
      </c>
      <c r="D3426" t="s">
        <v>30545</v>
      </c>
      <c r="E3426" s="1">
        <v>45417</v>
      </c>
      <c r="F3426" t="s">
        <v>30548</v>
      </c>
    </row>
    <row r="3427" spans="1:6" x14ac:dyDescent="0.25">
      <c r="A3427" t="s">
        <v>10294</v>
      </c>
      <c r="B3427" t="s">
        <v>30535</v>
      </c>
      <c r="C3427" t="s">
        <v>30549</v>
      </c>
      <c r="D3427" t="s">
        <v>30545</v>
      </c>
      <c r="E3427" s="1">
        <v>45464</v>
      </c>
      <c r="F3427" t="s">
        <v>30548</v>
      </c>
    </row>
    <row r="3428" spans="1:6" x14ac:dyDescent="0.25">
      <c r="A3428" t="s">
        <v>10297</v>
      </c>
      <c r="B3428" t="s">
        <v>30535</v>
      </c>
      <c r="C3428" t="s">
        <v>30549</v>
      </c>
      <c r="D3428" t="s">
        <v>30545</v>
      </c>
      <c r="E3428" s="1">
        <v>44661</v>
      </c>
      <c r="F3428" t="s">
        <v>30546</v>
      </c>
    </row>
    <row r="3429" spans="1:6" x14ac:dyDescent="0.25">
      <c r="A3429" t="s">
        <v>10300</v>
      </c>
      <c r="B3429" t="s">
        <v>30537</v>
      </c>
      <c r="C3429" t="s">
        <v>30544</v>
      </c>
      <c r="D3429" t="s">
        <v>30545</v>
      </c>
      <c r="E3429" s="1">
        <v>45807</v>
      </c>
      <c r="F3429" t="s">
        <v>30548</v>
      </c>
    </row>
    <row r="3430" spans="1:6" x14ac:dyDescent="0.25">
      <c r="A3430" t="s">
        <v>10303</v>
      </c>
      <c r="B3430" t="s">
        <v>30535</v>
      </c>
      <c r="C3430" t="s">
        <v>30544</v>
      </c>
      <c r="D3430" t="s">
        <v>30545</v>
      </c>
      <c r="E3430" s="1">
        <v>45454</v>
      </c>
      <c r="F3430" t="s">
        <v>30551</v>
      </c>
    </row>
    <row r="3431" spans="1:6" x14ac:dyDescent="0.25">
      <c r="A3431" t="s">
        <v>10306</v>
      </c>
      <c r="B3431" t="s">
        <v>30535</v>
      </c>
      <c r="C3431" t="s">
        <v>30544</v>
      </c>
      <c r="D3431" t="s">
        <v>30545</v>
      </c>
      <c r="E3431" s="1">
        <v>45824</v>
      </c>
      <c r="F3431" t="s">
        <v>30548</v>
      </c>
    </row>
    <row r="3432" spans="1:6" x14ac:dyDescent="0.25">
      <c r="A3432" t="s">
        <v>10309</v>
      </c>
      <c r="B3432" t="s">
        <v>30537</v>
      </c>
      <c r="C3432" t="s">
        <v>30549</v>
      </c>
      <c r="D3432" t="s">
        <v>30545</v>
      </c>
      <c r="E3432" s="1">
        <v>45527</v>
      </c>
      <c r="F3432" t="s">
        <v>30546</v>
      </c>
    </row>
    <row r="3433" spans="1:6" x14ac:dyDescent="0.25">
      <c r="A3433" t="s">
        <v>10312</v>
      </c>
      <c r="B3433" t="s">
        <v>30535</v>
      </c>
      <c r="C3433" t="s">
        <v>30549</v>
      </c>
      <c r="D3433" t="s">
        <v>30545</v>
      </c>
      <c r="E3433" s="1">
        <v>45222</v>
      </c>
      <c r="F3433" t="s">
        <v>30550</v>
      </c>
    </row>
    <row r="3434" spans="1:6" x14ac:dyDescent="0.25">
      <c r="A3434" t="s">
        <v>10315</v>
      </c>
      <c r="B3434" t="s">
        <v>30533</v>
      </c>
      <c r="C3434" t="s">
        <v>30547</v>
      </c>
      <c r="D3434" t="s">
        <v>30545</v>
      </c>
      <c r="E3434" s="1">
        <v>44812</v>
      </c>
      <c r="F3434" t="s">
        <v>30551</v>
      </c>
    </row>
    <row r="3435" spans="1:6" x14ac:dyDescent="0.25">
      <c r="A3435" t="s">
        <v>10318</v>
      </c>
      <c r="B3435" t="s">
        <v>30533</v>
      </c>
      <c r="C3435" t="s">
        <v>30547</v>
      </c>
      <c r="D3435" t="s">
        <v>30545</v>
      </c>
      <c r="E3435" s="1">
        <v>45569</v>
      </c>
      <c r="F3435" t="s">
        <v>30546</v>
      </c>
    </row>
    <row r="3436" spans="1:6" x14ac:dyDescent="0.25">
      <c r="A3436" t="s">
        <v>10321</v>
      </c>
      <c r="B3436" t="s">
        <v>30537</v>
      </c>
      <c r="C3436" t="s">
        <v>30549</v>
      </c>
      <c r="D3436" t="s">
        <v>30545</v>
      </c>
      <c r="E3436" s="1">
        <v>45161</v>
      </c>
      <c r="F3436" t="s">
        <v>30551</v>
      </c>
    </row>
    <row r="3437" spans="1:6" x14ac:dyDescent="0.25">
      <c r="A3437" t="s">
        <v>10324</v>
      </c>
      <c r="B3437" t="s">
        <v>30533</v>
      </c>
      <c r="C3437" t="s">
        <v>30549</v>
      </c>
      <c r="D3437" t="s">
        <v>30545</v>
      </c>
      <c r="E3437" s="1">
        <v>45002</v>
      </c>
      <c r="F3437" t="s">
        <v>30551</v>
      </c>
    </row>
    <row r="3438" spans="1:6" x14ac:dyDescent="0.25">
      <c r="A3438" t="s">
        <v>10327</v>
      </c>
      <c r="B3438" t="s">
        <v>30539</v>
      </c>
      <c r="C3438" t="s">
        <v>30549</v>
      </c>
      <c r="D3438" t="s">
        <v>30545</v>
      </c>
      <c r="E3438" s="1">
        <v>44916</v>
      </c>
      <c r="F3438" t="s">
        <v>30551</v>
      </c>
    </row>
    <row r="3439" spans="1:6" x14ac:dyDescent="0.25">
      <c r="A3439" t="s">
        <v>10330</v>
      </c>
      <c r="B3439" t="s">
        <v>30539</v>
      </c>
      <c r="C3439" t="s">
        <v>30547</v>
      </c>
      <c r="D3439" t="s">
        <v>30545</v>
      </c>
      <c r="E3439" s="1">
        <v>44785</v>
      </c>
      <c r="F3439" t="s">
        <v>30550</v>
      </c>
    </row>
    <row r="3440" spans="1:6" x14ac:dyDescent="0.25">
      <c r="A3440" t="s">
        <v>10333</v>
      </c>
      <c r="B3440" t="s">
        <v>30537</v>
      </c>
      <c r="C3440" t="s">
        <v>30549</v>
      </c>
      <c r="D3440" t="s">
        <v>30545</v>
      </c>
      <c r="E3440" s="1">
        <v>45334</v>
      </c>
      <c r="F3440" t="s">
        <v>30546</v>
      </c>
    </row>
    <row r="3441" spans="1:6" x14ac:dyDescent="0.25">
      <c r="A3441" t="s">
        <v>10336</v>
      </c>
      <c r="B3441" t="s">
        <v>30539</v>
      </c>
      <c r="C3441" t="s">
        <v>30549</v>
      </c>
      <c r="D3441" t="s">
        <v>30545</v>
      </c>
      <c r="E3441" s="1">
        <v>45601</v>
      </c>
      <c r="F3441" t="s">
        <v>30548</v>
      </c>
    </row>
    <row r="3442" spans="1:6" x14ac:dyDescent="0.25">
      <c r="A3442" t="s">
        <v>10339</v>
      </c>
      <c r="B3442" t="s">
        <v>30535</v>
      </c>
      <c r="C3442" t="s">
        <v>30544</v>
      </c>
      <c r="D3442" t="s">
        <v>30545</v>
      </c>
      <c r="E3442" s="1">
        <v>45825</v>
      </c>
      <c r="F3442" t="s">
        <v>30550</v>
      </c>
    </row>
    <row r="3443" spans="1:6" x14ac:dyDescent="0.25">
      <c r="A3443" t="s">
        <v>10342</v>
      </c>
      <c r="B3443" t="s">
        <v>30537</v>
      </c>
      <c r="C3443" t="s">
        <v>30547</v>
      </c>
      <c r="D3443" t="s">
        <v>30545</v>
      </c>
      <c r="E3443" s="1">
        <v>44732</v>
      </c>
      <c r="F3443" t="s">
        <v>30550</v>
      </c>
    </row>
    <row r="3444" spans="1:6" x14ac:dyDescent="0.25">
      <c r="A3444" t="s">
        <v>10345</v>
      </c>
      <c r="B3444" t="s">
        <v>30539</v>
      </c>
      <c r="C3444" t="s">
        <v>30549</v>
      </c>
      <c r="D3444" t="s">
        <v>30545</v>
      </c>
      <c r="E3444" s="1">
        <v>44818</v>
      </c>
      <c r="F3444" t="s">
        <v>30551</v>
      </c>
    </row>
    <row r="3445" spans="1:6" x14ac:dyDescent="0.25">
      <c r="A3445" t="s">
        <v>10348</v>
      </c>
      <c r="B3445" t="s">
        <v>30533</v>
      </c>
      <c r="C3445" t="s">
        <v>30547</v>
      </c>
      <c r="D3445" t="s">
        <v>30545</v>
      </c>
      <c r="E3445" s="1">
        <v>45199</v>
      </c>
      <c r="F3445" t="s">
        <v>30551</v>
      </c>
    </row>
    <row r="3446" spans="1:6" x14ac:dyDescent="0.25">
      <c r="A3446" t="s">
        <v>10351</v>
      </c>
      <c r="B3446" t="s">
        <v>30539</v>
      </c>
      <c r="C3446" t="s">
        <v>30549</v>
      </c>
      <c r="D3446" t="s">
        <v>30545</v>
      </c>
      <c r="E3446" s="1">
        <v>45359</v>
      </c>
      <c r="F3446" t="s">
        <v>30548</v>
      </c>
    </row>
    <row r="3447" spans="1:6" x14ac:dyDescent="0.25">
      <c r="A3447" t="s">
        <v>10354</v>
      </c>
      <c r="B3447" t="s">
        <v>30539</v>
      </c>
      <c r="C3447" t="s">
        <v>30547</v>
      </c>
      <c r="D3447" t="s">
        <v>30545</v>
      </c>
      <c r="E3447" s="1">
        <v>45209</v>
      </c>
      <c r="F3447" t="s">
        <v>30551</v>
      </c>
    </row>
    <row r="3448" spans="1:6" x14ac:dyDescent="0.25">
      <c r="A3448" t="s">
        <v>10357</v>
      </c>
      <c r="B3448" t="s">
        <v>30535</v>
      </c>
      <c r="C3448" t="s">
        <v>30549</v>
      </c>
      <c r="D3448" t="s">
        <v>30545</v>
      </c>
      <c r="E3448" s="1">
        <v>45801</v>
      </c>
      <c r="F3448" t="s">
        <v>30546</v>
      </c>
    </row>
    <row r="3449" spans="1:6" x14ac:dyDescent="0.25">
      <c r="A3449" t="s">
        <v>10360</v>
      </c>
      <c r="B3449" t="s">
        <v>30533</v>
      </c>
      <c r="C3449" t="s">
        <v>30544</v>
      </c>
      <c r="D3449" t="s">
        <v>30545</v>
      </c>
      <c r="E3449" s="1">
        <v>45746</v>
      </c>
      <c r="F3449" t="s">
        <v>30550</v>
      </c>
    </row>
    <row r="3450" spans="1:6" x14ac:dyDescent="0.25">
      <c r="A3450" t="s">
        <v>10363</v>
      </c>
      <c r="B3450" t="s">
        <v>30533</v>
      </c>
      <c r="C3450" t="s">
        <v>30547</v>
      </c>
      <c r="D3450" t="s">
        <v>30545</v>
      </c>
      <c r="E3450" s="1">
        <v>45915</v>
      </c>
      <c r="F3450" t="s">
        <v>30548</v>
      </c>
    </row>
    <row r="3451" spans="1:6" x14ac:dyDescent="0.25">
      <c r="A3451" t="s">
        <v>10366</v>
      </c>
      <c r="B3451" t="s">
        <v>30537</v>
      </c>
      <c r="C3451" t="s">
        <v>30549</v>
      </c>
      <c r="D3451" t="s">
        <v>30545</v>
      </c>
      <c r="E3451" s="1">
        <v>45774</v>
      </c>
      <c r="F3451" t="s">
        <v>30548</v>
      </c>
    </row>
    <row r="3452" spans="1:6" x14ac:dyDescent="0.25">
      <c r="A3452" t="s">
        <v>10369</v>
      </c>
      <c r="B3452" t="s">
        <v>30537</v>
      </c>
      <c r="C3452" t="s">
        <v>30549</v>
      </c>
      <c r="D3452" t="s">
        <v>30545</v>
      </c>
      <c r="E3452" s="1">
        <v>44593</v>
      </c>
      <c r="F3452" t="s">
        <v>30550</v>
      </c>
    </row>
    <row r="3453" spans="1:6" x14ac:dyDescent="0.25">
      <c r="A3453" t="s">
        <v>10372</v>
      </c>
      <c r="B3453" t="s">
        <v>30533</v>
      </c>
      <c r="C3453" t="s">
        <v>30544</v>
      </c>
      <c r="D3453" t="s">
        <v>30545</v>
      </c>
      <c r="E3453" s="1">
        <v>45739</v>
      </c>
      <c r="F3453" t="s">
        <v>30550</v>
      </c>
    </row>
    <row r="3454" spans="1:6" x14ac:dyDescent="0.25">
      <c r="A3454" t="s">
        <v>10375</v>
      </c>
      <c r="B3454" t="s">
        <v>30535</v>
      </c>
      <c r="C3454" t="s">
        <v>30547</v>
      </c>
      <c r="D3454" t="s">
        <v>30545</v>
      </c>
      <c r="E3454" s="1">
        <v>44571</v>
      </c>
      <c r="F3454" t="s">
        <v>30548</v>
      </c>
    </row>
    <row r="3455" spans="1:6" x14ac:dyDescent="0.25">
      <c r="A3455" t="s">
        <v>10378</v>
      </c>
      <c r="B3455" t="s">
        <v>30533</v>
      </c>
      <c r="C3455" t="s">
        <v>30549</v>
      </c>
      <c r="D3455" t="s">
        <v>30545</v>
      </c>
      <c r="E3455" s="1">
        <v>45659</v>
      </c>
      <c r="F3455" t="s">
        <v>30551</v>
      </c>
    </row>
    <row r="3456" spans="1:6" x14ac:dyDescent="0.25">
      <c r="A3456" t="s">
        <v>10381</v>
      </c>
      <c r="B3456" t="s">
        <v>30537</v>
      </c>
      <c r="C3456" t="s">
        <v>30547</v>
      </c>
      <c r="D3456" t="s">
        <v>30545</v>
      </c>
      <c r="E3456" s="1">
        <v>45659</v>
      </c>
      <c r="F3456" t="s">
        <v>30551</v>
      </c>
    </row>
    <row r="3457" spans="1:6" x14ac:dyDescent="0.25">
      <c r="A3457" t="s">
        <v>10384</v>
      </c>
      <c r="B3457" t="s">
        <v>30539</v>
      </c>
      <c r="C3457" t="s">
        <v>30547</v>
      </c>
      <c r="D3457" t="s">
        <v>30545</v>
      </c>
      <c r="E3457" s="1">
        <v>45442</v>
      </c>
      <c r="F3457" t="s">
        <v>30550</v>
      </c>
    </row>
    <row r="3458" spans="1:6" x14ac:dyDescent="0.25">
      <c r="A3458" t="s">
        <v>10387</v>
      </c>
      <c r="B3458" t="s">
        <v>30537</v>
      </c>
      <c r="C3458" t="s">
        <v>30549</v>
      </c>
      <c r="D3458" t="s">
        <v>30545</v>
      </c>
      <c r="E3458" s="1">
        <v>44608</v>
      </c>
      <c r="F3458" t="s">
        <v>30546</v>
      </c>
    </row>
    <row r="3459" spans="1:6" x14ac:dyDescent="0.25">
      <c r="A3459" t="s">
        <v>10390</v>
      </c>
      <c r="B3459" t="s">
        <v>30535</v>
      </c>
      <c r="C3459" t="s">
        <v>30544</v>
      </c>
      <c r="D3459" t="s">
        <v>30545</v>
      </c>
      <c r="E3459" s="1">
        <v>44565</v>
      </c>
      <c r="F3459" t="s">
        <v>30546</v>
      </c>
    </row>
    <row r="3460" spans="1:6" x14ac:dyDescent="0.25">
      <c r="A3460" t="s">
        <v>10393</v>
      </c>
      <c r="B3460" t="s">
        <v>30537</v>
      </c>
      <c r="C3460" t="s">
        <v>30544</v>
      </c>
      <c r="D3460" t="s">
        <v>30545</v>
      </c>
      <c r="E3460" s="1">
        <v>45657</v>
      </c>
      <c r="F3460" t="s">
        <v>30550</v>
      </c>
    </row>
    <row r="3461" spans="1:6" x14ac:dyDescent="0.25">
      <c r="A3461" t="s">
        <v>10396</v>
      </c>
      <c r="B3461" t="s">
        <v>30533</v>
      </c>
      <c r="C3461" t="s">
        <v>30544</v>
      </c>
      <c r="D3461" t="s">
        <v>30545</v>
      </c>
      <c r="E3461" s="1">
        <v>44647</v>
      </c>
      <c r="F3461" t="s">
        <v>30548</v>
      </c>
    </row>
    <row r="3462" spans="1:6" x14ac:dyDescent="0.25">
      <c r="A3462" t="s">
        <v>10399</v>
      </c>
      <c r="B3462" t="s">
        <v>30537</v>
      </c>
      <c r="C3462" t="s">
        <v>30549</v>
      </c>
      <c r="D3462" t="s">
        <v>30545</v>
      </c>
      <c r="E3462" s="1">
        <v>45259</v>
      </c>
      <c r="F3462" t="s">
        <v>30546</v>
      </c>
    </row>
    <row r="3463" spans="1:6" x14ac:dyDescent="0.25">
      <c r="A3463" t="s">
        <v>10402</v>
      </c>
      <c r="B3463" t="s">
        <v>30539</v>
      </c>
      <c r="C3463" t="s">
        <v>30549</v>
      </c>
      <c r="D3463" t="s">
        <v>30545</v>
      </c>
      <c r="E3463" s="1">
        <v>44640</v>
      </c>
      <c r="F3463" t="s">
        <v>30551</v>
      </c>
    </row>
    <row r="3464" spans="1:6" x14ac:dyDescent="0.25">
      <c r="A3464" t="s">
        <v>10405</v>
      </c>
      <c r="B3464" t="s">
        <v>30535</v>
      </c>
      <c r="C3464" t="s">
        <v>30549</v>
      </c>
      <c r="D3464" t="s">
        <v>30545</v>
      </c>
      <c r="E3464" s="1">
        <v>45169</v>
      </c>
      <c r="F3464" t="s">
        <v>30551</v>
      </c>
    </row>
    <row r="3465" spans="1:6" x14ac:dyDescent="0.25">
      <c r="A3465" t="s">
        <v>10408</v>
      </c>
      <c r="B3465" t="s">
        <v>30533</v>
      </c>
      <c r="C3465" t="s">
        <v>30544</v>
      </c>
      <c r="D3465" t="s">
        <v>30545</v>
      </c>
      <c r="E3465" s="1">
        <v>45272</v>
      </c>
      <c r="F3465" t="s">
        <v>30546</v>
      </c>
    </row>
    <row r="3466" spans="1:6" x14ac:dyDescent="0.25">
      <c r="A3466" t="s">
        <v>10411</v>
      </c>
      <c r="B3466" t="s">
        <v>30535</v>
      </c>
      <c r="C3466" t="s">
        <v>30549</v>
      </c>
      <c r="D3466" t="s">
        <v>30545</v>
      </c>
      <c r="E3466" s="1">
        <v>45992</v>
      </c>
      <c r="F3466" t="s">
        <v>30551</v>
      </c>
    </row>
    <row r="3467" spans="1:6" x14ac:dyDescent="0.25">
      <c r="A3467" t="s">
        <v>10414</v>
      </c>
      <c r="B3467" t="s">
        <v>30537</v>
      </c>
      <c r="C3467" t="s">
        <v>30549</v>
      </c>
      <c r="D3467" t="s">
        <v>30545</v>
      </c>
      <c r="E3467" s="1">
        <v>44687</v>
      </c>
      <c r="F3467" t="s">
        <v>30550</v>
      </c>
    </row>
    <row r="3468" spans="1:6" x14ac:dyDescent="0.25">
      <c r="A3468" t="s">
        <v>10417</v>
      </c>
      <c r="B3468" t="s">
        <v>30537</v>
      </c>
      <c r="C3468" t="s">
        <v>30544</v>
      </c>
      <c r="D3468" t="s">
        <v>30545</v>
      </c>
      <c r="E3468" s="1">
        <v>45217</v>
      </c>
      <c r="F3468" t="s">
        <v>30551</v>
      </c>
    </row>
    <row r="3469" spans="1:6" x14ac:dyDescent="0.25">
      <c r="A3469" t="s">
        <v>10420</v>
      </c>
      <c r="B3469" t="s">
        <v>30539</v>
      </c>
      <c r="C3469" t="s">
        <v>30547</v>
      </c>
      <c r="D3469" t="s">
        <v>30545</v>
      </c>
      <c r="E3469" s="1">
        <v>45891</v>
      </c>
      <c r="F3469" t="s">
        <v>30551</v>
      </c>
    </row>
    <row r="3470" spans="1:6" x14ac:dyDescent="0.25">
      <c r="A3470" t="s">
        <v>10423</v>
      </c>
      <c r="B3470" t="s">
        <v>30535</v>
      </c>
      <c r="C3470" t="s">
        <v>30549</v>
      </c>
      <c r="D3470" t="s">
        <v>30545</v>
      </c>
      <c r="E3470" s="1">
        <v>44793</v>
      </c>
      <c r="F3470" t="s">
        <v>30548</v>
      </c>
    </row>
    <row r="3471" spans="1:6" x14ac:dyDescent="0.25">
      <c r="A3471" t="s">
        <v>10426</v>
      </c>
      <c r="B3471" t="s">
        <v>30537</v>
      </c>
      <c r="C3471" t="s">
        <v>30547</v>
      </c>
      <c r="D3471" t="s">
        <v>30545</v>
      </c>
      <c r="E3471" s="1">
        <v>45829</v>
      </c>
      <c r="F3471" t="s">
        <v>30550</v>
      </c>
    </row>
    <row r="3472" spans="1:6" x14ac:dyDescent="0.25">
      <c r="A3472" t="s">
        <v>10429</v>
      </c>
      <c r="B3472" t="s">
        <v>30539</v>
      </c>
      <c r="C3472" t="s">
        <v>30544</v>
      </c>
      <c r="D3472" t="s">
        <v>30545</v>
      </c>
      <c r="E3472" s="1">
        <v>44878</v>
      </c>
      <c r="F3472" t="s">
        <v>30550</v>
      </c>
    </row>
    <row r="3473" spans="1:6" x14ac:dyDescent="0.25">
      <c r="A3473" t="s">
        <v>10432</v>
      </c>
      <c r="B3473" t="s">
        <v>30533</v>
      </c>
      <c r="C3473" t="s">
        <v>30549</v>
      </c>
      <c r="D3473" t="s">
        <v>30545</v>
      </c>
      <c r="E3473" s="1">
        <v>45492</v>
      </c>
      <c r="F3473" t="s">
        <v>30551</v>
      </c>
    </row>
    <row r="3474" spans="1:6" x14ac:dyDescent="0.25">
      <c r="A3474" t="s">
        <v>10435</v>
      </c>
      <c r="B3474" t="s">
        <v>30537</v>
      </c>
      <c r="C3474" t="s">
        <v>30547</v>
      </c>
      <c r="D3474" t="s">
        <v>30545</v>
      </c>
      <c r="E3474" s="1">
        <v>45734</v>
      </c>
      <c r="F3474" t="s">
        <v>30550</v>
      </c>
    </row>
    <row r="3475" spans="1:6" x14ac:dyDescent="0.25">
      <c r="A3475" t="s">
        <v>10438</v>
      </c>
      <c r="B3475" t="s">
        <v>30539</v>
      </c>
      <c r="C3475" t="s">
        <v>30544</v>
      </c>
      <c r="D3475" t="s">
        <v>30545</v>
      </c>
      <c r="E3475" s="1">
        <v>45092</v>
      </c>
      <c r="F3475" t="s">
        <v>30551</v>
      </c>
    </row>
    <row r="3476" spans="1:6" x14ac:dyDescent="0.25">
      <c r="A3476" t="s">
        <v>10441</v>
      </c>
      <c r="B3476" t="s">
        <v>30533</v>
      </c>
      <c r="C3476" t="s">
        <v>30549</v>
      </c>
      <c r="D3476" t="s">
        <v>30545</v>
      </c>
      <c r="E3476" s="1">
        <v>45018</v>
      </c>
      <c r="F3476" t="s">
        <v>30550</v>
      </c>
    </row>
    <row r="3477" spans="1:6" x14ac:dyDescent="0.25">
      <c r="A3477" t="s">
        <v>10444</v>
      </c>
      <c r="B3477" t="s">
        <v>30533</v>
      </c>
      <c r="C3477" t="s">
        <v>30544</v>
      </c>
      <c r="D3477" t="s">
        <v>30545</v>
      </c>
      <c r="E3477" s="1">
        <v>45572</v>
      </c>
      <c r="F3477" t="s">
        <v>30548</v>
      </c>
    </row>
    <row r="3478" spans="1:6" x14ac:dyDescent="0.25">
      <c r="A3478" t="s">
        <v>10447</v>
      </c>
      <c r="B3478" t="s">
        <v>30537</v>
      </c>
      <c r="C3478" t="s">
        <v>30549</v>
      </c>
      <c r="D3478" t="s">
        <v>30545</v>
      </c>
      <c r="E3478" s="1">
        <v>45178</v>
      </c>
      <c r="F3478" t="s">
        <v>30550</v>
      </c>
    </row>
    <row r="3479" spans="1:6" x14ac:dyDescent="0.25">
      <c r="A3479" t="s">
        <v>10450</v>
      </c>
      <c r="B3479" t="s">
        <v>30539</v>
      </c>
      <c r="C3479" t="s">
        <v>30549</v>
      </c>
      <c r="D3479" t="s">
        <v>30545</v>
      </c>
      <c r="E3479" s="1">
        <v>45640</v>
      </c>
      <c r="F3479" t="s">
        <v>30546</v>
      </c>
    </row>
    <row r="3480" spans="1:6" x14ac:dyDescent="0.25">
      <c r="A3480" t="s">
        <v>10453</v>
      </c>
      <c r="B3480" t="s">
        <v>30535</v>
      </c>
      <c r="C3480" t="s">
        <v>30547</v>
      </c>
      <c r="D3480" t="s">
        <v>30545</v>
      </c>
      <c r="E3480" s="1">
        <v>45305</v>
      </c>
      <c r="F3480" t="s">
        <v>30548</v>
      </c>
    </row>
    <row r="3481" spans="1:6" x14ac:dyDescent="0.25">
      <c r="A3481" t="s">
        <v>10456</v>
      </c>
      <c r="B3481" t="s">
        <v>30539</v>
      </c>
      <c r="C3481" t="s">
        <v>30544</v>
      </c>
      <c r="D3481" t="s">
        <v>30545</v>
      </c>
      <c r="E3481" s="1">
        <v>45440</v>
      </c>
      <c r="F3481" t="s">
        <v>30546</v>
      </c>
    </row>
    <row r="3482" spans="1:6" x14ac:dyDescent="0.25">
      <c r="A3482" t="s">
        <v>10459</v>
      </c>
      <c r="B3482" t="s">
        <v>30539</v>
      </c>
      <c r="C3482" t="s">
        <v>30547</v>
      </c>
      <c r="D3482" t="s">
        <v>30545</v>
      </c>
      <c r="E3482" s="1">
        <v>45587</v>
      </c>
      <c r="F3482" t="s">
        <v>30546</v>
      </c>
    </row>
    <row r="3483" spans="1:6" x14ac:dyDescent="0.25">
      <c r="A3483" t="s">
        <v>10462</v>
      </c>
      <c r="B3483" t="s">
        <v>30537</v>
      </c>
      <c r="C3483" t="s">
        <v>30544</v>
      </c>
      <c r="D3483" t="s">
        <v>30545</v>
      </c>
      <c r="E3483" s="1">
        <v>44638</v>
      </c>
      <c r="F3483" t="s">
        <v>30548</v>
      </c>
    </row>
    <row r="3484" spans="1:6" x14ac:dyDescent="0.25">
      <c r="A3484" t="s">
        <v>10465</v>
      </c>
      <c r="B3484" t="s">
        <v>30535</v>
      </c>
      <c r="C3484" t="s">
        <v>30549</v>
      </c>
      <c r="D3484" t="s">
        <v>30545</v>
      </c>
      <c r="E3484" s="1">
        <v>45045</v>
      </c>
      <c r="F3484" t="s">
        <v>30551</v>
      </c>
    </row>
    <row r="3485" spans="1:6" x14ac:dyDescent="0.25">
      <c r="A3485" t="s">
        <v>10468</v>
      </c>
      <c r="B3485" t="s">
        <v>30533</v>
      </c>
      <c r="C3485" t="s">
        <v>30544</v>
      </c>
      <c r="D3485" t="s">
        <v>30545</v>
      </c>
      <c r="E3485" s="1">
        <v>45346</v>
      </c>
      <c r="F3485" t="s">
        <v>30546</v>
      </c>
    </row>
    <row r="3486" spans="1:6" x14ac:dyDescent="0.25">
      <c r="A3486" t="s">
        <v>10471</v>
      </c>
      <c r="B3486" t="s">
        <v>30535</v>
      </c>
      <c r="C3486" t="s">
        <v>30549</v>
      </c>
      <c r="D3486" t="s">
        <v>30545</v>
      </c>
      <c r="E3486" s="1">
        <v>45712</v>
      </c>
      <c r="F3486" t="s">
        <v>30550</v>
      </c>
    </row>
    <row r="3487" spans="1:6" x14ac:dyDescent="0.25">
      <c r="A3487" t="s">
        <v>10474</v>
      </c>
      <c r="B3487" t="s">
        <v>30537</v>
      </c>
      <c r="C3487" t="s">
        <v>30547</v>
      </c>
      <c r="D3487" t="s">
        <v>30545</v>
      </c>
      <c r="E3487" s="1">
        <v>44641</v>
      </c>
      <c r="F3487" t="s">
        <v>30551</v>
      </c>
    </row>
    <row r="3488" spans="1:6" x14ac:dyDescent="0.25">
      <c r="A3488" t="s">
        <v>10477</v>
      </c>
      <c r="B3488" t="s">
        <v>30539</v>
      </c>
      <c r="C3488" t="s">
        <v>30544</v>
      </c>
      <c r="D3488" t="s">
        <v>30545</v>
      </c>
      <c r="E3488" s="1">
        <v>45538</v>
      </c>
      <c r="F3488" t="s">
        <v>30551</v>
      </c>
    </row>
    <row r="3489" spans="1:6" x14ac:dyDescent="0.25">
      <c r="A3489" t="s">
        <v>10480</v>
      </c>
      <c r="B3489" t="s">
        <v>30539</v>
      </c>
      <c r="C3489" t="s">
        <v>30547</v>
      </c>
      <c r="D3489" t="s">
        <v>30545</v>
      </c>
      <c r="E3489" s="1">
        <v>45990</v>
      </c>
      <c r="F3489" t="s">
        <v>30551</v>
      </c>
    </row>
    <row r="3490" spans="1:6" x14ac:dyDescent="0.25">
      <c r="A3490" t="s">
        <v>10483</v>
      </c>
      <c r="B3490" t="s">
        <v>30535</v>
      </c>
      <c r="C3490" t="s">
        <v>30549</v>
      </c>
      <c r="D3490" t="s">
        <v>30545</v>
      </c>
      <c r="E3490" s="1">
        <v>45043</v>
      </c>
      <c r="F3490" t="s">
        <v>30550</v>
      </c>
    </row>
    <row r="3491" spans="1:6" x14ac:dyDescent="0.25">
      <c r="A3491" t="s">
        <v>10486</v>
      </c>
      <c r="B3491" t="s">
        <v>30537</v>
      </c>
      <c r="C3491" t="s">
        <v>30544</v>
      </c>
      <c r="D3491" t="s">
        <v>30545</v>
      </c>
      <c r="E3491" s="1">
        <v>44589</v>
      </c>
      <c r="F3491" t="s">
        <v>30551</v>
      </c>
    </row>
    <row r="3492" spans="1:6" x14ac:dyDescent="0.25">
      <c r="A3492" t="s">
        <v>10489</v>
      </c>
      <c r="B3492" t="s">
        <v>30535</v>
      </c>
      <c r="C3492" t="s">
        <v>30549</v>
      </c>
      <c r="D3492" t="s">
        <v>30545</v>
      </c>
      <c r="E3492" s="1">
        <v>45343</v>
      </c>
      <c r="F3492" t="s">
        <v>30546</v>
      </c>
    </row>
    <row r="3493" spans="1:6" x14ac:dyDescent="0.25">
      <c r="A3493" t="s">
        <v>10492</v>
      </c>
      <c r="B3493" t="s">
        <v>30537</v>
      </c>
      <c r="C3493" t="s">
        <v>30544</v>
      </c>
      <c r="D3493" t="s">
        <v>30545</v>
      </c>
      <c r="E3493" s="1">
        <v>45383</v>
      </c>
      <c r="F3493" t="s">
        <v>30548</v>
      </c>
    </row>
    <row r="3494" spans="1:6" x14ac:dyDescent="0.25">
      <c r="A3494" t="s">
        <v>10495</v>
      </c>
      <c r="B3494" t="s">
        <v>30539</v>
      </c>
      <c r="C3494" t="s">
        <v>30547</v>
      </c>
      <c r="D3494" t="s">
        <v>30545</v>
      </c>
      <c r="E3494" s="1">
        <v>45746</v>
      </c>
      <c r="F3494" t="s">
        <v>30548</v>
      </c>
    </row>
    <row r="3495" spans="1:6" x14ac:dyDescent="0.25">
      <c r="A3495" t="s">
        <v>10498</v>
      </c>
      <c r="B3495" t="s">
        <v>30537</v>
      </c>
      <c r="C3495" t="s">
        <v>30549</v>
      </c>
      <c r="D3495" t="s">
        <v>30545</v>
      </c>
      <c r="E3495" s="1">
        <v>45953</v>
      </c>
      <c r="F3495" t="s">
        <v>30546</v>
      </c>
    </row>
    <row r="3496" spans="1:6" x14ac:dyDescent="0.25">
      <c r="A3496" t="s">
        <v>10501</v>
      </c>
      <c r="B3496" t="s">
        <v>30537</v>
      </c>
      <c r="C3496" t="s">
        <v>30549</v>
      </c>
      <c r="D3496" t="s">
        <v>30545</v>
      </c>
      <c r="E3496" s="1">
        <v>44621</v>
      </c>
      <c r="F3496" t="s">
        <v>30551</v>
      </c>
    </row>
    <row r="3497" spans="1:6" x14ac:dyDescent="0.25">
      <c r="A3497" t="s">
        <v>10504</v>
      </c>
      <c r="B3497" t="s">
        <v>30533</v>
      </c>
      <c r="C3497" t="s">
        <v>30544</v>
      </c>
      <c r="D3497" t="s">
        <v>30545</v>
      </c>
      <c r="E3497" s="1">
        <v>45449</v>
      </c>
      <c r="F3497" t="s">
        <v>30551</v>
      </c>
    </row>
    <row r="3498" spans="1:6" x14ac:dyDescent="0.25">
      <c r="A3498" t="s">
        <v>10507</v>
      </c>
      <c r="B3498" t="s">
        <v>30539</v>
      </c>
      <c r="C3498" t="s">
        <v>30549</v>
      </c>
      <c r="D3498" t="s">
        <v>30545</v>
      </c>
      <c r="E3498" s="1">
        <v>45879</v>
      </c>
      <c r="F3498" t="s">
        <v>30551</v>
      </c>
    </row>
    <row r="3499" spans="1:6" x14ac:dyDescent="0.25">
      <c r="A3499" t="s">
        <v>10510</v>
      </c>
      <c r="B3499" t="s">
        <v>30535</v>
      </c>
      <c r="C3499" t="s">
        <v>30544</v>
      </c>
      <c r="D3499" t="s">
        <v>30545</v>
      </c>
      <c r="E3499" s="1">
        <v>45515</v>
      </c>
      <c r="F3499" t="s">
        <v>30551</v>
      </c>
    </row>
    <row r="3500" spans="1:6" x14ac:dyDescent="0.25">
      <c r="A3500" t="s">
        <v>10513</v>
      </c>
      <c r="B3500" t="s">
        <v>30537</v>
      </c>
      <c r="C3500" t="s">
        <v>30544</v>
      </c>
      <c r="D3500" t="s">
        <v>30545</v>
      </c>
      <c r="E3500" s="1">
        <v>44915</v>
      </c>
      <c r="F3500" t="s">
        <v>30550</v>
      </c>
    </row>
    <row r="3501" spans="1:6" x14ac:dyDescent="0.25">
      <c r="A3501" t="s">
        <v>10516</v>
      </c>
      <c r="B3501" t="s">
        <v>30539</v>
      </c>
      <c r="C3501" t="s">
        <v>30547</v>
      </c>
      <c r="D3501" t="s">
        <v>30545</v>
      </c>
      <c r="E3501" s="1">
        <v>44717</v>
      </c>
      <c r="F3501" t="s">
        <v>30546</v>
      </c>
    </row>
    <row r="3502" spans="1:6" x14ac:dyDescent="0.25">
      <c r="A3502" t="s">
        <v>10519</v>
      </c>
      <c r="B3502" t="s">
        <v>30539</v>
      </c>
      <c r="C3502" t="s">
        <v>30544</v>
      </c>
      <c r="D3502" t="s">
        <v>30545</v>
      </c>
      <c r="E3502" s="1">
        <v>44583</v>
      </c>
      <c r="F3502" t="s">
        <v>30550</v>
      </c>
    </row>
    <row r="3503" spans="1:6" x14ac:dyDescent="0.25">
      <c r="A3503" t="s">
        <v>10522</v>
      </c>
      <c r="B3503" t="s">
        <v>30537</v>
      </c>
      <c r="C3503" t="s">
        <v>30547</v>
      </c>
      <c r="D3503" t="s">
        <v>30545</v>
      </c>
      <c r="E3503" s="1">
        <v>45968</v>
      </c>
      <c r="F3503" t="s">
        <v>30551</v>
      </c>
    </row>
    <row r="3504" spans="1:6" x14ac:dyDescent="0.25">
      <c r="A3504" t="s">
        <v>10525</v>
      </c>
      <c r="B3504" t="s">
        <v>30539</v>
      </c>
      <c r="C3504" t="s">
        <v>30547</v>
      </c>
      <c r="D3504" t="s">
        <v>30545</v>
      </c>
      <c r="E3504" s="1">
        <v>45148</v>
      </c>
      <c r="F3504" t="s">
        <v>30551</v>
      </c>
    </row>
    <row r="3505" spans="1:6" x14ac:dyDescent="0.25">
      <c r="A3505" t="s">
        <v>10528</v>
      </c>
      <c r="B3505" t="s">
        <v>30535</v>
      </c>
      <c r="C3505" t="s">
        <v>30547</v>
      </c>
      <c r="D3505" t="s">
        <v>30545</v>
      </c>
      <c r="E3505" s="1">
        <v>45254</v>
      </c>
      <c r="F3505" t="s">
        <v>30550</v>
      </c>
    </row>
    <row r="3506" spans="1:6" x14ac:dyDescent="0.25">
      <c r="A3506" t="s">
        <v>10531</v>
      </c>
      <c r="B3506" t="s">
        <v>30539</v>
      </c>
      <c r="C3506" t="s">
        <v>30547</v>
      </c>
      <c r="D3506" t="s">
        <v>30545</v>
      </c>
      <c r="E3506" s="1">
        <v>45414</v>
      </c>
      <c r="F3506" t="s">
        <v>30548</v>
      </c>
    </row>
    <row r="3507" spans="1:6" x14ac:dyDescent="0.25">
      <c r="A3507" t="s">
        <v>10534</v>
      </c>
      <c r="B3507" t="s">
        <v>30535</v>
      </c>
      <c r="C3507" t="s">
        <v>30549</v>
      </c>
      <c r="D3507" t="s">
        <v>30545</v>
      </c>
      <c r="E3507" s="1">
        <v>44686</v>
      </c>
      <c r="F3507" t="s">
        <v>30546</v>
      </c>
    </row>
    <row r="3508" spans="1:6" x14ac:dyDescent="0.25">
      <c r="A3508" t="s">
        <v>10537</v>
      </c>
      <c r="B3508" t="s">
        <v>30537</v>
      </c>
      <c r="C3508" t="s">
        <v>30544</v>
      </c>
      <c r="D3508" t="s">
        <v>30545</v>
      </c>
      <c r="E3508" s="1">
        <v>44607</v>
      </c>
      <c r="F3508" t="s">
        <v>30548</v>
      </c>
    </row>
    <row r="3509" spans="1:6" x14ac:dyDescent="0.25">
      <c r="A3509" t="s">
        <v>10540</v>
      </c>
      <c r="B3509" t="s">
        <v>30535</v>
      </c>
      <c r="C3509" t="s">
        <v>30549</v>
      </c>
      <c r="D3509" t="s">
        <v>30545</v>
      </c>
      <c r="E3509" s="1">
        <v>44852</v>
      </c>
      <c r="F3509" t="s">
        <v>30551</v>
      </c>
    </row>
    <row r="3510" spans="1:6" x14ac:dyDescent="0.25">
      <c r="A3510" t="s">
        <v>10543</v>
      </c>
      <c r="B3510" t="s">
        <v>30535</v>
      </c>
      <c r="C3510" t="s">
        <v>30547</v>
      </c>
      <c r="D3510" t="s">
        <v>30545</v>
      </c>
      <c r="E3510" s="1">
        <v>45171</v>
      </c>
      <c r="F3510" t="s">
        <v>30550</v>
      </c>
    </row>
    <row r="3511" spans="1:6" x14ac:dyDescent="0.25">
      <c r="A3511" t="s">
        <v>10546</v>
      </c>
      <c r="B3511" t="s">
        <v>30537</v>
      </c>
      <c r="C3511" t="s">
        <v>30549</v>
      </c>
      <c r="D3511" t="s">
        <v>30545</v>
      </c>
      <c r="E3511" s="1">
        <v>45697</v>
      </c>
      <c r="F3511" t="s">
        <v>30546</v>
      </c>
    </row>
    <row r="3512" spans="1:6" x14ac:dyDescent="0.25">
      <c r="A3512" t="s">
        <v>10549</v>
      </c>
      <c r="B3512" t="s">
        <v>30535</v>
      </c>
      <c r="C3512" t="s">
        <v>30549</v>
      </c>
      <c r="D3512" t="s">
        <v>30545</v>
      </c>
      <c r="E3512" s="1">
        <v>45740</v>
      </c>
      <c r="F3512" t="s">
        <v>30551</v>
      </c>
    </row>
    <row r="3513" spans="1:6" x14ac:dyDescent="0.25">
      <c r="A3513" t="s">
        <v>10552</v>
      </c>
      <c r="B3513" t="s">
        <v>30537</v>
      </c>
      <c r="C3513" t="s">
        <v>30544</v>
      </c>
      <c r="D3513" t="s">
        <v>30545</v>
      </c>
      <c r="E3513" s="1">
        <v>44999</v>
      </c>
      <c r="F3513" t="s">
        <v>30550</v>
      </c>
    </row>
    <row r="3514" spans="1:6" x14ac:dyDescent="0.25">
      <c r="A3514" t="s">
        <v>10555</v>
      </c>
      <c r="B3514" t="s">
        <v>30537</v>
      </c>
      <c r="C3514" t="s">
        <v>30544</v>
      </c>
      <c r="D3514" t="s">
        <v>30545</v>
      </c>
      <c r="E3514" s="1">
        <v>44987</v>
      </c>
      <c r="F3514" t="s">
        <v>30546</v>
      </c>
    </row>
    <row r="3515" spans="1:6" x14ac:dyDescent="0.25">
      <c r="A3515" t="s">
        <v>10558</v>
      </c>
      <c r="B3515" t="s">
        <v>30535</v>
      </c>
      <c r="C3515" t="s">
        <v>30549</v>
      </c>
      <c r="D3515" t="s">
        <v>30545</v>
      </c>
      <c r="E3515" s="1">
        <v>45448</v>
      </c>
      <c r="F3515" t="s">
        <v>30550</v>
      </c>
    </row>
    <row r="3516" spans="1:6" x14ac:dyDescent="0.25">
      <c r="A3516" t="s">
        <v>10561</v>
      </c>
      <c r="B3516" t="s">
        <v>30539</v>
      </c>
      <c r="C3516" t="s">
        <v>30547</v>
      </c>
      <c r="D3516" t="s">
        <v>30545</v>
      </c>
      <c r="E3516" s="1">
        <v>44911</v>
      </c>
      <c r="F3516" t="s">
        <v>30548</v>
      </c>
    </row>
    <row r="3517" spans="1:6" x14ac:dyDescent="0.25">
      <c r="A3517" t="s">
        <v>10564</v>
      </c>
      <c r="B3517" t="s">
        <v>30539</v>
      </c>
      <c r="C3517" t="s">
        <v>30549</v>
      </c>
      <c r="D3517" t="s">
        <v>30545</v>
      </c>
      <c r="E3517" s="1">
        <v>45490</v>
      </c>
      <c r="F3517" t="s">
        <v>30548</v>
      </c>
    </row>
    <row r="3518" spans="1:6" x14ac:dyDescent="0.25">
      <c r="A3518" t="s">
        <v>10567</v>
      </c>
      <c r="B3518" t="s">
        <v>30535</v>
      </c>
      <c r="C3518" t="s">
        <v>30544</v>
      </c>
      <c r="D3518" t="s">
        <v>30545</v>
      </c>
      <c r="E3518" s="1">
        <v>44953</v>
      </c>
      <c r="F3518" t="s">
        <v>30550</v>
      </c>
    </row>
    <row r="3519" spans="1:6" x14ac:dyDescent="0.25">
      <c r="A3519" t="s">
        <v>10570</v>
      </c>
      <c r="B3519" t="s">
        <v>30533</v>
      </c>
      <c r="C3519" t="s">
        <v>30544</v>
      </c>
      <c r="D3519" t="s">
        <v>30545</v>
      </c>
      <c r="E3519" s="1">
        <v>45241</v>
      </c>
      <c r="F3519" t="s">
        <v>30551</v>
      </c>
    </row>
    <row r="3520" spans="1:6" x14ac:dyDescent="0.25">
      <c r="A3520" t="s">
        <v>10573</v>
      </c>
      <c r="B3520" t="s">
        <v>30537</v>
      </c>
      <c r="C3520" t="s">
        <v>30547</v>
      </c>
      <c r="D3520" t="s">
        <v>30545</v>
      </c>
      <c r="E3520" s="1">
        <v>45462</v>
      </c>
      <c r="F3520" t="s">
        <v>30550</v>
      </c>
    </row>
    <row r="3521" spans="1:6" x14ac:dyDescent="0.25">
      <c r="A3521" t="s">
        <v>10576</v>
      </c>
      <c r="B3521" t="s">
        <v>30535</v>
      </c>
      <c r="C3521" t="s">
        <v>30544</v>
      </c>
      <c r="D3521" t="s">
        <v>30545</v>
      </c>
      <c r="E3521" s="1">
        <v>45255</v>
      </c>
      <c r="F3521" t="s">
        <v>30548</v>
      </c>
    </row>
    <row r="3522" spans="1:6" x14ac:dyDescent="0.25">
      <c r="A3522" t="s">
        <v>10579</v>
      </c>
      <c r="B3522" t="s">
        <v>30533</v>
      </c>
      <c r="C3522" t="s">
        <v>30547</v>
      </c>
      <c r="D3522" t="s">
        <v>30545</v>
      </c>
      <c r="E3522" s="1">
        <v>45806</v>
      </c>
      <c r="F3522" t="s">
        <v>30546</v>
      </c>
    </row>
    <row r="3523" spans="1:6" x14ac:dyDescent="0.25">
      <c r="A3523" t="s">
        <v>10582</v>
      </c>
      <c r="B3523" t="s">
        <v>30537</v>
      </c>
      <c r="C3523" t="s">
        <v>30547</v>
      </c>
      <c r="D3523" t="s">
        <v>30545</v>
      </c>
      <c r="E3523" s="1">
        <v>45179</v>
      </c>
      <c r="F3523" t="s">
        <v>30548</v>
      </c>
    </row>
    <row r="3524" spans="1:6" x14ac:dyDescent="0.25">
      <c r="A3524" t="s">
        <v>10585</v>
      </c>
      <c r="B3524" t="s">
        <v>30533</v>
      </c>
      <c r="C3524" t="s">
        <v>30547</v>
      </c>
      <c r="D3524" t="s">
        <v>30545</v>
      </c>
      <c r="E3524" s="1">
        <v>44847</v>
      </c>
      <c r="F3524" t="s">
        <v>30546</v>
      </c>
    </row>
    <row r="3525" spans="1:6" x14ac:dyDescent="0.25">
      <c r="A3525" t="s">
        <v>10588</v>
      </c>
      <c r="B3525" t="s">
        <v>30537</v>
      </c>
      <c r="C3525" t="s">
        <v>30544</v>
      </c>
      <c r="D3525" t="s">
        <v>30545</v>
      </c>
      <c r="E3525" s="1">
        <v>44823</v>
      </c>
      <c r="F3525" t="s">
        <v>30548</v>
      </c>
    </row>
    <row r="3526" spans="1:6" x14ac:dyDescent="0.25">
      <c r="A3526" t="s">
        <v>10591</v>
      </c>
      <c r="B3526" t="s">
        <v>30539</v>
      </c>
      <c r="C3526" t="s">
        <v>30544</v>
      </c>
      <c r="D3526" t="s">
        <v>30545</v>
      </c>
      <c r="E3526" s="1">
        <v>44867</v>
      </c>
      <c r="F3526" t="s">
        <v>30551</v>
      </c>
    </row>
    <row r="3527" spans="1:6" x14ac:dyDescent="0.25">
      <c r="A3527" t="s">
        <v>10594</v>
      </c>
      <c r="B3527" t="s">
        <v>30537</v>
      </c>
      <c r="C3527" t="s">
        <v>30549</v>
      </c>
      <c r="D3527" t="s">
        <v>30545</v>
      </c>
      <c r="E3527" s="1">
        <v>45168</v>
      </c>
      <c r="F3527" t="s">
        <v>30550</v>
      </c>
    </row>
    <row r="3528" spans="1:6" x14ac:dyDescent="0.25">
      <c r="A3528" t="s">
        <v>10597</v>
      </c>
      <c r="B3528" t="s">
        <v>30535</v>
      </c>
      <c r="C3528" t="s">
        <v>30544</v>
      </c>
      <c r="D3528" t="s">
        <v>30545</v>
      </c>
      <c r="E3528" s="1">
        <v>45459</v>
      </c>
      <c r="F3528" t="s">
        <v>30551</v>
      </c>
    </row>
    <row r="3529" spans="1:6" x14ac:dyDescent="0.25">
      <c r="A3529" t="s">
        <v>10600</v>
      </c>
      <c r="B3529" t="s">
        <v>30539</v>
      </c>
      <c r="C3529" t="s">
        <v>30547</v>
      </c>
      <c r="D3529" t="s">
        <v>30545</v>
      </c>
      <c r="E3529" s="1">
        <v>45291</v>
      </c>
      <c r="F3529" t="s">
        <v>30548</v>
      </c>
    </row>
    <row r="3530" spans="1:6" x14ac:dyDescent="0.25">
      <c r="A3530" t="s">
        <v>10603</v>
      </c>
      <c r="B3530" t="s">
        <v>30537</v>
      </c>
      <c r="C3530" t="s">
        <v>30544</v>
      </c>
      <c r="D3530" t="s">
        <v>30545</v>
      </c>
      <c r="E3530" s="1">
        <v>44763</v>
      </c>
      <c r="F3530" t="s">
        <v>30550</v>
      </c>
    </row>
    <row r="3531" spans="1:6" x14ac:dyDescent="0.25">
      <c r="A3531" t="s">
        <v>10606</v>
      </c>
      <c r="B3531" t="s">
        <v>30533</v>
      </c>
      <c r="C3531" t="s">
        <v>30549</v>
      </c>
      <c r="D3531" t="s">
        <v>30545</v>
      </c>
      <c r="E3531" s="1">
        <v>44678</v>
      </c>
      <c r="F3531" t="s">
        <v>30551</v>
      </c>
    </row>
    <row r="3532" spans="1:6" x14ac:dyDescent="0.25">
      <c r="A3532" t="s">
        <v>10609</v>
      </c>
      <c r="B3532" t="s">
        <v>30533</v>
      </c>
      <c r="C3532" t="s">
        <v>30549</v>
      </c>
      <c r="D3532" t="s">
        <v>30545</v>
      </c>
      <c r="E3532" s="1">
        <v>45173</v>
      </c>
      <c r="F3532" t="s">
        <v>30546</v>
      </c>
    </row>
    <row r="3533" spans="1:6" x14ac:dyDescent="0.25">
      <c r="A3533" t="s">
        <v>10612</v>
      </c>
      <c r="B3533" t="s">
        <v>30533</v>
      </c>
      <c r="C3533" t="s">
        <v>30544</v>
      </c>
      <c r="D3533" t="s">
        <v>30545</v>
      </c>
      <c r="E3533" s="1">
        <v>45524</v>
      </c>
      <c r="F3533" t="s">
        <v>30550</v>
      </c>
    </row>
    <row r="3534" spans="1:6" x14ac:dyDescent="0.25">
      <c r="A3534" t="s">
        <v>10615</v>
      </c>
      <c r="B3534" t="s">
        <v>30533</v>
      </c>
      <c r="C3534" t="s">
        <v>30549</v>
      </c>
      <c r="D3534" t="s">
        <v>30545</v>
      </c>
      <c r="E3534" s="1">
        <v>45546</v>
      </c>
      <c r="F3534" t="s">
        <v>30551</v>
      </c>
    </row>
    <row r="3535" spans="1:6" x14ac:dyDescent="0.25">
      <c r="A3535" t="s">
        <v>10618</v>
      </c>
      <c r="B3535" t="s">
        <v>30537</v>
      </c>
      <c r="C3535" t="s">
        <v>30549</v>
      </c>
      <c r="D3535" t="s">
        <v>30545</v>
      </c>
      <c r="E3535" s="1">
        <v>44806</v>
      </c>
      <c r="F3535" t="s">
        <v>30551</v>
      </c>
    </row>
    <row r="3536" spans="1:6" x14ac:dyDescent="0.25">
      <c r="A3536" t="s">
        <v>10621</v>
      </c>
      <c r="B3536" t="s">
        <v>30535</v>
      </c>
      <c r="C3536" t="s">
        <v>30547</v>
      </c>
      <c r="D3536" t="s">
        <v>30545</v>
      </c>
      <c r="E3536" s="1">
        <v>45462</v>
      </c>
      <c r="F3536" t="s">
        <v>30550</v>
      </c>
    </row>
    <row r="3537" spans="1:6" x14ac:dyDescent="0.25">
      <c r="A3537" t="s">
        <v>10624</v>
      </c>
      <c r="B3537" t="s">
        <v>30537</v>
      </c>
      <c r="C3537" t="s">
        <v>30547</v>
      </c>
      <c r="D3537" t="s">
        <v>30545</v>
      </c>
      <c r="E3537" s="1">
        <v>44940</v>
      </c>
      <c r="F3537" t="s">
        <v>30546</v>
      </c>
    </row>
    <row r="3538" spans="1:6" x14ac:dyDescent="0.25">
      <c r="A3538" t="s">
        <v>10627</v>
      </c>
      <c r="B3538" t="s">
        <v>30533</v>
      </c>
      <c r="C3538" t="s">
        <v>30549</v>
      </c>
      <c r="D3538" t="s">
        <v>30545</v>
      </c>
      <c r="E3538" s="1">
        <v>45552</v>
      </c>
      <c r="F3538" t="s">
        <v>30548</v>
      </c>
    </row>
    <row r="3539" spans="1:6" x14ac:dyDescent="0.25">
      <c r="A3539" t="s">
        <v>10630</v>
      </c>
      <c r="B3539" t="s">
        <v>30533</v>
      </c>
      <c r="C3539" t="s">
        <v>30547</v>
      </c>
      <c r="D3539" t="s">
        <v>30545</v>
      </c>
      <c r="E3539" s="1">
        <v>45019</v>
      </c>
      <c r="F3539" t="s">
        <v>30548</v>
      </c>
    </row>
    <row r="3540" spans="1:6" x14ac:dyDescent="0.25">
      <c r="A3540" t="s">
        <v>10633</v>
      </c>
      <c r="B3540" t="s">
        <v>30537</v>
      </c>
      <c r="C3540" t="s">
        <v>30544</v>
      </c>
      <c r="D3540" t="s">
        <v>30545</v>
      </c>
      <c r="E3540" s="1">
        <v>45226</v>
      </c>
      <c r="F3540" t="s">
        <v>30546</v>
      </c>
    </row>
    <row r="3541" spans="1:6" x14ac:dyDescent="0.25">
      <c r="A3541" t="s">
        <v>10636</v>
      </c>
      <c r="B3541" t="s">
        <v>30537</v>
      </c>
      <c r="C3541" t="s">
        <v>30549</v>
      </c>
      <c r="D3541" t="s">
        <v>30545</v>
      </c>
      <c r="E3541" s="1">
        <v>45152</v>
      </c>
      <c r="F3541" t="s">
        <v>30546</v>
      </c>
    </row>
    <row r="3542" spans="1:6" x14ac:dyDescent="0.25">
      <c r="A3542" t="s">
        <v>10639</v>
      </c>
      <c r="B3542" t="s">
        <v>30539</v>
      </c>
      <c r="C3542" t="s">
        <v>30547</v>
      </c>
      <c r="D3542" t="s">
        <v>30545</v>
      </c>
      <c r="E3542" s="1">
        <v>45611</v>
      </c>
      <c r="F3542" t="s">
        <v>30551</v>
      </c>
    </row>
    <row r="3543" spans="1:6" x14ac:dyDescent="0.25">
      <c r="A3543" t="s">
        <v>10642</v>
      </c>
      <c r="B3543" t="s">
        <v>30533</v>
      </c>
      <c r="C3543" t="s">
        <v>30549</v>
      </c>
      <c r="D3543" t="s">
        <v>30545</v>
      </c>
      <c r="E3543" s="1">
        <v>45152</v>
      </c>
      <c r="F3543" t="s">
        <v>30548</v>
      </c>
    </row>
    <row r="3544" spans="1:6" x14ac:dyDescent="0.25">
      <c r="A3544" t="s">
        <v>10645</v>
      </c>
      <c r="B3544" t="s">
        <v>30535</v>
      </c>
      <c r="C3544" t="s">
        <v>30549</v>
      </c>
      <c r="D3544" t="s">
        <v>30545</v>
      </c>
      <c r="E3544" s="1">
        <v>45085</v>
      </c>
      <c r="F3544" t="s">
        <v>30551</v>
      </c>
    </row>
    <row r="3545" spans="1:6" x14ac:dyDescent="0.25">
      <c r="A3545" t="s">
        <v>10648</v>
      </c>
      <c r="B3545" t="s">
        <v>30537</v>
      </c>
      <c r="C3545" t="s">
        <v>30549</v>
      </c>
      <c r="D3545" t="s">
        <v>30545</v>
      </c>
      <c r="E3545" s="1">
        <v>45432</v>
      </c>
      <c r="F3545" t="s">
        <v>30548</v>
      </c>
    </row>
    <row r="3546" spans="1:6" x14ac:dyDescent="0.25">
      <c r="A3546" t="s">
        <v>10651</v>
      </c>
      <c r="B3546" t="s">
        <v>30539</v>
      </c>
      <c r="C3546" t="s">
        <v>30544</v>
      </c>
      <c r="D3546" t="s">
        <v>30545</v>
      </c>
      <c r="E3546" s="1">
        <v>45885</v>
      </c>
      <c r="F3546" t="s">
        <v>30546</v>
      </c>
    </row>
    <row r="3547" spans="1:6" x14ac:dyDescent="0.25">
      <c r="A3547" t="s">
        <v>10654</v>
      </c>
      <c r="B3547" t="s">
        <v>30533</v>
      </c>
      <c r="C3547" t="s">
        <v>30544</v>
      </c>
      <c r="D3547" t="s">
        <v>30545</v>
      </c>
      <c r="E3547" s="1">
        <v>45991</v>
      </c>
      <c r="F3547" t="s">
        <v>30548</v>
      </c>
    </row>
    <row r="3548" spans="1:6" x14ac:dyDescent="0.25">
      <c r="A3548" t="s">
        <v>10657</v>
      </c>
      <c r="B3548" t="s">
        <v>30537</v>
      </c>
      <c r="C3548" t="s">
        <v>30549</v>
      </c>
      <c r="D3548" t="s">
        <v>30545</v>
      </c>
      <c r="E3548" s="1">
        <v>45720</v>
      </c>
      <c r="F3548" t="s">
        <v>30548</v>
      </c>
    </row>
    <row r="3549" spans="1:6" x14ac:dyDescent="0.25">
      <c r="A3549" t="s">
        <v>10660</v>
      </c>
      <c r="B3549" t="s">
        <v>30537</v>
      </c>
      <c r="C3549" t="s">
        <v>30544</v>
      </c>
      <c r="D3549" t="s">
        <v>30545</v>
      </c>
      <c r="E3549" s="1">
        <v>44766</v>
      </c>
      <c r="F3549" t="s">
        <v>30550</v>
      </c>
    </row>
    <row r="3550" spans="1:6" x14ac:dyDescent="0.25">
      <c r="A3550" t="s">
        <v>10663</v>
      </c>
      <c r="B3550" t="s">
        <v>30539</v>
      </c>
      <c r="C3550" t="s">
        <v>30544</v>
      </c>
      <c r="D3550" t="s">
        <v>30545</v>
      </c>
      <c r="E3550" s="1">
        <v>45937</v>
      </c>
      <c r="F3550" t="s">
        <v>30551</v>
      </c>
    </row>
    <row r="3551" spans="1:6" x14ac:dyDescent="0.25">
      <c r="A3551" t="s">
        <v>10666</v>
      </c>
      <c r="B3551" t="s">
        <v>30535</v>
      </c>
      <c r="C3551" t="s">
        <v>30544</v>
      </c>
      <c r="D3551" t="s">
        <v>30545</v>
      </c>
      <c r="E3551" s="1">
        <v>45322</v>
      </c>
      <c r="F3551" t="s">
        <v>30548</v>
      </c>
    </row>
    <row r="3552" spans="1:6" x14ac:dyDescent="0.25">
      <c r="A3552" t="s">
        <v>10669</v>
      </c>
      <c r="B3552" t="s">
        <v>30537</v>
      </c>
      <c r="C3552" t="s">
        <v>30549</v>
      </c>
      <c r="D3552" t="s">
        <v>30545</v>
      </c>
      <c r="E3552" s="1">
        <v>45790</v>
      </c>
      <c r="F3552" t="s">
        <v>30548</v>
      </c>
    </row>
    <row r="3553" spans="1:6" x14ac:dyDescent="0.25">
      <c r="A3553" t="s">
        <v>10672</v>
      </c>
      <c r="B3553" t="s">
        <v>30535</v>
      </c>
      <c r="C3553" t="s">
        <v>30547</v>
      </c>
      <c r="D3553" t="s">
        <v>30545</v>
      </c>
      <c r="E3553" s="1">
        <v>45754</v>
      </c>
      <c r="F3553" t="s">
        <v>30550</v>
      </c>
    </row>
    <row r="3554" spans="1:6" x14ac:dyDescent="0.25">
      <c r="A3554" t="s">
        <v>10675</v>
      </c>
      <c r="B3554" t="s">
        <v>30537</v>
      </c>
      <c r="C3554" t="s">
        <v>30544</v>
      </c>
      <c r="D3554" t="s">
        <v>30545</v>
      </c>
      <c r="E3554" s="1">
        <v>45364</v>
      </c>
      <c r="F3554" t="s">
        <v>30546</v>
      </c>
    </row>
    <row r="3555" spans="1:6" x14ac:dyDescent="0.25">
      <c r="A3555" t="s">
        <v>10678</v>
      </c>
      <c r="B3555" t="s">
        <v>30533</v>
      </c>
      <c r="C3555" t="s">
        <v>30547</v>
      </c>
      <c r="D3555" t="s">
        <v>30545</v>
      </c>
      <c r="E3555" s="1">
        <v>45692</v>
      </c>
      <c r="F3555" t="s">
        <v>30551</v>
      </c>
    </row>
    <row r="3556" spans="1:6" x14ac:dyDescent="0.25">
      <c r="A3556" t="s">
        <v>10681</v>
      </c>
      <c r="B3556" t="s">
        <v>30539</v>
      </c>
      <c r="C3556" t="s">
        <v>30547</v>
      </c>
      <c r="D3556" t="s">
        <v>30545</v>
      </c>
      <c r="E3556" s="1">
        <v>45703</v>
      </c>
      <c r="F3556" t="s">
        <v>30546</v>
      </c>
    </row>
    <row r="3557" spans="1:6" x14ac:dyDescent="0.25">
      <c r="A3557" t="s">
        <v>10684</v>
      </c>
      <c r="B3557" t="s">
        <v>30535</v>
      </c>
      <c r="C3557" t="s">
        <v>30547</v>
      </c>
      <c r="D3557" t="s">
        <v>30545</v>
      </c>
      <c r="E3557" s="1">
        <v>44764</v>
      </c>
      <c r="F3557" t="s">
        <v>30551</v>
      </c>
    </row>
    <row r="3558" spans="1:6" x14ac:dyDescent="0.25">
      <c r="A3558" t="s">
        <v>10687</v>
      </c>
      <c r="B3558" t="s">
        <v>30533</v>
      </c>
      <c r="C3558" t="s">
        <v>30549</v>
      </c>
      <c r="D3558" t="s">
        <v>30545</v>
      </c>
      <c r="E3558" s="1">
        <v>44599</v>
      </c>
      <c r="F3558" t="s">
        <v>30551</v>
      </c>
    </row>
    <row r="3559" spans="1:6" x14ac:dyDescent="0.25">
      <c r="A3559" t="s">
        <v>10690</v>
      </c>
      <c r="B3559" t="s">
        <v>30533</v>
      </c>
      <c r="C3559" t="s">
        <v>30549</v>
      </c>
      <c r="D3559" t="s">
        <v>30545</v>
      </c>
      <c r="E3559" s="1">
        <v>45806</v>
      </c>
      <c r="F3559" t="s">
        <v>30551</v>
      </c>
    </row>
    <row r="3560" spans="1:6" x14ac:dyDescent="0.25">
      <c r="A3560" t="s">
        <v>10693</v>
      </c>
      <c r="B3560" t="s">
        <v>30539</v>
      </c>
      <c r="C3560" t="s">
        <v>30549</v>
      </c>
      <c r="D3560" t="s">
        <v>30545</v>
      </c>
      <c r="E3560" s="1">
        <v>44641</v>
      </c>
      <c r="F3560" t="s">
        <v>30546</v>
      </c>
    </row>
    <row r="3561" spans="1:6" x14ac:dyDescent="0.25">
      <c r="A3561" t="s">
        <v>10696</v>
      </c>
      <c r="B3561" t="s">
        <v>30537</v>
      </c>
      <c r="C3561" t="s">
        <v>30544</v>
      </c>
      <c r="D3561" t="s">
        <v>30545</v>
      </c>
      <c r="E3561" s="1">
        <v>44795</v>
      </c>
      <c r="F3561" t="s">
        <v>30550</v>
      </c>
    </row>
    <row r="3562" spans="1:6" x14ac:dyDescent="0.25">
      <c r="A3562" t="s">
        <v>10699</v>
      </c>
      <c r="B3562" t="s">
        <v>30539</v>
      </c>
      <c r="C3562" t="s">
        <v>30544</v>
      </c>
      <c r="D3562" t="s">
        <v>30545</v>
      </c>
      <c r="E3562" s="1">
        <v>45650</v>
      </c>
      <c r="F3562" t="s">
        <v>30551</v>
      </c>
    </row>
    <row r="3563" spans="1:6" x14ac:dyDescent="0.25">
      <c r="A3563" t="s">
        <v>10702</v>
      </c>
      <c r="B3563" t="s">
        <v>30535</v>
      </c>
      <c r="C3563" t="s">
        <v>30549</v>
      </c>
      <c r="D3563" t="s">
        <v>30545</v>
      </c>
      <c r="E3563" s="1">
        <v>44665</v>
      </c>
      <c r="F3563" t="s">
        <v>30546</v>
      </c>
    </row>
    <row r="3564" spans="1:6" x14ac:dyDescent="0.25">
      <c r="A3564" t="s">
        <v>10705</v>
      </c>
      <c r="B3564" t="s">
        <v>30539</v>
      </c>
      <c r="C3564" t="s">
        <v>30544</v>
      </c>
      <c r="D3564" t="s">
        <v>30545</v>
      </c>
      <c r="E3564" s="1">
        <v>44645</v>
      </c>
      <c r="F3564" t="s">
        <v>30546</v>
      </c>
    </row>
    <row r="3565" spans="1:6" x14ac:dyDescent="0.25">
      <c r="A3565" t="s">
        <v>10708</v>
      </c>
      <c r="B3565" t="s">
        <v>30537</v>
      </c>
      <c r="C3565" t="s">
        <v>30547</v>
      </c>
      <c r="D3565" t="s">
        <v>30545</v>
      </c>
      <c r="E3565" s="1">
        <v>45627</v>
      </c>
      <c r="F3565" t="s">
        <v>30546</v>
      </c>
    </row>
    <row r="3566" spans="1:6" x14ac:dyDescent="0.25">
      <c r="A3566" t="s">
        <v>10711</v>
      </c>
      <c r="B3566" t="s">
        <v>30533</v>
      </c>
      <c r="C3566" t="s">
        <v>30544</v>
      </c>
      <c r="D3566" t="s">
        <v>30545</v>
      </c>
      <c r="E3566" s="1">
        <v>45887</v>
      </c>
      <c r="F3566" t="s">
        <v>30546</v>
      </c>
    </row>
    <row r="3567" spans="1:6" x14ac:dyDescent="0.25">
      <c r="A3567" t="s">
        <v>10714</v>
      </c>
      <c r="B3567" t="s">
        <v>30535</v>
      </c>
      <c r="C3567" t="s">
        <v>30549</v>
      </c>
      <c r="D3567" t="s">
        <v>30545</v>
      </c>
      <c r="E3567" s="1">
        <v>45646</v>
      </c>
      <c r="F3567" t="s">
        <v>30548</v>
      </c>
    </row>
    <row r="3568" spans="1:6" x14ac:dyDescent="0.25">
      <c r="A3568" t="s">
        <v>10717</v>
      </c>
      <c r="B3568" t="s">
        <v>30535</v>
      </c>
      <c r="C3568" t="s">
        <v>30544</v>
      </c>
      <c r="D3568" t="s">
        <v>30545</v>
      </c>
      <c r="E3568" s="1">
        <v>45611</v>
      </c>
      <c r="F3568" t="s">
        <v>30550</v>
      </c>
    </row>
    <row r="3569" spans="1:6" x14ac:dyDescent="0.25">
      <c r="A3569" t="s">
        <v>10720</v>
      </c>
      <c r="B3569" t="s">
        <v>30537</v>
      </c>
      <c r="C3569" t="s">
        <v>30547</v>
      </c>
      <c r="D3569" t="s">
        <v>30545</v>
      </c>
      <c r="E3569" s="1">
        <v>45251</v>
      </c>
      <c r="F3569" t="s">
        <v>30546</v>
      </c>
    </row>
    <row r="3570" spans="1:6" x14ac:dyDescent="0.25">
      <c r="A3570" t="s">
        <v>10723</v>
      </c>
      <c r="B3570" t="s">
        <v>30537</v>
      </c>
      <c r="C3570" t="s">
        <v>30547</v>
      </c>
      <c r="D3570" t="s">
        <v>30545</v>
      </c>
      <c r="E3570" s="1">
        <v>45823</v>
      </c>
      <c r="F3570" t="s">
        <v>30550</v>
      </c>
    </row>
    <row r="3571" spans="1:6" x14ac:dyDescent="0.25">
      <c r="A3571" t="s">
        <v>10726</v>
      </c>
      <c r="B3571" t="s">
        <v>30533</v>
      </c>
      <c r="C3571" t="s">
        <v>30547</v>
      </c>
      <c r="D3571" t="s">
        <v>30545</v>
      </c>
      <c r="E3571" s="1">
        <v>44899</v>
      </c>
      <c r="F3571" t="s">
        <v>30551</v>
      </c>
    </row>
    <row r="3572" spans="1:6" x14ac:dyDescent="0.25">
      <c r="A3572" t="s">
        <v>10729</v>
      </c>
      <c r="B3572" t="s">
        <v>30535</v>
      </c>
      <c r="C3572" t="s">
        <v>30547</v>
      </c>
      <c r="D3572" t="s">
        <v>30545</v>
      </c>
      <c r="E3572" s="1">
        <v>44968</v>
      </c>
      <c r="F3572" t="s">
        <v>30551</v>
      </c>
    </row>
    <row r="3573" spans="1:6" x14ac:dyDescent="0.25">
      <c r="A3573" t="s">
        <v>10732</v>
      </c>
      <c r="B3573" t="s">
        <v>30533</v>
      </c>
      <c r="C3573" t="s">
        <v>30549</v>
      </c>
      <c r="D3573" t="s">
        <v>30545</v>
      </c>
      <c r="E3573" s="1">
        <v>44774</v>
      </c>
      <c r="F3573" t="s">
        <v>30550</v>
      </c>
    </row>
    <row r="3574" spans="1:6" x14ac:dyDescent="0.25">
      <c r="A3574" t="s">
        <v>10735</v>
      </c>
      <c r="B3574" t="s">
        <v>30533</v>
      </c>
      <c r="C3574" t="s">
        <v>30549</v>
      </c>
      <c r="D3574" t="s">
        <v>30545</v>
      </c>
      <c r="E3574" s="1">
        <v>45799</v>
      </c>
      <c r="F3574" t="s">
        <v>30546</v>
      </c>
    </row>
    <row r="3575" spans="1:6" x14ac:dyDescent="0.25">
      <c r="A3575" t="s">
        <v>10738</v>
      </c>
      <c r="B3575" t="s">
        <v>30535</v>
      </c>
      <c r="C3575" t="s">
        <v>30549</v>
      </c>
      <c r="D3575" t="s">
        <v>30545</v>
      </c>
      <c r="E3575" s="1">
        <v>45213</v>
      </c>
      <c r="F3575" t="s">
        <v>30551</v>
      </c>
    </row>
    <row r="3576" spans="1:6" x14ac:dyDescent="0.25">
      <c r="A3576" t="s">
        <v>10741</v>
      </c>
      <c r="B3576" t="s">
        <v>30539</v>
      </c>
      <c r="C3576" t="s">
        <v>30547</v>
      </c>
      <c r="D3576" t="s">
        <v>30545</v>
      </c>
      <c r="E3576" s="1">
        <v>45696</v>
      </c>
      <c r="F3576" t="s">
        <v>30548</v>
      </c>
    </row>
    <row r="3577" spans="1:6" x14ac:dyDescent="0.25">
      <c r="A3577" t="s">
        <v>10744</v>
      </c>
      <c r="B3577" t="s">
        <v>30533</v>
      </c>
      <c r="C3577" t="s">
        <v>30544</v>
      </c>
      <c r="D3577" t="s">
        <v>30545</v>
      </c>
      <c r="E3577" s="1">
        <v>45308</v>
      </c>
      <c r="F3577" t="s">
        <v>30548</v>
      </c>
    </row>
    <row r="3578" spans="1:6" x14ac:dyDescent="0.25">
      <c r="A3578" t="s">
        <v>10747</v>
      </c>
      <c r="B3578" t="s">
        <v>30535</v>
      </c>
      <c r="C3578" t="s">
        <v>30547</v>
      </c>
      <c r="D3578" t="s">
        <v>30545</v>
      </c>
      <c r="E3578" s="1">
        <v>45667</v>
      </c>
      <c r="F3578" t="s">
        <v>30546</v>
      </c>
    </row>
    <row r="3579" spans="1:6" x14ac:dyDescent="0.25">
      <c r="A3579" t="s">
        <v>10750</v>
      </c>
      <c r="B3579" t="s">
        <v>30533</v>
      </c>
      <c r="C3579" t="s">
        <v>30544</v>
      </c>
      <c r="D3579" t="s">
        <v>30545</v>
      </c>
      <c r="E3579" s="1">
        <v>45697</v>
      </c>
      <c r="F3579" t="s">
        <v>30550</v>
      </c>
    </row>
    <row r="3580" spans="1:6" x14ac:dyDescent="0.25">
      <c r="A3580" t="s">
        <v>10753</v>
      </c>
      <c r="B3580" t="s">
        <v>30539</v>
      </c>
      <c r="C3580" t="s">
        <v>30544</v>
      </c>
      <c r="D3580" t="s">
        <v>30545</v>
      </c>
      <c r="E3580" s="1">
        <v>44827</v>
      </c>
      <c r="F3580" t="s">
        <v>30550</v>
      </c>
    </row>
    <row r="3581" spans="1:6" x14ac:dyDescent="0.25">
      <c r="A3581" t="s">
        <v>10756</v>
      </c>
      <c r="B3581" t="s">
        <v>30537</v>
      </c>
      <c r="C3581" t="s">
        <v>30544</v>
      </c>
      <c r="D3581" t="s">
        <v>30545</v>
      </c>
      <c r="E3581" s="1">
        <v>45201</v>
      </c>
      <c r="F3581" t="s">
        <v>30546</v>
      </c>
    </row>
    <row r="3582" spans="1:6" x14ac:dyDescent="0.25">
      <c r="A3582" t="s">
        <v>10759</v>
      </c>
      <c r="B3582" t="s">
        <v>30535</v>
      </c>
      <c r="C3582" t="s">
        <v>30544</v>
      </c>
      <c r="D3582" t="s">
        <v>30545</v>
      </c>
      <c r="E3582" s="1">
        <v>45618</v>
      </c>
      <c r="F3582" t="s">
        <v>30551</v>
      </c>
    </row>
    <row r="3583" spans="1:6" x14ac:dyDescent="0.25">
      <c r="A3583" t="s">
        <v>10762</v>
      </c>
      <c r="B3583" t="s">
        <v>30535</v>
      </c>
      <c r="C3583" t="s">
        <v>30544</v>
      </c>
      <c r="D3583" t="s">
        <v>30545</v>
      </c>
      <c r="E3583" s="1">
        <v>45589</v>
      </c>
      <c r="F3583" t="s">
        <v>30546</v>
      </c>
    </row>
    <row r="3584" spans="1:6" x14ac:dyDescent="0.25">
      <c r="A3584" t="s">
        <v>10765</v>
      </c>
      <c r="B3584" t="s">
        <v>30533</v>
      </c>
      <c r="C3584" t="s">
        <v>30547</v>
      </c>
      <c r="D3584" t="s">
        <v>30545</v>
      </c>
      <c r="E3584" s="1">
        <v>45352</v>
      </c>
      <c r="F3584" t="s">
        <v>30551</v>
      </c>
    </row>
    <row r="3585" spans="1:6" x14ac:dyDescent="0.25">
      <c r="A3585" t="s">
        <v>10768</v>
      </c>
      <c r="B3585" t="s">
        <v>30533</v>
      </c>
      <c r="C3585" t="s">
        <v>30544</v>
      </c>
      <c r="D3585" t="s">
        <v>30545</v>
      </c>
      <c r="E3585" s="1">
        <v>44924</v>
      </c>
      <c r="F3585" t="s">
        <v>30548</v>
      </c>
    </row>
    <row r="3586" spans="1:6" x14ac:dyDescent="0.25">
      <c r="A3586" t="s">
        <v>10771</v>
      </c>
      <c r="B3586" t="s">
        <v>30535</v>
      </c>
      <c r="C3586" t="s">
        <v>30549</v>
      </c>
      <c r="D3586" t="s">
        <v>30545</v>
      </c>
      <c r="E3586" s="1">
        <v>45717</v>
      </c>
      <c r="F3586" t="s">
        <v>30550</v>
      </c>
    </row>
    <row r="3587" spans="1:6" x14ac:dyDescent="0.25">
      <c r="A3587" t="s">
        <v>10774</v>
      </c>
      <c r="B3587" t="s">
        <v>30533</v>
      </c>
      <c r="C3587" t="s">
        <v>30544</v>
      </c>
      <c r="D3587" t="s">
        <v>30545</v>
      </c>
      <c r="E3587" s="1">
        <v>44856</v>
      </c>
      <c r="F3587" t="s">
        <v>30548</v>
      </c>
    </row>
    <row r="3588" spans="1:6" x14ac:dyDescent="0.25">
      <c r="A3588" t="s">
        <v>10777</v>
      </c>
      <c r="B3588" t="s">
        <v>30537</v>
      </c>
      <c r="C3588" t="s">
        <v>30547</v>
      </c>
      <c r="D3588" t="s">
        <v>30545</v>
      </c>
      <c r="E3588" s="1">
        <v>45201</v>
      </c>
      <c r="F3588" t="s">
        <v>30550</v>
      </c>
    </row>
    <row r="3589" spans="1:6" x14ac:dyDescent="0.25">
      <c r="A3589" t="s">
        <v>10780</v>
      </c>
      <c r="B3589" t="s">
        <v>30539</v>
      </c>
      <c r="C3589" t="s">
        <v>30547</v>
      </c>
      <c r="D3589" t="s">
        <v>30545</v>
      </c>
      <c r="E3589" s="1">
        <v>45974</v>
      </c>
      <c r="F3589" t="s">
        <v>30546</v>
      </c>
    </row>
    <row r="3590" spans="1:6" x14ac:dyDescent="0.25">
      <c r="A3590" t="s">
        <v>10783</v>
      </c>
      <c r="B3590" t="s">
        <v>30539</v>
      </c>
      <c r="C3590" t="s">
        <v>30549</v>
      </c>
      <c r="D3590" t="s">
        <v>30545</v>
      </c>
      <c r="E3590" s="1">
        <v>44705</v>
      </c>
      <c r="F3590" t="s">
        <v>30548</v>
      </c>
    </row>
    <row r="3591" spans="1:6" x14ac:dyDescent="0.25">
      <c r="A3591" t="s">
        <v>10786</v>
      </c>
      <c r="B3591" t="s">
        <v>30539</v>
      </c>
      <c r="C3591" t="s">
        <v>30544</v>
      </c>
      <c r="D3591" t="s">
        <v>30545</v>
      </c>
      <c r="E3591" s="1">
        <v>44691</v>
      </c>
      <c r="F3591" t="s">
        <v>30548</v>
      </c>
    </row>
    <row r="3592" spans="1:6" x14ac:dyDescent="0.25">
      <c r="A3592" t="s">
        <v>10789</v>
      </c>
      <c r="B3592" t="s">
        <v>30539</v>
      </c>
      <c r="C3592" t="s">
        <v>30544</v>
      </c>
      <c r="D3592" t="s">
        <v>30545</v>
      </c>
      <c r="E3592" s="1">
        <v>45625</v>
      </c>
      <c r="F3592" t="s">
        <v>30548</v>
      </c>
    </row>
    <row r="3593" spans="1:6" x14ac:dyDescent="0.25">
      <c r="A3593" t="s">
        <v>10792</v>
      </c>
      <c r="B3593" t="s">
        <v>30535</v>
      </c>
      <c r="C3593" t="s">
        <v>30544</v>
      </c>
      <c r="D3593" t="s">
        <v>30545</v>
      </c>
      <c r="E3593" s="1">
        <v>45727</v>
      </c>
      <c r="F3593" t="s">
        <v>30550</v>
      </c>
    </row>
    <row r="3594" spans="1:6" x14ac:dyDescent="0.25">
      <c r="A3594" t="s">
        <v>10795</v>
      </c>
      <c r="B3594" t="s">
        <v>30537</v>
      </c>
      <c r="C3594" t="s">
        <v>30547</v>
      </c>
      <c r="D3594" t="s">
        <v>30545</v>
      </c>
      <c r="E3594" s="1">
        <v>45485</v>
      </c>
      <c r="F3594" t="s">
        <v>30546</v>
      </c>
    </row>
    <row r="3595" spans="1:6" x14ac:dyDescent="0.25">
      <c r="A3595" t="s">
        <v>10798</v>
      </c>
      <c r="B3595" t="s">
        <v>30539</v>
      </c>
      <c r="C3595" t="s">
        <v>30544</v>
      </c>
      <c r="D3595" t="s">
        <v>30545</v>
      </c>
      <c r="E3595" s="1">
        <v>45881</v>
      </c>
      <c r="F3595" t="s">
        <v>30550</v>
      </c>
    </row>
    <row r="3596" spans="1:6" x14ac:dyDescent="0.25">
      <c r="A3596" t="s">
        <v>10801</v>
      </c>
      <c r="B3596" t="s">
        <v>30539</v>
      </c>
      <c r="C3596" t="s">
        <v>30549</v>
      </c>
      <c r="D3596" t="s">
        <v>30545</v>
      </c>
      <c r="E3596" s="1">
        <v>45402</v>
      </c>
      <c r="F3596" t="s">
        <v>30551</v>
      </c>
    </row>
    <row r="3597" spans="1:6" x14ac:dyDescent="0.25">
      <c r="A3597" t="s">
        <v>10804</v>
      </c>
      <c r="B3597" t="s">
        <v>30533</v>
      </c>
      <c r="C3597" t="s">
        <v>30544</v>
      </c>
      <c r="D3597" t="s">
        <v>30545</v>
      </c>
      <c r="E3597" s="1">
        <v>45661</v>
      </c>
      <c r="F3597" t="s">
        <v>30551</v>
      </c>
    </row>
    <row r="3598" spans="1:6" x14ac:dyDescent="0.25">
      <c r="A3598" t="s">
        <v>10807</v>
      </c>
      <c r="B3598" t="s">
        <v>30535</v>
      </c>
      <c r="C3598" t="s">
        <v>30547</v>
      </c>
      <c r="D3598" t="s">
        <v>30545</v>
      </c>
      <c r="E3598" s="1">
        <v>44983</v>
      </c>
      <c r="F3598" t="s">
        <v>30546</v>
      </c>
    </row>
    <row r="3599" spans="1:6" x14ac:dyDescent="0.25">
      <c r="A3599" t="s">
        <v>10810</v>
      </c>
      <c r="B3599" t="s">
        <v>30533</v>
      </c>
      <c r="C3599" t="s">
        <v>30547</v>
      </c>
      <c r="D3599" t="s">
        <v>30545</v>
      </c>
      <c r="E3599" s="1">
        <v>44762</v>
      </c>
      <c r="F3599" t="s">
        <v>30551</v>
      </c>
    </row>
    <row r="3600" spans="1:6" x14ac:dyDescent="0.25">
      <c r="A3600" t="s">
        <v>10813</v>
      </c>
      <c r="B3600" t="s">
        <v>30537</v>
      </c>
      <c r="C3600" t="s">
        <v>30544</v>
      </c>
      <c r="D3600" t="s">
        <v>30545</v>
      </c>
      <c r="E3600" s="1">
        <v>44660</v>
      </c>
      <c r="F3600" t="s">
        <v>30546</v>
      </c>
    </row>
    <row r="3601" spans="1:6" x14ac:dyDescent="0.25">
      <c r="A3601" t="s">
        <v>10816</v>
      </c>
      <c r="B3601" t="s">
        <v>30539</v>
      </c>
      <c r="C3601" t="s">
        <v>30547</v>
      </c>
      <c r="D3601" t="s">
        <v>30545</v>
      </c>
      <c r="E3601" s="1">
        <v>45893</v>
      </c>
      <c r="F3601" t="s">
        <v>30546</v>
      </c>
    </row>
    <row r="3602" spans="1:6" x14ac:dyDescent="0.25">
      <c r="A3602" t="s">
        <v>10819</v>
      </c>
      <c r="B3602" t="s">
        <v>30535</v>
      </c>
      <c r="C3602" t="s">
        <v>30549</v>
      </c>
      <c r="D3602" t="s">
        <v>30545</v>
      </c>
      <c r="E3602" s="1">
        <v>45671</v>
      </c>
      <c r="F3602" t="s">
        <v>30551</v>
      </c>
    </row>
    <row r="3603" spans="1:6" x14ac:dyDescent="0.25">
      <c r="A3603" t="s">
        <v>10822</v>
      </c>
      <c r="B3603" t="s">
        <v>30537</v>
      </c>
      <c r="C3603" t="s">
        <v>30549</v>
      </c>
      <c r="D3603" t="s">
        <v>30545</v>
      </c>
      <c r="E3603" s="1">
        <v>45687</v>
      </c>
      <c r="F3603" t="s">
        <v>30551</v>
      </c>
    </row>
    <row r="3604" spans="1:6" x14ac:dyDescent="0.25">
      <c r="A3604" t="s">
        <v>10825</v>
      </c>
      <c r="B3604" t="s">
        <v>30539</v>
      </c>
      <c r="C3604" t="s">
        <v>30549</v>
      </c>
      <c r="D3604" t="s">
        <v>30545</v>
      </c>
      <c r="E3604" s="1">
        <v>44616</v>
      </c>
      <c r="F3604" t="s">
        <v>30550</v>
      </c>
    </row>
    <row r="3605" spans="1:6" x14ac:dyDescent="0.25">
      <c r="A3605" t="s">
        <v>10828</v>
      </c>
      <c r="B3605" t="s">
        <v>30535</v>
      </c>
      <c r="C3605" t="s">
        <v>30547</v>
      </c>
      <c r="D3605" t="s">
        <v>30545</v>
      </c>
      <c r="E3605" s="1">
        <v>45688</v>
      </c>
      <c r="F3605" t="s">
        <v>30548</v>
      </c>
    </row>
    <row r="3606" spans="1:6" x14ac:dyDescent="0.25">
      <c r="A3606" t="s">
        <v>10831</v>
      </c>
      <c r="B3606" t="s">
        <v>30533</v>
      </c>
      <c r="C3606" t="s">
        <v>30544</v>
      </c>
      <c r="D3606" t="s">
        <v>30545</v>
      </c>
      <c r="E3606" s="1">
        <v>45786</v>
      </c>
      <c r="F3606" t="s">
        <v>30546</v>
      </c>
    </row>
    <row r="3607" spans="1:6" x14ac:dyDescent="0.25">
      <c r="A3607" t="s">
        <v>10834</v>
      </c>
      <c r="B3607" t="s">
        <v>30535</v>
      </c>
      <c r="C3607" t="s">
        <v>30544</v>
      </c>
      <c r="D3607" t="s">
        <v>30545</v>
      </c>
      <c r="E3607" s="1">
        <v>45605</v>
      </c>
      <c r="F3607" t="s">
        <v>30551</v>
      </c>
    </row>
    <row r="3608" spans="1:6" x14ac:dyDescent="0.25">
      <c r="A3608" t="s">
        <v>10837</v>
      </c>
      <c r="B3608" t="s">
        <v>30535</v>
      </c>
      <c r="C3608" t="s">
        <v>30547</v>
      </c>
      <c r="D3608" t="s">
        <v>30545</v>
      </c>
      <c r="E3608" s="1">
        <v>45337</v>
      </c>
      <c r="F3608" t="s">
        <v>30550</v>
      </c>
    </row>
    <row r="3609" spans="1:6" x14ac:dyDescent="0.25">
      <c r="A3609" t="s">
        <v>10840</v>
      </c>
      <c r="B3609" t="s">
        <v>30537</v>
      </c>
      <c r="C3609" t="s">
        <v>30549</v>
      </c>
      <c r="D3609" t="s">
        <v>30545</v>
      </c>
      <c r="E3609" s="1">
        <v>45560</v>
      </c>
      <c r="F3609" t="s">
        <v>30548</v>
      </c>
    </row>
    <row r="3610" spans="1:6" x14ac:dyDescent="0.25">
      <c r="A3610" t="s">
        <v>10843</v>
      </c>
      <c r="B3610" t="s">
        <v>30539</v>
      </c>
      <c r="C3610" t="s">
        <v>30544</v>
      </c>
      <c r="D3610" t="s">
        <v>30545</v>
      </c>
      <c r="E3610" s="1">
        <v>45004</v>
      </c>
      <c r="F3610" t="s">
        <v>30551</v>
      </c>
    </row>
    <row r="3611" spans="1:6" x14ac:dyDescent="0.25">
      <c r="A3611" t="s">
        <v>10846</v>
      </c>
      <c r="B3611" t="s">
        <v>30537</v>
      </c>
      <c r="C3611" t="s">
        <v>30549</v>
      </c>
      <c r="D3611" t="s">
        <v>30545</v>
      </c>
      <c r="E3611" s="1">
        <v>45234</v>
      </c>
      <c r="F3611" t="s">
        <v>30551</v>
      </c>
    </row>
    <row r="3612" spans="1:6" x14ac:dyDescent="0.25">
      <c r="A3612" t="s">
        <v>10849</v>
      </c>
      <c r="B3612" t="s">
        <v>30539</v>
      </c>
      <c r="C3612" t="s">
        <v>30549</v>
      </c>
      <c r="D3612" t="s">
        <v>30545</v>
      </c>
      <c r="E3612" s="1">
        <v>45051</v>
      </c>
      <c r="F3612" t="s">
        <v>30546</v>
      </c>
    </row>
    <row r="3613" spans="1:6" x14ac:dyDescent="0.25">
      <c r="A3613" t="s">
        <v>10852</v>
      </c>
      <c r="B3613" t="s">
        <v>30537</v>
      </c>
      <c r="C3613" t="s">
        <v>30547</v>
      </c>
      <c r="D3613" t="s">
        <v>30545</v>
      </c>
      <c r="E3613" s="1">
        <v>45871</v>
      </c>
      <c r="F3613" t="s">
        <v>30550</v>
      </c>
    </row>
    <row r="3614" spans="1:6" x14ac:dyDescent="0.25">
      <c r="A3614" t="s">
        <v>10855</v>
      </c>
      <c r="B3614" t="s">
        <v>30539</v>
      </c>
      <c r="C3614" t="s">
        <v>30547</v>
      </c>
      <c r="D3614" t="s">
        <v>30545</v>
      </c>
      <c r="E3614" s="1">
        <v>44805</v>
      </c>
      <c r="F3614" t="s">
        <v>30546</v>
      </c>
    </row>
    <row r="3615" spans="1:6" x14ac:dyDescent="0.25">
      <c r="A3615" t="s">
        <v>10858</v>
      </c>
      <c r="B3615" t="s">
        <v>30535</v>
      </c>
      <c r="C3615" t="s">
        <v>30547</v>
      </c>
      <c r="D3615" t="s">
        <v>30545</v>
      </c>
      <c r="E3615" s="1">
        <v>45048</v>
      </c>
      <c r="F3615" t="s">
        <v>30548</v>
      </c>
    </row>
    <row r="3616" spans="1:6" x14ac:dyDescent="0.25">
      <c r="A3616" t="s">
        <v>10861</v>
      </c>
      <c r="B3616" t="s">
        <v>30537</v>
      </c>
      <c r="C3616" t="s">
        <v>30547</v>
      </c>
      <c r="D3616" t="s">
        <v>30545</v>
      </c>
      <c r="E3616" s="1">
        <v>45024</v>
      </c>
      <c r="F3616" t="s">
        <v>30551</v>
      </c>
    </row>
    <row r="3617" spans="1:6" x14ac:dyDescent="0.25">
      <c r="A3617" t="s">
        <v>10864</v>
      </c>
      <c r="B3617" t="s">
        <v>30539</v>
      </c>
      <c r="C3617" t="s">
        <v>30547</v>
      </c>
      <c r="D3617" t="s">
        <v>30545</v>
      </c>
      <c r="E3617" s="1">
        <v>45610</v>
      </c>
      <c r="F3617" t="s">
        <v>30546</v>
      </c>
    </row>
    <row r="3618" spans="1:6" x14ac:dyDescent="0.25">
      <c r="A3618" t="s">
        <v>10867</v>
      </c>
      <c r="B3618" t="s">
        <v>30537</v>
      </c>
      <c r="C3618" t="s">
        <v>30549</v>
      </c>
      <c r="D3618" t="s">
        <v>30545</v>
      </c>
      <c r="E3618" s="1">
        <v>45116</v>
      </c>
      <c r="F3618" t="s">
        <v>30546</v>
      </c>
    </row>
    <row r="3619" spans="1:6" x14ac:dyDescent="0.25">
      <c r="A3619" t="s">
        <v>10870</v>
      </c>
      <c r="B3619" t="s">
        <v>30537</v>
      </c>
      <c r="C3619" t="s">
        <v>30549</v>
      </c>
      <c r="D3619" t="s">
        <v>30545</v>
      </c>
      <c r="E3619" s="1">
        <v>44643</v>
      </c>
      <c r="F3619" t="s">
        <v>30548</v>
      </c>
    </row>
    <row r="3620" spans="1:6" x14ac:dyDescent="0.25">
      <c r="A3620" t="s">
        <v>10873</v>
      </c>
      <c r="B3620" t="s">
        <v>30539</v>
      </c>
      <c r="C3620" t="s">
        <v>30549</v>
      </c>
      <c r="D3620" t="s">
        <v>30545</v>
      </c>
      <c r="E3620" s="1">
        <v>44681</v>
      </c>
      <c r="F3620" t="s">
        <v>30548</v>
      </c>
    </row>
    <row r="3621" spans="1:6" x14ac:dyDescent="0.25">
      <c r="A3621" t="s">
        <v>10876</v>
      </c>
      <c r="B3621" t="s">
        <v>30535</v>
      </c>
      <c r="C3621" t="s">
        <v>30544</v>
      </c>
      <c r="D3621" t="s">
        <v>30545</v>
      </c>
      <c r="E3621" s="1">
        <v>45338</v>
      </c>
      <c r="F3621" t="s">
        <v>30551</v>
      </c>
    </row>
    <row r="3622" spans="1:6" x14ac:dyDescent="0.25">
      <c r="A3622" t="s">
        <v>10879</v>
      </c>
      <c r="B3622" t="s">
        <v>30533</v>
      </c>
      <c r="C3622" t="s">
        <v>30547</v>
      </c>
      <c r="D3622" t="s">
        <v>30545</v>
      </c>
      <c r="E3622" s="1">
        <v>45112</v>
      </c>
      <c r="F3622" t="s">
        <v>30548</v>
      </c>
    </row>
    <row r="3623" spans="1:6" x14ac:dyDescent="0.25">
      <c r="A3623" t="s">
        <v>10882</v>
      </c>
      <c r="B3623" t="s">
        <v>30539</v>
      </c>
      <c r="C3623" t="s">
        <v>30547</v>
      </c>
      <c r="D3623" t="s">
        <v>30545</v>
      </c>
      <c r="E3623" s="1">
        <v>45416</v>
      </c>
      <c r="F3623" t="s">
        <v>30551</v>
      </c>
    </row>
    <row r="3624" spans="1:6" x14ac:dyDescent="0.25">
      <c r="A3624" t="s">
        <v>10885</v>
      </c>
      <c r="B3624" t="s">
        <v>30535</v>
      </c>
      <c r="C3624" t="s">
        <v>30547</v>
      </c>
      <c r="D3624" t="s">
        <v>30545</v>
      </c>
      <c r="E3624" s="1">
        <v>45882</v>
      </c>
      <c r="F3624" t="s">
        <v>30546</v>
      </c>
    </row>
    <row r="3625" spans="1:6" x14ac:dyDescent="0.25">
      <c r="A3625" t="s">
        <v>10888</v>
      </c>
      <c r="B3625" t="s">
        <v>30533</v>
      </c>
      <c r="C3625" t="s">
        <v>30544</v>
      </c>
      <c r="D3625" t="s">
        <v>30545</v>
      </c>
      <c r="E3625" s="1">
        <v>45784</v>
      </c>
      <c r="F3625" t="s">
        <v>30550</v>
      </c>
    </row>
    <row r="3626" spans="1:6" x14ac:dyDescent="0.25">
      <c r="A3626" t="s">
        <v>10891</v>
      </c>
      <c r="B3626" t="s">
        <v>30535</v>
      </c>
      <c r="C3626" t="s">
        <v>30544</v>
      </c>
      <c r="D3626" t="s">
        <v>30545</v>
      </c>
      <c r="E3626" s="1">
        <v>45244</v>
      </c>
      <c r="F3626" t="s">
        <v>30550</v>
      </c>
    </row>
    <row r="3627" spans="1:6" x14ac:dyDescent="0.25">
      <c r="A3627" t="s">
        <v>10894</v>
      </c>
      <c r="B3627" t="s">
        <v>30537</v>
      </c>
      <c r="C3627" t="s">
        <v>30547</v>
      </c>
      <c r="D3627" t="s">
        <v>30545</v>
      </c>
      <c r="E3627" s="1">
        <v>44856</v>
      </c>
      <c r="F3627" t="s">
        <v>30548</v>
      </c>
    </row>
    <row r="3628" spans="1:6" x14ac:dyDescent="0.25">
      <c r="A3628" t="s">
        <v>10897</v>
      </c>
      <c r="B3628" t="s">
        <v>30537</v>
      </c>
      <c r="C3628" t="s">
        <v>30547</v>
      </c>
      <c r="D3628" t="s">
        <v>30545</v>
      </c>
      <c r="E3628" s="1">
        <v>45231</v>
      </c>
      <c r="F3628" t="s">
        <v>30550</v>
      </c>
    </row>
    <row r="3629" spans="1:6" x14ac:dyDescent="0.25">
      <c r="A3629" t="s">
        <v>10900</v>
      </c>
      <c r="B3629" t="s">
        <v>30539</v>
      </c>
      <c r="C3629" t="s">
        <v>30547</v>
      </c>
      <c r="D3629" t="s">
        <v>30545</v>
      </c>
      <c r="E3629" s="1">
        <v>45104</v>
      </c>
      <c r="F3629" t="s">
        <v>30548</v>
      </c>
    </row>
    <row r="3630" spans="1:6" x14ac:dyDescent="0.25">
      <c r="A3630" t="s">
        <v>10903</v>
      </c>
      <c r="B3630" t="s">
        <v>30533</v>
      </c>
      <c r="C3630" t="s">
        <v>30549</v>
      </c>
      <c r="D3630" t="s">
        <v>30545</v>
      </c>
      <c r="E3630" s="1">
        <v>44564</v>
      </c>
      <c r="F3630" t="s">
        <v>30548</v>
      </c>
    </row>
    <row r="3631" spans="1:6" x14ac:dyDescent="0.25">
      <c r="A3631" t="s">
        <v>10906</v>
      </c>
      <c r="B3631" t="s">
        <v>30539</v>
      </c>
      <c r="C3631" t="s">
        <v>30547</v>
      </c>
      <c r="D3631" t="s">
        <v>30545</v>
      </c>
      <c r="E3631" s="1">
        <v>45773</v>
      </c>
      <c r="F3631" t="s">
        <v>30546</v>
      </c>
    </row>
    <row r="3632" spans="1:6" x14ac:dyDescent="0.25">
      <c r="A3632" t="s">
        <v>10909</v>
      </c>
      <c r="B3632" t="s">
        <v>30535</v>
      </c>
      <c r="C3632" t="s">
        <v>30547</v>
      </c>
      <c r="D3632" t="s">
        <v>30545</v>
      </c>
      <c r="E3632" s="1">
        <v>45055</v>
      </c>
      <c r="F3632" t="s">
        <v>30546</v>
      </c>
    </row>
    <row r="3633" spans="1:6" x14ac:dyDescent="0.25">
      <c r="A3633" t="s">
        <v>10912</v>
      </c>
      <c r="B3633" t="s">
        <v>30537</v>
      </c>
      <c r="C3633" t="s">
        <v>30544</v>
      </c>
      <c r="D3633" t="s">
        <v>30545</v>
      </c>
      <c r="E3633" s="1">
        <v>45044</v>
      </c>
      <c r="F3633" t="s">
        <v>30550</v>
      </c>
    </row>
    <row r="3634" spans="1:6" x14ac:dyDescent="0.25">
      <c r="A3634" t="s">
        <v>10915</v>
      </c>
      <c r="B3634" t="s">
        <v>30533</v>
      </c>
      <c r="C3634" t="s">
        <v>30544</v>
      </c>
      <c r="D3634" t="s">
        <v>30545</v>
      </c>
      <c r="E3634" s="1">
        <v>45928</v>
      </c>
      <c r="F3634" t="s">
        <v>30546</v>
      </c>
    </row>
    <row r="3635" spans="1:6" x14ac:dyDescent="0.25">
      <c r="A3635" t="s">
        <v>10918</v>
      </c>
      <c r="B3635" t="s">
        <v>30535</v>
      </c>
      <c r="C3635" t="s">
        <v>30547</v>
      </c>
      <c r="D3635" t="s">
        <v>30545</v>
      </c>
      <c r="E3635" s="1">
        <v>45199</v>
      </c>
      <c r="F3635" t="s">
        <v>30548</v>
      </c>
    </row>
    <row r="3636" spans="1:6" x14ac:dyDescent="0.25">
      <c r="A3636" t="s">
        <v>10921</v>
      </c>
      <c r="B3636" t="s">
        <v>30535</v>
      </c>
      <c r="C3636" t="s">
        <v>30547</v>
      </c>
      <c r="D3636" t="s">
        <v>30545</v>
      </c>
      <c r="E3636" s="1">
        <v>45799</v>
      </c>
      <c r="F3636" t="s">
        <v>30548</v>
      </c>
    </row>
    <row r="3637" spans="1:6" x14ac:dyDescent="0.25">
      <c r="A3637" t="s">
        <v>10924</v>
      </c>
      <c r="B3637" t="s">
        <v>30533</v>
      </c>
      <c r="C3637" t="s">
        <v>30544</v>
      </c>
      <c r="D3637" t="s">
        <v>30545</v>
      </c>
      <c r="E3637" s="1">
        <v>45426</v>
      </c>
      <c r="F3637" t="s">
        <v>30548</v>
      </c>
    </row>
    <row r="3638" spans="1:6" x14ac:dyDescent="0.25">
      <c r="A3638" t="s">
        <v>10927</v>
      </c>
      <c r="B3638" t="s">
        <v>30539</v>
      </c>
      <c r="C3638" t="s">
        <v>30544</v>
      </c>
      <c r="D3638" t="s">
        <v>30545</v>
      </c>
      <c r="E3638" s="1">
        <v>45846</v>
      </c>
      <c r="F3638" t="s">
        <v>30546</v>
      </c>
    </row>
    <row r="3639" spans="1:6" x14ac:dyDescent="0.25">
      <c r="A3639" t="s">
        <v>10930</v>
      </c>
      <c r="B3639" t="s">
        <v>30539</v>
      </c>
      <c r="C3639" t="s">
        <v>30547</v>
      </c>
      <c r="D3639" t="s">
        <v>30545</v>
      </c>
      <c r="E3639" s="1">
        <v>45311</v>
      </c>
      <c r="F3639" t="s">
        <v>30551</v>
      </c>
    </row>
    <row r="3640" spans="1:6" x14ac:dyDescent="0.25">
      <c r="A3640" t="s">
        <v>10933</v>
      </c>
      <c r="B3640" t="s">
        <v>30539</v>
      </c>
      <c r="C3640" t="s">
        <v>30549</v>
      </c>
      <c r="D3640" t="s">
        <v>30545</v>
      </c>
      <c r="E3640" s="1">
        <v>44814</v>
      </c>
      <c r="F3640" t="s">
        <v>30546</v>
      </c>
    </row>
    <row r="3641" spans="1:6" x14ac:dyDescent="0.25">
      <c r="A3641" t="s">
        <v>10936</v>
      </c>
      <c r="B3641" t="s">
        <v>30533</v>
      </c>
      <c r="C3641" t="s">
        <v>30549</v>
      </c>
      <c r="D3641" t="s">
        <v>30545</v>
      </c>
      <c r="E3641" s="1">
        <v>45290</v>
      </c>
      <c r="F3641" t="s">
        <v>30546</v>
      </c>
    </row>
    <row r="3642" spans="1:6" x14ac:dyDescent="0.25">
      <c r="A3642" t="s">
        <v>10939</v>
      </c>
      <c r="B3642" t="s">
        <v>30537</v>
      </c>
      <c r="C3642" t="s">
        <v>30544</v>
      </c>
      <c r="D3642" t="s">
        <v>30545</v>
      </c>
      <c r="E3642" s="1">
        <v>45835</v>
      </c>
      <c r="F3642" t="s">
        <v>30546</v>
      </c>
    </row>
    <row r="3643" spans="1:6" x14ac:dyDescent="0.25">
      <c r="A3643" t="s">
        <v>10942</v>
      </c>
      <c r="B3643" t="s">
        <v>30537</v>
      </c>
      <c r="C3643" t="s">
        <v>30549</v>
      </c>
      <c r="D3643" t="s">
        <v>30545</v>
      </c>
      <c r="E3643" s="1">
        <v>44794</v>
      </c>
      <c r="F3643" t="s">
        <v>30550</v>
      </c>
    </row>
    <row r="3644" spans="1:6" x14ac:dyDescent="0.25">
      <c r="A3644" t="s">
        <v>10945</v>
      </c>
      <c r="B3644" t="s">
        <v>30535</v>
      </c>
      <c r="C3644" t="s">
        <v>30544</v>
      </c>
      <c r="D3644" t="s">
        <v>30545</v>
      </c>
      <c r="E3644" s="1">
        <v>45789</v>
      </c>
      <c r="F3644" t="s">
        <v>30546</v>
      </c>
    </row>
    <row r="3645" spans="1:6" x14ac:dyDescent="0.25">
      <c r="A3645" t="s">
        <v>10948</v>
      </c>
      <c r="B3645" t="s">
        <v>30539</v>
      </c>
      <c r="C3645" t="s">
        <v>30544</v>
      </c>
      <c r="D3645" t="s">
        <v>30545</v>
      </c>
      <c r="E3645" s="1">
        <v>45515</v>
      </c>
      <c r="F3645" t="s">
        <v>30550</v>
      </c>
    </row>
    <row r="3646" spans="1:6" x14ac:dyDescent="0.25">
      <c r="A3646" t="s">
        <v>10951</v>
      </c>
      <c r="B3646" t="s">
        <v>30535</v>
      </c>
      <c r="C3646" t="s">
        <v>30549</v>
      </c>
      <c r="D3646" t="s">
        <v>30545</v>
      </c>
      <c r="E3646" s="1">
        <v>45415</v>
      </c>
      <c r="F3646" t="s">
        <v>30550</v>
      </c>
    </row>
    <row r="3647" spans="1:6" x14ac:dyDescent="0.25">
      <c r="A3647" t="s">
        <v>10954</v>
      </c>
      <c r="B3647" t="s">
        <v>30535</v>
      </c>
      <c r="C3647" t="s">
        <v>30549</v>
      </c>
      <c r="D3647" t="s">
        <v>30545</v>
      </c>
      <c r="E3647" s="1">
        <v>45030</v>
      </c>
      <c r="F3647" t="s">
        <v>30548</v>
      </c>
    </row>
    <row r="3648" spans="1:6" x14ac:dyDescent="0.25">
      <c r="A3648" t="s">
        <v>10957</v>
      </c>
      <c r="B3648" t="s">
        <v>30535</v>
      </c>
      <c r="C3648" t="s">
        <v>30547</v>
      </c>
      <c r="D3648" t="s">
        <v>30545</v>
      </c>
      <c r="E3648" s="1">
        <v>45813</v>
      </c>
      <c r="F3648" t="s">
        <v>30546</v>
      </c>
    </row>
    <row r="3649" spans="1:6" x14ac:dyDescent="0.25">
      <c r="A3649" t="s">
        <v>10960</v>
      </c>
      <c r="B3649" t="s">
        <v>30533</v>
      </c>
      <c r="C3649" t="s">
        <v>30549</v>
      </c>
      <c r="D3649" t="s">
        <v>30545</v>
      </c>
      <c r="E3649" s="1">
        <v>45631</v>
      </c>
      <c r="F3649" t="s">
        <v>30550</v>
      </c>
    </row>
    <row r="3650" spans="1:6" x14ac:dyDescent="0.25">
      <c r="A3650" t="s">
        <v>10963</v>
      </c>
      <c r="B3650" t="s">
        <v>30537</v>
      </c>
      <c r="C3650" t="s">
        <v>30544</v>
      </c>
      <c r="D3650" t="s">
        <v>30545</v>
      </c>
      <c r="E3650" s="1">
        <v>45142</v>
      </c>
      <c r="F3650" t="s">
        <v>30550</v>
      </c>
    </row>
    <row r="3651" spans="1:6" x14ac:dyDescent="0.25">
      <c r="A3651" t="s">
        <v>10966</v>
      </c>
      <c r="B3651" t="s">
        <v>30539</v>
      </c>
      <c r="C3651" t="s">
        <v>30544</v>
      </c>
      <c r="D3651" t="s">
        <v>30545</v>
      </c>
      <c r="E3651" s="1">
        <v>45076</v>
      </c>
      <c r="F3651" t="s">
        <v>30551</v>
      </c>
    </row>
    <row r="3652" spans="1:6" x14ac:dyDescent="0.25">
      <c r="A3652" t="s">
        <v>10969</v>
      </c>
      <c r="B3652" t="s">
        <v>30535</v>
      </c>
      <c r="C3652" t="s">
        <v>30544</v>
      </c>
      <c r="D3652" t="s">
        <v>30545</v>
      </c>
      <c r="E3652" s="1">
        <v>44826</v>
      </c>
      <c r="F3652" t="s">
        <v>30550</v>
      </c>
    </row>
    <row r="3653" spans="1:6" x14ac:dyDescent="0.25">
      <c r="A3653" t="s">
        <v>10972</v>
      </c>
      <c r="B3653" t="s">
        <v>30539</v>
      </c>
      <c r="C3653" t="s">
        <v>30544</v>
      </c>
      <c r="D3653" t="s">
        <v>30545</v>
      </c>
      <c r="E3653" s="1">
        <v>45899</v>
      </c>
      <c r="F3653" t="s">
        <v>30548</v>
      </c>
    </row>
    <row r="3654" spans="1:6" x14ac:dyDescent="0.25">
      <c r="A3654" t="s">
        <v>10975</v>
      </c>
      <c r="B3654" t="s">
        <v>30539</v>
      </c>
      <c r="C3654" t="s">
        <v>30547</v>
      </c>
      <c r="D3654" t="s">
        <v>30545</v>
      </c>
      <c r="E3654" s="1">
        <v>45549</v>
      </c>
      <c r="F3654" t="s">
        <v>30546</v>
      </c>
    </row>
    <row r="3655" spans="1:6" x14ac:dyDescent="0.25">
      <c r="A3655" t="s">
        <v>10978</v>
      </c>
      <c r="B3655" t="s">
        <v>30537</v>
      </c>
      <c r="C3655" t="s">
        <v>30549</v>
      </c>
      <c r="D3655" t="s">
        <v>30545</v>
      </c>
      <c r="E3655" s="1">
        <v>45988</v>
      </c>
      <c r="F3655" t="s">
        <v>30546</v>
      </c>
    </row>
    <row r="3656" spans="1:6" x14ac:dyDescent="0.25">
      <c r="A3656" t="s">
        <v>10981</v>
      </c>
      <c r="B3656" t="s">
        <v>30539</v>
      </c>
      <c r="C3656" t="s">
        <v>30544</v>
      </c>
      <c r="D3656" t="s">
        <v>30545</v>
      </c>
      <c r="E3656" s="1">
        <v>45155</v>
      </c>
      <c r="F3656" t="s">
        <v>30550</v>
      </c>
    </row>
    <row r="3657" spans="1:6" x14ac:dyDescent="0.25">
      <c r="A3657" t="s">
        <v>10984</v>
      </c>
      <c r="B3657" t="s">
        <v>30537</v>
      </c>
      <c r="C3657" t="s">
        <v>30544</v>
      </c>
      <c r="D3657" t="s">
        <v>30545</v>
      </c>
      <c r="E3657" s="1">
        <v>45014</v>
      </c>
      <c r="F3657" t="s">
        <v>30550</v>
      </c>
    </row>
    <row r="3658" spans="1:6" x14ac:dyDescent="0.25">
      <c r="A3658" t="s">
        <v>10987</v>
      </c>
      <c r="B3658" t="s">
        <v>30535</v>
      </c>
      <c r="C3658" t="s">
        <v>30544</v>
      </c>
      <c r="D3658" t="s">
        <v>30545</v>
      </c>
      <c r="E3658" s="1">
        <v>45882</v>
      </c>
      <c r="F3658" t="s">
        <v>30546</v>
      </c>
    </row>
    <row r="3659" spans="1:6" x14ac:dyDescent="0.25">
      <c r="A3659" t="s">
        <v>10990</v>
      </c>
      <c r="B3659" t="s">
        <v>30535</v>
      </c>
      <c r="C3659" t="s">
        <v>30549</v>
      </c>
      <c r="D3659" t="s">
        <v>30545</v>
      </c>
      <c r="E3659" s="1">
        <v>45693</v>
      </c>
      <c r="F3659" t="s">
        <v>30546</v>
      </c>
    </row>
    <row r="3660" spans="1:6" x14ac:dyDescent="0.25">
      <c r="A3660" t="s">
        <v>10993</v>
      </c>
      <c r="B3660" t="s">
        <v>30539</v>
      </c>
      <c r="C3660" t="s">
        <v>30547</v>
      </c>
      <c r="D3660" t="s">
        <v>30545</v>
      </c>
      <c r="E3660" s="1">
        <v>45626</v>
      </c>
      <c r="F3660" t="s">
        <v>30550</v>
      </c>
    </row>
    <row r="3661" spans="1:6" x14ac:dyDescent="0.25">
      <c r="A3661" t="s">
        <v>10996</v>
      </c>
      <c r="B3661" t="s">
        <v>30535</v>
      </c>
      <c r="C3661" t="s">
        <v>30547</v>
      </c>
      <c r="D3661" t="s">
        <v>30545</v>
      </c>
      <c r="E3661" s="1">
        <v>44952</v>
      </c>
      <c r="F3661" t="s">
        <v>30546</v>
      </c>
    </row>
    <row r="3662" spans="1:6" x14ac:dyDescent="0.25">
      <c r="A3662" t="s">
        <v>10999</v>
      </c>
      <c r="B3662" t="s">
        <v>30537</v>
      </c>
      <c r="C3662" t="s">
        <v>30544</v>
      </c>
      <c r="D3662" t="s">
        <v>30545</v>
      </c>
      <c r="E3662" s="1">
        <v>45353</v>
      </c>
      <c r="F3662" t="s">
        <v>30546</v>
      </c>
    </row>
    <row r="3663" spans="1:6" x14ac:dyDescent="0.25">
      <c r="A3663" t="s">
        <v>11002</v>
      </c>
      <c r="B3663" t="s">
        <v>30537</v>
      </c>
      <c r="C3663" t="s">
        <v>30544</v>
      </c>
      <c r="D3663" t="s">
        <v>30545</v>
      </c>
      <c r="E3663" s="1">
        <v>45640</v>
      </c>
      <c r="F3663" t="s">
        <v>30551</v>
      </c>
    </row>
    <row r="3664" spans="1:6" x14ac:dyDescent="0.25">
      <c r="A3664" t="s">
        <v>11005</v>
      </c>
      <c r="B3664" t="s">
        <v>30537</v>
      </c>
      <c r="C3664" t="s">
        <v>30549</v>
      </c>
      <c r="D3664" t="s">
        <v>30545</v>
      </c>
      <c r="E3664" s="1">
        <v>44637</v>
      </c>
      <c r="F3664" t="s">
        <v>30550</v>
      </c>
    </row>
    <row r="3665" spans="1:6" x14ac:dyDescent="0.25">
      <c r="A3665" t="s">
        <v>11008</v>
      </c>
      <c r="B3665" t="s">
        <v>30539</v>
      </c>
      <c r="C3665" t="s">
        <v>30544</v>
      </c>
      <c r="D3665" t="s">
        <v>30545</v>
      </c>
      <c r="E3665" s="1">
        <v>44763</v>
      </c>
      <c r="F3665" t="s">
        <v>30546</v>
      </c>
    </row>
    <row r="3666" spans="1:6" x14ac:dyDescent="0.25">
      <c r="A3666" t="s">
        <v>11011</v>
      </c>
      <c r="B3666" t="s">
        <v>30535</v>
      </c>
      <c r="C3666" t="s">
        <v>30547</v>
      </c>
      <c r="D3666" t="s">
        <v>30545</v>
      </c>
      <c r="E3666" s="1">
        <v>45969</v>
      </c>
      <c r="F3666" t="s">
        <v>30550</v>
      </c>
    </row>
    <row r="3667" spans="1:6" x14ac:dyDescent="0.25">
      <c r="A3667" t="s">
        <v>11014</v>
      </c>
      <c r="B3667" t="s">
        <v>30539</v>
      </c>
      <c r="C3667" t="s">
        <v>30549</v>
      </c>
      <c r="D3667" t="s">
        <v>30545</v>
      </c>
      <c r="E3667" s="1">
        <v>45825</v>
      </c>
      <c r="F3667" t="s">
        <v>30551</v>
      </c>
    </row>
    <row r="3668" spans="1:6" x14ac:dyDescent="0.25">
      <c r="A3668" t="s">
        <v>11017</v>
      </c>
      <c r="B3668" t="s">
        <v>30535</v>
      </c>
      <c r="C3668" t="s">
        <v>30544</v>
      </c>
      <c r="D3668" t="s">
        <v>30545</v>
      </c>
      <c r="E3668" s="1">
        <v>45679</v>
      </c>
      <c r="F3668" t="s">
        <v>30550</v>
      </c>
    </row>
    <row r="3669" spans="1:6" x14ac:dyDescent="0.25">
      <c r="A3669" t="s">
        <v>11020</v>
      </c>
      <c r="B3669" t="s">
        <v>30535</v>
      </c>
      <c r="C3669" t="s">
        <v>30549</v>
      </c>
      <c r="D3669" t="s">
        <v>30545</v>
      </c>
      <c r="E3669" s="1">
        <v>45543</v>
      </c>
      <c r="F3669" t="s">
        <v>30551</v>
      </c>
    </row>
    <row r="3670" spans="1:6" x14ac:dyDescent="0.25">
      <c r="A3670" t="s">
        <v>11023</v>
      </c>
      <c r="B3670" t="s">
        <v>30535</v>
      </c>
      <c r="C3670" t="s">
        <v>30547</v>
      </c>
      <c r="D3670" t="s">
        <v>30545</v>
      </c>
      <c r="E3670" s="1">
        <v>44874</v>
      </c>
      <c r="F3670" t="s">
        <v>30551</v>
      </c>
    </row>
    <row r="3671" spans="1:6" x14ac:dyDescent="0.25">
      <c r="A3671" t="s">
        <v>11026</v>
      </c>
      <c r="B3671" t="s">
        <v>30535</v>
      </c>
      <c r="C3671" t="s">
        <v>30547</v>
      </c>
      <c r="D3671" t="s">
        <v>30545</v>
      </c>
      <c r="E3671" s="1">
        <v>45916</v>
      </c>
      <c r="F3671" t="s">
        <v>30550</v>
      </c>
    </row>
    <row r="3672" spans="1:6" x14ac:dyDescent="0.25">
      <c r="A3672" t="s">
        <v>11029</v>
      </c>
      <c r="B3672" t="s">
        <v>30539</v>
      </c>
      <c r="C3672" t="s">
        <v>30544</v>
      </c>
      <c r="D3672" t="s">
        <v>30545</v>
      </c>
      <c r="E3672" s="1">
        <v>45383</v>
      </c>
      <c r="F3672" t="s">
        <v>30550</v>
      </c>
    </row>
    <row r="3673" spans="1:6" x14ac:dyDescent="0.25">
      <c r="A3673" t="s">
        <v>11032</v>
      </c>
      <c r="B3673" t="s">
        <v>30535</v>
      </c>
      <c r="C3673" t="s">
        <v>30549</v>
      </c>
      <c r="D3673" t="s">
        <v>30545</v>
      </c>
      <c r="E3673" s="1">
        <v>45099</v>
      </c>
      <c r="F3673" t="s">
        <v>30548</v>
      </c>
    </row>
    <row r="3674" spans="1:6" x14ac:dyDescent="0.25">
      <c r="A3674" t="s">
        <v>11035</v>
      </c>
      <c r="B3674" t="s">
        <v>30533</v>
      </c>
      <c r="C3674" t="s">
        <v>30544</v>
      </c>
      <c r="D3674" t="s">
        <v>30545</v>
      </c>
      <c r="E3674" s="1">
        <v>44842</v>
      </c>
      <c r="F3674" t="s">
        <v>30546</v>
      </c>
    </row>
    <row r="3675" spans="1:6" x14ac:dyDescent="0.25">
      <c r="A3675" t="s">
        <v>11038</v>
      </c>
      <c r="B3675" t="s">
        <v>30539</v>
      </c>
      <c r="C3675" t="s">
        <v>30547</v>
      </c>
      <c r="D3675" t="s">
        <v>30545</v>
      </c>
      <c r="E3675" s="1">
        <v>45082</v>
      </c>
      <c r="F3675" t="s">
        <v>30550</v>
      </c>
    </row>
    <row r="3676" spans="1:6" x14ac:dyDescent="0.25">
      <c r="A3676" t="s">
        <v>11041</v>
      </c>
      <c r="B3676" t="s">
        <v>30537</v>
      </c>
      <c r="C3676" t="s">
        <v>30549</v>
      </c>
      <c r="D3676" t="s">
        <v>30545</v>
      </c>
      <c r="E3676" s="1">
        <v>44707</v>
      </c>
      <c r="F3676" t="s">
        <v>30546</v>
      </c>
    </row>
    <row r="3677" spans="1:6" x14ac:dyDescent="0.25">
      <c r="A3677" t="s">
        <v>11044</v>
      </c>
      <c r="B3677" t="s">
        <v>30539</v>
      </c>
      <c r="C3677" t="s">
        <v>30549</v>
      </c>
      <c r="D3677" t="s">
        <v>30545</v>
      </c>
      <c r="E3677" s="1">
        <v>45988</v>
      </c>
      <c r="F3677" t="s">
        <v>30548</v>
      </c>
    </row>
    <row r="3678" spans="1:6" x14ac:dyDescent="0.25">
      <c r="A3678" t="s">
        <v>11047</v>
      </c>
      <c r="B3678" t="s">
        <v>30537</v>
      </c>
      <c r="C3678" t="s">
        <v>30547</v>
      </c>
      <c r="D3678" t="s">
        <v>30545</v>
      </c>
      <c r="E3678" s="1">
        <v>45583</v>
      </c>
      <c r="F3678" t="s">
        <v>30548</v>
      </c>
    </row>
    <row r="3679" spans="1:6" x14ac:dyDescent="0.25">
      <c r="A3679" t="s">
        <v>11050</v>
      </c>
      <c r="B3679" t="s">
        <v>30537</v>
      </c>
      <c r="C3679" t="s">
        <v>30547</v>
      </c>
      <c r="D3679" t="s">
        <v>30545</v>
      </c>
      <c r="E3679" s="1">
        <v>45867</v>
      </c>
      <c r="F3679" t="s">
        <v>30551</v>
      </c>
    </row>
    <row r="3680" spans="1:6" x14ac:dyDescent="0.25">
      <c r="A3680" t="s">
        <v>11053</v>
      </c>
      <c r="B3680" t="s">
        <v>30537</v>
      </c>
      <c r="C3680" t="s">
        <v>30544</v>
      </c>
      <c r="D3680" t="s">
        <v>30545</v>
      </c>
      <c r="E3680" s="1">
        <v>44867</v>
      </c>
      <c r="F3680" t="s">
        <v>30546</v>
      </c>
    </row>
    <row r="3681" spans="1:6" x14ac:dyDescent="0.25">
      <c r="A3681" t="s">
        <v>11056</v>
      </c>
      <c r="B3681" t="s">
        <v>30533</v>
      </c>
      <c r="C3681" t="s">
        <v>30549</v>
      </c>
      <c r="D3681" t="s">
        <v>30545</v>
      </c>
      <c r="E3681" s="1">
        <v>45881</v>
      </c>
      <c r="F3681" t="s">
        <v>30551</v>
      </c>
    </row>
    <row r="3682" spans="1:6" x14ac:dyDescent="0.25">
      <c r="A3682" t="s">
        <v>11059</v>
      </c>
      <c r="B3682" t="s">
        <v>30539</v>
      </c>
      <c r="C3682" t="s">
        <v>30549</v>
      </c>
      <c r="D3682" t="s">
        <v>30545</v>
      </c>
      <c r="E3682" s="1">
        <v>45807</v>
      </c>
      <c r="F3682" t="s">
        <v>30551</v>
      </c>
    </row>
    <row r="3683" spans="1:6" x14ac:dyDescent="0.25">
      <c r="A3683" t="s">
        <v>11062</v>
      </c>
      <c r="B3683" t="s">
        <v>30533</v>
      </c>
      <c r="C3683" t="s">
        <v>30547</v>
      </c>
      <c r="D3683" t="s">
        <v>30545</v>
      </c>
      <c r="E3683" s="1">
        <v>45376</v>
      </c>
      <c r="F3683" t="s">
        <v>30546</v>
      </c>
    </row>
    <row r="3684" spans="1:6" x14ac:dyDescent="0.25">
      <c r="A3684" t="s">
        <v>11065</v>
      </c>
      <c r="B3684" t="s">
        <v>30537</v>
      </c>
      <c r="C3684" t="s">
        <v>30544</v>
      </c>
      <c r="D3684" t="s">
        <v>30545</v>
      </c>
      <c r="E3684" s="1">
        <v>44587</v>
      </c>
      <c r="F3684" t="s">
        <v>30548</v>
      </c>
    </row>
    <row r="3685" spans="1:6" x14ac:dyDescent="0.25">
      <c r="A3685" t="s">
        <v>11068</v>
      </c>
      <c r="B3685" t="s">
        <v>30533</v>
      </c>
      <c r="C3685" t="s">
        <v>30547</v>
      </c>
      <c r="D3685" t="s">
        <v>30545</v>
      </c>
      <c r="E3685" s="1">
        <v>44591</v>
      </c>
      <c r="F3685" t="s">
        <v>30548</v>
      </c>
    </row>
    <row r="3686" spans="1:6" x14ac:dyDescent="0.25">
      <c r="A3686" t="s">
        <v>11071</v>
      </c>
      <c r="B3686" t="s">
        <v>30535</v>
      </c>
      <c r="C3686" t="s">
        <v>30544</v>
      </c>
      <c r="D3686" t="s">
        <v>30545</v>
      </c>
      <c r="E3686" s="1">
        <v>45067</v>
      </c>
      <c r="F3686" t="s">
        <v>30548</v>
      </c>
    </row>
    <row r="3687" spans="1:6" x14ac:dyDescent="0.25">
      <c r="A3687" t="s">
        <v>11074</v>
      </c>
      <c r="B3687" t="s">
        <v>30535</v>
      </c>
      <c r="C3687" t="s">
        <v>30549</v>
      </c>
      <c r="D3687" t="s">
        <v>30545</v>
      </c>
      <c r="E3687" s="1">
        <v>45611</v>
      </c>
      <c r="F3687" t="s">
        <v>30548</v>
      </c>
    </row>
    <row r="3688" spans="1:6" x14ac:dyDescent="0.25">
      <c r="A3688" t="s">
        <v>11077</v>
      </c>
      <c r="B3688" t="s">
        <v>30537</v>
      </c>
      <c r="C3688" t="s">
        <v>30544</v>
      </c>
      <c r="D3688" t="s">
        <v>30545</v>
      </c>
      <c r="E3688" s="1">
        <v>44582</v>
      </c>
      <c r="F3688" t="s">
        <v>30548</v>
      </c>
    </row>
    <row r="3689" spans="1:6" x14ac:dyDescent="0.25">
      <c r="A3689" t="s">
        <v>11080</v>
      </c>
      <c r="B3689" t="s">
        <v>30535</v>
      </c>
      <c r="C3689" t="s">
        <v>30544</v>
      </c>
      <c r="D3689" t="s">
        <v>30545</v>
      </c>
      <c r="E3689" s="1">
        <v>45954</v>
      </c>
      <c r="F3689" t="s">
        <v>30550</v>
      </c>
    </row>
    <row r="3690" spans="1:6" x14ac:dyDescent="0.25">
      <c r="A3690" t="s">
        <v>11083</v>
      </c>
      <c r="B3690" t="s">
        <v>30535</v>
      </c>
      <c r="C3690" t="s">
        <v>30547</v>
      </c>
      <c r="D3690" t="s">
        <v>30545</v>
      </c>
      <c r="E3690" s="1">
        <v>45822</v>
      </c>
      <c r="F3690" t="s">
        <v>30548</v>
      </c>
    </row>
    <row r="3691" spans="1:6" x14ac:dyDescent="0.25">
      <c r="A3691" t="s">
        <v>11086</v>
      </c>
      <c r="B3691" t="s">
        <v>30533</v>
      </c>
      <c r="C3691" t="s">
        <v>30549</v>
      </c>
      <c r="D3691" t="s">
        <v>30545</v>
      </c>
      <c r="E3691" s="1">
        <v>45306</v>
      </c>
      <c r="F3691" t="s">
        <v>30551</v>
      </c>
    </row>
    <row r="3692" spans="1:6" x14ac:dyDescent="0.25">
      <c r="A3692" t="s">
        <v>11089</v>
      </c>
      <c r="B3692" t="s">
        <v>30539</v>
      </c>
      <c r="C3692" t="s">
        <v>30549</v>
      </c>
      <c r="D3692" t="s">
        <v>30545</v>
      </c>
      <c r="E3692" s="1">
        <v>44741</v>
      </c>
      <c r="F3692" t="s">
        <v>30550</v>
      </c>
    </row>
    <row r="3693" spans="1:6" x14ac:dyDescent="0.25">
      <c r="A3693" t="s">
        <v>11092</v>
      </c>
      <c r="B3693" t="s">
        <v>30535</v>
      </c>
      <c r="C3693" t="s">
        <v>30549</v>
      </c>
      <c r="D3693" t="s">
        <v>30545</v>
      </c>
      <c r="E3693" s="1">
        <v>45846</v>
      </c>
      <c r="F3693" t="s">
        <v>30546</v>
      </c>
    </row>
    <row r="3694" spans="1:6" x14ac:dyDescent="0.25">
      <c r="A3694" t="s">
        <v>11095</v>
      </c>
      <c r="B3694" t="s">
        <v>30535</v>
      </c>
      <c r="C3694" t="s">
        <v>30544</v>
      </c>
      <c r="D3694" t="s">
        <v>30545</v>
      </c>
      <c r="E3694" s="1">
        <v>45212</v>
      </c>
      <c r="F3694" t="s">
        <v>30546</v>
      </c>
    </row>
    <row r="3695" spans="1:6" x14ac:dyDescent="0.25">
      <c r="A3695" t="s">
        <v>11098</v>
      </c>
      <c r="B3695" t="s">
        <v>30533</v>
      </c>
      <c r="C3695" t="s">
        <v>30547</v>
      </c>
      <c r="D3695" t="s">
        <v>30545</v>
      </c>
      <c r="E3695" s="1">
        <v>45258</v>
      </c>
      <c r="F3695" t="s">
        <v>30550</v>
      </c>
    </row>
    <row r="3696" spans="1:6" x14ac:dyDescent="0.25">
      <c r="A3696" t="s">
        <v>11101</v>
      </c>
      <c r="B3696" t="s">
        <v>30533</v>
      </c>
      <c r="C3696" t="s">
        <v>30547</v>
      </c>
      <c r="D3696" t="s">
        <v>30545</v>
      </c>
      <c r="E3696" s="1">
        <v>45167</v>
      </c>
      <c r="F3696" t="s">
        <v>30550</v>
      </c>
    </row>
    <row r="3697" spans="1:6" x14ac:dyDescent="0.25">
      <c r="A3697" t="s">
        <v>11104</v>
      </c>
      <c r="B3697" t="s">
        <v>30537</v>
      </c>
      <c r="C3697" t="s">
        <v>30547</v>
      </c>
      <c r="D3697" t="s">
        <v>30545</v>
      </c>
      <c r="E3697" s="1">
        <v>44947</v>
      </c>
      <c r="F3697" t="s">
        <v>30551</v>
      </c>
    </row>
    <row r="3698" spans="1:6" x14ac:dyDescent="0.25">
      <c r="A3698" t="s">
        <v>11107</v>
      </c>
      <c r="B3698" t="s">
        <v>30537</v>
      </c>
      <c r="C3698" t="s">
        <v>30547</v>
      </c>
      <c r="D3698" t="s">
        <v>30545</v>
      </c>
      <c r="E3698" s="1">
        <v>44955</v>
      </c>
      <c r="F3698" t="s">
        <v>30551</v>
      </c>
    </row>
    <row r="3699" spans="1:6" x14ac:dyDescent="0.25">
      <c r="A3699" t="s">
        <v>11110</v>
      </c>
      <c r="B3699" t="s">
        <v>30535</v>
      </c>
      <c r="C3699" t="s">
        <v>30544</v>
      </c>
      <c r="D3699" t="s">
        <v>30545</v>
      </c>
      <c r="E3699" s="1">
        <v>45880</v>
      </c>
      <c r="F3699" t="s">
        <v>30548</v>
      </c>
    </row>
    <row r="3700" spans="1:6" x14ac:dyDescent="0.25">
      <c r="A3700" t="s">
        <v>11113</v>
      </c>
      <c r="B3700" t="s">
        <v>30533</v>
      </c>
      <c r="C3700" t="s">
        <v>30547</v>
      </c>
      <c r="D3700" t="s">
        <v>30545</v>
      </c>
      <c r="E3700" s="1">
        <v>45017</v>
      </c>
      <c r="F3700" t="s">
        <v>30551</v>
      </c>
    </row>
    <row r="3701" spans="1:6" x14ac:dyDescent="0.25">
      <c r="A3701" t="s">
        <v>11116</v>
      </c>
      <c r="B3701" t="s">
        <v>30533</v>
      </c>
      <c r="C3701" t="s">
        <v>30547</v>
      </c>
      <c r="D3701" t="s">
        <v>30545</v>
      </c>
      <c r="E3701" s="1">
        <v>45968</v>
      </c>
      <c r="F3701" t="s">
        <v>30551</v>
      </c>
    </row>
    <row r="3702" spans="1:6" x14ac:dyDescent="0.25">
      <c r="A3702" t="s">
        <v>11119</v>
      </c>
      <c r="B3702" t="s">
        <v>30537</v>
      </c>
      <c r="C3702" t="s">
        <v>30544</v>
      </c>
      <c r="D3702" t="s">
        <v>30545</v>
      </c>
      <c r="E3702" s="1">
        <v>45064</v>
      </c>
      <c r="F3702" t="s">
        <v>30550</v>
      </c>
    </row>
    <row r="3703" spans="1:6" x14ac:dyDescent="0.25">
      <c r="A3703" t="s">
        <v>11122</v>
      </c>
      <c r="B3703" t="s">
        <v>30537</v>
      </c>
      <c r="C3703" t="s">
        <v>30547</v>
      </c>
      <c r="D3703" t="s">
        <v>30545</v>
      </c>
      <c r="E3703" s="1">
        <v>45074</v>
      </c>
      <c r="F3703" t="s">
        <v>30548</v>
      </c>
    </row>
    <row r="3704" spans="1:6" x14ac:dyDescent="0.25">
      <c r="A3704" t="s">
        <v>11125</v>
      </c>
      <c r="B3704" t="s">
        <v>30539</v>
      </c>
      <c r="C3704" t="s">
        <v>30544</v>
      </c>
      <c r="D3704" t="s">
        <v>30545</v>
      </c>
      <c r="E3704" s="1">
        <v>45261</v>
      </c>
      <c r="F3704" t="s">
        <v>30548</v>
      </c>
    </row>
    <row r="3705" spans="1:6" x14ac:dyDescent="0.25">
      <c r="A3705" t="s">
        <v>11128</v>
      </c>
      <c r="B3705" t="s">
        <v>30533</v>
      </c>
      <c r="C3705" t="s">
        <v>30547</v>
      </c>
      <c r="D3705" t="s">
        <v>30545</v>
      </c>
      <c r="E3705" s="1">
        <v>45968</v>
      </c>
      <c r="F3705" t="s">
        <v>30546</v>
      </c>
    </row>
    <row r="3706" spans="1:6" x14ac:dyDescent="0.25">
      <c r="A3706" t="s">
        <v>11131</v>
      </c>
      <c r="B3706" t="s">
        <v>30539</v>
      </c>
      <c r="C3706" t="s">
        <v>30549</v>
      </c>
      <c r="D3706" t="s">
        <v>30545</v>
      </c>
      <c r="E3706" s="1">
        <v>44878</v>
      </c>
      <c r="F3706" t="s">
        <v>30551</v>
      </c>
    </row>
    <row r="3707" spans="1:6" x14ac:dyDescent="0.25">
      <c r="A3707" t="s">
        <v>11134</v>
      </c>
      <c r="B3707" t="s">
        <v>30533</v>
      </c>
      <c r="C3707" t="s">
        <v>30544</v>
      </c>
      <c r="D3707" t="s">
        <v>30545</v>
      </c>
      <c r="E3707" s="1">
        <v>45220</v>
      </c>
      <c r="F3707" t="s">
        <v>30548</v>
      </c>
    </row>
    <row r="3708" spans="1:6" x14ac:dyDescent="0.25">
      <c r="A3708" t="s">
        <v>11137</v>
      </c>
      <c r="B3708" t="s">
        <v>30533</v>
      </c>
      <c r="C3708" t="s">
        <v>30549</v>
      </c>
      <c r="D3708" t="s">
        <v>30545</v>
      </c>
      <c r="E3708" s="1">
        <v>45685</v>
      </c>
      <c r="F3708" t="s">
        <v>30548</v>
      </c>
    </row>
    <row r="3709" spans="1:6" x14ac:dyDescent="0.25">
      <c r="A3709" t="s">
        <v>11140</v>
      </c>
      <c r="B3709" t="s">
        <v>30535</v>
      </c>
      <c r="C3709" t="s">
        <v>30544</v>
      </c>
      <c r="D3709" t="s">
        <v>30545</v>
      </c>
      <c r="E3709" s="1">
        <v>44657</v>
      </c>
      <c r="F3709" t="s">
        <v>30548</v>
      </c>
    </row>
    <row r="3710" spans="1:6" x14ac:dyDescent="0.25">
      <c r="A3710" t="s">
        <v>11143</v>
      </c>
      <c r="B3710" t="s">
        <v>30535</v>
      </c>
      <c r="C3710" t="s">
        <v>30549</v>
      </c>
      <c r="D3710" t="s">
        <v>30545</v>
      </c>
      <c r="E3710" s="1">
        <v>45539</v>
      </c>
      <c r="F3710" t="s">
        <v>30551</v>
      </c>
    </row>
    <row r="3711" spans="1:6" x14ac:dyDescent="0.25">
      <c r="A3711" t="s">
        <v>11146</v>
      </c>
      <c r="B3711" t="s">
        <v>30533</v>
      </c>
      <c r="C3711" t="s">
        <v>30547</v>
      </c>
      <c r="D3711" t="s">
        <v>30545</v>
      </c>
      <c r="E3711" s="1">
        <v>45024</v>
      </c>
      <c r="F3711" t="s">
        <v>30550</v>
      </c>
    </row>
    <row r="3712" spans="1:6" x14ac:dyDescent="0.25">
      <c r="A3712" t="s">
        <v>11149</v>
      </c>
      <c r="B3712" t="s">
        <v>30537</v>
      </c>
      <c r="C3712" t="s">
        <v>30549</v>
      </c>
      <c r="D3712" t="s">
        <v>30545</v>
      </c>
      <c r="E3712" s="1">
        <v>45006</v>
      </c>
      <c r="F3712" t="s">
        <v>30546</v>
      </c>
    </row>
    <row r="3713" spans="1:6" x14ac:dyDescent="0.25">
      <c r="A3713" t="s">
        <v>11152</v>
      </c>
      <c r="B3713" t="s">
        <v>30535</v>
      </c>
      <c r="C3713" t="s">
        <v>30549</v>
      </c>
      <c r="D3713" t="s">
        <v>30545</v>
      </c>
      <c r="E3713" s="1">
        <v>44644</v>
      </c>
      <c r="F3713" t="s">
        <v>30550</v>
      </c>
    </row>
    <row r="3714" spans="1:6" x14ac:dyDescent="0.25">
      <c r="A3714" t="s">
        <v>11155</v>
      </c>
      <c r="B3714" t="s">
        <v>30533</v>
      </c>
      <c r="C3714" t="s">
        <v>30547</v>
      </c>
      <c r="D3714" t="s">
        <v>30545</v>
      </c>
      <c r="E3714" s="1">
        <v>45938</v>
      </c>
      <c r="F3714" t="s">
        <v>30548</v>
      </c>
    </row>
    <row r="3715" spans="1:6" x14ac:dyDescent="0.25">
      <c r="A3715" t="s">
        <v>11158</v>
      </c>
      <c r="B3715" t="s">
        <v>30533</v>
      </c>
      <c r="C3715" t="s">
        <v>30549</v>
      </c>
      <c r="D3715" t="s">
        <v>30545</v>
      </c>
      <c r="E3715" s="1">
        <v>44864</v>
      </c>
      <c r="F3715" t="s">
        <v>30551</v>
      </c>
    </row>
    <row r="3716" spans="1:6" x14ac:dyDescent="0.25">
      <c r="A3716" t="s">
        <v>11161</v>
      </c>
      <c r="B3716" t="s">
        <v>30535</v>
      </c>
      <c r="C3716" t="s">
        <v>30549</v>
      </c>
      <c r="D3716" t="s">
        <v>30545</v>
      </c>
      <c r="E3716" s="1">
        <v>44917</v>
      </c>
      <c r="F3716" t="s">
        <v>30550</v>
      </c>
    </row>
    <row r="3717" spans="1:6" x14ac:dyDescent="0.25">
      <c r="A3717" t="s">
        <v>11164</v>
      </c>
      <c r="B3717" t="s">
        <v>30535</v>
      </c>
      <c r="C3717" t="s">
        <v>30544</v>
      </c>
      <c r="D3717" t="s">
        <v>30545</v>
      </c>
      <c r="E3717" s="1">
        <v>45619</v>
      </c>
      <c r="F3717" t="s">
        <v>30550</v>
      </c>
    </row>
    <row r="3718" spans="1:6" x14ac:dyDescent="0.25">
      <c r="A3718" t="s">
        <v>11167</v>
      </c>
      <c r="B3718" t="s">
        <v>30535</v>
      </c>
      <c r="C3718" t="s">
        <v>30547</v>
      </c>
      <c r="D3718" t="s">
        <v>30545</v>
      </c>
      <c r="E3718" s="1">
        <v>45984</v>
      </c>
      <c r="F3718" t="s">
        <v>30550</v>
      </c>
    </row>
    <row r="3719" spans="1:6" x14ac:dyDescent="0.25">
      <c r="A3719" t="s">
        <v>11170</v>
      </c>
      <c r="B3719" t="s">
        <v>30533</v>
      </c>
      <c r="C3719" t="s">
        <v>30544</v>
      </c>
      <c r="D3719" t="s">
        <v>30545</v>
      </c>
      <c r="E3719" s="1">
        <v>45477</v>
      </c>
      <c r="F3719" t="s">
        <v>30548</v>
      </c>
    </row>
    <row r="3720" spans="1:6" x14ac:dyDescent="0.25">
      <c r="A3720" t="s">
        <v>11173</v>
      </c>
      <c r="B3720" t="s">
        <v>30537</v>
      </c>
      <c r="C3720" t="s">
        <v>30547</v>
      </c>
      <c r="D3720" t="s">
        <v>30545</v>
      </c>
      <c r="E3720" s="1">
        <v>45657</v>
      </c>
      <c r="F3720" t="s">
        <v>30550</v>
      </c>
    </row>
    <row r="3721" spans="1:6" x14ac:dyDescent="0.25">
      <c r="A3721" t="s">
        <v>11176</v>
      </c>
      <c r="B3721" t="s">
        <v>30533</v>
      </c>
      <c r="C3721" t="s">
        <v>30547</v>
      </c>
      <c r="D3721" t="s">
        <v>30545</v>
      </c>
      <c r="E3721" s="1">
        <v>45173</v>
      </c>
      <c r="F3721" t="s">
        <v>30551</v>
      </c>
    </row>
    <row r="3722" spans="1:6" x14ac:dyDescent="0.25">
      <c r="A3722" t="s">
        <v>11179</v>
      </c>
      <c r="B3722" t="s">
        <v>30535</v>
      </c>
      <c r="C3722" t="s">
        <v>30547</v>
      </c>
      <c r="D3722" t="s">
        <v>30545</v>
      </c>
      <c r="E3722" s="1">
        <v>45007</v>
      </c>
      <c r="F3722" t="s">
        <v>30546</v>
      </c>
    </row>
    <row r="3723" spans="1:6" x14ac:dyDescent="0.25">
      <c r="A3723" t="s">
        <v>11182</v>
      </c>
      <c r="B3723" t="s">
        <v>30533</v>
      </c>
      <c r="C3723" t="s">
        <v>30544</v>
      </c>
      <c r="D3723" t="s">
        <v>30545</v>
      </c>
      <c r="E3723" s="1">
        <v>44772</v>
      </c>
      <c r="F3723" t="s">
        <v>30546</v>
      </c>
    </row>
    <row r="3724" spans="1:6" x14ac:dyDescent="0.25">
      <c r="A3724" t="s">
        <v>11185</v>
      </c>
      <c r="B3724" t="s">
        <v>30535</v>
      </c>
      <c r="C3724" t="s">
        <v>30544</v>
      </c>
      <c r="D3724" t="s">
        <v>30545</v>
      </c>
      <c r="E3724" s="1">
        <v>45793</v>
      </c>
      <c r="F3724" t="s">
        <v>30546</v>
      </c>
    </row>
    <row r="3725" spans="1:6" x14ac:dyDescent="0.25">
      <c r="A3725" t="s">
        <v>11188</v>
      </c>
      <c r="B3725" t="s">
        <v>30539</v>
      </c>
      <c r="C3725" t="s">
        <v>30547</v>
      </c>
      <c r="D3725" t="s">
        <v>30545</v>
      </c>
      <c r="E3725" s="1">
        <v>45925</v>
      </c>
      <c r="F3725" t="s">
        <v>30551</v>
      </c>
    </row>
    <row r="3726" spans="1:6" x14ac:dyDescent="0.25">
      <c r="A3726" t="s">
        <v>11191</v>
      </c>
      <c r="B3726" t="s">
        <v>30533</v>
      </c>
      <c r="C3726" t="s">
        <v>30544</v>
      </c>
      <c r="D3726" t="s">
        <v>30545</v>
      </c>
      <c r="E3726" s="1">
        <v>44790</v>
      </c>
      <c r="F3726" t="s">
        <v>30551</v>
      </c>
    </row>
    <row r="3727" spans="1:6" x14ac:dyDescent="0.25">
      <c r="A3727" t="s">
        <v>11194</v>
      </c>
      <c r="B3727" t="s">
        <v>30533</v>
      </c>
      <c r="C3727" t="s">
        <v>30549</v>
      </c>
      <c r="D3727" t="s">
        <v>30545</v>
      </c>
      <c r="E3727" s="1">
        <v>44932</v>
      </c>
      <c r="F3727" t="s">
        <v>30550</v>
      </c>
    </row>
    <row r="3728" spans="1:6" x14ac:dyDescent="0.25">
      <c r="A3728" t="s">
        <v>11197</v>
      </c>
      <c r="B3728" t="s">
        <v>30537</v>
      </c>
      <c r="C3728" t="s">
        <v>30549</v>
      </c>
      <c r="D3728" t="s">
        <v>30545</v>
      </c>
      <c r="E3728" s="1">
        <v>45468</v>
      </c>
      <c r="F3728" t="s">
        <v>30550</v>
      </c>
    </row>
    <row r="3729" spans="1:6" x14ac:dyDescent="0.25">
      <c r="A3729" t="s">
        <v>11200</v>
      </c>
      <c r="B3729" t="s">
        <v>30539</v>
      </c>
      <c r="C3729" t="s">
        <v>30549</v>
      </c>
      <c r="D3729" t="s">
        <v>30545</v>
      </c>
      <c r="E3729" s="1">
        <v>45412</v>
      </c>
      <c r="F3729" t="s">
        <v>30546</v>
      </c>
    </row>
    <row r="3730" spans="1:6" x14ac:dyDescent="0.25">
      <c r="A3730" t="s">
        <v>11203</v>
      </c>
      <c r="B3730" t="s">
        <v>30539</v>
      </c>
      <c r="C3730" t="s">
        <v>30544</v>
      </c>
      <c r="D3730" t="s">
        <v>30545</v>
      </c>
      <c r="E3730" s="1">
        <v>44844</v>
      </c>
      <c r="F3730" t="s">
        <v>30546</v>
      </c>
    </row>
    <row r="3731" spans="1:6" x14ac:dyDescent="0.25">
      <c r="A3731" t="s">
        <v>11206</v>
      </c>
      <c r="B3731" t="s">
        <v>30535</v>
      </c>
      <c r="C3731" t="s">
        <v>30544</v>
      </c>
      <c r="D3731" t="s">
        <v>30545</v>
      </c>
      <c r="E3731" s="1">
        <v>44982</v>
      </c>
      <c r="F3731" t="s">
        <v>30551</v>
      </c>
    </row>
    <row r="3732" spans="1:6" x14ac:dyDescent="0.25">
      <c r="A3732" t="s">
        <v>11209</v>
      </c>
      <c r="B3732" t="s">
        <v>30539</v>
      </c>
      <c r="C3732" t="s">
        <v>30549</v>
      </c>
      <c r="D3732" t="s">
        <v>30545</v>
      </c>
      <c r="E3732" s="1">
        <v>45379</v>
      </c>
      <c r="F3732" t="s">
        <v>30551</v>
      </c>
    </row>
    <row r="3733" spans="1:6" x14ac:dyDescent="0.25">
      <c r="A3733" t="s">
        <v>11212</v>
      </c>
      <c r="B3733" t="s">
        <v>30537</v>
      </c>
      <c r="C3733" t="s">
        <v>30544</v>
      </c>
      <c r="D3733" t="s">
        <v>30545</v>
      </c>
      <c r="E3733" s="1">
        <v>45063</v>
      </c>
      <c r="F3733" t="s">
        <v>30551</v>
      </c>
    </row>
    <row r="3734" spans="1:6" x14ac:dyDescent="0.25">
      <c r="A3734" t="s">
        <v>11215</v>
      </c>
      <c r="B3734" t="s">
        <v>30539</v>
      </c>
      <c r="C3734" t="s">
        <v>30544</v>
      </c>
      <c r="D3734" t="s">
        <v>30545</v>
      </c>
      <c r="E3734" s="1">
        <v>45857</v>
      </c>
      <c r="F3734" t="s">
        <v>30550</v>
      </c>
    </row>
    <row r="3735" spans="1:6" x14ac:dyDescent="0.25">
      <c r="A3735" t="s">
        <v>11218</v>
      </c>
      <c r="B3735" t="s">
        <v>30535</v>
      </c>
      <c r="C3735" t="s">
        <v>30549</v>
      </c>
      <c r="D3735" t="s">
        <v>30545</v>
      </c>
      <c r="E3735" s="1">
        <v>45318</v>
      </c>
      <c r="F3735" t="s">
        <v>30548</v>
      </c>
    </row>
    <row r="3736" spans="1:6" x14ac:dyDescent="0.25">
      <c r="A3736" t="s">
        <v>11221</v>
      </c>
      <c r="B3736" t="s">
        <v>30537</v>
      </c>
      <c r="C3736" t="s">
        <v>30544</v>
      </c>
      <c r="D3736" t="s">
        <v>30545</v>
      </c>
      <c r="E3736" s="1">
        <v>45559</v>
      </c>
      <c r="F3736" t="s">
        <v>30551</v>
      </c>
    </row>
    <row r="3737" spans="1:6" x14ac:dyDescent="0.25">
      <c r="A3737" t="s">
        <v>11224</v>
      </c>
      <c r="B3737" t="s">
        <v>30539</v>
      </c>
      <c r="C3737" t="s">
        <v>30549</v>
      </c>
      <c r="D3737" t="s">
        <v>30545</v>
      </c>
      <c r="E3737" s="1">
        <v>44934</v>
      </c>
      <c r="F3737" t="s">
        <v>30551</v>
      </c>
    </row>
    <row r="3738" spans="1:6" x14ac:dyDescent="0.25">
      <c r="A3738" t="s">
        <v>11227</v>
      </c>
      <c r="B3738" t="s">
        <v>30537</v>
      </c>
      <c r="C3738" t="s">
        <v>30544</v>
      </c>
      <c r="D3738" t="s">
        <v>30545</v>
      </c>
      <c r="E3738" s="1">
        <v>44595</v>
      </c>
      <c r="F3738" t="s">
        <v>30546</v>
      </c>
    </row>
    <row r="3739" spans="1:6" x14ac:dyDescent="0.25">
      <c r="A3739" t="s">
        <v>11230</v>
      </c>
      <c r="B3739" t="s">
        <v>30533</v>
      </c>
      <c r="C3739" t="s">
        <v>30544</v>
      </c>
      <c r="D3739" t="s">
        <v>30545</v>
      </c>
      <c r="E3739" s="1">
        <v>45380</v>
      </c>
      <c r="F3739" t="s">
        <v>30548</v>
      </c>
    </row>
    <row r="3740" spans="1:6" x14ac:dyDescent="0.25">
      <c r="A3740" t="s">
        <v>11233</v>
      </c>
      <c r="B3740" t="s">
        <v>30535</v>
      </c>
      <c r="C3740" t="s">
        <v>30549</v>
      </c>
      <c r="D3740" t="s">
        <v>30545</v>
      </c>
      <c r="E3740" s="1">
        <v>45747</v>
      </c>
      <c r="F3740" t="s">
        <v>30550</v>
      </c>
    </row>
    <row r="3741" spans="1:6" x14ac:dyDescent="0.25">
      <c r="A3741" t="s">
        <v>11236</v>
      </c>
      <c r="B3741" t="s">
        <v>30537</v>
      </c>
      <c r="C3741" t="s">
        <v>30549</v>
      </c>
      <c r="D3741" t="s">
        <v>30545</v>
      </c>
      <c r="E3741" s="1">
        <v>45639</v>
      </c>
      <c r="F3741" t="s">
        <v>30550</v>
      </c>
    </row>
    <row r="3742" spans="1:6" x14ac:dyDescent="0.25">
      <c r="A3742" t="s">
        <v>11239</v>
      </c>
      <c r="B3742" t="s">
        <v>30539</v>
      </c>
      <c r="C3742" t="s">
        <v>30544</v>
      </c>
      <c r="D3742" t="s">
        <v>30545</v>
      </c>
      <c r="E3742" s="1">
        <v>45389</v>
      </c>
      <c r="F3742" t="s">
        <v>30546</v>
      </c>
    </row>
    <row r="3743" spans="1:6" x14ac:dyDescent="0.25">
      <c r="A3743" t="s">
        <v>11242</v>
      </c>
      <c r="B3743" t="s">
        <v>30539</v>
      </c>
      <c r="C3743" t="s">
        <v>30544</v>
      </c>
      <c r="D3743" t="s">
        <v>30545</v>
      </c>
      <c r="E3743" s="1">
        <v>45588</v>
      </c>
      <c r="F3743" t="s">
        <v>30550</v>
      </c>
    </row>
    <row r="3744" spans="1:6" x14ac:dyDescent="0.25">
      <c r="A3744" t="s">
        <v>11245</v>
      </c>
      <c r="B3744" t="s">
        <v>30535</v>
      </c>
      <c r="C3744" t="s">
        <v>30544</v>
      </c>
      <c r="D3744" t="s">
        <v>30545</v>
      </c>
      <c r="E3744" s="1">
        <v>45498</v>
      </c>
      <c r="F3744" t="s">
        <v>30551</v>
      </c>
    </row>
    <row r="3745" spans="1:6" x14ac:dyDescent="0.25">
      <c r="A3745" t="s">
        <v>11248</v>
      </c>
      <c r="B3745" t="s">
        <v>30539</v>
      </c>
      <c r="C3745" t="s">
        <v>30547</v>
      </c>
      <c r="D3745" t="s">
        <v>30545</v>
      </c>
      <c r="E3745" s="1">
        <v>44749</v>
      </c>
      <c r="F3745" t="s">
        <v>30546</v>
      </c>
    </row>
    <row r="3746" spans="1:6" x14ac:dyDescent="0.25">
      <c r="A3746" t="s">
        <v>11251</v>
      </c>
      <c r="B3746" t="s">
        <v>30533</v>
      </c>
      <c r="C3746" t="s">
        <v>30549</v>
      </c>
      <c r="D3746" t="s">
        <v>30545</v>
      </c>
      <c r="E3746" s="1">
        <v>45250</v>
      </c>
      <c r="F3746" t="s">
        <v>30551</v>
      </c>
    </row>
    <row r="3747" spans="1:6" x14ac:dyDescent="0.25">
      <c r="A3747" t="s">
        <v>11254</v>
      </c>
      <c r="B3747" t="s">
        <v>30539</v>
      </c>
      <c r="C3747" t="s">
        <v>30549</v>
      </c>
      <c r="D3747" t="s">
        <v>30545</v>
      </c>
      <c r="E3747" s="1">
        <v>44696</v>
      </c>
      <c r="F3747" t="s">
        <v>30550</v>
      </c>
    </row>
    <row r="3748" spans="1:6" x14ac:dyDescent="0.25">
      <c r="A3748" t="s">
        <v>11257</v>
      </c>
      <c r="B3748" t="s">
        <v>30537</v>
      </c>
      <c r="C3748" t="s">
        <v>30547</v>
      </c>
      <c r="D3748" t="s">
        <v>30545</v>
      </c>
      <c r="E3748" s="1">
        <v>45604</v>
      </c>
      <c r="F3748" t="s">
        <v>30551</v>
      </c>
    </row>
    <row r="3749" spans="1:6" x14ac:dyDescent="0.25">
      <c r="A3749" t="s">
        <v>11260</v>
      </c>
      <c r="B3749" t="s">
        <v>30539</v>
      </c>
      <c r="C3749" t="s">
        <v>30549</v>
      </c>
      <c r="D3749" t="s">
        <v>30545</v>
      </c>
      <c r="E3749" s="1">
        <v>44580</v>
      </c>
      <c r="F3749" t="s">
        <v>30551</v>
      </c>
    </row>
    <row r="3750" spans="1:6" x14ac:dyDescent="0.25">
      <c r="A3750" t="s">
        <v>11263</v>
      </c>
      <c r="B3750" t="s">
        <v>30535</v>
      </c>
      <c r="C3750" t="s">
        <v>30547</v>
      </c>
      <c r="D3750" t="s">
        <v>30545</v>
      </c>
      <c r="E3750" s="1">
        <v>44702</v>
      </c>
      <c r="F3750" t="s">
        <v>30548</v>
      </c>
    </row>
    <row r="3751" spans="1:6" x14ac:dyDescent="0.25">
      <c r="A3751" t="s">
        <v>11266</v>
      </c>
      <c r="B3751" t="s">
        <v>30533</v>
      </c>
      <c r="C3751" t="s">
        <v>30547</v>
      </c>
      <c r="D3751" t="s">
        <v>30545</v>
      </c>
      <c r="E3751" s="1">
        <v>45259</v>
      </c>
      <c r="F3751" t="s">
        <v>30551</v>
      </c>
    </row>
    <row r="3752" spans="1:6" x14ac:dyDescent="0.25">
      <c r="A3752" t="s">
        <v>11269</v>
      </c>
      <c r="B3752" t="s">
        <v>30535</v>
      </c>
      <c r="C3752" t="s">
        <v>30547</v>
      </c>
      <c r="D3752" t="s">
        <v>30545</v>
      </c>
      <c r="E3752" s="1">
        <v>44862</v>
      </c>
      <c r="F3752" t="s">
        <v>30546</v>
      </c>
    </row>
    <row r="3753" spans="1:6" x14ac:dyDescent="0.25">
      <c r="A3753" t="s">
        <v>11272</v>
      </c>
      <c r="B3753" t="s">
        <v>30535</v>
      </c>
      <c r="C3753" t="s">
        <v>30547</v>
      </c>
      <c r="D3753" t="s">
        <v>30545</v>
      </c>
      <c r="E3753" s="1">
        <v>45111</v>
      </c>
      <c r="F3753" t="s">
        <v>30546</v>
      </c>
    </row>
    <row r="3754" spans="1:6" x14ac:dyDescent="0.25">
      <c r="A3754" t="s">
        <v>11275</v>
      </c>
      <c r="B3754" t="s">
        <v>30533</v>
      </c>
      <c r="C3754" t="s">
        <v>30549</v>
      </c>
      <c r="D3754" t="s">
        <v>30545</v>
      </c>
      <c r="E3754" s="1">
        <v>45964</v>
      </c>
      <c r="F3754" t="s">
        <v>30551</v>
      </c>
    </row>
    <row r="3755" spans="1:6" x14ac:dyDescent="0.25">
      <c r="A3755" t="s">
        <v>11278</v>
      </c>
      <c r="B3755" t="s">
        <v>30537</v>
      </c>
      <c r="C3755" t="s">
        <v>30547</v>
      </c>
      <c r="D3755" t="s">
        <v>30545</v>
      </c>
      <c r="E3755" s="1">
        <v>45206</v>
      </c>
      <c r="F3755" t="s">
        <v>30550</v>
      </c>
    </row>
    <row r="3756" spans="1:6" x14ac:dyDescent="0.25">
      <c r="A3756" t="s">
        <v>11281</v>
      </c>
      <c r="B3756" t="s">
        <v>30535</v>
      </c>
      <c r="C3756" t="s">
        <v>30549</v>
      </c>
      <c r="D3756" t="s">
        <v>30545</v>
      </c>
      <c r="E3756" s="1">
        <v>45185</v>
      </c>
      <c r="F3756" t="s">
        <v>30551</v>
      </c>
    </row>
    <row r="3757" spans="1:6" x14ac:dyDescent="0.25">
      <c r="A3757" t="s">
        <v>11284</v>
      </c>
      <c r="B3757" t="s">
        <v>30539</v>
      </c>
      <c r="C3757" t="s">
        <v>30549</v>
      </c>
      <c r="D3757" t="s">
        <v>30545</v>
      </c>
      <c r="E3757" s="1">
        <v>44920</v>
      </c>
      <c r="F3757" t="s">
        <v>30550</v>
      </c>
    </row>
    <row r="3758" spans="1:6" x14ac:dyDescent="0.25">
      <c r="A3758" t="s">
        <v>11287</v>
      </c>
      <c r="B3758" t="s">
        <v>30533</v>
      </c>
      <c r="C3758" t="s">
        <v>30544</v>
      </c>
      <c r="D3758" t="s">
        <v>30545</v>
      </c>
      <c r="E3758" s="1">
        <v>44895</v>
      </c>
      <c r="F3758" t="s">
        <v>30551</v>
      </c>
    </row>
    <row r="3759" spans="1:6" x14ac:dyDescent="0.25">
      <c r="A3759" t="s">
        <v>11290</v>
      </c>
      <c r="B3759" t="s">
        <v>30539</v>
      </c>
      <c r="C3759" t="s">
        <v>30549</v>
      </c>
      <c r="D3759" t="s">
        <v>30545</v>
      </c>
      <c r="E3759" s="1">
        <v>45785</v>
      </c>
      <c r="F3759" t="s">
        <v>30548</v>
      </c>
    </row>
    <row r="3760" spans="1:6" x14ac:dyDescent="0.25">
      <c r="A3760" t="s">
        <v>11293</v>
      </c>
      <c r="B3760" t="s">
        <v>30537</v>
      </c>
      <c r="C3760" t="s">
        <v>30544</v>
      </c>
      <c r="D3760" t="s">
        <v>30545</v>
      </c>
      <c r="E3760" s="1">
        <v>45820</v>
      </c>
      <c r="F3760" t="s">
        <v>30546</v>
      </c>
    </row>
    <row r="3761" spans="1:6" x14ac:dyDescent="0.25">
      <c r="A3761" t="s">
        <v>11296</v>
      </c>
      <c r="B3761" t="s">
        <v>30535</v>
      </c>
      <c r="C3761" t="s">
        <v>30547</v>
      </c>
      <c r="D3761" t="s">
        <v>30545</v>
      </c>
      <c r="E3761" s="1">
        <v>45564</v>
      </c>
      <c r="F3761" t="s">
        <v>30551</v>
      </c>
    </row>
    <row r="3762" spans="1:6" x14ac:dyDescent="0.25">
      <c r="A3762" t="s">
        <v>11299</v>
      </c>
      <c r="B3762" t="s">
        <v>30539</v>
      </c>
      <c r="C3762" t="s">
        <v>30549</v>
      </c>
      <c r="D3762" t="s">
        <v>30545</v>
      </c>
      <c r="E3762" s="1">
        <v>45819</v>
      </c>
      <c r="F3762" t="s">
        <v>30548</v>
      </c>
    </row>
    <row r="3763" spans="1:6" x14ac:dyDescent="0.25">
      <c r="A3763" t="s">
        <v>11302</v>
      </c>
      <c r="B3763" t="s">
        <v>30537</v>
      </c>
      <c r="C3763" t="s">
        <v>30544</v>
      </c>
      <c r="D3763" t="s">
        <v>30545</v>
      </c>
      <c r="E3763" s="1">
        <v>45230</v>
      </c>
      <c r="F3763" t="s">
        <v>30546</v>
      </c>
    </row>
    <row r="3764" spans="1:6" x14ac:dyDescent="0.25">
      <c r="A3764" t="s">
        <v>11305</v>
      </c>
      <c r="B3764" t="s">
        <v>30533</v>
      </c>
      <c r="C3764" t="s">
        <v>30549</v>
      </c>
      <c r="D3764" t="s">
        <v>30545</v>
      </c>
      <c r="E3764" s="1">
        <v>44886</v>
      </c>
      <c r="F3764" t="s">
        <v>30548</v>
      </c>
    </row>
    <row r="3765" spans="1:6" x14ac:dyDescent="0.25">
      <c r="A3765" t="s">
        <v>11308</v>
      </c>
      <c r="B3765" t="s">
        <v>30537</v>
      </c>
      <c r="C3765" t="s">
        <v>30549</v>
      </c>
      <c r="D3765" t="s">
        <v>30545</v>
      </c>
      <c r="E3765" s="1">
        <v>44769</v>
      </c>
      <c r="F3765" t="s">
        <v>30551</v>
      </c>
    </row>
    <row r="3766" spans="1:6" x14ac:dyDescent="0.25">
      <c r="A3766" t="s">
        <v>11311</v>
      </c>
      <c r="B3766" t="s">
        <v>30533</v>
      </c>
      <c r="C3766" t="s">
        <v>30547</v>
      </c>
      <c r="D3766" t="s">
        <v>30545</v>
      </c>
      <c r="E3766" s="1">
        <v>45543</v>
      </c>
      <c r="F3766" t="s">
        <v>30546</v>
      </c>
    </row>
    <row r="3767" spans="1:6" x14ac:dyDescent="0.25">
      <c r="A3767" t="s">
        <v>11314</v>
      </c>
      <c r="B3767" t="s">
        <v>30535</v>
      </c>
      <c r="C3767" t="s">
        <v>30547</v>
      </c>
      <c r="D3767" t="s">
        <v>30545</v>
      </c>
      <c r="E3767" s="1">
        <v>45588</v>
      </c>
      <c r="F3767" t="s">
        <v>30548</v>
      </c>
    </row>
    <row r="3768" spans="1:6" x14ac:dyDescent="0.25">
      <c r="A3768" t="s">
        <v>11317</v>
      </c>
      <c r="B3768" t="s">
        <v>30537</v>
      </c>
      <c r="C3768" t="s">
        <v>30549</v>
      </c>
      <c r="D3768" t="s">
        <v>30545</v>
      </c>
      <c r="E3768" s="1">
        <v>45416</v>
      </c>
      <c r="F3768" t="s">
        <v>30550</v>
      </c>
    </row>
    <row r="3769" spans="1:6" x14ac:dyDescent="0.25">
      <c r="A3769" t="s">
        <v>11320</v>
      </c>
      <c r="B3769" t="s">
        <v>30537</v>
      </c>
      <c r="C3769" t="s">
        <v>30549</v>
      </c>
      <c r="D3769" t="s">
        <v>30545</v>
      </c>
      <c r="E3769" s="1">
        <v>45616</v>
      </c>
      <c r="F3769" t="s">
        <v>30550</v>
      </c>
    </row>
    <row r="3770" spans="1:6" x14ac:dyDescent="0.25">
      <c r="A3770" t="s">
        <v>11323</v>
      </c>
      <c r="B3770" t="s">
        <v>30535</v>
      </c>
      <c r="C3770" t="s">
        <v>30549</v>
      </c>
      <c r="D3770" t="s">
        <v>30545</v>
      </c>
      <c r="E3770" s="1">
        <v>44784</v>
      </c>
      <c r="F3770" t="s">
        <v>30550</v>
      </c>
    </row>
    <row r="3771" spans="1:6" x14ac:dyDescent="0.25">
      <c r="A3771" t="s">
        <v>11326</v>
      </c>
      <c r="B3771" t="s">
        <v>30535</v>
      </c>
      <c r="C3771" t="s">
        <v>30549</v>
      </c>
      <c r="D3771" t="s">
        <v>30545</v>
      </c>
      <c r="E3771" s="1">
        <v>45366</v>
      </c>
      <c r="F3771" t="s">
        <v>30551</v>
      </c>
    </row>
    <row r="3772" spans="1:6" x14ac:dyDescent="0.25">
      <c r="A3772" t="s">
        <v>11329</v>
      </c>
      <c r="B3772" t="s">
        <v>30537</v>
      </c>
      <c r="C3772" t="s">
        <v>30544</v>
      </c>
      <c r="D3772" t="s">
        <v>30545</v>
      </c>
      <c r="E3772" s="1">
        <v>44658</v>
      </c>
      <c r="F3772" t="s">
        <v>30546</v>
      </c>
    </row>
    <row r="3773" spans="1:6" x14ac:dyDescent="0.25">
      <c r="A3773" t="s">
        <v>11332</v>
      </c>
      <c r="B3773" t="s">
        <v>30537</v>
      </c>
      <c r="C3773" t="s">
        <v>30544</v>
      </c>
      <c r="D3773" t="s">
        <v>30545</v>
      </c>
      <c r="E3773" s="1">
        <v>45519</v>
      </c>
      <c r="F3773" t="s">
        <v>30551</v>
      </c>
    </row>
    <row r="3774" spans="1:6" x14ac:dyDescent="0.25">
      <c r="A3774" t="s">
        <v>11335</v>
      </c>
      <c r="B3774" t="s">
        <v>30533</v>
      </c>
      <c r="C3774" t="s">
        <v>30544</v>
      </c>
      <c r="D3774" t="s">
        <v>30545</v>
      </c>
      <c r="E3774" s="1">
        <v>45055</v>
      </c>
      <c r="F3774" t="s">
        <v>30546</v>
      </c>
    </row>
    <row r="3775" spans="1:6" x14ac:dyDescent="0.25">
      <c r="A3775" t="s">
        <v>11338</v>
      </c>
      <c r="B3775" t="s">
        <v>30535</v>
      </c>
      <c r="C3775" t="s">
        <v>30547</v>
      </c>
      <c r="D3775" t="s">
        <v>30545</v>
      </c>
      <c r="E3775" s="1">
        <v>45749</v>
      </c>
      <c r="F3775" t="s">
        <v>30551</v>
      </c>
    </row>
    <row r="3776" spans="1:6" x14ac:dyDescent="0.25">
      <c r="A3776" t="s">
        <v>11341</v>
      </c>
      <c r="B3776" t="s">
        <v>30539</v>
      </c>
      <c r="C3776" t="s">
        <v>30547</v>
      </c>
      <c r="D3776" t="s">
        <v>30545</v>
      </c>
      <c r="E3776" s="1">
        <v>45746</v>
      </c>
      <c r="F3776" t="s">
        <v>30548</v>
      </c>
    </row>
    <row r="3777" spans="1:6" x14ac:dyDescent="0.25">
      <c r="A3777" t="s">
        <v>11344</v>
      </c>
      <c r="B3777" t="s">
        <v>30535</v>
      </c>
      <c r="C3777" t="s">
        <v>30544</v>
      </c>
      <c r="D3777" t="s">
        <v>30545</v>
      </c>
      <c r="E3777" s="1">
        <v>45776</v>
      </c>
      <c r="F3777" t="s">
        <v>30550</v>
      </c>
    </row>
    <row r="3778" spans="1:6" x14ac:dyDescent="0.25">
      <c r="A3778" t="s">
        <v>11347</v>
      </c>
      <c r="B3778" t="s">
        <v>30539</v>
      </c>
      <c r="C3778" t="s">
        <v>30549</v>
      </c>
      <c r="D3778" t="s">
        <v>30545</v>
      </c>
      <c r="E3778" s="1">
        <v>45648</v>
      </c>
      <c r="F3778" t="s">
        <v>30546</v>
      </c>
    </row>
    <row r="3779" spans="1:6" x14ac:dyDescent="0.25">
      <c r="A3779" t="s">
        <v>11350</v>
      </c>
      <c r="B3779" t="s">
        <v>30539</v>
      </c>
      <c r="C3779" t="s">
        <v>30549</v>
      </c>
      <c r="D3779" t="s">
        <v>30545</v>
      </c>
      <c r="E3779" s="1">
        <v>44887</v>
      </c>
      <c r="F3779" t="s">
        <v>30550</v>
      </c>
    </row>
    <row r="3780" spans="1:6" x14ac:dyDescent="0.25">
      <c r="A3780" t="s">
        <v>11353</v>
      </c>
      <c r="B3780" t="s">
        <v>30539</v>
      </c>
      <c r="C3780" t="s">
        <v>30544</v>
      </c>
      <c r="D3780" t="s">
        <v>30545</v>
      </c>
      <c r="E3780" s="1">
        <v>44607</v>
      </c>
      <c r="F3780" t="s">
        <v>30546</v>
      </c>
    </row>
    <row r="3781" spans="1:6" x14ac:dyDescent="0.25">
      <c r="A3781" t="s">
        <v>11356</v>
      </c>
      <c r="B3781" t="s">
        <v>30535</v>
      </c>
      <c r="C3781" t="s">
        <v>30544</v>
      </c>
      <c r="D3781" t="s">
        <v>30545</v>
      </c>
      <c r="E3781" s="1">
        <v>44754</v>
      </c>
      <c r="F3781" t="s">
        <v>30548</v>
      </c>
    </row>
    <row r="3782" spans="1:6" x14ac:dyDescent="0.25">
      <c r="A3782" t="s">
        <v>11359</v>
      </c>
      <c r="B3782" t="s">
        <v>30537</v>
      </c>
      <c r="C3782" t="s">
        <v>30547</v>
      </c>
      <c r="D3782" t="s">
        <v>30545</v>
      </c>
      <c r="E3782" s="1">
        <v>44609</v>
      </c>
      <c r="F3782" t="s">
        <v>30546</v>
      </c>
    </row>
    <row r="3783" spans="1:6" x14ac:dyDescent="0.25">
      <c r="A3783" t="s">
        <v>11362</v>
      </c>
      <c r="B3783" t="s">
        <v>30533</v>
      </c>
      <c r="C3783" t="s">
        <v>30547</v>
      </c>
      <c r="D3783" t="s">
        <v>30545</v>
      </c>
      <c r="E3783" s="1">
        <v>44658</v>
      </c>
      <c r="F3783" t="s">
        <v>30546</v>
      </c>
    </row>
    <row r="3784" spans="1:6" x14ac:dyDescent="0.25">
      <c r="A3784" t="s">
        <v>11365</v>
      </c>
      <c r="B3784" t="s">
        <v>30537</v>
      </c>
      <c r="C3784" t="s">
        <v>30549</v>
      </c>
      <c r="D3784" t="s">
        <v>30545</v>
      </c>
      <c r="E3784" s="1">
        <v>45683</v>
      </c>
      <c r="F3784" t="s">
        <v>30551</v>
      </c>
    </row>
    <row r="3785" spans="1:6" x14ac:dyDescent="0.25">
      <c r="A3785" t="s">
        <v>11368</v>
      </c>
      <c r="B3785" t="s">
        <v>30537</v>
      </c>
      <c r="C3785" t="s">
        <v>30549</v>
      </c>
      <c r="D3785" t="s">
        <v>30545</v>
      </c>
      <c r="E3785" s="1">
        <v>45868</v>
      </c>
      <c r="F3785" t="s">
        <v>30551</v>
      </c>
    </row>
    <row r="3786" spans="1:6" x14ac:dyDescent="0.25">
      <c r="A3786" t="s">
        <v>11371</v>
      </c>
      <c r="B3786" t="s">
        <v>30533</v>
      </c>
      <c r="C3786" t="s">
        <v>30547</v>
      </c>
      <c r="D3786" t="s">
        <v>30545</v>
      </c>
      <c r="E3786" s="1">
        <v>45211</v>
      </c>
      <c r="F3786" t="s">
        <v>30548</v>
      </c>
    </row>
    <row r="3787" spans="1:6" x14ac:dyDescent="0.25">
      <c r="A3787" t="s">
        <v>11374</v>
      </c>
      <c r="B3787" t="s">
        <v>30537</v>
      </c>
      <c r="C3787" t="s">
        <v>30549</v>
      </c>
      <c r="D3787" t="s">
        <v>30545</v>
      </c>
      <c r="E3787" s="1">
        <v>44575</v>
      </c>
      <c r="F3787" t="s">
        <v>30551</v>
      </c>
    </row>
    <row r="3788" spans="1:6" x14ac:dyDescent="0.25">
      <c r="A3788" t="s">
        <v>11377</v>
      </c>
      <c r="B3788" t="s">
        <v>30537</v>
      </c>
      <c r="C3788" t="s">
        <v>30547</v>
      </c>
      <c r="D3788" t="s">
        <v>30545</v>
      </c>
      <c r="E3788" s="1">
        <v>45494</v>
      </c>
      <c r="F3788" t="s">
        <v>30546</v>
      </c>
    </row>
    <row r="3789" spans="1:6" x14ac:dyDescent="0.25">
      <c r="A3789" t="s">
        <v>11380</v>
      </c>
      <c r="B3789" t="s">
        <v>30533</v>
      </c>
      <c r="C3789" t="s">
        <v>30549</v>
      </c>
      <c r="D3789" t="s">
        <v>30545</v>
      </c>
      <c r="E3789" s="1">
        <v>44589</v>
      </c>
      <c r="F3789" t="s">
        <v>30546</v>
      </c>
    </row>
    <row r="3790" spans="1:6" x14ac:dyDescent="0.25">
      <c r="A3790" t="s">
        <v>11383</v>
      </c>
      <c r="B3790" t="s">
        <v>30535</v>
      </c>
      <c r="C3790" t="s">
        <v>30547</v>
      </c>
      <c r="D3790" t="s">
        <v>30545</v>
      </c>
      <c r="E3790" s="1">
        <v>45307</v>
      </c>
      <c r="F3790" t="s">
        <v>30546</v>
      </c>
    </row>
    <row r="3791" spans="1:6" x14ac:dyDescent="0.25">
      <c r="A3791" t="s">
        <v>11386</v>
      </c>
      <c r="B3791" t="s">
        <v>30535</v>
      </c>
      <c r="C3791" t="s">
        <v>30547</v>
      </c>
      <c r="D3791" t="s">
        <v>30545</v>
      </c>
      <c r="E3791" s="1">
        <v>45809</v>
      </c>
      <c r="F3791" t="s">
        <v>30550</v>
      </c>
    </row>
    <row r="3792" spans="1:6" x14ac:dyDescent="0.25">
      <c r="A3792" t="s">
        <v>11389</v>
      </c>
      <c r="B3792" t="s">
        <v>30539</v>
      </c>
      <c r="C3792" t="s">
        <v>30547</v>
      </c>
      <c r="D3792" t="s">
        <v>30545</v>
      </c>
      <c r="E3792" s="1">
        <v>44580</v>
      </c>
      <c r="F3792" t="s">
        <v>30546</v>
      </c>
    </row>
    <row r="3793" spans="1:6" x14ac:dyDescent="0.25">
      <c r="A3793" t="s">
        <v>11392</v>
      </c>
      <c r="B3793" t="s">
        <v>30533</v>
      </c>
      <c r="C3793" t="s">
        <v>30547</v>
      </c>
      <c r="D3793" t="s">
        <v>30545</v>
      </c>
      <c r="E3793" s="1">
        <v>45638</v>
      </c>
      <c r="F3793" t="s">
        <v>30550</v>
      </c>
    </row>
    <row r="3794" spans="1:6" x14ac:dyDescent="0.25">
      <c r="A3794" t="s">
        <v>11395</v>
      </c>
      <c r="B3794" t="s">
        <v>30533</v>
      </c>
      <c r="C3794" t="s">
        <v>30544</v>
      </c>
      <c r="D3794" t="s">
        <v>30545</v>
      </c>
      <c r="E3794" s="1">
        <v>45814</v>
      </c>
      <c r="F3794" t="s">
        <v>30550</v>
      </c>
    </row>
    <row r="3795" spans="1:6" x14ac:dyDescent="0.25">
      <c r="A3795" t="s">
        <v>11398</v>
      </c>
      <c r="B3795" t="s">
        <v>30535</v>
      </c>
      <c r="C3795" t="s">
        <v>30547</v>
      </c>
      <c r="D3795" t="s">
        <v>30545</v>
      </c>
      <c r="E3795" s="1">
        <v>45204</v>
      </c>
      <c r="F3795" t="s">
        <v>30550</v>
      </c>
    </row>
    <row r="3796" spans="1:6" x14ac:dyDescent="0.25">
      <c r="A3796" t="s">
        <v>11401</v>
      </c>
      <c r="B3796" t="s">
        <v>30539</v>
      </c>
      <c r="C3796" t="s">
        <v>30549</v>
      </c>
      <c r="D3796" t="s">
        <v>30545</v>
      </c>
      <c r="E3796" s="1">
        <v>44569</v>
      </c>
      <c r="F3796" t="s">
        <v>30548</v>
      </c>
    </row>
    <row r="3797" spans="1:6" x14ac:dyDescent="0.25">
      <c r="A3797" t="s">
        <v>11404</v>
      </c>
      <c r="B3797" t="s">
        <v>30535</v>
      </c>
      <c r="C3797" t="s">
        <v>30549</v>
      </c>
      <c r="D3797" t="s">
        <v>30545</v>
      </c>
      <c r="E3797" s="1">
        <v>45972</v>
      </c>
      <c r="F3797" t="s">
        <v>30550</v>
      </c>
    </row>
    <row r="3798" spans="1:6" x14ac:dyDescent="0.25">
      <c r="A3798" t="s">
        <v>11407</v>
      </c>
      <c r="B3798" t="s">
        <v>30539</v>
      </c>
      <c r="C3798" t="s">
        <v>30549</v>
      </c>
      <c r="D3798" t="s">
        <v>30545</v>
      </c>
      <c r="E3798" s="1">
        <v>45402</v>
      </c>
      <c r="F3798" t="s">
        <v>30546</v>
      </c>
    </row>
    <row r="3799" spans="1:6" x14ac:dyDescent="0.25">
      <c r="A3799" t="s">
        <v>11410</v>
      </c>
      <c r="B3799" t="s">
        <v>30533</v>
      </c>
      <c r="C3799" t="s">
        <v>30549</v>
      </c>
      <c r="D3799" t="s">
        <v>30545</v>
      </c>
      <c r="E3799" s="1">
        <v>45386</v>
      </c>
      <c r="F3799" t="s">
        <v>30551</v>
      </c>
    </row>
    <row r="3800" spans="1:6" x14ac:dyDescent="0.25">
      <c r="A3800" t="s">
        <v>11413</v>
      </c>
      <c r="B3800" t="s">
        <v>30533</v>
      </c>
      <c r="C3800" t="s">
        <v>30544</v>
      </c>
      <c r="D3800" t="s">
        <v>30545</v>
      </c>
      <c r="E3800" s="1">
        <v>45739</v>
      </c>
      <c r="F3800" t="s">
        <v>30550</v>
      </c>
    </row>
    <row r="3801" spans="1:6" x14ac:dyDescent="0.25">
      <c r="A3801" t="s">
        <v>11416</v>
      </c>
      <c r="B3801" t="s">
        <v>30539</v>
      </c>
      <c r="C3801" t="s">
        <v>30549</v>
      </c>
      <c r="D3801" t="s">
        <v>30545</v>
      </c>
      <c r="E3801" s="1">
        <v>44932</v>
      </c>
      <c r="F3801" t="s">
        <v>30550</v>
      </c>
    </row>
    <row r="3802" spans="1:6" x14ac:dyDescent="0.25">
      <c r="A3802" t="s">
        <v>11419</v>
      </c>
      <c r="B3802" t="s">
        <v>30535</v>
      </c>
      <c r="C3802" t="s">
        <v>30544</v>
      </c>
      <c r="D3802" t="s">
        <v>30545</v>
      </c>
      <c r="E3802" s="1">
        <v>44586</v>
      </c>
      <c r="F3802" t="s">
        <v>30550</v>
      </c>
    </row>
    <row r="3803" spans="1:6" x14ac:dyDescent="0.25">
      <c r="A3803" t="s">
        <v>11422</v>
      </c>
      <c r="B3803" t="s">
        <v>30539</v>
      </c>
      <c r="C3803" t="s">
        <v>30549</v>
      </c>
      <c r="D3803" t="s">
        <v>30545</v>
      </c>
      <c r="E3803" s="1">
        <v>44814</v>
      </c>
      <c r="F3803" t="s">
        <v>30550</v>
      </c>
    </row>
    <row r="3804" spans="1:6" x14ac:dyDescent="0.25">
      <c r="A3804" t="s">
        <v>11425</v>
      </c>
      <c r="B3804" t="s">
        <v>30533</v>
      </c>
      <c r="C3804" t="s">
        <v>30544</v>
      </c>
      <c r="D3804" t="s">
        <v>30545</v>
      </c>
      <c r="E3804" s="1">
        <v>45470</v>
      </c>
      <c r="F3804" t="s">
        <v>30551</v>
      </c>
    </row>
    <row r="3805" spans="1:6" x14ac:dyDescent="0.25">
      <c r="A3805" t="s">
        <v>11428</v>
      </c>
      <c r="B3805" t="s">
        <v>30539</v>
      </c>
      <c r="C3805" t="s">
        <v>30547</v>
      </c>
      <c r="D3805" t="s">
        <v>30545</v>
      </c>
      <c r="E3805" s="1">
        <v>45338</v>
      </c>
      <c r="F3805" t="s">
        <v>30546</v>
      </c>
    </row>
    <row r="3806" spans="1:6" x14ac:dyDescent="0.25">
      <c r="A3806" t="s">
        <v>11431</v>
      </c>
      <c r="B3806" t="s">
        <v>30535</v>
      </c>
      <c r="C3806" t="s">
        <v>30549</v>
      </c>
      <c r="D3806" t="s">
        <v>30545</v>
      </c>
      <c r="E3806" s="1">
        <v>45278</v>
      </c>
      <c r="F3806" t="s">
        <v>30546</v>
      </c>
    </row>
    <row r="3807" spans="1:6" x14ac:dyDescent="0.25">
      <c r="A3807" t="s">
        <v>11434</v>
      </c>
      <c r="B3807" t="s">
        <v>30537</v>
      </c>
      <c r="C3807" t="s">
        <v>30549</v>
      </c>
      <c r="D3807" t="s">
        <v>30545</v>
      </c>
      <c r="E3807" s="1">
        <v>44833</v>
      </c>
      <c r="F3807" t="s">
        <v>30546</v>
      </c>
    </row>
    <row r="3808" spans="1:6" x14ac:dyDescent="0.25">
      <c r="A3808" t="s">
        <v>11437</v>
      </c>
      <c r="B3808" t="s">
        <v>30535</v>
      </c>
      <c r="C3808" t="s">
        <v>30549</v>
      </c>
      <c r="D3808" t="s">
        <v>30545</v>
      </c>
      <c r="E3808" s="1">
        <v>45014</v>
      </c>
      <c r="F3808" t="s">
        <v>30550</v>
      </c>
    </row>
    <row r="3809" spans="1:6" x14ac:dyDescent="0.25">
      <c r="A3809" t="s">
        <v>11440</v>
      </c>
      <c r="B3809" t="s">
        <v>30535</v>
      </c>
      <c r="C3809" t="s">
        <v>30549</v>
      </c>
      <c r="D3809" t="s">
        <v>30545</v>
      </c>
      <c r="E3809" s="1">
        <v>45674</v>
      </c>
      <c r="F3809" t="s">
        <v>30548</v>
      </c>
    </row>
    <row r="3810" spans="1:6" x14ac:dyDescent="0.25">
      <c r="A3810" t="s">
        <v>11443</v>
      </c>
      <c r="B3810" t="s">
        <v>30535</v>
      </c>
      <c r="C3810" t="s">
        <v>30547</v>
      </c>
      <c r="D3810" t="s">
        <v>30545</v>
      </c>
      <c r="E3810" s="1">
        <v>45723</v>
      </c>
      <c r="F3810" t="s">
        <v>30546</v>
      </c>
    </row>
    <row r="3811" spans="1:6" x14ac:dyDescent="0.25">
      <c r="A3811" t="s">
        <v>11446</v>
      </c>
      <c r="B3811" t="s">
        <v>30535</v>
      </c>
      <c r="C3811" t="s">
        <v>30544</v>
      </c>
      <c r="D3811" t="s">
        <v>30545</v>
      </c>
      <c r="E3811" s="1">
        <v>45055</v>
      </c>
      <c r="F3811" t="s">
        <v>30546</v>
      </c>
    </row>
    <row r="3812" spans="1:6" x14ac:dyDescent="0.25">
      <c r="A3812" t="s">
        <v>11449</v>
      </c>
      <c r="B3812" t="s">
        <v>30533</v>
      </c>
      <c r="C3812" t="s">
        <v>30547</v>
      </c>
      <c r="D3812" t="s">
        <v>30545</v>
      </c>
      <c r="E3812" s="1">
        <v>45644</v>
      </c>
      <c r="F3812" t="s">
        <v>30551</v>
      </c>
    </row>
    <row r="3813" spans="1:6" x14ac:dyDescent="0.25">
      <c r="A3813" t="s">
        <v>11452</v>
      </c>
      <c r="B3813" t="s">
        <v>30535</v>
      </c>
      <c r="C3813" t="s">
        <v>30547</v>
      </c>
      <c r="D3813" t="s">
        <v>30545</v>
      </c>
      <c r="E3813" s="1">
        <v>44805</v>
      </c>
      <c r="F3813" t="s">
        <v>30546</v>
      </c>
    </row>
    <row r="3814" spans="1:6" x14ac:dyDescent="0.25">
      <c r="A3814" t="s">
        <v>11455</v>
      </c>
      <c r="B3814" t="s">
        <v>30539</v>
      </c>
      <c r="C3814" t="s">
        <v>30549</v>
      </c>
      <c r="D3814" t="s">
        <v>30545</v>
      </c>
      <c r="E3814" s="1">
        <v>45799</v>
      </c>
      <c r="F3814" t="s">
        <v>30551</v>
      </c>
    </row>
    <row r="3815" spans="1:6" x14ac:dyDescent="0.25">
      <c r="A3815" t="s">
        <v>11458</v>
      </c>
      <c r="B3815" t="s">
        <v>30539</v>
      </c>
      <c r="C3815" t="s">
        <v>30549</v>
      </c>
      <c r="D3815" t="s">
        <v>30545</v>
      </c>
      <c r="E3815" s="1">
        <v>45847</v>
      </c>
      <c r="F3815" t="s">
        <v>30550</v>
      </c>
    </row>
    <row r="3816" spans="1:6" x14ac:dyDescent="0.25">
      <c r="A3816" t="s">
        <v>11461</v>
      </c>
      <c r="B3816" t="s">
        <v>30537</v>
      </c>
      <c r="C3816" t="s">
        <v>30544</v>
      </c>
      <c r="D3816" t="s">
        <v>30545</v>
      </c>
      <c r="E3816" s="1">
        <v>44905</v>
      </c>
      <c r="F3816" t="s">
        <v>30551</v>
      </c>
    </row>
    <row r="3817" spans="1:6" x14ac:dyDescent="0.25">
      <c r="A3817" t="s">
        <v>11464</v>
      </c>
      <c r="B3817" t="s">
        <v>30533</v>
      </c>
      <c r="C3817" t="s">
        <v>30547</v>
      </c>
      <c r="D3817" t="s">
        <v>30545</v>
      </c>
      <c r="E3817" s="1">
        <v>45432</v>
      </c>
      <c r="F3817" t="s">
        <v>30546</v>
      </c>
    </row>
    <row r="3818" spans="1:6" x14ac:dyDescent="0.25">
      <c r="A3818" t="s">
        <v>11467</v>
      </c>
      <c r="B3818" t="s">
        <v>30539</v>
      </c>
      <c r="C3818" t="s">
        <v>30547</v>
      </c>
      <c r="D3818" t="s">
        <v>30545</v>
      </c>
      <c r="E3818" s="1">
        <v>45030</v>
      </c>
      <c r="F3818" t="s">
        <v>30548</v>
      </c>
    </row>
    <row r="3819" spans="1:6" x14ac:dyDescent="0.25">
      <c r="A3819" t="s">
        <v>11470</v>
      </c>
      <c r="B3819" t="s">
        <v>30535</v>
      </c>
      <c r="C3819" t="s">
        <v>30544</v>
      </c>
      <c r="D3819" t="s">
        <v>30545</v>
      </c>
      <c r="E3819" s="1">
        <v>45767</v>
      </c>
      <c r="F3819" t="s">
        <v>30550</v>
      </c>
    </row>
    <row r="3820" spans="1:6" x14ac:dyDescent="0.25">
      <c r="A3820" t="s">
        <v>11473</v>
      </c>
      <c r="B3820" t="s">
        <v>30535</v>
      </c>
      <c r="C3820" t="s">
        <v>30547</v>
      </c>
      <c r="D3820" t="s">
        <v>30545</v>
      </c>
      <c r="E3820" s="1">
        <v>45628</v>
      </c>
      <c r="F3820" t="s">
        <v>30548</v>
      </c>
    </row>
    <row r="3821" spans="1:6" x14ac:dyDescent="0.25">
      <c r="A3821" t="s">
        <v>11476</v>
      </c>
      <c r="B3821" t="s">
        <v>30537</v>
      </c>
      <c r="C3821" t="s">
        <v>30547</v>
      </c>
      <c r="D3821" t="s">
        <v>30545</v>
      </c>
      <c r="E3821" s="1">
        <v>45206</v>
      </c>
      <c r="F3821" t="s">
        <v>30546</v>
      </c>
    </row>
    <row r="3822" spans="1:6" x14ac:dyDescent="0.25">
      <c r="A3822" t="s">
        <v>11479</v>
      </c>
      <c r="B3822" t="s">
        <v>30533</v>
      </c>
      <c r="C3822" t="s">
        <v>30549</v>
      </c>
      <c r="D3822" t="s">
        <v>30545</v>
      </c>
      <c r="E3822" s="1">
        <v>45415</v>
      </c>
      <c r="F3822" t="s">
        <v>30551</v>
      </c>
    </row>
    <row r="3823" spans="1:6" x14ac:dyDescent="0.25">
      <c r="A3823" t="s">
        <v>11482</v>
      </c>
      <c r="B3823" t="s">
        <v>30537</v>
      </c>
      <c r="C3823" t="s">
        <v>30547</v>
      </c>
      <c r="D3823" t="s">
        <v>30545</v>
      </c>
      <c r="E3823" s="1">
        <v>44986</v>
      </c>
      <c r="F3823" t="s">
        <v>30548</v>
      </c>
    </row>
    <row r="3824" spans="1:6" x14ac:dyDescent="0.25">
      <c r="A3824" t="s">
        <v>11485</v>
      </c>
      <c r="B3824" t="s">
        <v>30539</v>
      </c>
      <c r="C3824" t="s">
        <v>30544</v>
      </c>
      <c r="D3824" t="s">
        <v>30545</v>
      </c>
      <c r="E3824" s="1">
        <v>45535</v>
      </c>
      <c r="F3824" t="s">
        <v>30550</v>
      </c>
    </row>
    <row r="3825" spans="1:6" x14ac:dyDescent="0.25">
      <c r="A3825" t="s">
        <v>11488</v>
      </c>
      <c r="B3825" t="s">
        <v>30537</v>
      </c>
      <c r="C3825" t="s">
        <v>30547</v>
      </c>
      <c r="D3825" t="s">
        <v>30545</v>
      </c>
      <c r="E3825" s="1">
        <v>44859</v>
      </c>
      <c r="F3825" t="s">
        <v>30546</v>
      </c>
    </row>
    <row r="3826" spans="1:6" x14ac:dyDescent="0.25">
      <c r="A3826" t="s">
        <v>11491</v>
      </c>
      <c r="B3826" t="s">
        <v>30539</v>
      </c>
      <c r="C3826" t="s">
        <v>30547</v>
      </c>
      <c r="D3826" t="s">
        <v>30545</v>
      </c>
      <c r="E3826" s="1">
        <v>44964</v>
      </c>
      <c r="F3826" t="s">
        <v>30548</v>
      </c>
    </row>
    <row r="3827" spans="1:6" x14ac:dyDescent="0.25">
      <c r="A3827" t="s">
        <v>11494</v>
      </c>
      <c r="B3827" t="s">
        <v>30539</v>
      </c>
      <c r="C3827" t="s">
        <v>30549</v>
      </c>
      <c r="D3827" t="s">
        <v>30545</v>
      </c>
      <c r="E3827" s="1">
        <v>45843</v>
      </c>
      <c r="F3827" t="s">
        <v>30546</v>
      </c>
    </row>
    <row r="3828" spans="1:6" x14ac:dyDescent="0.25">
      <c r="A3828" t="s">
        <v>11497</v>
      </c>
      <c r="B3828" t="s">
        <v>30539</v>
      </c>
      <c r="C3828" t="s">
        <v>30547</v>
      </c>
      <c r="D3828" t="s">
        <v>30545</v>
      </c>
      <c r="E3828" s="1">
        <v>44999</v>
      </c>
      <c r="F3828" t="s">
        <v>30550</v>
      </c>
    </row>
    <row r="3829" spans="1:6" x14ac:dyDescent="0.25">
      <c r="A3829" t="s">
        <v>11500</v>
      </c>
      <c r="B3829" t="s">
        <v>30533</v>
      </c>
      <c r="C3829" t="s">
        <v>30549</v>
      </c>
      <c r="D3829" t="s">
        <v>30545</v>
      </c>
      <c r="E3829" s="1">
        <v>44852</v>
      </c>
      <c r="F3829" t="s">
        <v>30551</v>
      </c>
    </row>
    <row r="3830" spans="1:6" x14ac:dyDescent="0.25">
      <c r="A3830" t="s">
        <v>11503</v>
      </c>
      <c r="B3830" t="s">
        <v>30535</v>
      </c>
      <c r="C3830" t="s">
        <v>30544</v>
      </c>
      <c r="D3830" t="s">
        <v>30545</v>
      </c>
      <c r="E3830" s="1">
        <v>44894</v>
      </c>
      <c r="F3830" t="s">
        <v>30548</v>
      </c>
    </row>
    <row r="3831" spans="1:6" x14ac:dyDescent="0.25">
      <c r="A3831" t="s">
        <v>11506</v>
      </c>
      <c r="B3831" t="s">
        <v>30533</v>
      </c>
      <c r="C3831" t="s">
        <v>30549</v>
      </c>
      <c r="D3831" t="s">
        <v>30545</v>
      </c>
      <c r="E3831" s="1">
        <v>44949</v>
      </c>
      <c r="F3831" t="s">
        <v>30546</v>
      </c>
    </row>
    <row r="3832" spans="1:6" x14ac:dyDescent="0.25">
      <c r="A3832" t="s">
        <v>11509</v>
      </c>
      <c r="B3832" t="s">
        <v>30537</v>
      </c>
      <c r="C3832" t="s">
        <v>30547</v>
      </c>
      <c r="D3832" t="s">
        <v>30545</v>
      </c>
      <c r="E3832" s="1">
        <v>45091</v>
      </c>
      <c r="F3832" t="s">
        <v>30550</v>
      </c>
    </row>
    <row r="3833" spans="1:6" x14ac:dyDescent="0.25">
      <c r="A3833" t="s">
        <v>11512</v>
      </c>
      <c r="B3833" t="s">
        <v>30537</v>
      </c>
      <c r="C3833" t="s">
        <v>30549</v>
      </c>
      <c r="D3833" t="s">
        <v>30545</v>
      </c>
      <c r="E3833" s="1">
        <v>45006</v>
      </c>
      <c r="F3833" t="s">
        <v>30551</v>
      </c>
    </row>
    <row r="3834" spans="1:6" x14ac:dyDescent="0.25">
      <c r="A3834" t="s">
        <v>11515</v>
      </c>
      <c r="B3834" t="s">
        <v>30533</v>
      </c>
      <c r="C3834" t="s">
        <v>30547</v>
      </c>
      <c r="D3834" t="s">
        <v>30545</v>
      </c>
      <c r="E3834" s="1">
        <v>44573</v>
      </c>
      <c r="F3834" t="s">
        <v>30551</v>
      </c>
    </row>
    <row r="3835" spans="1:6" x14ac:dyDescent="0.25">
      <c r="A3835" t="s">
        <v>11518</v>
      </c>
      <c r="B3835" t="s">
        <v>30537</v>
      </c>
      <c r="C3835" t="s">
        <v>30549</v>
      </c>
      <c r="D3835" t="s">
        <v>30545</v>
      </c>
      <c r="E3835" s="1">
        <v>45096</v>
      </c>
      <c r="F3835" t="s">
        <v>30551</v>
      </c>
    </row>
    <row r="3836" spans="1:6" x14ac:dyDescent="0.25">
      <c r="A3836" t="s">
        <v>11521</v>
      </c>
      <c r="B3836" t="s">
        <v>30539</v>
      </c>
      <c r="C3836" t="s">
        <v>30544</v>
      </c>
      <c r="D3836" t="s">
        <v>30545</v>
      </c>
      <c r="E3836" s="1">
        <v>45019</v>
      </c>
      <c r="F3836" t="s">
        <v>30551</v>
      </c>
    </row>
    <row r="3837" spans="1:6" x14ac:dyDescent="0.25">
      <c r="A3837" t="s">
        <v>11524</v>
      </c>
      <c r="B3837" t="s">
        <v>30533</v>
      </c>
      <c r="C3837" t="s">
        <v>30544</v>
      </c>
      <c r="D3837" t="s">
        <v>30545</v>
      </c>
      <c r="E3837" s="1">
        <v>45403</v>
      </c>
      <c r="F3837" t="s">
        <v>30550</v>
      </c>
    </row>
    <row r="3838" spans="1:6" x14ac:dyDescent="0.25">
      <c r="A3838" t="s">
        <v>11527</v>
      </c>
      <c r="B3838" t="s">
        <v>30537</v>
      </c>
      <c r="C3838" t="s">
        <v>30547</v>
      </c>
      <c r="D3838" t="s">
        <v>30545</v>
      </c>
      <c r="E3838" s="1">
        <v>45502</v>
      </c>
      <c r="F3838" t="s">
        <v>30550</v>
      </c>
    </row>
    <row r="3839" spans="1:6" x14ac:dyDescent="0.25">
      <c r="A3839" t="s">
        <v>11530</v>
      </c>
      <c r="B3839" t="s">
        <v>30535</v>
      </c>
      <c r="C3839" t="s">
        <v>30544</v>
      </c>
      <c r="D3839" t="s">
        <v>30545</v>
      </c>
      <c r="E3839" s="1">
        <v>45016</v>
      </c>
      <c r="F3839" t="s">
        <v>30546</v>
      </c>
    </row>
    <row r="3840" spans="1:6" x14ac:dyDescent="0.25">
      <c r="A3840" t="s">
        <v>11533</v>
      </c>
      <c r="B3840" t="s">
        <v>30535</v>
      </c>
      <c r="C3840" t="s">
        <v>30549</v>
      </c>
      <c r="D3840" t="s">
        <v>30545</v>
      </c>
      <c r="E3840" s="1">
        <v>45568</v>
      </c>
      <c r="F3840" t="s">
        <v>30548</v>
      </c>
    </row>
    <row r="3841" spans="1:6" x14ac:dyDescent="0.25">
      <c r="A3841" t="s">
        <v>11536</v>
      </c>
      <c r="B3841" t="s">
        <v>30537</v>
      </c>
      <c r="C3841" t="s">
        <v>30544</v>
      </c>
      <c r="D3841" t="s">
        <v>30545</v>
      </c>
      <c r="E3841" s="1">
        <v>44570</v>
      </c>
      <c r="F3841" t="s">
        <v>30546</v>
      </c>
    </row>
    <row r="3842" spans="1:6" x14ac:dyDescent="0.25">
      <c r="A3842" t="s">
        <v>11539</v>
      </c>
      <c r="B3842" t="s">
        <v>30537</v>
      </c>
      <c r="C3842" t="s">
        <v>30549</v>
      </c>
      <c r="D3842" t="s">
        <v>30545</v>
      </c>
      <c r="E3842" s="1">
        <v>44565</v>
      </c>
      <c r="F3842" t="s">
        <v>30548</v>
      </c>
    </row>
    <row r="3843" spans="1:6" x14ac:dyDescent="0.25">
      <c r="A3843" t="s">
        <v>11542</v>
      </c>
      <c r="B3843" t="s">
        <v>30537</v>
      </c>
      <c r="C3843" t="s">
        <v>30549</v>
      </c>
      <c r="D3843" t="s">
        <v>30545</v>
      </c>
      <c r="E3843" s="1">
        <v>45163</v>
      </c>
      <c r="F3843" t="s">
        <v>30548</v>
      </c>
    </row>
    <row r="3844" spans="1:6" x14ac:dyDescent="0.25">
      <c r="A3844" t="s">
        <v>11545</v>
      </c>
      <c r="B3844" t="s">
        <v>30537</v>
      </c>
      <c r="C3844" t="s">
        <v>30544</v>
      </c>
      <c r="D3844" t="s">
        <v>30545</v>
      </c>
      <c r="E3844" s="1">
        <v>45567</v>
      </c>
      <c r="F3844" t="s">
        <v>30546</v>
      </c>
    </row>
    <row r="3845" spans="1:6" x14ac:dyDescent="0.25">
      <c r="A3845" t="s">
        <v>11548</v>
      </c>
      <c r="B3845" t="s">
        <v>30533</v>
      </c>
      <c r="C3845" t="s">
        <v>30547</v>
      </c>
      <c r="D3845" t="s">
        <v>30545</v>
      </c>
      <c r="E3845" s="1">
        <v>44845</v>
      </c>
      <c r="F3845" t="s">
        <v>30548</v>
      </c>
    </row>
    <row r="3846" spans="1:6" x14ac:dyDescent="0.25">
      <c r="A3846" t="s">
        <v>11551</v>
      </c>
      <c r="B3846" t="s">
        <v>30535</v>
      </c>
      <c r="C3846" t="s">
        <v>30547</v>
      </c>
      <c r="D3846" t="s">
        <v>30545</v>
      </c>
      <c r="E3846" s="1">
        <v>44861</v>
      </c>
      <c r="F3846" t="s">
        <v>30548</v>
      </c>
    </row>
    <row r="3847" spans="1:6" x14ac:dyDescent="0.25">
      <c r="A3847" t="s">
        <v>11554</v>
      </c>
      <c r="B3847" t="s">
        <v>30537</v>
      </c>
      <c r="C3847" t="s">
        <v>30544</v>
      </c>
      <c r="D3847" t="s">
        <v>30545</v>
      </c>
      <c r="E3847" s="1">
        <v>45338</v>
      </c>
      <c r="F3847" t="s">
        <v>30550</v>
      </c>
    </row>
    <row r="3848" spans="1:6" x14ac:dyDescent="0.25">
      <c r="A3848" t="s">
        <v>11557</v>
      </c>
      <c r="B3848" t="s">
        <v>30537</v>
      </c>
      <c r="C3848" t="s">
        <v>30547</v>
      </c>
      <c r="D3848" t="s">
        <v>30545</v>
      </c>
      <c r="E3848" s="1">
        <v>45260</v>
      </c>
      <c r="F3848" t="s">
        <v>30550</v>
      </c>
    </row>
    <row r="3849" spans="1:6" x14ac:dyDescent="0.25">
      <c r="A3849" t="s">
        <v>11560</v>
      </c>
      <c r="B3849" t="s">
        <v>30533</v>
      </c>
      <c r="C3849" t="s">
        <v>30549</v>
      </c>
      <c r="D3849" t="s">
        <v>30545</v>
      </c>
      <c r="E3849" s="1">
        <v>45010</v>
      </c>
      <c r="F3849" t="s">
        <v>30551</v>
      </c>
    </row>
    <row r="3850" spans="1:6" x14ac:dyDescent="0.25">
      <c r="A3850" t="s">
        <v>11563</v>
      </c>
      <c r="B3850" t="s">
        <v>30533</v>
      </c>
      <c r="C3850" t="s">
        <v>30544</v>
      </c>
      <c r="D3850" t="s">
        <v>30545</v>
      </c>
      <c r="E3850" s="1">
        <v>44572</v>
      </c>
      <c r="F3850" t="s">
        <v>30551</v>
      </c>
    </row>
    <row r="3851" spans="1:6" x14ac:dyDescent="0.25">
      <c r="A3851" t="s">
        <v>11566</v>
      </c>
      <c r="B3851" t="s">
        <v>30533</v>
      </c>
      <c r="C3851" t="s">
        <v>30547</v>
      </c>
      <c r="D3851" t="s">
        <v>30545</v>
      </c>
      <c r="E3851" s="1">
        <v>45156</v>
      </c>
      <c r="F3851" t="s">
        <v>30546</v>
      </c>
    </row>
    <row r="3852" spans="1:6" x14ac:dyDescent="0.25">
      <c r="A3852" t="s">
        <v>11569</v>
      </c>
      <c r="B3852" t="s">
        <v>30539</v>
      </c>
      <c r="C3852" t="s">
        <v>30549</v>
      </c>
      <c r="D3852" t="s">
        <v>30545</v>
      </c>
      <c r="E3852" s="1">
        <v>44785</v>
      </c>
      <c r="F3852" t="s">
        <v>30546</v>
      </c>
    </row>
    <row r="3853" spans="1:6" x14ac:dyDescent="0.25">
      <c r="A3853" t="s">
        <v>11572</v>
      </c>
      <c r="B3853" t="s">
        <v>30533</v>
      </c>
      <c r="C3853" t="s">
        <v>30547</v>
      </c>
      <c r="D3853" t="s">
        <v>30545</v>
      </c>
      <c r="E3853" s="1">
        <v>45733</v>
      </c>
      <c r="F3853" t="s">
        <v>30550</v>
      </c>
    </row>
    <row r="3854" spans="1:6" x14ac:dyDescent="0.25">
      <c r="A3854" t="s">
        <v>11575</v>
      </c>
      <c r="B3854" t="s">
        <v>30539</v>
      </c>
      <c r="C3854" t="s">
        <v>30549</v>
      </c>
      <c r="D3854" t="s">
        <v>30545</v>
      </c>
      <c r="E3854" s="1">
        <v>44727</v>
      </c>
      <c r="F3854" t="s">
        <v>30550</v>
      </c>
    </row>
    <row r="3855" spans="1:6" x14ac:dyDescent="0.25">
      <c r="A3855" t="s">
        <v>11578</v>
      </c>
      <c r="B3855" t="s">
        <v>30537</v>
      </c>
      <c r="C3855" t="s">
        <v>30549</v>
      </c>
      <c r="D3855" t="s">
        <v>30545</v>
      </c>
      <c r="E3855" s="1">
        <v>45847</v>
      </c>
      <c r="F3855" t="s">
        <v>30551</v>
      </c>
    </row>
    <row r="3856" spans="1:6" x14ac:dyDescent="0.25">
      <c r="A3856" t="s">
        <v>11581</v>
      </c>
      <c r="B3856" t="s">
        <v>30537</v>
      </c>
      <c r="C3856" t="s">
        <v>30549</v>
      </c>
      <c r="D3856" t="s">
        <v>30545</v>
      </c>
      <c r="E3856" s="1">
        <v>45931</v>
      </c>
      <c r="F3856" t="s">
        <v>30550</v>
      </c>
    </row>
    <row r="3857" spans="1:6" x14ac:dyDescent="0.25">
      <c r="A3857" t="s">
        <v>11584</v>
      </c>
      <c r="B3857" t="s">
        <v>30535</v>
      </c>
      <c r="C3857" t="s">
        <v>30549</v>
      </c>
      <c r="D3857" t="s">
        <v>30545</v>
      </c>
      <c r="E3857" s="1">
        <v>45621</v>
      </c>
      <c r="F3857" t="s">
        <v>30548</v>
      </c>
    </row>
    <row r="3858" spans="1:6" x14ac:dyDescent="0.25">
      <c r="A3858" t="s">
        <v>11587</v>
      </c>
      <c r="B3858" t="s">
        <v>30535</v>
      </c>
      <c r="C3858" t="s">
        <v>30549</v>
      </c>
      <c r="D3858" t="s">
        <v>30545</v>
      </c>
      <c r="E3858" s="1">
        <v>45221</v>
      </c>
      <c r="F3858" t="s">
        <v>30548</v>
      </c>
    </row>
    <row r="3859" spans="1:6" x14ac:dyDescent="0.25">
      <c r="A3859" t="s">
        <v>11590</v>
      </c>
      <c r="B3859" t="s">
        <v>30537</v>
      </c>
      <c r="C3859" t="s">
        <v>30549</v>
      </c>
      <c r="D3859" t="s">
        <v>30545</v>
      </c>
      <c r="E3859" s="1">
        <v>45878</v>
      </c>
      <c r="F3859" t="s">
        <v>30548</v>
      </c>
    </row>
    <row r="3860" spans="1:6" x14ac:dyDescent="0.25">
      <c r="A3860" t="s">
        <v>11593</v>
      </c>
      <c r="B3860" t="s">
        <v>30535</v>
      </c>
      <c r="C3860" t="s">
        <v>30549</v>
      </c>
      <c r="D3860" t="s">
        <v>30545</v>
      </c>
      <c r="E3860" s="1">
        <v>44704</v>
      </c>
      <c r="F3860" t="s">
        <v>30551</v>
      </c>
    </row>
    <row r="3861" spans="1:6" x14ac:dyDescent="0.25">
      <c r="A3861" t="s">
        <v>11596</v>
      </c>
      <c r="B3861" t="s">
        <v>30537</v>
      </c>
      <c r="C3861" t="s">
        <v>30544</v>
      </c>
      <c r="D3861" t="s">
        <v>30545</v>
      </c>
      <c r="E3861" s="1">
        <v>45885</v>
      </c>
      <c r="F3861" t="s">
        <v>30546</v>
      </c>
    </row>
    <row r="3862" spans="1:6" x14ac:dyDescent="0.25">
      <c r="A3862" t="s">
        <v>11599</v>
      </c>
      <c r="B3862" t="s">
        <v>30533</v>
      </c>
      <c r="C3862" t="s">
        <v>30547</v>
      </c>
      <c r="D3862" t="s">
        <v>30545</v>
      </c>
      <c r="E3862" s="1">
        <v>44658</v>
      </c>
      <c r="F3862" t="s">
        <v>30546</v>
      </c>
    </row>
    <row r="3863" spans="1:6" x14ac:dyDescent="0.25">
      <c r="A3863" t="s">
        <v>11602</v>
      </c>
      <c r="B3863" t="s">
        <v>30535</v>
      </c>
      <c r="C3863" t="s">
        <v>30547</v>
      </c>
      <c r="D3863" t="s">
        <v>30545</v>
      </c>
      <c r="E3863" s="1">
        <v>45805</v>
      </c>
      <c r="F3863" t="s">
        <v>30550</v>
      </c>
    </row>
    <row r="3864" spans="1:6" x14ac:dyDescent="0.25">
      <c r="A3864" t="s">
        <v>11605</v>
      </c>
      <c r="B3864" t="s">
        <v>30537</v>
      </c>
      <c r="C3864" t="s">
        <v>30549</v>
      </c>
      <c r="D3864" t="s">
        <v>30545</v>
      </c>
      <c r="E3864" s="1">
        <v>45026</v>
      </c>
      <c r="F3864" t="s">
        <v>30551</v>
      </c>
    </row>
    <row r="3865" spans="1:6" x14ac:dyDescent="0.25">
      <c r="A3865" t="s">
        <v>11608</v>
      </c>
      <c r="B3865" t="s">
        <v>30537</v>
      </c>
      <c r="C3865" t="s">
        <v>30544</v>
      </c>
      <c r="D3865" t="s">
        <v>30545</v>
      </c>
      <c r="E3865" s="1">
        <v>45341</v>
      </c>
      <c r="F3865" t="s">
        <v>30550</v>
      </c>
    </row>
    <row r="3866" spans="1:6" x14ac:dyDescent="0.25">
      <c r="A3866" t="s">
        <v>11611</v>
      </c>
      <c r="B3866" t="s">
        <v>30533</v>
      </c>
      <c r="C3866" t="s">
        <v>30547</v>
      </c>
      <c r="D3866" t="s">
        <v>30545</v>
      </c>
      <c r="E3866" s="1">
        <v>45864</v>
      </c>
      <c r="F3866" t="s">
        <v>30551</v>
      </c>
    </row>
    <row r="3867" spans="1:6" x14ac:dyDescent="0.25">
      <c r="A3867" t="s">
        <v>11614</v>
      </c>
      <c r="B3867" t="s">
        <v>30535</v>
      </c>
      <c r="C3867" t="s">
        <v>30544</v>
      </c>
      <c r="D3867" t="s">
        <v>30545</v>
      </c>
      <c r="E3867" s="1">
        <v>44815</v>
      </c>
      <c r="F3867" t="s">
        <v>30551</v>
      </c>
    </row>
    <row r="3868" spans="1:6" x14ac:dyDescent="0.25">
      <c r="A3868" t="s">
        <v>11617</v>
      </c>
      <c r="B3868" t="s">
        <v>30533</v>
      </c>
      <c r="C3868" t="s">
        <v>30547</v>
      </c>
      <c r="D3868" t="s">
        <v>30545</v>
      </c>
      <c r="E3868" s="1">
        <v>44955</v>
      </c>
      <c r="F3868" t="s">
        <v>30550</v>
      </c>
    </row>
    <row r="3869" spans="1:6" x14ac:dyDescent="0.25">
      <c r="A3869" t="s">
        <v>11620</v>
      </c>
      <c r="B3869" t="s">
        <v>30535</v>
      </c>
      <c r="C3869" t="s">
        <v>30544</v>
      </c>
      <c r="D3869" t="s">
        <v>30545</v>
      </c>
      <c r="E3869" s="1">
        <v>44784</v>
      </c>
      <c r="F3869" t="s">
        <v>30548</v>
      </c>
    </row>
    <row r="3870" spans="1:6" x14ac:dyDescent="0.25">
      <c r="A3870" t="s">
        <v>11623</v>
      </c>
      <c r="B3870" t="s">
        <v>30537</v>
      </c>
      <c r="C3870" t="s">
        <v>30547</v>
      </c>
      <c r="D3870" t="s">
        <v>30545</v>
      </c>
      <c r="E3870" s="1">
        <v>44751</v>
      </c>
      <c r="F3870" t="s">
        <v>30551</v>
      </c>
    </row>
    <row r="3871" spans="1:6" x14ac:dyDescent="0.25">
      <c r="A3871" t="s">
        <v>11626</v>
      </c>
      <c r="B3871" t="s">
        <v>30535</v>
      </c>
      <c r="C3871" t="s">
        <v>30544</v>
      </c>
      <c r="D3871" t="s">
        <v>30545</v>
      </c>
      <c r="E3871" s="1">
        <v>44929</v>
      </c>
      <c r="F3871" t="s">
        <v>30548</v>
      </c>
    </row>
    <row r="3872" spans="1:6" x14ac:dyDescent="0.25">
      <c r="A3872" t="s">
        <v>11629</v>
      </c>
      <c r="B3872" t="s">
        <v>30537</v>
      </c>
      <c r="C3872" t="s">
        <v>30549</v>
      </c>
      <c r="D3872" t="s">
        <v>30545</v>
      </c>
      <c r="E3872" s="1">
        <v>44588</v>
      </c>
      <c r="F3872" t="s">
        <v>30550</v>
      </c>
    </row>
    <row r="3873" spans="1:6" x14ac:dyDescent="0.25">
      <c r="A3873" t="s">
        <v>11632</v>
      </c>
      <c r="B3873" t="s">
        <v>30537</v>
      </c>
      <c r="C3873" t="s">
        <v>30544</v>
      </c>
      <c r="D3873" t="s">
        <v>30545</v>
      </c>
      <c r="E3873" s="1">
        <v>45983</v>
      </c>
      <c r="F3873" t="s">
        <v>30550</v>
      </c>
    </row>
    <row r="3874" spans="1:6" x14ac:dyDescent="0.25">
      <c r="A3874" t="s">
        <v>11635</v>
      </c>
      <c r="B3874" t="s">
        <v>30533</v>
      </c>
      <c r="C3874" t="s">
        <v>30544</v>
      </c>
      <c r="D3874" t="s">
        <v>30545</v>
      </c>
      <c r="E3874" s="1">
        <v>45776</v>
      </c>
      <c r="F3874" t="s">
        <v>30551</v>
      </c>
    </row>
    <row r="3875" spans="1:6" x14ac:dyDescent="0.25">
      <c r="A3875" t="s">
        <v>11638</v>
      </c>
      <c r="B3875" t="s">
        <v>30537</v>
      </c>
      <c r="C3875" t="s">
        <v>30549</v>
      </c>
      <c r="D3875" t="s">
        <v>30545</v>
      </c>
      <c r="E3875" s="1">
        <v>45565</v>
      </c>
      <c r="F3875" t="s">
        <v>30550</v>
      </c>
    </row>
    <row r="3876" spans="1:6" x14ac:dyDescent="0.25">
      <c r="A3876" t="s">
        <v>11641</v>
      </c>
      <c r="B3876" t="s">
        <v>30535</v>
      </c>
      <c r="C3876" t="s">
        <v>30544</v>
      </c>
      <c r="D3876" t="s">
        <v>30545</v>
      </c>
      <c r="E3876" s="1">
        <v>44989</v>
      </c>
      <c r="F3876" t="s">
        <v>30551</v>
      </c>
    </row>
    <row r="3877" spans="1:6" x14ac:dyDescent="0.25">
      <c r="A3877" t="s">
        <v>11644</v>
      </c>
      <c r="B3877" t="s">
        <v>30537</v>
      </c>
      <c r="C3877" t="s">
        <v>30547</v>
      </c>
      <c r="D3877" t="s">
        <v>30545</v>
      </c>
      <c r="E3877" s="1">
        <v>45719</v>
      </c>
      <c r="F3877" t="s">
        <v>30548</v>
      </c>
    </row>
    <row r="3878" spans="1:6" x14ac:dyDescent="0.25">
      <c r="A3878" t="s">
        <v>11647</v>
      </c>
      <c r="B3878" t="s">
        <v>30539</v>
      </c>
      <c r="C3878" t="s">
        <v>30547</v>
      </c>
      <c r="D3878" t="s">
        <v>30545</v>
      </c>
      <c r="E3878" s="1">
        <v>45438</v>
      </c>
      <c r="F3878" t="s">
        <v>30550</v>
      </c>
    </row>
    <row r="3879" spans="1:6" x14ac:dyDescent="0.25">
      <c r="A3879" t="s">
        <v>11650</v>
      </c>
      <c r="B3879" t="s">
        <v>30533</v>
      </c>
      <c r="C3879" t="s">
        <v>30549</v>
      </c>
      <c r="D3879" t="s">
        <v>30545</v>
      </c>
      <c r="E3879" s="1">
        <v>45075</v>
      </c>
      <c r="F3879" t="s">
        <v>30546</v>
      </c>
    </row>
    <row r="3880" spans="1:6" x14ac:dyDescent="0.25">
      <c r="A3880" t="s">
        <v>11653</v>
      </c>
      <c r="B3880" t="s">
        <v>30535</v>
      </c>
      <c r="C3880" t="s">
        <v>30544</v>
      </c>
      <c r="D3880" t="s">
        <v>30545</v>
      </c>
      <c r="E3880" s="1">
        <v>45473</v>
      </c>
      <c r="F3880" t="s">
        <v>30551</v>
      </c>
    </row>
    <row r="3881" spans="1:6" x14ac:dyDescent="0.25">
      <c r="A3881" t="s">
        <v>11656</v>
      </c>
      <c r="B3881" t="s">
        <v>30539</v>
      </c>
      <c r="C3881" t="s">
        <v>30547</v>
      </c>
      <c r="D3881" t="s">
        <v>30545</v>
      </c>
      <c r="E3881" s="1">
        <v>45026</v>
      </c>
      <c r="F3881" t="s">
        <v>30548</v>
      </c>
    </row>
    <row r="3882" spans="1:6" x14ac:dyDescent="0.25">
      <c r="A3882" t="s">
        <v>11659</v>
      </c>
      <c r="B3882" t="s">
        <v>30537</v>
      </c>
      <c r="C3882" t="s">
        <v>30544</v>
      </c>
      <c r="D3882" t="s">
        <v>30545</v>
      </c>
      <c r="E3882" s="1">
        <v>44706</v>
      </c>
      <c r="F3882" t="s">
        <v>30550</v>
      </c>
    </row>
    <row r="3883" spans="1:6" x14ac:dyDescent="0.25">
      <c r="A3883" t="s">
        <v>11662</v>
      </c>
      <c r="B3883" t="s">
        <v>30537</v>
      </c>
      <c r="C3883" t="s">
        <v>30547</v>
      </c>
      <c r="D3883" t="s">
        <v>30545</v>
      </c>
      <c r="E3883" s="1">
        <v>45840</v>
      </c>
      <c r="F3883" t="s">
        <v>30546</v>
      </c>
    </row>
    <row r="3884" spans="1:6" x14ac:dyDescent="0.25">
      <c r="A3884" t="s">
        <v>11665</v>
      </c>
      <c r="B3884" t="s">
        <v>30537</v>
      </c>
      <c r="C3884" t="s">
        <v>30547</v>
      </c>
      <c r="D3884" t="s">
        <v>30545</v>
      </c>
      <c r="E3884" s="1">
        <v>45858</v>
      </c>
      <c r="F3884" t="s">
        <v>30551</v>
      </c>
    </row>
    <row r="3885" spans="1:6" x14ac:dyDescent="0.25">
      <c r="A3885" t="s">
        <v>11668</v>
      </c>
      <c r="B3885" t="s">
        <v>30535</v>
      </c>
      <c r="C3885" t="s">
        <v>30547</v>
      </c>
      <c r="D3885" t="s">
        <v>30545</v>
      </c>
      <c r="E3885" s="1">
        <v>44892</v>
      </c>
      <c r="F3885" t="s">
        <v>30550</v>
      </c>
    </row>
    <row r="3886" spans="1:6" x14ac:dyDescent="0.25">
      <c r="A3886" t="s">
        <v>11671</v>
      </c>
      <c r="B3886" t="s">
        <v>30535</v>
      </c>
      <c r="C3886" t="s">
        <v>30549</v>
      </c>
      <c r="D3886" t="s">
        <v>30545</v>
      </c>
      <c r="E3886" s="1">
        <v>45646</v>
      </c>
      <c r="F3886" t="s">
        <v>30548</v>
      </c>
    </row>
    <row r="3887" spans="1:6" x14ac:dyDescent="0.25">
      <c r="A3887" t="s">
        <v>11674</v>
      </c>
      <c r="B3887" t="s">
        <v>30535</v>
      </c>
      <c r="C3887" t="s">
        <v>30544</v>
      </c>
      <c r="D3887" t="s">
        <v>30545</v>
      </c>
      <c r="E3887" s="1">
        <v>45874</v>
      </c>
      <c r="F3887" t="s">
        <v>30550</v>
      </c>
    </row>
    <row r="3888" spans="1:6" x14ac:dyDescent="0.25">
      <c r="A3888" t="s">
        <v>11677</v>
      </c>
      <c r="B3888" t="s">
        <v>30535</v>
      </c>
      <c r="C3888" t="s">
        <v>30544</v>
      </c>
      <c r="D3888" t="s">
        <v>30545</v>
      </c>
      <c r="E3888" s="1">
        <v>44965</v>
      </c>
      <c r="F3888" t="s">
        <v>30550</v>
      </c>
    </row>
    <row r="3889" spans="1:6" x14ac:dyDescent="0.25">
      <c r="A3889" t="s">
        <v>11680</v>
      </c>
      <c r="B3889" t="s">
        <v>30533</v>
      </c>
      <c r="C3889" t="s">
        <v>30544</v>
      </c>
      <c r="D3889" t="s">
        <v>30545</v>
      </c>
      <c r="E3889" s="1">
        <v>45129</v>
      </c>
      <c r="F3889" t="s">
        <v>30551</v>
      </c>
    </row>
    <row r="3890" spans="1:6" x14ac:dyDescent="0.25">
      <c r="A3890" t="s">
        <v>11683</v>
      </c>
      <c r="B3890" t="s">
        <v>30537</v>
      </c>
      <c r="C3890" t="s">
        <v>30544</v>
      </c>
      <c r="D3890" t="s">
        <v>30545</v>
      </c>
      <c r="E3890" s="1">
        <v>44865</v>
      </c>
      <c r="F3890" t="s">
        <v>30548</v>
      </c>
    </row>
    <row r="3891" spans="1:6" x14ac:dyDescent="0.25">
      <c r="A3891" t="s">
        <v>11686</v>
      </c>
      <c r="B3891" t="s">
        <v>30533</v>
      </c>
      <c r="C3891" t="s">
        <v>30544</v>
      </c>
      <c r="D3891" t="s">
        <v>30545</v>
      </c>
      <c r="E3891" s="1">
        <v>45380</v>
      </c>
      <c r="F3891" t="s">
        <v>30550</v>
      </c>
    </row>
    <row r="3892" spans="1:6" x14ac:dyDescent="0.25">
      <c r="A3892" t="s">
        <v>11689</v>
      </c>
      <c r="B3892" t="s">
        <v>30533</v>
      </c>
      <c r="C3892" t="s">
        <v>30547</v>
      </c>
      <c r="D3892" t="s">
        <v>30545</v>
      </c>
      <c r="E3892" s="1">
        <v>45792</v>
      </c>
      <c r="F3892" t="s">
        <v>30550</v>
      </c>
    </row>
    <row r="3893" spans="1:6" x14ac:dyDescent="0.25">
      <c r="A3893" t="s">
        <v>11692</v>
      </c>
      <c r="B3893" t="s">
        <v>30535</v>
      </c>
      <c r="C3893" t="s">
        <v>30547</v>
      </c>
      <c r="D3893" t="s">
        <v>30545</v>
      </c>
      <c r="E3893" s="1">
        <v>45937</v>
      </c>
      <c r="F3893" t="s">
        <v>30546</v>
      </c>
    </row>
    <row r="3894" spans="1:6" x14ac:dyDescent="0.25">
      <c r="A3894" t="s">
        <v>11695</v>
      </c>
      <c r="B3894" t="s">
        <v>30539</v>
      </c>
      <c r="C3894" t="s">
        <v>30547</v>
      </c>
      <c r="D3894" t="s">
        <v>30545</v>
      </c>
      <c r="E3894" s="1">
        <v>45977</v>
      </c>
      <c r="F3894" t="s">
        <v>30550</v>
      </c>
    </row>
    <row r="3895" spans="1:6" x14ac:dyDescent="0.25">
      <c r="A3895" t="s">
        <v>11698</v>
      </c>
      <c r="B3895" t="s">
        <v>30537</v>
      </c>
      <c r="C3895" t="s">
        <v>30544</v>
      </c>
      <c r="D3895" t="s">
        <v>30545</v>
      </c>
      <c r="E3895" s="1">
        <v>45106</v>
      </c>
      <c r="F3895" t="s">
        <v>30546</v>
      </c>
    </row>
    <row r="3896" spans="1:6" x14ac:dyDescent="0.25">
      <c r="A3896" t="s">
        <v>11701</v>
      </c>
      <c r="B3896" t="s">
        <v>30535</v>
      </c>
      <c r="C3896" t="s">
        <v>30544</v>
      </c>
      <c r="D3896" t="s">
        <v>30545</v>
      </c>
      <c r="E3896" s="1">
        <v>44605</v>
      </c>
      <c r="F3896" t="s">
        <v>30548</v>
      </c>
    </row>
    <row r="3897" spans="1:6" x14ac:dyDescent="0.25">
      <c r="A3897" t="s">
        <v>11704</v>
      </c>
      <c r="B3897" t="s">
        <v>30535</v>
      </c>
      <c r="C3897" t="s">
        <v>30547</v>
      </c>
      <c r="D3897" t="s">
        <v>30545</v>
      </c>
      <c r="E3897" s="1">
        <v>45263</v>
      </c>
      <c r="F3897" t="s">
        <v>30548</v>
      </c>
    </row>
    <row r="3898" spans="1:6" x14ac:dyDescent="0.25">
      <c r="A3898" t="s">
        <v>11707</v>
      </c>
      <c r="B3898" t="s">
        <v>30537</v>
      </c>
      <c r="C3898" t="s">
        <v>30547</v>
      </c>
      <c r="D3898" t="s">
        <v>30545</v>
      </c>
      <c r="E3898" s="1">
        <v>45043</v>
      </c>
      <c r="F3898" t="s">
        <v>30546</v>
      </c>
    </row>
    <row r="3899" spans="1:6" x14ac:dyDescent="0.25">
      <c r="A3899" t="s">
        <v>11710</v>
      </c>
      <c r="B3899" t="s">
        <v>30535</v>
      </c>
      <c r="C3899" t="s">
        <v>30544</v>
      </c>
      <c r="D3899" t="s">
        <v>30545</v>
      </c>
      <c r="E3899" s="1">
        <v>45005</v>
      </c>
      <c r="F3899" t="s">
        <v>30548</v>
      </c>
    </row>
    <row r="3900" spans="1:6" x14ac:dyDescent="0.25">
      <c r="A3900" t="s">
        <v>11713</v>
      </c>
      <c r="B3900" t="s">
        <v>30535</v>
      </c>
      <c r="C3900" t="s">
        <v>30544</v>
      </c>
      <c r="D3900" t="s">
        <v>30545</v>
      </c>
      <c r="E3900" s="1">
        <v>44716</v>
      </c>
      <c r="F3900" t="s">
        <v>30548</v>
      </c>
    </row>
    <row r="3901" spans="1:6" x14ac:dyDescent="0.25">
      <c r="A3901" t="s">
        <v>11716</v>
      </c>
      <c r="B3901" t="s">
        <v>30533</v>
      </c>
      <c r="C3901" t="s">
        <v>30549</v>
      </c>
      <c r="D3901" t="s">
        <v>30545</v>
      </c>
      <c r="E3901" s="1">
        <v>45248</v>
      </c>
      <c r="F3901" t="s">
        <v>30550</v>
      </c>
    </row>
    <row r="3902" spans="1:6" x14ac:dyDescent="0.25">
      <c r="A3902" t="s">
        <v>11719</v>
      </c>
      <c r="B3902" t="s">
        <v>30537</v>
      </c>
      <c r="C3902" t="s">
        <v>30547</v>
      </c>
      <c r="D3902" t="s">
        <v>30545</v>
      </c>
      <c r="E3902" s="1">
        <v>45197</v>
      </c>
      <c r="F3902" t="s">
        <v>30546</v>
      </c>
    </row>
    <row r="3903" spans="1:6" x14ac:dyDescent="0.25">
      <c r="A3903" t="s">
        <v>11722</v>
      </c>
      <c r="B3903" t="s">
        <v>30535</v>
      </c>
      <c r="C3903" t="s">
        <v>30549</v>
      </c>
      <c r="D3903" t="s">
        <v>30545</v>
      </c>
      <c r="E3903" s="1">
        <v>45775</v>
      </c>
      <c r="F3903" t="s">
        <v>30551</v>
      </c>
    </row>
    <row r="3904" spans="1:6" x14ac:dyDescent="0.25">
      <c r="A3904" t="s">
        <v>11725</v>
      </c>
      <c r="B3904" t="s">
        <v>30539</v>
      </c>
      <c r="C3904" t="s">
        <v>30547</v>
      </c>
      <c r="D3904" t="s">
        <v>30545</v>
      </c>
      <c r="E3904" s="1">
        <v>45380</v>
      </c>
      <c r="F3904" t="s">
        <v>30550</v>
      </c>
    </row>
    <row r="3905" spans="1:6" x14ac:dyDescent="0.25">
      <c r="A3905" t="s">
        <v>11728</v>
      </c>
      <c r="B3905" t="s">
        <v>30537</v>
      </c>
      <c r="C3905" t="s">
        <v>30544</v>
      </c>
      <c r="D3905" t="s">
        <v>30545</v>
      </c>
      <c r="E3905" s="1">
        <v>44714</v>
      </c>
      <c r="F3905" t="s">
        <v>30550</v>
      </c>
    </row>
    <row r="3906" spans="1:6" x14ac:dyDescent="0.25">
      <c r="A3906" t="s">
        <v>11731</v>
      </c>
      <c r="B3906" t="s">
        <v>30533</v>
      </c>
      <c r="C3906" t="s">
        <v>30544</v>
      </c>
      <c r="D3906" t="s">
        <v>30545</v>
      </c>
      <c r="E3906" s="1">
        <v>45904</v>
      </c>
      <c r="F3906" t="s">
        <v>30551</v>
      </c>
    </row>
    <row r="3907" spans="1:6" x14ac:dyDescent="0.25">
      <c r="A3907" t="s">
        <v>11734</v>
      </c>
      <c r="B3907" t="s">
        <v>30537</v>
      </c>
      <c r="C3907" t="s">
        <v>30549</v>
      </c>
      <c r="D3907" t="s">
        <v>30545</v>
      </c>
      <c r="E3907" s="1">
        <v>45712</v>
      </c>
      <c r="F3907" t="s">
        <v>30551</v>
      </c>
    </row>
    <row r="3908" spans="1:6" x14ac:dyDescent="0.25">
      <c r="A3908" t="s">
        <v>11737</v>
      </c>
      <c r="B3908" t="s">
        <v>30533</v>
      </c>
      <c r="C3908" t="s">
        <v>30549</v>
      </c>
      <c r="D3908" t="s">
        <v>30545</v>
      </c>
      <c r="E3908" s="1">
        <v>44575</v>
      </c>
      <c r="F3908" t="s">
        <v>30548</v>
      </c>
    </row>
    <row r="3909" spans="1:6" x14ac:dyDescent="0.25">
      <c r="A3909" t="s">
        <v>11740</v>
      </c>
      <c r="B3909" t="s">
        <v>30533</v>
      </c>
      <c r="C3909" t="s">
        <v>30549</v>
      </c>
      <c r="D3909" t="s">
        <v>30545</v>
      </c>
      <c r="E3909" s="1">
        <v>45331</v>
      </c>
      <c r="F3909" t="s">
        <v>30550</v>
      </c>
    </row>
    <row r="3910" spans="1:6" x14ac:dyDescent="0.25">
      <c r="A3910" t="s">
        <v>11743</v>
      </c>
      <c r="B3910" t="s">
        <v>30539</v>
      </c>
      <c r="C3910" t="s">
        <v>30544</v>
      </c>
      <c r="D3910" t="s">
        <v>30545</v>
      </c>
      <c r="E3910" s="1">
        <v>45454</v>
      </c>
      <c r="F3910" t="s">
        <v>30550</v>
      </c>
    </row>
    <row r="3911" spans="1:6" x14ac:dyDescent="0.25">
      <c r="A3911" t="s">
        <v>11746</v>
      </c>
      <c r="B3911" t="s">
        <v>30539</v>
      </c>
      <c r="C3911" t="s">
        <v>30544</v>
      </c>
      <c r="D3911" t="s">
        <v>30545</v>
      </c>
      <c r="E3911" s="1">
        <v>44867</v>
      </c>
      <c r="F3911" t="s">
        <v>30548</v>
      </c>
    </row>
    <row r="3912" spans="1:6" x14ac:dyDescent="0.25">
      <c r="A3912" t="s">
        <v>11749</v>
      </c>
      <c r="B3912" t="s">
        <v>30535</v>
      </c>
      <c r="C3912" t="s">
        <v>30549</v>
      </c>
      <c r="D3912" t="s">
        <v>30545</v>
      </c>
      <c r="E3912" s="1">
        <v>45615</v>
      </c>
      <c r="F3912" t="s">
        <v>30550</v>
      </c>
    </row>
    <row r="3913" spans="1:6" x14ac:dyDescent="0.25">
      <c r="A3913" t="s">
        <v>11752</v>
      </c>
      <c r="B3913" t="s">
        <v>30535</v>
      </c>
      <c r="C3913" t="s">
        <v>30544</v>
      </c>
      <c r="D3913" t="s">
        <v>30545</v>
      </c>
      <c r="E3913" s="1">
        <v>45652</v>
      </c>
      <c r="F3913" t="s">
        <v>30548</v>
      </c>
    </row>
    <row r="3914" spans="1:6" x14ac:dyDescent="0.25">
      <c r="A3914" t="s">
        <v>11755</v>
      </c>
      <c r="B3914" t="s">
        <v>30539</v>
      </c>
      <c r="C3914" t="s">
        <v>30547</v>
      </c>
      <c r="D3914" t="s">
        <v>30545</v>
      </c>
      <c r="E3914" s="1">
        <v>45292</v>
      </c>
      <c r="F3914" t="s">
        <v>30548</v>
      </c>
    </row>
    <row r="3915" spans="1:6" x14ac:dyDescent="0.25">
      <c r="A3915" t="s">
        <v>11758</v>
      </c>
      <c r="B3915" t="s">
        <v>30533</v>
      </c>
      <c r="C3915" t="s">
        <v>30549</v>
      </c>
      <c r="D3915" t="s">
        <v>30545</v>
      </c>
      <c r="E3915" s="1">
        <v>45886</v>
      </c>
      <c r="F3915" t="s">
        <v>30548</v>
      </c>
    </row>
    <row r="3916" spans="1:6" x14ac:dyDescent="0.25">
      <c r="A3916" t="s">
        <v>11761</v>
      </c>
      <c r="B3916" t="s">
        <v>30537</v>
      </c>
      <c r="C3916" t="s">
        <v>30549</v>
      </c>
      <c r="D3916" t="s">
        <v>30545</v>
      </c>
      <c r="E3916" s="1">
        <v>45890</v>
      </c>
      <c r="F3916" t="s">
        <v>30546</v>
      </c>
    </row>
    <row r="3917" spans="1:6" x14ac:dyDescent="0.25">
      <c r="A3917" t="s">
        <v>11764</v>
      </c>
      <c r="B3917" t="s">
        <v>30537</v>
      </c>
      <c r="C3917" t="s">
        <v>30544</v>
      </c>
      <c r="D3917" t="s">
        <v>30545</v>
      </c>
      <c r="E3917" s="1">
        <v>45891</v>
      </c>
      <c r="F3917" t="s">
        <v>30546</v>
      </c>
    </row>
    <row r="3918" spans="1:6" x14ac:dyDescent="0.25">
      <c r="A3918" t="s">
        <v>11767</v>
      </c>
      <c r="B3918" t="s">
        <v>30537</v>
      </c>
      <c r="C3918" t="s">
        <v>30544</v>
      </c>
      <c r="D3918" t="s">
        <v>30545</v>
      </c>
      <c r="E3918" s="1">
        <v>45233</v>
      </c>
      <c r="F3918" t="s">
        <v>30548</v>
      </c>
    </row>
    <row r="3919" spans="1:6" x14ac:dyDescent="0.25">
      <c r="A3919" t="s">
        <v>11770</v>
      </c>
      <c r="B3919" t="s">
        <v>30535</v>
      </c>
      <c r="C3919" t="s">
        <v>30547</v>
      </c>
      <c r="D3919" t="s">
        <v>30545</v>
      </c>
      <c r="E3919" s="1">
        <v>45922</v>
      </c>
      <c r="F3919" t="s">
        <v>30548</v>
      </c>
    </row>
    <row r="3920" spans="1:6" x14ac:dyDescent="0.25">
      <c r="A3920" t="s">
        <v>11773</v>
      </c>
      <c r="B3920" t="s">
        <v>30533</v>
      </c>
      <c r="C3920" t="s">
        <v>30547</v>
      </c>
      <c r="D3920" t="s">
        <v>30545</v>
      </c>
      <c r="E3920" s="1">
        <v>45500</v>
      </c>
      <c r="F3920" t="s">
        <v>30548</v>
      </c>
    </row>
    <row r="3921" spans="1:6" x14ac:dyDescent="0.25">
      <c r="A3921" t="s">
        <v>11776</v>
      </c>
      <c r="B3921" t="s">
        <v>30533</v>
      </c>
      <c r="C3921" t="s">
        <v>30549</v>
      </c>
      <c r="D3921" t="s">
        <v>30545</v>
      </c>
      <c r="E3921" s="1">
        <v>44790</v>
      </c>
      <c r="F3921" t="s">
        <v>30551</v>
      </c>
    </row>
    <row r="3922" spans="1:6" x14ac:dyDescent="0.25">
      <c r="A3922" t="s">
        <v>11779</v>
      </c>
      <c r="B3922" t="s">
        <v>30537</v>
      </c>
      <c r="C3922" t="s">
        <v>30547</v>
      </c>
      <c r="D3922" t="s">
        <v>30545</v>
      </c>
      <c r="E3922" s="1">
        <v>44576</v>
      </c>
      <c r="F3922" t="s">
        <v>30546</v>
      </c>
    </row>
    <row r="3923" spans="1:6" x14ac:dyDescent="0.25">
      <c r="A3923" t="s">
        <v>11782</v>
      </c>
      <c r="B3923" t="s">
        <v>30535</v>
      </c>
      <c r="C3923" t="s">
        <v>30547</v>
      </c>
      <c r="D3923" t="s">
        <v>30545</v>
      </c>
      <c r="E3923" s="1">
        <v>45017</v>
      </c>
      <c r="F3923" t="s">
        <v>30548</v>
      </c>
    </row>
    <row r="3924" spans="1:6" x14ac:dyDescent="0.25">
      <c r="A3924" t="s">
        <v>11785</v>
      </c>
      <c r="B3924" t="s">
        <v>30537</v>
      </c>
      <c r="C3924" t="s">
        <v>30549</v>
      </c>
      <c r="D3924" t="s">
        <v>30545</v>
      </c>
      <c r="E3924" s="1">
        <v>45792</v>
      </c>
      <c r="F3924" t="s">
        <v>30551</v>
      </c>
    </row>
    <row r="3925" spans="1:6" x14ac:dyDescent="0.25">
      <c r="A3925" t="s">
        <v>11788</v>
      </c>
      <c r="B3925" t="s">
        <v>30537</v>
      </c>
      <c r="C3925" t="s">
        <v>30549</v>
      </c>
      <c r="D3925" t="s">
        <v>30545</v>
      </c>
      <c r="E3925" s="1">
        <v>44779</v>
      </c>
      <c r="F3925" t="s">
        <v>30546</v>
      </c>
    </row>
    <row r="3926" spans="1:6" x14ac:dyDescent="0.25">
      <c r="A3926" t="s">
        <v>11791</v>
      </c>
      <c r="B3926" t="s">
        <v>30535</v>
      </c>
      <c r="C3926" t="s">
        <v>30549</v>
      </c>
      <c r="D3926" t="s">
        <v>30545</v>
      </c>
      <c r="E3926" s="1">
        <v>45013</v>
      </c>
      <c r="F3926" t="s">
        <v>30551</v>
      </c>
    </row>
    <row r="3927" spans="1:6" x14ac:dyDescent="0.25">
      <c r="A3927" t="s">
        <v>11794</v>
      </c>
      <c r="B3927" t="s">
        <v>30535</v>
      </c>
      <c r="C3927" t="s">
        <v>30544</v>
      </c>
      <c r="D3927" t="s">
        <v>30545</v>
      </c>
      <c r="E3927" s="1">
        <v>45826</v>
      </c>
      <c r="F3927" t="s">
        <v>30546</v>
      </c>
    </row>
    <row r="3928" spans="1:6" x14ac:dyDescent="0.25">
      <c r="A3928" t="s">
        <v>11797</v>
      </c>
      <c r="B3928" t="s">
        <v>30537</v>
      </c>
      <c r="C3928" t="s">
        <v>30547</v>
      </c>
      <c r="D3928" t="s">
        <v>30545</v>
      </c>
      <c r="E3928" s="1">
        <v>45174</v>
      </c>
      <c r="F3928" t="s">
        <v>30550</v>
      </c>
    </row>
    <row r="3929" spans="1:6" x14ac:dyDescent="0.25">
      <c r="A3929" t="s">
        <v>11800</v>
      </c>
      <c r="B3929" t="s">
        <v>30533</v>
      </c>
      <c r="C3929" t="s">
        <v>30544</v>
      </c>
      <c r="D3929" t="s">
        <v>30545</v>
      </c>
      <c r="E3929" s="1">
        <v>45028</v>
      </c>
      <c r="F3929" t="s">
        <v>30546</v>
      </c>
    </row>
    <row r="3930" spans="1:6" x14ac:dyDescent="0.25">
      <c r="A3930" t="s">
        <v>11803</v>
      </c>
      <c r="B3930" t="s">
        <v>30537</v>
      </c>
      <c r="C3930" t="s">
        <v>30549</v>
      </c>
      <c r="D3930" t="s">
        <v>30545</v>
      </c>
      <c r="E3930" s="1">
        <v>45692</v>
      </c>
      <c r="F3930" t="s">
        <v>30550</v>
      </c>
    </row>
    <row r="3931" spans="1:6" x14ac:dyDescent="0.25">
      <c r="A3931" t="s">
        <v>11806</v>
      </c>
      <c r="B3931" t="s">
        <v>30539</v>
      </c>
      <c r="C3931" t="s">
        <v>30547</v>
      </c>
      <c r="D3931" t="s">
        <v>30545</v>
      </c>
      <c r="E3931" s="1">
        <v>45260</v>
      </c>
      <c r="F3931" t="s">
        <v>30550</v>
      </c>
    </row>
    <row r="3932" spans="1:6" x14ac:dyDescent="0.25">
      <c r="A3932" t="s">
        <v>11809</v>
      </c>
      <c r="B3932" t="s">
        <v>30537</v>
      </c>
      <c r="C3932" t="s">
        <v>30549</v>
      </c>
      <c r="D3932" t="s">
        <v>30545</v>
      </c>
      <c r="E3932" s="1">
        <v>45344</v>
      </c>
      <c r="F3932" t="s">
        <v>30550</v>
      </c>
    </row>
    <row r="3933" spans="1:6" x14ac:dyDescent="0.25">
      <c r="A3933" t="s">
        <v>11812</v>
      </c>
      <c r="B3933" t="s">
        <v>30539</v>
      </c>
      <c r="C3933" t="s">
        <v>30547</v>
      </c>
      <c r="D3933" t="s">
        <v>30545</v>
      </c>
      <c r="E3933" s="1">
        <v>45261</v>
      </c>
      <c r="F3933" t="s">
        <v>30546</v>
      </c>
    </row>
    <row r="3934" spans="1:6" x14ac:dyDescent="0.25">
      <c r="A3934" t="s">
        <v>11815</v>
      </c>
      <c r="B3934" t="s">
        <v>30537</v>
      </c>
      <c r="C3934" t="s">
        <v>30547</v>
      </c>
      <c r="D3934" t="s">
        <v>30545</v>
      </c>
      <c r="E3934" s="1">
        <v>44817</v>
      </c>
      <c r="F3934" t="s">
        <v>30548</v>
      </c>
    </row>
    <row r="3935" spans="1:6" x14ac:dyDescent="0.25">
      <c r="A3935" t="s">
        <v>11818</v>
      </c>
      <c r="B3935" t="s">
        <v>30535</v>
      </c>
      <c r="C3935" t="s">
        <v>30549</v>
      </c>
      <c r="D3935" t="s">
        <v>30545</v>
      </c>
      <c r="E3935" s="1">
        <v>45989</v>
      </c>
      <c r="F3935" t="s">
        <v>30550</v>
      </c>
    </row>
    <row r="3936" spans="1:6" x14ac:dyDescent="0.25">
      <c r="A3936" t="s">
        <v>11821</v>
      </c>
      <c r="B3936" t="s">
        <v>30535</v>
      </c>
      <c r="C3936" t="s">
        <v>30549</v>
      </c>
      <c r="D3936" t="s">
        <v>30545</v>
      </c>
      <c r="E3936" s="1">
        <v>44953</v>
      </c>
      <c r="F3936" t="s">
        <v>30548</v>
      </c>
    </row>
    <row r="3937" spans="1:6" x14ac:dyDescent="0.25">
      <c r="A3937" t="s">
        <v>11824</v>
      </c>
      <c r="B3937" t="s">
        <v>30537</v>
      </c>
      <c r="C3937" t="s">
        <v>30547</v>
      </c>
      <c r="D3937" t="s">
        <v>30545</v>
      </c>
      <c r="E3937" s="1">
        <v>45312</v>
      </c>
      <c r="F3937" t="s">
        <v>30548</v>
      </c>
    </row>
    <row r="3938" spans="1:6" x14ac:dyDescent="0.25">
      <c r="A3938" t="s">
        <v>11827</v>
      </c>
      <c r="B3938" t="s">
        <v>30533</v>
      </c>
      <c r="C3938" t="s">
        <v>30544</v>
      </c>
      <c r="D3938" t="s">
        <v>30545</v>
      </c>
      <c r="E3938" s="1">
        <v>44754</v>
      </c>
      <c r="F3938" t="s">
        <v>30550</v>
      </c>
    </row>
    <row r="3939" spans="1:6" x14ac:dyDescent="0.25">
      <c r="A3939" t="s">
        <v>11830</v>
      </c>
      <c r="B3939" t="s">
        <v>30533</v>
      </c>
      <c r="C3939" t="s">
        <v>30547</v>
      </c>
      <c r="D3939" t="s">
        <v>30545</v>
      </c>
      <c r="E3939" s="1">
        <v>45407</v>
      </c>
      <c r="F3939" t="s">
        <v>30550</v>
      </c>
    </row>
    <row r="3940" spans="1:6" x14ac:dyDescent="0.25">
      <c r="A3940" t="s">
        <v>11833</v>
      </c>
      <c r="B3940" t="s">
        <v>30533</v>
      </c>
      <c r="C3940" t="s">
        <v>30549</v>
      </c>
      <c r="D3940" t="s">
        <v>30545</v>
      </c>
      <c r="E3940" s="1">
        <v>45755</v>
      </c>
      <c r="F3940" t="s">
        <v>30548</v>
      </c>
    </row>
    <row r="3941" spans="1:6" x14ac:dyDescent="0.25">
      <c r="A3941" t="s">
        <v>11836</v>
      </c>
      <c r="B3941" t="s">
        <v>30539</v>
      </c>
      <c r="C3941" t="s">
        <v>30547</v>
      </c>
      <c r="D3941" t="s">
        <v>30545</v>
      </c>
      <c r="E3941" s="1">
        <v>45167</v>
      </c>
      <c r="F3941" t="s">
        <v>30551</v>
      </c>
    </row>
    <row r="3942" spans="1:6" x14ac:dyDescent="0.25">
      <c r="A3942" t="s">
        <v>11839</v>
      </c>
      <c r="B3942" t="s">
        <v>30533</v>
      </c>
      <c r="C3942" t="s">
        <v>30544</v>
      </c>
      <c r="D3942" t="s">
        <v>30545</v>
      </c>
      <c r="E3942" s="1">
        <v>45067</v>
      </c>
      <c r="F3942" t="s">
        <v>30550</v>
      </c>
    </row>
    <row r="3943" spans="1:6" x14ac:dyDescent="0.25">
      <c r="A3943" t="s">
        <v>11842</v>
      </c>
      <c r="B3943" t="s">
        <v>30533</v>
      </c>
      <c r="C3943" t="s">
        <v>30544</v>
      </c>
      <c r="D3943" t="s">
        <v>30545</v>
      </c>
      <c r="E3943" s="1">
        <v>44678</v>
      </c>
      <c r="F3943" t="s">
        <v>30551</v>
      </c>
    </row>
    <row r="3944" spans="1:6" x14ac:dyDescent="0.25">
      <c r="A3944" t="s">
        <v>11845</v>
      </c>
      <c r="B3944" t="s">
        <v>30537</v>
      </c>
      <c r="C3944" t="s">
        <v>30549</v>
      </c>
      <c r="D3944" t="s">
        <v>30545</v>
      </c>
      <c r="E3944" s="1">
        <v>44692</v>
      </c>
      <c r="F3944" t="s">
        <v>30548</v>
      </c>
    </row>
    <row r="3945" spans="1:6" x14ac:dyDescent="0.25">
      <c r="A3945" t="s">
        <v>11848</v>
      </c>
      <c r="B3945" t="s">
        <v>30533</v>
      </c>
      <c r="C3945" t="s">
        <v>30547</v>
      </c>
      <c r="D3945" t="s">
        <v>30545</v>
      </c>
      <c r="E3945" s="1">
        <v>44743</v>
      </c>
      <c r="F3945" t="s">
        <v>30551</v>
      </c>
    </row>
    <row r="3946" spans="1:6" x14ac:dyDescent="0.25">
      <c r="A3946" t="s">
        <v>11851</v>
      </c>
      <c r="B3946" t="s">
        <v>30535</v>
      </c>
      <c r="C3946" t="s">
        <v>30549</v>
      </c>
      <c r="D3946" t="s">
        <v>30545</v>
      </c>
      <c r="E3946" s="1">
        <v>44805</v>
      </c>
      <c r="F3946" t="s">
        <v>30550</v>
      </c>
    </row>
    <row r="3947" spans="1:6" x14ac:dyDescent="0.25">
      <c r="A3947" t="s">
        <v>11854</v>
      </c>
      <c r="B3947" t="s">
        <v>30533</v>
      </c>
      <c r="C3947" t="s">
        <v>30544</v>
      </c>
      <c r="D3947" t="s">
        <v>30545</v>
      </c>
      <c r="E3947" s="1">
        <v>44848</v>
      </c>
      <c r="F3947" t="s">
        <v>30551</v>
      </c>
    </row>
    <row r="3948" spans="1:6" x14ac:dyDescent="0.25">
      <c r="A3948" t="s">
        <v>11857</v>
      </c>
      <c r="B3948" t="s">
        <v>30539</v>
      </c>
      <c r="C3948" t="s">
        <v>30549</v>
      </c>
      <c r="D3948" t="s">
        <v>30545</v>
      </c>
      <c r="E3948" s="1">
        <v>45886</v>
      </c>
      <c r="F3948" t="s">
        <v>30548</v>
      </c>
    </row>
    <row r="3949" spans="1:6" x14ac:dyDescent="0.25">
      <c r="A3949" t="s">
        <v>11860</v>
      </c>
      <c r="B3949" t="s">
        <v>30539</v>
      </c>
      <c r="C3949" t="s">
        <v>30549</v>
      </c>
      <c r="D3949" t="s">
        <v>30545</v>
      </c>
      <c r="E3949" s="1">
        <v>44708</v>
      </c>
      <c r="F3949" t="s">
        <v>30551</v>
      </c>
    </row>
    <row r="3950" spans="1:6" x14ac:dyDescent="0.25">
      <c r="A3950" t="s">
        <v>11863</v>
      </c>
      <c r="B3950" t="s">
        <v>30535</v>
      </c>
      <c r="C3950" t="s">
        <v>30547</v>
      </c>
      <c r="D3950" t="s">
        <v>30545</v>
      </c>
      <c r="E3950" s="1">
        <v>45462</v>
      </c>
      <c r="F3950" t="s">
        <v>30550</v>
      </c>
    </row>
    <row r="3951" spans="1:6" x14ac:dyDescent="0.25">
      <c r="A3951" t="s">
        <v>11866</v>
      </c>
      <c r="B3951" t="s">
        <v>30533</v>
      </c>
      <c r="C3951" t="s">
        <v>30547</v>
      </c>
      <c r="D3951" t="s">
        <v>30545</v>
      </c>
      <c r="E3951" s="1">
        <v>44955</v>
      </c>
      <c r="F3951" t="s">
        <v>30546</v>
      </c>
    </row>
    <row r="3952" spans="1:6" x14ac:dyDescent="0.25">
      <c r="A3952" t="s">
        <v>11869</v>
      </c>
      <c r="B3952" t="s">
        <v>30535</v>
      </c>
      <c r="C3952" t="s">
        <v>30547</v>
      </c>
      <c r="D3952" t="s">
        <v>30545</v>
      </c>
      <c r="E3952" s="1">
        <v>45834</v>
      </c>
      <c r="F3952" t="s">
        <v>30546</v>
      </c>
    </row>
    <row r="3953" spans="1:6" x14ac:dyDescent="0.25">
      <c r="A3953" t="s">
        <v>11872</v>
      </c>
      <c r="B3953" t="s">
        <v>30537</v>
      </c>
      <c r="C3953" t="s">
        <v>30547</v>
      </c>
      <c r="D3953" t="s">
        <v>30545</v>
      </c>
      <c r="E3953" s="1">
        <v>45580</v>
      </c>
      <c r="F3953" t="s">
        <v>30550</v>
      </c>
    </row>
    <row r="3954" spans="1:6" x14ac:dyDescent="0.25">
      <c r="A3954" t="s">
        <v>11875</v>
      </c>
      <c r="B3954" t="s">
        <v>30535</v>
      </c>
      <c r="C3954" t="s">
        <v>30547</v>
      </c>
      <c r="D3954" t="s">
        <v>30545</v>
      </c>
      <c r="E3954" s="1">
        <v>44813</v>
      </c>
      <c r="F3954" t="s">
        <v>30551</v>
      </c>
    </row>
    <row r="3955" spans="1:6" x14ac:dyDescent="0.25">
      <c r="A3955" t="s">
        <v>11878</v>
      </c>
      <c r="B3955" t="s">
        <v>30537</v>
      </c>
      <c r="C3955" t="s">
        <v>30549</v>
      </c>
      <c r="D3955" t="s">
        <v>30545</v>
      </c>
      <c r="E3955" s="1">
        <v>45646</v>
      </c>
      <c r="F3955" t="s">
        <v>30550</v>
      </c>
    </row>
    <row r="3956" spans="1:6" x14ac:dyDescent="0.25">
      <c r="A3956" t="s">
        <v>11881</v>
      </c>
      <c r="B3956" t="s">
        <v>30533</v>
      </c>
      <c r="C3956" t="s">
        <v>30544</v>
      </c>
      <c r="D3956" t="s">
        <v>30545</v>
      </c>
      <c r="E3956" s="1">
        <v>45234</v>
      </c>
      <c r="F3956" t="s">
        <v>30546</v>
      </c>
    </row>
    <row r="3957" spans="1:6" x14ac:dyDescent="0.25">
      <c r="A3957" t="s">
        <v>11884</v>
      </c>
      <c r="B3957" t="s">
        <v>30533</v>
      </c>
      <c r="C3957" t="s">
        <v>30544</v>
      </c>
      <c r="D3957" t="s">
        <v>30545</v>
      </c>
      <c r="E3957" s="1">
        <v>45685</v>
      </c>
      <c r="F3957" t="s">
        <v>30551</v>
      </c>
    </row>
    <row r="3958" spans="1:6" x14ac:dyDescent="0.25">
      <c r="A3958" t="s">
        <v>11887</v>
      </c>
      <c r="B3958" t="s">
        <v>30539</v>
      </c>
      <c r="C3958" t="s">
        <v>30549</v>
      </c>
      <c r="D3958" t="s">
        <v>30545</v>
      </c>
      <c r="E3958" s="1">
        <v>45071</v>
      </c>
      <c r="F3958" t="s">
        <v>30551</v>
      </c>
    </row>
    <row r="3959" spans="1:6" x14ac:dyDescent="0.25">
      <c r="A3959" t="s">
        <v>11890</v>
      </c>
      <c r="B3959" t="s">
        <v>30533</v>
      </c>
      <c r="C3959" t="s">
        <v>30549</v>
      </c>
      <c r="D3959" t="s">
        <v>30545</v>
      </c>
      <c r="E3959" s="1">
        <v>45823</v>
      </c>
      <c r="F3959" t="s">
        <v>30548</v>
      </c>
    </row>
    <row r="3960" spans="1:6" x14ac:dyDescent="0.25">
      <c r="A3960" t="s">
        <v>11893</v>
      </c>
      <c r="B3960" t="s">
        <v>30533</v>
      </c>
      <c r="C3960" t="s">
        <v>30544</v>
      </c>
      <c r="D3960" t="s">
        <v>30545</v>
      </c>
      <c r="E3960" s="1">
        <v>45609</v>
      </c>
      <c r="F3960" t="s">
        <v>30550</v>
      </c>
    </row>
    <row r="3961" spans="1:6" x14ac:dyDescent="0.25">
      <c r="A3961" t="s">
        <v>11896</v>
      </c>
      <c r="B3961" t="s">
        <v>30533</v>
      </c>
      <c r="C3961" t="s">
        <v>30544</v>
      </c>
      <c r="D3961" t="s">
        <v>30545</v>
      </c>
      <c r="E3961" s="1">
        <v>44682</v>
      </c>
      <c r="F3961" t="s">
        <v>30548</v>
      </c>
    </row>
    <row r="3962" spans="1:6" x14ac:dyDescent="0.25">
      <c r="A3962" t="s">
        <v>11899</v>
      </c>
      <c r="B3962" t="s">
        <v>30539</v>
      </c>
      <c r="C3962" t="s">
        <v>30544</v>
      </c>
      <c r="D3962" t="s">
        <v>30545</v>
      </c>
      <c r="E3962" s="1">
        <v>45287</v>
      </c>
      <c r="F3962" t="s">
        <v>30546</v>
      </c>
    </row>
    <row r="3963" spans="1:6" x14ac:dyDescent="0.25">
      <c r="A3963" t="s">
        <v>11902</v>
      </c>
      <c r="B3963" t="s">
        <v>30537</v>
      </c>
      <c r="C3963" t="s">
        <v>30544</v>
      </c>
      <c r="D3963" t="s">
        <v>30545</v>
      </c>
      <c r="E3963" s="1">
        <v>44654</v>
      </c>
      <c r="F3963" t="s">
        <v>30551</v>
      </c>
    </row>
    <row r="3964" spans="1:6" x14ac:dyDescent="0.25">
      <c r="A3964" t="s">
        <v>11905</v>
      </c>
      <c r="B3964" t="s">
        <v>30533</v>
      </c>
      <c r="C3964" t="s">
        <v>30544</v>
      </c>
      <c r="D3964" t="s">
        <v>30545</v>
      </c>
      <c r="E3964" s="1">
        <v>45152</v>
      </c>
      <c r="F3964" t="s">
        <v>30550</v>
      </c>
    </row>
    <row r="3965" spans="1:6" x14ac:dyDescent="0.25">
      <c r="A3965" t="s">
        <v>11908</v>
      </c>
      <c r="B3965" t="s">
        <v>30533</v>
      </c>
      <c r="C3965" t="s">
        <v>30547</v>
      </c>
      <c r="D3965" t="s">
        <v>30545</v>
      </c>
      <c r="E3965" s="1">
        <v>45049</v>
      </c>
      <c r="F3965" t="s">
        <v>30548</v>
      </c>
    </row>
    <row r="3966" spans="1:6" x14ac:dyDescent="0.25">
      <c r="A3966" t="s">
        <v>11911</v>
      </c>
      <c r="B3966" t="s">
        <v>30533</v>
      </c>
      <c r="C3966" t="s">
        <v>30544</v>
      </c>
      <c r="D3966" t="s">
        <v>30545</v>
      </c>
      <c r="E3966" s="1">
        <v>45941</v>
      </c>
      <c r="F3966" t="s">
        <v>30550</v>
      </c>
    </row>
    <row r="3967" spans="1:6" x14ac:dyDescent="0.25">
      <c r="A3967" t="s">
        <v>11914</v>
      </c>
      <c r="B3967" t="s">
        <v>30533</v>
      </c>
      <c r="C3967" t="s">
        <v>30549</v>
      </c>
      <c r="D3967" t="s">
        <v>30545</v>
      </c>
      <c r="E3967" s="1">
        <v>45336</v>
      </c>
      <c r="F3967" t="s">
        <v>30550</v>
      </c>
    </row>
    <row r="3968" spans="1:6" x14ac:dyDescent="0.25">
      <c r="A3968" t="s">
        <v>11917</v>
      </c>
      <c r="B3968" t="s">
        <v>30535</v>
      </c>
      <c r="C3968" t="s">
        <v>30549</v>
      </c>
      <c r="D3968" t="s">
        <v>30545</v>
      </c>
      <c r="E3968" s="1">
        <v>44601</v>
      </c>
      <c r="F3968" t="s">
        <v>30548</v>
      </c>
    </row>
    <row r="3969" spans="1:6" x14ac:dyDescent="0.25">
      <c r="A3969" t="s">
        <v>11920</v>
      </c>
      <c r="B3969" t="s">
        <v>30535</v>
      </c>
      <c r="C3969" t="s">
        <v>30547</v>
      </c>
      <c r="D3969" t="s">
        <v>30545</v>
      </c>
      <c r="E3969" s="1">
        <v>44909</v>
      </c>
      <c r="F3969" t="s">
        <v>30548</v>
      </c>
    </row>
    <row r="3970" spans="1:6" x14ac:dyDescent="0.25">
      <c r="A3970" t="s">
        <v>11923</v>
      </c>
      <c r="B3970" t="s">
        <v>30533</v>
      </c>
      <c r="C3970" t="s">
        <v>30549</v>
      </c>
      <c r="D3970" t="s">
        <v>30545</v>
      </c>
      <c r="E3970" s="1">
        <v>45348</v>
      </c>
      <c r="F3970" t="s">
        <v>30551</v>
      </c>
    </row>
    <row r="3971" spans="1:6" x14ac:dyDescent="0.25">
      <c r="A3971" t="s">
        <v>11926</v>
      </c>
      <c r="B3971" t="s">
        <v>30539</v>
      </c>
      <c r="C3971" t="s">
        <v>30544</v>
      </c>
      <c r="D3971" t="s">
        <v>30545</v>
      </c>
      <c r="E3971" s="1">
        <v>44809</v>
      </c>
      <c r="F3971" t="s">
        <v>30550</v>
      </c>
    </row>
    <row r="3972" spans="1:6" x14ac:dyDescent="0.25">
      <c r="A3972" t="s">
        <v>11929</v>
      </c>
      <c r="B3972" t="s">
        <v>30537</v>
      </c>
      <c r="C3972" t="s">
        <v>30544</v>
      </c>
      <c r="D3972" t="s">
        <v>30545</v>
      </c>
      <c r="E3972" s="1">
        <v>44657</v>
      </c>
      <c r="F3972" t="s">
        <v>30546</v>
      </c>
    </row>
    <row r="3973" spans="1:6" x14ac:dyDescent="0.25">
      <c r="A3973" t="s">
        <v>11932</v>
      </c>
      <c r="B3973" t="s">
        <v>30539</v>
      </c>
      <c r="C3973" t="s">
        <v>30547</v>
      </c>
      <c r="D3973" t="s">
        <v>30545</v>
      </c>
      <c r="E3973" s="1">
        <v>45257</v>
      </c>
      <c r="F3973" t="s">
        <v>30551</v>
      </c>
    </row>
    <row r="3974" spans="1:6" x14ac:dyDescent="0.25">
      <c r="A3974" t="s">
        <v>11935</v>
      </c>
      <c r="B3974" t="s">
        <v>30533</v>
      </c>
      <c r="C3974" t="s">
        <v>30549</v>
      </c>
      <c r="D3974" t="s">
        <v>30545</v>
      </c>
      <c r="E3974" s="1">
        <v>45801</v>
      </c>
      <c r="F3974" t="s">
        <v>30551</v>
      </c>
    </row>
    <row r="3975" spans="1:6" x14ac:dyDescent="0.25">
      <c r="A3975" t="s">
        <v>11938</v>
      </c>
      <c r="B3975" t="s">
        <v>30539</v>
      </c>
      <c r="C3975" t="s">
        <v>30544</v>
      </c>
      <c r="D3975" t="s">
        <v>30545</v>
      </c>
      <c r="E3975" s="1">
        <v>45791</v>
      </c>
      <c r="F3975" t="s">
        <v>30550</v>
      </c>
    </row>
    <row r="3976" spans="1:6" x14ac:dyDescent="0.25">
      <c r="A3976" t="s">
        <v>11941</v>
      </c>
      <c r="B3976" t="s">
        <v>30537</v>
      </c>
      <c r="C3976" t="s">
        <v>30544</v>
      </c>
      <c r="D3976" t="s">
        <v>30545</v>
      </c>
      <c r="E3976" s="1">
        <v>45066</v>
      </c>
      <c r="F3976" t="s">
        <v>30548</v>
      </c>
    </row>
    <row r="3977" spans="1:6" x14ac:dyDescent="0.25">
      <c r="A3977" t="s">
        <v>11944</v>
      </c>
      <c r="B3977" t="s">
        <v>30537</v>
      </c>
      <c r="C3977" t="s">
        <v>30544</v>
      </c>
      <c r="D3977" t="s">
        <v>30545</v>
      </c>
      <c r="E3977" s="1">
        <v>44949</v>
      </c>
      <c r="F3977" t="s">
        <v>30550</v>
      </c>
    </row>
    <row r="3978" spans="1:6" x14ac:dyDescent="0.25">
      <c r="A3978" t="s">
        <v>11947</v>
      </c>
      <c r="B3978" t="s">
        <v>30533</v>
      </c>
      <c r="C3978" t="s">
        <v>30547</v>
      </c>
      <c r="D3978" t="s">
        <v>30545</v>
      </c>
      <c r="E3978" s="1">
        <v>45255</v>
      </c>
      <c r="F3978" t="s">
        <v>30546</v>
      </c>
    </row>
    <row r="3979" spans="1:6" x14ac:dyDescent="0.25">
      <c r="A3979" t="s">
        <v>11950</v>
      </c>
      <c r="B3979" t="s">
        <v>30539</v>
      </c>
      <c r="C3979" t="s">
        <v>30549</v>
      </c>
      <c r="D3979" t="s">
        <v>30545</v>
      </c>
      <c r="E3979" s="1">
        <v>45925</v>
      </c>
      <c r="F3979" t="s">
        <v>30550</v>
      </c>
    </row>
    <row r="3980" spans="1:6" x14ac:dyDescent="0.25">
      <c r="A3980" t="s">
        <v>11953</v>
      </c>
      <c r="B3980" t="s">
        <v>30539</v>
      </c>
      <c r="C3980" t="s">
        <v>30547</v>
      </c>
      <c r="D3980" t="s">
        <v>30545</v>
      </c>
      <c r="E3980" s="1">
        <v>45179</v>
      </c>
      <c r="F3980" t="s">
        <v>30551</v>
      </c>
    </row>
    <row r="3981" spans="1:6" x14ac:dyDescent="0.25">
      <c r="A3981" t="s">
        <v>11956</v>
      </c>
      <c r="B3981" t="s">
        <v>30535</v>
      </c>
      <c r="C3981" t="s">
        <v>30549</v>
      </c>
      <c r="D3981" t="s">
        <v>30545</v>
      </c>
      <c r="E3981" s="1">
        <v>45528</v>
      </c>
      <c r="F3981" t="s">
        <v>30548</v>
      </c>
    </row>
    <row r="3982" spans="1:6" x14ac:dyDescent="0.25">
      <c r="A3982" t="s">
        <v>11959</v>
      </c>
      <c r="B3982" t="s">
        <v>30539</v>
      </c>
      <c r="C3982" t="s">
        <v>30547</v>
      </c>
      <c r="D3982" t="s">
        <v>30545</v>
      </c>
      <c r="E3982" s="1">
        <v>45137</v>
      </c>
      <c r="F3982" t="s">
        <v>30548</v>
      </c>
    </row>
    <row r="3983" spans="1:6" x14ac:dyDescent="0.25">
      <c r="A3983" t="s">
        <v>11962</v>
      </c>
      <c r="B3983" t="s">
        <v>30539</v>
      </c>
      <c r="C3983" t="s">
        <v>30549</v>
      </c>
      <c r="D3983" t="s">
        <v>30545</v>
      </c>
      <c r="E3983" s="1">
        <v>45757</v>
      </c>
      <c r="F3983" t="s">
        <v>30551</v>
      </c>
    </row>
    <row r="3984" spans="1:6" x14ac:dyDescent="0.25">
      <c r="A3984" t="s">
        <v>11965</v>
      </c>
      <c r="B3984" t="s">
        <v>30537</v>
      </c>
      <c r="C3984" t="s">
        <v>30547</v>
      </c>
      <c r="D3984" t="s">
        <v>30545</v>
      </c>
      <c r="E3984" s="1">
        <v>45611</v>
      </c>
      <c r="F3984" t="s">
        <v>30548</v>
      </c>
    </row>
    <row r="3985" spans="1:6" x14ac:dyDescent="0.25">
      <c r="A3985" t="s">
        <v>11968</v>
      </c>
      <c r="B3985" t="s">
        <v>30537</v>
      </c>
      <c r="C3985" t="s">
        <v>30547</v>
      </c>
      <c r="D3985" t="s">
        <v>30545</v>
      </c>
      <c r="E3985" s="1">
        <v>45802</v>
      </c>
      <c r="F3985" t="s">
        <v>30548</v>
      </c>
    </row>
    <row r="3986" spans="1:6" x14ac:dyDescent="0.25">
      <c r="A3986" t="s">
        <v>11971</v>
      </c>
      <c r="B3986" t="s">
        <v>30533</v>
      </c>
      <c r="C3986" t="s">
        <v>30547</v>
      </c>
      <c r="D3986" t="s">
        <v>30545</v>
      </c>
      <c r="E3986" s="1">
        <v>45057</v>
      </c>
      <c r="F3986" t="s">
        <v>30548</v>
      </c>
    </row>
    <row r="3987" spans="1:6" x14ac:dyDescent="0.25">
      <c r="A3987" t="s">
        <v>11974</v>
      </c>
      <c r="B3987" t="s">
        <v>30533</v>
      </c>
      <c r="C3987" t="s">
        <v>30549</v>
      </c>
      <c r="D3987" t="s">
        <v>30545</v>
      </c>
      <c r="E3987" s="1">
        <v>45724</v>
      </c>
      <c r="F3987" t="s">
        <v>30550</v>
      </c>
    </row>
    <row r="3988" spans="1:6" x14ac:dyDescent="0.25">
      <c r="A3988" t="s">
        <v>11977</v>
      </c>
      <c r="B3988" t="s">
        <v>30537</v>
      </c>
      <c r="C3988" t="s">
        <v>30547</v>
      </c>
      <c r="D3988" t="s">
        <v>30545</v>
      </c>
      <c r="E3988" s="1">
        <v>45297</v>
      </c>
      <c r="F3988" t="s">
        <v>30546</v>
      </c>
    </row>
    <row r="3989" spans="1:6" x14ac:dyDescent="0.25">
      <c r="A3989" t="s">
        <v>11980</v>
      </c>
      <c r="B3989" t="s">
        <v>30539</v>
      </c>
      <c r="C3989" t="s">
        <v>30549</v>
      </c>
      <c r="D3989" t="s">
        <v>30545</v>
      </c>
      <c r="E3989" s="1">
        <v>45846</v>
      </c>
      <c r="F3989" t="s">
        <v>30551</v>
      </c>
    </row>
    <row r="3990" spans="1:6" x14ac:dyDescent="0.25">
      <c r="A3990" t="s">
        <v>11983</v>
      </c>
      <c r="B3990" t="s">
        <v>30539</v>
      </c>
      <c r="C3990" t="s">
        <v>30547</v>
      </c>
      <c r="D3990" t="s">
        <v>30545</v>
      </c>
      <c r="E3990" s="1">
        <v>45919</v>
      </c>
      <c r="F3990" t="s">
        <v>30550</v>
      </c>
    </row>
    <row r="3991" spans="1:6" x14ac:dyDescent="0.25">
      <c r="A3991" t="s">
        <v>11986</v>
      </c>
      <c r="B3991" t="s">
        <v>30537</v>
      </c>
      <c r="C3991" t="s">
        <v>30547</v>
      </c>
      <c r="D3991" t="s">
        <v>30545</v>
      </c>
      <c r="E3991" s="1">
        <v>45172</v>
      </c>
      <c r="F3991" t="s">
        <v>30546</v>
      </c>
    </row>
    <row r="3992" spans="1:6" x14ac:dyDescent="0.25">
      <c r="A3992" t="s">
        <v>11989</v>
      </c>
      <c r="B3992" t="s">
        <v>30533</v>
      </c>
      <c r="C3992" t="s">
        <v>30549</v>
      </c>
      <c r="D3992" t="s">
        <v>30545</v>
      </c>
      <c r="E3992" s="1">
        <v>45281</v>
      </c>
      <c r="F3992" t="s">
        <v>30550</v>
      </c>
    </row>
    <row r="3993" spans="1:6" x14ac:dyDescent="0.25">
      <c r="A3993" t="s">
        <v>11992</v>
      </c>
      <c r="B3993" t="s">
        <v>30533</v>
      </c>
      <c r="C3993" t="s">
        <v>30549</v>
      </c>
      <c r="D3993" t="s">
        <v>30545</v>
      </c>
      <c r="E3993" s="1">
        <v>44767</v>
      </c>
      <c r="F3993" t="s">
        <v>30550</v>
      </c>
    </row>
    <row r="3994" spans="1:6" x14ac:dyDescent="0.25">
      <c r="A3994" t="s">
        <v>11995</v>
      </c>
      <c r="B3994" t="s">
        <v>30539</v>
      </c>
      <c r="C3994" t="s">
        <v>30544</v>
      </c>
      <c r="D3994" t="s">
        <v>30545</v>
      </c>
      <c r="E3994" s="1">
        <v>45220</v>
      </c>
      <c r="F3994" t="s">
        <v>30551</v>
      </c>
    </row>
    <row r="3995" spans="1:6" x14ac:dyDescent="0.25">
      <c r="A3995" t="s">
        <v>11998</v>
      </c>
      <c r="B3995" t="s">
        <v>30539</v>
      </c>
      <c r="C3995" t="s">
        <v>30547</v>
      </c>
      <c r="D3995" t="s">
        <v>30545</v>
      </c>
      <c r="E3995" s="1">
        <v>44618</v>
      </c>
      <c r="F3995" t="s">
        <v>30548</v>
      </c>
    </row>
    <row r="3996" spans="1:6" x14ac:dyDescent="0.25">
      <c r="A3996" t="s">
        <v>12001</v>
      </c>
      <c r="B3996" t="s">
        <v>30537</v>
      </c>
      <c r="C3996" t="s">
        <v>30549</v>
      </c>
      <c r="D3996" t="s">
        <v>30545</v>
      </c>
      <c r="E3996" s="1">
        <v>45974</v>
      </c>
      <c r="F3996" t="s">
        <v>30548</v>
      </c>
    </row>
    <row r="3997" spans="1:6" x14ac:dyDescent="0.25">
      <c r="A3997" t="s">
        <v>12004</v>
      </c>
      <c r="B3997" t="s">
        <v>30535</v>
      </c>
      <c r="C3997" t="s">
        <v>30547</v>
      </c>
      <c r="D3997" t="s">
        <v>30545</v>
      </c>
      <c r="E3997" s="1">
        <v>45867</v>
      </c>
      <c r="F3997" t="s">
        <v>30546</v>
      </c>
    </row>
    <row r="3998" spans="1:6" x14ac:dyDescent="0.25">
      <c r="A3998" t="s">
        <v>12007</v>
      </c>
      <c r="B3998" t="s">
        <v>30533</v>
      </c>
      <c r="C3998" t="s">
        <v>30549</v>
      </c>
      <c r="D3998" t="s">
        <v>30545</v>
      </c>
      <c r="E3998" s="1">
        <v>45771</v>
      </c>
      <c r="F3998" t="s">
        <v>30548</v>
      </c>
    </row>
    <row r="3999" spans="1:6" x14ac:dyDescent="0.25">
      <c r="A3999" t="s">
        <v>12010</v>
      </c>
      <c r="B3999" t="s">
        <v>30535</v>
      </c>
      <c r="C3999" t="s">
        <v>30547</v>
      </c>
      <c r="D3999" t="s">
        <v>30545</v>
      </c>
      <c r="E3999" s="1">
        <v>45964</v>
      </c>
      <c r="F3999" t="s">
        <v>30548</v>
      </c>
    </row>
    <row r="4000" spans="1:6" x14ac:dyDescent="0.25">
      <c r="A4000" t="s">
        <v>12013</v>
      </c>
      <c r="B4000" t="s">
        <v>30537</v>
      </c>
      <c r="C4000" t="s">
        <v>30547</v>
      </c>
      <c r="D4000" t="s">
        <v>30545</v>
      </c>
      <c r="E4000" s="1">
        <v>44787</v>
      </c>
      <c r="F4000" t="s">
        <v>30548</v>
      </c>
    </row>
    <row r="4001" spans="1:6" x14ac:dyDescent="0.25">
      <c r="A4001" t="s">
        <v>12016</v>
      </c>
      <c r="B4001" t="s">
        <v>30537</v>
      </c>
      <c r="C4001" t="s">
        <v>30549</v>
      </c>
      <c r="D4001" t="s">
        <v>30545</v>
      </c>
      <c r="E4001" s="1">
        <v>45107</v>
      </c>
      <c r="F4001" t="s">
        <v>30551</v>
      </c>
    </row>
    <row r="4002" spans="1:6" x14ac:dyDescent="0.25">
      <c r="A4002" t="s">
        <v>12019</v>
      </c>
      <c r="B4002" t="s">
        <v>30539</v>
      </c>
      <c r="C4002" t="s">
        <v>30547</v>
      </c>
      <c r="D4002" t="s">
        <v>30545</v>
      </c>
      <c r="E4002" s="1">
        <v>44615</v>
      </c>
      <c r="F4002" t="s">
        <v>30546</v>
      </c>
    </row>
    <row r="4003" spans="1:6" x14ac:dyDescent="0.25">
      <c r="A4003" t="s">
        <v>12022</v>
      </c>
      <c r="B4003" t="s">
        <v>30537</v>
      </c>
      <c r="C4003" t="s">
        <v>30547</v>
      </c>
      <c r="D4003" t="s">
        <v>30545</v>
      </c>
      <c r="E4003" s="1">
        <v>44928</v>
      </c>
      <c r="F4003" t="s">
        <v>30548</v>
      </c>
    </row>
    <row r="4004" spans="1:6" x14ac:dyDescent="0.25">
      <c r="A4004" t="s">
        <v>12025</v>
      </c>
      <c r="B4004" t="s">
        <v>30537</v>
      </c>
      <c r="C4004" t="s">
        <v>30544</v>
      </c>
      <c r="D4004" t="s">
        <v>30545</v>
      </c>
      <c r="E4004" s="1">
        <v>45097</v>
      </c>
      <c r="F4004" t="s">
        <v>30551</v>
      </c>
    </row>
    <row r="4005" spans="1:6" x14ac:dyDescent="0.25">
      <c r="A4005" t="s">
        <v>12028</v>
      </c>
      <c r="B4005" t="s">
        <v>30539</v>
      </c>
      <c r="C4005" t="s">
        <v>30544</v>
      </c>
      <c r="D4005" t="s">
        <v>30545</v>
      </c>
      <c r="E4005" s="1">
        <v>45982</v>
      </c>
      <c r="F4005" t="s">
        <v>30546</v>
      </c>
    </row>
    <row r="4006" spans="1:6" x14ac:dyDescent="0.25">
      <c r="A4006" t="s">
        <v>12031</v>
      </c>
      <c r="B4006" t="s">
        <v>30533</v>
      </c>
      <c r="C4006" t="s">
        <v>30549</v>
      </c>
      <c r="D4006" t="s">
        <v>30545</v>
      </c>
      <c r="E4006" s="1">
        <v>44736</v>
      </c>
      <c r="F4006" t="s">
        <v>30546</v>
      </c>
    </row>
    <row r="4007" spans="1:6" x14ac:dyDescent="0.25">
      <c r="A4007" t="s">
        <v>12034</v>
      </c>
      <c r="B4007" t="s">
        <v>30535</v>
      </c>
      <c r="C4007" t="s">
        <v>30544</v>
      </c>
      <c r="D4007" t="s">
        <v>30545</v>
      </c>
      <c r="E4007" s="1">
        <v>45733</v>
      </c>
      <c r="F4007" t="s">
        <v>30546</v>
      </c>
    </row>
    <row r="4008" spans="1:6" x14ac:dyDescent="0.25">
      <c r="A4008" t="s">
        <v>12037</v>
      </c>
      <c r="B4008" t="s">
        <v>30533</v>
      </c>
      <c r="C4008" t="s">
        <v>30549</v>
      </c>
      <c r="D4008" t="s">
        <v>30545</v>
      </c>
      <c r="E4008" s="1">
        <v>45857</v>
      </c>
      <c r="F4008" t="s">
        <v>30550</v>
      </c>
    </row>
    <row r="4009" spans="1:6" x14ac:dyDescent="0.25">
      <c r="A4009" t="s">
        <v>12040</v>
      </c>
      <c r="B4009" t="s">
        <v>30533</v>
      </c>
      <c r="C4009" t="s">
        <v>30547</v>
      </c>
      <c r="D4009" t="s">
        <v>30545</v>
      </c>
      <c r="E4009" s="1">
        <v>45124</v>
      </c>
      <c r="F4009" t="s">
        <v>30551</v>
      </c>
    </row>
    <row r="4010" spans="1:6" x14ac:dyDescent="0.25">
      <c r="A4010" t="s">
        <v>12043</v>
      </c>
      <c r="B4010" t="s">
        <v>30537</v>
      </c>
      <c r="C4010" t="s">
        <v>30547</v>
      </c>
      <c r="D4010" t="s">
        <v>30545</v>
      </c>
      <c r="E4010" s="1">
        <v>45164</v>
      </c>
      <c r="F4010" t="s">
        <v>30551</v>
      </c>
    </row>
    <row r="4011" spans="1:6" x14ac:dyDescent="0.25">
      <c r="A4011" t="s">
        <v>12046</v>
      </c>
      <c r="B4011" t="s">
        <v>30539</v>
      </c>
      <c r="C4011" t="s">
        <v>30547</v>
      </c>
      <c r="D4011" t="s">
        <v>30545</v>
      </c>
      <c r="E4011" s="1">
        <v>45004</v>
      </c>
      <c r="F4011" t="s">
        <v>30550</v>
      </c>
    </row>
    <row r="4012" spans="1:6" x14ac:dyDescent="0.25">
      <c r="A4012" t="s">
        <v>12049</v>
      </c>
      <c r="B4012" t="s">
        <v>30535</v>
      </c>
      <c r="C4012" t="s">
        <v>30549</v>
      </c>
      <c r="D4012" t="s">
        <v>30545</v>
      </c>
      <c r="E4012" s="1">
        <v>45335</v>
      </c>
      <c r="F4012" t="s">
        <v>30548</v>
      </c>
    </row>
    <row r="4013" spans="1:6" x14ac:dyDescent="0.25">
      <c r="A4013" t="s">
        <v>12052</v>
      </c>
      <c r="B4013" t="s">
        <v>30539</v>
      </c>
      <c r="C4013" t="s">
        <v>30549</v>
      </c>
      <c r="D4013" t="s">
        <v>30545</v>
      </c>
      <c r="E4013" s="1">
        <v>44862</v>
      </c>
      <c r="F4013" t="s">
        <v>30548</v>
      </c>
    </row>
    <row r="4014" spans="1:6" x14ac:dyDescent="0.25">
      <c r="A4014" t="s">
        <v>12055</v>
      </c>
      <c r="B4014" t="s">
        <v>30533</v>
      </c>
      <c r="C4014" t="s">
        <v>30549</v>
      </c>
      <c r="D4014" t="s">
        <v>30545</v>
      </c>
      <c r="E4014" s="1">
        <v>44892</v>
      </c>
      <c r="F4014" t="s">
        <v>30548</v>
      </c>
    </row>
    <row r="4015" spans="1:6" x14ac:dyDescent="0.25">
      <c r="A4015" t="s">
        <v>12058</v>
      </c>
      <c r="B4015" t="s">
        <v>30539</v>
      </c>
      <c r="C4015" t="s">
        <v>30547</v>
      </c>
      <c r="D4015" t="s">
        <v>30545</v>
      </c>
      <c r="E4015" s="1">
        <v>45397</v>
      </c>
      <c r="F4015" t="s">
        <v>30546</v>
      </c>
    </row>
    <row r="4016" spans="1:6" x14ac:dyDescent="0.25">
      <c r="A4016" t="s">
        <v>12061</v>
      </c>
      <c r="B4016" t="s">
        <v>30537</v>
      </c>
      <c r="C4016" t="s">
        <v>30549</v>
      </c>
      <c r="D4016" t="s">
        <v>30545</v>
      </c>
      <c r="E4016" s="1">
        <v>44709</v>
      </c>
      <c r="F4016" t="s">
        <v>30551</v>
      </c>
    </row>
    <row r="4017" spans="1:6" x14ac:dyDescent="0.25">
      <c r="A4017" t="s">
        <v>12064</v>
      </c>
      <c r="B4017" t="s">
        <v>30537</v>
      </c>
      <c r="C4017" t="s">
        <v>30547</v>
      </c>
      <c r="D4017" t="s">
        <v>30545</v>
      </c>
      <c r="E4017" s="1">
        <v>45302</v>
      </c>
      <c r="F4017" t="s">
        <v>30551</v>
      </c>
    </row>
    <row r="4018" spans="1:6" x14ac:dyDescent="0.25">
      <c r="A4018" t="s">
        <v>12067</v>
      </c>
      <c r="B4018" t="s">
        <v>30537</v>
      </c>
      <c r="C4018" t="s">
        <v>30547</v>
      </c>
      <c r="D4018" t="s">
        <v>30545</v>
      </c>
      <c r="E4018" s="1">
        <v>44937</v>
      </c>
      <c r="F4018" t="s">
        <v>30550</v>
      </c>
    </row>
    <row r="4019" spans="1:6" x14ac:dyDescent="0.25">
      <c r="A4019" t="s">
        <v>12070</v>
      </c>
      <c r="B4019" t="s">
        <v>30535</v>
      </c>
      <c r="C4019" t="s">
        <v>30549</v>
      </c>
      <c r="D4019" t="s">
        <v>30545</v>
      </c>
      <c r="E4019" s="1">
        <v>45118</v>
      </c>
      <c r="F4019" t="s">
        <v>30550</v>
      </c>
    </row>
    <row r="4020" spans="1:6" x14ac:dyDescent="0.25">
      <c r="A4020" t="s">
        <v>12073</v>
      </c>
      <c r="B4020" t="s">
        <v>30539</v>
      </c>
      <c r="C4020" t="s">
        <v>30544</v>
      </c>
      <c r="D4020" t="s">
        <v>30545</v>
      </c>
      <c r="E4020" s="1">
        <v>44943</v>
      </c>
      <c r="F4020" t="s">
        <v>30551</v>
      </c>
    </row>
    <row r="4021" spans="1:6" x14ac:dyDescent="0.25">
      <c r="A4021" t="s">
        <v>12076</v>
      </c>
      <c r="B4021" t="s">
        <v>30539</v>
      </c>
      <c r="C4021" t="s">
        <v>30549</v>
      </c>
      <c r="D4021" t="s">
        <v>30545</v>
      </c>
      <c r="E4021" s="1">
        <v>45418</v>
      </c>
      <c r="F4021" t="s">
        <v>30551</v>
      </c>
    </row>
    <row r="4022" spans="1:6" x14ac:dyDescent="0.25">
      <c r="A4022" t="s">
        <v>12079</v>
      </c>
      <c r="B4022" t="s">
        <v>30539</v>
      </c>
      <c r="C4022" t="s">
        <v>30544</v>
      </c>
      <c r="D4022" t="s">
        <v>30545</v>
      </c>
      <c r="E4022" s="1">
        <v>45153</v>
      </c>
      <c r="F4022" t="s">
        <v>30546</v>
      </c>
    </row>
    <row r="4023" spans="1:6" x14ac:dyDescent="0.25">
      <c r="A4023" t="s">
        <v>12082</v>
      </c>
      <c r="B4023" t="s">
        <v>30539</v>
      </c>
      <c r="C4023" t="s">
        <v>30547</v>
      </c>
      <c r="D4023" t="s">
        <v>30545</v>
      </c>
      <c r="E4023" s="1">
        <v>45413</v>
      </c>
      <c r="F4023" t="s">
        <v>30551</v>
      </c>
    </row>
    <row r="4024" spans="1:6" x14ac:dyDescent="0.25">
      <c r="A4024" t="s">
        <v>12085</v>
      </c>
      <c r="B4024" t="s">
        <v>30539</v>
      </c>
      <c r="C4024" t="s">
        <v>30549</v>
      </c>
      <c r="D4024" t="s">
        <v>30545</v>
      </c>
      <c r="E4024" s="1">
        <v>45867</v>
      </c>
      <c r="F4024" t="s">
        <v>30546</v>
      </c>
    </row>
    <row r="4025" spans="1:6" x14ac:dyDescent="0.25">
      <c r="A4025" t="s">
        <v>12088</v>
      </c>
      <c r="B4025" t="s">
        <v>30535</v>
      </c>
      <c r="C4025" t="s">
        <v>30544</v>
      </c>
      <c r="D4025" t="s">
        <v>30545</v>
      </c>
      <c r="E4025" s="1">
        <v>45753</v>
      </c>
      <c r="F4025" t="s">
        <v>30551</v>
      </c>
    </row>
    <row r="4026" spans="1:6" x14ac:dyDescent="0.25">
      <c r="A4026" t="s">
        <v>12091</v>
      </c>
      <c r="B4026" t="s">
        <v>30533</v>
      </c>
      <c r="C4026" t="s">
        <v>30544</v>
      </c>
      <c r="D4026" t="s">
        <v>30545</v>
      </c>
      <c r="E4026" s="1">
        <v>45806</v>
      </c>
      <c r="F4026" t="s">
        <v>30548</v>
      </c>
    </row>
    <row r="4027" spans="1:6" x14ac:dyDescent="0.25">
      <c r="A4027" t="s">
        <v>12094</v>
      </c>
      <c r="B4027" t="s">
        <v>30539</v>
      </c>
      <c r="C4027" t="s">
        <v>30547</v>
      </c>
      <c r="D4027" t="s">
        <v>30545</v>
      </c>
      <c r="E4027" s="1">
        <v>45146</v>
      </c>
      <c r="F4027" t="s">
        <v>30551</v>
      </c>
    </row>
    <row r="4028" spans="1:6" x14ac:dyDescent="0.25">
      <c r="A4028" t="s">
        <v>12097</v>
      </c>
      <c r="B4028" t="s">
        <v>30537</v>
      </c>
      <c r="C4028" t="s">
        <v>30549</v>
      </c>
      <c r="D4028" t="s">
        <v>30545</v>
      </c>
      <c r="E4028" s="1">
        <v>44564</v>
      </c>
      <c r="F4028" t="s">
        <v>30551</v>
      </c>
    </row>
    <row r="4029" spans="1:6" x14ac:dyDescent="0.25">
      <c r="A4029" t="s">
        <v>12100</v>
      </c>
      <c r="B4029" t="s">
        <v>30533</v>
      </c>
      <c r="C4029" t="s">
        <v>30549</v>
      </c>
      <c r="D4029" t="s">
        <v>30545</v>
      </c>
      <c r="E4029" s="1">
        <v>45219</v>
      </c>
      <c r="F4029" t="s">
        <v>30550</v>
      </c>
    </row>
    <row r="4030" spans="1:6" x14ac:dyDescent="0.25">
      <c r="A4030" t="s">
        <v>12103</v>
      </c>
      <c r="B4030" t="s">
        <v>30539</v>
      </c>
      <c r="C4030" t="s">
        <v>30544</v>
      </c>
      <c r="D4030" t="s">
        <v>30545</v>
      </c>
      <c r="E4030" s="1">
        <v>44645</v>
      </c>
      <c r="F4030" t="s">
        <v>30548</v>
      </c>
    </row>
    <row r="4031" spans="1:6" x14ac:dyDescent="0.25">
      <c r="A4031" t="s">
        <v>12106</v>
      </c>
      <c r="B4031" t="s">
        <v>30537</v>
      </c>
      <c r="C4031" t="s">
        <v>30544</v>
      </c>
      <c r="D4031" t="s">
        <v>30545</v>
      </c>
      <c r="E4031" s="1">
        <v>45220</v>
      </c>
      <c r="F4031" t="s">
        <v>30551</v>
      </c>
    </row>
    <row r="4032" spans="1:6" x14ac:dyDescent="0.25">
      <c r="A4032" t="s">
        <v>12109</v>
      </c>
      <c r="B4032" t="s">
        <v>30537</v>
      </c>
      <c r="C4032" t="s">
        <v>30549</v>
      </c>
      <c r="D4032" t="s">
        <v>30545</v>
      </c>
      <c r="E4032" s="1">
        <v>44875</v>
      </c>
      <c r="F4032" t="s">
        <v>30551</v>
      </c>
    </row>
    <row r="4033" spans="1:6" x14ac:dyDescent="0.25">
      <c r="A4033" t="s">
        <v>12112</v>
      </c>
      <c r="B4033" t="s">
        <v>30537</v>
      </c>
      <c r="C4033" t="s">
        <v>30544</v>
      </c>
      <c r="D4033" t="s">
        <v>30545</v>
      </c>
      <c r="E4033" s="1">
        <v>45570</v>
      </c>
      <c r="F4033" t="s">
        <v>30546</v>
      </c>
    </row>
    <row r="4034" spans="1:6" x14ac:dyDescent="0.25">
      <c r="A4034" t="s">
        <v>12115</v>
      </c>
      <c r="B4034" t="s">
        <v>30537</v>
      </c>
      <c r="C4034" t="s">
        <v>30544</v>
      </c>
      <c r="D4034" t="s">
        <v>30545</v>
      </c>
      <c r="E4034" s="1">
        <v>44767</v>
      </c>
      <c r="F4034" t="s">
        <v>30551</v>
      </c>
    </row>
    <row r="4035" spans="1:6" x14ac:dyDescent="0.25">
      <c r="A4035" t="s">
        <v>12118</v>
      </c>
      <c r="B4035" t="s">
        <v>30537</v>
      </c>
      <c r="C4035" t="s">
        <v>30549</v>
      </c>
      <c r="D4035" t="s">
        <v>30545</v>
      </c>
      <c r="E4035" s="1">
        <v>45979</v>
      </c>
      <c r="F4035" t="s">
        <v>30548</v>
      </c>
    </row>
    <row r="4036" spans="1:6" x14ac:dyDescent="0.25">
      <c r="A4036" t="s">
        <v>12121</v>
      </c>
      <c r="B4036" t="s">
        <v>30533</v>
      </c>
      <c r="C4036" t="s">
        <v>30549</v>
      </c>
      <c r="D4036" t="s">
        <v>30545</v>
      </c>
      <c r="E4036" s="1">
        <v>44991</v>
      </c>
      <c r="F4036" t="s">
        <v>30548</v>
      </c>
    </row>
    <row r="4037" spans="1:6" x14ac:dyDescent="0.25">
      <c r="A4037" t="s">
        <v>12124</v>
      </c>
      <c r="B4037" t="s">
        <v>30535</v>
      </c>
      <c r="C4037" t="s">
        <v>30547</v>
      </c>
      <c r="D4037" t="s">
        <v>30545</v>
      </c>
      <c r="E4037" s="1">
        <v>45943</v>
      </c>
      <c r="F4037" t="s">
        <v>30551</v>
      </c>
    </row>
    <row r="4038" spans="1:6" x14ac:dyDescent="0.25">
      <c r="A4038" t="s">
        <v>12127</v>
      </c>
      <c r="B4038" t="s">
        <v>30539</v>
      </c>
      <c r="C4038" t="s">
        <v>30547</v>
      </c>
      <c r="D4038" t="s">
        <v>30545</v>
      </c>
      <c r="E4038" s="1">
        <v>44834</v>
      </c>
      <c r="F4038" t="s">
        <v>30550</v>
      </c>
    </row>
    <row r="4039" spans="1:6" x14ac:dyDescent="0.25">
      <c r="A4039" t="s">
        <v>12130</v>
      </c>
      <c r="B4039" t="s">
        <v>30539</v>
      </c>
      <c r="C4039" t="s">
        <v>30544</v>
      </c>
      <c r="D4039" t="s">
        <v>30545</v>
      </c>
      <c r="E4039" s="1">
        <v>45797</v>
      </c>
      <c r="F4039" t="s">
        <v>30548</v>
      </c>
    </row>
    <row r="4040" spans="1:6" x14ac:dyDescent="0.25">
      <c r="A4040" t="s">
        <v>12133</v>
      </c>
      <c r="B4040" t="s">
        <v>30535</v>
      </c>
      <c r="C4040" t="s">
        <v>30544</v>
      </c>
      <c r="D4040" t="s">
        <v>30545</v>
      </c>
      <c r="E4040" s="1">
        <v>45256</v>
      </c>
      <c r="F4040" t="s">
        <v>30546</v>
      </c>
    </row>
    <row r="4041" spans="1:6" x14ac:dyDescent="0.25">
      <c r="A4041" t="s">
        <v>12136</v>
      </c>
      <c r="B4041" t="s">
        <v>30537</v>
      </c>
      <c r="C4041" t="s">
        <v>30549</v>
      </c>
      <c r="D4041" t="s">
        <v>30545</v>
      </c>
      <c r="E4041" s="1">
        <v>45759</v>
      </c>
      <c r="F4041" t="s">
        <v>30550</v>
      </c>
    </row>
    <row r="4042" spans="1:6" x14ac:dyDescent="0.25">
      <c r="A4042" t="s">
        <v>12139</v>
      </c>
      <c r="B4042" t="s">
        <v>30535</v>
      </c>
      <c r="C4042" t="s">
        <v>30547</v>
      </c>
      <c r="D4042" t="s">
        <v>30545</v>
      </c>
      <c r="E4042" s="1">
        <v>45126</v>
      </c>
      <c r="F4042" t="s">
        <v>30551</v>
      </c>
    </row>
    <row r="4043" spans="1:6" x14ac:dyDescent="0.25">
      <c r="A4043" t="s">
        <v>12142</v>
      </c>
      <c r="B4043" t="s">
        <v>30533</v>
      </c>
      <c r="C4043" t="s">
        <v>30547</v>
      </c>
      <c r="D4043" t="s">
        <v>30545</v>
      </c>
      <c r="E4043" s="1">
        <v>45176</v>
      </c>
      <c r="F4043" t="s">
        <v>30550</v>
      </c>
    </row>
    <row r="4044" spans="1:6" x14ac:dyDescent="0.25">
      <c r="A4044" t="s">
        <v>12145</v>
      </c>
      <c r="B4044" t="s">
        <v>30537</v>
      </c>
      <c r="C4044" t="s">
        <v>30549</v>
      </c>
      <c r="D4044" t="s">
        <v>30545</v>
      </c>
      <c r="E4044" s="1">
        <v>45589</v>
      </c>
      <c r="F4044" t="s">
        <v>30550</v>
      </c>
    </row>
    <row r="4045" spans="1:6" x14ac:dyDescent="0.25">
      <c r="A4045" t="s">
        <v>12148</v>
      </c>
      <c r="B4045" t="s">
        <v>30533</v>
      </c>
      <c r="C4045" t="s">
        <v>30549</v>
      </c>
      <c r="D4045" t="s">
        <v>30545</v>
      </c>
      <c r="E4045" s="1">
        <v>45469</v>
      </c>
      <c r="F4045" t="s">
        <v>30551</v>
      </c>
    </row>
    <row r="4046" spans="1:6" x14ac:dyDescent="0.25">
      <c r="A4046" t="s">
        <v>12151</v>
      </c>
      <c r="B4046" t="s">
        <v>30539</v>
      </c>
      <c r="C4046" t="s">
        <v>30544</v>
      </c>
      <c r="D4046" t="s">
        <v>30545</v>
      </c>
      <c r="E4046" s="1">
        <v>45962</v>
      </c>
      <c r="F4046" t="s">
        <v>30546</v>
      </c>
    </row>
    <row r="4047" spans="1:6" x14ac:dyDescent="0.25">
      <c r="A4047" t="s">
        <v>12154</v>
      </c>
      <c r="B4047" t="s">
        <v>30539</v>
      </c>
      <c r="C4047" t="s">
        <v>30544</v>
      </c>
      <c r="D4047" t="s">
        <v>30545</v>
      </c>
      <c r="E4047" s="1">
        <v>44960</v>
      </c>
      <c r="F4047" t="s">
        <v>30550</v>
      </c>
    </row>
    <row r="4048" spans="1:6" x14ac:dyDescent="0.25">
      <c r="A4048" t="s">
        <v>12157</v>
      </c>
      <c r="B4048" t="s">
        <v>30533</v>
      </c>
      <c r="C4048" t="s">
        <v>30547</v>
      </c>
      <c r="D4048" t="s">
        <v>30545</v>
      </c>
      <c r="E4048" s="1">
        <v>45639</v>
      </c>
      <c r="F4048" t="s">
        <v>30548</v>
      </c>
    </row>
    <row r="4049" spans="1:6" x14ac:dyDescent="0.25">
      <c r="A4049" t="s">
        <v>12160</v>
      </c>
      <c r="B4049" t="s">
        <v>30537</v>
      </c>
      <c r="C4049" t="s">
        <v>30547</v>
      </c>
      <c r="D4049" t="s">
        <v>30545</v>
      </c>
      <c r="E4049" s="1">
        <v>45797</v>
      </c>
      <c r="F4049" t="s">
        <v>30550</v>
      </c>
    </row>
    <row r="4050" spans="1:6" x14ac:dyDescent="0.25">
      <c r="A4050" t="s">
        <v>12163</v>
      </c>
      <c r="B4050" t="s">
        <v>30533</v>
      </c>
      <c r="C4050" t="s">
        <v>30549</v>
      </c>
      <c r="D4050" t="s">
        <v>30545</v>
      </c>
      <c r="E4050" s="1">
        <v>45375</v>
      </c>
      <c r="F4050" t="s">
        <v>30548</v>
      </c>
    </row>
    <row r="4051" spans="1:6" x14ac:dyDescent="0.25">
      <c r="A4051" t="s">
        <v>12166</v>
      </c>
      <c r="B4051" t="s">
        <v>30537</v>
      </c>
      <c r="C4051" t="s">
        <v>30549</v>
      </c>
      <c r="D4051" t="s">
        <v>30545</v>
      </c>
      <c r="E4051" s="1">
        <v>45953</v>
      </c>
      <c r="F4051" t="s">
        <v>30550</v>
      </c>
    </row>
    <row r="4052" spans="1:6" x14ac:dyDescent="0.25">
      <c r="A4052" t="s">
        <v>12169</v>
      </c>
      <c r="B4052" t="s">
        <v>30535</v>
      </c>
      <c r="C4052" t="s">
        <v>30547</v>
      </c>
      <c r="D4052" t="s">
        <v>30545</v>
      </c>
      <c r="E4052" s="1">
        <v>45828</v>
      </c>
      <c r="F4052" t="s">
        <v>30546</v>
      </c>
    </row>
    <row r="4053" spans="1:6" x14ac:dyDescent="0.25">
      <c r="A4053" t="s">
        <v>12172</v>
      </c>
      <c r="B4053" t="s">
        <v>30539</v>
      </c>
      <c r="C4053" t="s">
        <v>30549</v>
      </c>
      <c r="D4053" t="s">
        <v>30545</v>
      </c>
      <c r="E4053" s="1">
        <v>45304</v>
      </c>
      <c r="F4053" t="s">
        <v>30546</v>
      </c>
    </row>
    <row r="4054" spans="1:6" x14ac:dyDescent="0.25">
      <c r="A4054" t="s">
        <v>12175</v>
      </c>
      <c r="B4054" t="s">
        <v>30533</v>
      </c>
      <c r="C4054" t="s">
        <v>30547</v>
      </c>
      <c r="D4054" t="s">
        <v>30545</v>
      </c>
      <c r="E4054" s="1">
        <v>44850</v>
      </c>
      <c r="F4054" t="s">
        <v>30546</v>
      </c>
    </row>
    <row r="4055" spans="1:6" x14ac:dyDescent="0.25">
      <c r="A4055" t="s">
        <v>12178</v>
      </c>
      <c r="B4055" t="s">
        <v>30535</v>
      </c>
      <c r="C4055" t="s">
        <v>30544</v>
      </c>
      <c r="D4055" t="s">
        <v>30545</v>
      </c>
      <c r="E4055" s="1">
        <v>45399</v>
      </c>
      <c r="F4055" t="s">
        <v>30551</v>
      </c>
    </row>
    <row r="4056" spans="1:6" x14ac:dyDescent="0.25">
      <c r="A4056" t="s">
        <v>12181</v>
      </c>
      <c r="B4056" t="s">
        <v>30537</v>
      </c>
      <c r="C4056" t="s">
        <v>30547</v>
      </c>
      <c r="D4056" t="s">
        <v>30545</v>
      </c>
      <c r="E4056" s="1">
        <v>45724</v>
      </c>
      <c r="F4056" t="s">
        <v>30550</v>
      </c>
    </row>
    <row r="4057" spans="1:6" x14ac:dyDescent="0.25">
      <c r="A4057" t="s">
        <v>12184</v>
      </c>
      <c r="B4057" t="s">
        <v>30533</v>
      </c>
      <c r="C4057" t="s">
        <v>30549</v>
      </c>
      <c r="D4057" t="s">
        <v>30545</v>
      </c>
      <c r="E4057" s="1">
        <v>45439</v>
      </c>
      <c r="F4057" t="s">
        <v>30548</v>
      </c>
    </row>
    <row r="4058" spans="1:6" x14ac:dyDescent="0.25">
      <c r="A4058" t="s">
        <v>12187</v>
      </c>
      <c r="B4058" t="s">
        <v>30537</v>
      </c>
      <c r="C4058" t="s">
        <v>30544</v>
      </c>
      <c r="D4058" t="s">
        <v>30545</v>
      </c>
      <c r="E4058" s="1">
        <v>45190</v>
      </c>
      <c r="F4058" t="s">
        <v>30548</v>
      </c>
    </row>
    <row r="4059" spans="1:6" x14ac:dyDescent="0.25">
      <c r="A4059" t="s">
        <v>12190</v>
      </c>
      <c r="B4059" t="s">
        <v>30539</v>
      </c>
      <c r="C4059" t="s">
        <v>30549</v>
      </c>
      <c r="D4059" t="s">
        <v>30545</v>
      </c>
      <c r="E4059" s="1">
        <v>44901</v>
      </c>
      <c r="F4059" t="s">
        <v>30548</v>
      </c>
    </row>
    <row r="4060" spans="1:6" x14ac:dyDescent="0.25">
      <c r="A4060" t="s">
        <v>12193</v>
      </c>
      <c r="B4060" t="s">
        <v>30539</v>
      </c>
      <c r="C4060" t="s">
        <v>30547</v>
      </c>
      <c r="D4060" t="s">
        <v>30545</v>
      </c>
      <c r="E4060" s="1">
        <v>45685</v>
      </c>
      <c r="F4060" t="s">
        <v>30548</v>
      </c>
    </row>
    <row r="4061" spans="1:6" x14ac:dyDescent="0.25">
      <c r="A4061" t="s">
        <v>12196</v>
      </c>
      <c r="B4061" t="s">
        <v>30539</v>
      </c>
      <c r="C4061" t="s">
        <v>30544</v>
      </c>
      <c r="D4061" t="s">
        <v>30545</v>
      </c>
      <c r="E4061" s="1">
        <v>45704</v>
      </c>
      <c r="F4061" t="s">
        <v>30550</v>
      </c>
    </row>
    <row r="4062" spans="1:6" x14ac:dyDescent="0.25">
      <c r="A4062" t="s">
        <v>12199</v>
      </c>
      <c r="B4062" t="s">
        <v>30535</v>
      </c>
      <c r="C4062" t="s">
        <v>30549</v>
      </c>
      <c r="D4062" t="s">
        <v>30545</v>
      </c>
      <c r="E4062" s="1">
        <v>44712</v>
      </c>
      <c r="F4062" t="s">
        <v>30550</v>
      </c>
    </row>
    <row r="4063" spans="1:6" x14ac:dyDescent="0.25">
      <c r="A4063" t="s">
        <v>12202</v>
      </c>
      <c r="B4063" t="s">
        <v>30539</v>
      </c>
      <c r="C4063" t="s">
        <v>30547</v>
      </c>
      <c r="D4063" t="s">
        <v>30545</v>
      </c>
      <c r="E4063" s="1">
        <v>44656</v>
      </c>
      <c r="F4063" t="s">
        <v>30546</v>
      </c>
    </row>
    <row r="4064" spans="1:6" x14ac:dyDescent="0.25">
      <c r="A4064" t="s">
        <v>12205</v>
      </c>
      <c r="B4064" t="s">
        <v>30537</v>
      </c>
      <c r="C4064" t="s">
        <v>30547</v>
      </c>
      <c r="D4064" t="s">
        <v>30545</v>
      </c>
      <c r="E4064" s="1">
        <v>45240</v>
      </c>
      <c r="F4064" t="s">
        <v>30551</v>
      </c>
    </row>
    <row r="4065" spans="1:6" x14ac:dyDescent="0.25">
      <c r="A4065" t="s">
        <v>12208</v>
      </c>
      <c r="B4065" t="s">
        <v>30535</v>
      </c>
      <c r="C4065" t="s">
        <v>30549</v>
      </c>
      <c r="D4065" t="s">
        <v>30545</v>
      </c>
      <c r="E4065" s="1">
        <v>44907</v>
      </c>
      <c r="F4065" t="s">
        <v>30551</v>
      </c>
    </row>
    <row r="4066" spans="1:6" x14ac:dyDescent="0.25">
      <c r="A4066" t="s">
        <v>12211</v>
      </c>
      <c r="B4066" t="s">
        <v>30533</v>
      </c>
      <c r="C4066" t="s">
        <v>30544</v>
      </c>
      <c r="D4066" t="s">
        <v>30545</v>
      </c>
      <c r="E4066" s="1">
        <v>45302</v>
      </c>
      <c r="F4066" t="s">
        <v>30546</v>
      </c>
    </row>
    <row r="4067" spans="1:6" x14ac:dyDescent="0.25">
      <c r="A4067" t="s">
        <v>12214</v>
      </c>
      <c r="B4067" t="s">
        <v>30537</v>
      </c>
      <c r="C4067" t="s">
        <v>30544</v>
      </c>
      <c r="D4067" t="s">
        <v>30545</v>
      </c>
      <c r="E4067" s="1">
        <v>45509</v>
      </c>
      <c r="F4067" t="s">
        <v>30551</v>
      </c>
    </row>
    <row r="4068" spans="1:6" x14ac:dyDescent="0.25">
      <c r="A4068" t="s">
        <v>12217</v>
      </c>
      <c r="B4068" t="s">
        <v>30537</v>
      </c>
      <c r="C4068" t="s">
        <v>30547</v>
      </c>
      <c r="D4068" t="s">
        <v>30545</v>
      </c>
      <c r="E4068" s="1">
        <v>44746</v>
      </c>
      <c r="F4068" t="s">
        <v>30550</v>
      </c>
    </row>
    <row r="4069" spans="1:6" x14ac:dyDescent="0.25">
      <c r="A4069" t="s">
        <v>12220</v>
      </c>
      <c r="B4069" t="s">
        <v>30539</v>
      </c>
      <c r="C4069" t="s">
        <v>30544</v>
      </c>
      <c r="D4069" t="s">
        <v>30545</v>
      </c>
      <c r="E4069" s="1">
        <v>45445</v>
      </c>
      <c r="F4069" t="s">
        <v>30548</v>
      </c>
    </row>
    <row r="4070" spans="1:6" x14ac:dyDescent="0.25">
      <c r="A4070" t="s">
        <v>12223</v>
      </c>
      <c r="B4070" t="s">
        <v>30535</v>
      </c>
      <c r="C4070" t="s">
        <v>30547</v>
      </c>
      <c r="D4070" t="s">
        <v>30545</v>
      </c>
      <c r="E4070" s="1">
        <v>45520</v>
      </c>
      <c r="F4070" t="s">
        <v>30546</v>
      </c>
    </row>
    <row r="4071" spans="1:6" x14ac:dyDescent="0.25">
      <c r="A4071" t="s">
        <v>12226</v>
      </c>
      <c r="B4071" t="s">
        <v>30535</v>
      </c>
      <c r="C4071" t="s">
        <v>30547</v>
      </c>
      <c r="D4071" t="s">
        <v>30545</v>
      </c>
      <c r="E4071" s="1">
        <v>45379</v>
      </c>
      <c r="F4071" t="s">
        <v>30550</v>
      </c>
    </row>
    <row r="4072" spans="1:6" x14ac:dyDescent="0.25">
      <c r="A4072" t="s">
        <v>12229</v>
      </c>
      <c r="B4072" t="s">
        <v>30535</v>
      </c>
      <c r="C4072" t="s">
        <v>30549</v>
      </c>
      <c r="D4072" t="s">
        <v>30545</v>
      </c>
      <c r="E4072" s="1">
        <v>44741</v>
      </c>
      <c r="F4072" t="s">
        <v>30551</v>
      </c>
    </row>
    <row r="4073" spans="1:6" x14ac:dyDescent="0.25">
      <c r="A4073" t="s">
        <v>12232</v>
      </c>
      <c r="B4073" t="s">
        <v>30537</v>
      </c>
      <c r="C4073" t="s">
        <v>30547</v>
      </c>
      <c r="D4073" t="s">
        <v>30545</v>
      </c>
      <c r="E4073" s="1">
        <v>45116</v>
      </c>
      <c r="F4073" t="s">
        <v>30551</v>
      </c>
    </row>
    <row r="4074" spans="1:6" x14ac:dyDescent="0.25">
      <c r="A4074" t="s">
        <v>12235</v>
      </c>
      <c r="B4074" t="s">
        <v>30535</v>
      </c>
      <c r="C4074" t="s">
        <v>30544</v>
      </c>
      <c r="D4074" t="s">
        <v>30545</v>
      </c>
      <c r="E4074" s="1">
        <v>44928</v>
      </c>
      <c r="F4074" t="s">
        <v>30550</v>
      </c>
    </row>
    <row r="4075" spans="1:6" x14ac:dyDescent="0.25">
      <c r="A4075" t="s">
        <v>12238</v>
      </c>
      <c r="B4075" t="s">
        <v>30537</v>
      </c>
      <c r="C4075" t="s">
        <v>30549</v>
      </c>
      <c r="D4075" t="s">
        <v>30545</v>
      </c>
      <c r="E4075" s="1">
        <v>44999</v>
      </c>
      <c r="F4075" t="s">
        <v>30550</v>
      </c>
    </row>
    <row r="4076" spans="1:6" x14ac:dyDescent="0.25">
      <c r="A4076" t="s">
        <v>12241</v>
      </c>
      <c r="B4076" t="s">
        <v>30535</v>
      </c>
      <c r="C4076" t="s">
        <v>30547</v>
      </c>
      <c r="D4076" t="s">
        <v>30545</v>
      </c>
      <c r="E4076" s="1">
        <v>45897</v>
      </c>
      <c r="F4076" t="s">
        <v>30551</v>
      </c>
    </row>
    <row r="4077" spans="1:6" x14ac:dyDescent="0.25">
      <c r="A4077" t="s">
        <v>12244</v>
      </c>
      <c r="B4077" t="s">
        <v>30537</v>
      </c>
      <c r="C4077" t="s">
        <v>30544</v>
      </c>
      <c r="D4077" t="s">
        <v>30545</v>
      </c>
      <c r="E4077" s="1">
        <v>44954</v>
      </c>
      <c r="F4077" t="s">
        <v>30546</v>
      </c>
    </row>
    <row r="4078" spans="1:6" x14ac:dyDescent="0.25">
      <c r="A4078" t="s">
        <v>12247</v>
      </c>
      <c r="B4078" t="s">
        <v>30533</v>
      </c>
      <c r="C4078" t="s">
        <v>30547</v>
      </c>
      <c r="D4078" t="s">
        <v>30545</v>
      </c>
      <c r="E4078" s="1">
        <v>45156</v>
      </c>
      <c r="F4078" t="s">
        <v>30546</v>
      </c>
    </row>
    <row r="4079" spans="1:6" x14ac:dyDescent="0.25">
      <c r="A4079" t="s">
        <v>12250</v>
      </c>
      <c r="B4079" t="s">
        <v>30533</v>
      </c>
      <c r="C4079" t="s">
        <v>30544</v>
      </c>
      <c r="D4079" t="s">
        <v>30545</v>
      </c>
      <c r="E4079" s="1">
        <v>44967</v>
      </c>
      <c r="F4079" t="s">
        <v>30551</v>
      </c>
    </row>
    <row r="4080" spans="1:6" x14ac:dyDescent="0.25">
      <c r="A4080" t="s">
        <v>12253</v>
      </c>
      <c r="B4080" t="s">
        <v>30537</v>
      </c>
      <c r="C4080" t="s">
        <v>30544</v>
      </c>
      <c r="D4080" t="s">
        <v>30545</v>
      </c>
      <c r="E4080" s="1">
        <v>44942</v>
      </c>
      <c r="F4080" t="s">
        <v>30550</v>
      </c>
    </row>
    <row r="4081" spans="1:6" x14ac:dyDescent="0.25">
      <c r="A4081" t="s">
        <v>12256</v>
      </c>
      <c r="B4081" t="s">
        <v>30535</v>
      </c>
      <c r="C4081" t="s">
        <v>30547</v>
      </c>
      <c r="D4081" t="s">
        <v>30545</v>
      </c>
      <c r="E4081" s="1">
        <v>45708</v>
      </c>
      <c r="F4081" t="s">
        <v>30551</v>
      </c>
    </row>
    <row r="4082" spans="1:6" x14ac:dyDescent="0.25">
      <c r="A4082" t="s">
        <v>12259</v>
      </c>
      <c r="B4082" t="s">
        <v>30535</v>
      </c>
      <c r="C4082" t="s">
        <v>30544</v>
      </c>
      <c r="D4082" t="s">
        <v>30545</v>
      </c>
      <c r="E4082" s="1">
        <v>44881</v>
      </c>
      <c r="F4082" t="s">
        <v>30550</v>
      </c>
    </row>
    <row r="4083" spans="1:6" x14ac:dyDescent="0.25">
      <c r="A4083" t="s">
        <v>12262</v>
      </c>
      <c r="B4083" t="s">
        <v>30535</v>
      </c>
      <c r="C4083" t="s">
        <v>30547</v>
      </c>
      <c r="D4083" t="s">
        <v>30545</v>
      </c>
      <c r="E4083" s="1">
        <v>45435</v>
      </c>
      <c r="F4083" t="s">
        <v>30550</v>
      </c>
    </row>
    <row r="4084" spans="1:6" x14ac:dyDescent="0.25">
      <c r="A4084" t="s">
        <v>12265</v>
      </c>
      <c r="B4084" t="s">
        <v>30537</v>
      </c>
      <c r="C4084" t="s">
        <v>30549</v>
      </c>
      <c r="D4084" t="s">
        <v>30545</v>
      </c>
      <c r="E4084" s="1">
        <v>45109</v>
      </c>
      <c r="F4084" t="s">
        <v>30548</v>
      </c>
    </row>
    <row r="4085" spans="1:6" x14ac:dyDescent="0.25">
      <c r="A4085" t="s">
        <v>12268</v>
      </c>
      <c r="B4085" t="s">
        <v>30533</v>
      </c>
      <c r="C4085" t="s">
        <v>30547</v>
      </c>
      <c r="D4085" t="s">
        <v>30545</v>
      </c>
      <c r="E4085" s="1">
        <v>44674</v>
      </c>
      <c r="F4085" t="s">
        <v>30550</v>
      </c>
    </row>
    <row r="4086" spans="1:6" x14ac:dyDescent="0.25">
      <c r="A4086" t="s">
        <v>12271</v>
      </c>
      <c r="B4086" t="s">
        <v>30533</v>
      </c>
      <c r="C4086" t="s">
        <v>30544</v>
      </c>
      <c r="D4086" t="s">
        <v>30545</v>
      </c>
      <c r="E4086" s="1">
        <v>45544</v>
      </c>
      <c r="F4086" t="s">
        <v>30546</v>
      </c>
    </row>
    <row r="4087" spans="1:6" x14ac:dyDescent="0.25">
      <c r="A4087" t="s">
        <v>12274</v>
      </c>
      <c r="B4087" t="s">
        <v>30535</v>
      </c>
      <c r="C4087" t="s">
        <v>30544</v>
      </c>
      <c r="D4087" t="s">
        <v>30545</v>
      </c>
      <c r="E4087" s="1">
        <v>44827</v>
      </c>
      <c r="F4087" t="s">
        <v>30548</v>
      </c>
    </row>
    <row r="4088" spans="1:6" x14ac:dyDescent="0.25">
      <c r="A4088" t="s">
        <v>12277</v>
      </c>
      <c r="B4088" t="s">
        <v>30535</v>
      </c>
      <c r="C4088" t="s">
        <v>30544</v>
      </c>
      <c r="D4088" t="s">
        <v>30545</v>
      </c>
      <c r="E4088" s="1">
        <v>45499</v>
      </c>
      <c r="F4088" t="s">
        <v>30551</v>
      </c>
    </row>
    <row r="4089" spans="1:6" x14ac:dyDescent="0.25">
      <c r="A4089" t="s">
        <v>12280</v>
      </c>
      <c r="B4089" t="s">
        <v>30539</v>
      </c>
      <c r="C4089" t="s">
        <v>30544</v>
      </c>
      <c r="D4089" t="s">
        <v>30545</v>
      </c>
      <c r="E4089" s="1">
        <v>44815</v>
      </c>
      <c r="F4089" t="s">
        <v>30548</v>
      </c>
    </row>
    <row r="4090" spans="1:6" x14ac:dyDescent="0.25">
      <c r="A4090" t="s">
        <v>12283</v>
      </c>
      <c r="B4090" t="s">
        <v>30537</v>
      </c>
      <c r="C4090" t="s">
        <v>30549</v>
      </c>
      <c r="D4090" t="s">
        <v>30545</v>
      </c>
      <c r="E4090" s="1">
        <v>45113</v>
      </c>
      <c r="F4090" t="s">
        <v>30548</v>
      </c>
    </row>
    <row r="4091" spans="1:6" x14ac:dyDescent="0.25">
      <c r="A4091" t="s">
        <v>12286</v>
      </c>
      <c r="B4091" t="s">
        <v>30535</v>
      </c>
      <c r="C4091" t="s">
        <v>30544</v>
      </c>
      <c r="D4091" t="s">
        <v>30545</v>
      </c>
      <c r="E4091" s="1">
        <v>45470</v>
      </c>
      <c r="F4091" t="s">
        <v>30546</v>
      </c>
    </row>
    <row r="4092" spans="1:6" x14ac:dyDescent="0.25">
      <c r="A4092" t="s">
        <v>12289</v>
      </c>
      <c r="B4092" t="s">
        <v>30537</v>
      </c>
      <c r="C4092" t="s">
        <v>30549</v>
      </c>
      <c r="D4092" t="s">
        <v>30545</v>
      </c>
      <c r="E4092" s="1">
        <v>45058</v>
      </c>
      <c r="F4092" t="s">
        <v>30550</v>
      </c>
    </row>
    <row r="4093" spans="1:6" x14ac:dyDescent="0.25">
      <c r="A4093" t="s">
        <v>12292</v>
      </c>
      <c r="B4093" t="s">
        <v>30533</v>
      </c>
      <c r="C4093" t="s">
        <v>30549</v>
      </c>
      <c r="D4093" t="s">
        <v>30545</v>
      </c>
      <c r="E4093" s="1">
        <v>45770</v>
      </c>
      <c r="F4093" t="s">
        <v>30551</v>
      </c>
    </row>
    <row r="4094" spans="1:6" x14ac:dyDescent="0.25">
      <c r="A4094" t="s">
        <v>12295</v>
      </c>
      <c r="B4094" t="s">
        <v>30537</v>
      </c>
      <c r="C4094" t="s">
        <v>30544</v>
      </c>
      <c r="D4094" t="s">
        <v>30545</v>
      </c>
      <c r="E4094" s="1">
        <v>45635</v>
      </c>
      <c r="F4094" t="s">
        <v>30546</v>
      </c>
    </row>
    <row r="4095" spans="1:6" x14ac:dyDescent="0.25">
      <c r="A4095" t="s">
        <v>12298</v>
      </c>
      <c r="B4095" t="s">
        <v>30539</v>
      </c>
      <c r="C4095" t="s">
        <v>30544</v>
      </c>
      <c r="D4095" t="s">
        <v>30545</v>
      </c>
      <c r="E4095" s="1">
        <v>45131</v>
      </c>
      <c r="F4095" t="s">
        <v>30548</v>
      </c>
    </row>
    <row r="4096" spans="1:6" x14ac:dyDescent="0.25">
      <c r="A4096" t="s">
        <v>12301</v>
      </c>
      <c r="B4096" t="s">
        <v>30535</v>
      </c>
      <c r="C4096" t="s">
        <v>30549</v>
      </c>
      <c r="D4096" t="s">
        <v>30545</v>
      </c>
      <c r="E4096" s="1">
        <v>45447</v>
      </c>
      <c r="F4096" t="s">
        <v>30548</v>
      </c>
    </row>
    <row r="4097" spans="1:6" x14ac:dyDescent="0.25">
      <c r="A4097" t="s">
        <v>12304</v>
      </c>
      <c r="B4097" t="s">
        <v>30533</v>
      </c>
      <c r="C4097" t="s">
        <v>30549</v>
      </c>
      <c r="D4097" t="s">
        <v>30545</v>
      </c>
      <c r="E4097" s="1">
        <v>45511</v>
      </c>
      <c r="F4097" t="s">
        <v>30550</v>
      </c>
    </row>
    <row r="4098" spans="1:6" x14ac:dyDescent="0.25">
      <c r="A4098" t="s">
        <v>12307</v>
      </c>
      <c r="B4098" t="s">
        <v>30535</v>
      </c>
      <c r="C4098" t="s">
        <v>30544</v>
      </c>
      <c r="D4098" t="s">
        <v>30545</v>
      </c>
      <c r="E4098" s="1">
        <v>45640</v>
      </c>
      <c r="F4098" t="s">
        <v>30548</v>
      </c>
    </row>
    <row r="4099" spans="1:6" x14ac:dyDescent="0.25">
      <c r="A4099" t="s">
        <v>12310</v>
      </c>
      <c r="B4099" t="s">
        <v>30537</v>
      </c>
      <c r="C4099" t="s">
        <v>30544</v>
      </c>
      <c r="D4099" t="s">
        <v>30545</v>
      </c>
      <c r="E4099" s="1">
        <v>44844</v>
      </c>
      <c r="F4099" t="s">
        <v>30551</v>
      </c>
    </row>
    <row r="4100" spans="1:6" x14ac:dyDescent="0.25">
      <c r="A4100" t="s">
        <v>12313</v>
      </c>
      <c r="B4100" t="s">
        <v>30539</v>
      </c>
      <c r="C4100" t="s">
        <v>30549</v>
      </c>
      <c r="D4100" t="s">
        <v>30545</v>
      </c>
      <c r="E4100" s="1">
        <v>45797</v>
      </c>
      <c r="F4100" t="s">
        <v>30546</v>
      </c>
    </row>
    <row r="4101" spans="1:6" x14ac:dyDescent="0.25">
      <c r="A4101" t="s">
        <v>12316</v>
      </c>
      <c r="B4101" t="s">
        <v>30533</v>
      </c>
      <c r="C4101" t="s">
        <v>30547</v>
      </c>
      <c r="D4101" t="s">
        <v>30545</v>
      </c>
      <c r="E4101" s="1">
        <v>44585</v>
      </c>
      <c r="F4101" t="s">
        <v>30551</v>
      </c>
    </row>
    <row r="4102" spans="1:6" x14ac:dyDescent="0.25">
      <c r="A4102" t="s">
        <v>12319</v>
      </c>
      <c r="B4102" t="s">
        <v>30539</v>
      </c>
      <c r="C4102" t="s">
        <v>30544</v>
      </c>
      <c r="D4102" t="s">
        <v>30545</v>
      </c>
      <c r="E4102" s="1">
        <v>45766</v>
      </c>
      <c r="F4102" t="s">
        <v>30551</v>
      </c>
    </row>
    <row r="4103" spans="1:6" x14ac:dyDescent="0.25">
      <c r="A4103" t="s">
        <v>12322</v>
      </c>
      <c r="B4103" t="s">
        <v>30533</v>
      </c>
      <c r="C4103" t="s">
        <v>30544</v>
      </c>
      <c r="D4103" t="s">
        <v>30545</v>
      </c>
      <c r="E4103" s="1">
        <v>44644</v>
      </c>
      <c r="F4103" t="s">
        <v>30550</v>
      </c>
    </row>
    <row r="4104" spans="1:6" x14ac:dyDescent="0.25">
      <c r="A4104" t="s">
        <v>12325</v>
      </c>
      <c r="B4104" t="s">
        <v>30537</v>
      </c>
      <c r="C4104" t="s">
        <v>30544</v>
      </c>
      <c r="D4104" t="s">
        <v>30545</v>
      </c>
      <c r="E4104" s="1">
        <v>45078</v>
      </c>
      <c r="F4104" t="s">
        <v>30548</v>
      </c>
    </row>
    <row r="4105" spans="1:6" x14ac:dyDescent="0.25">
      <c r="A4105" t="s">
        <v>12328</v>
      </c>
      <c r="B4105" t="s">
        <v>30537</v>
      </c>
      <c r="C4105" t="s">
        <v>30547</v>
      </c>
      <c r="D4105" t="s">
        <v>30545</v>
      </c>
      <c r="E4105" s="1">
        <v>45893</v>
      </c>
      <c r="F4105" t="s">
        <v>30551</v>
      </c>
    </row>
    <row r="4106" spans="1:6" x14ac:dyDescent="0.25">
      <c r="A4106" t="s">
        <v>12331</v>
      </c>
      <c r="B4106" t="s">
        <v>30539</v>
      </c>
      <c r="C4106" t="s">
        <v>30544</v>
      </c>
      <c r="D4106" t="s">
        <v>30545</v>
      </c>
      <c r="E4106" s="1">
        <v>45307</v>
      </c>
      <c r="F4106" t="s">
        <v>30551</v>
      </c>
    </row>
    <row r="4107" spans="1:6" x14ac:dyDescent="0.25">
      <c r="A4107" t="s">
        <v>12334</v>
      </c>
      <c r="B4107" t="s">
        <v>30539</v>
      </c>
      <c r="C4107" t="s">
        <v>30549</v>
      </c>
      <c r="D4107" t="s">
        <v>30545</v>
      </c>
      <c r="E4107" s="1">
        <v>45701</v>
      </c>
      <c r="F4107" t="s">
        <v>30548</v>
      </c>
    </row>
    <row r="4108" spans="1:6" x14ac:dyDescent="0.25">
      <c r="A4108" t="s">
        <v>12337</v>
      </c>
      <c r="B4108" t="s">
        <v>30537</v>
      </c>
      <c r="C4108" t="s">
        <v>30547</v>
      </c>
      <c r="D4108" t="s">
        <v>30545</v>
      </c>
      <c r="E4108" s="1">
        <v>45051</v>
      </c>
      <c r="F4108" t="s">
        <v>30550</v>
      </c>
    </row>
    <row r="4109" spans="1:6" x14ac:dyDescent="0.25">
      <c r="A4109" t="s">
        <v>12340</v>
      </c>
      <c r="B4109" t="s">
        <v>30535</v>
      </c>
      <c r="C4109" t="s">
        <v>30549</v>
      </c>
      <c r="D4109" t="s">
        <v>30545</v>
      </c>
      <c r="E4109" s="1">
        <v>45021</v>
      </c>
      <c r="F4109" t="s">
        <v>30551</v>
      </c>
    </row>
    <row r="4110" spans="1:6" x14ac:dyDescent="0.25">
      <c r="A4110" t="s">
        <v>12343</v>
      </c>
      <c r="B4110" t="s">
        <v>30535</v>
      </c>
      <c r="C4110" t="s">
        <v>30549</v>
      </c>
      <c r="D4110" t="s">
        <v>30545</v>
      </c>
      <c r="E4110" s="1">
        <v>45948</v>
      </c>
      <c r="F4110" t="s">
        <v>30546</v>
      </c>
    </row>
    <row r="4111" spans="1:6" x14ac:dyDescent="0.25">
      <c r="A4111" t="s">
        <v>12346</v>
      </c>
      <c r="B4111" t="s">
        <v>30537</v>
      </c>
      <c r="C4111" t="s">
        <v>30544</v>
      </c>
      <c r="D4111" t="s">
        <v>30545</v>
      </c>
      <c r="E4111" s="1">
        <v>44861</v>
      </c>
      <c r="F4111" t="s">
        <v>30546</v>
      </c>
    </row>
    <row r="4112" spans="1:6" x14ac:dyDescent="0.25">
      <c r="A4112" t="s">
        <v>12349</v>
      </c>
      <c r="B4112" t="s">
        <v>30539</v>
      </c>
      <c r="C4112" t="s">
        <v>30544</v>
      </c>
      <c r="D4112" t="s">
        <v>30545</v>
      </c>
      <c r="E4112" s="1">
        <v>45084</v>
      </c>
      <c r="F4112" t="s">
        <v>30548</v>
      </c>
    </row>
    <row r="4113" spans="1:6" x14ac:dyDescent="0.25">
      <c r="A4113" t="s">
        <v>12352</v>
      </c>
      <c r="B4113" t="s">
        <v>30539</v>
      </c>
      <c r="C4113" t="s">
        <v>30547</v>
      </c>
      <c r="D4113" t="s">
        <v>30545</v>
      </c>
      <c r="E4113" s="1">
        <v>45982</v>
      </c>
      <c r="F4113" t="s">
        <v>30550</v>
      </c>
    </row>
    <row r="4114" spans="1:6" x14ac:dyDescent="0.25">
      <c r="A4114" t="s">
        <v>12355</v>
      </c>
      <c r="B4114" t="s">
        <v>30539</v>
      </c>
      <c r="C4114" t="s">
        <v>30549</v>
      </c>
      <c r="D4114" t="s">
        <v>30545</v>
      </c>
      <c r="E4114" s="1">
        <v>44603</v>
      </c>
      <c r="F4114" t="s">
        <v>30546</v>
      </c>
    </row>
    <row r="4115" spans="1:6" x14ac:dyDescent="0.25">
      <c r="A4115" t="s">
        <v>12358</v>
      </c>
      <c r="B4115" t="s">
        <v>30537</v>
      </c>
      <c r="C4115" t="s">
        <v>30547</v>
      </c>
      <c r="D4115" t="s">
        <v>30545</v>
      </c>
      <c r="E4115" s="1">
        <v>45794</v>
      </c>
      <c r="F4115" t="s">
        <v>30551</v>
      </c>
    </row>
    <row r="4116" spans="1:6" x14ac:dyDescent="0.25">
      <c r="A4116" t="s">
        <v>12361</v>
      </c>
      <c r="B4116" t="s">
        <v>30535</v>
      </c>
      <c r="C4116" t="s">
        <v>30549</v>
      </c>
      <c r="D4116" t="s">
        <v>30545</v>
      </c>
      <c r="E4116" s="1">
        <v>45667</v>
      </c>
      <c r="F4116" t="s">
        <v>30546</v>
      </c>
    </row>
    <row r="4117" spans="1:6" x14ac:dyDescent="0.25">
      <c r="A4117" t="s">
        <v>12364</v>
      </c>
      <c r="B4117" t="s">
        <v>30537</v>
      </c>
      <c r="C4117" t="s">
        <v>30547</v>
      </c>
      <c r="D4117" t="s">
        <v>30545</v>
      </c>
      <c r="E4117" s="1">
        <v>45637</v>
      </c>
      <c r="F4117" t="s">
        <v>30546</v>
      </c>
    </row>
    <row r="4118" spans="1:6" x14ac:dyDescent="0.25">
      <c r="A4118" t="s">
        <v>12367</v>
      </c>
      <c r="B4118" t="s">
        <v>30533</v>
      </c>
      <c r="C4118" t="s">
        <v>30549</v>
      </c>
      <c r="D4118" t="s">
        <v>30545</v>
      </c>
      <c r="E4118" s="1">
        <v>45806</v>
      </c>
      <c r="F4118" t="s">
        <v>30551</v>
      </c>
    </row>
    <row r="4119" spans="1:6" x14ac:dyDescent="0.25">
      <c r="A4119" t="s">
        <v>12370</v>
      </c>
      <c r="B4119" t="s">
        <v>30539</v>
      </c>
      <c r="C4119" t="s">
        <v>30549</v>
      </c>
      <c r="D4119" t="s">
        <v>30545</v>
      </c>
      <c r="E4119" s="1">
        <v>44641</v>
      </c>
      <c r="F4119" t="s">
        <v>30548</v>
      </c>
    </row>
    <row r="4120" spans="1:6" x14ac:dyDescent="0.25">
      <c r="A4120" t="s">
        <v>12373</v>
      </c>
      <c r="B4120" t="s">
        <v>30537</v>
      </c>
      <c r="C4120" t="s">
        <v>30544</v>
      </c>
      <c r="D4120" t="s">
        <v>30545</v>
      </c>
      <c r="E4120" s="1">
        <v>45339</v>
      </c>
      <c r="F4120" t="s">
        <v>30551</v>
      </c>
    </row>
    <row r="4121" spans="1:6" x14ac:dyDescent="0.25">
      <c r="A4121" t="s">
        <v>12376</v>
      </c>
      <c r="B4121" t="s">
        <v>30535</v>
      </c>
      <c r="C4121" t="s">
        <v>30549</v>
      </c>
      <c r="D4121" t="s">
        <v>30545</v>
      </c>
      <c r="E4121" s="1">
        <v>45012</v>
      </c>
      <c r="F4121" t="s">
        <v>30548</v>
      </c>
    </row>
    <row r="4122" spans="1:6" x14ac:dyDescent="0.25">
      <c r="A4122" t="s">
        <v>12379</v>
      </c>
      <c r="B4122" t="s">
        <v>30537</v>
      </c>
      <c r="C4122" t="s">
        <v>30549</v>
      </c>
      <c r="D4122" t="s">
        <v>30545</v>
      </c>
      <c r="E4122" s="1">
        <v>44715</v>
      </c>
      <c r="F4122" t="s">
        <v>30546</v>
      </c>
    </row>
    <row r="4123" spans="1:6" x14ac:dyDescent="0.25">
      <c r="A4123" t="s">
        <v>12382</v>
      </c>
      <c r="B4123" t="s">
        <v>30535</v>
      </c>
      <c r="C4123" t="s">
        <v>30547</v>
      </c>
      <c r="D4123" t="s">
        <v>30545</v>
      </c>
      <c r="E4123" s="1">
        <v>45456</v>
      </c>
      <c r="F4123" t="s">
        <v>30551</v>
      </c>
    </row>
    <row r="4124" spans="1:6" x14ac:dyDescent="0.25">
      <c r="A4124" t="s">
        <v>12385</v>
      </c>
      <c r="B4124" t="s">
        <v>30537</v>
      </c>
      <c r="C4124" t="s">
        <v>30544</v>
      </c>
      <c r="D4124" t="s">
        <v>30545</v>
      </c>
      <c r="E4124" s="1">
        <v>44643</v>
      </c>
      <c r="F4124" t="s">
        <v>30550</v>
      </c>
    </row>
    <row r="4125" spans="1:6" x14ac:dyDescent="0.25">
      <c r="A4125" t="s">
        <v>12388</v>
      </c>
      <c r="B4125" t="s">
        <v>30537</v>
      </c>
      <c r="C4125" t="s">
        <v>30544</v>
      </c>
      <c r="D4125" t="s">
        <v>30545</v>
      </c>
      <c r="E4125" s="1">
        <v>45853</v>
      </c>
      <c r="F4125" t="s">
        <v>30551</v>
      </c>
    </row>
    <row r="4126" spans="1:6" x14ac:dyDescent="0.25">
      <c r="A4126" t="s">
        <v>12391</v>
      </c>
      <c r="B4126" t="s">
        <v>30537</v>
      </c>
      <c r="C4126" t="s">
        <v>30544</v>
      </c>
      <c r="D4126" t="s">
        <v>30545</v>
      </c>
      <c r="E4126" s="1">
        <v>45953</v>
      </c>
      <c r="F4126" t="s">
        <v>30550</v>
      </c>
    </row>
    <row r="4127" spans="1:6" x14ac:dyDescent="0.25">
      <c r="A4127" t="s">
        <v>12394</v>
      </c>
      <c r="B4127" t="s">
        <v>30537</v>
      </c>
      <c r="C4127" t="s">
        <v>30547</v>
      </c>
      <c r="D4127" t="s">
        <v>30545</v>
      </c>
      <c r="E4127" s="1">
        <v>44585</v>
      </c>
      <c r="F4127" t="s">
        <v>30548</v>
      </c>
    </row>
    <row r="4128" spans="1:6" x14ac:dyDescent="0.25">
      <c r="A4128" t="s">
        <v>12397</v>
      </c>
      <c r="B4128" t="s">
        <v>30539</v>
      </c>
      <c r="C4128" t="s">
        <v>30544</v>
      </c>
      <c r="D4128" t="s">
        <v>30545</v>
      </c>
      <c r="E4128" s="1">
        <v>44790</v>
      </c>
      <c r="F4128" t="s">
        <v>30546</v>
      </c>
    </row>
    <row r="4129" spans="1:6" x14ac:dyDescent="0.25">
      <c r="A4129" t="s">
        <v>12400</v>
      </c>
      <c r="B4129" t="s">
        <v>30537</v>
      </c>
      <c r="C4129" t="s">
        <v>30544</v>
      </c>
      <c r="D4129" t="s">
        <v>30545</v>
      </c>
      <c r="E4129" s="1">
        <v>45054</v>
      </c>
      <c r="F4129" t="s">
        <v>30551</v>
      </c>
    </row>
    <row r="4130" spans="1:6" x14ac:dyDescent="0.25">
      <c r="A4130" t="s">
        <v>12403</v>
      </c>
      <c r="B4130" t="s">
        <v>30537</v>
      </c>
      <c r="C4130" t="s">
        <v>30549</v>
      </c>
      <c r="D4130" t="s">
        <v>30545</v>
      </c>
      <c r="E4130" s="1">
        <v>44960</v>
      </c>
      <c r="F4130" t="s">
        <v>30550</v>
      </c>
    </row>
    <row r="4131" spans="1:6" x14ac:dyDescent="0.25">
      <c r="A4131" t="s">
        <v>12406</v>
      </c>
      <c r="B4131" t="s">
        <v>30539</v>
      </c>
      <c r="C4131" t="s">
        <v>30547</v>
      </c>
      <c r="D4131" t="s">
        <v>30545</v>
      </c>
      <c r="E4131" s="1">
        <v>45549</v>
      </c>
      <c r="F4131" t="s">
        <v>30546</v>
      </c>
    </row>
    <row r="4132" spans="1:6" x14ac:dyDescent="0.25">
      <c r="A4132" t="s">
        <v>12409</v>
      </c>
      <c r="B4132" t="s">
        <v>30535</v>
      </c>
      <c r="C4132" t="s">
        <v>30547</v>
      </c>
      <c r="D4132" t="s">
        <v>30545</v>
      </c>
      <c r="E4132" s="1">
        <v>44680</v>
      </c>
      <c r="F4132" t="s">
        <v>30546</v>
      </c>
    </row>
    <row r="4133" spans="1:6" x14ac:dyDescent="0.25">
      <c r="A4133" t="s">
        <v>12412</v>
      </c>
      <c r="B4133" t="s">
        <v>30535</v>
      </c>
      <c r="C4133" t="s">
        <v>30549</v>
      </c>
      <c r="D4133" t="s">
        <v>30545</v>
      </c>
      <c r="E4133" s="1">
        <v>44893</v>
      </c>
      <c r="F4133" t="s">
        <v>30548</v>
      </c>
    </row>
    <row r="4134" spans="1:6" x14ac:dyDescent="0.25">
      <c r="A4134" t="s">
        <v>12415</v>
      </c>
      <c r="B4134" t="s">
        <v>30537</v>
      </c>
      <c r="C4134" t="s">
        <v>30549</v>
      </c>
      <c r="D4134" t="s">
        <v>30545</v>
      </c>
      <c r="E4134" s="1">
        <v>45766</v>
      </c>
      <c r="F4134" t="s">
        <v>30550</v>
      </c>
    </row>
    <row r="4135" spans="1:6" x14ac:dyDescent="0.25">
      <c r="A4135" t="s">
        <v>12418</v>
      </c>
      <c r="B4135" t="s">
        <v>30533</v>
      </c>
      <c r="C4135" t="s">
        <v>30547</v>
      </c>
      <c r="D4135" t="s">
        <v>30545</v>
      </c>
      <c r="E4135" s="1">
        <v>44650</v>
      </c>
      <c r="F4135" t="s">
        <v>30551</v>
      </c>
    </row>
    <row r="4136" spans="1:6" x14ac:dyDescent="0.25">
      <c r="A4136" t="s">
        <v>12421</v>
      </c>
      <c r="B4136" t="s">
        <v>30535</v>
      </c>
      <c r="C4136" t="s">
        <v>30544</v>
      </c>
      <c r="D4136" t="s">
        <v>30545</v>
      </c>
      <c r="E4136" s="1">
        <v>45527</v>
      </c>
      <c r="F4136" t="s">
        <v>30551</v>
      </c>
    </row>
    <row r="4137" spans="1:6" x14ac:dyDescent="0.25">
      <c r="A4137" t="s">
        <v>12424</v>
      </c>
      <c r="B4137" t="s">
        <v>30537</v>
      </c>
      <c r="C4137" t="s">
        <v>30549</v>
      </c>
      <c r="D4137" t="s">
        <v>30545</v>
      </c>
      <c r="E4137" s="1">
        <v>45835</v>
      </c>
      <c r="F4137" t="s">
        <v>30550</v>
      </c>
    </row>
    <row r="4138" spans="1:6" x14ac:dyDescent="0.25">
      <c r="A4138" t="s">
        <v>12427</v>
      </c>
      <c r="B4138" t="s">
        <v>30533</v>
      </c>
      <c r="C4138" t="s">
        <v>30549</v>
      </c>
      <c r="D4138" t="s">
        <v>30545</v>
      </c>
      <c r="E4138" s="1">
        <v>45615</v>
      </c>
      <c r="F4138" t="s">
        <v>30548</v>
      </c>
    </row>
    <row r="4139" spans="1:6" x14ac:dyDescent="0.25">
      <c r="A4139" t="s">
        <v>12430</v>
      </c>
      <c r="B4139" t="s">
        <v>30535</v>
      </c>
      <c r="C4139" t="s">
        <v>30549</v>
      </c>
      <c r="D4139" t="s">
        <v>30545</v>
      </c>
      <c r="E4139" s="1">
        <v>44832</v>
      </c>
      <c r="F4139" t="s">
        <v>30550</v>
      </c>
    </row>
    <row r="4140" spans="1:6" x14ac:dyDescent="0.25">
      <c r="A4140" t="s">
        <v>12433</v>
      </c>
      <c r="B4140" t="s">
        <v>30533</v>
      </c>
      <c r="C4140" t="s">
        <v>30547</v>
      </c>
      <c r="D4140" t="s">
        <v>30545</v>
      </c>
      <c r="E4140" s="1">
        <v>45724</v>
      </c>
      <c r="F4140" t="s">
        <v>30551</v>
      </c>
    </row>
    <row r="4141" spans="1:6" x14ac:dyDescent="0.25">
      <c r="A4141" t="s">
        <v>12436</v>
      </c>
      <c r="B4141" t="s">
        <v>30539</v>
      </c>
      <c r="C4141" t="s">
        <v>30549</v>
      </c>
      <c r="D4141" t="s">
        <v>30545</v>
      </c>
      <c r="E4141" s="1">
        <v>45404</v>
      </c>
      <c r="F4141" t="s">
        <v>30550</v>
      </c>
    </row>
    <row r="4142" spans="1:6" x14ac:dyDescent="0.25">
      <c r="A4142" t="s">
        <v>12439</v>
      </c>
      <c r="B4142" t="s">
        <v>30539</v>
      </c>
      <c r="C4142" t="s">
        <v>30549</v>
      </c>
      <c r="D4142" t="s">
        <v>30545</v>
      </c>
      <c r="E4142" s="1">
        <v>44640</v>
      </c>
      <c r="F4142" t="s">
        <v>30546</v>
      </c>
    </row>
    <row r="4143" spans="1:6" x14ac:dyDescent="0.25">
      <c r="A4143" t="s">
        <v>12442</v>
      </c>
      <c r="B4143" t="s">
        <v>30539</v>
      </c>
      <c r="C4143" t="s">
        <v>30549</v>
      </c>
      <c r="D4143" t="s">
        <v>30545</v>
      </c>
      <c r="E4143" s="1">
        <v>45454</v>
      </c>
      <c r="F4143" t="s">
        <v>30546</v>
      </c>
    </row>
    <row r="4144" spans="1:6" x14ac:dyDescent="0.25">
      <c r="A4144" t="s">
        <v>12445</v>
      </c>
      <c r="B4144" t="s">
        <v>30539</v>
      </c>
      <c r="C4144" t="s">
        <v>30547</v>
      </c>
      <c r="D4144" t="s">
        <v>30545</v>
      </c>
      <c r="E4144" s="1">
        <v>44694</v>
      </c>
      <c r="F4144" t="s">
        <v>30551</v>
      </c>
    </row>
    <row r="4145" spans="1:6" x14ac:dyDescent="0.25">
      <c r="A4145" t="s">
        <v>12448</v>
      </c>
      <c r="B4145" t="s">
        <v>30535</v>
      </c>
      <c r="C4145" t="s">
        <v>30544</v>
      </c>
      <c r="D4145" t="s">
        <v>30545</v>
      </c>
      <c r="E4145" s="1">
        <v>45567</v>
      </c>
      <c r="F4145" t="s">
        <v>30551</v>
      </c>
    </row>
    <row r="4146" spans="1:6" x14ac:dyDescent="0.25">
      <c r="A4146" t="s">
        <v>12451</v>
      </c>
      <c r="B4146" t="s">
        <v>30539</v>
      </c>
      <c r="C4146" t="s">
        <v>30547</v>
      </c>
      <c r="D4146" t="s">
        <v>30545</v>
      </c>
      <c r="E4146" s="1">
        <v>44777</v>
      </c>
      <c r="F4146" t="s">
        <v>30546</v>
      </c>
    </row>
    <row r="4147" spans="1:6" x14ac:dyDescent="0.25">
      <c r="A4147" t="s">
        <v>12454</v>
      </c>
      <c r="B4147" t="s">
        <v>30537</v>
      </c>
      <c r="C4147" t="s">
        <v>30547</v>
      </c>
      <c r="D4147" t="s">
        <v>30545</v>
      </c>
      <c r="E4147" s="1">
        <v>45064</v>
      </c>
      <c r="F4147" t="s">
        <v>30546</v>
      </c>
    </row>
    <row r="4148" spans="1:6" x14ac:dyDescent="0.25">
      <c r="A4148" t="s">
        <v>12457</v>
      </c>
      <c r="B4148" t="s">
        <v>30533</v>
      </c>
      <c r="C4148" t="s">
        <v>30549</v>
      </c>
      <c r="D4148" t="s">
        <v>30545</v>
      </c>
      <c r="E4148" s="1">
        <v>45028</v>
      </c>
      <c r="F4148" t="s">
        <v>30550</v>
      </c>
    </row>
    <row r="4149" spans="1:6" x14ac:dyDescent="0.25">
      <c r="A4149" t="s">
        <v>12460</v>
      </c>
      <c r="B4149" t="s">
        <v>30537</v>
      </c>
      <c r="C4149" t="s">
        <v>30544</v>
      </c>
      <c r="D4149" t="s">
        <v>30545</v>
      </c>
      <c r="E4149" s="1">
        <v>45385</v>
      </c>
      <c r="F4149" t="s">
        <v>30551</v>
      </c>
    </row>
    <row r="4150" spans="1:6" x14ac:dyDescent="0.25">
      <c r="A4150" t="s">
        <v>12463</v>
      </c>
      <c r="B4150" t="s">
        <v>30535</v>
      </c>
      <c r="C4150" t="s">
        <v>30549</v>
      </c>
      <c r="D4150" t="s">
        <v>30545</v>
      </c>
      <c r="E4150" s="1">
        <v>45189</v>
      </c>
      <c r="F4150" t="s">
        <v>30551</v>
      </c>
    </row>
    <row r="4151" spans="1:6" x14ac:dyDescent="0.25">
      <c r="A4151" t="s">
        <v>12466</v>
      </c>
      <c r="B4151" t="s">
        <v>30537</v>
      </c>
      <c r="C4151" t="s">
        <v>30547</v>
      </c>
      <c r="D4151" t="s">
        <v>30545</v>
      </c>
      <c r="E4151" s="1">
        <v>45105</v>
      </c>
      <c r="F4151" t="s">
        <v>30551</v>
      </c>
    </row>
    <row r="4152" spans="1:6" x14ac:dyDescent="0.25">
      <c r="A4152" t="s">
        <v>12469</v>
      </c>
      <c r="B4152" t="s">
        <v>30537</v>
      </c>
      <c r="C4152" t="s">
        <v>30547</v>
      </c>
      <c r="D4152" t="s">
        <v>30545</v>
      </c>
      <c r="E4152" s="1">
        <v>44734</v>
      </c>
      <c r="F4152" t="s">
        <v>30546</v>
      </c>
    </row>
    <row r="4153" spans="1:6" x14ac:dyDescent="0.25">
      <c r="A4153" t="s">
        <v>12472</v>
      </c>
      <c r="B4153" t="s">
        <v>30537</v>
      </c>
      <c r="C4153" t="s">
        <v>30544</v>
      </c>
      <c r="D4153" t="s">
        <v>30545</v>
      </c>
      <c r="E4153" s="1">
        <v>44584</v>
      </c>
      <c r="F4153" t="s">
        <v>30550</v>
      </c>
    </row>
    <row r="4154" spans="1:6" x14ac:dyDescent="0.25">
      <c r="A4154" t="s">
        <v>12475</v>
      </c>
      <c r="B4154" t="s">
        <v>30537</v>
      </c>
      <c r="C4154" t="s">
        <v>30547</v>
      </c>
      <c r="D4154" t="s">
        <v>30545</v>
      </c>
      <c r="E4154" s="1">
        <v>44810</v>
      </c>
      <c r="F4154" t="s">
        <v>30551</v>
      </c>
    </row>
    <row r="4155" spans="1:6" x14ac:dyDescent="0.25">
      <c r="A4155" t="s">
        <v>12478</v>
      </c>
      <c r="B4155" t="s">
        <v>30533</v>
      </c>
      <c r="C4155" t="s">
        <v>30547</v>
      </c>
      <c r="D4155" t="s">
        <v>30545</v>
      </c>
      <c r="E4155" s="1">
        <v>44586</v>
      </c>
      <c r="F4155" t="s">
        <v>30548</v>
      </c>
    </row>
    <row r="4156" spans="1:6" x14ac:dyDescent="0.25">
      <c r="A4156" t="s">
        <v>12481</v>
      </c>
      <c r="B4156" t="s">
        <v>30535</v>
      </c>
      <c r="C4156" t="s">
        <v>30549</v>
      </c>
      <c r="D4156" t="s">
        <v>30545</v>
      </c>
      <c r="E4156" s="1">
        <v>45088</v>
      </c>
      <c r="F4156" t="s">
        <v>30546</v>
      </c>
    </row>
    <row r="4157" spans="1:6" x14ac:dyDescent="0.25">
      <c r="A4157" t="s">
        <v>12484</v>
      </c>
      <c r="B4157" t="s">
        <v>30539</v>
      </c>
      <c r="C4157" t="s">
        <v>30549</v>
      </c>
      <c r="D4157" t="s">
        <v>30545</v>
      </c>
      <c r="E4157" s="1">
        <v>45143</v>
      </c>
      <c r="F4157" t="s">
        <v>30546</v>
      </c>
    </row>
    <row r="4158" spans="1:6" x14ac:dyDescent="0.25">
      <c r="A4158" t="s">
        <v>12487</v>
      </c>
      <c r="B4158" t="s">
        <v>30535</v>
      </c>
      <c r="C4158" t="s">
        <v>30544</v>
      </c>
      <c r="D4158" t="s">
        <v>30545</v>
      </c>
      <c r="E4158" s="1">
        <v>45587</v>
      </c>
      <c r="F4158" t="s">
        <v>30546</v>
      </c>
    </row>
    <row r="4159" spans="1:6" x14ac:dyDescent="0.25">
      <c r="A4159" t="s">
        <v>12490</v>
      </c>
      <c r="B4159" t="s">
        <v>30533</v>
      </c>
      <c r="C4159" t="s">
        <v>30549</v>
      </c>
      <c r="D4159" t="s">
        <v>30545</v>
      </c>
      <c r="E4159" s="1">
        <v>45523</v>
      </c>
      <c r="F4159" t="s">
        <v>30548</v>
      </c>
    </row>
    <row r="4160" spans="1:6" x14ac:dyDescent="0.25">
      <c r="A4160" t="s">
        <v>12493</v>
      </c>
      <c r="B4160" t="s">
        <v>30539</v>
      </c>
      <c r="C4160" t="s">
        <v>30544</v>
      </c>
      <c r="D4160" t="s">
        <v>30545</v>
      </c>
      <c r="E4160" s="1">
        <v>45885</v>
      </c>
      <c r="F4160" t="s">
        <v>30550</v>
      </c>
    </row>
    <row r="4161" spans="1:6" x14ac:dyDescent="0.25">
      <c r="A4161" t="s">
        <v>12496</v>
      </c>
      <c r="B4161" t="s">
        <v>30533</v>
      </c>
      <c r="C4161" t="s">
        <v>30547</v>
      </c>
      <c r="D4161" t="s">
        <v>30545</v>
      </c>
      <c r="E4161" s="1">
        <v>45585</v>
      </c>
      <c r="F4161" t="s">
        <v>30551</v>
      </c>
    </row>
    <row r="4162" spans="1:6" x14ac:dyDescent="0.25">
      <c r="A4162" t="s">
        <v>12499</v>
      </c>
      <c r="B4162" t="s">
        <v>30537</v>
      </c>
      <c r="C4162" t="s">
        <v>30547</v>
      </c>
      <c r="D4162" t="s">
        <v>30545</v>
      </c>
      <c r="E4162" s="1">
        <v>44578</v>
      </c>
      <c r="F4162" t="s">
        <v>30551</v>
      </c>
    </row>
    <row r="4163" spans="1:6" x14ac:dyDescent="0.25">
      <c r="A4163" t="s">
        <v>12502</v>
      </c>
      <c r="B4163" t="s">
        <v>30537</v>
      </c>
      <c r="C4163" t="s">
        <v>30544</v>
      </c>
      <c r="D4163" t="s">
        <v>30545</v>
      </c>
      <c r="E4163" s="1">
        <v>45006</v>
      </c>
      <c r="F4163" t="s">
        <v>30548</v>
      </c>
    </row>
    <row r="4164" spans="1:6" x14ac:dyDescent="0.25">
      <c r="A4164" t="s">
        <v>12505</v>
      </c>
      <c r="B4164" t="s">
        <v>30539</v>
      </c>
      <c r="C4164" t="s">
        <v>30549</v>
      </c>
      <c r="D4164" t="s">
        <v>30545</v>
      </c>
      <c r="E4164" s="1">
        <v>45748</v>
      </c>
      <c r="F4164" t="s">
        <v>30548</v>
      </c>
    </row>
    <row r="4165" spans="1:6" x14ac:dyDescent="0.25">
      <c r="A4165" t="s">
        <v>12508</v>
      </c>
      <c r="B4165" t="s">
        <v>30535</v>
      </c>
      <c r="C4165" t="s">
        <v>30547</v>
      </c>
      <c r="D4165" t="s">
        <v>30545</v>
      </c>
      <c r="E4165" s="1">
        <v>44625</v>
      </c>
      <c r="F4165" t="s">
        <v>30546</v>
      </c>
    </row>
    <row r="4166" spans="1:6" x14ac:dyDescent="0.25">
      <c r="A4166" t="s">
        <v>12511</v>
      </c>
      <c r="B4166" t="s">
        <v>30537</v>
      </c>
      <c r="C4166" t="s">
        <v>30547</v>
      </c>
      <c r="D4166" t="s">
        <v>30545</v>
      </c>
      <c r="E4166" s="1">
        <v>45381</v>
      </c>
      <c r="F4166" t="s">
        <v>30551</v>
      </c>
    </row>
    <row r="4167" spans="1:6" x14ac:dyDescent="0.25">
      <c r="A4167" t="s">
        <v>12514</v>
      </c>
      <c r="B4167" t="s">
        <v>30535</v>
      </c>
      <c r="C4167" t="s">
        <v>30544</v>
      </c>
      <c r="D4167" t="s">
        <v>30545</v>
      </c>
      <c r="E4167" s="1">
        <v>44724</v>
      </c>
      <c r="F4167" t="s">
        <v>30548</v>
      </c>
    </row>
    <row r="4168" spans="1:6" x14ac:dyDescent="0.25">
      <c r="A4168" t="s">
        <v>12517</v>
      </c>
      <c r="B4168" t="s">
        <v>30539</v>
      </c>
      <c r="C4168" t="s">
        <v>30544</v>
      </c>
      <c r="D4168" t="s">
        <v>30545</v>
      </c>
      <c r="E4168" s="1">
        <v>44972</v>
      </c>
      <c r="F4168" t="s">
        <v>30546</v>
      </c>
    </row>
    <row r="4169" spans="1:6" x14ac:dyDescent="0.25">
      <c r="A4169" t="s">
        <v>12520</v>
      </c>
      <c r="B4169" t="s">
        <v>30537</v>
      </c>
      <c r="C4169" t="s">
        <v>30544</v>
      </c>
      <c r="D4169" t="s">
        <v>30545</v>
      </c>
      <c r="E4169" s="1">
        <v>45179</v>
      </c>
      <c r="F4169" t="s">
        <v>30551</v>
      </c>
    </row>
    <row r="4170" spans="1:6" x14ac:dyDescent="0.25">
      <c r="A4170" t="s">
        <v>12523</v>
      </c>
      <c r="B4170" t="s">
        <v>30533</v>
      </c>
      <c r="C4170" t="s">
        <v>30544</v>
      </c>
      <c r="D4170" t="s">
        <v>30545</v>
      </c>
      <c r="E4170" s="1">
        <v>45116</v>
      </c>
      <c r="F4170" t="s">
        <v>30551</v>
      </c>
    </row>
    <row r="4171" spans="1:6" x14ac:dyDescent="0.25">
      <c r="A4171" t="s">
        <v>12526</v>
      </c>
      <c r="B4171" t="s">
        <v>30539</v>
      </c>
      <c r="C4171" t="s">
        <v>30547</v>
      </c>
      <c r="D4171" t="s">
        <v>30545</v>
      </c>
      <c r="E4171" s="1">
        <v>44894</v>
      </c>
      <c r="F4171" t="s">
        <v>30550</v>
      </c>
    </row>
    <row r="4172" spans="1:6" x14ac:dyDescent="0.25">
      <c r="A4172" t="s">
        <v>12529</v>
      </c>
      <c r="B4172" t="s">
        <v>30537</v>
      </c>
      <c r="C4172" t="s">
        <v>30549</v>
      </c>
      <c r="D4172" t="s">
        <v>30545</v>
      </c>
      <c r="E4172" s="1">
        <v>45298</v>
      </c>
      <c r="F4172" t="s">
        <v>30550</v>
      </c>
    </row>
    <row r="4173" spans="1:6" x14ac:dyDescent="0.25">
      <c r="A4173" t="s">
        <v>12532</v>
      </c>
      <c r="B4173" t="s">
        <v>30535</v>
      </c>
      <c r="C4173" t="s">
        <v>30544</v>
      </c>
      <c r="D4173" t="s">
        <v>30545</v>
      </c>
      <c r="E4173" s="1">
        <v>45802</v>
      </c>
      <c r="F4173" t="s">
        <v>30548</v>
      </c>
    </row>
    <row r="4174" spans="1:6" x14ac:dyDescent="0.25">
      <c r="A4174" t="s">
        <v>12535</v>
      </c>
      <c r="B4174" t="s">
        <v>30533</v>
      </c>
      <c r="C4174" t="s">
        <v>30544</v>
      </c>
      <c r="D4174" t="s">
        <v>30545</v>
      </c>
      <c r="E4174" s="1">
        <v>45769</v>
      </c>
      <c r="F4174" t="s">
        <v>30551</v>
      </c>
    </row>
    <row r="4175" spans="1:6" x14ac:dyDescent="0.25">
      <c r="A4175" t="s">
        <v>12538</v>
      </c>
      <c r="B4175" t="s">
        <v>30533</v>
      </c>
      <c r="C4175" t="s">
        <v>30544</v>
      </c>
      <c r="D4175" t="s">
        <v>30545</v>
      </c>
      <c r="E4175" s="1">
        <v>45398</v>
      </c>
      <c r="F4175" t="s">
        <v>30550</v>
      </c>
    </row>
    <row r="4176" spans="1:6" x14ac:dyDescent="0.25">
      <c r="A4176" t="s">
        <v>12541</v>
      </c>
      <c r="B4176" t="s">
        <v>30539</v>
      </c>
      <c r="C4176" t="s">
        <v>30544</v>
      </c>
      <c r="D4176" t="s">
        <v>30545</v>
      </c>
      <c r="E4176" s="1">
        <v>45607</v>
      </c>
      <c r="F4176" t="s">
        <v>30548</v>
      </c>
    </row>
    <row r="4177" spans="1:6" x14ac:dyDescent="0.25">
      <c r="A4177" t="s">
        <v>12544</v>
      </c>
      <c r="B4177" t="s">
        <v>30539</v>
      </c>
      <c r="C4177" t="s">
        <v>30547</v>
      </c>
      <c r="D4177" t="s">
        <v>30545</v>
      </c>
      <c r="E4177" s="1">
        <v>45298</v>
      </c>
      <c r="F4177" t="s">
        <v>30551</v>
      </c>
    </row>
    <row r="4178" spans="1:6" x14ac:dyDescent="0.25">
      <c r="A4178" t="s">
        <v>12547</v>
      </c>
      <c r="B4178" t="s">
        <v>30539</v>
      </c>
      <c r="C4178" t="s">
        <v>30549</v>
      </c>
      <c r="D4178" t="s">
        <v>30545</v>
      </c>
      <c r="E4178" s="1">
        <v>45782</v>
      </c>
      <c r="F4178" t="s">
        <v>30546</v>
      </c>
    </row>
    <row r="4179" spans="1:6" x14ac:dyDescent="0.25">
      <c r="A4179" t="s">
        <v>12550</v>
      </c>
      <c r="B4179" t="s">
        <v>30539</v>
      </c>
      <c r="C4179" t="s">
        <v>30544</v>
      </c>
      <c r="D4179" t="s">
        <v>30545</v>
      </c>
      <c r="E4179" s="1">
        <v>45159</v>
      </c>
      <c r="F4179" t="s">
        <v>30548</v>
      </c>
    </row>
    <row r="4180" spans="1:6" x14ac:dyDescent="0.25">
      <c r="A4180" t="s">
        <v>12553</v>
      </c>
      <c r="B4180" t="s">
        <v>30535</v>
      </c>
      <c r="C4180" t="s">
        <v>30544</v>
      </c>
      <c r="D4180" t="s">
        <v>30545</v>
      </c>
      <c r="E4180" s="1">
        <v>44644</v>
      </c>
      <c r="F4180" t="s">
        <v>30550</v>
      </c>
    </row>
    <row r="4181" spans="1:6" x14ac:dyDescent="0.25">
      <c r="A4181" t="s">
        <v>12556</v>
      </c>
      <c r="B4181" t="s">
        <v>30539</v>
      </c>
      <c r="C4181" t="s">
        <v>30549</v>
      </c>
      <c r="D4181" t="s">
        <v>30545</v>
      </c>
      <c r="E4181" s="1">
        <v>44788</v>
      </c>
      <c r="F4181" t="s">
        <v>30551</v>
      </c>
    </row>
    <row r="4182" spans="1:6" x14ac:dyDescent="0.25">
      <c r="A4182" t="s">
        <v>12559</v>
      </c>
      <c r="B4182" t="s">
        <v>30537</v>
      </c>
      <c r="C4182" t="s">
        <v>30549</v>
      </c>
      <c r="D4182" t="s">
        <v>30545</v>
      </c>
      <c r="E4182" s="1">
        <v>44719</v>
      </c>
      <c r="F4182" t="s">
        <v>30551</v>
      </c>
    </row>
    <row r="4183" spans="1:6" x14ac:dyDescent="0.25">
      <c r="A4183" t="s">
        <v>12562</v>
      </c>
      <c r="B4183" t="s">
        <v>30535</v>
      </c>
      <c r="C4183" t="s">
        <v>30549</v>
      </c>
      <c r="D4183" t="s">
        <v>30545</v>
      </c>
      <c r="E4183" s="1">
        <v>45270</v>
      </c>
      <c r="F4183" t="s">
        <v>30550</v>
      </c>
    </row>
    <row r="4184" spans="1:6" x14ac:dyDescent="0.25">
      <c r="A4184" t="s">
        <v>12565</v>
      </c>
      <c r="B4184" t="s">
        <v>30533</v>
      </c>
      <c r="C4184" t="s">
        <v>30544</v>
      </c>
      <c r="D4184" t="s">
        <v>30545</v>
      </c>
      <c r="E4184" s="1">
        <v>45646</v>
      </c>
      <c r="F4184" t="s">
        <v>30546</v>
      </c>
    </row>
    <row r="4185" spans="1:6" x14ac:dyDescent="0.25">
      <c r="A4185" t="s">
        <v>12568</v>
      </c>
      <c r="B4185" t="s">
        <v>30537</v>
      </c>
      <c r="C4185" t="s">
        <v>30544</v>
      </c>
      <c r="D4185" t="s">
        <v>30545</v>
      </c>
      <c r="E4185" s="1">
        <v>45803</v>
      </c>
      <c r="F4185" t="s">
        <v>30548</v>
      </c>
    </row>
    <row r="4186" spans="1:6" x14ac:dyDescent="0.25">
      <c r="A4186" t="s">
        <v>12571</v>
      </c>
      <c r="B4186" t="s">
        <v>30537</v>
      </c>
      <c r="C4186" t="s">
        <v>30547</v>
      </c>
      <c r="D4186" t="s">
        <v>30545</v>
      </c>
      <c r="E4186" s="1">
        <v>45838</v>
      </c>
      <c r="F4186" t="s">
        <v>30546</v>
      </c>
    </row>
    <row r="4187" spans="1:6" x14ac:dyDescent="0.25">
      <c r="A4187" t="s">
        <v>12574</v>
      </c>
      <c r="B4187" t="s">
        <v>30535</v>
      </c>
      <c r="C4187" t="s">
        <v>30549</v>
      </c>
      <c r="D4187" t="s">
        <v>30545</v>
      </c>
      <c r="E4187" s="1">
        <v>45593</v>
      </c>
      <c r="F4187" t="s">
        <v>30548</v>
      </c>
    </row>
    <row r="4188" spans="1:6" x14ac:dyDescent="0.25">
      <c r="A4188" t="s">
        <v>12577</v>
      </c>
      <c r="B4188" t="s">
        <v>30537</v>
      </c>
      <c r="C4188" t="s">
        <v>30549</v>
      </c>
      <c r="D4188" t="s">
        <v>30545</v>
      </c>
      <c r="E4188" s="1">
        <v>45083</v>
      </c>
      <c r="F4188" t="s">
        <v>30551</v>
      </c>
    </row>
    <row r="4189" spans="1:6" x14ac:dyDescent="0.25">
      <c r="A4189" t="s">
        <v>12580</v>
      </c>
      <c r="B4189" t="s">
        <v>30539</v>
      </c>
      <c r="C4189" t="s">
        <v>30547</v>
      </c>
      <c r="D4189" t="s">
        <v>30545</v>
      </c>
      <c r="E4189" s="1">
        <v>45864</v>
      </c>
      <c r="F4189" t="s">
        <v>30548</v>
      </c>
    </row>
    <row r="4190" spans="1:6" x14ac:dyDescent="0.25">
      <c r="A4190" t="s">
        <v>12583</v>
      </c>
      <c r="B4190" t="s">
        <v>30537</v>
      </c>
      <c r="C4190" t="s">
        <v>30544</v>
      </c>
      <c r="D4190" t="s">
        <v>30545</v>
      </c>
      <c r="E4190" s="1">
        <v>45267</v>
      </c>
      <c r="F4190" t="s">
        <v>30546</v>
      </c>
    </row>
    <row r="4191" spans="1:6" x14ac:dyDescent="0.25">
      <c r="A4191" t="s">
        <v>12586</v>
      </c>
      <c r="B4191" t="s">
        <v>30535</v>
      </c>
      <c r="C4191" t="s">
        <v>30544</v>
      </c>
      <c r="D4191" t="s">
        <v>30545</v>
      </c>
      <c r="E4191" s="1">
        <v>44976</v>
      </c>
      <c r="F4191" t="s">
        <v>30548</v>
      </c>
    </row>
    <row r="4192" spans="1:6" x14ac:dyDescent="0.25">
      <c r="A4192" t="s">
        <v>12589</v>
      </c>
      <c r="B4192" t="s">
        <v>30537</v>
      </c>
      <c r="C4192" t="s">
        <v>30544</v>
      </c>
      <c r="D4192" t="s">
        <v>30545</v>
      </c>
      <c r="E4192" s="1">
        <v>45193</v>
      </c>
      <c r="F4192" t="s">
        <v>30546</v>
      </c>
    </row>
    <row r="4193" spans="1:6" x14ac:dyDescent="0.25">
      <c r="A4193" t="s">
        <v>12592</v>
      </c>
      <c r="B4193" t="s">
        <v>30533</v>
      </c>
      <c r="C4193" t="s">
        <v>30547</v>
      </c>
      <c r="D4193" t="s">
        <v>30545</v>
      </c>
      <c r="E4193" s="1">
        <v>45319</v>
      </c>
      <c r="F4193" t="s">
        <v>30546</v>
      </c>
    </row>
    <row r="4194" spans="1:6" x14ac:dyDescent="0.25">
      <c r="A4194" t="s">
        <v>12595</v>
      </c>
      <c r="B4194" t="s">
        <v>30535</v>
      </c>
      <c r="C4194" t="s">
        <v>30544</v>
      </c>
      <c r="D4194" t="s">
        <v>30545</v>
      </c>
      <c r="E4194" s="1">
        <v>45257</v>
      </c>
      <c r="F4194" t="s">
        <v>30548</v>
      </c>
    </row>
    <row r="4195" spans="1:6" x14ac:dyDescent="0.25">
      <c r="A4195" t="s">
        <v>12598</v>
      </c>
      <c r="B4195" t="s">
        <v>30535</v>
      </c>
      <c r="C4195" t="s">
        <v>30549</v>
      </c>
      <c r="D4195" t="s">
        <v>30545</v>
      </c>
      <c r="E4195" s="1">
        <v>44935</v>
      </c>
      <c r="F4195" t="s">
        <v>30550</v>
      </c>
    </row>
    <row r="4196" spans="1:6" x14ac:dyDescent="0.25">
      <c r="A4196" t="s">
        <v>12601</v>
      </c>
      <c r="B4196" t="s">
        <v>30533</v>
      </c>
      <c r="C4196" t="s">
        <v>30547</v>
      </c>
      <c r="D4196" t="s">
        <v>30545</v>
      </c>
      <c r="E4196" s="1">
        <v>44685</v>
      </c>
      <c r="F4196" t="s">
        <v>30551</v>
      </c>
    </row>
    <row r="4197" spans="1:6" x14ac:dyDescent="0.25">
      <c r="A4197" t="s">
        <v>12604</v>
      </c>
      <c r="B4197" t="s">
        <v>30539</v>
      </c>
      <c r="C4197" t="s">
        <v>30549</v>
      </c>
      <c r="D4197" t="s">
        <v>30545</v>
      </c>
      <c r="E4197" s="1">
        <v>44987</v>
      </c>
      <c r="F4197" t="s">
        <v>30551</v>
      </c>
    </row>
    <row r="4198" spans="1:6" x14ac:dyDescent="0.25">
      <c r="A4198" t="s">
        <v>12607</v>
      </c>
      <c r="B4198" t="s">
        <v>30537</v>
      </c>
      <c r="C4198" t="s">
        <v>30549</v>
      </c>
      <c r="D4198" t="s">
        <v>30545</v>
      </c>
      <c r="E4198" s="1">
        <v>44650</v>
      </c>
      <c r="F4198" t="s">
        <v>30546</v>
      </c>
    </row>
    <row r="4199" spans="1:6" x14ac:dyDescent="0.25">
      <c r="A4199" t="s">
        <v>12610</v>
      </c>
      <c r="B4199" t="s">
        <v>30533</v>
      </c>
      <c r="C4199" t="s">
        <v>30544</v>
      </c>
      <c r="D4199" t="s">
        <v>30545</v>
      </c>
      <c r="E4199" s="1">
        <v>44725</v>
      </c>
      <c r="F4199" t="s">
        <v>30551</v>
      </c>
    </row>
    <row r="4200" spans="1:6" x14ac:dyDescent="0.25">
      <c r="A4200" t="s">
        <v>12613</v>
      </c>
      <c r="B4200" t="s">
        <v>30535</v>
      </c>
      <c r="C4200" t="s">
        <v>30547</v>
      </c>
      <c r="D4200" t="s">
        <v>30545</v>
      </c>
      <c r="E4200" s="1">
        <v>45410</v>
      </c>
      <c r="F4200" t="s">
        <v>30546</v>
      </c>
    </row>
    <row r="4201" spans="1:6" x14ac:dyDescent="0.25">
      <c r="A4201" t="s">
        <v>12616</v>
      </c>
      <c r="B4201" t="s">
        <v>30537</v>
      </c>
      <c r="C4201" t="s">
        <v>30544</v>
      </c>
      <c r="D4201" t="s">
        <v>30545</v>
      </c>
      <c r="E4201" s="1">
        <v>45913</v>
      </c>
      <c r="F4201" t="s">
        <v>30550</v>
      </c>
    </row>
    <row r="4202" spans="1:6" x14ac:dyDescent="0.25">
      <c r="A4202" t="s">
        <v>12619</v>
      </c>
      <c r="B4202" t="s">
        <v>30539</v>
      </c>
      <c r="C4202" t="s">
        <v>30547</v>
      </c>
      <c r="D4202" t="s">
        <v>30545</v>
      </c>
      <c r="E4202" s="1">
        <v>44807</v>
      </c>
      <c r="F4202" t="s">
        <v>30548</v>
      </c>
    </row>
    <row r="4203" spans="1:6" x14ac:dyDescent="0.25">
      <c r="A4203" t="s">
        <v>12622</v>
      </c>
      <c r="B4203" t="s">
        <v>30537</v>
      </c>
      <c r="C4203" t="s">
        <v>30544</v>
      </c>
      <c r="D4203" t="s">
        <v>30545</v>
      </c>
      <c r="E4203" s="1">
        <v>45336</v>
      </c>
      <c r="F4203" t="s">
        <v>30551</v>
      </c>
    </row>
    <row r="4204" spans="1:6" x14ac:dyDescent="0.25">
      <c r="A4204" t="s">
        <v>12625</v>
      </c>
      <c r="B4204" t="s">
        <v>30537</v>
      </c>
      <c r="C4204" t="s">
        <v>30544</v>
      </c>
      <c r="D4204" t="s">
        <v>30545</v>
      </c>
      <c r="E4204" s="1">
        <v>45868</v>
      </c>
      <c r="F4204" t="s">
        <v>30551</v>
      </c>
    </row>
    <row r="4205" spans="1:6" x14ac:dyDescent="0.25">
      <c r="A4205" t="s">
        <v>12628</v>
      </c>
      <c r="B4205" t="s">
        <v>30539</v>
      </c>
      <c r="C4205" t="s">
        <v>30544</v>
      </c>
      <c r="D4205" t="s">
        <v>30545</v>
      </c>
      <c r="E4205" s="1">
        <v>44926</v>
      </c>
      <c r="F4205" t="s">
        <v>30551</v>
      </c>
    </row>
    <row r="4206" spans="1:6" x14ac:dyDescent="0.25">
      <c r="A4206" t="s">
        <v>12631</v>
      </c>
      <c r="B4206" t="s">
        <v>30539</v>
      </c>
      <c r="C4206" t="s">
        <v>30547</v>
      </c>
      <c r="D4206" t="s">
        <v>30545</v>
      </c>
      <c r="E4206" s="1">
        <v>45132</v>
      </c>
      <c r="F4206" t="s">
        <v>30546</v>
      </c>
    </row>
    <row r="4207" spans="1:6" x14ac:dyDescent="0.25">
      <c r="A4207" t="s">
        <v>12634</v>
      </c>
      <c r="B4207" t="s">
        <v>30533</v>
      </c>
      <c r="C4207" t="s">
        <v>30549</v>
      </c>
      <c r="D4207" t="s">
        <v>30545</v>
      </c>
      <c r="E4207" s="1">
        <v>45651</v>
      </c>
      <c r="F4207" t="s">
        <v>30546</v>
      </c>
    </row>
    <row r="4208" spans="1:6" x14ac:dyDescent="0.25">
      <c r="A4208" t="s">
        <v>12637</v>
      </c>
      <c r="B4208" t="s">
        <v>30539</v>
      </c>
      <c r="C4208" t="s">
        <v>30547</v>
      </c>
      <c r="D4208" t="s">
        <v>30545</v>
      </c>
      <c r="E4208" s="1">
        <v>45804</v>
      </c>
      <c r="F4208" t="s">
        <v>30546</v>
      </c>
    </row>
    <row r="4209" spans="1:6" x14ac:dyDescent="0.25">
      <c r="A4209" t="s">
        <v>12640</v>
      </c>
      <c r="B4209" t="s">
        <v>30533</v>
      </c>
      <c r="C4209" t="s">
        <v>30549</v>
      </c>
      <c r="D4209" t="s">
        <v>30545</v>
      </c>
      <c r="E4209" s="1">
        <v>45255</v>
      </c>
      <c r="F4209" t="s">
        <v>30548</v>
      </c>
    </row>
    <row r="4210" spans="1:6" x14ac:dyDescent="0.25">
      <c r="A4210" t="s">
        <v>12643</v>
      </c>
      <c r="B4210" t="s">
        <v>30535</v>
      </c>
      <c r="C4210" t="s">
        <v>30544</v>
      </c>
      <c r="D4210" t="s">
        <v>30545</v>
      </c>
      <c r="E4210" s="1">
        <v>44567</v>
      </c>
      <c r="F4210" t="s">
        <v>30550</v>
      </c>
    </row>
    <row r="4211" spans="1:6" x14ac:dyDescent="0.25">
      <c r="A4211" t="s">
        <v>12646</v>
      </c>
      <c r="B4211" t="s">
        <v>30539</v>
      </c>
      <c r="C4211" t="s">
        <v>30544</v>
      </c>
      <c r="D4211" t="s">
        <v>30545</v>
      </c>
      <c r="E4211" s="1">
        <v>44759</v>
      </c>
      <c r="F4211" t="s">
        <v>30548</v>
      </c>
    </row>
    <row r="4212" spans="1:6" x14ac:dyDescent="0.25">
      <c r="A4212" t="s">
        <v>12649</v>
      </c>
      <c r="B4212" t="s">
        <v>30537</v>
      </c>
      <c r="C4212" t="s">
        <v>30547</v>
      </c>
      <c r="D4212" t="s">
        <v>30545</v>
      </c>
      <c r="E4212" s="1">
        <v>45540</v>
      </c>
      <c r="F4212" t="s">
        <v>30551</v>
      </c>
    </row>
    <row r="4213" spans="1:6" x14ac:dyDescent="0.25">
      <c r="A4213" t="s">
        <v>12652</v>
      </c>
      <c r="B4213" t="s">
        <v>30535</v>
      </c>
      <c r="C4213" t="s">
        <v>30549</v>
      </c>
      <c r="D4213" t="s">
        <v>30545</v>
      </c>
      <c r="E4213" s="1">
        <v>45127</v>
      </c>
      <c r="F4213" t="s">
        <v>30551</v>
      </c>
    </row>
    <row r="4214" spans="1:6" x14ac:dyDescent="0.25">
      <c r="A4214" t="s">
        <v>12655</v>
      </c>
      <c r="B4214" t="s">
        <v>30533</v>
      </c>
      <c r="C4214" t="s">
        <v>30549</v>
      </c>
      <c r="D4214" t="s">
        <v>30545</v>
      </c>
      <c r="E4214" s="1">
        <v>45900</v>
      </c>
      <c r="F4214" t="s">
        <v>30551</v>
      </c>
    </row>
    <row r="4215" spans="1:6" x14ac:dyDescent="0.25">
      <c r="A4215" t="s">
        <v>12658</v>
      </c>
      <c r="B4215" t="s">
        <v>30539</v>
      </c>
      <c r="C4215" t="s">
        <v>30547</v>
      </c>
      <c r="D4215" t="s">
        <v>30545</v>
      </c>
      <c r="E4215" s="1">
        <v>44817</v>
      </c>
      <c r="F4215" t="s">
        <v>30550</v>
      </c>
    </row>
    <row r="4216" spans="1:6" x14ac:dyDescent="0.25">
      <c r="A4216" t="s">
        <v>12661</v>
      </c>
      <c r="B4216" t="s">
        <v>30535</v>
      </c>
      <c r="C4216" t="s">
        <v>30547</v>
      </c>
      <c r="D4216" t="s">
        <v>30545</v>
      </c>
      <c r="E4216" s="1">
        <v>44943</v>
      </c>
      <c r="F4216" t="s">
        <v>30548</v>
      </c>
    </row>
    <row r="4217" spans="1:6" x14ac:dyDescent="0.25">
      <c r="A4217" t="s">
        <v>12664</v>
      </c>
      <c r="B4217" t="s">
        <v>30537</v>
      </c>
      <c r="C4217" t="s">
        <v>30549</v>
      </c>
      <c r="D4217" t="s">
        <v>30545</v>
      </c>
      <c r="E4217" s="1">
        <v>44800</v>
      </c>
      <c r="F4217" t="s">
        <v>30550</v>
      </c>
    </row>
    <row r="4218" spans="1:6" x14ac:dyDescent="0.25">
      <c r="A4218" t="s">
        <v>12667</v>
      </c>
      <c r="B4218" t="s">
        <v>30537</v>
      </c>
      <c r="C4218" t="s">
        <v>30544</v>
      </c>
      <c r="D4218" t="s">
        <v>30545</v>
      </c>
      <c r="E4218" s="1">
        <v>45640</v>
      </c>
      <c r="F4218" t="s">
        <v>30546</v>
      </c>
    </row>
    <row r="4219" spans="1:6" x14ac:dyDescent="0.25">
      <c r="A4219" t="s">
        <v>12670</v>
      </c>
      <c r="B4219" t="s">
        <v>30533</v>
      </c>
      <c r="C4219" t="s">
        <v>30547</v>
      </c>
      <c r="D4219" t="s">
        <v>30545</v>
      </c>
      <c r="E4219" s="1">
        <v>45703</v>
      </c>
      <c r="F4219" t="s">
        <v>30551</v>
      </c>
    </row>
    <row r="4220" spans="1:6" x14ac:dyDescent="0.25">
      <c r="A4220" t="s">
        <v>12673</v>
      </c>
      <c r="B4220" t="s">
        <v>30537</v>
      </c>
      <c r="C4220" t="s">
        <v>30547</v>
      </c>
      <c r="D4220" t="s">
        <v>30545</v>
      </c>
      <c r="E4220" s="1">
        <v>45735</v>
      </c>
      <c r="F4220" t="s">
        <v>30548</v>
      </c>
    </row>
    <row r="4221" spans="1:6" x14ac:dyDescent="0.25">
      <c r="A4221" t="s">
        <v>12676</v>
      </c>
      <c r="B4221" t="s">
        <v>30535</v>
      </c>
      <c r="C4221" t="s">
        <v>30544</v>
      </c>
      <c r="D4221" t="s">
        <v>30545</v>
      </c>
      <c r="E4221" s="1">
        <v>45168</v>
      </c>
      <c r="F4221" t="s">
        <v>30550</v>
      </c>
    </row>
    <row r="4222" spans="1:6" x14ac:dyDescent="0.25">
      <c r="A4222" t="s">
        <v>12679</v>
      </c>
      <c r="B4222" t="s">
        <v>30533</v>
      </c>
      <c r="C4222" t="s">
        <v>30549</v>
      </c>
      <c r="D4222" t="s">
        <v>30545</v>
      </c>
      <c r="E4222" s="1">
        <v>44725</v>
      </c>
      <c r="F4222" t="s">
        <v>30546</v>
      </c>
    </row>
    <row r="4223" spans="1:6" x14ac:dyDescent="0.25">
      <c r="A4223" t="s">
        <v>12682</v>
      </c>
      <c r="B4223" t="s">
        <v>30535</v>
      </c>
      <c r="C4223" t="s">
        <v>30547</v>
      </c>
      <c r="D4223" t="s">
        <v>30545</v>
      </c>
      <c r="E4223" s="1">
        <v>44715</v>
      </c>
      <c r="F4223" t="s">
        <v>30550</v>
      </c>
    </row>
    <row r="4224" spans="1:6" x14ac:dyDescent="0.25">
      <c r="A4224" t="s">
        <v>12685</v>
      </c>
      <c r="B4224" t="s">
        <v>30535</v>
      </c>
      <c r="C4224" t="s">
        <v>30544</v>
      </c>
      <c r="D4224" t="s">
        <v>30545</v>
      </c>
      <c r="E4224" s="1">
        <v>44761</v>
      </c>
      <c r="F4224" t="s">
        <v>30548</v>
      </c>
    </row>
    <row r="4225" spans="1:6" x14ac:dyDescent="0.25">
      <c r="A4225" t="s">
        <v>12688</v>
      </c>
      <c r="B4225" t="s">
        <v>30535</v>
      </c>
      <c r="C4225" t="s">
        <v>30547</v>
      </c>
      <c r="D4225" t="s">
        <v>30545</v>
      </c>
      <c r="E4225" s="1">
        <v>45507</v>
      </c>
      <c r="F4225" t="s">
        <v>30546</v>
      </c>
    </row>
    <row r="4226" spans="1:6" x14ac:dyDescent="0.25">
      <c r="A4226" t="s">
        <v>12691</v>
      </c>
      <c r="B4226" t="s">
        <v>30533</v>
      </c>
      <c r="C4226" t="s">
        <v>30547</v>
      </c>
      <c r="D4226" t="s">
        <v>30545</v>
      </c>
      <c r="E4226" s="1">
        <v>45334</v>
      </c>
      <c r="F4226" t="s">
        <v>30548</v>
      </c>
    </row>
    <row r="4227" spans="1:6" x14ac:dyDescent="0.25">
      <c r="A4227" t="s">
        <v>12694</v>
      </c>
      <c r="B4227" t="s">
        <v>30535</v>
      </c>
      <c r="C4227" t="s">
        <v>30549</v>
      </c>
      <c r="D4227" t="s">
        <v>30545</v>
      </c>
      <c r="E4227" s="1">
        <v>45219</v>
      </c>
      <c r="F4227" t="s">
        <v>30551</v>
      </c>
    </row>
    <row r="4228" spans="1:6" x14ac:dyDescent="0.25">
      <c r="A4228" t="s">
        <v>12697</v>
      </c>
      <c r="B4228" t="s">
        <v>30535</v>
      </c>
      <c r="C4228" t="s">
        <v>30544</v>
      </c>
      <c r="D4228" t="s">
        <v>30545</v>
      </c>
      <c r="E4228" s="1">
        <v>44650</v>
      </c>
      <c r="F4228" t="s">
        <v>30551</v>
      </c>
    </row>
    <row r="4229" spans="1:6" x14ac:dyDescent="0.25">
      <c r="A4229" t="s">
        <v>12700</v>
      </c>
      <c r="B4229" t="s">
        <v>30535</v>
      </c>
      <c r="C4229" t="s">
        <v>30544</v>
      </c>
      <c r="D4229" t="s">
        <v>30545</v>
      </c>
      <c r="E4229" s="1">
        <v>45832</v>
      </c>
      <c r="F4229" t="s">
        <v>30550</v>
      </c>
    </row>
    <row r="4230" spans="1:6" x14ac:dyDescent="0.25">
      <c r="A4230" t="s">
        <v>12703</v>
      </c>
      <c r="B4230" t="s">
        <v>30535</v>
      </c>
      <c r="C4230" t="s">
        <v>30549</v>
      </c>
      <c r="D4230" t="s">
        <v>30545</v>
      </c>
      <c r="E4230" s="1">
        <v>45237</v>
      </c>
      <c r="F4230" t="s">
        <v>30551</v>
      </c>
    </row>
    <row r="4231" spans="1:6" x14ac:dyDescent="0.25">
      <c r="A4231" t="s">
        <v>12706</v>
      </c>
      <c r="B4231" t="s">
        <v>30539</v>
      </c>
      <c r="C4231" t="s">
        <v>30549</v>
      </c>
      <c r="D4231" t="s">
        <v>30545</v>
      </c>
      <c r="E4231" s="1">
        <v>45445</v>
      </c>
      <c r="F4231" t="s">
        <v>30550</v>
      </c>
    </row>
    <row r="4232" spans="1:6" x14ac:dyDescent="0.25">
      <c r="A4232" t="s">
        <v>12709</v>
      </c>
      <c r="B4232" t="s">
        <v>30539</v>
      </c>
      <c r="C4232" t="s">
        <v>30544</v>
      </c>
      <c r="D4232" t="s">
        <v>30545</v>
      </c>
      <c r="E4232" s="1">
        <v>44641</v>
      </c>
      <c r="F4232" t="s">
        <v>30551</v>
      </c>
    </row>
    <row r="4233" spans="1:6" x14ac:dyDescent="0.25">
      <c r="A4233" t="s">
        <v>12712</v>
      </c>
      <c r="B4233" t="s">
        <v>30535</v>
      </c>
      <c r="C4233" t="s">
        <v>30547</v>
      </c>
      <c r="D4233" t="s">
        <v>30545</v>
      </c>
      <c r="E4233" s="1">
        <v>45042</v>
      </c>
      <c r="F4233" t="s">
        <v>30548</v>
      </c>
    </row>
    <row r="4234" spans="1:6" x14ac:dyDescent="0.25">
      <c r="A4234" t="s">
        <v>12715</v>
      </c>
      <c r="B4234" t="s">
        <v>30535</v>
      </c>
      <c r="C4234" t="s">
        <v>30547</v>
      </c>
      <c r="D4234" t="s">
        <v>30545</v>
      </c>
      <c r="E4234" s="1">
        <v>45359</v>
      </c>
      <c r="F4234" t="s">
        <v>30546</v>
      </c>
    </row>
    <row r="4235" spans="1:6" x14ac:dyDescent="0.25">
      <c r="A4235" t="s">
        <v>12718</v>
      </c>
      <c r="B4235" t="s">
        <v>30537</v>
      </c>
      <c r="C4235" t="s">
        <v>30549</v>
      </c>
      <c r="D4235" t="s">
        <v>30545</v>
      </c>
      <c r="E4235" s="1">
        <v>44785</v>
      </c>
      <c r="F4235" t="s">
        <v>30551</v>
      </c>
    </row>
    <row r="4236" spans="1:6" x14ac:dyDescent="0.25">
      <c r="A4236" t="s">
        <v>12721</v>
      </c>
      <c r="B4236" t="s">
        <v>30533</v>
      </c>
      <c r="C4236" t="s">
        <v>30549</v>
      </c>
      <c r="D4236" t="s">
        <v>30545</v>
      </c>
      <c r="E4236" s="1">
        <v>45732</v>
      </c>
      <c r="F4236" t="s">
        <v>30550</v>
      </c>
    </row>
    <row r="4237" spans="1:6" x14ac:dyDescent="0.25">
      <c r="A4237" t="s">
        <v>12724</v>
      </c>
      <c r="B4237" t="s">
        <v>30537</v>
      </c>
      <c r="C4237" t="s">
        <v>30549</v>
      </c>
      <c r="D4237" t="s">
        <v>30545</v>
      </c>
      <c r="E4237" s="1">
        <v>45081</v>
      </c>
      <c r="F4237" t="s">
        <v>30550</v>
      </c>
    </row>
    <row r="4238" spans="1:6" x14ac:dyDescent="0.25">
      <c r="A4238" t="s">
        <v>12727</v>
      </c>
      <c r="B4238" t="s">
        <v>30535</v>
      </c>
      <c r="C4238" t="s">
        <v>30547</v>
      </c>
      <c r="D4238" t="s">
        <v>30545</v>
      </c>
      <c r="E4238" s="1">
        <v>45505</v>
      </c>
      <c r="F4238" t="s">
        <v>30546</v>
      </c>
    </row>
    <row r="4239" spans="1:6" x14ac:dyDescent="0.25">
      <c r="A4239" t="s">
        <v>12730</v>
      </c>
      <c r="B4239" t="s">
        <v>30535</v>
      </c>
      <c r="C4239" t="s">
        <v>30544</v>
      </c>
      <c r="D4239" t="s">
        <v>30545</v>
      </c>
      <c r="E4239" s="1">
        <v>45051</v>
      </c>
      <c r="F4239" t="s">
        <v>30550</v>
      </c>
    </row>
    <row r="4240" spans="1:6" x14ac:dyDescent="0.25">
      <c r="A4240" t="s">
        <v>12733</v>
      </c>
      <c r="B4240" t="s">
        <v>30539</v>
      </c>
      <c r="C4240" t="s">
        <v>30549</v>
      </c>
      <c r="D4240" t="s">
        <v>30545</v>
      </c>
      <c r="E4240" s="1">
        <v>44637</v>
      </c>
      <c r="F4240" t="s">
        <v>30551</v>
      </c>
    </row>
    <row r="4241" spans="1:6" x14ac:dyDescent="0.25">
      <c r="A4241" t="s">
        <v>12736</v>
      </c>
      <c r="B4241" t="s">
        <v>30539</v>
      </c>
      <c r="C4241" t="s">
        <v>30544</v>
      </c>
      <c r="D4241" t="s">
        <v>30545</v>
      </c>
      <c r="E4241" s="1">
        <v>45636</v>
      </c>
      <c r="F4241" t="s">
        <v>30546</v>
      </c>
    </row>
    <row r="4242" spans="1:6" x14ac:dyDescent="0.25">
      <c r="A4242" t="s">
        <v>12739</v>
      </c>
      <c r="B4242" t="s">
        <v>30537</v>
      </c>
      <c r="C4242" t="s">
        <v>30547</v>
      </c>
      <c r="D4242" t="s">
        <v>30545</v>
      </c>
      <c r="E4242" s="1">
        <v>45225</v>
      </c>
      <c r="F4242" t="s">
        <v>30550</v>
      </c>
    </row>
    <row r="4243" spans="1:6" x14ac:dyDescent="0.25">
      <c r="A4243" t="s">
        <v>12742</v>
      </c>
      <c r="B4243" t="s">
        <v>30535</v>
      </c>
      <c r="C4243" t="s">
        <v>30549</v>
      </c>
      <c r="D4243" t="s">
        <v>30545</v>
      </c>
      <c r="E4243" s="1">
        <v>45390</v>
      </c>
      <c r="F4243" t="s">
        <v>30546</v>
      </c>
    </row>
    <row r="4244" spans="1:6" x14ac:dyDescent="0.25">
      <c r="A4244" t="s">
        <v>12745</v>
      </c>
      <c r="B4244" t="s">
        <v>30535</v>
      </c>
      <c r="C4244" t="s">
        <v>30544</v>
      </c>
      <c r="D4244" t="s">
        <v>30545</v>
      </c>
      <c r="E4244" s="1">
        <v>45880</v>
      </c>
      <c r="F4244" t="s">
        <v>30550</v>
      </c>
    </row>
    <row r="4245" spans="1:6" x14ac:dyDescent="0.25">
      <c r="A4245" t="s">
        <v>12748</v>
      </c>
      <c r="B4245" t="s">
        <v>30539</v>
      </c>
      <c r="C4245" t="s">
        <v>30549</v>
      </c>
      <c r="D4245" t="s">
        <v>30545</v>
      </c>
      <c r="E4245" s="1">
        <v>44870</v>
      </c>
      <c r="F4245" t="s">
        <v>30550</v>
      </c>
    </row>
    <row r="4246" spans="1:6" x14ac:dyDescent="0.25">
      <c r="A4246" t="s">
        <v>12751</v>
      </c>
      <c r="B4246" t="s">
        <v>30533</v>
      </c>
      <c r="C4246" t="s">
        <v>30547</v>
      </c>
      <c r="D4246" t="s">
        <v>30545</v>
      </c>
      <c r="E4246" s="1">
        <v>45821</v>
      </c>
      <c r="F4246" t="s">
        <v>30546</v>
      </c>
    </row>
    <row r="4247" spans="1:6" x14ac:dyDescent="0.25">
      <c r="A4247" t="s">
        <v>12754</v>
      </c>
      <c r="B4247" t="s">
        <v>30535</v>
      </c>
      <c r="C4247" t="s">
        <v>30547</v>
      </c>
      <c r="D4247" t="s">
        <v>30545</v>
      </c>
      <c r="E4247" s="1">
        <v>45689</v>
      </c>
      <c r="F4247" t="s">
        <v>30550</v>
      </c>
    </row>
    <row r="4248" spans="1:6" x14ac:dyDescent="0.25">
      <c r="A4248" t="s">
        <v>12757</v>
      </c>
      <c r="B4248" t="s">
        <v>30535</v>
      </c>
      <c r="C4248" t="s">
        <v>30547</v>
      </c>
      <c r="D4248" t="s">
        <v>30545</v>
      </c>
      <c r="E4248" s="1">
        <v>45062</v>
      </c>
      <c r="F4248" t="s">
        <v>30551</v>
      </c>
    </row>
    <row r="4249" spans="1:6" x14ac:dyDescent="0.25">
      <c r="A4249" t="s">
        <v>12760</v>
      </c>
      <c r="B4249" t="s">
        <v>30539</v>
      </c>
      <c r="C4249" t="s">
        <v>30544</v>
      </c>
      <c r="D4249" t="s">
        <v>30545</v>
      </c>
      <c r="E4249" s="1">
        <v>45724</v>
      </c>
      <c r="F4249" t="s">
        <v>30546</v>
      </c>
    </row>
    <row r="4250" spans="1:6" x14ac:dyDescent="0.25">
      <c r="A4250" t="s">
        <v>12763</v>
      </c>
      <c r="B4250" t="s">
        <v>30533</v>
      </c>
      <c r="C4250" t="s">
        <v>30544</v>
      </c>
      <c r="D4250" t="s">
        <v>30545</v>
      </c>
      <c r="E4250" s="1">
        <v>45447</v>
      </c>
      <c r="F4250" t="s">
        <v>30550</v>
      </c>
    </row>
    <row r="4251" spans="1:6" x14ac:dyDescent="0.25">
      <c r="A4251" t="s">
        <v>12766</v>
      </c>
      <c r="B4251" t="s">
        <v>30537</v>
      </c>
      <c r="C4251" t="s">
        <v>30544</v>
      </c>
      <c r="D4251" t="s">
        <v>30545</v>
      </c>
      <c r="E4251" s="1">
        <v>45637</v>
      </c>
      <c r="F4251" t="s">
        <v>30548</v>
      </c>
    </row>
    <row r="4252" spans="1:6" x14ac:dyDescent="0.25">
      <c r="A4252" t="s">
        <v>12769</v>
      </c>
      <c r="B4252" t="s">
        <v>30539</v>
      </c>
      <c r="C4252" t="s">
        <v>30547</v>
      </c>
      <c r="D4252" t="s">
        <v>30545</v>
      </c>
      <c r="E4252" s="1">
        <v>44707</v>
      </c>
      <c r="F4252" t="s">
        <v>30546</v>
      </c>
    </row>
    <row r="4253" spans="1:6" x14ac:dyDescent="0.25">
      <c r="A4253" t="s">
        <v>12772</v>
      </c>
      <c r="B4253" t="s">
        <v>30539</v>
      </c>
      <c r="C4253" t="s">
        <v>30544</v>
      </c>
      <c r="D4253" t="s">
        <v>30545</v>
      </c>
      <c r="E4253" s="1">
        <v>45658</v>
      </c>
      <c r="F4253" t="s">
        <v>30548</v>
      </c>
    </row>
    <row r="4254" spans="1:6" x14ac:dyDescent="0.25">
      <c r="A4254" t="s">
        <v>12775</v>
      </c>
      <c r="B4254" t="s">
        <v>30537</v>
      </c>
      <c r="C4254" t="s">
        <v>30544</v>
      </c>
      <c r="D4254" t="s">
        <v>30545</v>
      </c>
      <c r="E4254" s="1">
        <v>45491</v>
      </c>
      <c r="F4254" t="s">
        <v>30551</v>
      </c>
    </row>
    <row r="4255" spans="1:6" x14ac:dyDescent="0.25">
      <c r="A4255" t="s">
        <v>12778</v>
      </c>
      <c r="B4255" t="s">
        <v>30537</v>
      </c>
      <c r="C4255" t="s">
        <v>30547</v>
      </c>
      <c r="D4255" t="s">
        <v>30545</v>
      </c>
      <c r="E4255" s="1">
        <v>45852</v>
      </c>
      <c r="F4255" t="s">
        <v>30546</v>
      </c>
    </row>
    <row r="4256" spans="1:6" x14ac:dyDescent="0.25">
      <c r="A4256" t="s">
        <v>12781</v>
      </c>
      <c r="B4256" t="s">
        <v>30533</v>
      </c>
      <c r="C4256" t="s">
        <v>30544</v>
      </c>
      <c r="D4256" t="s">
        <v>30545</v>
      </c>
      <c r="E4256" s="1">
        <v>44615</v>
      </c>
      <c r="F4256" t="s">
        <v>30550</v>
      </c>
    </row>
    <row r="4257" spans="1:6" x14ac:dyDescent="0.25">
      <c r="A4257" t="s">
        <v>12784</v>
      </c>
      <c r="B4257" t="s">
        <v>30539</v>
      </c>
      <c r="C4257" t="s">
        <v>30549</v>
      </c>
      <c r="D4257" t="s">
        <v>30545</v>
      </c>
      <c r="E4257" s="1">
        <v>44632</v>
      </c>
      <c r="F4257" t="s">
        <v>30551</v>
      </c>
    </row>
    <row r="4258" spans="1:6" x14ac:dyDescent="0.25">
      <c r="A4258" t="s">
        <v>12787</v>
      </c>
      <c r="B4258" t="s">
        <v>30535</v>
      </c>
      <c r="C4258" t="s">
        <v>30549</v>
      </c>
      <c r="D4258" t="s">
        <v>30545</v>
      </c>
      <c r="E4258" s="1">
        <v>45176</v>
      </c>
      <c r="F4258" t="s">
        <v>30550</v>
      </c>
    </row>
    <row r="4259" spans="1:6" x14ac:dyDescent="0.25">
      <c r="A4259" t="s">
        <v>12790</v>
      </c>
      <c r="B4259" t="s">
        <v>30535</v>
      </c>
      <c r="C4259" t="s">
        <v>30547</v>
      </c>
      <c r="D4259" t="s">
        <v>30545</v>
      </c>
      <c r="E4259" s="1">
        <v>45686</v>
      </c>
      <c r="F4259" t="s">
        <v>30550</v>
      </c>
    </row>
    <row r="4260" spans="1:6" x14ac:dyDescent="0.25">
      <c r="A4260" t="s">
        <v>12793</v>
      </c>
      <c r="B4260" t="s">
        <v>30535</v>
      </c>
      <c r="C4260" t="s">
        <v>30547</v>
      </c>
      <c r="D4260" t="s">
        <v>30545</v>
      </c>
      <c r="E4260" s="1">
        <v>45184</v>
      </c>
      <c r="F4260" t="s">
        <v>30546</v>
      </c>
    </row>
    <row r="4261" spans="1:6" x14ac:dyDescent="0.25">
      <c r="A4261" t="s">
        <v>12796</v>
      </c>
      <c r="B4261" t="s">
        <v>30539</v>
      </c>
      <c r="C4261" t="s">
        <v>30547</v>
      </c>
      <c r="D4261" t="s">
        <v>30545</v>
      </c>
      <c r="E4261" s="1">
        <v>45063</v>
      </c>
      <c r="F4261" t="s">
        <v>30551</v>
      </c>
    </row>
    <row r="4262" spans="1:6" x14ac:dyDescent="0.25">
      <c r="A4262" t="s">
        <v>12799</v>
      </c>
      <c r="B4262" t="s">
        <v>30535</v>
      </c>
      <c r="C4262" t="s">
        <v>30547</v>
      </c>
      <c r="D4262" t="s">
        <v>30545</v>
      </c>
      <c r="E4262" s="1">
        <v>44665</v>
      </c>
      <c r="F4262" t="s">
        <v>30548</v>
      </c>
    </row>
    <row r="4263" spans="1:6" x14ac:dyDescent="0.25">
      <c r="A4263" t="s">
        <v>12802</v>
      </c>
      <c r="B4263" t="s">
        <v>30533</v>
      </c>
      <c r="C4263" t="s">
        <v>30547</v>
      </c>
      <c r="D4263" t="s">
        <v>30545</v>
      </c>
      <c r="E4263" s="1">
        <v>45956</v>
      </c>
      <c r="F4263" t="s">
        <v>30546</v>
      </c>
    </row>
    <row r="4264" spans="1:6" x14ac:dyDescent="0.25">
      <c r="A4264" t="s">
        <v>12805</v>
      </c>
      <c r="B4264" t="s">
        <v>30533</v>
      </c>
      <c r="C4264" t="s">
        <v>30549</v>
      </c>
      <c r="D4264" t="s">
        <v>30545</v>
      </c>
      <c r="E4264" s="1">
        <v>45343</v>
      </c>
      <c r="F4264" t="s">
        <v>30551</v>
      </c>
    </row>
    <row r="4265" spans="1:6" x14ac:dyDescent="0.25">
      <c r="A4265" t="s">
        <v>12808</v>
      </c>
      <c r="B4265" t="s">
        <v>30533</v>
      </c>
      <c r="C4265" t="s">
        <v>30549</v>
      </c>
      <c r="D4265" t="s">
        <v>30545</v>
      </c>
      <c r="E4265" s="1">
        <v>45768</v>
      </c>
      <c r="F4265" t="s">
        <v>30548</v>
      </c>
    </row>
    <row r="4266" spans="1:6" x14ac:dyDescent="0.25">
      <c r="A4266" t="s">
        <v>12811</v>
      </c>
      <c r="B4266" t="s">
        <v>30535</v>
      </c>
      <c r="C4266" t="s">
        <v>30547</v>
      </c>
      <c r="D4266" t="s">
        <v>30545</v>
      </c>
      <c r="E4266" s="1">
        <v>45956</v>
      </c>
      <c r="F4266" t="s">
        <v>30546</v>
      </c>
    </row>
    <row r="4267" spans="1:6" x14ac:dyDescent="0.25">
      <c r="A4267" t="s">
        <v>12814</v>
      </c>
      <c r="B4267" t="s">
        <v>30533</v>
      </c>
      <c r="C4267" t="s">
        <v>30547</v>
      </c>
      <c r="D4267" t="s">
        <v>30545</v>
      </c>
      <c r="E4267" s="1">
        <v>45272</v>
      </c>
      <c r="F4267" t="s">
        <v>30548</v>
      </c>
    </row>
    <row r="4268" spans="1:6" x14ac:dyDescent="0.25">
      <c r="A4268" t="s">
        <v>12817</v>
      </c>
      <c r="B4268" t="s">
        <v>30537</v>
      </c>
      <c r="C4268" t="s">
        <v>30549</v>
      </c>
      <c r="D4268" t="s">
        <v>30545</v>
      </c>
      <c r="E4268" s="1">
        <v>45449</v>
      </c>
      <c r="F4268" t="s">
        <v>30546</v>
      </c>
    </row>
    <row r="4269" spans="1:6" x14ac:dyDescent="0.25">
      <c r="A4269" t="s">
        <v>12820</v>
      </c>
      <c r="B4269" t="s">
        <v>30533</v>
      </c>
      <c r="C4269" t="s">
        <v>30544</v>
      </c>
      <c r="D4269" t="s">
        <v>30545</v>
      </c>
      <c r="E4269" s="1">
        <v>45864</v>
      </c>
      <c r="F4269" t="s">
        <v>30548</v>
      </c>
    </row>
    <row r="4270" spans="1:6" x14ac:dyDescent="0.25">
      <c r="A4270" t="s">
        <v>12823</v>
      </c>
      <c r="B4270" t="s">
        <v>30535</v>
      </c>
      <c r="C4270" t="s">
        <v>30549</v>
      </c>
      <c r="D4270" t="s">
        <v>30545</v>
      </c>
      <c r="E4270" s="1">
        <v>45902</v>
      </c>
      <c r="F4270" t="s">
        <v>30546</v>
      </c>
    </row>
    <row r="4271" spans="1:6" x14ac:dyDescent="0.25">
      <c r="A4271" t="s">
        <v>12826</v>
      </c>
      <c r="B4271" t="s">
        <v>30533</v>
      </c>
      <c r="C4271" t="s">
        <v>30549</v>
      </c>
      <c r="D4271" t="s">
        <v>30545</v>
      </c>
      <c r="E4271" s="1">
        <v>45956</v>
      </c>
      <c r="F4271" t="s">
        <v>30546</v>
      </c>
    </row>
    <row r="4272" spans="1:6" x14ac:dyDescent="0.25">
      <c r="A4272" t="s">
        <v>12829</v>
      </c>
      <c r="B4272" t="s">
        <v>30535</v>
      </c>
      <c r="C4272" t="s">
        <v>30549</v>
      </c>
      <c r="D4272" t="s">
        <v>30545</v>
      </c>
      <c r="E4272" s="1">
        <v>45523</v>
      </c>
      <c r="F4272" t="s">
        <v>30548</v>
      </c>
    </row>
    <row r="4273" spans="1:6" x14ac:dyDescent="0.25">
      <c r="A4273" t="s">
        <v>12832</v>
      </c>
      <c r="B4273" t="s">
        <v>30533</v>
      </c>
      <c r="C4273" t="s">
        <v>30549</v>
      </c>
      <c r="D4273" t="s">
        <v>30545</v>
      </c>
      <c r="E4273" s="1">
        <v>45848</v>
      </c>
      <c r="F4273" t="s">
        <v>30551</v>
      </c>
    </row>
    <row r="4274" spans="1:6" x14ac:dyDescent="0.25">
      <c r="A4274" t="s">
        <v>12835</v>
      </c>
      <c r="B4274" t="s">
        <v>30533</v>
      </c>
      <c r="C4274" t="s">
        <v>30544</v>
      </c>
      <c r="D4274" t="s">
        <v>30545</v>
      </c>
      <c r="E4274" s="1">
        <v>45114</v>
      </c>
      <c r="F4274" t="s">
        <v>30550</v>
      </c>
    </row>
    <row r="4275" spans="1:6" x14ac:dyDescent="0.25">
      <c r="A4275" t="s">
        <v>12838</v>
      </c>
      <c r="B4275" t="s">
        <v>30537</v>
      </c>
      <c r="C4275" t="s">
        <v>30549</v>
      </c>
      <c r="D4275" t="s">
        <v>30545</v>
      </c>
      <c r="E4275" s="1">
        <v>45510</v>
      </c>
      <c r="F4275" t="s">
        <v>30550</v>
      </c>
    </row>
    <row r="4276" spans="1:6" x14ac:dyDescent="0.25">
      <c r="A4276" t="s">
        <v>12841</v>
      </c>
      <c r="B4276" t="s">
        <v>30537</v>
      </c>
      <c r="C4276" t="s">
        <v>30549</v>
      </c>
      <c r="D4276" t="s">
        <v>30545</v>
      </c>
      <c r="E4276" s="1">
        <v>45202</v>
      </c>
      <c r="F4276" t="s">
        <v>30548</v>
      </c>
    </row>
    <row r="4277" spans="1:6" x14ac:dyDescent="0.25">
      <c r="A4277" t="s">
        <v>12844</v>
      </c>
      <c r="B4277" t="s">
        <v>30535</v>
      </c>
      <c r="C4277" t="s">
        <v>30544</v>
      </c>
      <c r="D4277" t="s">
        <v>30545</v>
      </c>
      <c r="E4277" s="1">
        <v>44612</v>
      </c>
      <c r="F4277" t="s">
        <v>30550</v>
      </c>
    </row>
    <row r="4278" spans="1:6" x14ac:dyDescent="0.25">
      <c r="A4278" t="s">
        <v>12847</v>
      </c>
      <c r="B4278" t="s">
        <v>30535</v>
      </c>
      <c r="C4278" t="s">
        <v>30549</v>
      </c>
      <c r="D4278" t="s">
        <v>30545</v>
      </c>
      <c r="E4278" s="1">
        <v>45962</v>
      </c>
      <c r="F4278" t="s">
        <v>30548</v>
      </c>
    </row>
    <row r="4279" spans="1:6" x14ac:dyDescent="0.25">
      <c r="A4279" t="s">
        <v>12850</v>
      </c>
      <c r="B4279" t="s">
        <v>30537</v>
      </c>
      <c r="C4279" t="s">
        <v>30544</v>
      </c>
      <c r="D4279" t="s">
        <v>30545</v>
      </c>
      <c r="E4279" s="1">
        <v>45731</v>
      </c>
      <c r="F4279" t="s">
        <v>30546</v>
      </c>
    </row>
    <row r="4280" spans="1:6" x14ac:dyDescent="0.25">
      <c r="A4280" t="s">
        <v>12853</v>
      </c>
      <c r="B4280" t="s">
        <v>30537</v>
      </c>
      <c r="C4280" t="s">
        <v>30549</v>
      </c>
      <c r="D4280" t="s">
        <v>30545</v>
      </c>
      <c r="E4280" s="1">
        <v>45948</v>
      </c>
      <c r="F4280" t="s">
        <v>30550</v>
      </c>
    </row>
    <row r="4281" spans="1:6" x14ac:dyDescent="0.25">
      <c r="A4281" t="s">
        <v>12856</v>
      </c>
      <c r="B4281" t="s">
        <v>30533</v>
      </c>
      <c r="C4281" t="s">
        <v>30549</v>
      </c>
      <c r="D4281" t="s">
        <v>30545</v>
      </c>
      <c r="E4281" s="1">
        <v>45628</v>
      </c>
      <c r="F4281" t="s">
        <v>30550</v>
      </c>
    </row>
    <row r="4282" spans="1:6" x14ac:dyDescent="0.25">
      <c r="A4282" t="s">
        <v>12859</v>
      </c>
      <c r="B4282" t="s">
        <v>30535</v>
      </c>
      <c r="C4282" t="s">
        <v>30547</v>
      </c>
      <c r="D4282" t="s">
        <v>30545</v>
      </c>
      <c r="E4282" s="1">
        <v>44908</v>
      </c>
      <c r="F4282" t="s">
        <v>30548</v>
      </c>
    </row>
    <row r="4283" spans="1:6" x14ac:dyDescent="0.25">
      <c r="A4283" t="s">
        <v>12862</v>
      </c>
      <c r="B4283" t="s">
        <v>30537</v>
      </c>
      <c r="C4283" t="s">
        <v>30544</v>
      </c>
      <c r="D4283" t="s">
        <v>30545</v>
      </c>
      <c r="E4283" s="1">
        <v>45885</v>
      </c>
      <c r="F4283" t="s">
        <v>30551</v>
      </c>
    </row>
    <row r="4284" spans="1:6" x14ac:dyDescent="0.25">
      <c r="A4284" t="s">
        <v>12865</v>
      </c>
      <c r="B4284" t="s">
        <v>30533</v>
      </c>
      <c r="C4284" t="s">
        <v>30547</v>
      </c>
      <c r="D4284" t="s">
        <v>30545</v>
      </c>
      <c r="E4284" s="1">
        <v>44816</v>
      </c>
      <c r="F4284" t="s">
        <v>30548</v>
      </c>
    </row>
    <row r="4285" spans="1:6" x14ac:dyDescent="0.25">
      <c r="A4285" t="s">
        <v>12868</v>
      </c>
      <c r="B4285" t="s">
        <v>30539</v>
      </c>
      <c r="C4285" t="s">
        <v>30544</v>
      </c>
      <c r="D4285" t="s">
        <v>30545</v>
      </c>
      <c r="E4285" s="1">
        <v>45196</v>
      </c>
      <c r="F4285" t="s">
        <v>30550</v>
      </c>
    </row>
    <row r="4286" spans="1:6" x14ac:dyDescent="0.25">
      <c r="A4286" t="s">
        <v>12871</v>
      </c>
      <c r="B4286" t="s">
        <v>30537</v>
      </c>
      <c r="C4286" t="s">
        <v>30544</v>
      </c>
      <c r="D4286" t="s">
        <v>30545</v>
      </c>
      <c r="E4286" s="1">
        <v>44838</v>
      </c>
      <c r="F4286" t="s">
        <v>30550</v>
      </c>
    </row>
    <row r="4287" spans="1:6" x14ac:dyDescent="0.25">
      <c r="A4287" t="s">
        <v>12874</v>
      </c>
      <c r="B4287" t="s">
        <v>30533</v>
      </c>
      <c r="C4287" t="s">
        <v>30547</v>
      </c>
      <c r="D4287" t="s">
        <v>30545</v>
      </c>
      <c r="E4287" s="1">
        <v>45513</v>
      </c>
      <c r="F4287" t="s">
        <v>30551</v>
      </c>
    </row>
    <row r="4288" spans="1:6" x14ac:dyDescent="0.25">
      <c r="A4288" t="s">
        <v>12877</v>
      </c>
      <c r="B4288" t="s">
        <v>30535</v>
      </c>
      <c r="C4288" t="s">
        <v>30549</v>
      </c>
      <c r="D4288" t="s">
        <v>30545</v>
      </c>
      <c r="E4288" s="1">
        <v>45294</v>
      </c>
      <c r="F4288" t="s">
        <v>30550</v>
      </c>
    </row>
    <row r="4289" spans="1:6" x14ac:dyDescent="0.25">
      <c r="A4289" t="s">
        <v>12880</v>
      </c>
      <c r="B4289" t="s">
        <v>30535</v>
      </c>
      <c r="C4289" t="s">
        <v>30549</v>
      </c>
      <c r="D4289" t="s">
        <v>30545</v>
      </c>
      <c r="E4289" s="1">
        <v>45320</v>
      </c>
      <c r="F4289" t="s">
        <v>30551</v>
      </c>
    </row>
    <row r="4290" spans="1:6" x14ac:dyDescent="0.25">
      <c r="A4290" t="s">
        <v>12883</v>
      </c>
      <c r="B4290" t="s">
        <v>30533</v>
      </c>
      <c r="C4290" t="s">
        <v>30544</v>
      </c>
      <c r="D4290" t="s">
        <v>30545</v>
      </c>
      <c r="E4290" s="1">
        <v>45333</v>
      </c>
      <c r="F4290" t="s">
        <v>30548</v>
      </c>
    </row>
    <row r="4291" spans="1:6" x14ac:dyDescent="0.25">
      <c r="A4291" t="s">
        <v>12886</v>
      </c>
      <c r="B4291" t="s">
        <v>30533</v>
      </c>
      <c r="C4291" t="s">
        <v>30549</v>
      </c>
      <c r="D4291" t="s">
        <v>30545</v>
      </c>
      <c r="E4291" s="1">
        <v>44668</v>
      </c>
      <c r="F4291" t="s">
        <v>30551</v>
      </c>
    </row>
    <row r="4292" spans="1:6" x14ac:dyDescent="0.25">
      <c r="A4292" t="s">
        <v>12889</v>
      </c>
      <c r="B4292" t="s">
        <v>30537</v>
      </c>
      <c r="C4292" t="s">
        <v>30547</v>
      </c>
      <c r="D4292" t="s">
        <v>30545</v>
      </c>
      <c r="E4292" s="1">
        <v>45123</v>
      </c>
      <c r="F4292" t="s">
        <v>30550</v>
      </c>
    </row>
    <row r="4293" spans="1:6" x14ac:dyDescent="0.25">
      <c r="A4293" t="s">
        <v>12892</v>
      </c>
      <c r="B4293" t="s">
        <v>30537</v>
      </c>
      <c r="C4293" t="s">
        <v>30544</v>
      </c>
      <c r="D4293" t="s">
        <v>30545</v>
      </c>
      <c r="E4293" s="1">
        <v>45803</v>
      </c>
      <c r="F4293" t="s">
        <v>30550</v>
      </c>
    </row>
    <row r="4294" spans="1:6" x14ac:dyDescent="0.25">
      <c r="A4294" t="s">
        <v>12895</v>
      </c>
      <c r="B4294" t="s">
        <v>30535</v>
      </c>
      <c r="C4294" t="s">
        <v>30549</v>
      </c>
      <c r="D4294" t="s">
        <v>30545</v>
      </c>
      <c r="E4294" s="1">
        <v>44766</v>
      </c>
      <c r="F4294" t="s">
        <v>30550</v>
      </c>
    </row>
    <row r="4295" spans="1:6" x14ac:dyDescent="0.25">
      <c r="A4295" t="s">
        <v>12898</v>
      </c>
      <c r="B4295" t="s">
        <v>30533</v>
      </c>
      <c r="C4295" t="s">
        <v>30547</v>
      </c>
      <c r="D4295" t="s">
        <v>30545</v>
      </c>
      <c r="E4295" s="1">
        <v>45622</v>
      </c>
      <c r="F4295" t="s">
        <v>30551</v>
      </c>
    </row>
    <row r="4296" spans="1:6" x14ac:dyDescent="0.25">
      <c r="A4296" t="s">
        <v>12901</v>
      </c>
      <c r="B4296" t="s">
        <v>30539</v>
      </c>
      <c r="C4296" t="s">
        <v>30549</v>
      </c>
      <c r="D4296" t="s">
        <v>30545</v>
      </c>
      <c r="E4296" s="1">
        <v>45699</v>
      </c>
      <c r="F4296" t="s">
        <v>30551</v>
      </c>
    </row>
    <row r="4297" spans="1:6" x14ac:dyDescent="0.25">
      <c r="A4297" t="s">
        <v>12904</v>
      </c>
      <c r="B4297" t="s">
        <v>30537</v>
      </c>
      <c r="C4297" t="s">
        <v>30544</v>
      </c>
      <c r="D4297" t="s">
        <v>30545</v>
      </c>
      <c r="E4297" s="1">
        <v>45174</v>
      </c>
      <c r="F4297" t="s">
        <v>30550</v>
      </c>
    </row>
    <row r="4298" spans="1:6" x14ac:dyDescent="0.25">
      <c r="A4298" t="s">
        <v>12907</v>
      </c>
      <c r="B4298" t="s">
        <v>30535</v>
      </c>
      <c r="C4298" t="s">
        <v>30549</v>
      </c>
      <c r="D4298" t="s">
        <v>30545</v>
      </c>
      <c r="E4298" s="1">
        <v>44926</v>
      </c>
      <c r="F4298" t="s">
        <v>30550</v>
      </c>
    </row>
    <row r="4299" spans="1:6" x14ac:dyDescent="0.25">
      <c r="A4299" t="s">
        <v>12910</v>
      </c>
      <c r="B4299" t="s">
        <v>30539</v>
      </c>
      <c r="C4299" t="s">
        <v>30547</v>
      </c>
      <c r="D4299" t="s">
        <v>30545</v>
      </c>
      <c r="E4299" s="1">
        <v>45255</v>
      </c>
      <c r="F4299" t="s">
        <v>30548</v>
      </c>
    </row>
    <row r="4300" spans="1:6" x14ac:dyDescent="0.25">
      <c r="A4300" t="s">
        <v>12913</v>
      </c>
      <c r="B4300" t="s">
        <v>30539</v>
      </c>
      <c r="C4300" t="s">
        <v>30549</v>
      </c>
      <c r="D4300" t="s">
        <v>30545</v>
      </c>
      <c r="E4300" s="1">
        <v>45837</v>
      </c>
      <c r="F4300" t="s">
        <v>30546</v>
      </c>
    </row>
    <row r="4301" spans="1:6" x14ac:dyDescent="0.25">
      <c r="A4301" t="s">
        <v>12916</v>
      </c>
      <c r="B4301" t="s">
        <v>30539</v>
      </c>
      <c r="C4301" t="s">
        <v>30547</v>
      </c>
      <c r="D4301" t="s">
        <v>30545</v>
      </c>
      <c r="E4301" s="1">
        <v>45792</v>
      </c>
      <c r="F4301" t="s">
        <v>30548</v>
      </c>
    </row>
    <row r="4302" spans="1:6" x14ac:dyDescent="0.25">
      <c r="A4302" t="s">
        <v>12919</v>
      </c>
      <c r="B4302" t="s">
        <v>30533</v>
      </c>
      <c r="C4302" t="s">
        <v>30549</v>
      </c>
      <c r="D4302" t="s">
        <v>30545</v>
      </c>
      <c r="E4302" s="1">
        <v>45852</v>
      </c>
      <c r="F4302" t="s">
        <v>30550</v>
      </c>
    </row>
    <row r="4303" spans="1:6" x14ac:dyDescent="0.25">
      <c r="A4303" t="s">
        <v>12922</v>
      </c>
      <c r="B4303" t="s">
        <v>30539</v>
      </c>
      <c r="C4303" t="s">
        <v>30549</v>
      </c>
      <c r="D4303" t="s">
        <v>30545</v>
      </c>
      <c r="E4303" s="1">
        <v>44898</v>
      </c>
      <c r="F4303" t="s">
        <v>30546</v>
      </c>
    </row>
    <row r="4304" spans="1:6" x14ac:dyDescent="0.25">
      <c r="A4304" t="s">
        <v>12925</v>
      </c>
      <c r="B4304" t="s">
        <v>30535</v>
      </c>
      <c r="C4304" t="s">
        <v>30547</v>
      </c>
      <c r="D4304" t="s">
        <v>30545</v>
      </c>
      <c r="E4304" s="1">
        <v>45043</v>
      </c>
      <c r="F4304" t="s">
        <v>30548</v>
      </c>
    </row>
    <row r="4305" spans="1:6" x14ac:dyDescent="0.25">
      <c r="A4305" t="s">
        <v>12928</v>
      </c>
      <c r="B4305" t="s">
        <v>30533</v>
      </c>
      <c r="C4305" t="s">
        <v>30544</v>
      </c>
      <c r="D4305" t="s">
        <v>30545</v>
      </c>
      <c r="E4305" s="1">
        <v>45017</v>
      </c>
      <c r="F4305" t="s">
        <v>30550</v>
      </c>
    </row>
    <row r="4306" spans="1:6" x14ac:dyDescent="0.25">
      <c r="A4306" t="s">
        <v>12931</v>
      </c>
      <c r="B4306" t="s">
        <v>30535</v>
      </c>
      <c r="C4306" t="s">
        <v>30547</v>
      </c>
      <c r="D4306" t="s">
        <v>30545</v>
      </c>
      <c r="E4306" s="1">
        <v>45073</v>
      </c>
      <c r="F4306" t="s">
        <v>30546</v>
      </c>
    </row>
    <row r="4307" spans="1:6" x14ac:dyDescent="0.25">
      <c r="A4307" t="s">
        <v>12934</v>
      </c>
      <c r="B4307" t="s">
        <v>30535</v>
      </c>
      <c r="C4307" t="s">
        <v>30549</v>
      </c>
      <c r="D4307" t="s">
        <v>30545</v>
      </c>
      <c r="E4307" s="1">
        <v>44859</v>
      </c>
      <c r="F4307" t="s">
        <v>30550</v>
      </c>
    </row>
    <row r="4308" spans="1:6" x14ac:dyDescent="0.25">
      <c r="A4308" t="s">
        <v>12937</v>
      </c>
      <c r="B4308" t="s">
        <v>30533</v>
      </c>
      <c r="C4308" t="s">
        <v>30547</v>
      </c>
      <c r="D4308" t="s">
        <v>30545</v>
      </c>
      <c r="E4308" s="1">
        <v>44691</v>
      </c>
      <c r="F4308" t="s">
        <v>30546</v>
      </c>
    </row>
    <row r="4309" spans="1:6" x14ac:dyDescent="0.25">
      <c r="A4309" t="s">
        <v>12940</v>
      </c>
      <c r="B4309" t="s">
        <v>30533</v>
      </c>
      <c r="C4309" t="s">
        <v>30544</v>
      </c>
      <c r="D4309" t="s">
        <v>30545</v>
      </c>
      <c r="E4309" s="1">
        <v>44673</v>
      </c>
      <c r="F4309" t="s">
        <v>30548</v>
      </c>
    </row>
    <row r="4310" spans="1:6" x14ac:dyDescent="0.25">
      <c r="A4310" t="s">
        <v>12943</v>
      </c>
      <c r="B4310" t="s">
        <v>30537</v>
      </c>
      <c r="C4310" t="s">
        <v>30544</v>
      </c>
      <c r="D4310" t="s">
        <v>30545</v>
      </c>
      <c r="E4310" s="1">
        <v>44574</v>
      </c>
      <c r="F4310" t="s">
        <v>30550</v>
      </c>
    </row>
    <row r="4311" spans="1:6" x14ac:dyDescent="0.25">
      <c r="A4311" t="s">
        <v>12946</v>
      </c>
      <c r="B4311" t="s">
        <v>30537</v>
      </c>
      <c r="C4311" t="s">
        <v>30549</v>
      </c>
      <c r="D4311" t="s">
        <v>30545</v>
      </c>
      <c r="E4311" s="1">
        <v>44581</v>
      </c>
      <c r="F4311" t="s">
        <v>30546</v>
      </c>
    </row>
    <row r="4312" spans="1:6" x14ac:dyDescent="0.25">
      <c r="A4312" t="s">
        <v>12949</v>
      </c>
      <c r="B4312" t="s">
        <v>30539</v>
      </c>
      <c r="C4312" t="s">
        <v>30549</v>
      </c>
      <c r="D4312" t="s">
        <v>30545</v>
      </c>
      <c r="E4312" s="1">
        <v>45289</v>
      </c>
      <c r="F4312" t="s">
        <v>30550</v>
      </c>
    </row>
    <row r="4313" spans="1:6" x14ac:dyDescent="0.25">
      <c r="A4313" t="s">
        <v>12952</v>
      </c>
      <c r="B4313" t="s">
        <v>30539</v>
      </c>
      <c r="C4313" t="s">
        <v>30549</v>
      </c>
      <c r="D4313" t="s">
        <v>30545</v>
      </c>
      <c r="E4313" s="1">
        <v>45288</v>
      </c>
      <c r="F4313" t="s">
        <v>30548</v>
      </c>
    </row>
    <row r="4314" spans="1:6" x14ac:dyDescent="0.25">
      <c r="A4314" t="s">
        <v>12955</v>
      </c>
      <c r="B4314" t="s">
        <v>30533</v>
      </c>
      <c r="C4314" t="s">
        <v>30549</v>
      </c>
      <c r="D4314" t="s">
        <v>30545</v>
      </c>
      <c r="E4314" s="1">
        <v>45302</v>
      </c>
      <c r="F4314" t="s">
        <v>30550</v>
      </c>
    </row>
    <row r="4315" spans="1:6" x14ac:dyDescent="0.25">
      <c r="A4315" t="s">
        <v>12958</v>
      </c>
      <c r="B4315" t="s">
        <v>30533</v>
      </c>
      <c r="C4315" t="s">
        <v>30549</v>
      </c>
      <c r="D4315" t="s">
        <v>30545</v>
      </c>
      <c r="E4315" s="1">
        <v>45113</v>
      </c>
      <c r="F4315" t="s">
        <v>30548</v>
      </c>
    </row>
    <row r="4316" spans="1:6" x14ac:dyDescent="0.25">
      <c r="A4316" t="s">
        <v>12961</v>
      </c>
      <c r="B4316" t="s">
        <v>30539</v>
      </c>
      <c r="C4316" t="s">
        <v>30544</v>
      </c>
      <c r="D4316" t="s">
        <v>30545</v>
      </c>
      <c r="E4316" s="1">
        <v>44731</v>
      </c>
      <c r="F4316" t="s">
        <v>30551</v>
      </c>
    </row>
    <row r="4317" spans="1:6" x14ac:dyDescent="0.25">
      <c r="A4317" t="s">
        <v>12964</v>
      </c>
      <c r="B4317" t="s">
        <v>30533</v>
      </c>
      <c r="C4317" t="s">
        <v>30547</v>
      </c>
      <c r="D4317" t="s">
        <v>30545</v>
      </c>
      <c r="E4317" s="1">
        <v>44723</v>
      </c>
      <c r="F4317" t="s">
        <v>30550</v>
      </c>
    </row>
    <row r="4318" spans="1:6" x14ac:dyDescent="0.25">
      <c r="A4318" t="s">
        <v>12967</v>
      </c>
      <c r="B4318" t="s">
        <v>30539</v>
      </c>
      <c r="C4318" t="s">
        <v>30547</v>
      </c>
      <c r="D4318" t="s">
        <v>30545</v>
      </c>
      <c r="E4318" s="1">
        <v>45025</v>
      </c>
      <c r="F4318" t="s">
        <v>30550</v>
      </c>
    </row>
    <row r="4319" spans="1:6" x14ac:dyDescent="0.25">
      <c r="A4319" t="s">
        <v>12970</v>
      </c>
      <c r="B4319" t="s">
        <v>30539</v>
      </c>
      <c r="C4319" t="s">
        <v>30544</v>
      </c>
      <c r="D4319" t="s">
        <v>30545</v>
      </c>
      <c r="E4319" s="1">
        <v>45252</v>
      </c>
      <c r="F4319" t="s">
        <v>30550</v>
      </c>
    </row>
    <row r="4320" spans="1:6" x14ac:dyDescent="0.25">
      <c r="A4320" t="s">
        <v>12973</v>
      </c>
      <c r="B4320" t="s">
        <v>30537</v>
      </c>
      <c r="C4320" t="s">
        <v>30544</v>
      </c>
      <c r="D4320" t="s">
        <v>30545</v>
      </c>
      <c r="E4320" s="1">
        <v>45682</v>
      </c>
      <c r="F4320" t="s">
        <v>30551</v>
      </c>
    </row>
    <row r="4321" spans="1:6" x14ac:dyDescent="0.25">
      <c r="A4321" t="s">
        <v>12976</v>
      </c>
      <c r="B4321" t="s">
        <v>30535</v>
      </c>
      <c r="C4321" t="s">
        <v>30544</v>
      </c>
      <c r="D4321" t="s">
        <v>30545</v>
      </c>
      <c r="E4321" s="1">
        <v>44606</v>
      </c>
      <c r="F4321" t="s">
        <v>30546</v>
      </c>
    </row>
    <row r="4322" spans="1:6" x14ac:dyDescent="0.25">
      <c r="A4322" t="s">
        <v>12979</v>
      </c>
      <c r="B4322" t="s">
        <v>30537</v>
      </c>
      <c r="C4322" t="s">
        <v>30547</v>
      </c>
      <c r="D4322" t="s">
        <v>30545</v>
      </c>
      <c r="E4322" s="1">
        <v>45780</v>
      </c>
      <c r="F4322" t="s">
        <v>30551</v>
      </c>
    </row>
    <row r="4323" spans="1:6" x14ac:dyDescent="0.25">
      <c r="A4323" t="s">
        <v>12982</v>
      </c>
      <c r="B4323" t="s">
        <v>30539</v>
      </c>
      <c r="C4323" t="s">
        <v>30549</v>
      </c>
      <c r="D4323" t="s">
        <v>30545</v>
      </c>
      <c r="E4323" s="1">
        <v>45372</v>
      </c>
      <c r="F4323" t="s">
        <v>30548</v>
      </c>
    </row>
    <row r="4324" spans="1:6" x14ac:dyDescent="0.25">
      <c r="A4324" t="s">
        <v>12985</v>
      </c>
      <c r="B4324" t="s">
        <v>30539</v>
      </c>
      <c r="C4324" t="s">
        <v>30549</v>
      </c>
      <c r="D4324" t="s">
        <v>30545</v>
      </c>
      <c r="E4324" s="1">
        <v>45067</v>
      </c>
      <c r="F4324" t="s">
        <v>30546</v>
      </c>
    </row>
    <row r="4325" spans="1:6" x14ac:dyDescent="0.25">
      <c r="A4325" t="s">
        <v>12988</v>
      </c>
      <c r="B4325" t="s">
        <v>30537</v>
      </c>
      <c r="C4325" t="s">
        <v>30544</v>
      </c>
      <c r="D4325" t="s">
        <v>30545</v>
      </c>
      <c r="E4325" s="1">
        <v>45817</v>
      </c>
      <c r="F4325" t="s">
        <v>30550</v>
      </c>
    </row>
    <row r="4326" spans="1:6" x14ac:dyDescent="0.25">
      <c r="A4326" t="s">
        <v>12991</v>
      </c>
      <c r="B4326" t="s">
        <v>30535</v>
      </c>
      <c r="C4326" t="s">
        <v>30544</v>
      </c>
      <c r="D4326" t="s">
        <v>30545</v>
      </c>
      <c r="E4326" s="1">
        <v>45015</v>
      </c>
      <c r="F4326" t="s">
        <v>30550</v>
      </c>
    </row>
    <row r="4327" spans="1:6" x14ac:dyDescent="0.25">
      <c r="A4327" t="s">
        <v>12994</v>
      </c>
      <c r="B4327" t="s">
        <v>30533</v>
      </c>
      <c r="C4327" t="s">
        <v>30547</v>
      </c>
      <c r="D4327" t="s">
        <v>30545</v>
      </c>
      <c r="E4327" s="1">
        <v>45362</v>
      </c>
      <c r="F4327" t="s">
        <v>30548</v>
      </c>
    </row>
    <row r="4328" spans="1:6" x14ac:dyDescent="0.25">
      <c r="A4328" t="s">
        <v>12997</v>
      </c>
      <c r="B4328" t="s">
        <v>30537</v>
      </c>
      <c r="C4328" t="s">
        <v>30547</v>
      </c>
      <c r="D4328" t="s">
        <v>30545</v>
      </c>
      <c r="E4328" s="1">
        <v>44883</v>
      </c>
      <c r="F4328" t="s">
        <v>30550</v>
      </c>
    </row>
    <row r="4329" spans="1:6" x14ac:dyDescent="0.25">
      <c r="A4329" t="s">
        <v>13000</v>
      </c>
      <c r="B4329" t="s">
        <v>30539</v>
      </c>
      <c r="C4329" t="s">
        <v>30544</v>
      </c>
      <c r="D4329" t="s">
        <v>30545</v>
      </c>
      <c r="E4329" s="1">
        <v>45210</v>
      </c>
      <c r="F4329" t="s">
        <v>30548</v>
      </c>
    </row>
    <row r="4330" spans="1:6" x14ac:dyDescent="0.25">
      <c r="A4330" t="s">
        <v>13003</v>
      </c>
      <c r="B4330" t="s">
        <v>30535</v>
      </c>
      <c r="C4330" t="s">
        <v>30544</v>
      </c>
      <c r="D4330" t="s">
        <v>30545</v>
      </c>
      <c r="E4330" s="1">
        <v>44733</v>
      </c>
      <c r="F4330" t="s">
        <v>30550</v>
      </c>
    </row>
    <row r="4331" spans="1:6" x14ac:dyDescent="0.25">
      <c r="A4331" t="s">
        <v>13006</v>
      </c>
      <c r="B4331" t="s">
        <v>30535</v>
      </c>
      <c r="C4331" t="s">
        <v>30547</v>
      </c>
      <c r="D4331" t="s">
        <v>30545</v>
      </c>
      <c r="E4331" s="1">
        <v>45166</v>
      </c>
      <c r="F4331" t="s">
        <v>30550</v>
      </c>
    </row>
    <row r="4332" spans="1:6" x14ac:dyDescent="0.25">
      <c r="A4332" t="s">
        <v>13009</v>
      </c>
      <c r="B4332" t="s">
        <v>30533</v>
      </c>
      <c r="C4332" t="s">
        <v>30547</v>
      </c>
      <c r="D4332" t="s">
        <v>30545</v>
      </c>
      <c r="E4332" s="1">
        <v>44581</v>
      </c>
      <c r="F4332" t="s">
        <v>30546</v>
      </c>
    </row>
    <row r="4333" spans="1:6" x14ac:dyDescent="0.25">
      <c r="A4333" t="s">
        <v>13012</v>
      </c>
      <c r="B4333" t="s">
        <v>30539</v>
      </c>
      <c r="C4333" t="s">
        <v>30547</v>
      </c>
      <c r="D4333" t="s">
        <v>30545</v>
      </c>
      <c r="E4333" s="1">
        <v>44892</v>
      </c>
      <c r="F4333" t="s">
        <v>30546</v>
      </c>
    </row>
    <row r="4334" spans="1:6" x14ac:dyDescent="0.25">
      <c r="A4334" t="s">
        <v>13015</v>
      </c>
      <c r="B4334" t="s">
        <v>30535</v>
      </c>
      <c r="C4334" t="s">
        <v>30544</v>
      </c>
      <c r="D4334" t="s">
        <v>30545</v>
      </c>
      <c r="E4334" s="1">
        <v>45569</v>
      </c>
      <c r="F4334" t="s">
        <v>30550</v>
      </c>
    </row>
    <row r="4335" spans="1:6" x14ac:dyDescent="0.25">
      <c r="A4335" t="s">
        <v>13018</v>
      </c>
      <c r="B4335" t="s">
        <v>30535</v>
      </c>
      <c r="C4335" t="s">
        <v>30544</v>
      </c>
      <c r="D4335" t="s">
        <v>30545</v>
      </c>
      <c r="E4335" s="1">
        <v>44938</v>
      </c>
      <c r="F4335" t="s">
        <v>30548</v>
      </c>
    </row>
    <row r="4336" spans="1:6" x14ac:dyDescent="0.25">
      <c r="A4336" t="s">
        <v>13021</v>
      </c>
      <c r="B4336" t="s">
        <v>30539</v>
      </c>
      <c r="C4336" t="s">
        <v>30547</v>
      </c>
      <c r="D4336" t="s">
        <v>30545</v>
      </c>
      <c r="E4336" s="1">
        <v>45507</v>
      </c>
      <c r="F4336" t="s">
        <v>30551</v>
      </c>
    </row>
    <row r="4337" spans="1:6" x14ac:dyDescent="0.25">
      <c r="A4337" t="s">
        <v>13024</v>
      </c>
      <c r="B4337" t="s">
        <v>30539</v>
      </c>
      <c r="C4337" t="s">
        <v>30544</v>
      </c>
      <c r="D4337" t="s">
        <v>30545</v>
      </c>
      <c r="E4337" s="1">
        <v>44802</v>
      </c>
      <c r="F4337" t="s">
        <v>30548</v>
      </c>
    </row>
    <row r="4338" spans="1:6" x14ac:dyDescent="0.25">
      <c r="A4338" t="s">
        <v>13027</v>
      </c>
      <c r="B4338" t="s">
        <v>30539</v>
      </c>
      <c r="C4338" t="s">
        <v>30544</v>
      </c>
      <c r="D4338" t="s">
        <v>30545</v>
      </c>
      <c r="E4338" s="1">
        <v>45073</v>
      </c>
      <c r="F4338" t="s">
        <v>30550</v>
      </c>
    </row>
    <row r="4339" spans="1:6" x14ac:dyDescent="0.25">
      <c r="A4339" t="s">
        <v>13030</v>
      </c>
      <c r="B4339" t="s">
        <v>30539</v>
      </c>
      <c r="C4339" t="s">
        <v>30547</v>
      </c>
      <c r="D4339" t="s">
        <v>30545</v>
      </c>
      <c r="E4339" s="1">
        <v>44793</v>
      </c>
      <c r="F4339" t="s">
        <v>30551</v>
      </c>
    </row>
    <row r="4340" spans="1:6" x14ac:dyDescent="0.25">
      <c r="A4340" t="s">
        <v>13033</v>
      </c>
      <c r="B4340" t="s">
        <v>30535</v>
      </c>
      <c r="C4340" t="s">
        <v>30549</v>
      </c>
      <c r="D4340" t="s">
        <v>30545</v>
      </c>
      <c r="E4340" s="1">
        <v>45112</v>
      </c>
      <c r="F4340" t="s">
        <v>30548</v>
      </c>
    </row>
    <row r="4341" spans="1:6" x14ac:dyDescent="0.25">
      <c r="A4341" t="s">
        <v>13036</v>
      </c>
      <c r="B4341" t="s">
        <v>30537</v>
      </c>
      <c r="C4341" t="s">
        <v>30544</v>
      </c>
      <c r="D4341" t="s">
        <v>30545</v>
      </c>
      <c r="E4341" s="1">
        <v>45349</v>
      </c>
      <c r="F4341" t="s">
        <v>30550</v>
      </c>
    </row>
    <row r="4342" spans="1:6" x14ac:dyDescent="0.25">
      <c r="A4342" t="s">
        <v>13039</v>
      </c>
      <c r="B4342" t="s">
        <v>30535</v>
      </c>
      <c r="C4342" t="s">
        <v>30547</v>
      </c>
      <c r="D4342" t="s">
        <v>30545</v>
      </c>
      <c r="E4342" s="1">
        <v>45158</v>
      </c>
      <c r="F4342" t="s">
        <v>30550</v>
      </c>
    </row>
    <row r="4343" spans="1:6" x14ac:dyDescent="0.25">
      <c r="A4343" t="s">
        <v>13042</v>
      </c>
      <c r="B4343" t="s">
        <v>30537</v>
      </c>
      <c r="C4343" t="s">
        <v>30547</v>
      </c>
      <c r="D4343" t="s">
        <v>30545</v>
      </c>
      <c r="E4343" s="1">
        <v>45131</v>
      </c>
      <c r="F4343" t="s">
        <v>30550</v>
      </c>
    </row>
    <row r="4344" spans="1:6" x14ac:dyDescent="0.25">
      <c r="A4344" t="s">
        <v>13045</v>
      </c>
      <c r="B4344" t="s">
        <v>30535</v>
      </c>
      <c r="C4344" t="s">
        <v>30549</v>
      </c>
      <c r="D4344" t="s">
        <v>30545</v>
      </c>
      <c r="E4344" s="1">
        <v>45626</v>
      </c>
      <c r="F4344" t="s">
        <v>30546</v>
      </c>
    </row>
    <row r="4345" spans="1:6" x14ac:dyDescent="0.25">
      <c r="A4345" t="s">
        <v>13048</v>
      </c>
      <c r="B4345" t="s">
        <v>30535</v>
      </c>
      <c r="C4345" t="s">
        <v>30544</v>
      </c>
      <c r="D4345" t="s">
        <v>30545</v>
      </c>
      <c r="E4345" s="1">
        <v>44902</v>
      </c>
      <c r="F4345" t="s">
        <v>30551</v>
      </c>
    </row>
    <row r="4346" spans="1:6" x14ac:dyDescent="0.25">
      <c r="A4346" t="s">
        <v>13051</v>
      </c>
      <c r="B4346" t="s">
        <v>30533</v>
      </c>
      <c r="C4346" t="s">
        <v>30544</v>
      </c>
      <c r="D4346" t="s">
        <v>30545</v>
      </c>
      <c r="E4346" s="1">
        <v>45867</v>
      </c>
      <c r="F4346" t="s">
        <v>30550</v>
      </c>
    </row>
    <row r="4347" spans="1:6" x14ac:dyDescent="0.25">
      <c r="A4347" t="s">
        <v>13054</v>
      </c>
      <c r="B4347" t="s">
        <v>30537</v>
      </c>
      <c r="C4347" t="s">
        <v>30549</v>
      </c>
      <c r="D4347" t="s">
        <v>30545</v>
      </c>
      <c r="E4347" s="1">
        <v>45375</v>
      </c>
      <c r="F4347" t="s">
        <v>30548</v>
      </c>
    </row>
    <row r="4348" spans="1:6" x14ac:dyDescent="0.25">
      <c r="A4348" t="s">
        <v>13057</v>
      </c>
      <c r="B4348" t="s">
        <v>30537</v>
      </c>
      <c r="C4348" t="s">
        <v>30547</v>
      </c>
      <c r="D4348" t="s">
        <v>30545</v>
      </c>
      <c r="E4348" s="1">
        <v>44947</v>
      </c>
      <c r="F4348" t="s">
        <v>30546</v>
      </c>
    </row>
    <row r="4349" spans="1:6" x14ac:dyDescent="0.25">
      <c r="A4349" t="s">
        <v>13060</v>
      </c>
      <c r="B4349" t="s">
        <v>30537</v>
      </c>
      <c r="C4349" t="s">
        <v>30544</v>
      </c>
      <c r="D4349" t="s">
        <v>30545</v>
      </c>
      <c r="E4349" s="1">
        <v>45480</v>
      </c>
      <c r="F4349" t="s">
        <v>30548</v>
      </c>
    </row>
    <row r="4350" spans="1:6" x14ac:dyDescent="0.25">
      <c r="A4350" t="s">
        <v>13063</v>
      </c>
      <c r="B4350" t="s">
        <v>30539</v>
      </c>
      <c r="C4350" t="s">
        <v>30544</v>
      </c>
      <c r="D4350" t="s">
        <v>30545</v>
      </c>
      <c r="E4350" s="1">
        <v>45741</v>
      </c>
      <c r="F4350" t="s">
        <v>30551</v>
      </c>
    </row>
    <row r="4351" spans="1:6" x14ac:dyDescent="0.25">
      <c r="A4351" t="s">
        <v>13066</v>
      </c>
      <c r="B4351" t="s">
        <v>30533</v>
      </c>
      <c r="C4351" t="s">
        <v>30547</v>
      </c>
      <c r="D4351" t="s">
        <v>30545</v>
      </c>
      <c r="E4351" s="1">
        <v>45865</v>
      </c>
      <c r="F4351" t="s">
        <v>30550</v>
      </c>
    </row>
    <row r="4352" spans="1:6" x14ac:dyDescent="0.25">
      <c r="A4352" t="s">
        <v>13069</v>
      </c>
      <c r="B4352" t="s">
        <v>30533</v>
      </c>
      <c r="C4352" t="s">
        <v>30549</v>
      </c>
      <c r="D4352" t="s">
        <v>30545</v>
      </c>
      <c r="E4352" s="1">
        <v>45292</v>
      </c>
      <c r="F4352" t="s">
        <v>30550</v>
      </c>
    </row>
    <row r="4353" spans="1:6" x14ac:dyDescent="0.25">
      <c r="A4353" t="s">
        <v>13072</v>
      </c>
      <c r="B4353" t="s">
        <v>30539</v>
      </c>
      <c r="C4353" t="s">
        <v>30547</v>
      </c>
      <c r="D4353" t="s">
        <v>30545</v>
      </c>
      <c r="E4353" s="1">
        <v>45325</v>
      </c>
      <c r="F4353" t="s">
        <v>30548</v>
      </c>
    </row>
    <row r="4354" spans="1:6" x14ac:dyDescent="0.25">
      <c r="A4354" t="s">
        <v>13075</v>
      </c>
      <c r="B4354" t="s">
        <v>30539</v>
      </c>
      <c r="C4354" t="s">
        <v>30547</v>
      </c>
      <c r="D4354" t="s">
        <v>30545</v>
      </c>
      <c r="E4354" s="1">
        <v>45342</v>
      </c>
      <c r="F4354" t="s">
        <v>30550</v>
      </c>
    </row>
    <row r="4355" spans="1:6" x14ac:dyDescent="0.25">
      <c r="A4355" t="s">
        <v>13078</v>
      </c>
      <c r="B4355" t="s">
        <v>30533</v>
      </c>
      <c r="C4355" t="s">
        <v>30547</v>
      </c>
      <c r="D4355" t="s">
        <v>30545</v>
      </c>
      <c r="E4355" s="1">
        <v>45883</v>
      </c>
      <c r="F4355" t="s">
        <v>30548</v>
      </c>
    </row>
    <row r="4356" spans="1:6" x14ac:dyDescent="0.25">
      <c r="A4356" t="s">
        <v>13081</v>
      </c>
      <c r="B4356" t="s">
        <v>30537</v>
      </c>
      <c r="C4356" t="s">
        <v>30549</v>
      </c>
      <c r="D4356" t="s">
        <v>30545</v>
      </c>
      <c r="E4356" s="1">
        <v>45112</v>
      </c>
      <c r="F4356" t="s">
        <v>30546</v>
      </c>
    </row>
    <row r="4357" spans="1:6" x14ac:dyDescent="0.25">
      <c r="A4357" t="s">
        <v>13084</v>
      </c>
      <c r="B4357" t="s">
        <v>30535</v>
      </c>
      <c r="C4357" t="s">
        <v>30547</v>
      </c>
      <c r="D4357" t="s">
        <v>30545</v>
      </c>
      <c r="E4357" s="1">
        <v>45418</v>
      </c>
      <c r="F4357" t="s">
        <v>30550</v>
      </c>
    </row>
    <row r="4358" spans="1:6" x14ac:dyDescent="0.25">
      <c r="A4358" t="s">
        <v>13087</v>
      </c>
      <c r="B4358" t="s">
        <v>30537</v>
      </c>
      <c r="C4358" t="s">
        <v>30547</v>
      </c>
      <c r="D4358" t="s">
        <v>30545</v>
      </c>
      <c r="E4358" s="1">
        <v>45542</v>
      </c>
      <c r="F4358" t="s">
        <v>30548</v>
      </c>
    </row>
    <row r="4359" spans="1:6" x14ac:dyDescent="0.25">
      <c r="A4359" t="s">
        <v>13090</v>
      </c>
      <c r="B4359" t="s">
        <v>30535</v>
      </c>
      <c r="C4359" t="s">
        <v>30544</v>
      </c>
      <c r="D4359" t="s">
        <v>30545</v>
      </c>
      <c r="E4359" s="1">
        <v>45669</v>
      </c>
      <c r="F4359" t="s">
        <v>30548</v>
      </c>
    </row>
    <row r="4360" spans="1:6" x14ac:dyDescent="0.25">
      <c r="A4360" t="s">
        <v>13093</v>
      </c>
      <c r="B4360" t="s">
        <v>30535</v>
      </c>
      <c r="C4360" t="s">
        <v>30547</v>
      </c>
      <c r="D4360" t="s">
        <v>30545</v>
      </c>
      <c r="E4360" s="1">
        <v>45962</v>
      </c>
      <c r="F4360" t="s">
        <v>30546</v>
      </c>
    </row>
    <row r="4361" spans="1:6" x14ac:dyDescent="0.25">
      <c r="A4361" t="s">
        <v>13096</v>
      </c>
      <c r="B4361" t="s">
        <v>30535</v>
      </c>
      <c r="C4361" t="s">
        <v>30544</v>
      </c>
      <c r="D4361" t="s">
        <v>30545</v>
      </c>
      <c r="E4361" s="1">
        <v>45968</v>
      </c>
      <c r="F4361" t="s">
        <v>30550</v>
      </c>
    </row>
    <row r="4362" spans="1:6" x14ac:dyDescent="0.25">
      <c r="A4362" t="s">
        <v>13099</v>
      </c>
      <c r="B4362" t="s">
        <v>30539</v>
      </c>
      <c r="C4362" t="s">
        <v>30547</v>
      </c>
      <c r="D4362" t="s">
        <v>30545</v>
      </c>
      <c r="E4362" s="1">
        <v>45768</v>
      </c>
      <c r="F4362" t="s">
        <v>30551</v>
      </c>
    </row>
    <row r="4363" spans="1:6" x14ac:dyDescent="0.25">
      <c r="A4363" t="s">
        <v>13102</v>
      </c>
      <c r="B4363" t="s">
        <v>30533</v>
      </c>
      <c r="C4363" t="s">
        <v>30547</v>
      </c>
      <c r="D4363" t="s">
        <v>30545</v>
      </c>
      <c r="E4363" s="1">
        <v>45151</v>
      </c>
      <c r="F4363" t="s">
        <v>30548</v>
      </c>
    </row>
    <row r="4364" spans="1:6" x14ac:dyDescent="0.25">
      <c r="A4364" t="s">
        <v>13105</v>
      </c>
      <c r="B4364" t="s">
        <v>30539</v>
      </c>
      <c r="C4364" t="s">
        <v>30549</v>
      </c>
      <c r="D4364" t="s">
        <v>30545</v>
      </c>
      <c r="E4364" s="1">
        <v>45418</v>
      </c>
      <c r="F4364" t="s">
        <v>30548</v>
      </c>
    </row>
    <row r="4365" spans="1:6" x14ac:dyDescent="0.25">
      <c r="A4365" t="s">
        <v>13108</v>
      </c>
      <c r="B4365" t="s">
        <v>30537</v>
      </c>
      <c r="C4365" t="s">
        <v>30544</v>
      </c>
      <c r="D4365" t="s">
        <v>30545</v>
      </c>
      <c r="E4365" s="1">
        <v>45921</v>
      </c>
      <c r="F4365" t="s">
        <v>30550</v>
      </c>
    </row>
    <row r="4366" spans="1:6" x14ac:dyDescent="0.25">
      <c r="A4366" t="s">
        <v>13111</v>
      </c>
      <c r="B4366" t="s">
        <v>30533</v>
      </c>
      <c r="C4366" t="s">
        <v>30547</v>
      </c>
      <c r="D4366" t="s">
        <v>30545</v>
      </c>
      <c r="E4366" s="1">
        <v>45717</v>
      </c>
      <c r="F4366" t="s">
        <v>30551</v>
      </c>
    </row>
    <row r="4367" spans="1:6" x14ac:dyDescent="0.25">
      <c r="A4367" t="s">
        <v>13114</v>
      </c>
      <c r="B4367" t="s">
        <v>30535</v>
      </c>
      <c r="C4367" t="s">
        <v>30544</v>
      </c>
      <c r="D4367" t="s">
        <v>30545</v>
      </c>
      <c r="E4367" s="1">
        <v>44683</v>
      </c>
      <c r="F4367" t="s">
        <v>30550</v>
      </c>
    </row>
    <row r="4368" spans="1:6" x14ac:dyDescent="0.25">
      <c r="A4368" t="s">
        <v>13117</v>
      </c>
      <c r="B4368" t="s">
        <v>30535</v>
      </c>
      <c r="C4368" t="s">
        <v>30544</v>
      </c>
      <c r="D4368" t="s">
        <v>30545</v>
      </c>
      <c r="E4368" s="1">
        <v>45801</v>
      </c>
      <c r="F4368" t="s">
        <v>30551</v>
      </c>
    </row>
    <row r="4369" spans="1:6" x14ac:dyDescent="0.25">
      <c r="A4369" t="s">
        <v>13120</v>
      </c>
      <c r="B4369" t="s">
        <v>30539</v>
      </c>
      <c r="C4369" t="s">
        <v>30549</v>
      </c>
      <c r="D4369" t="s">
        <v>30545</v>
      </c>
      <c r="E4369" s="1">
        <v>45608</v>
      </c>
      <c r="F4369" t="s">
        <v>30548</v>
      </c>
    </row>
    <row r="4370" spans="1:6" x14ac:dyDescent="0.25">
      <c r="A4370" t="s">
        <v>13123</v>
      </c>
      <c r="B4370" t="s">
        <v>30533</v>
      </c>
      <c r="C4370" t="s">
        <v>30544</v>
      </c>
      <c r="D4370" t="s">
        <v>30545</v>
      </c>
      <c r="E4370" s="1">
        <v>45260</v>
      </c>
      <c r="F4370" t="s">
        <v>30551</v>
      </c>
    </row>
    <row r="4371" spans="1:6" x14ac:dyDescent="0.25">
      <c r="A4371" t="s">
        <v>13126</v>
      </c>
      <c r="B4371" t="s">
        <v>30537</v>
      </c>
      <c r="C4371" t="s">
        <v>30547</v>
      </c>
      <c r="D4371" t="s">
        <v>30545</v>
      </c>
      <c r="E4371" s="1">
        <v>45255</v>
      </c>
      <c r="F4371" t="s">
        <v>30548</v>
      </c>
    </row>
    <row r="4372" spans="1:6" x14ac:dyDescent="0.25">
      <c r="A4372" t="s">
        <v>13129</v>
      </c>
      <c r="B4372" t="s">
        <v>30537</v>
      </c>
      <c r="C4372" t="s">
        <v>30547</v>
      </c>
      <c r="D4372" t="s">
        <v>30545</v>
      </c>
      <c r="E4372" s="1">
        <v>44998</v>
      </c>
      <c r="F4372" t="s">
        <v>30551</v>
      </c>
    </row>
    <row r="4373" spans="1:6" x14ac:dyDescent="0.25">
      <c r="A4373" t="s">
        <v>13132</v>
      </c>
      <c r="B4373" t="s">
        <v>30537</v>
      </c>
      <c r="C4373" t="s">
        <v>30544</v>
      </c>
      <c r="D4373" t="s">
        <v>30545</v>
      </c>
      <c r="E4373" s="1">
        <v>44948</v>
      </c>
      <c r="F4373" t="s">
        <v>30548</v>
      </c>
    </row>
    <row r="4374" spans="1:6" x14ac:dyDescent="0.25">
      <c r="A4374" t="s">
        <v>13135</v>
      </c>
      <c r="B4374" t="s">
        <v>30537</v>
      </c>
      <c r="C4374" t="s">
        <v>30547</v>
      </c>
      <c r="D4374" t="s">
        <v>30545</v>
      </c>
      <c r="E4374" s="1">
        <v>45680</v>
      </c>
      <c r="F4374" t="s">
        <v>30551</v>
      </c>
    </row>
    <row r="4375" spans="1:6" x14ac:dyDescent="0.25">
      <c r="A4375" t="s">
        <v>13138</v>
      </c>
      <c r="B4375" t="s">
        <v>30539</v>
      </c>
      <c r="C4375" t="s">
        <v>30547</v>
      </c>
      <c r="D4375" t="s">
        <v>30545</v>
      </c>
      <c r="E4375" s="1">
        <v>45124</v>
      </c>
      <c r="F4375" t="s">
        <v>30551</v>
      </c>
    </row>
    <row r="4376" spans="1:6" x14ac:dyDescent="0.25">
      <c r="A4376" t="s">
        <v>13141</v>
      </c>
      <c r="B4376" t="s">
        <v>30533</v>
      </c>
      <c r="C4376" t="s">
        <v>30544</v>
      </c>
      <c r="D4376" t="s">
        <v>30545</v>
      </c>
      <c r="E4376" s="1">
        <v>44881</v>
      </c>
      <c r="F4376" t="s">
        <v>30548</v>
      </c>
    </row>
    <row r="4377" spans="1:6" x14ac:dyDescent="0.25">
      <c r="A4377" t="s">
        <v>13144</v>
      </c>
      <c r="B4377" t="s">
        <v>30537</v>
      </c>
      <c r="C4377" t="s">
        <v>30547</v>
      </c>
      <c r="D4377" t="s">
        <v>30545</v>
      </c>
      <c r="E4377" s="1">
        <v>45791</v>
      </c>
      <c r="F4377" t="s">
        <v>30550</v>
      </c>
    </row>
    <row r="4378" spans="1:6" x14ac:dyDescent="0.25">
      <c r="A4378" t="s">
        <v>13147</v>
      </c>
      <c r="B4378" t="s">
        <v>30535</v>
      </c>
      <c r="C4378" t="s">
        <v>30547</v>
      </c>
      <c r="D4378" t="s">
        <v>30545</v>
      </c>
      <c r="E4378" s="1">
        <v>44695</v>
      </c>
      <c r="F4378" t="s">
        <v>30548</v>
      </c>
    </row>
    <row r="4379" spans="1:6" x14ac:dyDescent="0.25">
      <c r="A4379" t="s">
        <v>13150</v>
      </c>
      <c r="B4379" t="s">
        <v>30535</v>
      </c>
      <c r="C4379" t="s">
        <v>30547</v>
      </c>
      <c r="D4379" t="s">
        <v>30545</v>
      </c>
      <c r="E4379" s="1">
        <v>44749</v>
      </c>
      <c r="F4379" t="s">
        <v>30548</v>
      </c>
    </row>
    <row r="4380" spans="1:6" x14ac:dyDescent="0.25">
      <c r="A4380" t="s">
        <v>13153</v>
      </c>
      <c r="B4380" t="s">
        <v>30533</v>
      </c>
      <c r="C4380" t="s">
        <v>30549</v>
      </c>
      <c r="D4380" t="s">
        <v>30545</v>
      </c>
      <c r="E4380" s="1">
        <v>44566</v>
      </c>
      <c r="F4380" t="s">
        <v>30550</v>
      </c>
    </row>
    <row r="4381" spans="1:6" x14ac:dyDescent="0.25">
      <c r="A4381" t="s">
        <v>13156</v>
      </c>
      <c r="B4381" t="s">
        <v>30537</v>
      </c>
      <c r="C4381" t="s">
        <v>30547</v>
      </c>
      <c r="D4381" t="s">
        <v>30545</v>
      </c>
      <c r="E4381" s="1">
        <v>45095</v>
      </c>
      <c r="F4381" t="s">
        <v>30551</v>
      </c>
    </row>
    <row r="4382" spans="1:6" x14ac:dyDescent="0.25">
      <c r="A4382" t="s">
        <v>13159</v>
      </c>
      <c r="B4382" t="s">
        <v>30535</v>
      </c>
      <c r="C4382" t="s">
        <v>30547</v>
      </c>
      <c r="D4382" t="s">
        <v>30545</v>
      </c>
      <c r="E4382" s="1">
        <v>44685</v>
      </c>
      <c r="F4382" t="s">
        <v>30550</v>
      </c>
    </row>
    <row r="4383" spans="1:6" x14ac:dyDescent="0.25">
      <c r="A4383" t="s">
        <v>13162</v>
      </c>
      <c r="B4383" t="s">
        <v>30535</v>
      </c>
      <c r="C4383" t="s">
        <v>30549</v>
      </c>
      <c r="D4383" t="s">
        <v>30545</v>
      </c>
      <c r="E4383" s="1">
        <v>44958</v>
      </c>
      <c r="F4383" t="s">
        <v>30546</v>
      </c>
    </row>
    <row r="4384" spans="1:6" x14ac:dyDescent="0.25">
      <c r="A4384" t="s">
        <v>13165</v>
      </c>
      <c r="B4384" t="s">
        <v>30535</v>
      </c>
      <c r="C4384" t="s">
        <v>30547</v>
      </c>
      <c r="D4384" t="s">
        <v>30545</v>
      </c>
      <c r="E4384" s="1">
        <v>45122</v>
      </c>
      <c r="F4384" t="s">
        <v>30551</v>
      </c>
    </row>
    <row r="4385" spans="1:6" x14ac:dyDescent="0.25">
      <c r="A4385" t="s">
        <v>13168</v>
      </c>
      <c r="B4385" t="s">
        <v>30533</v>
      </c>
      <c r="C4385" t="s">
        <v>30544</v>
      </c>
      <c r="D4385" t="s">
        <v>30545</v>
      </c>
      <c r="E4385" s="1">
        <v>45820</v>
      </c>
      <c r="F4385" t="s">
        <v>30546</v>
      </c>
    </row>
    <row r="4386" spans="1:6" x14ac:dyDescent="0.25">
      <c r="A4386" t="s">
        <v>13171</v>
      </c>
      <c r="B4386" t="s">
        <v>30535</v>
      </c>
      <c r="C4386" t="s">
        <v>30549</v>
      </c>
      <c r="D4386" t="s">
        <v>30545</v>
      </c>
      <c r="E4386" s="1">
        <v>45976</v>
      </c>
      <c r="F4386" t="s">
        <v>30546</v>
      </c>
    </row>
    <row r="4387" spans="1:6" x14ac:dyDescent="0.25">
      <c r="A4387" t="s">
        <v>13174</v>
      </c>
      <c r="B4387" t="s">
        <v>30539</v>
      </c>
      <c r="C4387" t="s">
        <v>30544</v>
      </c>
      <c r="D4387" t="s">
        <v>30545</v>
      </c>
      <c r="E4387" s="1">
        <v>45583</v>
      </c>
      <c r="F4387" t="s">
        <v>30548</v>
      </c>
    </row>
    <row r="4388" spans="1:6" x14ac:dyDescent="0.25">
      <c r="A4388" t="s">
        <v>13177</v>
      </c>
      <c r="B4388" t="s">
        <v>30539</v>
      </c>
      <c r="C4388" t="s">
        <v>30549</v>
      </c>
      <c r="D4388" t="s">
        <v>30545</v>
      </c>
      <c r="E4388" s="1">
        <v>44831</v>
      </c>
      <c r="F4388" t="s">
        <v>30551</v>
      </c>
    </row>
    <row r="4389" spans="1:6" x14ac:dyDescent="0.25">
      <c r="A4389" t="s">
        <v>13180</v>
      </c>
      <c r="B4389" t="s">
        <v>30535</v>
      </c>
      <c r="C4389" t="s">
        <v>30544</v>
      </c>
      <c r="D4389" t="s">
        <v>30545</v>
      </c>
      <c r="E4389" s="1">
        <v>44824</v>
      </c>
      <c r="F4389" t="s">
        <v>30550</v>
      </c>
    </row>
    <row r="4390" spans="1:6" x14ac:dyDescent="0.25">
      <c r="A4390" t="s">
        <v>13183</v>
      </c>
      <c r="B4390" t="s">
        <v>30537</v>
      </c>
      <c r="C4390" t="s">
        <v>30547</v>
      </c>
      <c r="D4390" t="s">
        <v>30545</v>
      </c>
      <c r="E4390" s="1">
        <v>45839</v>
      </c>
      <c r="F4390" t="s">
        <v>30550</v>
      </c>
    </row>
    <row r="4391" spans="1:6" x14ac:dyDescent="0.25">
      <c r="A4391" t="s">
        <v>13186</v>
      </c>
      <c r="B4391" t="s">
        <v>30537</v>
      </c>
      <c r="C4391" t="s">
        <v>30544</v>
      </c>
      <c r="D4391" t="s">
        <v>30545</v>
      </c>
      <c r="E4391" s="1">
        <v>45134</v>
      </c>
      <c r="F4391" t="s">
        <v>30551</v>
      </c>
    </row>
    <row r="4392" spans="1:6" x14ac:dyDescent="0.25">
      <c r="A4392" t="s">
        <v>13189</v>
      </c>
      <c r="B4392" t="s">
        <v>30533</v>
      </c>
      <c r="C4392" t="s">
        <v>30549</v>
      </c>
      <c r="D4392" t="s">
        <v>30545</v>
      </c>
      <c r="E4392" s="1">
        <v>45732</v>
      </c>
      <c r="F4392" t="s">
        <v>30551</v>
      </c>
    </row>
    <row r="4393" spans="1:6" x14ac:dyDescent="0.25">
      <c r="A4393" t="s">
        <v>13192</v>
      </c>
      <c r="B4393" t="s">
        <v>30539</v>
      </c>
      <c r="C4393" t="s">
        <v>30547</v>
      </c>
      <c r="D4393" t="s">
        <v>30545</v>
      </c>
      <c r="E4393" s="1">
        <v>45346</v>
      </c>
      <c r="F4393" t="s">
        <v>30550</v>
      </c>
    </row>
    <row r="4394" spans="1:6" x14ac:dyDescent="0.25">
      <c r="A4394" t="s">
        <v>13195</v>
      </c>
      <c r="B4394" t="s">
        <v>30535</v>
      </c>
      <c r="C4394" t="s">
        <v>30549</v>
      </c>
      <c r="D4394" t="s">
        <v>30545</v>
      </c>
      <c r="E4394" s="1">
        <v>45090</v>
      </c>
      <c r="F4394" t="s">
        <v>30550</v>
      </c>
    </row>
    <row r="4395" spans="1:6" x14ac:dyDescent="0.25">
      <c r="A4395" t="s">
        <v>13198</v>
      </c>
      <c r="B4395" t="s">
        <v>30539</v>
      </c>
      <c r="C4395" t="s">
        <v>30549</v>
      </c>
      <c r="D4395" t="s">
        <v>30545</v>
      </c>
      <c r="E4395" s="1">
        <v>45515</v>
      </c>
      <c r="F4395" t="s">
        <v>30546</v>
      </c>
    </row>
    <row r="4396" spans="1:6" x14ac:dyDescent="0.25">
      <c r="A4396" t="s">
        <v>13201</v>
      </c>
      <c r="B4396" t="s">
        <v>30539</v>
      </c>
      <c r="C4396" t="s">
        <v>30544</v>
      </c>
      <c r="D4396" t="s">
        <v>30545</v>
      </c>
      <c r="E4396" s="1">
        <v>45486</v>
      </c>
      <c r="F4396" t="s">
        <v>30546</v>
      </c>
    </row>
    <row r="4397" spans="1:6" x14ac:dyDescent="0.25">
      <c r="A4397" t="s">
        <v>13204</v>
      </c>
      <c r="B4397" t="s">
        <v>30533</v>
      </c>
      <c r="C4397" t="s">
        <v>30549</v>
      </c>
      <c r="D4397" t="s">
        <v>30545</v>
      </c>
      <c r="E4397" s="1">
        <v>45199</v>
      </c>
      <c r="F4397" t="s">
        <v>30546</v>
      </c>
    </row>
    <row r="4398" spans="1:6" x14ac:dyDescent="0.25">
      <c r="A4398" t="s">
        <v>13207</v>
      </c>
      <c r="B4398" t="s">
        <v>30539</v>
      </c>
      <c r="C4398" t="s">
        <v>30544</v>
      </c>
      <c r="D4398" t="s">
        <v>30545</v>
      </c>
      <c r="E4398" s="1">
        <v>45279</v>
      </c>
      <c r="F4398" t="s">
        <v>30548</v>
      </c>
    </row>
    <row r="4399" spans="1:6" x14ac:dyDescent="0.25">
      <c r="A4399" t="s">
        <v>13210</v>
      </c>
      <c r="B4399" t="s">
        <v>30539</v>
      </c>
      <c r="C4399" t="s">
        <v>30549</v>
      </c>
      <c r="D4399" t="s">
        <v>30545</v>
      </c>
      <c r="E4399" s="1">
        <v>45570</v>
      </c>
      <c r="F4399" t="s">
        <v>30546</v>
      </c>
    </row>
    <row r="4400" spans="1:6" x14ac:dyDescent="0.25">
      <c r="A4400" t="s">
        <v>13213</v>
      </c>
      <c r="B4400" t="s">
        <v>30535</v>
      </c>
      <c r="C4400" t="s">
        <v>30549</v>
      </c>
      <c r="D4400" t="s">
        <v>30545</v>
      </c>
      <c r="E4400" s="1">
        <v>45215</v>
      </c>
      <c r="F4400" t="s">
        <v>30548</v>
      </c>
    </row>
    <row r="4401" spans="1:6" x14ac:dyDescent="0.25">
      <c r="A4401" t="s">
        <v>13216</v>
      </c>
      <c r="B4401" t="s">
        <v>30535</v>
      </c>
      <c r="C4401" t="s">
        <v>30549</v>
      </c>
      <c r="D4401" t="s">
        <v>30545</v>
      </c>
      <c r="E4401" s="1">
        <v>44686</v>
      </c>
      <c r="F4401" t="s">
        <v>30546</v>
      </c>
    </row>
    <row r="4402" spans="1:6" x14ac:dyDescent="0.25">
      <c r="A4402" t="s">
        <v>13219</v>
      </c>
      <c r="B4402" t="s">
        <v>30539</v>
      </c>
      <c r="C4402" t="s">
        <v>30547</v>
      </c>
      <c r="D4402" t="s">
        <v>30545</v>
      </c>
      <c r="E4402" s="1">
        <v>45270</v>
      </c>
      <c r="F4402" t="s">
        <v>30551</v>
      </c>
    </row>
    <row r="4403" spans="1:6" x14ac:dyDescent="0.25">
      <c r="A4403" t="s">
        <v>13222</v>
      </c>
      <c r="B4403" t="s">
        <v>30535</v>
      </c>
      <c r="C4403" t="s">
        <v>30547</v>
      </c>
      <c r="D4403" t="s">
        <v>30545</v>
      </c>
      <c r="E4403" s="1">
        <v>45082</v>
      </c>
      <c r="F4403" t="s">
        <v>30548</v>
      </c>
    </row>
    <row r="4404" spans="1:6" x14ac:dyDescent="0.25">
      <c r="A4404" t="s">
        <v>13225</v>
      </c>
      <c r="B4404" t="s">
        <v>30535</v>
      </c>
      <c r="C4404" t="s">
        <v>30547</v>
      </c>
      <c r="D4404" t="s">
        <v>30545</v>
      </c>
      <c r="E4404" s="1">
        <v>44842</v>
      </c>
      <c r="F4404" t="s">
        <v>30550</v>
      </c>
    </row>
    <row r="4405" spans="1:6" x14ac:dyDescent="0.25">
      <c r="A4405" t="s">
        <v>13228</v>
      </c>
      <c r="B4405" t="s">
        <v>30535</v>
      </c>
      <c r="C4405" t="s">
        <v>30549</v>
      </c>
      <c r="D4405" t="s">
        <v>30545</v>
      </c>
      <c r="E4405" s="1">
        <v>45124</v>
      </c>
      <c r="F4405" t="s">
        <v>30546</v>
      </c>
    </row>
    <row r="4406" spans="1:6" x14ac:dyDescent="0.25">
      <c r="A4406" t="s">
        <v>13231</v>
      </c>
      <c r="B4406" t="s">
        <v>30533</v>
      </c>
      <c r="C4406" t="s">
        <v>30549</v>
      </c>
      <c r="D4406" t="s">
        <v>30545</v>
      </c>
      <c r="E4406" s="1">
        <v>45555</v>
      </c>
      <c r="F4406" t="s">
        <v>30546</v>
      </c>
    </row>
    <row r="4407" spans="1:6" x14ac:dyDescent="0.25">
      <c r="A4407" t="s">
        <v>13234</v>
      </c>
      <c r="B4407" t="s">
        <v>30537</v>
      </c>
      <c r="C4407" t="s">
        <v>30544</v>
      </c>
      <c r="D4407" t="s">
        <v>30545</v>
      </c>
      <c r="E4407" s="1">
        <v>45111</v>
      </c>
      <c r="F4407" t="s">
        <v>30551</v>
      </c>
    </row>
    <row r="4408" spans="1:6" x14ac:dyDescent="0.25">
      <c r="A4408" t="s">
        <v>13237</v>
      </c>
      <c r="B4408" t="s">
        <v>30533</v>
      </c>
      <c r="C4408" t="s">
        <v>30547</v>
      </c>
      <c r="D4408" t="s">
        <v>30545</v>
      </c>
      <c r="E4408" s="1">
        <v>45813</v>
      </c>
      <c r="F4408" t="s">
        <v>30546</v>
      </c>
    </row>
    <row r="4409" spans="1:6" x14ac:dyDescent="0.25">
      <c r="A4409" t="s">
        <v>13240</v>
      </c>
      <c r="B4409" t="s">
        <v>30539</v>
      </c>
      <c r="C4409" t="s">
        <v>30549</v>
      </c>
      <c r="D4409" t="s">
        <v>30545</v>
      </c>
      <c r="E4409" s="1">
        <v>44828</v>
      </c>
      <c r="F4409" t="s">
        <v>30548</v>
      </c>
    </row>
    <row r="4410" spans="1:6" x14ac:dyDescent="0.25">
      <c r="A4410" t="s">
        <v>13243</v>
      </c>
      <c r="B4410" t="s">
        <v>30533</v>
      </c>
      <c r="C4410" t="s">
        <v>30547</v>
      </c>
      <c r="D4410" t="s">
        <v>30545</v>
      </c>
      <c r="E4410" s="1">
        <v>45237</v>
      </c>
      <c r="F4410" t="s">
        <v>30546</v>
      </c>
    </row>
    <row r="4411" spans="1:6" x14ac:dyDescent="0.25">
      <c r="A4411" t="s">
        <v>13246</v>
      </c>
      <c r="B4411" t="s">
        <v>30535</v>
      </c>
      <c r="C4411" t="s">
        <v>30549</v>
      </c>
      <c r="D4411" t="s">
        <v>30545</v>
      </c>
      <c r="E4411" s="1">
        <v>44660</v>
      </c>
      <c r="F4411" t="s">
        <v>30546</v>
      </c>
    </row>
    <row r="4412" spans="1:6" x14ac:dyDescent="0.25">
      <c r="A4412" t="s">
        <v>13249</v>
      </c>
      <c r="B4412" t="s">
        <v>30535</v>
      </c>
      <c r="C4412" t="s">
        <v>30544</v>
      </c>
      <c r="D4412" t="s">
        <v>30545</v>
      </c>
      <c r="E4412" s="1">
        <v>45541</v>
      </c>
      <c r="F4412" t="s">
        <v>30550</v>
      </c>
    </row>
    <row r="4413" spans="1:6" x14ac:dyDescent="0.25">
      <c r="A4413" t="s">
        <v>13252</v>
      </c>
      <c r="B4413" t="s">
        <v>30535</v>
      </c>
      <c r="C4413" t="s">
        <v>30549</v>
      </c>
      <c r="D4413" t="s">
        <v>30545</v>
      </c>
      <c r="E4413" s="1">
        <v>45667</v>
      </c>
      <c r="F4413" t="s">
        <v>30548</v>
      </c>
    </row>
    <row r="4414" spans="1:6" x14ac:dyDescent="0.25">
      <c r="A4414" t="s">
        <v>13255</v>
      </c>
      <c r="B4414" t="s">
        <v>30539</v>
      </c>
      <c r="C4414" t="s">
        <v>30544</v>
      </c>
      <c r="D4414" t="s">
        <v>30545</v>
      </c>
      <c r="E4414" s="1">
        <v>45930</v>
      </c>
      <c r="F4414" t="s">
        <v>30548</v>
      </c>
    </row>
    <row r="4415" spans="1:6" x14ac:dyDescent="0.25">
      <c r="A4415" t="s">
        <v>13258</v>
      </c>
      <c r="B4415" t="s">
        <v>30539</v>
      </c>
      <c r="C4415" t="s">
        <v>30544</v>
      </c>
      <c r="D4415" t="s">
        <v>30545</v>
      </c>
      <c r="E4415" s="1">
        <v>45409</v>
      </c>
      <c r="F4415" t="s">
        <v>30551</v>
      </c>
    </row>
    <row r="4416" spans="1:6" x14ac:dyDescent="0.25">
      <c r="A4416" t="s">
        <v>13261</v>
      </c>
      <c r="B4416" t="s">
        <v>30533</v>
      </c>
      <c r="C4416" t="s">
        <v>30544</v>
      </c>
      <c r="D4416" t="s">
        <v>30545</v>
      </c>
      <c r="E4416" s="1">
        <v>44843</v>
      </c>
      <c r="F4416" t="s">
        <v>30548</v>
      </c>
    </row>
    <row r="4417" spans="1:6" x14ac:dyDescent="0.25">
      <c r="A4417" t="s">
        <v>13264</v>
      </c>
      <c r="B4417" t="s">
        <v>30533</v>
      </c>
      <c r="C4417" t="s">
        <v>30547</v>
      </c>
      <c r="D4417" t="s">
        <v>30545</v>
      </c>
      <c r="E4417" s="1">
        <v>45542</v>
      </c>
      <c r="F4417" t="s">
        <v>30550</v>
      </c>
    </row>
    <row r="4418" spans="1:6" x14ac:dyDescent="0.25">
      <c r="A4418" t="s">
        <v>13267</v>
      </c>
      <c r="B4418" t="s">
        <v>30539</v>
      </c>
      <c r="C4418" t="s">
        <v>30549</v>
      </c>
      <c r="D4418" t="s">
        <v>30545</v>
      </c>
      <c r="E4418" s="1">
        <v>45390</v>
      </c>
      <c r="F4418" t="s">
        <v>30548</v>
      </c>
    </row>
    <row r="4419" spans="1:6" x14ac:dyDescent="0.25">
      <c r="A4419" t="s">
        <v>13270</v>
      </c>
      <c r="B4419" t="s">
        <v>30539</v>
      </c>
      <c r="C4419" t="s">
        <v>30544</v>
      </c>
      <c r="D4419" t="s">
        <v>30545</v>
      </c>
      <c r="E4419" s="1">
        <v>44631</v>
      </c>
      <c r="F4419" t="s">
        <v>30548</v>
      </c>
    </row>
    <row r="4420" spans="1:6" x14ac:dyDescent="0.25">
      <c r="A4420" t="s">
        <v>13273</v>
      </c>
      <c r="B4420" t="s">
        <v>30537</v>
      </c>
      <c r="C4420" t="s">
        <v>30547</v>
      </c>
      <c r="D4420" t="s">
        <v>30545</v>
      </c>
      <c r="E4420" s="1">
        <v>45351</v>
      </c>
      <c r="F4420" t="s">
        <v>30550</v>
      </c>
    </row>
    <row r="4421" spans="1:6" x14ac:dyDescent="0.25">
      <c r="A4421" t="s">
        <v>13276</v>
      </c>
      <c r="B4421" t="s">
        <v>30539</v>
      </c>
      <c r="C4421" t="s">
        <v>30549</v>
      </c>
      <c r="D4421" t="s">
        <v>30545</v>
      </c>
      <c r="E4421" s="1">
        <v>45807</v>
      </c>
      <c r="F4421" t="s">
        <v>30551</v>
      </c>
    </row>
    <row r="4422" spans="1:6" x14ac:dyDescent="0.25">
      <c r="A4422" t="s">
        <v>13279</v>
      </c>
      <c r="B4422" t="s">
        <v>30533</v>
      </c>
      <c r="C4422" t="s">
        <v>30549</v>
      </c>
      <c r="D4422" t="s">
        <v>30545</v>
      </c>
      <c r="E4422" s="1">
        <v>45180</v>
      </c>
      <c r="F4422" t="s">
        <v>30548</v>
      </c>
    </row>
    <row r="4423" spans="1:6" x14ac:dyDescent="0.25">
      <c r="A4423" t="s">
        <v>13282</v>
      </c>
      <c r="B4423" t="s">
        <v>30537</v>
      </c>
      <c r="C4423" t="s">
        <v>30549</v>
      </c>
      <c r="D4423" t="s">
        <v>30545</v>
      </c>
      <c r="E4423" s="1">
        <v>45152</v>
      </c>
      <c r="F4423" t="s">
        <v>30548</v>
      </c>
    </row>
    <row r="4424" spans="1:6" x14ac:dyDescent="0.25">
      <c r="A4424" t="s">
        <v>13285</v>
      </c>
      <c r="B4424" t="s">
        <v>30537</v>
      </c>
      <c r="C4424" t="s">
        <v>30547</v>
      </c>
      <c r="D4424" t="s">
        <v>30545</v>
      </c>
      <c r="E4424" s="1">
        <v>45493</v>
      </c>
      <c r="F4424" t="s">
        <v>30546</v>
      </c>
    </row>
    <row r="4425" spans="1:6" x14ac:dyDescent="0.25">
      <c r="A4425" t="s">
        <v>13288</v>
      </c>
      <c r="B4425" t="s">
        <v>30533</v>
      </c>
      <c r="C4425" t="s">
        <v>30544</v>
      </c>
      <c r="D4425" t="s">
        <v>30545</v>
      </c>
      <c r="E4425" s="1">
        <v>45755</v>
      </c>
      <c r="F4425" t="s">
        <v>30551</v>
      </c>
    </row>
    <row r="4426" spans="1:6" x14ac:dyDescent="0.25">
      <c r="A4426" t="s">
        <v>13291</v>
      </c>
      <c r="B4426" t="s">
        <v>30537</v>
      </c>
      <c r="C4426" t="s">
        <v>30547</v>
      </c>
      <c r="D4426" t="s">
        <v>30545</v>
      </c>
      <c r="E4426" s="1">
        <v>44951</v>
      </c>
      <c r="F4426" t="s">
        <v>30550</v>
      </c>
    </row>
    <row r="4427" spans="1:6" x14ac:dyDescent="0.25">
      <c r="A4427" t="s">
        <v>13294</v>
      </c>
      <c r="B4427" t="s">
        <v>30533</v>
      </c>
      <c r="C4427" t="s">
        <v>30547</v>
      </c>
      <c r="D4427" t="s">
        <v>30545</v>
      </c>
      <c r="E4427" s="1">
        <v>44994</v>
      </c>
      <c r="F4427" t="s">
        <v>30548</v>
      </c>
    </row>
    <row r="4428" spans="1:6" x14ac:dyDescent="0.25">
      <c r="A4428" t="s">
        <v>13297</v>
      </c>
      <c r="B4428" t="s">
        <v>30539</v>
      </c>
      <c r="C4428" t="s">
        <v>30544</v>
      </c>
      <c r="D4428" t="s">
        <v>30545</v>
      </c>
      <c r="E4428" s="1">
        <v>45624</v>
      </c>
      <c r="F4428" t="s">
        <v>30550</v>
      </c>
    </row>
    <row r="4429" spans="1:6" x14ac:dyDescent="0.25">
      <c r="A4429" t="s">
        <v>13300</v>
      </c>
      <c r="B4429" t="s">
        <v>30539</v>
      </c>
      <c r="C4429" t="s">
        <v>30544</v>
      </c>
      <c r="D4429" t="s">
        <v>30545</v>
      </c>
      <c r="E4429" s="1">
        <v>45266</v>
      </c>
      <c r="F4429" t="s">
        <v>30550</v>
      </c>
    </row>
    <row r="4430" spans="1:6" x14ac:dyDescent="0.25">
      <c r="A4430" t="s">
        <v>13303</v>
      </c>
      <c r="B4430" t="s">
        <v>30539</v>
      </c>
      <c r="C4430" t="s">
        <v>30547</v>
      </c>
      <c r="D4430" t="s">
        <v>30545</v>
      </c>
      <c r="E4430" s="1">
        <v>45787</v>
      </c>
      <c r="F4430" t="s">
        <v>30548</v>
      </c>
    </row>
    <row r="4431" spans="1:6" x14ac:dyDescent="0.25">
      <c r="A4431" t="s">
        <v>13306</v>
      </c>
      <c r="B4431" t="s">
        <v>30533</v>
      </c>
      <c r="C4431" t="s">
        <v>30544</v>
      </c>
      <c r="D4431" t="s">
        <v>30545</v>
      </c>
      <c r="E4431" s="1">
        <v>45796</v>
      </c>
      <c r="F4431" t="s">
        <v>30548</v>
      </c>
    </row>
    <row r="4432" spans="1:6" x14ac:dyDescent="0.25">
      <c r="A4432" t="s">
        <v>13309</v>
      </c>
      <c r="B4432" t="s">
        <v>30537</v>
      </c>
      <c r="C4432" t="s">
        <v>30547</v>
      </c>
      <c r="D4432" t="s">
        <v>30545</v>
      </c>
      <c r="E4432" s="1">
        <v>45516</v>
      </c>
      <c r="F4432" t="s">
        <v>30551</v>
      </c>
    </row>
    <row r="4433" spans="1:6" x14ac:dyDescent="0.25">
      <c r="A4433" t="s">
        <v>13312</v>
      </c>
      <c r="B4433" t="s">
        <v>30533</v>
      </c>
      <c r="C4433" t="s">
        <v>30549</v>
      </c>
      <c r="D4433" t="s">
        <v>30545</v>
      </c>
      <c r="E4433" s="1">
        <v>45871</v>
      </c>
      <c r="F4433" t="s">
        <v>30548</v>
      </c>
    </row>
    <row r="4434" spans="1:6" x14ac:dyDescent="0.25">
      <c r="A4434" t="s">
        <v>13315</v>
      </c>
      <c r="B4434" t="s">
        <v>30537</v>
      </c>
      <c r="C4434" t="s">
        <v>30549</v>
      </c>
      <c r="D4434" t="s">
        <v>30545</v>
      </c>
      <c r="E4434" s="1">
        <v>45056</v>
      </c>
      <c r="F4434" t="s">
        <v>30550</v>
      </c>
    </row>
    <row r="4435" spans="1:6" x14ac:dyDescent="0.25">
      <c r="A4435" t="s">
        <v>13318</v>
      </c>
      <c r="B4435" t="s">
        <v>30539</v>
      </c>
      <c r="C4435" t="s">
        <v>30547</v>
      </c>
      <c r="D4435" t="s">
        <v>30545</v>
      </c>
      <c r="E4435" s="1">
        <v>45581</v>
      </c>
      <c r="F4435" t="s">
        <v>30551</v>
      </c>
    </row>
    <row r="4436" spans="1:6" x14ac:dyDescent="0.25">
      <c r="A4436" t="s">
        <v>13321</v>
      </c>
      <c r="B4436" t="s">
        <v>30539</v>
      </c>
      <c r="C4436" t="s">
        <v>30549</v>
      </c>
      <c r="D4436" t="s">
        <v>30545</v>
      </c>
      <c r="E4436" s="1">
        <v>45463</v>
      </c>
      <c r="F4436" t="s">
        <v>30550</v>
      </c>
    </row>
    <row r="4437" spans="1:6" x14ac:dyDescent="0.25">
      <c r="A4437" t="s">
        <v>13324</v>
      </c>
      <c r="B4437" t="s">
        <v>30535</v>
      </c>
      <c r="C4437" t="s">
        <v>30549</v>
      </c>
      <c r="D4437" t="s">
        <v>30545</v>
      </c>
      <c r="E4437" s="1">
        <v>44910</v>
      </c>
      <c r="F4437" t="s">
        <v>30546</v>
      </c>
    </row>
    <row r="4438" spans="1:6" x14ac:dyDescent="0.25">
      <c r="A4438" t="s">
        <v>13327</v>
      </c>
      <c r="B4438" t="s">
        <v>30537</v>
      </c>
      <c r="C4438" t="s">
        <v>30549</v>
      </c>
      <c r="D4438" t="s">
        <v>30545</v>
      </c>
      <c r="E4438" s="1">
        <v>45287</v>
      </c>
      <c r="F4438" t="s">
        <v>30550</v>
      </c>
    </row>
    <row r="4439" spans="1:6" x14ac:dyDescent="0.25">
      <c r="A4439" t="s">
        <v>13330</v>
      </c>
      <c r="B4439" t="s">
        <v>30537</v>
      </c>
      <c r="C4439" t="s">
        <v>30544</v>
      </c>
      <c r="D4439" t="s">
        <v>30545</v>
      </c>
      <c r="E4439" s="1">
        <v>45716</v>
      </c>
      <c r="F4439" t="s">
        <v>30551</v>
      </c>
    </row>
    <row r="4440" spans="1:6" x14ac:dyDescent="0.25">
      <c r="A4440" t="s">
        <v>13333</v>
      </c>
      <c r="B4440" t="s">
        <v>30535</v>
      </c>
      <c r="C4440" t="s">
        <v>30544</v>
      </c>
      <c r="D4440" t="s">
        <v>30545</v>
      </c>
      <c r="E4440" s="1">
        <v>45639</v>
      </c>
      <c r="F4440" t="s">
        <v>30550</v>
      </c>
    </row>
    <row r="4441" spans="1:6" x14ac:dyDescent="0.25">
      <c r="A4441" t="s">
        <v>13336</v>
      </c>
      <c r="B4441" t="s">
        <v>30533</v>
      </c>
      <c r="C4441" t="s">
        <v>30549</v>
      </c>
      <c r="D4441" t="s">
        <v>30545</v>
      </c>
      <c r="E4441" s="1">
        <v>45009</v>
      </c>
      <c r="F4441" t="s">
        <v>30548</v>
      </c>
    </row>
    <row r="4442" spans="1:6" x14ac:dyDescent="0.25">
      <c r="A4442" t="s">
        <v>13339</v>
      </c>
      <c r="B4442" t="s">
        <v>30533</v>
      </c>
      <c r="C4442" t="s">
        <v>30544</v>
      </c>
      <c r="D4442" t="s">
        <v>30545</v>
      </c>
      <c r="E4442" s="1">
        <v>44714</v>
      </c>
      <c r="F4442" t="s">
        <v>30550</v>
      </c>
    </row>
    <row r="4443" spans="1:6" x14ac:dyDescent="0.25">
      <c r="A4443" t="s">
        <v>13342</v>
      </c>
      <c r="B4443" t="s">
        <v>30539</v>
      </c>
      <c r="C4443" t="s">
        <v>30547</v>
      </c>
      <c r="D4443" t="s">
        <v>30545</v>
      </c>
      <c r="E4443" s="1">
        <v>45047</v>
      </c>
      <c r="F4443" t="s">
        <v>30546</v>
      </c>
    </row>
    <row r="4444" spans="1:6" x14ac:dyDescent="0.25">
      <c r="A4444" t="s">
        <v>13345</v>
      </c>
      <c r="B4444" t="s">
        <v>30533</v>
      </c>
      <c r="C4444" t="s">
        <v>30544</v>
      </c>
      <c r="D4444" t="s">
        <v>30545</v>
      </c>
      <c r="E4444" s="1">
        <v>45108</v>
      </c>
      <c r="F4444" t="s">
        <v>30551</v>
      </c>
    </row>
    <row r="4445" spans="1:6" x14ac:dyDescent="0.25">
      <c r="A4445" t="s">
        <v>13348</v>
      </c>
      <c r="B4445" t="s">
        <v>30539</v>
      </c>
      <c r="C4445" t="s">
        <v>30547</v>
      </c>
      <c r="D4445" t="s">
        <v>30545</v>
      </c>
      <c r="E4445" s="1">
        <v>44814</v>
      </c>
      <c r="F4445" t="s">
        <v>30546</v>
      </c>
    </row>
    <row r="4446" spans="1:6" x14ac:dyDescent="0.25">
      <c r="A4446" t="s">
        <v>13351</v>
      </c>
      <c r="B4446" t="s">
        <v>30539</v>
      </c>
      <c r="C4446" t="s">
        <v>30544</v>
      </c>
      <c r="D4446" t="s">
        <v>30545</v>
      </c>
      <c r="E4446" s="1">
        <v>45178</v>
      </c>
      <c r="F4446" t="s">
        <v>30548</v>
      </c>
    </row>
    <row r="4447" spans="1:6" x14ac:dyDescent="0.25">
      <c r="A4447" t="s">
        <v>13354</v>
      </c>
      <c r="B4447" t="s">
        <v>30535</v>
      </c>
      <c r="C4447" t="s">
        <v>30547</v>
      </c>
      <c r="D4447" t="s">
        <v>30545</v>
      </c>
      <c r="E4447" s="1">
        <v>45301</v>
      </c>
      <c r="F4447" t="s">
        <v>30548</v>
      </c>
    </row>
    <row r="4448" spans="1:6" x14ac:dyDescent="0.25">
      <c r="A4448" t="s">
        <v>13357</v>
      </c>
      <c r="B4448" t="s">
        <v>30533</v>
      </c>
      <c r="C4448" t="s">
        <v>30549</v>
      </c>
      <c r="D4448" t="s">
        <v>30545</v>
      </c>
      <c r="E4448" s="1">
        <v>45057</v>
      </c>
      <c r="F4448" t="s">
        <v>30546</v>
      </c>
    </row>
    <row r="4449" spans="1:6" x14ac:dyDescent="0.25">
      <c r="A4449" t="s">
        <v>13360</v>
      </c>
      <c r="B4449" t="s">
        <v>30533</v>
      </c>
      <c r="C4449" t="s">
        <v>30547</v>
      </c>
      <c r="D4449" t="s">
        <v>30545</v>
      </c>
      <c r="E4449" s="1">
        <v>44624</v>
      </c>
      <c r="F4449" t="s">
        <v>30546</v>
      </c>
    </row>
    <row r="4450" spans="1:6" x14ac:dyDescent="0.25">
      <c r="A4450" t="s">
        <v>13363</v>
      </c>
      <c r="B4450" t="s">
        <v>30535</v>
      </c>
      <c r="C4450" t="s">
        <v>30549</v>
      </c>
      <c r="D4450" t="s">
        <v>30545</v>
      </c>
      <c r="E4450" s="1">
        <v>45664</v>
      </c>
      <c r="F4450" t="s">
        <v>30546</v>
      </c>
    </row>
    <row r="4451" spans="1:6" x14ac:dyDescent="0.25">
      <c r="A4451" t="s">
        <v>13366</v>
      </c>
      <c r="B4451" t="s">
        <v>30533</v>
      </c>
      <c r="C4451" t="s">
        <v>30549</v>
      </c>
      <c r="D4451" t="s">
        <v>30545</v>
      </c>
      <c r="E4451" s="1">
        <v>45058</v>
      </c>
      <c r="F4451" t="s">
        <v>30551</v>
      </c>
    </row>
    <row r="4452" spans="1:6" x14ac:dyDescent="0.25">
      <c r="A4452" t="s">
        <v>13369</v>
      </c>
      <c r="B4452" t="s">
        <v>30533</v>
      </c>
      <c r="C4452" t="s">
        <v>30544</v>
      </c>
      <c r="D4452" t="s">
        <v>30545</v>
      </c>
      <c r="E4452" s="1">
        <v>44624</v>
      </c>
      <c r="F4452" t="s">
        <v>30546</v>
      </c>
    </row>
    <row r="4453" spans="1:6" x14ac:dyDescent="0.25">
      <c r="A4453" t="s">
        <v>13372</v>
      </c>
      <c r="B4453" t="s">
        <v>30539</v>
      </c>
      <c r="C4453" t="s">
        <v>30549</v>
      </c>
      <c r="D4453" t="s">
        <v>30545</v>
      </c>
      <c r="E4453" s="1">
        <v>45131</v>
      </c>
      <c r="F4453" t="s">
        <v>30551</v>
      </c>
    </row>
    <row r="4454" spans="1:6" x14ac:dyDescent="0.25">
      <c r="A4454" t="s">
        <v>13375</v>
      </c>
      <c r="B4454" t="s">
        <v>30537</v>
      </c>
      <c r="C4454" t="s">
        <v>30547</v>
      </c>
      <c r="D4454" t="s">
        <v>30545</v>
      </c>
      <c r="E4454" s="1">
        <v>45533</v>
      </c>
      <c r="F4454" t="s">
        <v>30550</v>
      </c>
    </row>
    <row r="4455" spans="1:6" x14ac:dyDescent="0.25">
      <c r="A4455" t="s">
        <v>13378</v>
      </c>
      <c r="B4455" t="s">
        <v>30539</v>
      </c>
      <c r="C4455" t="s">
        <v>30547</v>
      </c>
      <c r="D4455" t="s">
        <v>30545</v>
      </c>
      <c r="E4455" s="1">
        <v>45367</v>
      </c>
      <c r="F4455" t="s">
        <v>30550</v>
      </c>
    </row>
    <row r="4456" spans="1:6" x14ac:dyDescent="0.25">
      <c r="A4456" t="s">
        <v>13381</v>
      </c>
      <c r="B4456" t="s">
        <v>30533</v>
      </c>
      <c r="C4456" t="s">
        <v>30547</v>
      </c>
      <c r="D4456" t="s">
        <v>30545</v>
      </c>
      <c r="E4456" s="1">
        <v>45031</v>
      </c>
      <c r="F4456" t="s">
        <v>30550</v>
      </c>
    </row>
    <row r="4457" spans="1:6" x14ac:dyDescent="0.25">
      <c r="A4457" t="s">
        <v>13384</v>
      </c>
      <c r="B4457" t="s">
        <v>30539</v>
      </c>
      <c r="C4457" t="s">
        <v>30549</v>
      </c>
      <c r="D4457" t="s">
        <v>30545</v>
      </c>
      <c r="E4457" s="1">
        <v>44954</v>
      </c>
      <c r="F4457" t="s">
        <v>30548</v>
      </c>
    </row>
    <row r="4458" spans="1:6" x14ac:dyDescent="0.25">
      <c r="A4458" t="s">
        <v>13387</v>
      </c>
      <c r="B4458" t="s">
        <v>30539</v>
      </c>
      <c r="C4458" t="s">
        <v>30544</v>
      </c>
      <c r="D4458" t="s">
        <v>30545</v>
      </c>
      <c r="E4458" s="1">
        <v>44563</v>
      </c>
      <c r="F4458" t="s">
        <v>30546</v>
      </c>
    </row>
    <row r="4459" spans="1:6" x14ac:dyDescent="0.25">
      <c r="A4459" t="s">
        <v>13390</v>
      </c>
      <c r="B4459" t="s">
        <v>30539</v>
      </c>
      <c r="C4459" t="s">
        <v>30549</v>
      </c>
      <c r="D4459" t="s">
        <v>30545</v>
      </c>
      <c r="E4459" s="1">
        <v>45043</v>
      </c>
      <c r="F4459" t="s">
        <v>30548</v>
      </c>
    </row>
    <row r="4460" spans="1:6" x14ac:dyDescent="0.25">
      <c r="A4460" t="s">
        <v>13393</v>
      </c>
      <c r="B4460" t="s">
        <v>30533</v>
      </c>
      <c r="C4460" t="s">
        <v>30549</v>
      </c>
      <c r="D4460" t="s">
        <v>30545</v>
      </c>
      <c r="E4460" s="1">
        <v>45872</v>
      </c>
      <c r="F4460" t="s">
        <v>30548</v>
      </c>
    </row>
    <row r="4461" spans="1:6" x14ac:dyDescent="0.25">
      <c r="A4461" t="s">
        <v>13396</v>
      </c>
      <c r="B4461" t="s">
        <v>30533</v>
      </c>
      <c r="C4461" t="s">
        <v>30549</v>
      </c>
      <c r="D4461" t="s">
        <v>30545</v>
      </c>
      <c r="E4461" s="1">
        <v>45149</v>
      </c>
      <c r="F4461" t="s">
        <v>30548</v>
      </c>
    </row>
    <row r="4462" spans="1:6" x14ac:dyDescent="0.25">
      <c r="A4462" t="s">
        <v>13399</v>
      </c>
      <c r="B4462" t="s">
        <v>30535</v>
      </c>
      <c r="C4462" t="s">
        <v>30547</v>
      </c>
      <c r="D4462" t="s">
        <v>30545</v>
      </c>
      <c r="E4462" s="1">
        <v>45283</v>
      </c>
      <c r="F4462" t="s">
        <v>30551</v>
      </c>
    </row>
    <row r="4463" spans="1:6" x14ac:dyDescent="0.25">
      <c r="A4463" t="s">
        <v>13402</v>
      </c>
      <c r="B4463" t="s">
        <v>30539</v>
      </c>
      <c r="C4463" t="s">
        <v>30544</v>
      </c>
      <c r="D4463" t="s">
        <v>30545</v>
      </c>
      <c r="E4463" s="1">
        <v>45217</v>
      </c>
      <c r="F4463" t="s">
        <v>30550</v>
      </c>
    </row>
    <row r="4464" spans="1:6" x14ac:dyDescent="0.25">
      <c r="A4464" t="s">
        <v>13405</v>
      </c>
      <c r="B4464" t="s">
        <v>30537</v>
      </c>
      <c r="C4464" t="s">
        <v>30547</v>
      </c>
      <c r="D4464" t="s">
        <v>30545</v>
      </c>
      <c r="E4464" s="1">
        <v>45173</v>
      </c>
      <c r="F4464" t="s">
        <v>30546</v>
      </c>
    </row>
    <row r="4465" spans="1:6" x14ac:dyDescent="0.25">
      <c r="A4465" t="s">
        <v>13408</v>
      </c>
      <c r="B4465" t="s">
        <v>30533</v>
      </c>
      <c r="C4465" t="s">
        <v>30544</v>
      </c>
      <c r="D4465" t="s">
        <v>30545</v>
      </c>
      <c r="E4465" s="1">
        <v>45529</v>
      </c>
      <c r="F4465" t="s">
        <v>30548</v>
      </c>
    </row>
    <row r="4466" spans="1:6" x14ac:dyDescent="0.25">
      <c r="A4466" t="s">
        <v>13411</v>
      </c>
      <c r="B4466" t="s">
        <v>30537</v>
      </c>
      <c r="C4466" t="s">
        <v>30544</v>
      </c>
      <c r="D4466" t="s">
        <v>30545</v>
      </c>
      <c r="E4466" s="1">
        <v>45477</v>
      </c>
      <c r="F4466" t="s">
        <v>30548</v>
      </c>
    </row>
    <row r="4467" spans="1:6" x14ac:dyDescent="0.25">
      <c r="A4467" t="s">
        <v>13414</v>
      </c>
      <c r="B4467" t="s">
        <v>30535</v>
      </c>
      <c r="C4467" t="s">
        <v>30549</v>
      </c>
      <c r="D4467" t="s">
        <v>30545</v>
      </c>
      <c r="E4467" s="1">
        <v>45680</v>
      </c>
      <c r="F4467" t="s">
        <v>30550</v>
      </c>
    </row>
    <row r="4468" spans="1:6" x14ac:dyDescent="0.25">
      <c r="A4468" t="s">
        <v>13417</v>
      </c>
      <c r="B4468" t="s">
        <v>30535</v>
      </c>
      <c r="C4468" t="s">
        <v>30544</v>
      </c>
      <c r="D4468" t="s">
        <v>30545</v>
      </c>
      <c r="E4468" s="1">
        <v>45909</v>
      </c>
      <c r="F4468" t="s">
        <v>30546</v>
      </c>
    </row>
    <row r="4469" spans="1:6" x14ac:dyDescent="0.25">
      <c r="A4469" t="s">
        <v>13420</v>
      </c>
      <c r="B4469" t="s">
        <v>30537</v>
      </c>
      <c r="C4469" t="s">
        <v>30544</v>
      </c>
      <c r="D4469" t="s">
        <v>30545</v>
      </c>
      <c r="E4469" s="1">
        <v>45369</v>
      </c>
      <c r="F4469" t="s">
        <v>30550</v>
      </c>
    </row>
    <row r="4470" spans="1:6" x14ac:dyDescent="0.25">
      <c r="A4470" t="s">
        <v>13423</v>
      </c>
      <c r="B4470" t="s">
        <v>30535</v>
      </c>
      <c r="C4470" t="s">
        <v>30547</v>
      </c>
      <c r="D4470" t="s">
        <v>30545</v>
      </c>
      <c r="E4470" s="1">
        <v>45087</v>
      </c>
      <c r="F4470" t="s">
        <v>30548</v>
      </c>
    </row>
    <row r="4471" spans="1:6" x14ac:dyDescent="0.25">
      <c r="A4471" t="s">
        <v>13426</v>
      </c>
      <c r="B4471" t="s">
        <v>30535</v>
      </c>
      <c r="C4471" t="s">
        <v>30547</v>
      </c>
      <c r="D4471" t="s">
        <v>30545</v>
      </c>
      <c r="E4471" s="1">
        <v>45937</v>
      </c>
      <c r="F4471" t="s">
        <v>30546</v>
      </c>
    </row>
    <row r="4472" spans="1:6" x14ac:dyDescent="0.25">
      <c r="A4472" t="s">
        <v>13429</v>
      </c>
      <c r="B4472" t="s">
        <v>30533</v>
      </c>
      <c r="C4472" t="s">
        <v>30547</v>
      </c>
      <c r="D4472" t="s">
        <v>30545</v>
      </c>
      <c r="E4472" s="1">
        <v>45339</v>
      </c>
      <c r="F4472" t="s">
        <v>30550</v>
      </c>
    </row>
    <row r="4473" spans="1:6" x14ac:dyDescent="0.25">
      <c r="A4473" t="s">
        <v>13432</v>
      </c>
      <c r="B4473" t="s">
        <v>30539</v>
      </c>
      <c r="C4473" t="s">
        <v>30544</v>
      </c>
      <c r="D4473" t="s">
        <v>30545</v>
      </c>
      <c r="E4473" s="1">
        <v>45349</v>
      </c>
      <c r="F4473" t="s">
        <v>30548</v>
      </c>
    </row>
    <row r="4474" spans="1:6" x14ac:dyDescent="0.25">
      <c r="A4474" t="s">
        <v>13435</v>
      </c>
      <c r="B4474" t="s">
        <v>30535</v>
      </c>
      <c r="C4474" t="s">
        <v>30544</v>
      </c>
      <c r="D4474" t="s">
        <v>30545</v>
      </c>
      <c r="E4474" s="1">
        <v>45235</v>
      </c>
      <c r="F4474" t="s">
        <v>30548</v>
      </c>
    </row>
    <row r="4475" spans="1:6" x14ac:dyDescent="0.25">
      <c r="A4475" t="s">
        <v>13438</v>
      </c>
      <c r="B4475" t="s">
        <v>30539</v>
      </c>
      <c r="C4475" t="s">
        <v>30547</v>
      </c>
      <c r="D4475" t="s">
        <v>30545</v>
      </c>
      <c r="E4475" s="1">
        <v>45704</v>
      </c>
      <c r="F4475" t="s">
        <v>30550</v>
      </c>
    </row>
    <row r="4476" spans="1:6" x14ac:dyDescent="0.25">
      <c r="A4476" t="s">
        <v>13441</v>
      </c>
      <c r="B4476" t="s">
        <v>30535</v>
      </c>
      <c r="C4476" t="s">
        <v>30549</v>
      </c>
      <c r="D4476" t="s">
        <v>30545</v>
      </c>
      <c r="E4476" s="1">
        <v>45298</v>
      </c>
      <c r="F4476" t="s">
        <v>30550</v>
      </c>
    </row>
    <row r="4477" spans="1:6" x14ac:dyDescent="0.25">
      <c r="A4477" t="s">
        <v>13444</v>
      </c>
      <c r="B4477" t="s">
        <v>30535</v>
      </c>
      <c r="C4477" t="s">
        <v>30547</v>
      </c>
      <c r="D4477" t="s">
        <v>30545</v>
      </c>
      <c r="E4477" s="1">
        <v>45849</v>
      </c>
      <c r="F4477" t="s">
        <v>30550</v>
      </c>
    </row>
    <row r="4478" spans="1:6" x14ac:dyDescent="0.25">
      <c r="A4478" t="s">
        <v>13447</v>
      </c>
      <c r="B4478" t="s">
        <v>30539</v>
      </c>
      <c r="C4478" t="s">
        <v>30549</v>
      </c>
      <c r="D4478" t="s">
        <v>30545</v>
      </c>
      <c r="E4478" s="1">
        <v>45748</v>
      </c>
      <c r="F4478" t="s">
        <v>30548</v>
      </c>
    </row>
    <row r="4479" spans="1:6" x14ac:dyDescent="0.25">
      <c r="A4479" t="s">
        <v>13450</v>
      </c>
      <c r="B4479" t="s">
        <v>30533</v>
      </c>
      <c r="C4479" t="s">
        <v>30547</v>
      </c>
      <c r="D4479" t="s">
        <v>30545</v>
      </c>
      <c r="E4479" s="1">
        <v>45279</v>
      </c>
      <c r="F4479" t="s">
        <v>30550</v>
      </c>
    </row>
    <row r="4480" spans="1:6" x14ac:dyDescent="0.25">
      <c r="A4480" t="s">
        <v>13453</v>
      </c>
      <c r="B4480" t="s">
        <v>30539</v>
      </c>
      <c r="C4480" t="s">
        <v>30549</v>
      </c>
      <c r="D4480" t="s">
        <v>30545</v>
      </c>
      <c r="E4480" s="1">
        <v>45061</v>
      </c>
      <c r="F4480" t="s">
        <v>30550</v>
      </c>
    </row>
    <row r="4481" spans="1:6" x14ac:dyDescent="0.25">
      <c r="A4481" t="s">
        <v>13456</v>
      </c>
      <c r="B4481" t="s">
        <v>30539</v>
      </c>
      <c r="C4481" t="s">
        <v>30547</v>
      </c>
      <c r="D4481" t="s">
        <v>30545</v>
      </c>
      <c r="E4481" s="1">
        <v>45551</v>
      </c>
      <c r="F4481" t="s">
        <v>30548</v>
      </c>
    </row>
    <row r="4482" spans="1:6" x14ac:dyDescent="0.25">
      <c r="A4482" t="s">
        <v>13459</v>
      </c>
      <c r="B4482" t="s">
        <v>30537</v>
      </c>
      <c r="C4482" t="s">
        <v>30544</v>
      </c>
      <c r="D4482" t="s">
        <v>30545</v>
      </c>
      <c r="E4482" s="1">
        <v>45967</v>
      </c>
      <c r="F4482" t="s">
        <v>30551</v>
      </c>
    </row>
    <row r="4483" spans="1:6" x14ac:dyDescent="0.25">
      <c r="A4483" t="s">
        <v>13462</v>
      </c>
      <c r="B4483" t="s">
        <v>30537</v>
      </c>
      <c r="C4483" t="s">
        <v>30547</v>
      </c>
      <c r="D4483" t="s">
        <v>30545</v>
      </c>
      <c r="E4483" s="1">
        <v>44592</v>
      </c>
      <c r="F4483" t="s">
        <v>30551</v>
      </c>
    </row>
    <row r="4484" spans="1:6" x14ac:dyDescent="0.25">
      <c r="A4484" t="s">
        <v>13465</v>
      </c>
      <c r="B4484" t="s">
        <v>30535</v>
      </c>
      <c r="C4484" t="s">
        <v>30547</v>
      </c>
      <c r="D4484" t="s">
        <v>30545</v>
      </c>
      <c r="E4484" s="1">
        <v>45057</v>
      </c>
      <c r="F4484" t="s">
        <v>30548</v>
      </c>
    </row>
    <row r="4485" spans="1:6" x14ac:dyDescent="0.25">
      <c r="A4485" t="s">
        <v>13468</v>
      </c>
      <c r="B4485" t="s">
        <v>30537</v>
      </c>
      <c r="C4485" t="s">
        <v>30549</v>
      </c>
      <c r="D4485" t="s">
        <v>30545</v>
      </c>
      <c r="E4485" s="1">
        <v>44957</v>
      </c>
      <c r="F4485" t="s">
        <v>30550</v>
      </c>
    </row>
    <row r="4486" spans="1:6" x14ac:dyDescent="0.25">
      <c r="A4486" t="s">
        <v>13471</v>
      </c>
      <c r="B4486" t="s">
        <v>30537</v>
      </c>
      <c r="C4486" t="s">
        <v>30547</v>
      </c>
      <c r="D4486" t="s">
        <v>30545</v>
      </c>
      <c r="E4486" s="1">
        <v>45691</v>
      </c>
      <c r="F4486" t="s">
        <v>30550</v>
      </c>
    </row>
    <row r="4487" spans="1:6" x14ac:dyDescent="0.25">
      <c r="A4487" t="s">
        <v>13474</v>
      </c>
      <c r="B4487" t="s">
        <v>30535</v>
      </c>
      <c r="C4487" t="s">
        <v>30547</v>
      </c>
      <c r="D4487" t="s">
        <v>30545</v>
      </c>
      <c r="E4487" s="1">
        <v>44888</v>
      </c>
      <c r="F4487" t="s">
        <v>30551</v>
      </c>
    </row>
    <row r="4488" spans="1:6" x14ac:dyDescent="0.25">
      <c r="A4488" t="s">
        <v>13477</v>
      </c>
      <c r="B4488" t="s">
        <v>30537</v>
      </c>
      <c r="C4488" t="s">
        <v>30547</v>
      </c>
      <c r="D4488" t="s">
        <v>30545</v>
      </c>
      <c r="E4488" s="1">
        <v>45947</v>
      </c>
      <c r="F4488" t="s">
        <v>30550</v>
      </c>
    </row>
    <row r="4489" spans="1:6" x14ac:dyDescent="0.25">
      <c r="A4489" t="s">
        <v>13480</v>
      </c>
      <c r="B4489" t="s">
        <v>30533</v>
      </c>
      <c r="C4489" t="s">
        <v>30547</v>
      </c>
      <c r="D4489" t="s">
        <v>30545</v>
      </c>
      <c r="E4489" s="1">
        <v>45002</v>
      </c>
      <c r="F4489" t="s">
        <v>30551</v>
      </c>
    </row>
    <row r="4490" spans="1:6" x14ac:dyDescent="0.25">
      <c r="A4490" t="s">
        <v>13483</v>
      </c>
      <c r="B4490" t="s">
        <v>30537</v>
      </c>
      <c r="C4490" t="s">
        <v>30547</v>
      </c>
      <c r="D4490" t="s">
        <v>30545</v>
      </c>
      <c r="E4490" s="1">
        <v>45719</v>
      </c>
      <c r="F4490" t="s">
        <v>30548</v>
      </c>
    </row>
    <row r="4491" spans="1:6" x14ac:dyDescent="0.25">
      <c r="A4491" t="s">
        <v>13486</v>
      </c>
      <c r="B4491" t="s">
        <v>30533</v>
      </c>
      <c r="C4491" t="s">
        <v>30544</v>
      </c>
      <c r="D4491" t="s">
        <v>30545</v>
      </c>
      <c r="E4491" s="1">
        <v>44765</v>
      </c>
      <c r="F4491" t="s">
        <v>30551</v>
      </c>
    </row>
    <row r="4492" spans="1:6" x14ac:dyDescent="0.25">
      <c r="A4492" t="s">
        <v>13489</v>
      </c>
      <c r="B4492" t="s">
        <v>30533</v>
      </c>
      <c r="C4492" t="s">
        <v>30547</v>
      </c>
      <c r="D4492" t="s">
        <v>30545</v>
      </c>
      <c r="E4492" s="1">
        <v>45210</v>
      </c>
      <c r="F4492" t="s">
        <v>30551</v>
      </c>
    </row>
    <row r="4493" spans="1:6" x14ac:dyDescent="0.25">
      <c r="A4493" t="s">
        <v>13492</v>
      </c>
      <c r="B4493" t="s">
        <v>30539</v>
      </c>
      <c r="C4493" t="s">
        <v>30547</v>
      </c>
      <c r="D4493" t="s">
        <v>30545</v>
      </c>
      <c r="E4493" s="1">
        <v>45852</v>
      </c>
      <c r="F4493" t="s">
        <v>30548</v>
      </c>
    </row>
    <row r="4494" spans="1:6" x14ac:dyDescent="0.25">
      <c r="A4494" t="s">
        <v>13495</v>
      </c>
      <c r="B4494" t="s">
        <v>30539</v>
      </c>
      <c r="C4494" t="s">
        <v>30549</v>
      </c>
      <c r="D4494" t="s">
        <v>30545</v>
      </c>
      <c r="E4494" s="1">
        <v>45099</v>
      </c>
      <c r="F4494" t="s">
        <v>30548</v>
      </c>
    </row>
    <row r="4495" spans="1:6" x14ac:dyDescent="0.25">
      <c r="A4495" t="s">
        <v>13498</v>
      </c>
      <c r="B4495" t="s">
        <v>30535</v>
      </c>
      <c r="C4495" t="s">
        <v>30549</v>
      </c>
      <c r="D4495" t="s">
        <v>30545</v>
      </c>
      <c r="E4495" s="1">
        <v>45979</v>
      </c>
      <c r="F4495" t="s">
        <v>30548</v>
      </c>
    </row>
    <row r="4496" spans="1:6" x14ac:dyDescent="0.25">
      <c r="A4496" t="s">
        <v>13501</v>
      </c>
      <c r="B4496" t="s">
        <v>30539</v>
      </c>
      <c r="C4496" t="s">
        <v>30547</v>
      </c>
      <c r="D4496" t="s">
        <v>30545</v>
      </c>
      <c r="E4496" s="1">
        <v>45862</v>
      </c>
      <c r="F4496" t="s">
        <v>30546</v>
      </c>
    </row>
    <row r="4497" spans="1:6" x14ac:dyDescent="0.25">
      <c r="A4497" t="s">
        <v>13504</v>
      </c>
      <c r="B4497" t="s">
        <v>30535</v>
      </c>
      <c r="C4497" t="s">
        <v>30547</v>
      </c>
      <c r="D4497" t="s">
        <v>30545</v>
      </c>
      <c r="E4497" s="1">
        <v>45835</v>
      </c>
      <c r="F4497" t="s">
        <v>30550</v>
      </c>
    </row>
    <row r="4498" spans="1:6" x14ac:dyDescent="0.25">
      <c r="A4498" t="s">
        <v>13507</v>
      </c>
      <c r="B4498" t="s">
        <v>30535</v>
      </c>
      <c r="C4498" t="s">
        <v>30549</v>
      </c>
      <c r="D4498" t="s">
        <v>30545</v>
      </c>
      <c r="E4498" s="1">
        <v>45891</v>
      </c>
      <c r="F4498" t="s">
        <v>30546</v>
      </c>
    </row>
    <row r="4499" spans="1:6" x14ac:dyDescent="0.25">
      <c r="A4499" t="s">
        <v>13510</v>
      </c>
      <c r="B4499" t="s">
        <v>30539</v>
      </c>
      <c r="C4499" t="s">
        <v>30549</v>
      </c>
      <c r="D4499" t="s">
        <v>30545</v>
      </c>
      <c r="E4499" s="1">
        <v>45416</v>
      </c>
      <c r="F4499" t="s">
        <v>30551</v>
      </c>
    </row>
    <row r="4500" spans="1:6" x14ac:dyDescent="0.25">
      <c r="A4500" t="s">
        <v>13513</v>
      </c>
      <c r="B4500" t="s">
        <v>30539</v>
      </c>
      <c r="C4500" t="s">
        <v>30549</v>
      </c>
      <c r="D4500" t="s">
        <v>30545</v>
      </c>
      <c r="E4500" s="1">
        <v>45128</v>
      </c>
      <c r="F4500" t="s">
        <v>30548</v>
      </c>
    </row>
    <row r="4501" spans="1:6" x14ac:dyDescent="0.25">
      <c r="A4501" t="s">
        <v>13516</v>
      </c>
      <c r="B4501" t="s">
        <v>30537</v>
      </c>
      <c r="C4501" t="s">
        <v>30547</v>
      </c>
      <c r="D4501" t="s">
        <v>30545</v>
      </c>
      <c r="E4501" s="1">
        <v>44683</v>
      </c>
      <c r="F4501" t="s">
        <v>30546</v>
      </c>
    </row>
    <row r="4502" spans="1:6" x14ac:dyDescent="0.25">
      <c r="A4502" t="s">
        <v>13519</v>
      </c>
      <c r="B4502" t="s">
        <v>30539</v>
      </c>
      <c r="C4502" t="s">
        <v>30547</v>
      </c>
      <c r="D4502" t="s">
        <v>30545</v>
      </c>
      <c r="E4502" s="1">
        <v>44749</v>
      </c>
      <c r="F4502" t="s">
        <v>30551</v>
      </c>
    </row>
    <row r="4503" spans="1:6" x14ac:dyDescent="0.25">
      <c r="A4503" t="s">
        <v>13522</v>
      </c>
      <c r="B4503" t="s">
        <v>30535</v>
      </c>
      <c r="C4503" t="s">
        <v>30547</v>
      </c>
      <c r="D4503" t="s">
        <v>30545</v>
      </c>
      <c r="E4503" s="1">
        <v>44629</v>
      </c>
      <c r="F4503" t="s">
        <v>30550</v>
      </c>
    </row>
    <row r="4504" spans="1:6" x14ac:dyDescent="0.25">
      <c r="A4504" t="s">
        <v>13525</v>
      </c>
      <c r="B4504" t="s">
        <v>30533</v>
      </c>
      <c r="C4504" t="s">
        <v>30544</v>
      </c>
      <c r="D4504" t="s">
        <v>30545</v>
      </c>
      <c r="E4504" s="1">
        <v>45283</v>
      </c>
      <c r="F4504" t="s">
        <v>30551</v>
      </c>
    </row>
    <row r="4505" spans="1:6" x14ac:dyDescent="0.25">
      <c r="A4505" t="s">
        <v>13528</v>
      </c>
      <c r="B4505" t="s">
        <v>30535</v>
      </c>
      <c r="C4505" t="s">
        <v>30547</v>
      </c>
      <c r="D4505" t="s">
        <v>30545</v>
      </c>
      <c r="E4505" s="1">
        <v>44875</v>
      </c>
      <c r="F4505" t="s">
        <v>30551</v>
      </c>
    </row>
    <row r="4506" spans="1:6" x14ac:dyDescent="0.25">
      <c r="A4506" t="s">
        <v>13531</v>
      </c>
      <c r="B4506" t="s">
        <v>30535</v>
      </c>
      <c r="C4506" t="s">
        <v>30547</v>
      </c>
      <c r="D4506" t="s">
        <v>30545</v>
      </c>
      <c r="E4506" s="1">
        <v>45848</v>
      </c>
      <c r="F4506" t="s">
        <v>30548</v>
      </c>
    </row>
    <row r="4507" spans="1:6" x14ac:dyDescent="0.25">
      <c r="A4507" t="s">
        <v>13534</v>
      </c>
      <c r="B4507" t="s">
        <v>30535</v>
      </c>
      <c r="C4507" t="s">
        <v>30544</v>
      </c>
      <c r="D4507" t="s">
        <v>30545</v>
      </c>
      <c r="E4507" s="1">
        <v>44694</v>
      </c>
      <c r="F4507" t="s">
        <v>30548</v>
      </c>
    </row>
    <row r="4508" spans="1:6" x14ac:dyDescent="0.25">
      <c r="A4508" t="s">
        <v>13537</v>
      </c>
      <c r="B4508" t="s">
        <v>30539</v>
      </c>
      <c r="C4508" t="s">
        <v>30544</v>
      </c>
      <c r="D4508" t="s">
        <v>30545</v>
      </c>
      <c r="E4508" s="1">
        <v>45216</v>
      </c>
      <c r="F4508" t="s">
        <v>30546</v>
      </c>
    </row>
    <row r="4509" spans="1:6" x14ac:dyDescent="0.25">
      <c r="A4509" t="s">
        <v>13540</v>
      </c>
      <c r="B4509" t="s">
        <v>30539</v>
      </c>
      <c r="C4509" t="s">
        <v>30547</v>
      </c>
      <c r="D4509" t="s">
        <v>30545</v>
      </c>
      <c r="E4509" s="1">
        <v>45663</v>
      </c>
      <c r="F4509" t="s">
        <v>30551</v>
      </c>
    </row>
    <row r="4510" spans="1:6" x14ac:dyDescent="0.25">
      <c r="A4510" t="s">
        <v>13543</v>
      </c>
      <c r="B4510" t="s">
        <v>30539</v>
      </c>
      <c r="C4510" t="s">
        <v>30549</v>
      </c>
      <c r="D4510" t="s">
        <v>30545</v>
      </c>
      <c r="E4510" s="1">
        <v>45524</v>
      </c>
      <c r="F4510" t="s">
        <v>30550</v>
      </c>
    </row>
    <row r="4511" spans="1:6" x14ac:dyDescent="0.25">
      <c r="A4511" t="s">
        <v>13546</v>
      </c>
      <c r="B4511" t="s">
        <v>30535</v>
      </c>
      <c r="C4511" t="s">
        <v>30544</v>
      </c>
      <c r="D4511" t="s">
        <v>30545</v>
      </c>
      <c r="E4511" s="1">
        <v>45058</v>
      </c>
      <c r="F4511" t="s">
        <v>30548</v>
      </c>
    </row>
    <row r="4512" spans="1:6" x14ac:dyDescent="0.25">
      <c r="A4512" t="s">
        <v>13549</v>
      </c>
      <c r="B4512" t="s">
        <v>30533</v>
      </c>
      <c r="C4512" t="s">
        <v>30549</v>
      </c>
      <c r="D4512" t="s">
        <v>30545</v>
      </c>
      <c r="E4512" s="1">
        <v>45530</v>
      </c>
      <c r="F4512" t="s">
        <v>30546</v>
      </c>
    </row>
    <row r="4513" spans="1:6" x14ac:dyDescent="0.25">
      <c r="A4513" t="s">
        <v>13552</v>
      </c>
      <c r="B4513" t="s">
        <v>30535</v>
      </c>
      <c r="C4513" t="s">
        <v>30544</v>
      </c>
      <c r="D4513" t="s">
        <v>30545</v>
      </c>
      <c r="E4513" s="1">
        <v>44809</v>
      </c>
      <c r="F4513" t="s">
        <v>30551</v>
      </c>
    </row>
    <row r="4514" spans="1:6" x14ac:dyDescent="0.25">
      <c r="A4514" t="s">
        <v>13555</v>
      </c>
      <c r="B4514" t="s">
        <v>30533</v>
      </c>
      <c r="C4514" t="s">
        <v>30547</v>
      </c>
      <c r="D4514" t="s">
        <v>30545</v>
      </c>
      <c r="E4514" s="1">
        <v>44761</v>
      </c>
      <c r="F4514" t="s">
        <v>30550</v>
      </c>
    </row>
    <row r="4515" spans="1:6" x14ac:dyDescent="0.25">
      <c r="A4515" t="s">
        <v>13558</v>
      </c>
      <c r="B4515" t="s">
        <v>30537</v>
      </c>
      <c r="C4515" t="s">
        <v>30549</v>
      </c>
      <c r="D4515" t="s">
        <v>30545</v>
      </c>
      <c r="E4515" s="1">
        <v>45328</v>
      </c>
      <c r="F4515" t="s">
        <v>30551</v>
      </c>
    </row>
    <row r="4516" spans="1:6" x14ac:dyDescent="0.25">
      <c r="A4516" t="s">
        <v>13561</v>
      </c>
      <c r="B4516" t="s">
        <v>30535</v>
      </c>
      <c r="C4516" t="s">
        <v>30544</v>
      </c>
      <c r="D4516" t="s">
        <v>30545</v>
      </c>
      <c r="E4516" s="1">
        <v>44670</v>
      </c>
      <c r="F4516" t="s">
        <v>30551</v>
      </c>
    </row>
    <row r="4517" spans="1:6" x14ac:dyDescent="0.25">
      <c r="A4517" t="s">
        <v>13564</v>
      </c>
      <c r="B4517" t="s">
        <v>30537</v>
      </c>
      <c r="C4517" t="s">
        <v>30549</v>
      </c>
      <c r="D4517" t="s">
        <v>30545</v>
      </c>
      <c r="E4517" s="1">
        <v>44900</v>
      </c>
      <c r="F4517" t="s">
        <v>30550</v>
      </c>
    </row>
    <row r="4518" spans="1:6" x14ac:dyDescent="0.25">
      <c r="A4518" t="s">
        <v>13567</v>
      </c>
      <c r="B4518" t="s">
        <v>30539</v>
      </c>
      <c r="C4518" t="s">
        <v>30544</v>
      </c>
      <c r="D4518" t="s">
        <v>30545</v>
      </c>
      <c r="E4518" s="1">
        <v>45150</v>
      </c>
      <c r="F4518" t="s">
        <v>30551</v>
      </c>
    </row>
    <row r="4519" spans="1:6" x14ac:dyDescent="0.25">
      <c r="A4519" t="s">
        <v>13570</v>
      </c>
      <c r="B4519" t="s">
        <v>30533</v>
      </c>
      <c r="C4519" t="s">
        <v>30549</v>
      </c>
      <c r="D4519" t="s">
        <v>30545</v>
      </c>
      <c r="E4519" s="1">
        <v>44921</v>
      </c>
      <c r="F4519" t="s">
        <v>30550</v>
      </c>
    </row>
    <row r="4520" spans="1:6" x14ac:dyDescent="0.25">
      <c r="A4520" t="s">
        <v>13573</v>
      </c>
      <c r="B4520" t="s">
        <v>30533</v>
      </c>
      <c r="C4520" t="s">
        <v>30549</v>
      </c>
      <c r="D4520" t="s">
        <v>30545</v>
      </c>
      <c r="E4520" s="1">
        <v>45029</v>
      </c>
      <c r="F4520" t="s">
        <v>30548</v>
      </c>
    </row>
    <row r="4521" spans="1:6" x14ac:dyDescent="0.25">
      <c r="A4521" t="s">
        <v>13576</v>
      </c>
      <c r="B4521" t="s">
        <v>30537</v>
      </c>
      <c r="C4521" t="s">
        <v>30547</v>
      </c>
      <c r="D4521" t="s">
        <v>30545</v>
      </c>
      <c r="E4521" s="1">
        <v>44985</v>
      </c>
      <c r="F4521" t="s">
        <v>30546</v>
      </c>
    </row>
    <row r="4522" spans="1:6" x14ac:dyDescent="0.25">
      <c r="A4522" t="s">
        <v>13579</v>
      </c>
      <c r="B4522" t="s">
        <v>30533</v>
      </c>
      <c r="C4522" t="s">
        <v>30547</v>
      </c>
      <c r="D4522" t="s">
        <v>30545</v>
      </c>
      <c r="E4522" s="1">
        <v>45080</v>
      </c>
      <c r="F4522" t="s">
        <v>30551</v>
      </c>
    </row>
    <row r="4523" spans="1:6" x14ac:dyDescent="0.25">
      <c r="A4523" t="s">
        <v>13582</v>
      </c>
      <c r="B4523" t="s">
        <v>30537</v>
      </c>
      <c r="C4523" t="s">
        <v>30544</v>
      </c>
      <c r="D4523" t="s">
        <v>30545</v>
      </c>
      <c r="E4523" s="1">
        <v>45346</v>
      </c>
      <c r="F4523" t="s">
        <v>30550</v>
      </c>
    </row>
    <row r="4524" spans="1:6" x14ac:dyDescent="0.25">
      <c r="A4524" t="s">
        <v>13585</v>
      </c>
      <c r="B4524" t="s">
        <v>30539</v>
      </c>
      <c r="C4524" t="s">
        <v>30547</v>
      </c>
      <c r="D4524" t="s">
        <v>30545</v>
      </c>
      <c r="E4524" s="1">
        <v>45205</v>
      </c>
      <c r="F4524" t="s">
        <v>30550</v>
      </c>
    </row>
    <row r="4525" spans="1:6" x14ac:dyDescent="0.25">
      <c r="A4525" t="s">
        <v>13588</v>
      </c>
      <c r="B4525" t="s">
        <v>30539</v>
      </c>
      <c r="C4525" t="s">
        <v>30544</v>
      </c>
      <c r="D4525" t="s">
        <v>30545</v>
      </c>
      <c r="E4525" s="1">
        <v>44769</v>
      </c>
      <c r="F4525" t="s">
        <v>30551</v>
      </c>
    </row>
    <row r="4526" spans="1:6" x14ac:dyDescent="0.25">
      <c r="A4526" t="s">
        <v>13591</v>
      </c>
      <c r="B4526" t="s">
        <v>30537</v>
      </c>
      <c r="C4526" t="s">
        <v>30547</v>
      </c>
      <c r="D4526" t="s">
        <v>30545</v>
      </c>
      <c r="E4526" s="1">
        <v>45319</v>
      </c>
      <c r="F4526" t="s">
        <v>30546</v>
      </c>
    </row>
    <row r="4527" spans="1:6" x14ac:dyDescent="0.25">
      <c r="A4527" t="s">
        <v>13594</v>
      </c>
      <c r="B4527" t="s">
        <v>30533</v>
      </c>
      <c r="C4527" t="s">
        <v>30544</v>
      </c>
      <c r="D4527" t="s">
        <v>30545</v>
      </c>
      <c r="E4527" s="1">
        <v>45669</v>
      </c>
      <c r="F4527" t="s">
        <v>30551</v>
      </c>
    </row>
    <row r="4528" spans="1:6" x14ac:dyDescent="0.25">
      <c r="A4528" t="s">
        <v>13597</v>
      </c>
      <c r="B4528" t="s">
        <v>30533</v>
      </c>
      <c r="C4528" t="s">
        <v>30547</v>
      </c>
      <c r="D4528" t="s">
        <v>30545</v>
      </c>
      <c r="E4528" s="1">
        <v>44641</v>
      </c>
      <c r="F4528" t="s">
        <v>30546</v>
      </c>
    </row>
    <row r="4529" spans="1:6" x14ac:dyDescent="0.25">
      <c r="A4529" t="s">
        <v>13600</v>
      </c>
      <c r="B4529" t="s">
        <v>30533</v>
      </c>
      <c r="C4529" t="s">
        <v>30544</v>
      </c>
      <c r="D4529" t="s">
        <v>30545</v>
      </c>
      <c r="E4529" s="1">
        <v>45845</v>
      </c>
      <c r="F4529" t="s">
        <v>30546</v>
      </c>
    </row>
    <row r="4530" spans="1:6" x14ac:dyDescent="0.25">
      <c r="A4530" t="s">
        <v>13603</v>
      </c>
      <c r="B4530" t="s">
        <v>30535</v>
      </c>
      <c r="C4530" t="s">
        <v>30544</v>
      </c>
      <c r="D4530" t="s">
        <v>30545</v>
      </c>
      <c r="E4530" s="1">
        <v>44729</v>
      </c>
      <c r="F4530" t="s">
        <v>30550</v>
      </c>
    </row>
    <row r="4531" spans="1:6" x14ac:dyDescent="0.25">
      <c r="A4531" t="s">
        <v>13606</v>
      </c>
      <c r="B4531" t="s">
        <v>30537</v>
      </c>
      <c r="C4531" t="s">
        <v>30549</v>
      </c>
      <c r="D4531" t="s">
        <v>30545</v>
      </c>
      <c r="E4531" s="1">
        <v>45796</v>
      </c>
      <c r="F4531" t="s">
        <v>30548</v>
      </c>
    </row>
    <row r="4532" spans="1:6" x14ac:dyDescent="0.25">
      <c r="A4532" t="s">
        <v>13609</v>
      </c>
      <c r="B4532" t="s">
        <v>30539</v>
      </c>
      <c r="C4532" t="s">
        <v>30544</v>
      </c>
      <c r="D4532" t="s">
        <v>30545</v>
      </c>
      <c r="E4532" s="1">
        <v>44769</v>
      </c>
      <c r="F4532" t="s">
        <v>30546</v>
      </c>
    </row>
    <row r="4533" spans="1:6" x14ac:dyDescent="0.25">
      <c r="A4533" t="s">
        <v>13612</v>
      </c>
      <c r="B4533" t="s">
        <v>30537</v>
      </c>
      <c r="C4533" t="s">
        <v>30549</v>
      </c>
      <c r="D4533" t="s">
        <v>30545</v>
      </c>
      <c r="E4533" s="1">
        <v>44823</v>
      </c>
      <c r="F4533" t="s">
        <v>30546</v>
      </c>
    </row>
    <row r="4534" spans="1:6" x14ac:dyDescent="0.25">
      <c r="A4534" t="s">
        <v>13615</v>
      </c>
      <c r="B4534" t="s">
        <v>30537</v>
      </c>
      <c r="C4534" t="s">
        <v>30547</v>
      </c>
      <c r="D4534" t="s">
        <v>30545</v>
      </c>
      <c r="E4534" s="1">
        <v>45892</v>
      </c>
      <c r="F4534" t="s">
        <v>30548</v>
      </c>
    </row>
    <row r="4535" spans="1:6" x14ac:dyDescent="0.25">
      <c r="A4535" t="s">
        <v>13618</v>
      </c>
      <c r="B4535" t="s">
        <v>30533</v>
      </c>
      <c r="C4535" t="s">
        <v>30547</v>
      </c>
      <c r="D4535" t="s">
        <v>30545</v>
      </c>
      <c r="E4535" s="1">
        <v>45109</v>
      </c>
      <c r="F4535" t="s">
        <v>30551</v>
      </c>
    </row>
    <row r="4536" spans="1:6" x14ac:dyDescent="0.25">
      <c r="A4536" t="s">
        <v>13621</v>
      </c>
      <c r="B4536" t="s">
        <v>30535</v>
      </c>
      <c r="C4536" t="s">
        <v>30547</v>
      </c>
      <c r="D4536" t="s">
        <v>30545</v>
      </c>
      <c r="E4536" s="1">
        <v>45492</v>
      </c>
      <c r="F4536" t="s">
        <v>30548</v>
      </c>
    </row>
    <row r="4537" spans="1:6" x14ac:dyDescent="0.25">
      <c r="A4537" t="s">
        <v>13624</v>
      </c>
      <c r="B4537" t="s">
        <v>30537</v>
      </c>
      <c r="C4537" t="s">
        <v>30547</v>
      </c>
      <c r="D4537" t="s">
        <v>30545</v>
      </c>
      <c r="E4537" s="1">
        <v>45098</v>
      </c>
      <c r="F4537" t="s">
        <v>30550</v>
      </c>
    </row>
    <row r="4538" spans="1:6" x14ac:dyDescent="0.25">
      <c r="A4538" t="s">
        <v>13627</v>
      </c>
      <c r="B4538" t="s">
        <v>30535</v>
      </c>
      <c r="C4538" t="s">
        <v>30547</v>
      </c>
      <c r="D4538" t="s">
        <v>30545</v>
      </c>
      <c r="E4538" s="1">
        <v>45130</v>
      </c>
      <c r="F4538" t="s">
        <v>30550</v>
      </c>
    </row>
    <row r="4539" spans="1:6" x14ac:dyDescent="0.25">
      <c r="A4539" t="s">
        <v>13630</v>
      </c>
      <c r="B4539" t="s">
        <v>30535</v>
      </c>
      <c r="C4539" t="s">
        <v>30549</v>
      </c>
      <c r="D4539" t="s">
        <v>30545</v>
      </c>
      <c r="E4539" s="1">
        <v>45441</v>
      </c>
      <c r="F4539" t="s">
        <v>30548</v>
      </c>
    </row>
    <row r="4540" spans="1:6" x14ac:dyDescent="0.25">
      <c r="A4540" t="s">
        <v>13633</v>
      </c>
      <c r="B4540" t="s">
        <v>30533</v>
      </c>
      <c r="C4540" t="s">
        <v>30547</v>
      </c>
      <c r="D4540" t="s">
        <v>30545</v>
      </c>
      <c r="E4540" s="1">
        <v>45458</v>
      </c>
      <c r="F4540" t="s">
        <v>30550</v>
      </c>
    </row>
    <row r="4541" spans="1:6" x14ac:dyDescent="0.25">
      <c r="A4541" t="s">
        <v>13636</v>
      </c>
      <c r="B4541" t="s">
        <v>30533</v>
      </c>
      <c r="C4541" t="s">
        <v>30549</v>
      </c>
      <c r="D4541" t="s">
        <v>30545</v>
      </c>
      <c r="E4541" s="1">
        <v>45222</v>
      </c>
      <c r="F4541" t="s">
        <v>30548</v>
      </c>
    </row>
    <row r="4542" spans="1:6" x14ac:dyDescent="0.25">
      <c r="A4542" t="s">
        <v>13639</v>
      </c>
      <c r="B4542" t="s">
        <v>30539</v>
      </c>
      <c r="C4542" t="s">
        <v>30547</v>
      </c>
      <c r="D4542" t="s">
        <v>30545</v>
      </c>
      <c r="E4542" s="1">
        <v>45786</v>
      </c>
      <c r="F4542" t="s">
        <v>30551</v>
      </c>
    </row>
    <row r="4543" spans="1:6" x14ac:dyDescent="0.25">
      <c r="A4543" t="s">
        <v>13642</v>
      </c>
      <c r="B4543" t="s">
        <v>30537</v>
      </c>
      <c r="C4543" t="s">
        <v>30547</v>
      </c>
      <c r="D4543" t="s">
        <v>30545</v>
      </c>
      <c r="E4543" s="1">
        <v>44724</v>
      </c>
      <c r="F4543" t="s">
        <v>30551</v>
      </c>
    </row>
    <row r="4544" spans="1:6" x14ac:dyDescent="0.25">
      <c r="A4544" t="s">
        <v>13645</v>
      </c>
      <c r="B4544" t="s">
        <v>30539</v>
      </c>
      <c r="C4544" t="s">
        <v>30544</v>
      </c>
      <c r="D4544" t="s">
        <v>30545</v>
      </c>
      <c r="E4544" s="1">
        <v>45971</v>
      </c>
      <c r="F4544" t="s">
        <v>30548</v>
      </c>
    </row>
    <row r="4545" spans="1:6" x14ac:dyDescent="0.25">
      <c r="A4545" t="s">
        <v>13648</v>
      </c>
      <c r="B4545" t="s">
        <v>30533</v>
      </c>
      <c r="C4545" t="s">
        <v>30547</v>
      </c>
      <c r="D4545" t="s">
        <v>30545</v>
      </c>
      <c r="E4545" s="1">
        <v>45221</v>
      </c>
      <c r="F4545" t="s">
        <v>30546</v>
      </c>
    </row>
    <row r="4546" spans="1:6" x14ac:dyDescent="0.25">
      <c r="A4546" t="s">
        <v>13651</v>
      </c>
      <c r="B4546" t="s">
        <v>30537</v>
      </c>
      <c r="C4546" t="s">
        <v>30549</v>
      </c>
      <c r="D4546" t="s">
        <v>30545</v>
      </c>
      <c r="E4546" s="1">
        <v>45224</v>
      </c>
      <c r="F4546" t="s">
        <v>30546</v>
      </c>
    </row>
    <row r="4547" spans="1:6" x14ac:dyDescent="0.25">
      <c r="A4547" t="s">
        <v>13654</v>
      </c>
      <c r="B4547" t="s">
        <v>30533</v>
      </c>
      <c r="C4547" t="s">
        <v>30544</v>
      </c>
      <c r="D4547" t="s">
        <v>30545</v>
      </c>
      <c r="E4547" s="1">
        <v>45340</v>
      </c>
      <c r="F4547" t="s">
        <v>30551</v>
      </c>
    </row>
    <row r="4548" spans="1:6" x14ac:dyDescent="0.25">
      <c r="A4548" t="s">
        <v>13657</v>
      </c>
      <c r="B4548" t="s">
        <v>30539</v>
      </c>
      <c r="C4548" t="s">
        <v>30547</v>
      </c>
      <c r="D4548" t="s">
        <v>30545</v>
      </c>
      <c r="E4548" s="1">
        <v>45860</v>
      </c>
      <c r="F4548" t="s">
        <v>30551</v>
      </c>
    </row>
    <row r="4549" spans="1:6" x14ac:dyDescent="0.25">
      <c r="A4549" t="s">
        <v>13660</v>
      </c>
      <c r="B4549" t="s">
        <v>30535</v>
      </c>
      <c r="C4549" t="s">
        <v>30544</v>
      </c>
      <c r="D4549" t="s">
        <v>30545</v>
      </c>
      <c r="E4549" s="1">
        <v>44698</v>
      </c>
      <c r="F4549" t="s">
        <v>30550</v>
      </c>
    </row>
    <row r="4550" spans="1:6" x14ac:dyDescent="0.25">
      <c r="A4550" t="s">
        <v>13663</v>
      </c>
      <c r="B4550" t="s">
        <v>30537</v>
      </c>
      <c r="C4550" t="s">
        <v>30547</v>
      </c>
      <c r="D4550" t="s">
        <v>30545</v>
      </c>
      <c r="E4550" s="1">
        <v>44895</v>
      </c>
      <c r="F4550" t="s">
        <v>30551</v>
      </c>
    </row>
    <row r="4551" spans="1:6" x14ac:dyDescent="0.25">
      <c r="A4551" t="s">
        <v>13666</v>
      </c>
      <c r="B4551" t="s">
        <v>30537</v>
      </c>
      <c r="C4551" t="s">
        <v>30547</v>
      </c>
      <c r="D4551" t="s">
        <v>30545</v>
      </c>
      <c r="E4551" s="1">
        <v>44653</v>
      </c>
      <c r="F4551" t="s">
        <v>30550</v>
      </c>
    </row>
    <row r="4552" spans="1:6" x14ac:dyDescent="0.25">
      <c r="A4552" t="s">
        <v>13669</v>
      </c>
      <c r="B4552" t="s">
        <v>30533</v>
      </c>
      <c r="C4552" t="s">
        <v>30547</v>
      </c>
      <c r="D4552" t="s">
        <v>30545</v>
      </c>
      <c r="E4552" s="1">
        <v>44805</v>
      </c>
      <c r="F4552" t="s">
        <v>30546</v>
      </c>
    </row>
    <row r="4553" spans="1:6" x14ac:dyDescent="0.25">
      <c r="A4553" t="s">
        <v>13672</v>
      </c>
      <c r="B4553" t="s">
        <v>30539</v>
      </c>
      <c r="C4553" t="s">
        <v>30547</v>
      </c>
      <c r="D4553" t="s">
        <v>30545</v>
      </c>
      <c r="E4553" s="1">
        <v>44577</v>
      </c>
      <c r="F4553" t="s">
        <v>30550</v>
      </c>
    </row>
    <row r="4554" spans="1:6" x14ac:dyDescent="0.25">
      <c r="A4554" t="s">
        <v>13675</v>
      </c>
      <c r="B4554" t="s">
        <v>30535</v>
      </c>
      <c r="C4554" t="s">
        <v>30547</v>
      </c>
      <c r="D4554" t="s">
        <v>30545</v>
      </c>
      <c r="E4554" s="1">
        <v>44759</v>
      </c>
      <c r="F4554" t="s">
        <v>30550</v>
      </c>
    </row>
    <row r="4555" spans="1:6" x14ac:dyDescent="0.25">
      <c r="A4555" t="s">
        <v>13678</v>
      </c>
      <c r="B4555" t="s">
        <v>30535</v>
      </c>
      <c r="C4555" t="s">
        <v>30547</v>
      </c>
      <c r="D4555" t="s">
        <v>30545</v>
      </c>
      <c r="E4555" s="1">
        <v>44786</v>
      </c>
      <c r="F4555" t="s">
        <v>30548</v>
      </c>
    </row>
    <row r="4556" spans="1:6" x14ac:dyDescent="0.25">
      <c r="A4556" t="s">
        <v>13681</v>
      </c>
      <c r="B4556" t="s">
        <v>30537</v>
      </c>
      <c r="C4556" t="s">
        <v>30547</v>
      </c>
      <c r="D4556" t="s">
        <v>30545</v>
      </c>
      <c r="E4556" s="1">
        <v>44775</v>
      </c>
      <c r="F4556" t="s">
        <v>30551</v>
      </c>
    </row>
    <row r="4557" spans="1:6" x14ac:dyDescent="0.25">
      <c r="A4557" t="s">
        <v>13684</v>
      </c>
      <c r="B4557" t="s">
        <v>30537</v>
      </c>
      <c r="C4557" t="s">
        <v>30549</v>
      </c>
      <c r="D4557" t="s">
        <v>30545</v>
      </c>
      <c r="E4557" s="1">
        <v>45217</v>
      </c>
      <c r="F4557" t="s">
        <v>30546</v>
      </c>
    </row>
    <row r="4558" spans="1:6" x14ac:dyDescent="0.25">
      <c r="A4558" t="s">
        <v>13687</v>
      </c>
      <c r="B4558" t="s">
        <v>30537</v>
      </c>
      <c r="C4558" t="s">
        <v>30547</v>
      </c>
      <c r="D4558" t="s">
        <v>30545</v>
      </c>
      <c r="E4558" s="1">
        <v>45337</v>
      </c>
      <c r="F4558" t="s">
        <v>30550</v>
      </c>
    </row>
    <row r="4559" spans="1:6" x14ac:dyDescent="0.25">
      <c r="A4559" t="s">
        <v>13690</v>
      </c>
      <c r="B4559" t="s">
        <v>30535</v>
      </c>
      <c r="C4559" t="s">
        <v>30544</v>
      </c>
      <c r="D4559" t="s">
        <v>30545</v>
      </c>
      <c r="E4559" s="1">
        <v>45010</v>
      </c>
      <c r="F4559" t="s">
        <v>30550</v>
      </c>
    </row>
    <row r="4560" spans="1:6" x14ac:dyDescent="0.25">
      <c r="A4560" t="s">
        <v>13693</v>
      </c>
      <c r="B4560" t="s">
        <v>30535</v>
      </c>
      <c r="C4560" t="s">
        <v>30549</v>
      </c>
      <c r="D4560" t="s">
        <v>30545</v>
      </c>
      <c r="E4560" s="1">
        <v>44988</v>
      </c>
      <c r="F4560" t="s">
        <v>30550</v>
      </c>
    </row>
    <row r="4561" spans="1:6" x14ac:dyDescent="0.25">
      <c r="A4561" t="s">
        <v>13696</v>
      </c>
      <c r="B4561" t="s">
        <v>30535</v>
      </c>
      <c r="C4561" t="s">
        <v>30547</v>
      </c>
      <c r="D4561" t="s">
        <v>30545</v>
      </c>
      <c r="E4561" s="1">
        <v>44600</v>
      </c>
      <c r="F4561" t="s">
        <v>30548</v>
      </c>
    </row>
    <row r="4562" spans="1:6" x14ac:dyDescent="0.25">
      <c r="A4562" t="s">
        <v>13699</v>
      </c>
      <c r="B4562" t="s">
        <v>30535</v>
      </c>
      <c r="C4562" t="s">
        <v>30549</v>
      </c>
      <c r="D4562" t="s">
        <v>30545</v>
      </c>
      <c r="E4562" s="1">
        <v>45620</v>
      </c>
      <c r="F4562" t="s">
        <v>30551</v>
      </c>
    </row>
    <row r="4563" spans="1:6" x14ac:dyDescent="0.25">
      <c r="A4563" t="s">
        <v>13702</v>
      </c>
      <c r="B4563" t="s">
        <v>30537</v>
      </c>
      <c r="C4563" t="s">
        <v>30549</v>
      </c>
      <c r="D4563" t="s">
        <v>30545</v>
      </c>
      <c r="E4563" s="1">
        <v>45895</v>
      </c>
      <c r="F4563" t="s">
        <v>30551</v>
      </c>
    </row>
    <row r="4564" spans="1:6" x14ac:dyDescent="0.25">
      <c r="A4564" t="s">
        <v>13705</v>
      </c>
      <c r="B4564" t="s">
        <v>30535</v>
      </c>
      <c r="C4564" t="s">
        <v>30544</v>
      </c>
      <c r="D4564" t="s">
        <v>30545</v>
      </c>
      <c r="E4564" s="1">
        <v>45001</v>
      </c>
      <c r="F4564" t="s">
        <v>30548</v>
      </c>
    </row>
    <row r="4565" spans="1:6" x14ac:dyDescent="0.25">
      <c r="A4565" t="s">
        <v>13708</v>
      </c>
      <c r="B4565" t="s">
        <v>30535</v>
      </c>
      <c r="C4565" t="s">
        <v>30544</v>
      </c>
      <c r="D4565" t="s">
        <v>30545</v>
      </c>
      <c r="E4565" s="1">
        <v>45838</v>
      </c>
      <c r="F4565" t="s">
        <v>30546</v>
      </c>
    </row>
    <row r="4566" spans="1:6" x14ac:dyDescent="0.25">
      <c r="A4566" t="s">
        <v>13711</v>
      </c>
      <c r="B4566" t="s">
        <v>30535</v>
      </c>
      <c r="C4566" t="s">
        <v>30547</v>
      </c>
      <c r="D4566" t="s">
        <v>30545</v>
      </c>
      <c r="E4566" s="1">
        <v>45697</v>
      </c>
      <c r="F4566" t="s">
        <v>30551</v>
      </c>
    </row>
    <row r="4567" spans="1:6" x14ac:dyDescent="0.25">
      <c r="A4567" t="s">
        <v>13714</v>
      </c>
      <c r="B4567" t="s">
        <v>30537</v>
      </c>
      <c r="C4567" t="s">
        <v>30549</v>
      </c>
      <c r="D4567" t="s">
        <v>30545</v>
      </c>
      <c r="E4567" s="1">
        <v>45431</v>
      </c>
      <c r="F4567" t="s">
        <v>30548</v>
      </c>
    </row>
    <row r="4568" spans="1:6" x14ac:dyDescent="0.25">
      <c r="A4568" t="s">
        <v>13717</v>
      </c>
      <c r="B4568" t="s">
        <v>30537</v>
      </c>
      <c r="C4568" t="s">
        <v>30544</v>
      </c>
      <c r="D4568" t="s">
        <v>30545</v>
      </c>
      <c r="E4568" s="1">
        <v>45514</v>
      </c>
      <c r="F4568" t="s">
        <v>30550</v>
      </c>
    </row>
    <row r="4569" spans="1:6" x14ac:dyDescent="0.25">
      <c r="A4569" t="s">
        <v>13720</v>
      </c>
      <c r="B4569" t="s">
        <v>30533</v>
      </c>
      <c r="C4569" t="s">
        <v>30544</v>
      </c>
      <c r="D4569" t="s">
        <v>30545</v>
      </c>
      <c r="E4569" s="1">
        <v>45461</v>
      </c>
      <c r="F4569" t="s">
        <v>30551</v>
      </c>
    </row>
    <row r="4570" spans="1:6" x14ac:dyDescent="0.25">
      <c r="A4570" t="s">
        <v>13723</v>
      </c>
      <c r="B4570" t="s">
        <v>30539</v>
      </c>
      <c r="C4570" t="s">
        <v>30544</v>
      </c>
      <c r="D4570" t="s">
        <v>30545</v>
      </c>
      <c r="E4570" s="1">
        <v>45203</v>
      </c>
      <c r="F4570" t="s">
        <v>30546</v>
      </c>
    </row>
    <row r="4571" spans="1:6" x14ac:dyDescent="0.25">
      <c r="A4571" t="s">
        <v>13726</v>
      </c>
      <c r="B4571" t="s">
        <v>30537</v>
      </c>
      <c r="C4571" t="s">
        <v>30544</v>
      </c>
      <c r="D4571" t="s">
        <v>30545</v>
      </c>
      <c r="E4571" s="1">
        <v>45725</v>
      </c>
      <c r="F4571" t="s">
        <v>30546</v>
      </c>
    </row>
    <row r="4572" spans="1:6" x14ac:dyDescent="0.25">
      <c r="A4572" t="s">
        <v>13729</v>
      </c>
      <c r="B4572" t="s">
        <v>30537</v>
      </c>
      <c r="C4572" t="s">
        <v>30549</v>
      </c>
      <c r="D4572" t="s">
        <v>30545</v>
      </c>
      <c r="E4572" s="1">
        <v>45265</v>
      </c>
      <c r="F4572" t="s">
        <v>30546</v>
      </c>
    </row>
    <row r="4573" spans="1:6" x14ac:dyDescent="0.25">
      <c r="A4573" t="s">
        <v>13732</v>
      </c>
      <c r="B4573" t="s">
        <v>30537</v>
      </c>
      <c r="C4573" t="s">
        <v>30544</v>
      </c>
      <c r="D4573" t="s">
        <v>30545</v>
      </c>
      <c r="E4573" s="1">
        <v>44600</v>
      </c>
      <c r="F4573" t="s">
        <v>30550</v>
      </c>
    </row>
    <row r="4574" spans="1:6" x14ac:dyDescent="0.25">
      <c r="A4574" t="s">
        <v>13735</v>
      </c>
      <c r="B4574" t="s">
        <v>30537</v>
      </c>
      <c r="C4574" t="s">
        <v>30547</v>
      </c>
      <c r="D4574" t="s">
        <v>30545</v>
      </c>
      <c r="E4574" s="1">
        <v>45140</v>
      </c>
      <c r="F4574" t="s">
        <v>30551</v>
      </c>
    </row>
    <row r="4575" spans="1:6" x14ac:dyDescent="0.25">
      <c r="A4575" t="s">
        <v>13738</v>
      </c>
      <c r="B4575" t="s">
        <v>30533</v>
      </c>
      <c r="C4575" t="s">
        <v>30544</v>
      </c>
      <c r="D4575" t="s">
        <v>30545</v>
      </c>
      <c r="E4575" s="1">
        <v>44684</v>
      </c>
      <c r="F4575" t="s">
        <v>30550</v>
      </c>
    </row>
    <row r="4576" spans="1:6" x14ac:dyDescent="0.25">
      <c r="A4576" t="s">
        <v>13741</v>
      </c>
      <c r="B4576" t="s">
        <v>30533</v>
      </c>
      <c r="C4576" t="s">
        <v>30547</v>
      </c>
      <c r="D4576" t="s">
        <v>30545</v>
      </c>
      <c r="E4576" s="1">
        <v>45840</v>
      </c>
      <c r="F4576" t="s">
        <v>30551</v>
      </c>
    </row>
    <row r="4577" spans="1:6" x14ac:dyDescent="0.25">
      <c r="A4577" t="s">
        <v>13744</v>
      </c>
      <c r="B4577" t="s">
        <v>30535</v>
      </c>
      <c r="C4577" t="s">
        <v>30547</v>
      </c>
      <c r="D4577" t="s">
        <v>30545</v>
      </c>
      <c r="E4577" s="1">
        <v>45074</v>
      </c>
      <c r="F4577" t="s">
        <v>30551</v>
      </c>
    </row>
    <row r="4578" spans="1:6" x14ac:dyDescent="0.25">
      <c r="A4578" t="s">
        <v>13747</v>
      </c>
      <c r="B4578" t="s">
        <v>30539</v>
      </c>
      <c r="C4578" t="s">
        <v>30547</v>
      </c>
      <c r="D4578" t="s">
        <v>30545</v>
      </c>
      <c r="E4578" s="1">
        <v>45129</v>
      </c>
      <c r="F4578" t="s">
        <v>30546</v>
      </c>
    </row>
    <row r="4579" spans="1:6" x14ac:dyDescent="0.25">
      <c r="A4579" t="s">
        <v>13750</v>
      </c>
      <c r="B4579" t="s">
        <v>30539</v>
      </c>
      <c r="C4579" t="s">
        <v>30549</v>
      </c>
      <c r="D4579" t="s">
        <v>30545</v>
      </c>
      <c r="E4579" s="1">
        <v>44856</v>
      </c>
      <c r="F4579" t="s">
        <v>30546</v>
      </c>
    </row>
    <row r="4580" spans="1:6" x14ac:dyDescent="0.25">
      <c r="A4580" t="s">
        <v>13753</v>
      </c>
      <c r="B4580" t="s">
        <v>30537</v>
      </c>
      <c r="C4580" t="s">
        <v>30547</v>
      </c>
      <c r="D4580" t="s">
        <v>30545</v>
      </c>
      <c r="E4580" s="1">
        <v>44572</v>
      </c>
      <c r="F4580" t="s">
        <v>30550</v>
      </c>
    </row>
    <row r="4581" spans="1:6" x14ac:dyDescent="0.25">
      <c r="A4581" t="s">
        <v>13756</v>
      </c>
      <c r="B4581" t="s">
        <v>30533</v>
      </c>
      <c r="C4581" t="s">
        <v>30549</v>
      </c>
      <c r="D4581" t="s">
        <v>30545</v>
      </c>
      <c r="E4581" s="1">
        <v>45093</v>
      </c>
      <c r="F4581" t="s">
        <v>30546</v>
      </c>
    </row>
    <row r="4582" spans="1:6" x14ac:dyDescent="0.25">
      <c r="A4582" t="s">
        <v>13759</v>
      </c>
      <c r="B4582" t="s">
        <v>30535</v>
      </c>
      <c r="C4582" t="s">
        <v>30547</v>
      </c>
      <c r="D4582" t="s">
        <v>30545</v>
      </c>
      <c r="E4582" s="1">
        <v>44862</v>
      </c>
      <c r="F4582" t="s">
        <v>30548</v>
      </c>
    </row>
    <row r="4583" spans="1:6" x14ac:dyDescent="0.25">
      <c r="A4583" t="s">
        <v>13762</v>
      </c>
      <c r="B4583" t="s">
        <v>30537</v>
      </c>
      <c r="C4583" t="s">
        <v>30547</v>
      </c>
      <c r="D4583" t="s">
        <v>30545</v>
      </c>
      <c r="E4583" s="1">
        <v>45904</v>
      </c>
      <c r="F4583" t="s">
        <v>30548</v>
      </c>
    </row>
    <row r="4584" spans="1:6" x14ac:dyDescent="0.25">
      <c r="A4584" t="s">
        <v>13765</v>
      </c>
      <c r="B4584" t="s">
        <v>30539</v>
      </c>
      <c r="C4584" t="s">
        <v>30549</v>
      </c>
      <c r="D4584" t="s">
        <v>30545</v>
      </c>
      <c r="E4584" s="1">
        <v>45066</v>
      </c>
      <c r="F4584" t="s">
        <v>30548</v>
      </c>
    </row>
    <row r="4585" spans="1:6" x14ac:dyDescent="0.25">
      <c r="A4585" t="s">
        <v>13768</v>
      </c>
      <c r="B4585" t="s">
        <v>30533</v>
      </c>
      <c r="C4585" t="s">
        <v>30547</v>
      </c>
      <c r="D4585" t="s">
        <v>30545</v>
      </c>
      <c r="E4585" s="1">
        <v>44843</v>
      </c>
      <c r="F4585" t="s">
        <v>30551</v>
      </c>
    </row>
    <row r="4586" spans="1:6" x14ac:dyDescent="0.25">
      <c r="A4586" t="s">
        <v>13771</v>
      </c>
      <c r="B4586" t="s">
        <v>30535</v>
      </c>
      <c r="C4586" t="s">
        <v>30549</v>
      </c>
      <c r="D4586" t="s">
        <v>30545</v>
      </c>
      <c r="E4586" s="1">
        <v>45246</v>
      </c>
      <c r="F4586" t="s">
        <v>30551</v>
      </c>
    </row>
    <row r="4587" spans="1:6" x14ac:dyDescent="0.25">
      <c r="A4587" t="s">
        <v>13774</v>
      </c>
      <c r="B4587" t="s">
        <v>30535</v>
      </c>
      <c r="C4587" t="s">
        <v>30549</v>
      </c>
      <c r="D4587" t="s">
        <v>30545</v>
      </c>
      <c r="E4587" s="1">
        <v>45952</v>
      </c>
      <c r="F4587" t="s">
        <v>30546</v>
      </c>
    </row>
    <row r="4588" spans="1:6" x14ac:dyDescent="0.25">
      <c r="A4588" t="s">
        <v>13777</v>
      </c>
      <c r="B4588" t="s">
        <v>30535</v>
      </c>
      <c r="C4588" t="s">
        <v>30549</v>
      </c>
      <c r="D4588" t="s">
        <v>30545</v>
      </c>
      <c r="E4588" s="1">
        <v>45703</v>
      </c>
      <c r="F4588" t="s">
        <v>30548</v>
      </c>
    </row>
    <row r="4589" spans="1:6" x14ac:dyDescent="0.25">
      <c r="A4589" t="s">
        <v>13780</v>
      </c>
      <c r="B4589" t="s">
        <v>30535</v>
      </c>
      <c r="C4589" t="s">
        <v>30549</v>
      </c>
      <c r="D4589" t="s">
        <v>30545</v>
      </c>
      <c r="E4589" s="1">
        <v>44959</v>
      </c>
      <c r="F4589" t="s">
        <v>30550</v>
      </c>
    </row>
    <row r="4590" spans="1:6" x14ac:dyDescent="0.25">
      <c r="A4590" t="s">
        <v>13783</v>
      </c>
      <c r="B4590" t="s">
        <v>30533</v>
      </c>
      <c r="C4590" t="s">
        <v>30547</v>
      </c>
      <c r="D4590" t="s">
        <v>30545</v>
      </c>
      <c r="E4590" s="1">
        <v>45663</v>
      </c>
      <c r="F4590" t="s">
        <v>30548</v>
      </c>
    </row>
    <row r="4591" spans="1:6" x14ac:dyDescent="0.25">
      <c r="A4591" t="s">
        <v>13786</v>
      </c>
      <c r="B4591" t="s">
        <v>30537</v>
      </c>
      <c r="C4591" t="s">
        <v>30549</v>
      </c>
      <c r="D4591" t="s">
        <v>30545</v>
      </c>
      <c r="E4591" s="1">
        <v>45168</v>
      </c>
      <c r="F4591" t="s">
        <v>30550</v>
      </c>
    </row>
    <row r="4592" spans="1:6" x14ac:dyDescent="0.25">
      <c r="A4592" t="s">
        <v>13789</v>
      </c>
      <c r="B4592" t="s">
        <v>30533</v>
      </c>
      <c r="C4592" t="s">
        <v>30549</v>
      </c>
      <c r="D4592" t="s">
        <v>30545</v>
      </c>
      <c r="E4592" s="1">
        <v>44933</v>
      </c>
      <c r="F4592" t="s">
        <v>30551</v>
      </c>
    </row>
    <row r="4593" spans="1:6" x14ac:dyDescent="0.25">
      <c r="A4593" t="s">
        <v>13792</v>
      </c>
      <c r="B4593" t="s">
        <v>30539</v>
      </c>
      <c r="C4593" t="s">
        <v>30547</v>
      </c>
      <c r="D4593" t="s">
        <v>30545</v>
      </c>
      <c r="E4593" s="1">
        <v>45333</v>
      </c>
      <c r="F4593" t="s">
        <v>30551</v>
      </c>
    </row>
    <row r="4594" spans="1:6" x14ac:dyDescent="0.25">
      <c r="A4594" t="s">
        <v>13795</v>
      </c>
      <c r="B4594" t="s">
        <v>30533</v>
      </c>
      <c r="C4594" t="s">
        <v>30549</v>
      </c>
      <c r="D4594" t="s">
        <v>30545</v>
      </c>
      <c r="E4594" s="1">
        <v>44823</v>
      </c>
      <c r="F4594" t="s">
        <v>30548</v>
      </c>
    </row>
    <row r="4595" spans="1:6" x14ac:dyDescent="0.25">
      <c r="A4595" t="s">
        <v>13798</v>
      </c>
      <c r="B4595" t="s">
        <v>30537</v>
      </c>
      <c r="C4595" t="s">
        <v>30547</v>
      </c>
      <c r="D4595" t="s">
        <v>30545</v>
      </c>
      <c r="E4595" s="1">
        <v>45009</v>
      </c>
      <c r="F4595" t="s">
        <v>30550</v>
      </c>
    </row>
    <row r="4596" spans="1:6" x14ac:dyDescent="0.25">
      <c r="A4596" t="s">
        <v>13801</v>
      </c>
      <c r="B4596" t="s">
        <v>30539</v>
      </c>
      <c r="C4596" t="s">
        <v>30547</v>
      </c>
      <c r="D4596" t="s">
        <v>30545</v>
      </c>
      <c r="E4596" s="1">
        <v>45976</v>
      </c>
      <c r="F4596" t="s">
        <v>30550</v>
      </c>
    </row>
    <row r="4597" spans="1:6" x14ac:dyDescent="0.25">
      <c r="A4597" t="s">
        <v>13804</v>
      </c>
      <c r="B4597" t="s">
        <v>30533</v>
      </c>
      <c r="C4597" t="s">
        <v>30549</v>
      </c>
      <c r="D4597" t="s">
        <v>30545</v>
      </c>
      <c r="E4597" s="1">
        <v>45115</v>
      </c>
      <c r="F4597" t="s">
        <v>30548</v>
      </c>
    </row>
    <row r="4598" spans="1:6" x14ac:dyDescent="0.25">
      <c r="A4598" t="s">
        <v>13807</v>
      </c>
      <c r="B4598" t="s">
        <v>30539</v>
      </c>
      <c r="C4598" t="s">
        <v>30547</v>
      </c>
      <c r="D4598" t="s">
        <v>30545</v>
      </c>
      <c r="E4598" s="1">
        <v>44806</v>
      </c>
      <c r="F4598" t="s">
        <v>30550</v>
      </c>
    </row>
    <row r="4599" spans="1:6" x14ac:dyDescent="0.25">
      <c r="A4599" t="s">
        <v>13810</v>
      </c>
      <c r="B4599" t="s">
        <v>30537</v>
      </c>
      <c r="C4599" t="s">
        <v>30547</v>
      </c>
      <c r="D4599" t="s">
        <v>30545</v>
      </c>
      <c r="E4599" s="1">
        <v>44674</v>
      </c>
      <c r="F4599" t="s">
        <v>30548</v>
      </c>
    </row>
    <row r="4600" spans="1:6" x14ac:dyDescent="0.25">
      <c r="A4600" t="s">
        <v>13813</v>
      </c>
      <c r="B4600" t="s">
        <v>30539</v>
      </c>
      <c r="C4600" t="s">
        <v>30547</v>
      </c>
      <c r="D4600" t="s">
        <v>30545</v>
      </c>
      <c r="E4600" s="1">
        <v>44856</v>
      </c>
      <c r="F4600" t="s">
        <v>30548</v>
      </c>
    </row>
    <row r="4601" spans="1:6" x14ac:dyDescent="0.25">
      <c r="A4601" t="s">
        <v>13816</v>
      </c>
      <c r="B4601" t="s">
        <v>30539</v>
      </c>
      <c r="C4601" t="s">
        <v>30547</v>
      </c>
      <c r="D4601" t="s">
        <v>30545</v>
      </c>
      <c r="E4601" s="1">
        <v>45409</v>
      </c>
      <c r="F4601" t="s">
        <v>30548</v>
      </c>
    </row>
    <row r="4602" spans="1:6" x14ac:dyDescent="0.25">
      <c r="A4602" t="s">
        <v>13819</v>
      </c>
      <c r="B4602" t="s">
        <v>30539</v>
      </c>
      <c r="C4602" t="s">
        <v>30549</v>
      </c>
      <c r="D4602" t="s">
        <v>30545</v>
      </c>
      <c r="E4602" s="1">
        <v>45128</v>
      </c>
      <c r="F4602" t="s">
        <v>30550</v>
      </c>
    </row>
    <row r="4603" spans="1:6" x14ac:dyDescent="0.25">
      <c r="A4603" t="s">
        <v>13822</v>
      </c>
      <c r="B4603" t="s">
        <v>30537</v>
      </c>
      <c r="C4603" t="s">
        <v>30549</v>
      </c>
      <c r="D4603" t="s">
        <v>30545</v>
      </c>
      <c r="E4603" s="1">
        <v>45115</v>
      </c>
      <c r="F4603" t="s">
        <v>30550</v>
      </c>
    </row>
    <row r="4604" spans="1:6" x14ac:dyDescent="0.25">
      <c r="A4604" t="s">
        <v>13825</v>
      </c>
      <c r="B4604" t="s">
        <v>30539</v>
      </c>
      <c r="C4604" t="s">
        <v>30549</v>
      </c>
      <c r="D4604" t="s">
        <v>30545</v>
      </c>
      <c r="E4604" s="1">
        <v>44722</v>
      </c>
      <c r="F4604" t="s">
        <v>30551</v>
      </c>
    </row>
    <row r="4605" spans="1:6" x14ac:dyDescent="0.25">
      <c r="A4605" t="s">
        <v>13828</v>
      </c>
      <c r="B4605" t="s">
        <v>30533</v>
      </c>
      <c r="C4605" t="s">
        <v>30549</v>
      </c>
      <c r="D4605" t="s">
        <v>30545</v>
      </c>
      <c r="E4605" s="1">
        <v>44619</v>
      </c>
      <c r="F4605" t="s">
        <v>30546</v>
      </c>
    </row>
    <row r="4606" spans="1:6" x14ac:dyDescent="0.25">
      <c r="A4606" t="s">
        <v>13831</v>
      </c>
      <c r="B4606" t="s">
        <v>30535</v>
      </c>
      <c r="C4606" t="s">
        <v>30549</v>
      </c>
      <c r="D4606" t="s">
        <v>30545</v>
      </c>
      <c r="E4606" s="1">
        <v>45374</v>
      </c>
      <c r="F4606" t="s">
        <v>30551</v>
      </c>
    </row>
    <row r="4607" spans="1:6" x14ac:dyDescent="0.25">
      <c r="A4607" t="s">
        <v>13834</v>
      </c>
      <c r="B4607" t="s">
        <v>30533</v>
      </c>
      <c r="C4607" t="s">
        <v>30544</v>
      </c>
      <c r="D4607" t="s">
        <v>30545</v>
      </c>
      <c r="E4607" s="1">
        <v>45470</v>
      </c>
      <c r="F4607" t="s">
        <v>30551</v>
      </c>
    </row>
    <row r="4608" spans="1:6" x14ac:dyDescent="0.25">
      <c r="A4608" t="s">
        <v>13837</v>
      </c>
      <c r="B4608" t="s">
        <v>30539</v>
      </c>
      <c r="C4608" t="s">
        <v>30549</v>
      </c>
      <c r="D4608" t="s">
        <v>30545</v>
      </c>
      <c r="E4608" s="1">
        <v>45850</v>
      </c>
      <c r="F4608" t="s">
        <v>30546</v>
      </c>
    </row>
    <row r="4609" spans="1:6" x14ac:dyDescent="0.25">
      <c r="A4609" t="s">
        <v>13840</v>
      </c>
      <c r="B4609" t="s">
        <v>30539</v>
      </c>
      <c r="C4609" t="s">
        <v>30547</v>
      </c>
      <c r="D4609" t="s">
        <v>30545</v>
      </c>
      <c r="E4609" s="1">
        <v>45596</v>
      </c>
      <c r="F4609" t="s">
        <v>30550</v>
      </c>
    </row>
    <row r="4610" spans="1:6" x14ac:dyDescent="0.25">
      <c r="A4610" t="s">
        <v>13843</v>
      </c>
      <c r="B4610" t="s">
        <v>30537</v>
      </c>
      <c r="C4610" t="s">
        <v>30547</v>
      </c>
      <c r="D4610" t="s">
        <v>30545</v>
      </c>
      <c r="E4610" s="1">
        <v>45950</v>
      </c>
      <c r="F4610" t="s">
        <v>30550</v>
      </c>
    </row>
    <row r="4611" spans="1:6" x14ac:dyDescent="0.25">
      <c r="A4611" t="s">
        <v>13846</v>
      </c>
      <c r="B4611" t="s">
        <v>30535</v>
      </c>
      <c r="C4611" t="s">
        <v>30544</v>
      </c>
      <c r="D4611" t="s">
        <v>30545</v>
      </c>
      <c r="E4611" s="1">
        <v>45052</v>
      </c>
      <c r="F4611" t="s">
        <v>30551</v>
      </c>
    </row>
    <row r="4612" spans="1:6" x14ac:dyDescent="0.25">
      <c r="A4612" t="s">
        <v>13849</v>
      </c>
      <c r="B4612" t="s">
        <v>30539</v>
      </c>
      <c r="C4612" t="s">
        <v>30549</v>
      </c>
      <c r="D4612" t="s">
        <v>30545</v>
      </c>
      <c r="E4612" s="1">
        <v>44746</v>
      </c>
      <c r="F4612" t="s">
        <v>30546</v>
      </c>
    </row>
    <row r="4613" spans="1:6" x14ac:dyDescent="0.25">
      <c r="A4613" t="s">
        <v>13852</v>
      </c>
      <c r="B4613" t="s">
        <v>30539</v>
      </c>
      <c r="C4613" t="s">
        <v>30547</v>
      </c>
      <c r="D4613" t="s">
        <v>30545</v>
      </c>
      <c r="E4613" s="1">
        <v>45366</v>
      </c>
      <c r="F4613" t="s">
        <v>30550</v>
      </c>
    </row>
    <row r="4614" spans="1:6" x14ac:dyDescent="0.25">
      <c r="A4614" t="s">
        <v>13855</v>
      </c>
      <c r="B4614" t="s">
        <v>30537</v>
      </c>
      <c r="C4614" t="s">
        <v>30549</v>
      </c>
      <c r="D4614" t="s">
        <v>30545</v>
      </c>
      <c r="E4614" s="1">
        <v>45275</v>
      </c>
      <c r="F4614" t="s">
        <v>30550</v>
      </c>
    </row>
    <row r="4615" spans="1:6" x14ac:dyDescent="0.25">
      <c r="A4615" t="s">
        <v>13858</v>
      </c>
      <c r="B4615" t="s">
        <v>30535</v>
      </c>
      <c r="C4615" t="s">
        <v>30549</v>
      </c>
      <c r="D4615" t="s">
        <v>30545</v>
      </c>
      <c r="E4615" s="1">
        <v>44568</v>
      </c>
      <c r="F4615" t="s">
        <v>30548</v>
      </c>
    </row>
    <row r="4616" spans="1:6" x14ac:dyDescent="0.25">
      <c r="A4616" t="s">
        <v>13861</v>
      </c>
      <c r="B4616" t="s">
        <v>30533</v>
      </c>
      <c r="C4616" t="s">
        <v>30547</v>
      </c>
      <c r="D4616" t="s">
        <v>30545</v>
      </c>
      <c r="E4616" s="1">
        <v>45409</v>
      </c>
      <c r="F4616" t="s">
        <v>30548</v>
      </c>
    </row>
    <row r="4617" spans="1:6" x14ac:dyDescent="0.25">
      <c r="A4617" t="s">
        <v>13864</v>
      </c>
      <c r="B4617" t="s">
        <v>30539</v>
      </c>
      <c r="C4617" t="s">
        <v>30547</v>
      </c>
      <c r="D4617" t="s">
        <v>30545</v>
      </c>
      <c r="E4617" s="1">
        <v>44931</v>
      </c>
      <c r="F4617" t="s">
        <v>30550</v>
      </c>
    </row>
    <row r="4618" spans="1:6" x14ac:dyDescent="0.25">
      <c r="A4618" t="s">
        <v>13867</v>
      </c>
      <c r="B4618" t="s">
        <v>30537</v>
      </c>
      <c r="C4618" t="s">
        <v>30549</v>
      </c>
      <c r="D4618" t="s">
        <v>30545</v>
      </c>
      <c r="E4618" s="1">
        <v>45831</v>
      </c>
      <c r="F4618" t="s">
        <v>30551</v>
      </c>
    </row>
    <row r="4619" spans="1:6" x14ac:dyDescent="0.25">
      <c r="A4619" t="s">
        <v>13870</v>
      </c>
      <c r="B4619" t="s">
        <v>30533</v>
      </c>
      <c r="C4619" t="s">
        <v>30547</v>
      </c>
      <c r="D4619" t="s">
        <v>30545</v>
      </c>
      <c r="E4619" s="1">
        <v>45846</v>
      </c>
      <c r="F4619" t="s">
        <v>30550</v>
      </c>
    </row>
    <row r="4620" spans="1:6" x14ac:dyDescent="0.25">
      <c r="A4620" t="s">
        <v>13873</v>
      </c>
      <c r="B4620" t="s">
        <v>30537</v>
      </c>
      <c r="C4620" t="s">
        <v>30549</v>
      </c>
      <c r="D4620" t="s">
        <v>30545</v>
      </c>
      <c r="E4620" s="1">
        <v>45580</v>
      </c>
      <c r="F4620" t="s">
        <v>30546</v>
      </c>
    </row>
    <row r="4621" spans="1:6" x14ac:dyDescent="0.25">
      <c r="A4621" t="s">
        <v>13876</v>
      </c>
      <c r="B4621" t="s">
        <v>30537</v>
      </c>
      <c r="C4621" t="s">
        <v>30544</v>
      </c>
      <c r="D4621" t="s">
        <v>30545</v>
      </c>
      <c r="E4621" s="1">
        <v>44928</v>
      </c>
      <c r="F4621" t="s">
        <v>30551</v>
      </c>
    </row>
    <row r="4622" spans="1:6" x14ac:dyDescent="0.25">
      <c r="A4622" t="s">
        <v>13879</v>
      </c>
      <c r="B4622" t="s">
        <v>30539</v>
      </c>
      <c r="C4622" t="s">
        <v>30544</v>
      </c>
      <c r="D4622" t="s">
        <v>30545</v>
      </c>
      <c r="E4622" s="1">
        <v>45901</v>
      </c>
      <c r="F4622" t="s">
        <v>30546</v>
      </c>
    </row>
    <row r="4623" spans="1:6" x14ac:dyDescent="0.25">
      <c r="A4623" t="s">
        <v>13882</v>
      </c>
      <c r="B4623" t="s">
        <v>30533</v>
      </c>
      <c r="C4623" t="s">
        <v>30549</v>
      </c>
      <c r="D4623" t="s">
        <v>30545</v>
      </c>
      <c r="E4623" s="1">
        <v>45771</v>
      </c>
      <c r="F4623" t="s">
        <v>30548</v>
      </c>
    </row>
    <row r="4624" spans="1:6" x14ac:dyDescent="0.25">
      <c r="A4624" t="s">
        <v>13885</v>
      </c>
      <c r="B4624" t="s">
        <v>30539</v>
      </c>
      <c r="C4624" t="s">
        <v>30544</v>
      </c>
      <c r="D4624" t="s">
        <v>30545</v>
      </c>
      <c r="E4624" s="1">
        <v>45755</v>
      </c>
      <c r="F4624" t="s">
        <v>30546</v>
      </c>
    </row>
    <row r="4625" spans="1:6" x14ac:dyDescent="0.25">
      <c r="A4625" t="s">
        <v>13888</v>
      </c>
      <c r="B4625" t="s">
        <v>30533</v>
      </c>
      <c r="C4625" t="s">
        <v>30549</v>
      </c>
      <c r="D4625" t="s">
        <v>30545</v>
      </c>
      <c r="E4625" s="1">
        <v>45642</v>
      </c>
      <c r="F4625" t="s">
        <v>30546</v>
      </c>
    </row>
    <row r="4626" spans="1:6" x14ac:dyDescent="0.25">
      <c r="A4626" t="s">
        <v>13891</v>
      </c>
      <c r="B4626" t="s">
        <v>30539</v>
      </c>
      <c r="C4626" t="s">
        <v>30544</v>
      </c>
      <c r="D4626" t="s">
        <v>30545</v>
      </c>
      <c r="E4626" s="1">
        <v>45961</v>
      </c>
      <c r="F4626" t="s">
        <v>30551</v>
      </c>
    </row>
    <row r="4627" spans="1:6" x14ac:dyDescent="0.25">
      <c r="A4627" t="s">
        <v>13894</v>
      </c>
      <c r="B4627" t="s">
        <v>30533</v>
      </c>
      <c r="C4627" t="s">
        <v>30544</v>
      </c>
      <c r="D4627" t="s">
        <v>30545</v>
      </c>
      <c r="E4627" s="1">
        <v>45689</v>
      </c>
      <c r="F4627" t="s">
        <v>30551</v>
      </c>
    </row>
    <row r="4628" spans="1:6" x14ac:dyDescent="0.25">
      <c r="A4628" t="s">
        <v>13897</v>
      </c>
      <c r="B4628" t="s">
        <v>30539</v>
      </c>
      <c r="C4628" t="s">
        <v>30544</v>
      </c>
      <c r="D4628" t="s">
        <v>30545</v>
      </c>
      <c r="E4628" s="1">
        <v>45177</v>
      </c>
      <c r="F4628" t="s">
        <v>30551</v>
      </c>
    </row>
    <row r="4629" spans="1:6" x14ac:dyDescent="0.25">
      <c r="A4629" t="s">
        <v>13900</v>
      </c>
      <c r="B4629" t="s">
        <v>30537</v>
      </c>
      <c r="C4629" t="s">
        <v>30544</v>
      </c>
      <c r="D4629" t="s">
        <v>30545</v>
      </c>
      <c r="E4629" s="1">
        <v>44852</v>
      </c>
      <c r="F4629" t="s">
        <v>30548</v>
      </c>
    </row>
    <row r="4630" spans="1:6" x14ac:dyDescent="0.25">
      <c r="A4630" t="s">
        <v>13903</v>
      </c>
      <c r="B4630" t="s">
        <v>30537</v>
      </c>
      <c r="C4630" t="s">
        <v>30547</v>
      </c>
      <c r="D4630" t="s">
        <v>30545</v>
      </c>
      <c r="E4630" s="1">
        <v>45092</v>
      </c>
      <c r="F4630" t="s">
        <v>30550</v>
      </c>
    </row>
    <row r="4631" spans="1:6" x14ac:dyDescent="0.25">
      <c r="A4631" t="s">
        <v>13906</v>
      </c>
      <c r="B4631" t="s">
        <v>30539</v>
      </c>
      <c r="C4631" t="s">
        <v>30544</v>
      </c>
      <c r="D4631" t="s">
        <v>30545</v>
      </c>
      <c r="E4631" s="1">
        <v>45969</v>
      </c>
      <c r="F4631" t="s">
        <v>30551</v>
      </c>
    </row>
    <row r="4632" spans="1:6" x14ac:dyDescent="0.25">
      <c r="A4632" t="s">
        <v>13909</v>
      </c>
      <c r="B4632" t="s">
        <v>30539</v>
      </c>
      <c r="C4632" t="s">
        <v>30544</v>
      </c>
      <c r="D4632" t="s">
        <v>30545</v>
      </c>
      <c r="E4632" s="1">
        <v>45683</v>
      </c>
      <c r="F4632" t="s">
        <v>30548</v>
      </c>
    </row>
    <row r="4633" spans="1:6" x14ac:dyDescent="0.25">
      <c r="A4633" t="s">
        <v>13912</v>
      </c>
      <c r="B4633" t="s">
        <v>30533</v>
      </c>
      <c r="C4633" t="s">
        <v>30549</v>
      </c>
      <c r="D4633" t="s">
        <v>30545</v>
      </c>
      <c r="E4633" s="1">
        <v>44906</v>
      </c>
      <c r="F4633" t="s">
        <v>30551</v>
      </c>
    </row>
    <row r="4634" spans="1:6" x14ac:dyDescent="0.25">
      <c r="A4634" t="s">
        <v>13915</v>
      </c>
      <c r="B4634" t="s">
        <v>30537</v>
      </c>
      <c r="C4634" t="s">
        <v>30544</v>
      </c>
      <c r="D4634" t="s">
        <v>30545</v>
      </c>
      <c r="E4634" s="1">
        <v>45414</v>
      </c>
      <c r="F4634" t="s">
        <v>30551</v>
      </c>
    </row>
    <row r="4635" spans="1:6" x14ac:dyDescent="0.25">
      <c r="A4635" t="s">
        <v>13918</v>
      </c>
      <c r="B4635" t="s">
        <v>30535</v>
      </c>
      <c r="C4635" t="s">
        <v>30544</v>
      </c>
      <c r="D4635" t="s">
        <v>30545</v>
      </c>
      <c r="E4635" s="1">
        <v>44730</v>
      </c>
      <c r="F4635" t="s">
        <v>30551</v>
      </c>
    </row>
    <row r="4636" spans="1:6" x14ac:dyDescent="0.25">
      <c r="A4636" t="s">
        <v>13921</v>
      </c>
      <c r="B4636" t="s">
        <v>30533</v>
      </c>
      <c r="C4636" t="s">
        <v>30549</v>
      </c>
      <c r="D4636" t="s">
        <v>30545</v>
      </c>
      <c r="E4636" s="1">
        <v>45840</v>
      </c>
      <c r="F4636" t="s">
        <v>30550</v>
      </c>
    </row>
    <row r="4637" spans="1:6" x14ac:dyDescent="0.25">
      <c r="A4637" t="s">
        <v>13924</v>
      </c>
      <c r="B4637" t="s">
        <v>30539</v>
      </c>
      <c r="C4637" t="s">
        <v>30547</v>
      </c>
      <c r="D4637" t="s">
        <v>30545</v>
      </c>
      <c r="E4637" s="1">
        <v>45165</v>
      </c>
      <c r="F4637" t="s">
        <v>30550</v>
      </c>
    </row>
    <row r="4638" spans="1:6" x14ac:dyDescent="0.25">
      <c r="A4638" t="s">
        <v>13927</v>
      </c>
      <c r="B4638" t="s">
        <v>30539</v>
      </c>
      <c r="C4638" t="s">
        <v>30547</v>
      </c>
      <c r="D4638" t="s">
        <v>30545</v>
      </c>
      <c r="E4638" s="1">
        <v>45307</v>
      </c>
      <c r="F4638" t="s">
        <v>30551</v>
      </c>
    </row>
    <row r="4639" spans="1:6" x14ac:dyDescent="0.25">
      <c r="A4639" t="s">
        <v>13930</v>
      </c>
      <c r="B4639" t="s">
        <v>30535</v>
      </c>
      <c r="C4639" t="s">
        <v>30544</v>
      </c>
      <c r="D4639" t="s">
        <v>30545</v>
      </c>
      <c r="E4639" s="1">
        <v>45266</v>
      </c>
      <c r="F4639" t="s">
        <v>30550</v>
      </c>
    </row>
    <row r="4640" spans="1:6" x14ac:dyDescent="0.25">
      <c r="A4640" t="s">
        <v>13933</v>
      </c>
      <c r="B4640" t="s">
        <v>30537</v>
      </c>
      <c r="C4640" t="s">
        <v>30547</v>
      </c>
      <c r="D4640" t="s">
        <v>30545</v>
      </c>
      <c r="E4640" s="1">
        <v>45131</v>
      </c>
      <c r="F4640" t="s">
        <v>30550</v>
      </c>
    </row>
    <row r="4641" spans="1:6" x14ac:dyDescent="0.25">
      <c r="A4641" t="s">
        <v>13936</v>
      </c>
      <c r="B4641" t="s">
        <v>30537</v>
      </c>
      <c r="C4641" t="s">
        <v>30547</v>
      </c>
      <c r="D4641" t="s">
        <v>30545</v>
      </c>
      <c r="E4641" s="1">
        <v>45368</v>
      </c>
      <c r="F4641" t="s">
        <v>30550</v>
      </c>
    </row>
    <row r="4642" spans="1:6" x14ac:dyDescent="0.25">
      <c r="A4642" t="s">
        <v>13939</v>
      </c>
      <c r="B4642" t="s">
        <v>30533</v>
      </c>
      <c r="C4642" t="s">
        <v>30549</v>
      </c>
      <c r="D4642" t="s">
        <v>30545</v>
      </c>
      <c r="E4642" s="1">
        <v>45907</v>
      </c>
      <c r="F4642" t="s">
        <v>30550</v>
      </c>
    </row>
    <row r="4643" spans="1:6" x14ac:dyDescent="0.25">
      <c r="A4643" t="s">
        <v>13942</v>
      </c>
      <c r="B4643" t="s">
        <v>30533</v>
      </c>
      <c r="C4643" t="s">
        <v>30547</v>
      </c>
      <c r="D4643" t="s">
        <v>30545</v>
      </c>
      <c r="E4643" s="1">
        <v>45932</v>
      </c>
      <c r="F4643" t="s">
        <v>30546</v>
      </c>
    </row>
    <row r="4644" spans="1:6" x14ac:dyDescent="0.25">
      <c r="A4644" t="s">
        <v>13945</v>
      </c>
      <c r="B4644" t="s">
        <v>30535</v>
      </c>
      <c r="C4644" t="s">
        <v>30549</v>
      </c>
      <c r="D4644" t="s">
        <v>30545</v>
      </c>
      <c r="E4644" s="1">
        <v>45220</v>
      </c>
      <c r="F4644" t="s">
        <v>30548</v>
      </c>
    </row>
    <row r="4645" spans="1:6" x14ac:dyDescent="0.25">
      <c r="A4645" t="s">
        <v>13948</v>
      </c>
      <c r="B4645" t="s">
        <v>30537</v>
      </c>
      <c r="C4645" t="s">
        <v>30544</v>
      </c>
      <c r="D4645" t="s">
        <v>30545</v>
      </c>
      <c r="E4645" s="1">
        <v>45045</v>
      </c>
      <c r="F4645" t="s">
        <v>30550</v>
      </c>
    </row>
    <row r="4646" spans="1:6" x14ac:dyDescent="0.25">
      <c r="A4646" t="s">
        <v>13951</v>
      </c>
      <c r="B4646" t="s">
        <v>30535</v>
      </c>
      <c r="C4646" t="s">
        <v>30547</v>
      </c>
      <c r="D4646" t="s">
        <v>30545</v>
      </c>
      <c r="E4646" s="1">
        <v>44837</v>
      </c>
      <c r="F4646" t="s">
        <v>30551</v>
      </c>
    </row>
    <row r="4647" spans="1:6" x14ac:dyDescent="0.25">
      <c r="A4647" t="s">
        <v>13954</v>
      </c>
      <c r="B4647" t="s">
        <v>30537</v>
      </c>
      <c r="C4647" t="s">
        <v>30544</v>
      </c>
      <c r="D4647" t="s">
        <v>30545</v>
      </c>
      <c r="E4647" s="1">
        <v>45657</v>
      </c>
      <c r="F4647" t="s">
        <v>30551</v>
      </c>
    </row>
    <row r="4648" spans="1:6" x14ac:dyDescent="0.25">
      <c r="A4648" t="s">
        <v>13957</v>
      </c>
      <c r="B4648" t="s">
        <v>30537</v>
      </c>
      <c r="C4648" t="s">
        <v>30544</v>
      </c>
      <c r="D4648" t="s">
        <v>30545</v>
      </c>
      <c r="E4648" s="1">
        <v>44582</v>
      </c>
      <c r="F4648" t="s">
        <v>30550</v>
      </c>
    </row>
    <row r="4649" spans="1:6" x14ac:dyDescent="0.25">
      <c r="A4649" t="s">
        <v>13960</v>
      </c>
      <c r="B4649" t="s">
        <v>30535</v>
      </c>
      <c r="C4649" t="s">
        <v>30547</v>
      </c>
      <c r="D4649" t="s">
        <v>30545</v>
      </c>
      <c r="E4649" s="1">
        <v>45708</v>
      </c>
      <c r="F4649" t="s">
        <v>30551</v>
      </c>
    </row>
    <row r="4650" spans="1:6" x14ac:dyDescent="0.25">
      <c r="A4650" t="s">
        <v>13963</v>
      </c>
      <c r="B4650" t="s">
        <v>30539</v>
      </c>
      <c r="C4650" t="s">
        <v>30549</v>
      </c>
      <c r="D4650" t="s">
        <v>30545</v>
      </c>
      <c r="E4650" s="1">
        <v>45059</v>
      </c>
      <c r="F4650" t="s">
        <v>30546</v>
      </c>
    </row>
    <row r="4651" spans="1:6" x14ac:dyDescent="0.25">
      <c r="A4651" t="s">
        <v>13966</v>
      </c>
      <c r="B4651" t="s">
        <v>30539</v>
      </c>
      <c r="C4651" t="s">
        <v>30544</v>
      </c>
      <c r="D4651" t="s">
        <v>30545</v>
      </c>
      <c r="E4651" s="1">
        <v>44649</v>
      </c>
      <c r="F4651" t="s">
        <v>30546</v>
      </c>
    </row>
    <row r="4652" spans="1:6" x14ac:dyDescent="0.25">
      <c r="A4652" t="s">
        <v>13969</v>
      </c>
      <c r="B4652" t="s">
        <v>30539</v>
      </c>
      <c r="C4652" t="s">
        <v>30549</v>
      </c>
      <c r="D4652" t="s">
        <v>30545</v>
      </c>
      <c r="E4652" s="1">
        <v>44829</v>
      </c>
      <c r="F4652" t="s">
        <v>30546</v>
      </c>
    </row>
    <row r="4653" spans="1:6" x14ac:dyDescent="0.25">
      <c r="A4653" t="s">
        <v>13972</v>
      </c>
      <c r="B4653" t="s">
        <v>30539</v>
      </c>
      <c r="C4653" t="s">
        <v>30547</v>
      </c>
      <c r="D4653" t="s">
        <v>30545</v>
      </c>
      <c r="E4653" s="1">
        <v>45415</v>
      </c>
      <c r="F4653" t="s">
        <v>30546</v>
      </c>
    </row>
    <row r="4654" spans="1:6" x14ac:dyDescent="0.25">
      <c r="A4654" t="s">
        <v>13975</v>
      </c>
      <c r="B4654" t="s">
        <v>30539</v>
      </c>
      <c r="C4654" t="s">
        <v>30547</v>
      </c>
      <c r="D4654" t="s">
        <v>30545</v>
      </c>
      <c r="E4654" s="1">
        <v>44782</v>
      </c>
      <c r="F4654" t="s">
        <v>30551</v>
      </c>
    </row>
    <row r="4655" spans="1:6" x14ac:dyDescent="0.25">
      <c r="A4655" t="s">
        <v>13978</v>
      </c>
      <c r="B4655" t="s">
        <v>30533</v>
      </c>
      <c r="C4655" t="s">
        <v>30547</v>
      </c>
      <c r="D4655" t="s">
        <v>30545</v>
      </c>
      <c r="E4655" s="1">
        <v>44920</v>
      </c>
      <c r="F4655" t="s">
        <v>30548</v>
      </c>
    </row>
    <row r="4656" spans="1:6" x14ac:dyDescent="0.25">
      <c r="A4656" t="s">
        <v>13981</v>
      </c>
      <c r="B4656" t="s">
        <v>30535</v>
      </c>
      <c r="C4656" t="s">
        <v>30547</v>
      </c>
      <c r="D4656" t="s">
        <v>30545</v>
      </c>
      <c r="E4656" s="1">
        <v>45635</v>
      </c>
      <c r="F4656" t="s">
        <v>30546</v>
      </c>
    </row>
    <row r="4657" spans="1:6" x14ac:dyDescent="0.25">
      <c r="A4657" t="s">
        <v>13984</v>
      </c>
      <c r="B4657" t="s">
        <v>30533</v>
      </c>
      <c r="C4657" t="s">
        <v>30547</v>
      </c>
      <c r="D4657" t="s">
        <v>30545</v>
      </c>
      <c r="E4657" s="1">
        <v>45196</v>
      </c>
      <c r="F4657" t="s">
        <v>30546</v>
      </c>
    </row>
    <row r="4658" spans="1:6" x14ac:dyDescent="0.25">
      <c r="A4658" t="s">
        <v>13987</v>
      </c>
      <c r="B4658" t="s">
        <v>30535</v>
      </c>
      <c r="C4658" t="s">
        <v>30549</v>
      </c>
      <c r="D4658" t="s">
        <v>30545</v>
      </c>
      <c r="E4658" s="1">
        <v>45549</v>
      </c>
      <c r="F4658" t="s">
        <v>30551</v>
      </c>
    </row>
    <row r="4659" spans="1:6" x14ac:dyDescent="0.25">
      <c r="A4659" t="s">
        <v>13990</v>
      </c>
      <c r="B4659" t="s">
        <v>30535</v>
      </c>
      <c r="C4659" t="s">
        <v>30547</v>
      </c>
      <c r="D4659" t="s">
        <v>30545</v>
      </c>
      <c r="E4659" s="1">
        <v>44832</v>
      </c>
      <c r="F4659" t="s">
        <v>30551</v>
      </c>
    </row>
    <row r="4660" spans="1:6" x14ac:dyDescent="0.25">
      <c r="A4660" t="s">
        <v>13993</v>
      </c>
      <c r="B4660" t="s">
        <v>30539</v>
      </c>
      <c r="C4660" t="s">
        <v>30547</v>
      </c>
      <c r="D4660" t="s">
        <v>30545</v>
      </c>
      <c r="E4660" s="1">
        <v>44996</v>
      </c>
      <c r="F4660" t="s">
        <v>30548</v>
      </c>
    </row>
    <row r="4661" spans="1:6" x14ac:dyDescent="0.25">
      <c r="A4661" t="s">
        <v>13996</v>
      </c>
      <c r="B4661" t="s">
        <v>30537</v>
      </c>
      <c r="C4661" t="s">
        <v>30547</v>
      </c>
      <c r="D4661" t="s">
        <v>30545</v>
      </c>
      <c r="E4661" s="1">
        <v>45663</v>
      </c>
      <c r="F4661" t="s">
        <v>30550</v>
      </c>
    </row>
    <row r="4662" spans="1:6" x14ac:dyDescent="0.25">
      <c r="A4662" t="s">
        <v>13999</v>
      </c>
      <c r="B4662" t="s">
        <v>30537</v>
      </c>
      <c r="C4662" t="s">
        <v>30549</v>
      </c>
      <c r="D4662" t="s">
        <v>30545</v>
      </c>
      <c r="E4662" s="1">
        <v>45841</v>
      </c>
      <c r="F4662" t="s">
        <v>30546</v>
      </c>
    </row>
    <row r="4663" spans="1:6" x14ac:dyDescent="0.25">
      <c r="A4663" t="s">
        <v>14002</v>
      </c>
      <c r="B4663" t="s">
        <v>30537</v>
      </c>
      <c r="C4663" t="s">
        <v>30547</v>
      </c>
      <c r="D4663" t="s">
        <v>30545</v>
      </c>
      <c r="E4663" s="1">
        <v>45486</v>
      </c>
      <c r="F4663" t="s">
        <v>30548</v>
      </c>
    </row>
    <row r="4664" spans="1:6" x14ac:dyDescent="0.25">
      <c r="A4664" t="s">
        <v>14005</v>
      </c>
      <c r="B4664" t="s">
        <v>30535</v>
      </c>
      <c r="C4664" t="s">
        <v>30547</v>
      </c>
      <c r="D4664" t="s">
        <v>30545</v>
      </c>
      <c r="E4664" s="1">
        <v>45121</v>
      </c>
      <c r="F4664" t="s">
        <v>30546</v>
      </c>
    </row>
    <row r="4665" spans="1:6" x14ac:dyDescent="0.25">
      <c r="A4665" t="s">
        <v>14008</v>
      </c>
      <c r="B4665" t="s">
        <v>30537</v>
      </c>
      <c r="C4665" t="s">
        <v>30544</v>
      </c>
      <c r="D4665" t="s">
        <v>30545</v>
      </c>
      <c r="E4665" s="1">
        <v>45072</v>
      </c>
      <c r="F4665" t="s">
        <v>30546</v>
      </c>
    </row>
    <row r="4666" spans="1:6" x14ac:dyDescent="0.25">
      <c r="A4666" t="s">
        <v>14011</v>
      </c>
      <c r="B4666" t="s">
        <v>30539</v>
      </c>
      <c r="C4666" t="s">
        <v>30547</v>
      </c>
      <c r="D4666" t="s">
        <v>30545</v>
      </c>
      <c r="E4666" s="1">
        <v>45245</v>
      </c>
      <c r="F4666" t="s">
        <v>30551</v>
      </c>
    </row>
    <row r="4667" spans="1:6" x14ac:dyDescent="0.25">
      <c r="A4667" t="s">
        <v>14014</v>
      </c>
      <c r="B4667" t="s">
        <v>30539</v>
      </c>
      <c r="C4667" t="s">
        <v>30549</v>
      </c>
      <c r="D4667" t="s">
        <v>30545</v>
      </c>
      <c r="E4667" s="1">
        <v>45782</v>
      </c>
      <c r="F4667" t="s">
        <v>30551</v>
      </c>
    </row>
    <row r="4668" spans="1:6" x14ac:dyDescent="0.25">
      <c r="A4668" t="s">
        <v>14017</v>
      </c>
      <c r="B4668" t="s">
        <v>30539</v>
      </c>
      <c r="C4668" t="s">
        <v>30547</v>
      </c>
      <c r="D4668" t="s">
        <v>30545</v>
      </c>
      <c r="E4668" s="1">
        <v>45565</v>
      </c>
      <c r="F4668" t="s">
        <v>30546</v>
      </c>
    </row>
    <row r="4669" spans="1:6" x14ac:dyDescent="0.25">
      <c r="A4669" t="s">
        <v>14020</v>
      </c>
      <c r="B4669" t="s">
        <v>30533</v>
      </c>
      <c r="C4669" t="s">
        <v>30547</v>
      </c>
      <c r="D4669" t="s">
        <v>30545</v>
      </c>
      <c r="E4669" s="1">
        <v>45791</v>
      </c>
      <c r="F4669" t="s">
        <v>30551</v>
      </c>
    </row>
    <row r="4670" spans="1:6" x14ac:dyDescent="0.25">
      <c r="A4670" t="s">
        <v>14023</v>
      </c>
      <c r="B4670" t="s">
        <v>30537</v>
      </c>
      <c r="C4670" t="s">
        <v>30544</v>
      </c>
      <c r="D4670" t="s">
        <v>30545</v>
      </c>
      <c r="E4670" s="1">
        <v>45873</v>
      </c>
      <c r="F4670" t="s">
        <v>30548</v>
      </c>
    </row>
    <row r="4671" spans="1:6" x14ac:dyDescent="0.25">
      <c r="A4671" t="s">
        <v>14026</v>
      </c>
      <c r="B4671" t="s">
        <v>30533</v>
      </c>
      <c r="C4671" t="s">
        <v>30549</v>
      </c>
      <c r="D4671" t="s">
        <v>30545</v>
      </c>
      <c r="E4671" s="1">
        <v>44690</v>
      </c>
      <c r="F4671" t="s">
        <v>30546</v>
      </c>
    </row>
    <row r="4672" spans="1:6" x14ac:dyDescent="0.25">
      <c r="A4672" t="s">
        <v>14029</v>
      </c>
      <c r="B4672" t="s">
        <v>30539</v>
      </c>
      <c r="C4672" t="s">
        <v>30544</v>
      </c>
      <c r="D4672" t="s">
        <v>30545</v>
      </c>
      <c r="E4672" s="1">
        <v>45393</v>
      </c>
      <c r="F4672" t="s">
        <v>30548</v>
      </c>
    </row>
    <row r="4673" spans="1:6" x14ac:dyDescent="0.25">
      <c r="A4673" t="s">
        <v>14032</v>
      </c>
      <c r="B4673" t="s">
        <v>30535</v>
      </c>
      <c r="C4673" t="s">
        <v>30549</v>
      </c>
      <c r="D4673" t="s">
        <v>30545</v>
      </c>
      <c r="E4673" s="1">
        <v>45296</v>
      </c>
      <c r="F4673" t="s">
        <v>30548</v>
      </c>
    </row>
    <row r="4674" spans="1:6" x14ac:dyDescent="0.25">
      <c r="A4674" t="s">
        <v>14035</v>
      </c>
      <c r="B4674" t="s">
        <v>30533</v>
      </c>
      <c r="C4674" t="s">
        <v>30547</v>
      </c>
      <c r="D4674" t="s">
        <v>30545</v>
      </c>
      <c r="E4674" s="1">
        <v>45359</v>
      </c>
      <c r="F4674" t="s">
        <v>30551</v>
      </c>
    </row>
    <row r="4675" spans="1:6" x14ac:dyDescent="0.25">
      <c r="A4675" t="s">
        <v>14038</v>
      </c>
      <c r="B4675" t="s">
        <v>30539</v>
      </c>
      <c r="C4675" t="s">
        <v>30549</v>
      </c>
      <c r="D4675" t="s">
        <v>30545</v>
      </c>
      <c r="E4675" s="1">
        <v>44739</v>
      </c>
      <c r="F4675" t="s">
        <v>30546</v>
      </c>
    </row>
    <row r="4676" spans="1:6" x14ac:dyDescent="0.25">
      <c r="A4676" t="s">
        <v>14041</v>
      </c>
      <c r="B4676" t="s">
        <v>30537</v>
      </c>
      <c r="C4676" t="s">
        <v>30544</v>
      </c>
      <c r="D4676" t="s">
        <v>30545</v>
      </c>
      <c r="E4676" s="1">
        <v>45316</v>
      </c>
      <c r="F4676" t="s">
        <v>30546</v>
      </c>
    </row>
    <row r="4677" spans="1:6" x14ac:dyDescent="0.25">
      <c r="A4677" t="s">
        <v>14044</v>
      </c>
      <c r="B4677" t="s">
        <v>30539</v>
      </c>
      <c r="C4677" t="s">
        <v>30549</v>
      </c>
      <c r="D4677" t="s">
        <v>30545</v>
      </c>
      <c r="E4677" s="1">
        <v>45689</v>
      </c>
      <c r="F4677" t="s">
        <v>30546</v>
      </c>
    </row>
    <row r="4678" spans="1:6" x14ac:dyDescent="0.25">
      <c r="A4678" t="s">
        <v>14047</v>
      </c>
      <c r="B4678" t="s">
        <v>30539</v>
      </c>
      <c r="C4678" t="s">
        <v>30547</v>
      </c>
      <c r="D4678" t="s">
        <v>30545</v>
      </c>
      <c r="E4678" s="1">
        <v>45808</v>
      </c>
      <c r="F4678" t="s">
        <v>30551</v>
      </c>
    </row>
    <row r="4679" spans="1:6" x14ac:dyDescent="0.25">
      <c r="A4679" t="s">
        <v>14050</v>
      </c>
      <c r="B4679" t="s">
        <v>30533</v>
      </c>
      <c r="C4679" t="s">
        <v>30544</v>
      </c>
      <c r="D4679" t="s">
        <v>30545</v>
      </c>
      <c r="E4679" s="1">
        <v>45047</v>
      </c>
      <c r="F4679" t="s">
        <v>30551</v>
      </c>
    </row>
    <row r="4680" spans="1:6" x14ac:dyDescent="0.25">
      <c r="A4680" t="s">
        <v>14053</v>
      </c>
      <c r="B4680" t="s">
        <v>30535</v>
      </c>
      <c r="C4680" t="s">
        <v>30549</v>
      </c>
      <c r="D4680" t="s">
        <v>30545</v>
      </c>
      <c r="E4680" s="1">
        <v>45110</v>
      </c>
      <c r="F4680" t="s">
        <v>30546</v>
      </c>
    </row>
    <row r="4681" spans="1:6" x14ac:dyDescent="0.25">
      <c r="A4681" t="s">
        <v>14056</v>
      </c>
      <c r="B4681" t="s">
        <v>30533</v>
      </c>
      <c r="C4681" t="s">
        <v>30547</v>
      </c>
      <c r="D4681" t="s">
        <v>30545</v>
      </c>
      <c r="E4681" s="1">
        <v>45745</v>
      </c>
      <c r="F4681" t="s">
        <v>30546</v>
      </c>
    </row>
    <row r="4682" spans="1:6" x14ac:dyDescent="0.25">
      <c r="A4682" t="s">
        <v>14059</v>
      </c>
      <c r="B4682" t="s">
        <v>30535</v>
      </c>
      <c r="C4682" t="s">
        <v>30547</v>
      </c>
      <c r="D4682" t="s">
        <v>30545</v>
      </c>
      <c r="E4682" s="1">
        <v>45709</v>
      </c>
      <c r="F4682" t="s">
        <v>30548</v>
      </c>
    </row>
    <row r="4683" spans="1:6" x14ac:dyDescent="0.25">
      <c r="A4683" t="s">
        <v>14062</v>
      </c>
      <c r="B4683" t="s">
        <v>30539</v>
      </c>
      <c r="C4683" t="s">
        <v>30549</v>
      </c>
      <c r="D4683" t="s">
        <v>30545</v>
      </c>
      <c r="E4683" s="1">
        <v>45735</v>
      </c>
      <c r="F4683" t="s">
        <v>30546</v>
      </c>
    </row>
    <row r="4684" spans="1:6" x14ac:dyDescent="0.25">
      <c r="A4684" t="s">
        <v>14065</v>
      </c>
      <c r="B4684" t="s">
        <v>30539</v>
      </c>
      <c r="C4684" t="s">
        <v>30547</v>
      </c>
      <c r="D4684" t="s">
        <v>30545</v>
      </c>
      <c r="E4684" s="1">
        <v>45135</v>
      </c>
      <c r="F4684" t="s">
        <v>30548</v>
      </c>
    </row>
    <row r="4685" spans="1:6" x14ac:dyDescent="0.25">
      <c r="A4685" t="s">
        <v>14068</v>
      </c>
      <c r="B4685" t="s">
        <v>30535</v>
      </c>
      <c r="C4685" t="s">
        <v>30544</v>
      </c>
      <c r="D4685" t="s">
        <v>30545</v>
      </c>
      <c r="E4685" s="1">
        <v>45460</v>
      </c>
      <c r="F4685" t="s">
        <v>30546</v>
      </c>
    </row>
    <row r="4686" spans="1:6" x14ac:dyDescent="0.25">
      <c r="A4686" t="s">
        <v>14071</v>
      </c>
      <c r="B4686" t="s">
        <v>30535</v>
      </c>
      <c r="C4686" t="s">
        <v>30549</v>
      </c>
      <c r="D4686" t="s">
        <v>30545</v>
      </c>
      <c r="E4686" s="1">
        <v>45794</v>
      </c>
      <c r="F4686" t="s">
        <v>30550</v>
      </c>
    </row>
    <row r="4687" spans="1:6" x14ac:dyDescent="0.25">
      <c r="A4687" t="s">
        <v>14074</v>
      </c>
      <c r="B4687" t="s">
        <v>30539</v>
      </c>
      <c r="C4687" t="s">
        <v>30544</v>
      </c>
      <c r="D4687" t="s">
        <v>30545</v>
      </c>
      <c r="E4687" s="1">
        <v>45083</v>
      </c>
      <c r="F4687" t="s">
        <v>30546</v>
      </c>
    </row>
    <row r="4688" spans="1:6" x14ac:dyDescent="0.25">
      <c r="A4688" t="s">
        <v>14077</v>
      </c>
      <c r="B4688" t="s">
        <v>30539</v>
      </c>
      <c r="C4688" t="s">
        <v>30549</v>
      </c>
      <c r="D4688" t="s">
        <v>30545</v>
      </c>
      <c r="E4688" s="1">
        <v>45612</v>
      </c>
      <c r="F4688" t="s">
        <v>30551</v>
      </c>
    </row>
    <row r="4689" spans="1:6" x14ac:dyDescent="0.25">
      <c r="A4689" t="s">
        <v>14080</v>
      </c>
      <c r="B4689" t="s">
        <v>30539</v>
      </c>
      <c r="C4689" t="s">
        <v>30544</v>
      </c>
      <c r="D4689" t="s">
        <v>30545</v>
      </c>
      <c r="E4689" s="1">
        <v>45103</v>
      </c>
      <c r="F4689" t="s">
        <v>30546</v>
      </c>
    </row>
    <row r="4690" spans="1:6" x14ac:dyDescent="0.25">
      <c r="A4690" t="s">
        <v>14083</v>
      </c>
      <c r="B4690" t="s">
        <v>30533</v>
      </c>
      <c r="C4690" t="s">
        <v>30544</v>
      </c>
      <c r="D4690" t="s">
        <v>30545</v>
      </c>
      <c r="E4690" s="1">
        <v>45278</v>
      </c>
      <c r="F4690" t="s">
        <v>30546</v>
      </c>
    </row>
    <row r="4691" spans="1:6" x14ac:dyDescent="0.25">
      <c r="A4691" t="s">
        <v>14086</v>
      </c>
      <c r="B4691" t="s">
        <v>30537</v>
      </c>
      <c r="C4691" t="s">
        <v>30549</v>
      </c>
      <c r="D4691" t="s">
        <v>30545</v>
      </c>
      <c r="E4691" s="1">
        <v>45154</v>
      </c>
      <c r="F4691" t="s">
        <v>30551</v>
      </c>
    </row>
    <row r="4692" spans="1:6" x14ac:dyDescent="0.25">
      <c r="A4692" t="s">
        <v>14089</v>
      </c>
      <c r="B4692" t="s">
        <v>30535</v>
      </c>
      <c r="C4692" t="s">
        <v>30544</v>
      </c>
      <c r="D4692" t="s">
        <v>30545</v>
      </c>
      <c r="E4692" s="1">
        <v>44612</v>
      </c>
      <c r="F4692" t="s">
        <v>30551</v>
      </c>
    </row>
    <row r="4693" spans="1:6" x14ac:dyDescent="0.25">
      <c r="A4693" t="s">
        <v>14092</v>
      </c>
      <c r="B4693" t="s">
        <v>30535</v>
      </c>
      <c r="C4693" t="s">
        <v>30547</v>
      </c>
      <c r="D4693" t="s">
        <v>30545</v>
      </c>
      <c r="E4693" s="1">
        <v>45668</v>
      </c>
      <c r="F4693" t="s">
        <v>30546</v>
      </c>
    </row>
    <row r="4694" spans="1:6" x14ac:dyDescent="0.25">
      <c r="A4694" t="s">
        <v>14095</v>
      </c>
      <c r="B4694" t="s">
        <v>30537</v>
      </c>
      <c r="C4694" t="s">
        <v>30544</v>
      </c>
      <c r="D4694" t="s">
        <v>30545</v>
      </c>
      <c r="E4694" s="1">
        <v>45528</v>
      </c>
      <c r="F4694" t="s">
        <v>30546</v>
      </c>
    </row>
    <row r="4695" spans="1:6" x14ac:dyDescent="0.25">
      <c r="A4695" t="s">
        <v>14098</v>
      </c>
      <c r="B4695" t="s">
        <v>30537</v>
      </c>
      <c r="C4695" t="s">
        <v>30544</v>
      </c>
      <c r="D4695" t="s">
        <v>30545</v>
      </c>
      <c r="E4695" s="1">
        <v>44991</v>
      </c>
      <c r="F4695" t="s">
        <v>30548</v>
      </c>
    </row>
    <row r="4696" spans="1:6" x14ac:dyDescent="0.25">
      <c r="A4696" t="s">
        <v>14101</v>
      </c>
      <c r="B4696" t="s">
        <v>30535</v>
      </c>
      <c r="C4696" t="s">
        <v>30549</v>
      </c>
      <c r="D4696" t="s">
        <v>30545</v>
      </c>
      <c r="E4696" s="1">
        <v>44803</v>
      </c>
      <c r="F4696" t="s">
        <v>30548</v>
      </c>
    </row>
    <row r="4697" spans="1:6" x14ac:dyDescent="0.25">
      <c r="A4697" t="s">
        <v>14104</v>
      </c>
      <c r="B4697" t="s">
        <v>30535</v>
      </c>
      <c r="C4697" t="s">
        <v>30544</v>
      </c>
      <c r="D4697" t="s">
        <v>30545</v>
      </c>
      <c r="E4697" s="1">
        <v>45245</v>
      </c>
      <c r="F4697" t="s">
        <v>30550</v>
      </c>
    </row>
    <row r="4698" spans="1:6" x14ac:dyDescent="0.25">
      <c r="A4698" t="s">
        <v>14107</v>
      </c>
      <c r="B4698" t="s">
        <v>30535</v>
      </c>
      <c r="C4698" t="s">
        <v>30544</v>
      </c>
      <c r="D4698" t="s">
        <v>30545</v>
      </c>
      <c r="E4698" s="1">
        <v>45014</v>
      </c>
      <c r="F4698" t="s">
        <v>30551</v>
      </c>
    </row>
    <row r="4699" spans="1:6" x14ac:dyDescent="0.25">
      <c r="A4699" t="s">
        <v>14110</v>
      </c>
      <c r="B4699" t="s">
        <v>30539</v>
      </c>
      <c r="C4699" t="s">
        <v>30549</v>
      </c>
      <c r="D4699" t="s">
        <v>30545</v>
      </c>
      <c r="E4699" s="1">
        <v>45194</v>
      </c>
      <c r="F4699" t="s">
        <v>30551</v>
      </c>
    </row>
    <row r="4700" spans="1:6" x14ac:dyDescent="0.25">
      <c r="A4700" t="s">
        <v>14113</v>
      </c>
      <c r="B4700" t="s">
        <v>30537</v>
      </c>
      <c r="C4700" t="s">
        <v>30547</v>
      </c>
      <c r="D4700" t="s">
        <v>30545</v>
      </c>
      <c r="E4700" s="1">
        <v>45962</v>
      </c>
      <c r="F4700" t="s">
        <v>30546</v>
      </c>
    </row>
    <row r="4701" spans="1:6" x14ac:dyDescent="0.25">
      <c r="A4701" t="s">
        <v>14116</v>
      </c>
      <c r="B4701" t="s">
        <v>30537</v>
      </c>
      <c r="C4701" t="s">
        <v>30544</v>
      </c>
      <c r="D4701" t="s">
        <v>30545</v>
      </c>
      <c r="E4701" s="1">
        <v>45527</v>
      </c>
      <c r="F4701" t="s">
        <v>30550</v>
      </c>
    </row>
    <row r="4702" spans="1:6" x14ac:dyDescent="0.25">
      <c r="A4702" t="s">
        <v>14119</v>
      </c>
      <c r="B4702" t="s">
        <v>30535</v>
      </c>
      <c r="C4702" t="s">
        <v>30547</v>
      </c>
      <c r="D4702" t="s">
        <v>30545</v>
      </c>
      <c r="E4702" s="1">
        <v>45777</v>
      </c>
      <c r="F4702" t="s">
        <v>30551</v>
      </c>
    </row>
    <row r="4703" spans="1:6" x14ac:dyDescent="0.25">
      <c r="A4703" t="s">
        <v>14122</v>
      </c>
      <c r="B4703" t="s">
        <v>30539</v>
      </c>
      <c r="C4703" t="s">
        <v>30549</v>
      </c>
      <c r="D4703" t="s">
        <v>30545</v>
      </c>
      <c r="E4703" s="1">
        <v>45338</v>
      </c>
      <c r="F4703" t="s">
        <v>30550</v>
      </c>
    </row>
    <row r="4704" spans="1:6" x14ac:dyDescent="0.25">
      <c r="A4704" t="s">
        <v>14125</v>
      </c>
      <c r="B4704" t="s">
        <v>30539</v>
      </c>
      <c r="C4704" t="s">
        <v>30549</v>
      </c>
      <c r="D4704" t="s">
        <v>30545</v>
      </c>
      <c r="E4704" s="1">
        <v>45548</v>
      </c>
      <c r="F4704" t="s">
        <v>30548</v>
      </c>
    </row>
    <row r="4705" spans="1:6" x14ac:dyDescent="0.25">
      <c r="A4705" t="s">
        <v>14128</v>
      </c>
      <c r="B4705" t="s">
        <v>30533</v>
      </c>
      <c r="C4705" t="s">
        <v>30544</v>
      </c>
      <c r="D4705" t="s">
        <v>30545</v>
      </c>
      <c r="E4705" s="1">
        <v>44803</v>
      </c>
      <c r="F4705" t="s">
        <v>30546</v>
      </c>
    </row>
    <row r="4706" spans="1:6" x14ac:dyDescent="0.25">
      <c r="A4706" t="s">
        <v>14131</v>
      </c>
      <c r="B4706" t="s">
        <v>30535</v>
      </c>
      <c r="C4706" t="s">
        <v>30549</v>
      </c>
      <c r="D4706" t="s">
        <v>30545</v>
      </c>
      <c r="E4706" s="1">
        <v>45625</v>
      </c>
      <c r="F4706" t="s">
        <v>30551</v>
      </c>
    </row>
    <row r="4707" spans="1:6" x14ac:dyDescent="0.25">
      <c r="A4707" t="s">
        <v>14134</v>
      </c>
      <c r="B4707" t="s">
        <v>30535</v>
      </c>
      <c r="C4707" t="s">
        <v>30549</v>
      </c>
      <c r="D4707" t="s">
        <v>30545</v>
      </c>
      <c r="E4707" s="1">
        <v>45507</v>
      </c>
      <c r="F4707" t="s">
        <v>30546</v>
      </c>
    </row>
    <row r="4708" spans="1:6" x14ac:dyDescent="0.25">
      <c r="A4708" t="s">
        <v>14137</v>
      </c>
      <c r="B4708" t="s">
        <v>30537</v>
      </c>
      <c r="C4708" t="s">
        <v>30549</v>
      </c>
      <c r="D4708" t="s">
        <v>30545</v>
      </c>
      <c r="E4708" s="1">
        <v>45866</v>
      </c>
      <c r="F4708" t="s">
        <v>30550</v>
      </c>
    </row>
    <row r="4709" spans="1:6" x14ac:dyDescent="0.25">
      <c r="A4709" t="s">
        <v>14140</v>
      </c>
      <c r="B4709" t="s">
        <v>30539</v>
      </c>
      <c r="C4709" t="s">
        <v>30547</v>
      </c>
      <c r="D4709" t="s">
        <v>30545</v>
      </c>
      <c r="E4709" s="1">
        <v>44905</v>
      </c>
      <c r="F4709" t="s">
        <v>30551</v>
      </c>
    </row>
    <row r="4710" spans="1:6" x14ac:dyDescent="0.25">
      <c r="A4710" t="s">
        <v>14143</v>
      </c>
      <c r="B4710" t="s">
        <v>30533</v>
      </c>
      <c r="C4710" t="s">
        <v>30544</v>
      </c>
      <c r="D4710" t="s">
        <v>30545</v>
      </c>
      <c r="E4710" s="1">
        <v>45682</v>
      </c>
      <c r="F4710" t="s">
        <v>30548</v>
      </c>
    </row>
    <row r="4711" spans="1:6" x14ac:dyDescent="0.25">
      <c r="A4711" t="s">
        <v>14146</v>
      </c>
      <c r="B4711" t="s">
        <v>30533</v>
      </c>
      <c r="C4711" t="s">
        <v>30544</v>
      </c>
      <c r="D4711" t="s">
        <v>30545</v>
      </c>
      <c r="E4711" s="1">
        <v>45621</v>
      </c>
      <c r="F4711" t="s">
        <v>30551</v>
      </c>
    </row>
    <row r="4712" spans="1:6" x14ac:dyDescent="0.25">
      <c r="A4712" t="s">
        <v>14149</v>
      </c>
      <c r="B4712" t="s">
        <v>30537</v>
      </c>
      <c r="C4712" t="s">
        <v>30547</v>
      </c>
      <c r="D4712" t="s">
        <v>30545</v>
      </c>
      <c r="E4712" s="1">
        <v>45298</v>
      </c>
      <c r="F4712" t="s">
        <v>30550</v>
      </c>
    </row>
    <row r="4713" spans="1:6" x14ac:dyDescent="0.25">
      <c r="A4713" t="s">
        <v>14152</v>
      </c>
      <c r="B4713" t="s">
        <v>30539</v>
      </c>
      <c r="C4713" t="s">
        <v>30549</v>
      </c>
      <c r="D4713" t="s">
        <v>30545</v>
      </c>
      <c r="E4713" s="1">
        <v>45105</v>
      </c>
      <c r="F4713" t="s">
        <v>30550</v>
      </c>
    </row>
    <row r="4714" spans="1:6" x14ac:dyDescent="0.25">
      <c r="A4714" t="s">
        <v>14155</v>
      </c>
      <c r="B4714" t="s">
        <v>30533</v>
      </c>
      <c r="C4714" t="s">
        <v>30544</v>
      </c>
      <c r="D4714" t="s">
        <v>30545</v>
      </c>
      <c r="E4714" s="1">
        <v>45474</v>
      </c>
      <c r="F4714" t="s">
        <v>30550</v>
      </c>
    </row>
    <row r="4715" spans="1:6" x14ac:dyDescent="0.25">
      <c r="A4715" t="s">
        <v>14158</v>
      </c>
      <c r="B4715" t="s">
        <v>30535</v>
      </c>
      <c r="C4715" t="s">
        <v>30547</v>
      </c>
      <c r="D4715" t="s">
        <v>30545</v>
      </c>
      <c r="E4715" s="1">
        <v>45632</v>
      </c>
      <c r="F4715" t="s">
        <v>30548</v>
      </c>
    </row>
    <row r="4716" spans="1:6" x14ac:dyDescent="0.25">
      <c r="A4716" t="s">
        <v>14161</v>
      </c>
      <c r="B4716" t="s">
        <v>30535</v>
      </c>
      <c r="C4716" t="s">
        <v>30544</v>
      </c>
      <c r="D4716" t="s">
        <v>30545</v>
      </c>
      <c r="E4716" s="1">
        <v>45417</v>
      </c>
      <c r="F4716" t="s">
        <v>30546</v>
      </c>
    </row>
    <row r="4717" spans="1:6" x14ac:dyDescent="0.25">
      <c r="A4717" t="s">
        <v>14164</v>
      </c>
      <c r="B4717" t="s">
        <v>30539</v>
      </c>
      <c r="C4717" t="s">
        <v>30549</v>
      </c>
      <c r="D4717" t="s">
        <v>30545</v>
      </c>
      <c r="E4717" s="1">
        <v>45059</v>
      </c>
      <c r="F4717" t="s">
        <v>30548</v>
      </c>
    </row>
    <row r="4718" spans="1:6" x14ac:dyDescent="0.25">
      <c r="A4718" t="s">
        <v>14167</v>
      </c>
      <c r="B4718" t="s">
        <v>30533</v>
      </c>
      <c r="C4718" t="s">
        <v>30544</v>
      </c>
      <c r="D4718" t="s">
        <v>30545</v>
      </c>
      <c r="E4718" s="1">
        <v>44691</v>
      </c>
      <c r="F4718" t="s">
        <v>30551</v>
      </c>
    </row>
    <row r="4719" spans="1:6" x14ac:dyDescent="0.25">
      <c r="A4719" t="s">
        <v>14170</v>
      </c>
      <c r="B4719" t="s">
        <v>30539</v>
      </c>
      <c r="C4719" t="s">
        <v>30547</v>
      </c>
      <c r="D4719" t="s">
        <v>30545</v>
      </c>
      <c r="E4719" s="1">
        <v>44992</v>
      </c>
      <c r="F4719" t="s">
        <v>30551</v>
      </c>
    </row>
    <row r="4720" spans="1:6" x14ac:dyDescent="0.25">
      <c r="A4720" t="s">
        <v>14173</v>
      </c>
      <c r="B4720" t="s">
        <v>30535</v>
      </c>
      <c r="C4720" t="s">
        <v>30544</v>
      </c>
      <c r="D4720" t="s">
        <v>30545</v>
      </c>
      <c r="E4720" s="1">
        <v>45562</v>
      </c>
      <c r="F4720" t="s">
        <v>30546</v>
      </c>
    </row>
    <row r="4721" spans="1:6" x14ac:dyDescent="0.25">
      <c r="A4721" t="s">
        <v>14176</v>
      </c>
      <c r="B4721" t="s">
        <v>30535</v>
      </c>
      <c r="C4721" t="s">
        <v>30549</v>
      </c>
      <c r="D4721" t="s">
        <v>30545</v>
      </c>
      <c r="E4721" s="1">
        <v>45933</v>
      </c>
      <c r="F4721" t="s">
        <v>30550</v>
      </c>
    </row>
    <row r="4722" spans="1:6" x14ac:dyDescent="0.25">
      <c r="A4722" t="s">
        <v>14179</v>
      </c>
      <c r="B4722" t="s">
        <v>30537</v>
      </c>
      <c r="C4722" t="s">
        <v>30547</v>
      </c>
      <c r="D4722" t="s">
        <v>30545</v>
      </c>
      <c r="E4722" s="1">
        <v>45669</v>
      </c>
      <c r="F4722" t="s">
        <v>30550</v>
      </c>
    </row>
    <row r="4723" spans="1:6" x14ac:dyDescent="0.25">
      <c r="A4723" t="s">
        <v>14182</v>
      </c>
      <c r="B4723" t="s">
        <v>30533</v>
      </c>
      <c r="C4723" t="s">
        <v>30544</v>
      </c>
      <c r="D4723" t="s">
        <v>30545</v>
      </c>
      <c r="E4723" s="1">
        <v>45328</v>
      </c>
      <c r="F4723" t="s">
        <v>30551</v>
      </c>
    </row>
    <row r="4724" spans="1:6" x14ac:dyDescent="0.25">
      <c r="A4724" t="s">
        <v>14185</v>
      </c>
      <c r="B4724" t="s">
        <v>30539</v>
      </c>
      <c r="C4724" t="s">
        <v>30549</v>
      </c>
      <c r="D4724" t="s">
        <v>30545</v>
      </c>
      <c r="E4724" s="1">
        <v>45408</v>
      </c>
      <c r="F4724" t="s">
        <v>30548</v>
      </c>
    </row>
    <row r="4725" spans="1:6" x14ac:dyDescent="0.25">
      <c r="A4725" t="s">
        <v>14188</v>
      </c>
      <c r="B4725" t="s">
        <v>30539</v>
      </c>
      <c r="C4725" t="s">
        <v>30544</v>
      </c>
      <c r="D4725" t="s">
        <v>30545</v>
      </c>
      <c r="E4725" s="1">
        <v>44981</v>
      </c>
      <c r="F4725" t="s">
        <v>30550</v>
      </c>
    </row>
    <row r="4726" spans="1:6" x14ac:dyDescent="0.25">
      <c r="A4726" t="s">
        <v>14191</v>
      </c>
      <c r="B4726" t="s">
        <v>30535</v>
      </c>
      <c r="C4726" t="s">
        <v>30544</v>
      </c>
      <c r="D4726" t="s">
        <v>30545</v>
      </c>
      <c r="E4726" s="1">
        <v>45245</v>
      </c>
      <c r="F4726" t="s">
        <v>30548</v>
      </c>
    </row>
    <row r="4727" spans="1:6" x14ac:dyDescent="0.25">
      <c r="A4727" t="s">
        <v>14194</v>
      </c>
      <c r="B4727" t="s">
        <v>30535</v>
      </c>
      <c r="C4727" t="s">
        <v>30549</v>
      </c>
      <c r="D4727" t="s">
        <v>30545</v>
      </c>
      <c r="E4727" s="1">
        <v>44775</v>
      </c>
      <c r="F4727" t="s">
        <v>30546</v>
      </c>
    </row>
    <row r="4728" spans="1:6" x14ac:dyDescent="0.25">
      <c r="A4728" t="s">
        <v>14197</v>
      </c>
      <c r="B4728" t="s">
        <v>30535</v>
      </c>
      <c r="C4728" t="s">
        <v>30547</v>
      </c>
      <c r="D4728" t="s">
        <v>30545</v>
      </c>
      <c r="E4728" s="1">
        <v>44646</v>
      </c>
      <c r="F4728" t="s">
        <v>30550</v>
      </c>
    </row>
    <row r="4729" spans="1:6" x14ac:dyDescent="0.25">
      <c r="A4729" t="s">
        <v>14200</v>
      </c>
      <c r="B4729" t="s">
        <v>30537</v>
      </c>
      <c r="C4729" t="s">
        <v>30547</v>
      </c>
      <c r="D4729" t="s">
        <v>30545</v>
      </c>
      <c r="E4729" s="1">
        <v>45427</v>
      </c>
      <c r="F4729" t="s">
        <v>30550</v>
      </c>
    </row>
    <row r="4730" spans="1:6" x14ac:dyDescent="0.25">
      <c r="A4730" t="s">
        <v>14203</v>
      </c>
      <c r="B4730" t="s">
        <v>30533</v>
      </c>
      <c r="C4730" t="s">
        <v>30547</v>
      </c>
      <c r="D4730" t="s">
        <v>30545</v>
      </c>
      <c r="E4730" s="1">
        <v>45432</v>
      </c>
      <c r="F4730" t="s">
        <v>30550</v>
      </c>
    </row>
    <row r="4731" spans="1:6" x14ac:dyDescent="0.25">
      <c r="A4731" t="s">
        <v>14206</v>
      </c>
      <c r="B4731" t="s">
        <v>30537</v>
      </c>
      <c r="C4731" t="s">
        <v>30544</v>
      </c>
      <c r="D4731" t="s">
        <v>30545</v>
      </c>
      <c r="E4731" s="1">
        <v>44648</v>
      </c>
      <c r="F4731" t="s">
        <v>30546</v>
      </c>
    </row>
    <row r="4732" spans="1:6" x14ac:dyDescent="0.25">
      <c r="A4732" t="s">
        <v>14209</v>
      </c>
      <c r="B4732" t="s">
        <v>30539</v>
      </c>
      <c r="C4732" t="s">
        <v>30547</v>
      </c>
      <c r="D4732" t="s">
        <v>30545</v>
      </c>
      <c r="E4732" s="1">
        <v>45868</v>
      </c>
      <c r="F4732" t="s">
        <v>30550</v>
      </c>
    </row>
    <row r="4733" spans="1:6" x14ac:dyDescent="0.25">
      <c r="A4733" t="s">
        <v>14212</v>
      </c>
      <c r="B4733" t="s">
        <v>30533</v>
      </c>
      <c r="C4733" t="s">
        <v>30549</v>
      </c>
      <c r="D4733" t="s">
        <v>30545</v>
      </c>
      <c r="E4733" s="1">
        <v>45762</v>
      </c>
      <c r="F4733" t="s">
        <v>30546</v>
      </c>
    </row>
    <row r="4734" spans="1:6" x14ac:dyDescent="0.25">
      <c r="A4734" t="s">
        <v>14215</v>
      </c>
      <c r="B4734" t="s">
        <v>30537</v>
      </c>
      <c r="C4734" t="s">
        <v>30544</v>
      </c>
      <c r="D4734" t="s">
        <v>30545</v>
      </c>
      <c r="E4734" s="1">
        <v>44883</v>
      </c>
      <c r="F4734" t="s">
        <v>30550</v>
      </c>
    </row>
    <row r="4735" spans="1:6" x14ac:dyDescent="0.25">
      <c r="A4735" t="s">
        <v>14218</v>
      </c>
      <c r="B4735" t="s">
        <v>30533</v>
      </c>
      <c r="C4735" t="s">
        <v>30547</v>
      </c>
      <c r="D4735" t="s">
        <v>30545</v>
      </c>
      <c r="E4735" s="1">
        <v>45211</v>
      </c>
      <c r="F4735" t="s">
        <v>30551</v>
      </c>
    </row>
    <row r="4736" spans="1:6" x14ac:dyDescent="0.25">
      <c r="A4736" t="s">
        <v>14221</v>
      </c>
      <c r="B4736" t="s">
        <v>30533</v>
      </c>
      <c r="C4736" t="s">
        <v>30549</v>
      </c>
      <c r="D4736" t="s">
        <v>30545</v>
      </c>
      <c r="E4736" s="1">
        <v>45091</v>
      </c>
      <c r="F4736" t="s">
        <v>30550</v>
      </c>
    </row>
    <row r="4737" spans="1:6" x14ac:dyDescent="0.25">
      <c r="A4737" t="s">
        <v>14224</v>
      </c>
      <c r="B4737" t="s">
        <v>30539</v>
      </c>
      <c r="C4737" t="s">
        <v>30547</v>
      </c>
      <c r="D4737" t="s">
        <v>30545</v>
      </c>
      <c r="E4737" s="1">
        <v>45285</v>
      </c>
      <c r="F4737" t="s">
        <v>30550</v>
      </c>
    </row>
    <row r="4738" spans="1:6" x14ac:dyDescent="0.25">
      <c r="A4738" t="s">
        <v>14227</v>
      </c>
      <c r="B4738" t="s">
        <v>30539</v>
      </c>
      <c r="C4738" t="s">
        <v>30544</v>
      </c>
      <c r="D4738" t="s">
        <v>30545</v>
      </c>
      <c r="E4738" s="1">
        <v>45447</v>
      </c>
      <c r="F4738" t="s">
        <v>30551</v>
      </c>
    </row>
    <row r="4739" spans="1:6" x14ac:dyDescent="0.25">
      <c r="A4739" t="s">
        <v>14230</v>
      </c>
      <c r="B4739" t="s">
        <v>30535</v>
      </c>
      <c r="C4739" t="s">
        <v>30544</v>
      </c>
      <c r="D4739" t="s">
        <v>30545</v>
      </c>
      <c r="E4739" s="1">
        <v>45419</v>
      </c>
      <c r="F4739" t="s">
        <v>30546</v>
      </c>
    </row>
    <row r="4740" spans="1:6" x14ac:dyDescent="0.25">
      <c r="A4740" t="s">
        <v>14233</v>
      </c>
      <c r="B4740" t="s">
        <v>30539</v>
      </c>
      <c r="C4740" t="s">
        <v>30547</v>
      </c>
      <c r="D4740" t="s">
        <v>30545</v>
      </c>
      <c r="E4740" s="1">
        <v>45648</v>
      </c>
      <c r="F4740" t="s">
        <v>30546</v>
      </c>
    </row>
    <row r="4741" spans="1:6" x14ac:dyDescent="0.25">
      <c r="A4741" t="s">
        <v>14236</v>
      </c>
      <c r="B4741" t="s">
        <v>30535</v>
      </c>
      <c r="C4741" t="s">
        <v>30549</v>
      </c>
      <c r="D4741" t="s">
        <v>30545</v>
      </c>
      <c r="E4741" s="1">
        <v>45696</v>
      </c>
      <c r="F4741" t="s">
        <v>30548</v>
      </c>
    </row>
    <row r="4742" spans="1:6" x14ac:dyDescent="0.25">
      <c r="A4742" t="s">
        <v>14239</v>
      </c>
      <c r="B4742" t="s">
        <v>30533</v>
      </c>
      <c r="C4742" t="s">
        <v>30547</v>
      </c>
      <c r="D4742" t="s">
        <v>30545</v>
      </c>
      <c r="E4742" s="1">
        <v>44780</v>
      </c>
      <c r="F4742" t="s">
        <v>30548</v>
      </c>
    </row>
    <row r="4743" spans="1:6" x14ac:dyDescent="0.25">
      <c r="A4743" t="s">
        <v>14242</v>
      </c>
      <c r="B4743" t="s">
        <v>30533</v>
      </c>
      <c r="C4743" t="s">
        <v>30549</v>
      </c>
      <c r="D4743" t="s">
        <v>30545</v>
      </c>
      <c r="E4743" s="1">
        <v>45826</v>
      </c>
      <c r="F4743" t="s">
        <v>30548</v>
      </c>
    </row>
    <row r="4744" spans="1:6" x14ac:dyDescent="0.25">
      <c r="A4744" t="s">
        <v>14245</v>
      </c>
      <c r="B4744" t="s">
        <v>30535</v>
      </c>
      <c r="C4744" t="s">
        <v>30547</v>
      </c>
      <c r="D4744" t="s">
        <v>30545</v>
      </c>
      <c r="E4744" s="1">
        <v>45318</v>
      </c>
      <c r="F4744" t="s">
        <v>30550</v>
      </c>
    </row>
    <row r="4745" spans="1:6" x14ac:dyDescent="0.25">
      <c r="A4745" t="s">
        <v>14248</v>
      </c>
      <c r="B4745" t="s">
        <v>30533</v>
      </c>
      <c r="C4745" t="s">
        <v>30544</v>
      </c>
      <c r="D4745" t="s">
        <v>30545</v>
      </c>
      <c r="E4745" s="1">
        <v>44849</v>
      </c>
      <c r="F4745" t="s">
        <v>30546</v>
      </c>
    </row>
    <row r="4746" spans="1:6" x14ac:dyDescent="0.25">
      <c r="A4746" t="s">
        <v>14251</v>
      </c>
      <c r="B4746" t="s">
        <v>30537</v>
      </c>
      <c r="C4746" t="s">
        <v>30547</v>
      </c>
      <c r="D4746" t="s">
        <v>30545</v>
      </c>
      <c r="E4746" s="1">
        <v>44838</v>
      </c>
      <c r="F4746" t="s">
        <v>30550</v>
      </c>
    </row>
    <row r="4747" spans="1:6" x14ac:dyDescent="0.25">
      <c r="A4747" t="s">
        <v>14254</v>
      </c>
      <c r="B4747" t="s">
        <v>30537</v>
      </c>
      <c r="C4747" t="s">
        <v>30547</v>
      </c>
      <c r="D4747" t="s">
        <v>30545</v>
      </c>
      <c r="E4747" s="1">
        <v>44759</v>
      </c>
      <c r="F4747" t="s">
        <v>30546</v>
      </c>
    </row>
    <row r="4748" spans="1:6" x14ac:dyDescent="0.25">
      <c r="A4748" t="s">
        <v>14257</v>
      </c>
      <c r="B4748" t="s">
        <v>30539</v>
      </c>
      <c r="C4748" t="s">
        <v>30549</v>
      </c>
      <c r="D4748" t="s">
        <v>30545</v>
      </c>
      <c r="E4748" s="1">
        <v>45512</v>
      </c>
      <c r="F4748" t="s">
        <v>30550</v>
      </c>
    </row>
    <row r="4749" spans="1:6" x14ac:dyDescent="0.25">
      <c r="A4749" t="s">
        <v>14260</v>
      </c>
      <c r="B4749" t="s">
        <v>30537</v>
      </c>
      <c r="C4749" t="s">
        <v>30544</v>
      </c>
      <c r="D4749" t="s">
        <v>30545</v>
      </c>
      <c r="E4749" s="1">
        <v>45270</v>
      </c>
      <c r="F4749" t="s">
        <v>30550</v>
      </c>
    </row>
    <row r="4750" spans="1:6" x14ac:dyDescent="0.25">
      <c r="A4750" t="s">
        <v>14263</v>
      </c>
      <c r="B4750" t="s">
        <v>30537</v>
      </c>
      <c r="C4750" t="s">
        <v>30547</v>
      </c>
      <c r="D4750" t="s">
        <v>30545</v>
      </c>
      <c r="E4750" s="1">
        <v>45220</v>
      </c>
      <c r="F4750" t="s">
        <v>30550</v>
      </c>
    </row>
    <row r="4751" spans="1:6" x14ac:dyDescent="0.25">
      <c r="A4751" t="s">
        <v>14266</v>
      </c>
      <c r="B4751" t="s">
        <v>30535</v>
      </c>
      <c r="C4751" t="s">
        <v>30544</v>
      </c>
      <c r="D4751" t="s">
        <v>30545</v>
      </c>
      <c r="E4751" s="1">
        <v>44902</v>
      </c>
      <c r="F4751" t="s">
        <v>30548</v>
      </c>
    </row>
    <row r="4752" spans="1:6" x14ac:dyDescent="0.25">
      <c r="A4752" t="s">
        <v>14269</v>
      </c>
      <c r="B4752" t="s">
        <v>30535</v>
      </c>
      <c r="C4752" t="s">
        <v>30547</v>
      </c>
      <c r="D4752" t="s">
        <v>30545</v>
      </c>
      <c r="E4752" s="1">
        <v>45795</v>
      </c>
      <c r="F4752" t="s">
        <v>30551</v>
      </c>
    </row>
    <row r="4753" spans="1:6" x14ac:dyDescent="0.25">
      <c r="A4753" t="s">
        <v>14272</v>
      </c>
      <c r="B4753" t="s">
        <v>30535</v>
      </c>
      <c r="C4753" t="s">
        <v>30549</v>
      </c>
      <c r="D4753" t="s">
        <v>30545</v>
      </c>
      <c r="E4753" s="1">
        <v>45923</v>
      </c>
      <c r="F4753" t="s">
        <v>30550</v>
      </c>
    </row>
    <row r="4754" spans="1:6" x14ac:dyDescent="0.25">
      <c r="A4754" t="s">
        <v>14275</v>
      </c>
      <c r="B4754" t="s">
        <v>30539</v>
      </c>
      <c r="C4754" t="s">
        <v>30549</v>
      </c>
      <c r="D4754" t="s">
        <v>30545</v>
      </c>
      <c r="E4754" s="1">
        <v>45391</v>
      </c>
      <c r="F4754" t="s">
        <v>30550</v>
      </c>
    </row>
    <row r="4755" spans="1:6" x14ac:dyDescent="0.25">
      <c r="A4755" t="s">
        <v>14278</v>
      </c>
      <c r="B4755" t="s">
        <v>30535</v>
      </c>
      <c r="C4755" t="s">
        <v>30547</v>
      </c>
      <c r="D4755" t="s">
        <v>30545</v>
      </c>
      <c r="E4755" s="1">
        <v>44983</v>
      </c>
      <c r="F4755" t="s">
        <v>30548</v>
      </c>
    </row>
    <row r="4756" spans="1:6" x14ac:dyDescent="0.25">
      <c r="A4756" t="s">
        <v>14281</v>
      </c>
      <c r="B4756" t="s">
        <v>30535</v>
      </c>
      <c r="C4756" t="s">
        <v>30549</v>
      </c>
      <c r="D4756" t="s">
        <v>30545</v>
      </c>
      <c r="E4756" s="1">
        <v>45193</v>
      </c>
      <c r="F4756" t="s">
        <v>30551</v>
      </c>
    </row>
    <row r="4757" spans="1:6" x14ac:dyDescent="0.25">
      <c r="A4757" t="s">
        <v>14284</v>
      </c>
      <c r="B4757" t="s">
        <v>30535</v>
      </c>
      <c r="C4757" t="s">
        <v>30544</v>
      </c>
      <c r="D4757" t="s">
        <v>30545</v>
      </c>
      <c r="E4757" s="1">
        <v>45356</v>
      </c>
      <c r="F4757" t="s">
        <v>30550</v>
      </c>
    </row>
    <row r="4758" spans="1:6" x14ac:dyDescent="0.25">
      <c r="A4758" t="s">
        <v>14287</v>
      </c>
      <c r="B4758" t="s">
        <v>30533</v>
      </c>
      <c r="C4758" t="s">
        <v>30549</v>
      </c>
      <c r="D4758" t="s">
        <v>30545</v>
      </c>
      <c r="E4758" s="1">
        <v>45803</v>
      </c>
      <c r="F4758" t="s">
        <v>30546</v>
      </c>
    </row>
    <row r="4759" spans="1:6" x14ac:dyDescent="0.25">
      <c r="A4759" t="s">
        <v>14290</v>
      </c>
      <c r="B4759" t="s">
        <v>30535</v>
      </c>
      <c r="C4759" t="s">
        <v>30544</v>
      </c>
      <c r="D4759" t="s">
        <v>30545</v>
      </c>
      <c r="E4759" s="1">
        <v>45009</v>
      </c>
      <c r="F4759" t="s">
        <v>30551</v>
      </c>
    </row>
    <row r="4760" spans="1:6" x14ac:dyDescent="0.25">
      <c r="A4760" t="s">
        <v>14293</v>
      </c>
      <c r="B4760" t="s">
        <v>30539</v>
      </c>
      <c r="C4760" t="s">
        <v>30544</v>
      </c>
      <c r="D4760" t="s">
        <v>30545</v>
      </c>
      <c r="E4760" s="1">
        <v>45036</v>
      </c>
      <c r="F4760" t="s">
        <v>30546</v>
      </c>
    </row>
    <row r="4761" spans="1:6" x14ac:dyDescent="0.25">
      <c r="A4761" t="s">
        <v>14296</v>
      </c>
      <c r="B4761" t="s">
        <v>30539</v>
      </c>
      <c r="C4761" t="s">
        <v>30544</v>
      </c>
      <c r="D4761" t="s">
        <v>30545</v>
      </c>
      <c r="E4761" s="1">
        <v>45364</v>
      </c>
      <c r="F4761" t="s">
        <v>30546</v>
      </c>
    </row>
    <row r="4762" spans="1:6" x14ac:dyDescent="0.25">
      <c r="A4762" t="s">
        <v>14299</v>
      </c>
      <c r="B4762" t="s">
        <v>30535</v>
      </c>
      <c r="C4762" t="s">
        <v>30549</v>
      </c>
      <c r="D4762" t="s">
        <v>30545</v>
      </c>
      <c r="E4762" s="1">
        <v>45874</v>
      </c>
      <c r="F4762" t="s">
        <v>30551</v>
      </c>
    </row>
    <row r="4763" spans="1:6" x14ac:dyDescent="0.25">
      <c r="A4763" t="s">
        <v>14302</v>
      </c>
      <c r="B4763" t="s">
        <v>30537</v>
      </c>
      <c r="C4763" t="s">
        <v>30547</v>
      </c>
      <c r="D4763" t="s">
        <v>30545</v>
      </c>
      <c r="E4763" s="1">
        <v>44986</v>
      </c>
      <c r="F4763" t="s">
        <v>30546</v>
      </c>
    </row>
    <row r="4764" spans="1:6" x14ac:dyDescent="0.25">
      <c r="A4764" t="s">
        <v>14305</v>
      </c>
      <c r="B4764" t="s">
        <v>30533</v>
      </c>
      <c r="C4764" t="s">
        <v>30549</v>
      </c>
      <c r="D4764" t="s">
        <v>30545</v>
      </c>
      <c r="E4764" s="1">
        <v>45077</v>
      </c>
      <c r="F4764" t="s">
        <v>30546</v>
      </c>
    </row>
    <row r="4765" spans="1:6" x14ac:dyDescent="0.25">
      <c r="A4765" t="s">
        <v>14308</v>
      </c>
      <c r="B4765" t="s">
        <v>30533</v>
      </c>
      <c r="C4765" t="s">
        <v>30544</v>
      </c>
      <c r="D4765" t="s">
        <v>30545</v>
      </c>
      <c r="E4765" s="1">
        <v>45120</v>
      </c>
      <c r="F4765" t="s">
        <v>30548</v>
      </c>
    </row>
    <row r="4766" spans="1:6" x14ac:dyDescent="0.25">
      <c r="A4766" t="s">
        <v>14311</v>
      </c>
      <c r="B4766" t="s">
        <v>30537</v>
      </c>
      <c r="C4766" t="s">
        <v>30547</v>
      </c>
      <c r="D4766" t="s">
        <v>30545</v>
      </c>
      <c r="E4766" s="1">
        <v>44693</v>
      </c>
      <c r="F4766" t="s">
        <v>30548</v>
      </c>
    </row>
    <row r="4767" spans="1:6" x14ac:dyDescent="0.25">
      <c r="A4767" t="s">
        <v>14314</v>
      </c>
      <c r="B4767" t="s">
        <v>30539</v>
      </c>
      <c r="C4767" t="s">
        <v>30544</v>
      </c>
      <c r="D4767" t="s">
        <v>30545</v>
      </c>
      <c r="E4767" s="1">
        <v>45385</v>
      </c>
      <c r="F4767" t="s">
        <v>30550</v>
      </c>
    </row>
    <row r="4768" spans="1:6" x14ac:dyDescent="0.25">
      <c r="A4768" t="s">
        <v>14317</v>
      </c>
      <c r="B4768" t="s">
        <v>30537</v>
      </c>
      <c r="C4768" t="s">
        <v>30547</v>
      </c>
      <c r="D4768" t="s">
        <v>30545</v>
      </c>
      <c r="E4768" s="1">
        <v>45423</v>
      </c>
      <c r="F4768" t="s">
        <v>30548</v>
      </c>
    </row>
    <row r="4769" spans="1:6" x14ac:dyDescent="0.25">
      <c r="A4769" t="s">
        <v>14320</v>
      </c>
      <c r="B4769" t="s">
        <v>30535</v>
      </c>
      <c r="C4769" t="s">
        <v>30544</v>
      </c>
      <c r="D4769" t="s">
        <v>30545</v>
      </c>
      <c r="E4769" s="1">
        <v>45769</v>
      </c>
      <c r="F4769" t="s">
        <v>30548</v>
      </c>
    </row>
    <row r="4770" spans="1:6" x14ac:dyDescent="0.25">
      <c r="A4770" t="s">
        <v>14323</v>
      </c>
      <c r="B4770" t="s">
        <v>30535</v>
      </c>
      <c r="C4770" t="s">
        <v>30544</v>
      </c>
      <c r="D4770" t="s">
        <v>30545</v>
      </c>
      <c r="E4770" s="1">
        <v>45339</v>
      </c>
      <c r="F4770" t="s">
        <v>30548</v>
      </c>
    </row>
    <row r="4771" spans="1:6" x14ac:dyDescent="0.25">
      <c r="A4771" t="s">
        <v>14326</v>
      </c>
      <c r="B4771" t="s">
        <v>30533</v>
      </c>
      <c r="C4771" t="s">
        <v>30544</v>
      </c>
      <c r="D4771" t="s">
        <v>30545</v>
      </c>
      <c r="E4771" s="1">
        <v>45547</v>
      </c>
      <c r="F4771" t="s">
        <v>30551</v>
      </c>
    </row>
    <row r="4772" spans="1:6" x14ac:dyDescent="0.25">
      <c r="A4772" t="s">
        <v>14329</v>
      </c>
      <c r="B4772" t="s">
        <v>30537</v>
      </c>
      <c r="C4772" t="s">
        <v>30544</v>
      </c>
      <c r="D4772" t="s">
        <v>30545</v>
      </c>
      <c r="E4772" s="1">
        <v>44962</v>
      </c>
      <c r="F4772" t="s">
        <v>30551</v>
      </c>
    </row>
    <row r="4773" spans="1:6" x14ac:dyDescent="0.25">
      <c r="A4773" t="s">
        <v>14332</v>
      </c>
      <c r="B4773" t="s">
        <v>30533</v>
      </c>
      <c r="C4773" t="s">
        <v>30547</v>
      </c>
      <c r="D4773" t="s">
        <v>30545</v>
      </c>
      <c r="E4773" s="1">
        <v>45315</v>
      </c>
      <c r="F4773" t="s">
        <v>30550</v>
      </c>
    </row>
    <row r="4774" spans="1:6" x14ac:dyDescent="0.25">
      <c r="A4774" t="s">
        <v>14335</v>
      </c>
      <c r="B4774" t="s">
        <v>30533</v>
      </c>
      <c r="C4774" t="s">
        <v>30547</v>
      </c>
      <c r="D4774" t="s">
        <v>30545</v>
      </c>
      <c r="E4774" s="1">
        <v>44894</v>
      </c>
      <c r="F4774" t="s">
        <v>30550</v>
      </c>
    </row>
    <row r="4775" spans="1:6" x14ac:dyDescent="0.25">
      <c r="A4775" t="s">
        <v>14338</v>
      </c>
      <c r="B4775" t="s">
        <v>30535</v>
      </c>
      <c r="C4775" t="s">
        <v>30544</v>
      </c>
      <c r="D4775" t="s">
        <v>30545</v>
      </c>
      <c r="E4775" s="1">
        <v>45511</v>
      </c>
      <c r="F4775" t="s">
        <v>30550</v>
      </c>
    </row>
    <row r="4776" spans="1:6" x14ac:dyDescent="0.25">
      <c r="A4776" t="s">
        <v>14341</v>
      </c>
      <c r="B4776" t="s">
        <v>30535</v>
      </c>
      <c r="C4776" t="s">
        <v>30544</v>
      </c>
      <c r="D4776" t="s">
        <v>30545</v>
      </c>
      <c r="E4776" s="1">
        <v>45867</v>
      </c>
      <c r="F4776" t="s">
        <v>30550</v>
      </c>
    </row>
    <row r="4777" spans="1:6" x14ac:dyDescent="0.25">
      <c r="A4777" t="s">
        <v>14344</v>
      </c>
      <c r="B4777" t="s">
        <v>30535</v>
      </c>
      <c r="C4777" t="s">
        <v>30549</v>
      </c>
      <c r="D4777" t="s">
        <v>30545</v>
      </c>
      <c r="E4777" s="1">
        <v>44778</v>
      </c>
      <c r="F4777" t="s">
        <v>30546</v>
      </c>
    </row>
    <row r="4778" spans="1:6" x14ac:dyDescent="0.25">
      <c r="A4778" t="s">
        <v>14347</v>
      </c>
      <c r="B4778" t="s">
        <v>30533</v>
      </c>
      <c r="C4778" t="s">
        <v>30544</v>
      </c>
      <c r="D4778" t="s">
        <v>30545</v>
      </c>
      <c r="E4778" s="1">
        <v>45852</v>
      </c>
      <c r="F4778" t="s">
        <v>30546</v>
      </c>
    </row>
    <row r="4779" spans="1:6" x14ac:dyDescent="0.25">
      <c r="A4779" t="s">
        <v>14350</v>
      </c>
      <c r="B4779" t="s">
        <v>30535</v>
      </c>
      <c r="C4779" t="s">
        <v>30547</v>
      </c>
      <c r="D4779" t="s">
        <v>30545</v>
      </c>
      <c r="E4779" s="1">
        <v>45709</v>
      </c>
      <c r="F4779" t="s">
        <v>30550</v>
      </c>
    </row>
    <row r="4780" spans="1:6" x14ac:dyDescent="0.25">
      <c r="A4780" t="s">
        <v>14353</v>
      </c>
      <c r="B4780" t="s">
        <v>30539</v>
      </c>
      <c r="C4780" t="s">
        <v>30544</v>
      </c>
      <c r="D4780" t="s">
        <v>30545</v>
      </c>
      <c r="E4780" s="1">
        <v>45132</v>
      </c>
      <c r="F4780" t="s">
        <v>30546</v>
      </c>
    </row>
    <row r="4781" spans="1:6" x14ac:dyDescent="0.25">
      <c r="A4781" t="s">
        <v>14356</v>
      </c>
      <c r="B4781" t="s">
        <v>30539</v>
      </c>
      <c r="C4781" t="s">
        <v>30549</v>
      </c>
      <c r="D4781" t="s">
        <v>30545</v>
      </c>
      <c r="E4781" s="1">
        <v>44870</v>
      </c>
      <c r="F4781" t="s">
        <v>30551</v>
      </c>
    </row>
    <row r="4782" spans="1:6" x14ac:dyDescent="0.25">
      <c r="A4782" t="s">
        <v>14359</v>
      </c>
      <c r="B4782" t="s">
        <v>30537</v>
      </c>
      <c r="C4782" t="s">
        <v>30547</v>
      </c>
      <c r="D4782" t="s">
        <v>30545</v>
      </c>
      <c r="E4782" s="1">
        <v>45811</v>
      </c>
      <c r="F4782" t="s">
        <v>30548</v>
      </c>
    </row>
    <row r="4783" spans="1:6" x14ac:dyDescent="0.25">
      <c r="A4783" t="s">
        <v>14362</v>
      </c>
      <c r="B4783" t="s">
        <v>30535</v>
      </c>
      <c r="C4783" t="s">
        <v>30544</v>
      </c>
      <c r="D4783" t="s">
        <v>30545</v>
      </c>
      <c r="E4783" s="1">
        <v>45893</v>
      </c>
      <c r="F4783" t="s">
        <v>30548</v>
      </c>
    </row>
    <row r="4784" spans="1:6" x14ac:dyDescent="0.25">
      <c r="A4784" t="s">
        <v>14365</v>
      </c>
      <c r="B4784" t="s">
        <v>30533</v>
      </c>
      <c r="C4784" t="s">
        <v>30549</v>
      </c>
      <c r="D4784" t="s">
        <v>30545</v>
      </c>
      <c r="E4784" s="1">
        <v>45850</v>
      </c>
      <c r="F4784" t="s">
        <v>30551</v>
      </c>
    </row>
    <row r="4785" spans="1:6" x14ac:dyDescent="0.25">
      <c r="A4785" t="s">
        <v>14368</v>
      </c>
      <c r="B4785" t="s">
        <v>30535</v>
      </c>
      <c r="C4785" t="s">
        <v>30547</v>
      </c>
      <c r="D4785" t="s">
        <v>30545</v>
      </c>
      <c r="E4785" s="1">
        <v>44639</v>
      </c>
      <c r="F4785" t="s">
        <v>30550</v>
      </c>
    </row>
    <row r="4786" spans="1:6" x14ac:dyDescent="0.25">
      <c r="A4786" t="s">
        <v>14371</v>
      </c>
      <c r="B4786" t="s">
        <v>30537</v>
      </c>
      <c r="C4786" t="s">
        <v>30547</v>
      </c>
      <c r="D4786" t="s">
        <v>30545</v>
      </c>
      <c r="E4786" s="1">
        <v>45232</v>
      </c>
      <c r="F4786" t="s">
        <v>30546</v>
      </c>
    </row>
    <row r="4787" spans="1:6" x14ac:dyDescent="0.25">
      <c r="A4787" t="s">
        <v>14374</v>
      </c>
      <c r="B4787" t="s">
        <v>30539</v>
      </c>
      <c r="C4787" t="s">
        <v>30547</v>
      </c>
      <c r="D4787" t="s">
        <v>30545</v>
      </c>
      <c r="E4787" s="1">
        <v>45750</v>
      </c>
      <c r="F4787" t="s">
        <v>30550</v>
      </c>
    </row>
    <row r="4788" spans="1:6" x14ac:dyDescent="0.25">
      <c r="A4788" t="s">
        <v>14377</v>
      </c>
      <c r="B4788" t="s">
        <v>30537</v>
      </c>
      <c r="C4788" t="s">
        <v>30544</v>
      </c>
      <c r="D4788" t="s">
        <v>30545</v>
      </c>
      <c r="E4788" s="1">
        <v>45410</v>
      </c>
      <c r="F4788" t="s">
        <v>30551</v>
      </c>
    </row>
    <row r="4789" spans="1:6" x14ac:dyDescent="0.25">
      <c r="A4789" t="s">
        <v>14380</v>
      </c>
      <c r="B4789" t="s">
        <v>30539</v>
      </c>
      <c r="C4789" t="s">
        <v>30549</v>
      </c>
      <c r="D4789" t="s">
        <v>30545</v>
      </c>
      <c r="E4789" s="1">
        <v>45958</v>
      </c>
      <c r="F4789" t="s">
        <v>30546</v>
      </c>
    </row>
    <row r="4790" spans="1:6" x14ac:dyDescent="0.25">
      <c r="A4790" t="s">
        <v>14383</v>
      </c>
      <c r="B4790" t="s">
        <v>30537</v>
      </c>
      <c r="C4790" t="s">
        <v>30544</v>
      </c>
      <c r="D4790" t="s">
        <v>30545</v>
      </c>
      <c r="E4790" s="1">
        <v>44808</v>
      </c>
      <c r="F4790" t="s">
        <v>30551</v>
      </c>
    </row>
    <row r="4791" spans="1:6" x14ac:dyDescent="0.25">
      <c r="A4791" t="s">
        <v>14386</v>
      </c>
      <c r="B4791" t="s">
        <v>30533</v>
      </c>
      <c r="C4791" t="s">
        <v>30549</v>
      </c>
      <c r="D4791" t="s">
        <v>30545</v>
      </c>
      <c r="E4791" s="1">
        <v>45431</v>
      </c>
      <c r="F4791" t="s">
        <v>30546</v>
      </c>
    </row>
    <row r="4792" spans="1:6" x14ac:dyDescent="0.25">
      <c r="A4792" t="s">
        <v>14389</v>
      </c>
      <c r="B4792" t="s">
        <v>30537</v>
      </c>
      <c r="C4792" t="s">
        <v>30547</v>
      </c>
      <c r="D4792" t="s">
        <v>30545</v>
      </c>
      <c r="E4792" s="1">
        <v>44952</v>
      </c>
      <c r="F4792" t="s">
        <v>30551</v>
      </c>
    </row>
    <row r="4793" spans="1:6" x14ac:dyDescent="0.25">
      <c r="A4793" t="s">
        <v>14392</v>
      </c>
      <c r="B4793" t="s">
        <v>30535</v>
      </c>
      <c r="C4793" t="s">
        <v>30549</v>
      </c>
      <c r="D4793" t="s">
        <v>30545</v>
      </c>
      <c r="E4793" s="1">
        <v>45627</v>
      </c>
      <c r="F4793" t="s">
        <v>30551</v>
      </c>
    </row>
    <row r="4794" spans="1:6" x14ac:dyDescent="0.25">
      <c r="A4794" t="s">
        <v>14395</v>
      </c>
      <c r="B4794" t="s">
        <v>30535</v>
      </c>
      <c r="C4794" t="s">
        <v>30547</v>
      </c>
      <c r="D4794" t="s">
        <v>30545</v>
      </c>
      <c r="E4794" s="1">
        <v>45032</v>
      </c>
      <c r="F4794" t="s">
        <v>30551</v>
      </c>
    </row>
    <row r="4795" spans="1:6" x14ac:dyDescent="0.25">
      <c r="A4795" t="s">
        <v>14398</v>
      </c>
      <c r="B4795" t="s">
        <v>30535</v>
      </c>
      <c r="C4795" t="s">
        <v>30544</v>
      </c>
      <c r="D4795" t="s">
        <v>30545</v>
      </c>
      <c r="E4795" s="1">
        <v>45244</v>
      </c>
      <c r="F4795" t="s">
        <v>30551</v>
      </c>
    </row>
    <row r="4796" spans="1:6" x14ac:dyDescent="0.25">
      <c r="A4796" t="s">
        <v>14401</v>
      </c>
      <c r="B4796" t="s">
        <v>30539</v>
      </c>
      <c r="C4796" t="s">
        <v>30547</v>
      </c>
      <c r="D4796" t="s">
        <v>30545</v>
      </c>
      <c r="E4796" s="1">
        <v>45684</v>
      </c>
      <c r="F4796" t="s">
        <v>30548</v>
      </c>
    </row>
    <row r="4797" spans="1:6" x14ac:dyDescent="0.25">
      <c r="A4797" t="s">
        <v>14404</v>
      </c>
      <c r="B4797" t="s">
        <v>30537</v>
      </c>
      <c r="C4797" t="s">
        <v>30547</v>
      </c>
      <c r="D4797" t="s">
        <v>30545</v>
      </c>
      <c r="E4797" s="1">
        <v>44646</v>
      </c>
      <c r="F4797" t="s">
        <v>30551</v>
      </c>
    </row>
    <row r="4798" spans="1:6" x14ac:dyDescent="0.25">
      <c r="A4798" t="s">
        <v>14407</v>
      </c>
      <c r="B4798" t="s">
        <v>30539</v>
      </c>
      <c r="C4798" t="s">
        <v>30547</v>
      </c>
      <c r="D4798" t="s">
        <v>30545</v>
      </c>
      <c r="E4798" s="1">
        <v>45676</v>
      </c>
      <c r="F4798" t="s">
        <v>30550</v>
      </c>
    </row>
    <row r="4799" spans="1:6" x14ac:dyDescent="0.25">
      <c r="A4799" t="s">
        <v>14410</v>
      </c>
      <c r="B4799" t="s">
        <v>30533</v>
      </c>
      <c r="C4799" t="s">
        <v>30547</v>
      </c>
      <c r="D4799" t="s">
        <v>30545</v>
      </c>
      <c r="E4799" s="1">
        <v>44628</v>
      </c>
      <c r="F4799" t="s">
        <v>30546</v>
      </c>
    </row>
    <row r="4800" spans="1:6" x14ac:dyDescent="0.25">
      <c r="A4800" t="s">
        <v>14413</v>
      </c>
      <c r="B4800" t="s">
        <v>30533</v>
      </c>
      <c r="C4800" t="s">
        <v>30547</v>
      </c>
      <c r="D4800" t="s">
        <v>30545</v>
      </c>
      <c r="E4800" s="1">
        <v>45393</v>
      </c>
      <c r="F4800" t="s">
        <v>30546</v>
      </c>
    </row>
    <row r="4801" spans="1:6" x14ac:dyDescent="0.25">
      <c r="A4801" t="s">
        <v>14416</v>
      </c>
      <c r="B4801" t="s">
        <v>30535</v>
      </c>
      <c r="C4801" t="s">
        <v>30549</v>
      </c>
      <c r="D4801" t="s">
        <v>30545</v>
      </c>
      <c r="E4801" s="1">
        <v>45013</v>
      </c>
      <c r="F4801" t="s">
        <v>30551</v>
      </c>
    </row>
    <row r="4802" spans="1:6" x14ac:dyDescent="0.25">
      <c r="A4802" t="s">
        <v>14419</v>
      </c>
      <c r="B4802" t="s">
        <v>30535</v>
      </c>
      <c r="C4802" t="s">
        <v>30547</v>
      </c>
      <c r="D4802" t="s">
        <v>30545</v>
      </c>
      <c r="E4802" s="1">
        <v>45131</v>
      </c>
      <c r="F4802" t="s">
        <v>30546</v>
      </c>
    </row>
    <row r="4803" spans="1:6" x14ac:dyDescent="0.25">
      <c r="A4803" t="s">
        <v>14422</v>
      </c>
      <c r="B4803" t="s">
        <v>30539</v>
      </c>
      <c r="C4803" t="s">
        <v>30544</v>
      </c>
      <c r="D4803" t="s">
        <v>30545</v>
      </c>
      <c r="E4803" s="1">
        <v>44881</v>
      </c>
      <c r="F4803" t="s">
        <v>30548</v>
      </c>
    </row>
    <row r="4804" spans="1:6" x14ac:dyDescent="0.25">
      <c r="A4804" t="s">
        <v>14425</v>
      </c>
      <c r="B4804" t="s">
        <v>30533</v>
      </c>
      <c r="C4804" t="s">
        <v>30544</v>
      </c>
      <c r="D4804" t="s">
        <v>30545</v>
      </c>
      <c r="E4804" s="1">
        <v>45699</v>
      </c>
      <c r="F4804" t="s">
        <v>30548</v>
      </c>
    </row>
    <row r="4805" spans="1:6" x14ac:dyDescent="0.25">
      <c r="A4805" t="s">
        <v>14428</v>
      </c>
      <c r="B4805" t="s">
        <v>30533</v>
      </c>
      <c r="C4805" t="s">
        <v>30544</v>
      </c>
      <c r="D4805" t="s">
        <v>30545</v>
      </c>
      <c r="E4805" s="1">
        <v>45120</v>
      </c>
      <c r="F4805" t="s">
        <v>30548</v>
      </c>
    </row>
    <row r="4806" spans="1:6" x14ac:dyDescent="0.25">
      <c r="A4806" t="s">
        <v>14431</v>
      </c>
      <c r="B4806" t="s">
        <v>30537</v>
      </c>
      <c r="C4806" t="s">
        <v>30544</v>
      </c>
      <c r="D4806" t="s">
        <v>30545</v>
      </c>
      <c r="E4806" s="1">
        <v>45192</v>
      </c>
      <c r="F4806" t="s">
        <v>30548</v>
      </c>
    </row>
    <row r="4807" spans="1:6" x14ac:dyDescent="0.25">
      <c r="A4807" t="s">
        <v>14434</v>
      </c>
      <c r="B4807" t="s">
        <v>30533</v>
      </c>
      <c r="C4807" t="s">
        <v>30547</v>
      </c>
      <c r="D4807" t="s">
        <v>30545</v>
      </c>
      <c r="E4807" s="1">
        <v>45865</v>
      </c>
      <c r="F4807" t="s">
        <v>30551</v>
      </c>
    </row>
    <row r="4808" spans="1:6" x14ac:dyDescent="0.25">
      <c r="A4808" t="s">
        <v>14437</v>
      </c>
      <c r="B4808" t="s">
        <v>30533</v>
      </c>
      <c r="C4808" t="s">
        <v>30547</v>
      </c>
      <c r="D4808" t="s">
        <v>30545</v>
      </c>
      <c r="E4808" s="1">
        <v>45105</v>
      </c>
      <c r="F4808" t="s">
        <v>30546</v>
      </c>
    </row>
    <row r="4809" spans="1:6" x14ac:dyDescent="0.25">
      <c r="A4809" t="s">
        <v>14440</v>
      </c>
      <c r="B4809" t="s">
        <v>30533</v>
      </c>
      <c r="C4809" t="s">
        <v>30547</v>
      </c>
      <c r="D4809" t="s">
        <v>30545</v>
      </c>
      <c r="E4809" s="1">
        <v>44690</v>
      </c>
      <c r="F4809" t="s">
        <v>30548</v>
      </c>
    </row>
    <row r="4810" spans="1:6" x14ac:dyDescent="0.25">
      <c r="A4810" t="s">
        <v>14443</v>
      </c>
      <c r="B4810" t="s">
        <v>30539</v>
      </c>
      <c r="C4810" t="s">
        <v>30544</v>
      </c>
      <c r="D4810" t="s">
        <v>30545</v>
      </c>
      <c r="E4810" s="1">
        <v>45665</v>
      </c>
      <c r="F4810" t="s">
        <v>30546</v>
      </c>
    </row>
    <row r="4811" spans="1:6" x14ac:dyDescent="0.25">
      <c r="A4811" t="s">
        <v>14446</v>
      </c>
      <c r="B4811" t="s">
        <v>30537</v>
      </c>
      <c r="C4811" t="s">
        <v>30547</v>
      </c>
      <c r="D4811" t="s">
        <v>30545</v>
      </c>
      <c r="E4811" s="1">
        <v>45005</v>
      </c>
      <c r="F4811" t="s">
        <v>30546</v>
      </c>
    </row>
    <row r="4812" spans="1:6" x14ac:dyDescent="0.25">
      <c r="A4812" t="s">
        <v>14449</v>
      </c>
      <c r="B4812" t="s">
        <v>30539</v>
      </c>
      <c r="C4812" t="s">
        <v>30549</v>
      </c>
      <c r="D4812" t="s">
        <v>30545</v>
      </c>
      <c r="E4812" s="1">
        <v>45527</v>
      </c>
      <c r="F4812" t="s">
        <v>30548</v>
      </c>
    </row>
    <row r="4813" spans="1:6" x14ac:dyDescent="0.25">
      <c r="A4813" t="s">
        <v>14452</v>
      </c>
      <c r="B4813" t="s">
        <v>30539</v>
      </c>
      <c r="C4813" t="s">
        <v>30544</v>
      </c>
      <c r="D4813" t="s">
        <v>30545</v>
      </c>
      <c r="E4813" s="1">
        <v>45514</v>
      </c>
      <c r="F4813" t="s">
        <v>30548</v>
      </c>
    </row>
    <row r="4814" spans="1:6" x14ac:dyDescent="0.25">
      <c r="A4814" t="s">
        <v>14455</v>
      </c>
      <c r="B4814" t="s">
        <v>30537</v>
      </c>
      <c r="C4814" t="s">
        <v>30549</v>
      </c>
      <c r="D4814" t="s">
        <v>30545</v>
      </c>
      <c r="E4814" s="1">
        <v>45428</v>
      </c>
      <c r="F4814" t="s">
        <v>30546</v>
      </c>
    </row>
    <row r="4815" spans="1:6" x14ac:dyDescent="0.25">
      <c r="A4815" t="s">
        <v>14458</v>
      </c>
      <c r="B4815" t="s">
        <v>30539</v>
      </c>
      <c r="C4815" t="s">
        <v>30547</v>
      </c>
      <c r="D4815" t="s">
        <v>30545</v>
      </c>
      <c r="E4815" s="1">
        <v>45342</v>
      </c>
      <c r="F4815" t="s">
        <v>30548</v>
      </c>
    </row>
    <row r="4816" spans="1:6" x14ac:dyDescent="0.25">
      <c r="A4816" t="s">
        <v>14461</v>
      </c>
      <c r="B4816" t="s">
        <v>30533</v>
      </c>
      <c r="C4816" t="s">
        <v>30549</v>
      </c>
      <c r="D4816" t="s">
        <v>30545</v>
      </c>
      <c r="E4816" s="1">
        <v>45795</v>
      </c>
      <c r="F4816" t="s">
        <v>30546</v>
      </c>
    </row>
    <row r="4817" spans="1:6" x14ac:dyDescent="0.25">
      <c r="A4817" t="s">
        <v>14464</v>
      </c>
      <c r="B4817" t="s">
        <v>30533</v>
      </c>
      <c r="C4817" t="s">
        <v>30544</v>
      </c>
      <c r="D4817" t="s">
        <v>30545</v>
      </c>
      <c r="E4817" s="1">
        <v>45640</v>
      </c>
      <c r="F4817" t="s">
        <v>30548</v>
      </c>
    </row>
    <row r="4818" spans="1:6" x14ac:dyDescent="0.25">
      <c r="A4818" t="s">
        <v>14467</v>
      </c>
      <c r="B4818" t="s">
        <v>30537</v>
      </c>
      <c r="C4818" t="s">
        <v>30549</v>
      </c>
      <c r="D4818" t="s">
        <v>30545</v>
      </c>
      <c r="E4818" s="1">
        <v>45477</v>
      </c>
      <c r="F4818" t="s">
        <v>30551</v>
      </c>
    </row>
    <row r="4819" spans="1:6" x14ac:dyDescent="0.25">
      <c r="A4819" t="s">
        <v>14470</v>
      </c>
      <c r="B4819" t="s">
        <v>30539</v>
      </c>
      <c r="C4819" t="s">
        <v>30547</v>
      </c>
      <c r="D4819" t="s">
        <v>30545</v>
      </c>
      <c r="E4819" s="1">
        <v>45338</v>
      </c>
      <c r="F4819" t="s">
        <v>30546</v>
      </c>
    </row>
    <row r="4820" spans="1:6" x14ac:dyDescent="0.25">
      <c r="A4820" t="s">
        <v>14473</v>
      </c>
      <c r="B4820" t="s">
        <v>30535</v>
      </c>
      <c r="C4820" t="s">
        <v>30549</v>
      </c>
      <c r="D4820" t="s">
        <v>30545</v>
      </c>
      <c r="E4820" s="1">
        <v>45785</v>
      </c>
      <c r="F4820" t="s">
        <v>30548</v>
      </c>
    </row>
    <row r="4821" spans="1:6" x14ac:dyDescent="0.25">
      <c r="A4821" t="s">
        <v>14476</v>
      </c>
      <c r="B4821" t="s">
        <v>30533</v>
      </c>
      <c r="C4821" t="s">
        <v>30549</v>
      </c>
      <c r="D4821" t="s">
        <v>30545</v>
      </c>
      <c r="E4821" s="1">
        <v>45916</v>
      </c>
      <c r="F4821" t="s">
        <v>30550</v>
      </c>
    </row>
    <row r="4822" spans="1:6" x14ac:dyDescent="0.25">
      <c r="A4822" t="s">
        <v>14479</v>
      </c>
      <c r="B4822" t="s">
        <v>30535</v>
      </c>
      <c r="C4822" t="s">
        <v>30549</v>
      </c>
      <c r="D4822" t="s">
        <v>30545</v>
      </c>
      <c r="E4822" s="1">
        <v>45496</v>
      </c>
      <c r="F4822" t="s">
        <v>30548</v>
      </c>
    </row>
    <row r="4823" spans="1:6" x14ac:dyDescent="0.25">
      <c r="A4823" t="s">
        <v>14482</v>
      </c>
      <c r="B4823" t="s">
        <v>30539</v>
      </c>
      <c r="C4823" t="s">
        <v>30544</v>
      </c>
      <c r="D4823" t="s">
        <v>30545</v>
      </c>
      <c r="E4823" s="1">
        <v>45895</v>
      </c>
      <c r="F4823" t="s">
        <v>30548</v>
      </c>
    </row>
    <row r="4824" spans="1:6" x14ac:dyDescent="0.25">
      <c r="A4824" t="s">
        <v>14485</v>
      </c>
      <c r="B4824" t="s">
        <v>30537</v>
      </c>
      <c r="C4824" t="s">
        <v>30544</v>
      </c>
      <c r="D4824" t="s">
        <v>30545</v>
      </c>
      <c r="E4824" s="1">
        <v>45024</v>
      </c>
      <c r="F4824" t="s">
        <v>30548</v>
      </c>
    </row>
    <row r="4825" spans="1:6" x14ac:dyDescent="0.25">
      <c r="A4825" t="s">
        <v>14488</v>
      </c>
      <c r="B4825" t="s">
        <v>30539</v>
      </c>
      <c r="C4825" t="s">
        <v>30544</v>
      </c>
      <c r="D4825" t="s">
        <v>30545</v>
      </c>
      <c r="E4825" s="1">
        <v>45180</v>
      </c>
      <c r="F4825" t="s">
        <v>30548</v>
      </c>
    </row>
    <row r="4826" spans="1:6" x14ac:dyDescent="0.25">
      <c r="A4826" t="s">
        <v>14491</v>
      </c>
      <c r="B4826" t="s">
        <v>30533</v>
      </c>
      <c r="C4826" t="s">
        <v>30544</v>
      </c>
      <c r="D4826" t="s">
        <v>30545</v>
      </c>
      <c r="E4826" s="1">
        <v>45927</v>
      </c>
      <c r="F4826" t="s">
        <v>30550</v>
      </c>
    </row>
    <row r="4827" spans="1:6" x14ac:dyDescent="0.25">
      <c r="A4827" t="s">
        <v>14494</v>
      </c>
      <c r="B4827" t="s">
        <v>30537</v>
      </c>
      <c r="C4827" t="s">
        <v>30544</v>
      </c>
      <c r="D4827" t="s">
        <v>30545</v>
      </c>
      <c r="E4827" s="1">
        <v>45732</v>
      </c>
      <c r="F4827" t="s">
        <v>30550</v>
      </c>
    </row>
    <row r="4828" spans="1:6" x14ac:dyDescent="0.25">
      <c r="A4828" t="s">
        <v>14497</v>
      </c>
      <c r="B4828" t="s">
        <v>30537</v>
      </c>
      <c r="C4828" t="s">
        <v>30549</v>
      </c>
      <c r="D4828" t="s">
        <v>30545</v>
      </c>
      <c r="E4828" s="1">
        <v>44788</v>
      </c>
      <c r="F4828" t="s">
        <v>30550</v>
      </c>
    </row>
    <row r="4829" spans="1:6" x14ac:dyDescent="0.25">
      <c r="A4829" t="s">
        <v>14500</v>
      </c>
      <c r="B4829" t="s">
        <v>30535</v>
      </c>
      <c r="C4829" t="s">
        <v>30549</v>
      </c>
      <c r="D4829" t="s">
        <v>30545</v>
      </c>
      <c r="E4829" s="1">
        <v>44729</v>
      </c>
      <c r="F4829" t="s">
        <v>30548</v>
      </c>
    </row>
    <row r="4830" spans="1:6" x14ac:dyDescent="0.25">
      <c r="A4830" t="s">
        <v>14503</v>
      </c>
      <c r="B4830" t="s">
        <v>30539</v>
      </c>
      <c r="C4830" t="s">
        <v>30547</v>
      </c>
      <c r="D4830" t="s">
        <v>30545</v>
      </c>
      <c r="E4830" s="1">
        <v>44691</v>
      </c>
      <c r="F4830" t="s">
        <v>30546</v>
      </c>
    </row>
    <row r="4831" spans="1:6" x14ac:dyDescent="0.25">
      <c r="A4831" t="s">
        <v>14506</v>
      </c>
      <c r="B4831" t="s">
        <v>30539</v>
      </c>
      <c r="C4831" t="s">
        <v>30547</v>
      </c>
      <c r="D4831" t="s">
        <v>30545</v>
      </c>
      <c r="E4831" s="1">
        <v>44572</v>
      </c>
      <c r="F4831" t="s">
        <v>30551</v>
      </c>
    </row>
    <row r="4832" spans="1:6" x14ac:dyDescent="0.25">
      <c r="A4832" t="s">
        <v>14509</v>
      </c>
      <c r="B4832" t="s">
        <v>30533</v>
      </c>
      <c r="C4832" t="s">
        <v>30547</v>
      </c>
      <c r="D4832" t="s">
        <v>30545</v>
      </c>
      <c r="E4832" s="1">
        <v>45510</v>
      </c>
      <c r="F4832" t="s">
        <v>30550</v>
      </c>
    </row>
    <row r="4833" spans="1:6" x14ac:dyDescent="0.25">
      <c r="A4833" t="s">
        <v>14512</v>
      </c>
      <c r="B4833" t="s">
        <v>30533</v>
      </c>
      <c r="C4833" t="s">
        <v>30544</v>
      </c>
      <c r="D4833" t="s">
        <v>30545</v>
      </c>
      <c r="E4833" s="1">
        <v>45269</v>
      </c>
      <c r="F4833" t="s">
        <v>30548</v>
      </c>
    </row>
    <row r="4834" spans="1:6" x14ac:dyDescent="0.25">
      <c r="A4834" t="s">
        <v>14515</v>
      </c>
      <c r="B4834" t="s">
        <v>30533</v>
      </c>
      <c r="C4834" t="s">
        <v>30544</v>
      </c>
      <c r="D4834" t="s">
        <v>30545</v>
      </c>
      <c r="E4834" s="1">
        <v>45583</v>
      </c>
      <c r="F4834" t="s">
        <v>30551</v>
      </c>
    </row>
    <row r="4835" spans="1:6" x14ac:dyDescent="0.25">
      <c r="A4835" t="s">
        <v>14518</v>
      </c>
      <c r="B4835" t="s">
        <v>30535</v>
      </c>
      <c r="C4835" t="s">
        <v>30547</v>
      </c>
      <c r="D4835" t="s">
        <v>30545</v>
      </c>
      <c r="E4835" s="1">
        <v>44638</v>
      </c>
      <c r="F4835" t="s">
        <v>30548</v>
      </c>
    </row>
    <row r="4836" spans="1:6" x14ac:dyDescent="0.25">
      <c r="A4836" t="s">
        <v>14521</v>
      </c>
      <c r="B4836" t="s">
        <v>30539</v>
      </c>
      <c r="C4836" t="s">
        <v>30544</v>
      </c>
      <c r="D4836" t="s">
        <v>30545</v>
      </c>
      <c r="E4836" s="1">
        <v>45734</v>
      </c>
      <c r="F4836" t="s">
        <v>30546</v>
      </c>
    </row>
    <row r="4837" spans="1:6" x14ac:dyDescent="0.25">
      <c r="A4837" t="s">
        <v>14524</v>
      </c>
      <c r="B4837" t="s">
        <v>30533</v>
      </c>
      <c r="C4837" t="s">
        <v>30547</v>
      </c>
      <c r="D4837" t="s">
        <v>30545</v>
      </c>
      <c r="E4837" s="1">
        <v>45871</v>
      </c>
      <c r="F4837" t="s">
        <v>30551</v>
      </c>
    </row>
    <row r="4838" spans="1:6" x14ac:dyDescent="0.25">
      <c r="A4838" t="s">
        <v>14527</v>
      </c>
      <c r="B4838" t="s">
        <v>30533</v>
      </c>
      <c r="C4838" t="s">
        <v>30549</v>
      </c>
      <c r="D4838" t="s">
        <v>30545</v>
      </c>
      <c r="E4838" s="1">
        <v>45356</v>
      </c>
      <c r="F4838" t="s">
        <v>30548</v>
      </c>
    </row>
    <row r="4839" spans="1:6" x14ac:dyDescent="0.25">
      <c r="A4839" t="s">
        <v>14530</v>
      </c>
      <c r="B4839" t="s">
        <v>30533</v>
      </c>
      <c r="C4839" t="s">
        <v>30547</v>
      </c>
      <c r="D4839" t="s">
        <v>30545</v>
      </c>
      <c r="E4839" s="1">
        <v>45449</v>
      </c>
      <c r="F4839" t="s">
        <v>30551</v>
      </c>
    </row>
    <row r="4840" spans="1:6" x14ac:dyDescent="0.25">
      <c r="A4840" t="s">
        <v>14533</v>
      </c>
      <c r="B4840" t="s">
        <v>30533</v>
      </c>
      <c r="C4840" t="s">
        <v>30544</v>
      </c>
      <c r="D4840" t="s">
        <v>30545</v>
      </c>
      <c r="E4840" s="1">
        <v>45741</v>
      </c>
      <c r="F4840" t="s">
        <v>30550</v>
      </c>
    </row>
    <row r="4841" spans="1:6" x14ac:dyDescent="0.25">
      <c r="A4841" t="s">
        <v>14536</v>
      </c>
      <c r="B4841" t="s">
        <v>30535</v>
      </c>
      <c r="C4841" t="s">
        <v>30544</v>
      </c>
      <c r="D4841" t="s">
        <v>30545</v>
      </c>
      <c r="E4841" s="1">
        <v>44917</v>
      </c>
      <c r="F4841" t="s">
        <v>30546</v>
      </c>
    </row>
    <row r="4842" spans="1:6" x14ac:dyDescent="0.25">
      <c r="A4842" t="s">
        <v>14539</v>
      </c>
      <c r="B4842" t="s">
        <v>30533</v>
      </c>
      <c r="C4842" t="s">
        <v>30549</v>
      </c>
      <c r="D4842" t="s">
        <v>30545</v>
      </c>
      <c r="E4842" s="1">
        <v>44936</v>
      </c>
      <c r="F4842" t="s">
        <v>30550</v>
      </c>
    </row>
    <row r="4843" spans="1:6" x14ac:dyDescent="0.25">
      <c r="A4843" t="s">
        <v>14542</v>
      </c>
      <c r="B4843" t="s">
        <v>30539</v>
      </c>
      <c r="C4843" t="s">
        <v>30544</v>
      </c>
      <c r="D4843" t="s">
        <v>30545</v>
      </c>
      <c r="E4843" s="1">
        <v>45642</v>
      </c>
      <c r="F4843" t="s">
        <v>30550</v>
      </c>
    </row>
    <row r="4844" spans="1:6" x14ac:dyDescent="0.25">
      <c r="A4844" t="s">
        <v>14545</v>
      </c>
      <c r="B4844" t="s">
        <v>30533</v>
      </c>
      <c r="C4844" t="s">
        <v>30549</v>
      </c>
      <c r="D4844" t="s">
        <v>30545</v>
      </c>
      <c r="E4844" s="1">
        <v>45042</v>
      </c>
      <c r="F4844" t="s">
        <v>30546</v>
      </c>
    </row>
    <row r="4845" spans="1:6" x14ac:dyDescent="0.25">
      <c r="A4845" t="s">
        <v>14548</v>
      </c>
      <c r="B4845" t="s">
        <v>30539</v>
      </c>
      <c r="C4845" t="s">
        <v>30547</v>
      </c>
      <c r="D4845" t="s">
        <v>30545</v>
      </c>
      <c r="E4845" s="1">
        <v>45786</v>
      </c>
      <c r="F4845" t="s">
        <v>30550</v>
      </c>
    </row>
    <row r="4846" spans="1:6" x14ac:dyDescent="0.25">
      <c r="A4846" t="s">
        <v>14551</v>
      </c>
      <c r="B4846" t="s">
        <v>30533</v>
      </c>
      <c r="C4846" t="s">
        <v>30544</v>
      </c>
      <c r="D4846" t="s">
        <v>30545</v>
      </c>
      <c r="E4846" s="1">
        <v>45310</v>
      </c>
      <c r="F4846" t="s">
        <v>30548</v>
      </c>
    </row>
    <row r="4847" spans="1:6" x14ac:dyDescent="0.25">
      <c r="A4847" t="s">
        <v>14554</v>
      </c>
      <c r="B4847" t="s">
        <v>30537</v>
      </c>
      <c r="C4847" t="s">
        <v>30549</v>
      </c>
      <c r="D4847" t="s">
        <v>30545</v>
      </c>
      <c r="E4847" s="1">
        <v>44839</v>
      </c>
      <c r="F4847" t="s">
        <v>30546</v>
      </c>
    </row>
    <row r="4848" spans="1:6" x14ac:dyDescent="0.25">
      <c r="A4848" t="s">
        <v>14557</v>
      </c>
      <c r="B4848" t="s">
        <v>30539</v>
      </c>
      <c r="C4848" t="s">
        <v>30547</v>
      </c>
      <c r="D4848" t="s">
        <v>30545</v>
      </c>
      <c r="E4848" s="1">
        <v>45265</v>
      </c>
      <c r="F4848" t="s">
        <v>30551</v>
      </c>
    </row>
    <row r="4849" spans="1:6" x14ac:dyDescent="0.25">
      <c r="A4849" t="s">
        <v>14560</v>
      </c>
      <c r="B4849" t="s">
        <v>30537</v>
      </c>
      <c r="C4849" t="s">
        <v>30544</v>
      </c>
      <c r="D4849" t="s">
        <v>30545</v>
      </c>
      <c r="E4849" s="1">
        <v>45762</v>
      </c>
      <c r="F4849" t="s">
        <v>30548</v>
      </c>
    </row>
    <row r="4850" spans="1:6" x14ac:dyDescent="0.25">
      <c r="A4850" t="s">
        <v>14563</v>
      </c>
      <c r="B4850" t="s">
        <v>30533</v>
      </c>
      <c r="C4850" t="s">
        <v>30544</v>
      </c>
      <c r="D4850" t="s">
        <v>30545</v>
      </c>
      <c r="E4850" s="1">
        <v>45015</v>
      </c>
      <c r="F4850" t="s">
        <v>30550</v>
      </c>
    </row>
    <row r="4851" spans="1:6" x14ac:dyDescent="0.25">
      <c r="A4851" t="s">
        <v>14566</v>
      </c>
      <c r="B4851" t="s">
        <v>30535</v>
      </c>
      <c r="C4851" t="s">
        <v>30549</v>
      </c>
      <c r="D4851" t="s">
        <v>30545</v>
      </c>
      <c r="E4851" s="1">
        <v>44776</v>
      </c>
      <c r="F4851" t="s">
        <v>30550</v>
      </c>
    </row>
    <row r="4852" spans="1:6" x14ac:dyDescent="0.25">
      <c r="A4852" t="s">
        <v>14569</v>
      </c>
      <c r="B4852" t="s">
        <v>30539</v>
      </c>
      <c r="C4852" t="s">
        <v>30549</v>
      </c>
      <c r="D4852" t="s">
        <v>30545</v>
      </c>
      <c r="E4852" s="1">
        <v>45514</v>
      </c>
      <c r="F4852" t="s">
        <v>30546</v>
      </c>
    </row>
    <row r="4853" spans="1:6" x14ac:dyDescent="0.25">
      <c r="A4853" t="s">
        <v>14572</v>
      </c>
      <c r="B4853" t="s">
        <v>30533</v>
      </c>
      <c r="C4853" t="s">
        <v>30547</v>
      </c>
      <c r="D4853" t="s">
        <v>30545</v>
      </c>
      <c r="E4853" s="1">
        <v>44813</v>
      </c>
      <c r="F4853" t="s">
        <v>30546</v>
      </c>
    </row>
    <row r="4854" spans="1:6" x14ac:dyDescent="0.25">
      <c r="A4854" t="s">
        <v>14575</v>
      </c>
      <c r="B4854" t="s">
        <v>30537</v>
      </c>
      <c r="C4854" t="s">
        <v>30547</v>
      </c>
      <c r="D4854" t="s">
        <v>30545</v>
      </c>
      <c r="E4854" s="1">
        <v>44853</v>
      </c>
      <c r="F4854" t="s">
        <v>30546</v>
      </c>
    </row>
    <row r="4855" spans="1:6" x14ac:dyDescent="0.25">
      <c r="A4855" t="s">
        <v>14578</v>
      </c>
      <c r="B4855" t="s">
        <v>30535</v>
      </c>
      <c r="C4855" t="s">
        <v>30547</v>
      </c>
      <c r="D4855" t="s">
        <v>30545</v>
      </c>
      <c r="E4855" s="1">
        <v>44575</v>
      </c>
      <c r="F4855" t="s">
        <v>30546</v>
      </c>
    </row>
    <row r="4856" spans="1:6" x14ac:dyDescent="0.25">
      <c r="A4856" t="s">
        <v>14581</v>
      </c>
      <c r="B4856" t="s">
        <v>30533</v>
      </c>
      <c r="C4856" t="s">
        <v>30544</v>
      </c>
      <c r="D4856" t="s">
        <v>30545</v>
      </c>
      <c r="E4856" s="1">
        <v>44596</v>
      </c>
      <c r="F4856" t="s">
        <v>30550</v>
      </c>
    </row>
    <row r="4857" spans="1:6" x14ac:dyDescent="0.25">
      <c r="A4857" t="s">
        <v>14584</v>
      </c>
      <c r="B4857" t="s">
        <v>30533</v>
      </c>
      <c r="C4857" t="s">
        <v>30547</v>
      </c>
      <c r="D4857" t="s">
        <v>30545</v>
      </c>
      <c r="E4857" s="1">
        <v>45937</v>
      </c>
      <c r="F4857" t="s">
        <v>30550</v>
      </c>
    </row>
    <row r="4858" spans="1:6" x14ac:dyDescent="0.25">
      <c r="A4858" t="s">
        <v>14587</v>
      </c>
      <c r="B4858" t="s">
        <v>30535</v>
      </c>
      <c r="C4858" t="s">
        <v>30549</v>
      </c>
      <c r="D4858" t="s">
        <v>30545</v>
      </c>
      <c r="E4858" s="1">
        <v>45914</v>
      </c>
      <c r="F4858" t="s">
        <v>30551</v>
      </c>
    </row>
    <row r="4859" spans="1:6" x14ac:dyDescent="0.25">
      <c r="A4859" t="s">
        <v>14590</v>
      </c>
      <c r="B4859" t="s">
        <v>30539</v>
      </c>
      <c r="C4859" t="s">
        <v>30547</v>
      </c>
      <c r="D4859" t="s">
        <v>30545</v>
      </c>
      <c r="E4859" s="1">
        <v>45132</v>
      </c>
      <c r="F4859" t="s">
        <v>30548</v>
      </c>
    </row>
    <row r="4860" spans="1:6" x14ac:dyDescent="0.25">
      <c r="A4860" t="s">
        <v>14593</v>
      </c>
      <c r="B4860" t="s">
        <v>30537</v>
      </c>
      <c r="C4860" t="s">
        <v>30544</v>
      </c>
      <c r="D4860" t="s">
        <v>30545</v>
      </c>
      <c r="E4860" s="1">
        <v>45858</v>
      </c>
      <c r="F4860" t="s">
        <v>30551</v>
      </c>
    </row>
    <row r="4861" spans="1:6" x14ac:dyDescent="0.25">
      <c r="A4861" t="s">
        <v>14596</v>
      </c>
      <c r="B4861" t="s">
        <v>30535</v>
      </c>
      <c r="C4861" t="s">
        <v>30544</v>
      </c>
      <c r="D4861" t="s">
        <v>30545</v>
      </c>
      <c r="E4861" s="1">
        <v>45127</v>
      </c>
      <c r="F4861" t="s">
        <v>30551</v>
      </c>
    </row>
    <row r="4862" spans="1:6" x14ac:dyDescent="0.25">
      <c r="A4862" t="s">
        <v>14599</v>
      </c>
      <c r="B4862" t="s">
        <v>30539</v>
      </c>
      <c r="C4862" t="s">
        <v>30547</v>
      </c>
      <c r="D4862" t="s">
        <v>30545</v>
      </c>
      <c r="E4862" s="1">
        <v>45954</v>
      </c>
      <c r="F4862" t="s">
        <v>30548</v>
      </c>
    </row>
    <row r="4863" spans="1:6" x14ac:dyDescent="0.25">
      <c r="A4863" t="s">
        <v>14602</v>
      </c>
      <c r="B4863" t="s">
        <v>30539</v>
      </c>
      <c r="C4863" t="s">
        <v>30547</v>
      </c>
      <c r="D4863" t="s">
        <v>30545</v>
      </c>
      <c r="E4863" s="1">
        <v>45301</v>
      </c>
      <c r="F4863" t="s">
        <v>30551</v>
      </c>
    </row>
    <row r="4864" spans="1:6" x14ac:dyDescent="0.25">
      <c r="A4864" t="s">
        <v>14605</v>
      </c>
      <c r="B4864" t="s">
        <v>30535</v>
      </c>
      <c r="C4864" t="s">
        <v>30549</v>
      </c>
      <c r="D4864" t="s">
        <v>30545</v>
      </c>
      <c r="E4864" s="1">
        <v>45730</v>
      </c>
      <c r="F4864" t="s">
        <v>30550</v>
      </c>
    </row>
    <row r="4865" spans="1:6" x14ac:dyDescent="0.25">
      <c r="A4865" t="s">
        <v>14608</v>
      </c>
      <c r="B4865" t="s">
        <v>30533</v>
      </c>
      <c r="C4865" t="s">
        <v>30547</v>
      </c>
      <c r="D4865" t="s">
        <v>30545</v>
      </c>
      <c r="E4865" s="1">
        <v>45839</v>
      </c>
      <c r="F4865" t="s">
        <v>30551</v>
      </c>
    </row>
    <row r="4866" spans="1:6" x14ac:dyDescent="0.25">
      <c r="A4866" t="s">
        <v>14611</v>
      </c>
      <c r="B4866" t="s">
        <v>30537</v>
      </c>
      <c r="C4866" t="s">
        <v>30544</v>
      </c>
      <c r="D4866" t="s">
        <v>30545</v>
      </c>
      <c r="E4866" s="1">
        <v>45013</v>
      </c>
      <c r="F4866" t="s">
        <v>30551</v>
      </c>
    </row>
    <row r="4867" spans="1:6" x14ac:dyDescent="0.25">
      <c r="A4867" t="s">
        <v>14614</v>
      </c>
      <c r="B4867" t="s">
        <v>30539</v>
      </c>
      <c r="C4867" t="s">
        <v>30549</v>
      </c>
      <c r="D4867" t="s">
        <v>30545</v>
      </c>
      <c r="E4867" s="1">
        <v>44613</v>
      </c>
      <c r="F4867" t="s">
        <v>30551</v>
      </c>
    </row>
    <row r="4868" spans="1:6" x14ac:dyDescent="0.25">
      <c r="A4868" t="s">
        <v>14617</v>
      </c>
      <c r="B4868" t="s">
        <v>30533</v>
      </c>
      <c r="C4868" t="s">
        <v>30549</v>
      </c>
      <c r="D4868" t="s">
        <v>30545</v>
      </c>
      <c r="E4868" s="1">
        <v>45097</v>
      </c>
      <c r="F4868" t="s">
        <v>30550</v>
      </c>
    </row>
    <row r="4869" spans="1:6" x14ac:dyDescent="0.25">
      <c r="A4869" t="s">
        <v>14620</v>
      </c>
      <c r="B4869" t="s">
        <v>30535</v>
      </c>
      <c r="C4869" t="s">
        <v>30547</v>
      </c>
      <c r="D4869" t="s">
        <v>30545</v>
      </c>
      <c r="E4869" s="1">
        <v>45378</v>
      </c>
      <c r="F4869" t="s">
        <v>30548</v>
      </c>
    </row>
    <row r="4870" spans="1:6" x14ac:dyDescent="0.25">
      <c r="A4870" t="s">
        <v>14623</v>
      </c>
      <c r="B4870" t="s">
        <v>30537</v>
      </c>
      <c r="C4870" t="s">
        <v>30549</v>
      </c>
      <c r="D4870" t="s">
        <v>30545</v>
      </c>
      <c r="E4870" s="1">
        <v>45553</v>
      </c>
      <c r="F4870" t="s">
        <v>30548</v>
      </c>
    </row>
    <row r="4871" spans="1:6" x14ac:dyDescent="0.25">
      <c r="A4871" t="s">
        <v>14626</v>
      </c>
      <c r="B4871" t="s">
        <v>30533</v>
      </c>
      <c r="C4871" t="s">
        <v>30549</v>
      </c>
      <c r="D4871" t="s">
        <v>30545</v>
      </c>
      <c r="E4871" s="1">
        <v>45464</v>
      </c>
      <c r="F4871" t="s">
        <v>30550</v>
      </c>
    </row>
    <row r="4872" spans="1:6" x14ac:dyDescent="0.25">
      <c r="A4872" t="s">
        <v>14629</v>
      </c>
      <c r="B4872" t="s">
        <v>30535</v>
      </c>
      <c r="C4872" t="s">
        <v>30544</v>
      </c>
      <c r="D4872" t="s">
        <v>30545</v>
      </c>
      <c r="E4872" s="1">
        <v>45123</v>
      </c>
      <c r="F4872" t="s">
        <v>30551</v>
      </c>
    </row>
    <row r="4873" spans="1:6" x14ac:dyDescent="0.25">
      <c r="A4873" t="s">
        <v>14632</v>
      </c>
      <c r="B4873" t="s">
        <v>30539</v>
      </c>
      <c r="C4873" t="s">
        <v>30549</v>
      </c>
      <c r="D4873" t="s">
        <v>30545</v>
      </c>
      <c r="E4873" s="1">
        <v>44767</v>
      </c>
      <c r="F4873" t="s">
        <v>30551</v>
      </c>
    </row>
    <row r="4874" spans="1:6" x14ac:dyDescent="0.25">
      <c r="A4874" t="s">
        <v>14635</v>
      </c>
      <c r="B4874" t="s">
        <v>30539</v>
      </c>
      <c r="C4874" t="s">
        <v>30549</v>
      </c>
      <c r="D4874" t="s">
        <v>30545</v>
      </c>
      <c r="E4874" s="1">
        <v>44993</v>
      </c>
      <c r="F4874" t="s">
        <v>30546</v>
      </c>
    </row>
    <row r="4875" spans="1:6" x14ac:dyDescent="0.25">
      <c r="A4875" t="s">
        <v>14638</v>
      </c>
      <c r="B4875" t="s">
        <v>30539</v>
      </c>
      <c r="C4875" t="s">
        <v>30547</v>
      </c>
      <c r="D4875" t="s">
        <v>30545</v>
      </c>
      <c r="E4875" s="1">
        <v>45728</v>
      </c>
      <c r="F4875" t="s">
        <v>30550</v>
      </c>
    </row>
    <row r="4876" spans="1:6" x14ac:dyDescent="0.25">
      <c r="A4876" t="s">
        <v>14641</v>
      </c>
      <c r="B4876" t="s">
        <v>30537</v>
      </c>
      <c r="C4876" t="s">
        <v>30544</v>
      </c>
      <c r="D4876" t="s">
        <v>30545</v>
      </c>
      <c r="E4876" s="1">
        <v>45042</v>
      </c>
      <c r="F4876" t="s">
        <v>30548</v>
      </c>
    </row>
    <row r="4877" spans="1:6" x14ac:dyDescent="0.25">
      <c r="A4877" t="s">
        <v>14644</v>
      </c>
      <c r="B4877" t="s">
        <v>30533</v>
      </c>
      <c r="C4877" t="s">
        <v>30547</v>
      </c>
      <c r="D4877" t="s">
        <v>30545</v>
      </c>
      <c r="E4877" s="1">
        <v>45243</v>
      </c>
      <c r="F4877" t="s">
        <v>30551</v>
      </c>
    </row>
    <row r="4878" spans="1:6" x14ac:dyDescent="0.25">
      <c r="A4878" t="s">
        <v>14647</v>
      </c>
      <c r="B4878" t="s">
        <v>30533</v>
      </c>
      <c r="C4878" t="s">
        <v>30544</v>
      </c>
      <c r="D4878" t="s">
        <v>30545</v>
      </c>
      <c r="E4878" s="1">
        <v>45526</v>
      </c>
      <c r="F4878" t="s">
        <v>30546</v>
      </c>
    </row>
    <row r="4879" spans="1:6" x14ac:dyDescent="0.25">
      <c r="A4879" t="s">
        <v>14650</v>
      </c>
      <c r="B4879" t="s">
        <v>30539</v>
      </c>
      <c r="C4879" t="s">
        <v>30544</v>
      </c>
      <c r="D4879" t="s">
        <v>30545</v>
      </c>
      <c r="E4879" s="1">
        <v>45845</v>
      </c>
      <c r="F4879" t="s">
        <v>30551</v>
      </c>
    </row>
    <row r="4880" spans="1:6" x14ac:dyDescent="0.25">
      <c r="A4880" t="s">
        <v>14653</v>
      </c>
      <c r="B4880" t="s">
        <v>30537</v>
      </c>
      <c r="C4880" t="s">
        <v>30549</v>
      </c>
      <c r="D4880" t="s">
        <v>30545</v>
      </c>
      <c r="E4880" s="1">
        <v>45608</v>
      </c>
      <c r="F4880" t="s">
        <v>30548</v>
      </c>
    </row>
    <row r="4881" spans="1:6" x14ac:dyDescent="0.25">
      <c r="A4881" t="s">
        <v>14656</v>
      </c>
      <c r="B4881" t="s">
        <v>30537</v>
      </c>
      <c r="C4881" t="s">
        <v>30547</v>
      </c>
      <c r="D4881" t="s">
        <v>30545</v>
      </c>
      <c r="E4881" s="1">
        <v>44994</v>
      </c>
      <c r="F4881" t="s">
        <v>30550</v>
      </c>
    </row>
    <row r="4882" spans="1:6" x14ac:dyDescent="0.25">
      <c r="A4882" t="s">
        <v>14659</v>
      </c>
      <c r="B4882" t="s">
        <v>30533</v>
      </c>
      <c r="C4882" t="s">
        <v>30547</v>
      </c>
      <c r="D4882" t="s">
        <v>30545</v>
      </c>
      <c r="E4882" s="1">
        <v>45917</v>
      </c>
      <c r="F4882" t="s">
        <v>30550</v>
      </c>
    </row>
    <row r="4883" spans="1:6" x14ac:dyDescent="0.25">
      <c r="A4883" t="s">
        <v>14662</v>
      </c>
      <c r="B4883" t="s">
        <v>30535</v>
      </c>
      <c r="C4883" t="s">
        <v>30544</v>
      </c>
      <c r="D4883" t="s">
        <v>30545</v>
      </c>
      <c r="E4883" s="1">
        <v>45270</v>
      </c>
      <c r="F4883" t="s">
        <v>30551</v>
      </c>
    </row>
    <row r="4884" spans="1:6" x14ac:dyDescent="0.25">
      <c r="A4884" t="s">
        <v>14665</v>
      </c>
      <c r="B4884" t="s">
        <v>30533</v>
      </c>
      <c r="C4884" t="s">
        <v>30544</v>
      </c>
      <c r="D4884" t="s">
        <v>30545</v>
      </c>
      <c r="E4884" s="1">
        <v>45869</v>
      </c>
      <c r="F4884" t="s">
        <v>30551</v>
      </c>
    </row>
    <row r="4885" spans="1:6" x14ac:dyDescent="0.25">
      <c r="A4885" t="s">
        <v>14668</v>
      </c>
      <c r="B4885" t="s">
        <v>30539</v>
      </c>
      <c r="C4885" t="s">
        <v>30547</v>
      </c>
      <c r="D4885" t="s">
        <v>30545</v>
      </c>
      <c r="E4885" s="1">
        <v>45553</v>
      </c>
      <c r="F4885" t="s">
        <v>30548</v>
      </c>
    </row>
    <row r="4886" spans="1:6" x14ac:dyDescent="0.25">
      <c r="A4886" t="s">
        <v>14671</v>
      </c>
      <c r="B4886" t="s">
        <v>30537</v>
      </c>
      <c r="C4886" t="s">
        <v>30549</v>
      </c>
      <c r="D4886" t="s">
        <v>30545</v>
      </c>
      <c r="E4886" s="1">
        <v>44747</v>
      </c>
      <c r="F4886" t="s">
        <v>30551</v>
      </c>
    </row>
    <row r="4887" spans="1:6" x14ac:dyDescent="0.25">
      <c r="A4887" t="s">
        <v>14674</v>
      </c>
      <c r="B4887" t="s">
        <v>30537</v>
      </c>
      <c r="C4887" t="s">
        <v>30544</v>
      </c>
      <c r="D4887" t="s">
        <v>30545</v>
      </c>
      <c r="E4887" s="1">
        <v>45009</v>
      </c>
      <c r="F4887" t="s">
        <v>30548</v>
      </c>
    </row>
    <row r="4888" spans="1:6" x14ac:dyDescent="0.25">
      <c r="A4888" t="s">
        <v>14677</v>
      </c>
      <c r="B4888" t="s">
        <v>30535</v>
      </c>
      <c r="C4888" t="s">
        <v>30549</v>
      </c>
      <c r="D4888" t="s">
        <v>30545</v>
      </c>
      <c r="E4888" s="1">
        <v>44788</v>
      </c>
      <c r="F4888" t="s">
        <v>30550</v>
      </c>
    </row>
    <row r="4889" spans="1:6" x14ac:dyDescent="0.25">
      <c r="A4889" t="s">
        <v>14680</v>
      </c>
      <c r="B4889" t="s">
        <v>30539</v>
      </c>
      <c r="C4889" t="s">
        <v>30547</v>
      </c>
      <c r="D4889" t="s">
        <v>30545</v>
      </c>
      <c r="E4889" s="1">
        <v>45456</v>
      </c>
      <c r="F4889" t="s">
        <v>30551</v>
      </c>
    </row>
    <row r="4890" spans="1:6" x14ac:dyDescent="0.25">
      <c r="A4890" t="s">
        <v>14683</v>
      </c>
      <c r="B4890" t="s">
        <v>30537</v>
      </c>
      <c r="C4890" t="s">
        <v>30549</v>
      </c>
      <c r="D4890" t="s">
        <v>30545</v>
      </c>
      <c r="E4890" s="1">
        <v>44798</v>
      </c>
      <c r="F4890" t="s">
        <v>30550</v>
      </c>
    </row>
    <row r="4891" spans="1:6" x14ac:dyDescent="0.25">
      <c r="A4891" t="s">
        <v>14686</v>
      </c>
      <c r="B4891" t="s">
        <v>30537</v>
      </c>
      <c r="C4891" t="s">
        <v>30547</v>
      </c>
      <c r="D4891" t="s">
        <v>30545</v>
      </c>
      <c r="E4891" s="1">
        <v>45431</v>
      </c>
      <c r="F4891" t="s">
        <v>30551</v>
      </c>
    </row>
    <row r="4892" spans="1:6" x14ac:dyDescent="0.25">
      <c r="A4892" t="s">
        <v>14689</v>
      </c>
      <c r="B4892" t="s">
        <v>30535</v>
      </c>
      <c r="C4892" t="s">
        <v>30549</v>
      </c>
      <c r="D4892" t="s">
        <v>30545</v>
      </c>
      <c r="E4892" s="1">
        <v>44742</v>
      </c>
      <c r="F4892" t="s">
        <v>30546</v>
      </c>
    </row>
    <row r="4893" spans="1:6" x14ac:dyDescent="0.25">
      <c r="A4893" t="s">
        <v>14692</v>
      </c>
      <c r="B4893" t="s">
        <v>30533</v>
      </c>
      <c r="C4893" t="s">
        <v>30549</v>
      </c>
      <c r="D4893" t="s">
        <v>30545</v>
      </c>
      <c r="E4893" s="1">
        <v>45414</v>
      </c>
      <c r="F4893" t="s">
        <v>30548</v>
      </c>
    </row>
    <row r="4894" spans="1:6" x14ac:dyDescent="0.25">
      <c r="A4894" t="s">
        <v>14695</v>
      </c>
      <c r="B4894" t="s">
        <v>30537</v>
      </c>
      <c r="C4894" t="s">
        <v>30544</v>
      </c>
      <c r="D4894" t="s">
        <v>30545</v>
      </c>
      <c r="E4894" s="1">
        <v>45065</v>
      </c>
      <c r="F4894" t="s">
        <v>30546</v>
      </c>
    </row>
    <row r="4895" spans="1:6" x14ac:dyDescent="0.25">
      <c r="A4895" t="s">
        <v>14698</v>
      </c>
      <c r="B4895" t="s">
        <v>30539</v>
      </c>
      <c r="C4895" t="s">
        <v>30547</v>
      </c>
      <c r="D4895" t="s">
        <v>30545</v>
      </c>
      <c r="E4895" s="1">
        <v>44685</v>
      </c>
      <c r="F4895" t="s">
        <v>30546</v>
      </c>
    </row>
    <row r="4896" spans="1:6" x14ac:dyDescent="0.25">
      <c r="A4896" t="s">
        <v>14701</v>
      </c>
      <c r="B4896" t="s">
        <v>30535</v>
      </c>
      <c r="C4896" t="s">
        <v>30544</v>
      </c>
      <c r="D4896" t="s">
        <v>30545</v>
      </c>
      <c r="E4896" s="1">
        <v>45972</v>
      </c>
      <c r="F4896" t="s">
        <v>30548</v>
      </c>
    </row>
    <row r="4897" spans="1:6" x14ac:dyDescent="0.25">
      <c r="A4897" t="s">
        <v>14704</v>
      </c>
      <c r="B4897" t="s">
        <v>30533</v>
      </c>
      <c r="C4897" t="s">
        <v>30544</v>
      </c>
      <c r="D4897" t="s">
        <v>30545</v>
      </c>
      <c r="E4897" s="1">
        <v>44762</v>
      </c>
      <c r="F4897" t="s">
        <v>30546</v>
      </c>
    </row>
    <row r="4898" spans="1:6" x14ac:dyDescent="0.25">
      <c r="A4898" t="s">
        <v>14707</v>
      </c>
      <c r="B4898" t="s">
        <v>30535</v>
      </c>
      <c r="C4898" t="s">
        <v>30549</v>
      </c>
      <c r="D4898" t="s">
        <v>30545</v>
      </c>
      <c r="E4898" s="1">
        <v>44719</v>
      </c>
      <c r="F4898" t="s">
        <v>30550</v>
      </c>
    </row>
    <row r="4899" spans="1:6" x14ac:dyDescent="0.25">
      <c r="A4899" t="s">
        <v>14710</v>
      </c>
      <c r="B4899" t="s">
        <v>30537</v>
      </c>
      <c r="C4899" t="s">
        <v>30547</v>
      </c>
      <c r="D4899" t="s">
        <v>30545</v>
      </c>
      <c r="E4899" s="1">
        <v>45935</v>
      </c>
      <c r="F4899" t="s">
        <v>30550</v>
      </c>
    </row>
    <row r="4900" spans="1:6" x14ac:dyDescent="0.25">
      <c r="A4900" t="s">
        <v>14713</v>
      </c>
      <c r="B4900" t="s">
        <v>30537</v>
      </c>
      <c r="C4900" t="s">
        <v>30547</v>
      </c>
      <c r="D4900" t="s">
        <v>30545</v>
      </c>
      <c r="E4900" s="1">
        <v>45014</v>
      </c>
      <c r="F4900" t="s">
        <v>30546</v>
      </c>
    </row>
    <row r="4901" spans="1:6" x14ac:dyDescent="0.25">
      <c r="A4901" t="s">
        <v>14716</v>
      </c>
      <c r="B4901" t="s">
        <v>30539</v>
      </c>
      <c r="C4901" t="s">
        <v>30544</v>
      </c>
      <c r="D4901" t="s">
        <v>30545</v>
      </c>
      <c r="E4901" s="1">
        <v>45972</v>
      </c>
      <c r="F4901" t="s">
        <v>30550</v>
      </c>
    </row>
    <row r="4902" spans="1:6" x14ac:dyDescent="0.25">
      <c r="A4902" t="s">
        <v>14719</v>
      </c>
      <c r="B4902" t="s">
        <v>30535</v>
      </c>
      <c r="C4902" t="s">
        <v>30544</v>
      </c>
      <c r="D4902" t="s">
        <v>30545</v>
      </c>
      <c r="E4902" s="1">
        <v>45362</v>
      </c>
      <c r="F4902" t="s">
        <v>30548</v>
      </c>
    </row>
    <row r="4903" spans="1:6" x14ac:dyDescent="0.25">
      <c r="A4903" t="s">
        <v>14722</v>
      </c>
      <c r="B4903" t="s">
        <v>30539</v>
      </c>
      <c r="C4903" t="s">
        <v>30549</v>
      </c>
      <c r="D4903" t="s">
        <v>30545</v>
      </c>
      <c r="E4903" s="1">
        <v>45107</v>
      </c>
      <c r="F4903" t="s">
        <v>30548</v>
      </c>
    </row>
    <row r="4904" spans="1:6" x14ac:dyDescent="0.25">
      <c r="A4904" t="s">
        <v>14725</v>
      </c>
      <c r="B4904" t="s">
        <v>30537</v>
      </c>
      <c r="C4904" t="s">
        <v>30544</v>
      </c>
      <c r="D4904" t="s">
        <v>30545</v>
      </c>
      <c r="E4904" s="1">
        <v>45110</v>
      </c>
      <c r="F4904" t="s">
        <v>30551</v>
      </c>
    </row>
    <row r="4905" spans="1:6" x14ac:dyDescent="0.25">
      <c r="A4905" t="s">
        <v>14728</v>
      </c>
      <c r="B4905" t="s">
        <v>30537</v>
      </c>
      <c r="C4905" t="s">
        <v>30549</v>
      </c>
      <c r="D4905" t="s">
        <v>30545</v>
      </c>
      <c r="E4905" s="1">
        <v>45126</v>
      </c>
      <c r="F4905" t="s">
        <v>30551</v>
      </c>
    </row>
    <row r="4906" spans="1:6" x14ac:dyDescent="0.25">
      <c r="A4906" t="s">
        <v>14731</v>
      </c>
      <c r="B4906" t="s">
        <v>30539</v>
      </c>
      <c r="C4906" t="s">
        <v>30544</v>
      </c>
      <c r="D4906" t="s">
        <v>30545</v>
      </c>
      <c r="E4906" s="1">
        <v>45197</v>
      </c>
      <c r="F4906" t="s">
        <v>30546</v>
      </c>
    </row>
    <row r="4907" spans="1:6" x14ac:dyDescent="0.25">
      <c r="A4907" t="s">
        <v>14734</v>
      </c>
      <c r="B4907" t="s">
        <v>30537</v>
      </c>
      <c r="C4907" t="s">
        <v>30547</v>
      </c>
      <c r="D4907" t="s">
        <v>30545</v>
      </c>
      <c r="E4907" s="1">
        <v>45986</v>
      </c>
      <c r="F4907" t="s">
        <v>30548</v>
      </c>
    </row>
    <row r="4908" spans="1:6" x14ac:dyDescent="0.25">
      <c r="A4908" t="s">
        <v>14737</v>
      </c>
      <c r="B4908" t="s">
        <v>30537</v>
      </c>
      <c r="C4908" t="s">
        <v>30547</v>
      </c>
      <c r="D4908" t="s">
        <v>30545</v>
      </c>
      <c r="E4908" s="1">
        <v>45641</v>
      </c>
      <c r="F4908" t="s">
        <v>30548</v>
      </c>
    </row>
    <row r="4909" spans="1:6" x14ac:dyDescent="0.25">
      <c r="A4909" t="s">
        <v>14740</v>
      </c>
      <c r="B4909" t="s">
        <v>30535</v>
      </c>
      <c r="C4909" t="s">
        <v>30544</v>
      </c>
      <c r="D4909" t="s">
        <v>30545</v>
      </c>
      <c r="E4909" s="1">
        <v>44772</v>
      </c>
      <c r="F4909" t="s">
        <v>30551</v>
      </c>
    </row>
    <row r="4910" spans="1:6" x14ac:dyDescent="0.25">
      <c r="A4910" t="s">
        <v>14743</v>
      </c>
      <c r="B4910" t="s">
        <v>30535</v>
      </c>
      <c r="C4910" t="s">
        <v>30544</v>
      </c>
      <c r="D4910" t="s">
        <v>30545</v>
      </c>
      <c r="E4910" s="1">
        <v>44596</v>
      </c>
      <c r="F4910" t="s">
        <v>30546</v>
      </c>
    </row>
    <row r="4911" spans="1:6" x14ac:dyDescent="0.25">
      <c r="A4911" t="s">
        <v>14746</v>
      </c>
      <c r="B4911" t="s">
        <v>30539</v>
      </c>
      <c r="C4911" t="s">
        <v>30544</v>
      </c>
      <c r="D4911" t="s">
        <v>30545</v>
      </c>
      <c r="E4911" s="1">
        <v>45344</v>
      </c>
      <c r="F4911" t="s">
        <v>30546</v>
      </c>
    </row>
    <row r="4912" spans="1:6" x14ac:dyDescent="0.25">
      <c r="A4912" t="s">
        <v>14749</v>
      </c>
      <c r="B4912" t="s">
        <v>30537</v>
      </c>
      <c r="C4912" t="s">
        <v>30547</v>
      </c>
      <c r="D4912" t="s">
        <v>30545</v>
      </c>
      <c r="E4912" s="1">
        <v>45441</v>
      </c>
      <c r="F4912" t="s">
        <v>30546</v>
      </c>
    </row>
    <row r="4913" spans="1:6" x14ac:dyDescent="0.25">
      <c r="A4913" t="s">
        <v>14752</v>
      </c>
      <c r="B4913" t="s">
        <v>30535</v>
      </c>
      <c r="C4913" t="s">
        <v>30547</v>
      </c>
      <c r="D4913" t="s">
        <v>30545</v>
      </c>
      <c r="E4913" s="1">
        <v>45127</v>
      </c>
      <c r="F4913" t="s">
        <v>30548</v>
      </c>
    </row>
    <row r="4914" spans="1:6" x14ac:dyDescent="0.25">
      <c r="A4914" t="s">
        <v>14755</v>
      </c>
      <c r="B4914" t="s">
        <v>30539</v>
      </c>
      <c r="C4914" t="s">
        <v>30544</v>
      </c>
      <c r="D4914" t="s">
        <v>30545</v>
      </c>
      <c r="E4914" s="1">
        <v>45091</v>
      </c>
      <c r="F4914" t="s">
        <v>30551</v>
      </c>
    </row>
    <row r="4915" spans="1:6" x14ac:dyDescent="0.25">
      <c r="A4915" t="s">
        <v>14758</v>
      </c>
      <c r="B4915" t="s">
        <v>30533</v>
      </c>
      <c r="C4915" t="s">
        <v>30547</v>
      </c>
      <c r="D4915" t="s">
        <v>30545</v>
      </c>
      <c r="E4915" s="1">
        <v>44751</v>
      </c>
      <c r="F4915" t="s">
        <v>30546</v>
      </c>
    </row>
    <row r="4916" spans="1:6" x14ac:dyDescent="0.25">
      <c r="A4916" t="s">
        <v>14761</v>
      </c>
      <c r="B4916" t="s">
        <v>30535</v>
      </c>
      <c r="C4916" t="s">
        <v>30544</v>
      </c>
      <c r="D4916" t="s">
        <v>30545</v>
      </c>
      <c r="E4916" s="1">
        <v>45960</v>
      </c>
      <c r="F4916" t="s">
        <v>30550</v>
      </c>
    </row>
    <row r="4917" spans="1:6" x14ac:dyDescent="0.25">
      <c r="A4917" t="s">
        <v>14764</v>
      </c>
      <c r="B4917" t="s">
        <v>30539</v>
      </c>
      <c r="C4917" t="s">
        <v>30547</v>
      </c>
      <c r="D4917" t="s">
        <v>30545</v>
      </c>
      <c r="E4917" s="1">
        <v>44731</v>
      </c>
      <c r="F4917" t="s">
        <v>30548</v>
      </c>
    </row>
    <row r="4918" spans="1:6" x14ac:dyDescent="0.25">
      <c r="A4918" t="s">
        <v>14767</v>
      </c>
      <c r="B4918" t="s">
        <v>30537</v>
      </c>
      <c r="C4918" t="s">
        <v>30547</v>
      </c>
      <c r="D4918" t="s">
        <v>30545</v>
      </c>
      <c r="E4918" s="1">
        <v>45452</v>
      </c>
      <c r="F4918" t="s">
        <v>30548</v>
      </c>
    </row>
    <row r="4919" spans="1:6" x14ac:dyDescent="0.25">
      <c r="A4919" t="s">
        <v>14770</v>
      </c>
      <c r="B4919" t="s">
        <v>30535</v>
      </c>
      <c r="C4919" t="s">
        <v>30547</v>
      </c>
      <c r="D4919" t="s">
        <v>30545</v>
      </c>
      <c r="E4919" s="1">
        <v>45737</v>
      </c>
      <c r="F4919" t="s">
        <v>30546</v>
      </c>
    </row>
    <row r="4920" spans="1:6" x14ac:dyDescent="0.25">
      <c r="A4920" t="s">
        <v>14773</v>
      </c>
      <c r="B4920" t="s">
        <v>30537</v>
      </c>
      <c r="C4920" t="s">
        <v>30544</v>
      </c>
      <c r="D4920" t="s">
        <v>30545</v>
      </c>
      <c r="E4920" s="1">
        <v>45169</v>
      </c>
      <c r="F4920" t="s">
        <v>30546</v>
      </c>
    </row>
    <row r="4921" spans="1:6" x14ac:dyDescent="0.25">
      <c r="A4921" t="s">
        <v>14776</v>
      </c>
      <c r="B4921" t="s">
        <v>30537</v>
      </c>
      <c r="C4921" t="s">
        <v>30544</v>
      </c>
      <c r="D4921" t="s">
        <v>30545</v>
      </c>
      <c r="E4921" s="1">
        <v>45379</v>
      </c>
      <c r="F4921" t="s">
        <v>30548</v>
      </c>
    </row>
    <row r="4922" spans="1:6" x14ac:dyDescent="0.25">
      <c r="A4922" t="s">
        <v>14779</v>
      </c>
      <c r="B4922" t="s">
        <v>30533</v>
      </c>
      <c r="C4922" t="s">
        <v>30544</v>
      </c>
      <c r="D4922" t="s">
        <v>30545</v>
      </c>
      <c r="E4922" s="1">
        <v>45790</v>
      </c>
      <c r="F4922" t="s">
        <v>30551</v>
      </c>
    </row>
    <row r="4923" spans="1:6" x14ac:dyDescent="0.25">
      <c r="A4923" t="s">
        <v>14782</v>
      </c>
      <c r="B4923" t="s">
        <v>30539</v>
      </c>
      <c r="C4923" t="s">
        <v>30549</v>
      </c>
      <c r="D4923" t="s">
        <v>30545</v>
      </c>
      <c r="E4923" s="1">
        <v>44830</v>
      </c>
      <c r="F4923" t="s">
        <v>30548</v>
      </c>
    </row>
    <row r="4924" spans="1:6" x14ac:dyDescent="0.25">
      <c r="A4924" t="s">
        <v>14785</v>
      </c>
      <c r="B4924" t="s">
        <v>30539</v>
      </c>
      <c r="C4924" t="s">
        <v>30547</v>
      </c>
      <c r="D4924" t="s">
        <v>30545</v>
      </c>
      <c r="E4924" s="1">
        <v>45130</v>
      </c>
      <c r="F4924" t="s">
        <v>30546</v>
      </c>
    </row>
    <row r="4925" spans="1:6" x14ac:dyDescent="0.25">
      <c r="A4925" t="s">
        <v>14788</v>
      </c>
      <c r="B4925" t="s">
        <v>30533</v>
      </c>
      <c r="C4925" t="s">
        <v>30549</v>
      </c>
      <c r="D4925" t="s">
        <v>30545</v>
      </c>
      <c r="E4925" s="1">
        <v>45967</v>
      </c>
      <c r="F4925" t="s">
        <v>30546</v>
      </c>
    </row>
    <row r="4926" spans="1:6" x14ac:dyDescent="0.25">
      <c r="A4926" t="s">
        <v>14791</v>
      </c>
      <c r="B4926" t="s">
        <v>30535</v>
      </c>
      <c r="C4926" t="s">
        <v>30547</v>
      </c>
      <c r="D4926" t="s">
        <v>30545</v>
      </c>
      <c r="E4926" s="1">
        <v>44764</v>
      </c>
      <c r="F4926" t="s">
        <v>30550</v>
      </c>
    </row>
    <row r="4927" spans="1:6" x14ac:dyDescent="0.25">
      <c r="A4927" t="s">
        <v>14794</v>
      </c>
      <c r="B4927" t="s">
        <v>30533</v>
      </c>
      <c r="C4927" t="s">
        <v>30544</v>
      </c>
      <c r="D4927" t="s">
        <v>30545</v>
      </c>
      <c r="E4927" s="1">
        <v>44804</v>
      </c>
      <c r="F4927" t="s">
        <v>30551</v>
      </c>
    </row>
    <row r="4928" spans="1:6" x14ac:dyDescent="0.25">
      <c r="A4928" t="s">
        <v>14797</v>
      </c>
      <c r="B4928" t="s">
        <v>30535</v>
      </c>
      <c r="C4928" t="s">
        <v>30544</v>
      </c>
      <c r="D4928" t="s">
        <v>30545</v>
      </c>
      <c r="E4928" s="1">
        <v>45776</v>
      </c>
      <c r="F4928" t="s">
        <v>30546</v>
      </c>
    </row>
    <row r="4929" spans="1:6" x14ac:dyDescent="0.25">
      <c r="A4929" t="s">
        <v>14800</v>
      </c>
      <c r="B4929" t="s">
        <v>30537</v>
      </c>
      <c r="C4929" t="s">
        <v>30544</v>
      </c>
      <c r="D4929" t="s">
        <v>30545</v>
      </c>
      <c r="E4929" s="1">
        <v>44745</v>
      </c>
      <c r="F4929" t="s">
        <v>30546</v>
      </c>
    </row>
    <row r="4930" spans="1:6" x14ac:dyDescent="0.25">
      <c r="A4930" t="s">
        <v>14803</v>
      </c>
      <c r="B4930" t="s">
        <v>30537</v>
      </c>
      <c r="C4930" t="s">
        <v>30547</v>
      </c>
      <c r="D4930" t="s">
        <v>30545</v>
      </c>
      <c r="E4930" s="1">
        <v>45969</v>
      </c>
      <c r="F4930" t="s">
        <v>30551</v>
      </c>
    </row>
    <row r="4931" spans="1:6" x14ac:dyDescent="0.25">
      <c r="A4931" t="s">
        <v>14806</v>
      </c>
      <c r="B4931" t="s">
        <v>30533</v>
      </c>
      <c r="C4931" t="s">
        <v>30549</v>
      </c>
      <c r="D4931" t="s">
        <v>30545</v>
      </c>
      <c r="E4931" s="1">
        <v>45381</v>
      </c>
      <c r="F4931" t="s">
        <v>30546</v>
      </c>
    </row>
    <row r="4932" spans="1:6" x14ac:dyDescent="0.25">
      <c r="A4932" t="s">
        <v>14809</v>
      </c>
      <c r="B4932" t="s">
        <v>30533</v>
      </c>
      <c r="C4932" t="s">
        <v>30544</v>
      </c>
      <c r="D4932" t="s">
        <v>30545</v>
      </c>
      <c r="E4932" s="1">
        <v>45127</v>
      </c>
      <c r="F4932" t="s">
        <v>30548</v>
      </c>
    </row>
    <row r="4933" spans="1:6" x14ac:dyDescent="0.25">
      <c r="A4933" t="s">
        <v>14812</v>
      </c>
      <c r="B4933" t="s">
        <v>30535</v>
      </c>
      <c r="C4933" t="s">
        <v>30547</v>
      </c>
      <c r="D4933" t="s">
        <v>30545</v>
      </c>
      <c r="E4933" s="1">
        <v>44753</v>
      </c>
      <c r="F4933" t="s">
        <v>30548</v>
      </c>
    </row>
    <row r="4934" spans="1:6" x14ac:dyDescent="0.25">
      <c r="A4934" t="s">
        <v>14815</v>
      </c>
      <c r="B4934" t="s">
        <v>30535</v>
      </c>
      <c r="C4934" t="s">
        <v>30544</v>
      </c>
      <c r="D4934" t="s">
        <v>30545</v>
      </c>
      <c r="E4934" s="1">
        <v>44876</v>
      </c>
      <c r="F4934" t="s">
        <v>30551</v>
      </c>
    </row>
    <row r="4935" spans="1:6" x14ac:dyDescent="0.25">
      <c r="A4935" t="s">
        <v>14818</v>
      </c>
      <c r="B4935" t="s">
        <v>30539</v>
      </c>
      <c r="C4935" t="s">
        <v>30544</v>
      </c>
      <c r="D4935" t="s">
        <v>30545</v>
      </c>
      <c r="E4935" s="1">
        <v>45226</v>
      </c>
      <c r="F4935" t="s">
        <v>30546</v>
      </c>
    </row>
    <row r="4936" spans="1:6" x14ac:dyDescent="0.25">
      <c r="A4936" t="s">
        <v>14821</v>
      </c>
      <c r="B4936" t="s">
        <v>30537</v>
      </c>
      <c r="C4936" t="s">
        <v>30549</v>
      </c>
      <c r="D4936" t="s">
        <v>30545</v>
      </c>
      <c r="E4936" s="1">
        <v>45848</v>
      </c>
      <c r="F4936" t="s">
        <v>30546</v>
      </c>
    </row>
    <row r="4937" spans="1:6" x14ac:dyDescent="0.25">
      <c r="A4937" t="s">
        <v>14824</v>
      </c>
      <c r="B4937" t="s">
        <v>30539</v>
      </c>
      <c r="C4937" t="s">
        <v>30549</v>
      </c>
      <c r="D4937" t="s">
        <v>30545</v>
      </c>
      <c r="E4937" s="1">
        <v>45361</v>
      </c>
      <c r="F4937" t="s">
        <v>30551</v>
      </c>
    </row>
    <row r="4938" spans="1:6" x14ac:dyDescent="0.25">
      <c r="A4938" t="s">
        <v>14827</v>
      </c>
      <c r="B4938" t="s">
        <v>30535</v>
      </c>
      <c r="C4938" t="s">
        <v>30544</v>
      </c>
      <c r="D4938" t="s">
        <v>30545</v>
      </c>
      <c r="E4938" s="1">
        <v>44584</v>
      </c>
      <c r="F4938" t="s">
        <v>30548</v>
      </c>
    </row>
    <row r="4939" spans="1:6" x14ac:dyDescent="0.25">
      <c r="A4939" t="s">
        <v>14830</v>
      </c>
      <c r="B4939" t="s">
        <v>30539</v>
      </c>
      <c r="C4939" t="s">
        <v>30544</v>
      </c>
      <c r="D4939" t="s">
        <v>30545</v>
      </c>
      <c r="E4939" s="1">
        <v>45379</v>
      </c>
      <c r="F4939" t="s">
        <v>30550</v>
      </c>
    </row>
    <row r="4940" spans="1:6" x14ac:dyDescent="0.25">
      <c r="A4940" t="s">
        <v>14833</v>
      </c>
      <c r="B4940" t="s">
        <v>30537</v>
      </c>
      <c r="C4940" t="s">
        <v>30547</v>
      </c>
      <c r="D4940" t="s">
        <v>30545</v>
      </c>
      <c r="E4940" s="1">
        <v>44855</v>
      </c>
      <c r="F4940" t="s">
        <v>30551</v>
      </c>
    </row>
    <row r="4941" spans="1:6" x14ac:dyDescent="0.25">
      <c r="A4941" t="s">
        <v>14836</v>
      </c>
      <c r="B4941" t="s">
        <v>30539</v>
      </c>
      <c r="C4941" t="s">
        <v>30549</v>
      </c>
      <c r="D4941" t="s">
        <v>30545</v>
      </c>
      <c r="E4941" s="1">
        <v>45264</v>
      </c>
      <c r="F4941" t="s">
        <v>30551</v>
      </c>
    </row>
    <row r="4942" spans="1:6" x14ac:dyDescent="0.25">
      <c r="A4942" t="s">
        <v>14839</v>
      </c>
      <c r="B4942" t="s">
        <v>30537</v>
      </c>
      <c r="C4942" t="s">
        <v>30544</v>
      </c>
      <c r="D4942" t="s">
        <v>30545</v>
      </c>
      <c r="E4942" s="1">
        <v>45088</v>
      </c>
      <c r="F4942" t="s">
        <v>30550</v>
      </c>
    </row>
    <row r="4943" spans="1:6" x14ac:dyDescent="0.25">
      <c r="A4943" t="s">
        <v>14842</v>
      </c>
      <c r="B4943" t="s">
        <v>30539</v>
      </c>
      <c r="C4943" t="s">
        <v>30544</v>
      </c>
      <c r="D4943" t="s">
        <v>30545</v>
      </c>
      <c r="E4943" s="1">
        <v>44996</v>
      </c>
      <c r="F4943" t="s">
        <v>30551</v>
      </c>
    </row>
    <row r="4944" spans="1:6" x14ac:dyDescent="0.25">
      <c r="A4944" t="s">
        <v>14845</v>
      </c>
      <c r="B4944" t="s">
        <v>30535</v>
      </c>
      <c r="C4944" t="s">
        <v>30547</v>
      </c>
      <c r="D4944" t="s">
        <v>30545</v>
      </c>
      <c r="E4944" s="1">
        <v>44888</v>
      </c>
      <c r="F4944" t="s">
        <v>30551</v>
      </c>
    </row>
    <row r="4945" spans="1:6" x14ac:dyDescent="0.25">
      <c r="A4945" t="s">
        <v>14848</v>
      </c>
      <c r="B4945" t="s">
        <v>30533</v>
      </c>
      <c r="C4945" t="s">
        <v>30547</v>
      </c>
      <c r="D4945" t="s">
        <v>30545</v>
      </c>
      <c r="E4945" s="1">
        <v>45723</v>
      </c>
      <c r="F4945" t="s">
        <v>30551</v>
      </c>
    </row>
    <row r="4946" spans="1:6" x14ac:dyDescent="0.25">
      <c r="A4946" t="s">
        <v>14851</v>
      </c>
      <c r="B4946" t="s">
        <v>30535</v>
      </c>
      <c r="C4946" t="s">
        <v>30544</v>
      </c>
      <c r="D4946" t="s">
        <v>30545</v>
      </c>
      <c r="E4946" s="1">
        <v>45990</v>
      </c>
      <c r="F4946" t="s">
        <v>30551</v>
      </c>
    </row>
    <row r="4947" spans="1:6" x14ac:dyDescent="0.25">
      <c r="A4947" t="s">
        <v>14854</v>
      </c>
      <c r="B4947" t="s">
        <v>30537</v>
      </c>
      <c r="C4947" t="s">
        <v>30544</v>
      </c>
      <c r="D4947" t="s">
        <v>30545</v>
      </c>
      <c r="E4947" s="1">
        <v>45685</v>
      </c>
      <c r="F4947" t="s">
        <v>30550</v>
      </c>
    </row>
    <row r="4948" spans="1:6" x14ac:dyDescent="0.25">
      <c r="A4948" t="s">
        <v>14857</v>
      </c>
      <c r="B4948" t="s">
        <v>30535</v>
      </c>
      <c r="C4948" t="s">
        <v>30547</v>
      </c>
      <c r="D4948" t="s">
        <v>30545</v>
      </c>
      <c r="E4948" s="1">
        <v>45510</v>
      </c>
      <c r="F4948" t="s">
        <v>30550</v>
      </c>
    </row>
    <row r="4949" spans="1:6" x14ac:dyDescent="0.25">
      <c r="A4949" t="s">
        <v>14860</v>
      </c>
      <c r="B4949" t="s">
        <v>30539</v>
      </c>
      <c r="C4949" t="s">
        <v>30544</v>
      </c>
      <c r="D4949" t="s">
        <v>30545</v>
      </c>
      <c r="E4949" s="1">
        <v>45285</v>
      </c>
      <c r="F4949" t="s">
        <v>30546</v>
      </c>
    </row>
    <row r="4950" spans="1:6" x14ac:dyDescent="0.25">
      <c r="A4950" t="s">
        <v>14863</v>
      </c>
      <c r="B4950" t="s">
        <v>30533</v>
      </c>
      <c r="C4950" t="s">
        <v>30544</v>
      </c>
      <c r="D4950" t="s">
        <v>30545</v>
      </c>
      <c r="E4950" s="1">
        <v>44884</v>
      </c>
      <c r="F4950" t="s">
        <v>30550</v>
      </c>
    </row>
    <row r="4951" spans="1:6" x14ac:dyDescent="0.25">
      <c r="A4951" t="s">
        <v>14866</v>
      </c>
      <c r="B4951" t="s">
        <v>30539</v>
      </c>
      <c r="C4951" t="s">
        <v>30547</v>
      </c>
      <c r="D4951" t="s">
        <v>30545</v>
      </c>
      <c r="E4951" s="1">
        <v>45188</v>
      </c>
      <c r="F4951" t="s">
        <v>30548</v>
      </c>
    </row>
    <row r="4952" spans="1:6" x14ac:dyDescent="0.25">
      <c r="A4952" t="s">
        <v>14869</v>
      </c>
      <c r="B4952" t="s">
        <v>30539</v>
      </c>
      <c r="C4952" t="s">
        <v>30544</v>
      </c>
      <c r="D4952" t="s">
        <v>30545</v>
      </c>
      <c r="E4952" s="1">
        <v>44945</v>
      </c>
      <c r="F4952" t="s">
        <v>30551</v>
      </c>
    </row>
    <row r="4953" spans="1:6" x14ac:dyDescent="0.25">
      <c r="A4953" t="s">
        <v>14872</v>
      </c>
      <c r="B4953" t="s">
        <v>30535</v>
      </c>
      <c r="C4953" t="s">
        <v>30549</v>
      </c>
      <c r="D4953" t="s">
        <v>30545</v>
      </c>
      <c r="E4953" s="1">
        <v>44724</v>
      </c>
      <c r="F4953" t="s">
        <v>30546</v>
      </c>
    </row>
    <row r="4954" spans="1:6" x14ac:dyDescent="0.25">
      <c r="A4954" t="s">
        <v>14875</v>
      </c>
      <c r="B4954" t="s">
        <v>30533</v>
      </c>
      <c r="C4954" t="s">
        <v>30549</v>
      </c>
      <c r="D4954" t="s">
        <v>30545</v>
      </c>
      <c r="E4954" s="1">
        <v>44766</v>
      </c>
      <c r="F4954" t="s">
        <v>30550</v>
      </c>
    </row>
    <row r="4955" spans="1:6" x14ac:dyDescent="0.25">
      <c r="A4955" t="s">
        <v>14878</v>
      </c>
      <c r="B4955" t="s">
        <v>30539</v>
      </c>
      <c r="C4955" t="s">
        <v>30549</v>
      </c>
      <c r="D4955" t="s">
        <v>30545</v>
      </c>
      <c r="E4955" s="1">
        <v>45098</v>
      </c>
      <c r="F4955" t="s">
        <v>30550</v>
      </c>
    </row>
    <row r="4956" spans="1:6" x14ac:dyDescent="0.25">
      <c r="A4956" t="s">
        <v>14881</v>
      </c>
      <c r="B4956" t="s">
        <v>30539</v>
      </c>
      <c r="C4956" t="s">
        <v>30547</v>
      </c>
      <c r="D4956" t="s">
        <v>30545</v>
      </c>
      <c r="E4956" s="1">
        <v>45002</v>
      </c>
      <c r="F4956" t="s">
        <v>30548</v>
      </c>
    </row>
    <row r="4957" spans="1:6" x14ac:dyDescent="0.25">
      <c r="A4957" t="s">
        <v>14884</v>
      </c>
      <c r="B4957" t="s">
        <v>30535</v>
      </c>
      <c r="C4957" t="s">
        <v>30547</v>
      </c>
      <c r="D4957" t="s">
        <v>30545</v>
      </c>
      <c r="E4957" s="1">
        <v>44997</v>
      </c>
      <c r="F4957" t="s">
        <v>30548</v>
      </c>
    </row>
    <row r="4958" spans="1:6" x14ac:dyDescent="0.25">
      <c r="A4958" t="s">
        <v>14887</v>
      </c>
      <c r="B4958" t="s">
        <v>30535</v>
      </c>
      <c r="C4958" t="s">
        <v>30547</v>
      </c>
      <c r="D4958" t="s">
        <v>30545</v>
      </c>
      <c r="E4958" s="1">
        <v>44651</v>
      </c>
      <c r="F4958" t="s">
        <v>30546</v>
      </c>
    </row>
    <row r="4959" spans="1:6" x14ac:dyDescent="0.25">
      <c r="A4959" t="s">
        <v>14890</v>
      </c>
      <c r="B4959" t="s">
        <v>30539</v>
      </c>
      <c r="C4959" t="s">
        <v>30544</v>
      </c>
      <c r="D4959" t="s">
        <v>30545</v>
      </c>
      <c r="E4959" s="1">
        <v>45886</v>
      </c>
      <c r="F4959" t="s">
        <v>30550</v>
      </c>
    </row>
    <row r="4960" spans="1:6" x14ac:dyDescent="0.25">
      <c r="A4960" t="s">
        <v>14893</v>
      </c>
      <c r="B4960" t="s">
        <v>30537</v>
      </c>
      <c r="C4960" t="s">
        <v>30544</v>
      </c>
      <c r="D4960" t="s">
        <v>30545</v>
      </c>
      <c r="E4960" s="1">
        <v>45660</v>
      </c>
      <c r="F4960" t="s">
        <v>30550</v>
      </c>
    </row>
    <row r="4961" spans="1:6" x14ac:dyDescent="0.25">
      <c r="A4961" t="s">
        <v>14896</v>
      </c>
      <c r="B4961" t="s">
        <v>30535</v>
      </c>
      <c r="C4961" t="s">
        <v>30544</v>
      </c>
      <c r="D4961" t="s">
        <v>30545</v>
      </c>
      <c r="E4961" s="1">
        <v>44644</v>
      </c>
      <c r="F4961" t="s">
        <v>30550</v>
      </c>
    </row>
    <row r="4962" spans="1:6" x14ac:dyDescent="0.25">
      <c r="A4962" t="s">
        <v>14899</v>
      </c>
      <c r="B4962" t="s">
        <v>30533</v>
      </c>
      <c r="C4962" t="s">
        <v>30549</v>
      </c>
      <c r="D4962" t="s">
        <v>30545</v>
      </c>
      <c r="E4962" s="1">
        <v>45098</v>
      </c>
      <c r="F4962" t="s">
        <v>30546</v>
      </c>
    </row>
    <row r="4963" spans="1:6" x14ac:dyDescent="0.25">
      <c r="A4963" t="s">
        <v>14902</v>
      </c>
      <c r="B4963" t="s">
        <v>30539</v>
      </c>
      <c r="C4963" t="s">
        <v>30544</v>
      </c>
      <c r="D4963" t="s">
        <v>30545</v>
      </c>
      <c r="E4963" s="1">
        <v>45653</v>
      </c>
      <c r="F4963" t="s">
        <v>30546</v>
      </c>
    </row>
    <row r="4964" spans="1:6" x14ac:dyDescent="0.25">
      <c r="A4964" t="s">
        <v>14905</v>
      </c>
      <c r="B4964" t="s">
        <v>30535</v>
      </c>
      <c r="C4964" t="s">
        <v>30547</v>
      </c>
      <c r="D4964" t="s">
        <v>30545</v>
      </c>
      <c r="E4964" s="1">
        <v>45783</v>
      </c>
      <c r="F4964" t="s">
        <v>30548</v>
      </c>
    </row>
    <row r="4965" spans="1:6" x14ac:dyDescent="0.25">
      <c r="A4965" t="s">
        <v>14908</v>
      </c>
      <c r="B4965" t="s">
        <v>30537</v>
      </c>
      <c r="C4965" t="s">
        <v>30544</v>
      </c>
      <c r="D4965" t="s">
        <v>30545</v>
      </c>
      <c r="E4965" s="1">
        <v>44991</v>
      </c>
      <c r="F4965" t="s">
        <v>30550</v>
      </c>
    </row>
    <row r="4966" spans="1:6" x14ac:dyDescent="0.25">
      <c r="A4966" t="s">
        <v>14911</v>
      </c>
      <c r="B4966" t="s">
        <v>30537</v>
      </c>
      <c r="C4966" t="s">
        <v>30547</v>
      </c>
      <c r="D4966" t="s">
        <v>30545</v>
      </c>
      <c r="E4966" s="1">
        <v>45614</v>
      </c>
      <c r="F4966" t="s">
        <v>30550</v>
      </c>
    </row>
    <row r="4967" spans="1:6" x14ac:dyDescent="0.25">
      <c r="A4967" t="s">
        <v>14914</v>
      </c>
      <c r="B4967" t="s">
        <v>30533</v>
      </c>
      <c r="C4967" t="s">
        <v>30547</v>
      </c>
      <c r="D4967" t="s">
        <v>30545</v>
      </c>
      <c r="E4967" s="1">
        <v>45429</v>
      </c>
      <c r="F4967" t="s">
        <v>30551</v>
      </c>
    </row>
    <row r="4968" spans="1:6" x14ac:dyDescent="0.25">
      <c r="A4968" t="s">
        <v>14917</v>
      </c>
      <c r="B4968" t="s">
        <v>30533</v>
      </c>
      <c r="C4968" t="s">
        <v>30544</v>
      </c>
      <c r="D4968" t="s">
        <v>30545</v>
      </c>
      <c r="E4968" s="1">
        <v>44842</v>
      </c>
      <c r="F4968" t="s">
        <v>30550</v>
      </c>
    </row>
    <row r="4969" spans="1:6" x14ac:dyDescent="0.25">
      <c r="A4969" t="s">
        <v>14920</v>
      </c>
      <c r="B4969" t="s">
        <v>30535</v>
      </c>
      <c r="C4969" t="s">
        <v>30544</v>
      </c>
      <c r="D4969" t="s">
        <v>30545</v>
      </c>
      <c r="E4969" s="1">
        <v>45544</v>
      </c>
      <c r="F4969" t="s">
        <v>30548</v>
      </c>
    </row>
    <row r="4970" spans="1:6" x14ac:dyDescent="0.25">
      <c r="A4970" t="s">
        <v>14923</v>
      </c>
      <c r="B4970" t="s">
        <v>30539</v>
      </c>
      <c r="C4970" t="s">
        <v>30544</v>
      </c>
      <c r="D4970" t="s">
        <v>30545</v>
      </c>
      <c r="E4970" s="1">
        <v>44602</v>
      </c>
      <c r="F4970" t="s">
        <v>30548</v>
      </c>
    </row>
    <row r="4971" spans="1:6" x14ac:dyDescent="0.25">
      <c r="A4971" t="s">
        <v>14926</v>
      </c>
      <c r="B4971" t="s">
        <v>30539</v>
      </c>
      <c r="C4971" t="s">
        <v>30547</v>
      </c>
      <c r="D4971" t="s">
        <v>30545</v>
      </c>
      <c r="E4971" s="1">
        <v>45448</v>
      </c>
      <c r="F4971" t="s">
        <v>30548</v>
      </c>
    </row>
    <row r="4972" spans="1:6" x14ac:dyDescent="0.25">
      <c r="A4972" t="s">
        <v>14929</v>
      </c>
      <c r="B4972" t="s">
        <v>30539</v>
      </c>
      <c r="C4972" t="s">
        <v>30549</v>
      </c>
      <c r="D4972" t="s">
        <v>30545</v>
      </c>
      <c r="E4972" s="1">
        <v>44928</v>
      </c>
      <c r="F4972" t="s">
        <v>30551</v>
      </c>
    </row>
    <row r="4973" spans="1:6" x14ac:dyDescent="0.25">
      <c r="A4973" t="s">
        <v>14932</v>
      </c>
      <c r="B4973" t="s">
        <v>30535</v>
      </c>
      <c r="C4973" t="s">
        <v>30544</v>
      </c>
      <c r="D4973" t="s">
        <v>30545</v>
      </c>
      <c r="E4973" s="1">
        <v>44742</v>
      </c>
      <c r="F4973" t="s">
        <v>30551</v>
      </c>
    </row>
    <row r="4974" spans="1:6" x14ac:dyDescent="0.25">
      <c r="A4974" t="s">
        <v>14935</v>
      </c>
      <c r="B4974" t="s">
        <v>30537</v>
      </c>
      <c r="C4974" t="s">
        <v>30547</v>
      </c>
      <c r="D4974" t="s">
        <v>30545</v>
      </c>
      <c r="E4974" s="1">
        <v>45905</v>
      </c>
      <c r="F4974" t="s">
        <v>30546</v>
      </c>
    </row>
    <row r="4975" spans="1:6" x14ac:dyDescent="0.25">
      <c r="A4975" t="s">
        <v>14938</v>
      </c>
      <c r="B4975" t="s">
        <v>30539</v>
      </c>
      <c r="C4975" t="s">
        <v>30544</v>
      </c>
      <c r="D4975" t="s">
        <v>30545</v>
      </c>
      <c r="E4975" s="1">
        <v>45157</v>
      </c>
      <c r="F4975" t="s">
        <v>30546</v>
      </c>
    </row>
    <row r="4976" spans="1:6" x14ac:dyDescent="0.25">
      <c r="A4976" t="s">
        <v>14941</v>
      </c>
      <c r="B4976" t="s">
        <v>30537</v>
      </c>
      <c r="C4976" t="s">
        <v>30547</v>
      </c>
      <c r="D4976" t="s">
        <v>30545</v>
      </c>
      <c r="E4976" s="1">
        <v>45924</v>
      </c>
      <c r="F4976" t="s">
        <v>30551</v>
      </c>
    </row>
    <row r="4977" spans="1:6" x14ac:dyDescent="0.25">
      <c r="A4977" t="s">
        <v>14944</v>
      </c>
      <c r="B4977" t="s">
        <v>30539</v>
      </c>
      <c r="C4977" t="s">
        <v>30547</v>
      </c>
      <c r="D4977" t="s">
        <v>30545</v>
      </c>
      <c r="E4977" s="1">
        <v>45973</v>
      </c>
      <c r="F4977" t="s">
        <v>30546</v>
      </c>
    </row>
    <row r="4978" spans="1:6" x14ac:dyDescent="0.25">
      <c r="A4978" t="s">
        <v>14947</v>
      </c>
      <c r="B4978" t="s">
        <v>30537</v>
      </c>
      <c r="C4978" t="s">
        <v>30549</v>
      </c>
      <c r="D4978" t="s">
        <v>30545</v>
      </c>
      <c r="E4978" s="1">
        <v>45794</v>
      </c>
      <c r="F4978" t="s">
        <v>30550</v>
      </c>
    </row>
    <row r="4979" spans="1:6" x14ac:dyDescent="0.25">
      <c r="A4979" t="s">
        <v>14950</v>
      </c>
      <c r="B4979" t="s">
        <v>30539</v>
      </c>
      <c r="C4979" t="s">
        <v>30547</v>
      </c>
      <c r="D4979" t="s">
        <v>30545</v>
      </c>
      <c r="E4979" s="1">
        <v>45408</v>
      </c>
      <c r="F4979" t="s">
        <v>30546</v>
      </c>
    </row>
    <row r="4980" spans="1:6" x14ac:dyDescent="0.25">
      <c r="A4980" t="s">
        <v>14953</v>
      </c>
      <c r="B4980" t="s">
        <v>30533</v>
      </c>
      <c r="C4980" t="s">
        <v>30549</v>
      </c>
      <c r="D4980" t="s">
        <v>30545</v>
      </c>
      <c r="E4980" s="1">
        <v>45601</v>
      </c>
      <c r="F4980" t="s">
        <v>30551</v>
      </c>
    </row>
    <row r="4981" spans="1:6" x14ac:dyDescent="0.25">
      <c r="A4981" t="s">
        <v>14956</v>
      </c>
      <c r="B4981" t="s">
        <v>30535</v>
      </c>
      <c r="C4981" t="s">
        <v>30549</v>
      </c>
      <c r="D4981" t="s">
        <v>30545</v>
      </c>
      <c r="E4981" s="1">
        <v>45427</v>
      </c>
      <c r="F4981" t="s">
        <v>30550</v>
      </c>
    </row>
    <row r="4982" spans="1:6" x14ac:dyDescent="0.25">
      <c r="A4982" t="s">
        <v>14959</v>
      </c>
      <c r="B4982" t="s">
        <v>30539</v>
      </c>
      <c r="C4982" t="s">
        <v>30547</v>
      </c>
      <c r="D4982" t="s">
        <v>30545</v>
      </c>
      <c r="E4982" s="1">
        <v>45875</v>
      </c>
      <c r="F4982" t="s">
        <v>30548</v>
      </c>
    </row>
    <row r="4983" spans="1:6" x14ac:dyDescent="0.25">
      <c r="A4983" t="s">
        <v>14962</v>
      </c>
      <c r="B4983" t="s">
        <v>30535</v>
      </c>
      <c r="C4983" t="s">
        <v>30549</v>
      </c>
      <c r="D4983" t="s">
        <v>30545</v>
      </c>
      <c r="E4983" s="1">
        <v>45443</v>
      </c>
      <c r="F4983" t="s">
        <v>30548</v>
      </c>
    </row>
    <row r="4984" spans="1:6" x14ac:dyDescent="0.25">
      <c r="A4984" t="s">
        <v>14965</v>
      </c>
      <c r="B4984" t="s">
        <v>30535</v>
      </c>
      <c r="C4984" t="s">
        <v>30549</v>
      </c>
      <c r="D4984" t="s">
        <v>30545</v>
      </c>
      <c r="E4984" s="1">
        <v>45111</v>
      </c>
      <c r="F4984" t="s">
        <v>30546</v>
      </c>
    </row>
    <row r="4985" spans="1:6" x14ac:dyDescent="0.25">
      <c r="A4985" t="s">
        <v>14968</v>
      </c>
      <c r="B4985" t="s">
        <v>30539</v>
      </c>
      <c r="C4985" t="s">
        <v>30544</v>
      </c>
      <c r="D4985" t="s">
        <v>30545</v>
      </c>
      <c r="E4985" s="1">
        <v>45208</v>
      </c>
      <c r="F4985" t="s">
        <v>30551</v>
      </c>
    </row>
    <row r="4986" spans="1:6" x14ac:dyDescent="0.25">
      <c r="A4986" t="s">
        <v>14971</v>
      </c>
      <c r="B4986" t="s">
        <v>30535</v>
      </c>
      <c r="C4986" t="s">
        <v>30549</v>
      </c>
      <c r="D4986" t="s">
        <v>30545</v>
      </c>
      <c r="E4986" s="1">
        <v>45732</v>
      </c>
      <c r="F4986" t="s">
        <v>30551</v>
      </c>
    </row>
    <row r="4987" spans="1:6" x14ac:dyDescent="0.25">
      <c r="A4987" t="s">
        <v>14974</v>
      </c>
      <c r="B4987" t="s">
        <v>30535</v>
      </c>
      <c r="C4987" t="s">
        <v>30544</v>
      </c>
      <c r="D4987" t="s">
        <v>30545</v>
      </c>
      <c r="E4987" s="1">
        <v>45885</v>
      </c>
      <c r="F4987" t="s">
        <v>30551</v>
      </c>
    </row>
    <row r="4988" spans="1:6" x14ac:dyDescent="0.25">
      <c r="A4988" t="s">
        <v>14977</v>
      </c>
      <c r="B4988" t="s">
        <v>30539</v>
      </c>
      <c r="C4988" t="s">
        <v>30547</v>
      </c>
      <c r="D4988" t="s">
        <v>30545</v>
      </c>
      <c r="E4988" s="1">
        <v>45255</v>
      </c>
      <c r="F4988" t="s">
        <v>30546</v>
      </c>
    </row>
    <row r="4989" spans="1:6" x14ac:dyDescent="0.25">
      <c r="A4989" t="s">
        <v>14980</v>
      </c>
      <c r="B4989" t="s">
        <v>30539</v>
      </c>
      <c r="C4989" t="s">
        <v>30549</v>
      </c>
      <c r="D4989" t="s">
        <v>30545</v>
      </c>
      <c r="E4989" s="1">
        <v>44899</v>
      </c>
      <c r="F4989" t="s">
        <v>30550</v>
      </c>
    </row>
    <row r="4990" spans="1:6" x14ac:dyDescent="0.25">
      <c r="A4990" t="s">
        <v>14983</v>
      </c>
      <c r="B4990" t="s">
        <v>30533</v>
      </c>
      <c r="C4990" t="s">
        <v>30544</v>
      </c>
      <c r="D4990" t="s">
        <v>30545</v>
      </c>
      <c r="E4990" s="1">
        <v>44768</v>
      </c>
      <c r="F4990" t="s">
        <v>30551</v>
      </c>
    </row>
    <row r="4991" spans="1:6" x14ac:dyDescent="0.25">
      <c r="A4991" t="s">
        <v>14986</v>
      </c>
      <c r="B4991" t="s">
        <v>30539</v>
      </c>
      <c r="C4991" t="s">
        <v>30547</v>
      </c>
      <c r="D4991" t="s">
        <v>30545</v>
      </c>
      <c r="E4991" s="1">
        <v>44569</v>
      </c>
      <c r="F4991" t="s">
        <v>30546</v>
      </c>
    </row>
    <row r="4992" spans="1:6" x14ac:dyDescent="0.25">
      <c r="A4992" t="s">
        <v>14989</v>
      </c>
      <c r="B4992" t="s">
        <v>30533</v>
      </c>
      <c r="C4992" t="s">
        <v>30544</v>
      </c>
      <c r="D4992" t="s">
        <v>30545</v>
      </c>
      <c r="E4992" s="1">
        <v>45827</v>
      </c>
      <c r="F4992" t="s">
        <v>30546</v>
      </c>
    </row>
    <row r="4993" spans="1:6" x14ac:dyDescent="0.25">
      <c r="A4993" t="s">
        <v>14992</v>
      </c>
      <c r="B4993" t="s">
        <v>30535</v>
      </c>
      <c r="C4993" t="s">
        <v>30549</v>
      </c>
      <c r="D4993" t="s">
        <v>30545</v>
      </c>
      <c r="E4993" s="1">
        <v>45167</v>
      </c>
      <c r="F4993" t="s">
        <v>30546</v>
      </c>
    </row>
    <row r="4994" spans="1:6" x14ac:dyDescent="0.25">
      <c r="A4994" t="s">
        <v>14995</v>
      </c>
      <c r="B4994" t="s">
        <v>30533</v>
      </c>
      <c r="C4994" t="s">
        <v>30544</v>
      </c>
      <c r="D4994" t="s">
        <v>30545</v>
      </c>
      <c r="E4994" s="1">
        <v>45776</v>
      </c>
      <c r="F4994" t="s">
        <v>30548</v>
      </c>
    </row>
    <row r="4995" spans="1:6" x14ac:dyDescent="0.25">
      <c r="A4995" t="s">
        <v>14998</v>
      </c>
      <c r="B4995" t="s">
        <v>30537</v>
      </c>
      <c r="C4995" t="s">
        <v>30544</v>
      </c>
      <c r="D4995" t="s">
        <v>30545</v>
      </c>
      <c r="E4995" s="1">
        <v>45765</v>
      </c>
      <c r="F4995" t="s">
        <v>30546</v>
      </c>
    </row>
    <row r="4996" spans="1:6" x14ac:dyDescent="0.25">
      <c r="A4996" t="s">
        <v>15001</v>
      </c>
      <c r="B4996" t="s">
        <v>30535</v>
      </c>
      <c r="C4996" t="s">
        <v>30544</v>
      </c>
      <c r="D4996" t="s">
        <v>30545</v>
      </c>
      <c r="E4996" s="1">
        <v>45225</v>
      </c>
      <c r="F4996" t="s">
        <v>30550</v>
      </c>
    </row>
    <row r="4997" spans="1:6" x14ac:dyDescent="0.25">
      <c r="A4997" t="s">
        <v>15004</v>
      </c>
      <c r="B4997" t="s">
        <v>30537</v>
      </c>
      <c r="C4997" t="s">
        <v>30549</v>
      </c>
      <c r="D4997" t="s">
        <v>30545</v>
      </c>
      <c r="E4997" s="1">
        <v>45872</v>
      </c>
      <c r="F4997" t="s">
        <v>30548</v>
      </c>
    </row>
    <row r="4998" spans="1:6" x14ac:dyDescent="0.25">
      <c r="A4998" t="s">
        <v>15007</v>
      </c>
      <c r="B4998" t="s">
        <v>30535</v>
      </c>
      <c r="C4998" t="s">
        <v>30544</v>
      </c>
      <c r="D4998" t="s">
        <v>30545</v>
      </c>
      <c r="E4998" s="1">
        <v>44628</v>
      </c>
      <c r="F4998" t="s">
        <v>30550</v>
      </c>
    </row>
    <row r="4999" spans="1:6" x14ac:dyDescent="0.25">
      <c r="A4999" t="s">
        <v>15010</v>
      </c>
      <c r="B4999" t="s">
        <v>30535</v>
      </c>
      <c r="C4999" t="s">
        <v>30549</v>
      </c>
      <c r="D4999" t="s">
        <v>30545</v>
      </c>
      <c r="E4999" s="1">
        <v>44699</v>
      </c>
      <c r="F4999" t="s">
        <v>30550</v>
      </c>
    </row>
    <row r="5000" spans="1:6" x14ac:dyDescent="0.25">
      <c r="A5000" t="s">
        <v>15013</v>
      </c>
      <c r="B5000" t="s">
        <v>30539</v>
      </c>
      <c r="C5000" t="s">
        <v>30544</v>
      </c>
      <c r="D5000" t="s">
        <v>30545</v>
      </c>
      <c r="E5000" s="1">
        <v>45066</v>
      </c>
      <c r="F5000" t="s">
        <v>30548</v>
      </c>
    </row>
    <row r="5001" spans="1:6" x14ac:dyDescent="0.25">
      <c r="A5001" t="s">
        <v>15016</v>
      </c>
      <c r="B5001" t="s">
        <v>30533</v>
      </c>
      <c r="C5001" t="s">
        <v>30544</v>
      </c>
      <c r="D5001" t="s">
        <v>30545</v>
      </c>
      <c r="E5001" s="1">
        <v>45887</v>
      </c>
      <c r="F5001" t="s">
        <v>30550</v>
      </c>
    </row>
    <row r="5002" spans="1:6" x14ac:dyDescent="0.25">
      <c r="A5002" t="s">
        <v>15019</v>
      </c>
      <c r="B5002" t="s">
        <v>30539</v>
      </c>
      <c r="C5002" t="s">
        <v>30547</v>
      </c>
      <c r="D5002" t="s">
        <v>30545</v>
      </c>
      <c r="E5002" s="1">
        <v>45978</v>
      </c>
      <c r="F5002" t="s">
        <v>30551</v>
      </c>
    </row>
    <row r="5003" spans="1:6" x14ac:dyDescent="0.25">
      <c r="A5003" t="s">
        <v>15022</v>
      </c>
      <c r="B5003" t="s">
        <v>30535</v>
      </c>
      <c r="C5003" t="s">
        <v>30547</v>
      </c>
      <c r="D5003" t="s">
        <v>30545</v>
      </c>
      <c r="E5003" s="1">
        <v>45695</v>
      </c>
      <c r="F5003" t="s">
        <v>30551</v>
      </c>
    </row>
    <row r="5004" spans="1:6" x14ac:dyDescent="0.25">
      <c r="A5004" t="s">
        <v>15025</v>
      </c>
      <c r="B5004" t="s">
        <v>30533</v>
      </c>
      <c r="C5004" t="s">
        <v>30547</v>
      </c>
      <c r="D5004" t="s">
        <v>30545</v>
      </c>
      <c r="E5004" s="1">
        <v>44662</v>
      </c>
      <c r="F5004" t="s">
        <v>30551</v>
      </c>
    </row>
    <row r="5005" spans="1:6" x14ac:dyDescent="0.25">
      <c r="A5005" t="s">
        <v>15028</v>
      </c>
      <c r="B5005" t="s">
        <v>30533</v>
      </c>
      <c r="C5005" t="s">
        <v>30549</v>
      </c>
      <c r="D5005" t="s">
        <v>30545</v>
      </c>
      <c r="E5005" s="1">
        <v>45689</v>
      </c>
      <c r="F5005" t="s">
        <v>30551</v>
      </c>
    </row>
    <row r="5006" spans="1:6" x14ac:dyDescent="0.25">
      <c r="A5006" t="s">
        <v>15031</v>
      </c>
      <c r="B5006" t="s">
        <v>30535</v>
      </c>
      <c r="C5006" t="s">
        <v>30547</v>
      </c>
      <c r="D5006" t="s">
        <v>30545</v>
      </c>
      <c r="E5006" s="1">
        <v>45117</v>
      </c>
      <c r="F5006" t="s">
        <v>30550</v>
      </c>
    </row>
    <row r="5007" spans="1:6" x14ac:dyDescent="0.25">
      <c r="A5007" t="s">
        <v>15034</v>
      </c>
      <c r="B5007" t="s">
        <v>30537</v>
      </c>
      <c r="C5007" t="s">
        <v>30549</v>
      </c>
      <c r="D5007" t="s">
        <v>30545</v>
      </c>
      <c r="E5007" s="1">
        <v>45311</v>
      </c>
      <c r="F5007" t="s">
        <v>30550</v>
      </c>
    </row>
    <row r="5008" spans="1:6" x14ac:dyDescent="0.25">
      <c r="A5008" t="s">
        <v>15037</v>
      </c>
      <c r="B5008" t="s">
        <v>30537</v>
      </c>
      <c r="C5008" t="s">
        <v>30544</v>
      </c>
      <c r="D5008" t="s">
        <v>30545</v>
      </c>
      <c r="E5008" s="1">
        <v>45781</v>
      </c>
      <c r="F5008" t="s">
        <v>30546</v>
      </c>
    </row>
    <row r="5009" spans="1:6" x14ac:dyDescent="0.25">
      <c r="A5009" t="s">
        <v>15040</v>
      </c>
      <c r="B5009" t="s">
        <v>30537</v>
      </c>
      <c r="C5009" t="s">
        <v>30549</v>
      </c>
      <c r="D5009" t="s">
        <v>30545</v>
      </c>
      <c r="E5009" s="1">
        <v>45701</v>
      </c>
      <c r="F5009" t="s">
        <v>30550</v>
      </c>
    </row>
    <row r="5010" spans="1:6" x14ac:dyDescent="0.25">
      <c r="A5010" t="s">
        <v>15043</v>
      </c>
      <c r="B5010" t="s">
        <v>30533</v>
      </c>
      <c r="C5010" t="s">
        <v>30544</v>
      </c>
      <c r="D5010" t="s">
        <v>30545</v>
      </c>
      <c r="E5010" s="1">
        <v>45482</v>
      </c>
      <c r="F5010" t="s">
        <v>30551</v>
      </c>
    </row>
    <row r="5011" spans="1:6" x14ac:dyDescent="0.25">
      <c r="A5011" t="s">
        <v>15046</v>
      </c>
      <c r="B5011" t="s">
        <v>30533</v>
      </c>
      <c r="C5011" t="s">
        <v>30547</v>
      </c>
      <c r="D5011" t="s">
        <v>30545</v>
      </c>
      <c r="E5011" s="1">
        <v>44689</v>
      </c>
      <c r="F5011" t="s">
        <v>30550</v>
      </c>
    </row>
    <row r="5012" spans="1:6" x14ac:dyDescent="0.25">
      <c r="A5012" t="s">
        <v>15049</v>
      </c>
      <c r="B5012" t="s">
        <v>30533</v>
      </c>
      <c r="C5012" t="s">
        <v>30547</v>
      </c>
      <c r="D5012" t="s">
        <v>30545</v>
      </c>
      <c r="E5012" s="1">
        <v>44855</v>
      </c>
      <c r="F5012" t="s">
        <v>30546</v>
      </c>
    </row>
    <row r="5013" spans="1:6" x14ac:dyDescent="0.25">
      <c r="A5013" t="s">
        <v>15052</v>
      </c>
      <c r="B5013" t="s">
        <v>30537</v>
      </c>
      <c r="C5013" t="s">
        <v>30549</v>
      </c>
      <c r="D5013" t="s">
        <v>30545</v>
      </c>
      <c r="E5013" s="1">
        <v>45935</v>
      </c>
      <c r="F5013" t="s">
        <v>30551</v>
      </c>
    </row>
    <row r="5014" spans="1:6" x14ac:dyDescent="0.25">
      <c r="A5014" t="s">
        <v>15055</v>
      </c>
      <c r="B5014" t="s">
        <v>30533</v>
      </c>
      <c r="C5014" t="s">
        <v>30544</v>
      </c>
      <c r="D5014" t="s">
        <v>30545</v>
      </c>
      <c r="E5014" s="1">
        <v>45962</v>
      </c>
      <c r="F5014" t="s">
        <v>30546</v>
      </c>
    </row>
    <row r="5015" spans="1:6" x14ac:dyDescent="0.25">
      <c r="A5015" t="s">
        <v>15058</v>
      </c>
      <c r="B5015" t="s">
        <v>30533</v>
      </c>
      <c r="C5015" t="s">
        <v>30544</v>
      </c>
      <c r="D5015" t="s">
        <v>30545</v>
      </c>
      <c r="E5015" s="1">
        <v>45327</v>
      </c>
      <c r="F5015" t="s">
        <v>30548</v>
      </c>
    </row>
    <row r="5016" spans="1:6" x14ac:dyDescent="0.25">
      <c r="A5016" t="s">
        <v>15061</v>
      </c>
      <c r="B5016" t="s">
        <v>30535</v>
      </c>
      <c r="C5016" t="s">
        <v>30544</v>
      </c>
      <c r="D5016" t="s">
        <v>30545</v>
      </c>
      <c r="E5016" s="1">
        <v>45160</v>
      </c>
      <c r="F5016" t="s">
        <v>30546</v>
      </c>
    </row>
    <row r="5017" spans="1:6" x14ac:dyDescent="0.25">
      <c r="A5017" t="s">
        <v>15064</v>
      </c>
      <c r="B5017" t="s">
        <v>30539</v>
      </c>
      <c r="C5017" t="s">
        <v>30547</v>
      </c>
      <c r="D5017" t="s">
        <v>30545</v>
      </c>
      <c r="E5017" s="1">
        <v>44830</v>
      </c>
      <c r="F5017" t="s">
        <v>30546</v>
      </c>
    </row>
    <row r="5018" spans="1:6" x14ac:dyDescent="0.25">
      <c r="A5018" t="s">
        <v>15067</v>
      </c>
      <c r="B5018" t="s">
        <v>30533</v>
      </c>
      <c r="C5018" t="s">
        <v>30547</v>
      </c>
      <c r="D5018" t="s">
        <v>30545</v>
      </c>
      <c r="E5018" s="1">
        <v>45093</v>
      </c>
      <c r="F5018" t="s">
        <v>30546</v>
      </c>
    </row>
    <row r="5019" spans="1:6" x14ac:dyDescent="0.25">
      <c r="A5019" t="s">
        <v>15070</v>
      </c>
      <c r="B5019" t="s">
        <v>30535</v>
      </c>
      <c r="C5019" t="s">
        <v>30547</v>
      </c>
      <c r="D5019" t="s">
        <v>30545</v>
      </c>
      <c r="E5019" s="1">
        <v>45620</v>
      </c>
      <c r="F5019" t="s">
        <v>30548</v>
      </c>
    </row>
    <row r="5020" spans="1:6" x14ac:dyDescent="0.25">
      <c r="A5020" t="s">
        <v>15073</v>
      </c>
      <c r="B5020" t="s">
        <v>30539</v>
      </c>
      <c r="C5020" t="s">
        <v>30549</v>
      </c>
      <c r="D5020" t="s">
        <v>30545</v>
      </c>
      <c r="E5020" s="1">
        <v>45409</v>
      </c>
      <c r="F5020" t="s">
        <v>30548</v>
      </c>
    </row>
    <row r="5021" spans="1:6" x14ac:dyDescent="0.25">
      <c r="A5021" t="s">
        <v>15076</v>
      </c>
      <c r="B5021" t="s">
        <v>30533</v>
      </c>
      <c r="C5021" t="s">
        <v>30549</v>
      </c>
      <c r="D5021" t="s">
        <v>30545</v>
      </c>
      <c r="E5021" s="1">
        <v>45653</v>
      </c>
      <c r="F5021" t="s">
        <v>30546</v>
      </c>
    </row>
    <row r="5022" spans="1:6" x14ac:dyDescent="0.25">
      <c r="A5022" t="s">
        <v>15079</v>
      </c>
      <c r="B5022" t="s">
        <v>30539</v>
      </c>
      <c r="C5022" t="s">
        <v>30544</v>
      </c>
      <c r="D5022" t="s">
        <v>30545</v>
      </c>
      <c r="E5022" s="1">
        <v>45020</v>
      </c>
      <c r="F5022" t="s">
        <v>30551</v>
      </c>
    </row>
    <row r="5023" spans="1:6" x14ac:dyDescent="0.25">
      <c r="A5023" t="s">
        <v>15082</v>
      </c>
      <c r="B5023" t="s">
        <v>30539</v>
      </c>
      <c r="C5023" t="s">
        <v>30549</v>
      </c>
      <c r="D5023" t="s">
        <v>30545</v>
      </c>
      <c r="E5023" s="1">
        <v>45147</v>
      </c>
      <c r="F5023" t="s">
        <v>30551</v>
      </c>
    </row>
    <row r="5024" spans="1:6" x14ac:dyDescent="0.25">
      <c r="A5024" t="s">
        <v>15085</v>
      </c>
      <c r="B5024" t="s">
        <v>30537</v>
      </c>
      <c r="C5024" t="s">
        <v>30549</v>
      </c>
      <c r="D5024" t="s">
        <v>30545</v>
      </c>
      <c r="E5024" s="1">
        <v>45163</v>
      </c>
      <c r="F5024" t="s">
        <v>30546</v>
      </c>
    </row>
    <row r="5025" spans="1:6" x14ac:dyDescent="0.25">
      <c r="A5025" t="s">
        <v>15088</v>
      </c>
      <c r="B5025" t="s">
        <v>30539</v>
      </c>
      <c r="C5025" t="s">
        <v>30544</v>
      </c>
      <c r="D5025" t="s">
        <v>30545</v>
      </c>
      <c r="E5025" s="1">
        <v>44893</v>
      </c>
      <c r="F5025" t="s">
        <v>30550</v>
      </c>
    </row>
    <row r="5026" spans="1:6" x14ac:dyDescent="0.25">
      <c r="A5026" t="s">
        <v>15091</v>
      </c>
      <c r="B5026" t="s">
        <v>30537</v>
      </c>
      <c r="C5026" t="s">
        <v>30547</v>
      </c>
      <c r="D5026" t="s">
        <v>30545</v>
      </c>
      <c r="E5026" s="1">
        <v>45479</v>
      </c>
      <c r="F5026" t="s">
        <v>30546</v>
      </c>
    </row>
    <row r="5027" spans="1:6" x14ac:dyDescent="0.25">
      <c r="A5027" t="s">
        <v>15094</v>
      </c>
      <c r="B5027" t="s">
        <v>30537</v>
      </c>
      <c r="C5027" t="s">
        <v>30547</v>
      </c>
      <c r="D5027" t="s">
        <v>30545</v>
      </c>
      <c r="E5027" s="1">
        <v>44735</v>
      </c>
      <c r="F5027" t="s">
        <v>30548</v>
      </c>
    </row>
    <row r="5028" spans="1:6" x14ac:dyDescent="0.25">
      <c r="A5028" t="s">
        <v>15097</v>
      </c>
      <c r="B5028" t="s">
        <v>30535</v>
      </c>
      <c r="C5028" t="s">
        <v>30549</v>
      </c>
      <c r="D5028" t="s">
        <v>30545</v>
      </c>
      <c r="E5028" s="1">
        <v>44981</v>
      </c>
      <c r="F5028" t="s">
        <v>30551</v>
      </c>
    </row>
    <row r="5029" spans="1:6" x14ac:dyDescent="0.25">
      <c r="A5029" t="s">
        <v>15100</v>
      </c>
      <c r="B5029" t="s">
        <v>30533</v>
      </c>
      <c r="C5029" t="s">
        <v>30547</v>
      </c>
      <c r="D5029" t="s">
        <v>30545</v>
      </c>
      <c r="E5029" s="1">
        <v>44747</v>
      </c>
      <c r="F5029" t="s">
        <v>30546</v>
      </c>
    </row>
    <row r="5030" spans="1:6" x14ac:dyDescent="0.25">
      <c r="A5030" t="s">
        <v>15103</v>
      </c>
      <c r="B5030" t="s">
        <v>30535</v>
      </c>
      <c r="C5030" t="s">
        <v>30547</v>
      </c>
      <c r="D5030" t="s">
        <v>30545</v>
      </c>
      <c r="E5030" s="1">
        <v>45434</v>
      </c>
      <c r="F5030" t="s">
        <v>30548</v>
      </c>
    </row>
    <row r="5031" spans="1:6" x14ac:dyDescent="0.25">
      <c r="A5031" t="s">
        <v>15106</v>
      </c>
      <c r="B5031" t="s">
        <v>30537</v>
      </c>
      <c r="C5031" t="s">
        <v>30547</v>
      </c>
      <c r="D5031" t="s">
        <v>30545</v>
      </c>
      <c r="E5031" s="1">
        <v>45071</v>
      </c>
      <c r="F5031" t="s">
        <v>30550</v>
      </c>
    </row>
    <row r="5032" spans="1:6" x14ac:dyDescent="0.25">
      <c r="A5032" t="s">
        <v>15109</v>
      </c>
      <c r="B5032" t="s">
        <v>30537</v>
      </c>
      <c r="C5032" t="s">
        <v>30547</v>
      </c>
      <c r="D5032" t="s">
        <v>30545</v>
      </c>
      <c r="E5032" s="1">
        <v>45733</v>
      </c>
      <c r="F5032" t="s">
        <v>30550</v>
      </c>
    </row>
    <row r="5033" spans="1:6" x14ac:dyDescent="0.25">
      <c r="A5033" t="s">
        <v>15112</v>
      </c>
      <c r="B5033" t="s">
        <v>30537</v>
      </c>
      <c r="C5033" t="s">
        <v>30547</v>
      </c>
      <c r="D5033" t="s">
        <v>30545</v>
      </c>
      <c r="E5033" s="1">
        <v>44758</v>
      </c>
      <c r="F5033" t="s">
        <v>30551</v>
      </c>
    </row>
    <row r="5034" spans="1:6" x14ac:dyDescent="0.25">
      <c r="A5034" t="s">
        <v>15115</v>
      </c>
      <c r="B5034" t="s">
        <v>30533</v>
      </c>
      <c r="C5034" t="s">
        <v>30544</v>
      </c>
      <c r="D5034" t="s">
        <v>30545</v>
      </c>
      <c r="E5034" s="1">
        <v>45794</v>
      </c>
      <c r="F5034" t="s">
        <v>30550</v>
      </c>
    </row>
    <row r="5035" spans="1:6" x14ac:dyDescent="0.25">
      <c r="A5035" t="s">
        <v>15118</v>
      </c>
      <c r="B5035" t="s">
        <v>30537</v>
      </c>
      <c r="C5035" t="s">
        <v>30549</v>
      </c>
      <c r="D5035" t="s">
        <v>30545</v>
      </c>
      <c r="E5035" s="1">
        <v>45414</v>
      </c>
      <c r="F5035" t="s">
        <v>30550</v>
      </c>
    </row>
    <row r="5036" spans="1:6" x14ac:dyDescent="0.25">
      <c r="A5036" t="s">
        <v>15121</v>
      </c>
      <c r="B5036" t="s">
        <v>30537</v>
      </c>
      <c r="C5036" t="s">
        <v>30544</v>
      </c>
      <c r="D5036" t="s">
        <v>30545</v>
      </c>
      <c r="E5036" s="1">
        <v>45991</v>
      </c>
      <c r="F5036" t="s">
        <v>30550</v>
      </c>
    </row>
    <row r="5037" spans="1:6" x14ac:dyDescent="0.25">
      <c r="A5037" t="s">
        <v>15124</v>
      </c>
      <c r="B5037" t="s">
        <v>30539</v>
      </c>
      <c r="C5037" t="s">
        <v>30547</v>
      </c>
      <c r="D5037" t="s">
        <v>30545</v>
      </c>
      <c r="E5037" s="1">
        <v>44743</v>
      </c>
      <c r="F5037" t="s">
        <v>30548</v>
      </c>
    </row>
    <row r="5038" spans="1:6" x14ac:dyDescent="0.25">
      <c r="A5038" t="s">
        <v>15127</v>
      </c>
      <c r="B5038" t="s">
        <v>30537</v>
      </c>
      <c r="C5038" t="s">
        <v>30549</v>
      </c>
      <c r="D5038" t="s">
        <v>30545</v>
      </c>
      <c r="E5038" s="1">
        <v>45387</v>
      </c>
      <c r="F5038" t="s">
        <v>30546</v>
      </c>
    </row>
    <row r="5039" spans="1:6" x14ac:dyDescent="0.25">
      <c r="A5039" t="s">
        <v>15130</v>
      </c>
      <c r="B5039" t="s">
        <v>30535</v>
      </c>
      <c r="C5039" t="s">
        <v>30549</v>
      </c>
      <c r="D5039" t="s">
        <v>30545</v>
      </c>
      <c r="E5039" s="1">
        <v>45690</v>
      </c>
      <c r="F5039" t="s">
        <v>30551</v>
      </c>
    </row>
    <row r="5040" spans="1:6" x14ac:dyDescent="0.25">
      <c r="A5040" t="s">
        <v>15133</v>
      </c>
      <c r="B5040" t="s">
        <v>30533</v>
      </c>
      <c r="C5040" t="s">
        <v>30547</v>
      </c>
      <c r="D5040" t="s">
        <v>30545</v>
      </c>
      <c r="E5040" s="1">
        <v>45745</v>
      </c>
      <c r="F5040" t="s">
        <v>30551</v>
      </c>
    </row>
    <row r="5041" spans="1:6" x14ac:dyDescent="0.25">
      <c r="A5041" t="s">
        <v>15136</v>
      </c>
      <c r="B5041" t="s">
        <v>30535</v>
      </c>
      <c r="C5041" t="s">
        <v>30549</v>
      </c>
      <c r="D5041" t="s">
        <v>30545</v>
      </c>
      <c r="E5041" s="1">
        <v>45298</v>
      </c>
      <c r="F5041" t="s">
        <v>30550</v>
      </c>
    </row>
    <row r="5042" spans="1:6" x14ac:dyDescent="0.25">
      <c r="A5042" t="s">
        <v>15139</v>
      </c>
      <c r="B5042" t="s">
        <v>30533</v>
      </c>
      <c r="C5042" t="s">
        <v>30547</v>
      </c>
      <c r="D5042" t="s">
        <v>30545</v>
      </c>
      <c r="E5042" s="1">
        <v>45628</v>
      </c>
      <c r="F5042" t="s">
        <v>30548</v>
      </c>
    </row>
    <row r="5043" spans="1:6" x14ac:dyDescent="0.25">
      <c r="A5043" t="s">
        <v>15142</v>
      </c>
      <c r="B5043" t="s">
        <v>30539</v>
      </c>
      <c r="C5043" t="s">
        <v>30547</v>
      </c>
      <c r="D5043" t="s">
        <v>30545</v>
      </c>
      <c r="E5043" s="1">
        <v>45668</v>
      </c>
      <c r="F5043" t="s">
        <v>30551</v>
      </c>
    </row>
    <row r="5044" spans="1:6" x14ac:dyDescent="0.25">
      <c r="A5044" t="s">
        <v>15145</v>
      </c>
      <c r="B5044" t="s">
        <v>30535</v>
      </c>
      <c r="C5044" t="s">
        <v>30544</v>
      </c>
      <c r="D5044" t="s">
        <v>30545</v>
      </c>
      <c r="E5044" s="1">
        <v>45244</v>
      </c>
      <c r="F5044" t="s">
        <v>30550</v>
      </c>
    </row>
    <row r="5045" spans="1:6" x14ac:dyDescent="0.25">
      <c r="A5045" t="s">
        <v>15148</v>
      </c>
      <c r="B5045" t="s">
        <v>30539</v>
      </c>
      <c r="C5045" t="s">
        <v>30547</v>
      </c>
      <c r="D5045" t="s">
        <v>30545</v>
      </c>
      <c r="E5045" s="1">
        <v>45466</v>
      </c>
      <c r="F5045" t="s">
        <v>30551</v>
      </c>
    </row>
    <row r="5046" spans="1:6" x14ac:dyDescent="0.25">
      <c r="A5046" t="s">
        <v>15151</v>
      </c>
      <c r="B5046" t="s">
        <v>30535</v>
      </c>
      <c r="C5046" t="s">
        <v>30544</v>
      </c>
      <c r="D5046" t="s">
        <v>30545</v>
      </c>
      <c r="E5046" s="1">
        <v>45214</v>
      </c>
      <c r="F5046" t="s">
        <v>30546</v>
      </c>
    </row>
    <row r="5047" spans="1:6" x14ac:dyDescent="0.25">
      <c r="A5047" t="s">
        <v>15154</v>
      </c>
      <c r="B5047" t="s">
        <v>30539</v>
      </c>
      <c r="C5047" t="s">
        <v>30544</v>
      </c>
      <c r="D5047" t="s">
        <v>30545</v>
      </c>
      <c r="E5047" s="1">
        <v>45019</v>
      </c>
      <c r="F5047" t="s">
        <v>30546</v>
      </c>
    </row>
    <row r="5048" spans="1:6" x14ac:dyDescent="0.25">
      <c r="A5048" t="s">
        <v>15157</v>
      </c>
      <c r="B5048" t="s">
        <v>30533</v>
      </c>
      <c r="C5048" t="s">
        <v>30549</v>
      </c>
      <c r="D5048" t="s">
        <v>30545</v>
      </c>
      <c r="E5048" s="1">
        <v>45287</v>
      </c>
      <c r="F5048" t="s">
        <v>30546</v>
      </c>
    </row>
    <row r="5049" spans="1:6" x14ac:dyDescent="0.25">
      <c r="A5049" t="s">
        <v>15160</v>
      </c>
      <c r="B5049" t="s">
        <v>30535</v>
      </c>
      <c r="C5049" t="s">
        <v>30547</v>
      </c>
      <c r="D5049" t="s">
        <v>30545</v>
      </c>
      <c r="E5049" s="1">
        <v>45899</v>
      </c>
      <c r="F5049" t="s">
        <v>30546</v>
      </c>
    </row>
    <row r="5050" spans="1:6" x14ac:dyDescent="0.25">
      <c r="A5050" t="s">
        <v>15163</v>
      </c>
      <c r="B5050" t="s">
        <v>30539</v>
      </c>
      <c r="C5050" t="s">
        <v>30547</v>
      </c>
      <c r="D5050" t="s">
        <v>30545</v>
      </c>
      <c r="E5050" s="1">
        <v>44882</v>
      </c>
      <c r="F5050" t="s">
        <v>30551</v>
      </c>
    </row>
    <row r="5051" spans="1:6" x14ac:dyDescent="0.25">
      <c r="A5051" t="s">
        <v>15166</v>
      </c>
      <c r="B5051" t="s">
        <v>30537</v>
      </c>
      <c r="C5051" t="s">
        <v>30544</v>
      </c>
      <c r="D5051" t="s">
        <v>30545</v>
      </c>
      <c r="E5051" s="1">
        <v>45364</v>
      </c>
      <c r="F5051" t="s">
        <v>30551</v>
      </c>
    </row>
    <row r="5052" spans="1:6" x14ac:dyDescent="0.25">
      <c r="A5052" t="s">
        <v>15169</v>
      </c>
      <c r="B5052" t="s">
        <v>30537</v>
      </c>
      <c r="C5052" t="s">
        <v>30549</v>
      </c>
      <c r="D5052" t="s">
        <v>30545</v>
      </c>
      <c r="E5052" s="1">
        <v>45457</v>
      </c>
      <c r="F5052" t="s">
        <v>30548</v>
      </c>
    </row>
    <row r="5053" spans="1:6" x14ac:dyDescent="0.25">
      <c r="A5053" t="s">
        <v>15172</v>
      </c>
      <c r="B5053" t="s">
        <v>30535</v>
      </c>
      <c r="C5053" t="s">
        <v>30549</v>
      </c>
      <c r="D5053" t="s">
        <v>30545</v>
      </c>
      <c r="E5053" s="1">
        <v>44744</v>
      </c>
      <c r="F5053" t="s">
        <v>30551</v>
      </c>
    </row>
    <row r="5054" spans="1:6" x14ac:dyDescent="0.25">
      <c r="A5054" t="s">
        <v>15175</v>
      </c>
      <c r="B5054" t="s">
        <v>30535</v>
      </c>
      <c r="C5054" t="s">
        <v>30544</v>
      </c>
      <c r="D5054" t="s">
        <v>30545</v>
      </c>
      <c r="E5054" s="1">
        <v>45608</v>
      </c>
      <c r="F5054" t="s">
        <v>30551</v>
      </c>
    </row>
    <row r="5055" spans="1:6" x14ac:dyDescent="0.25">
      <c r="A5055" t="s">
        <v>15178</v>
      </c>
      <c r="B5055" t="s">
        <v>30539</v>
      </c>
      <c r="C5055" t="s">
        <v>30544</v>
      </c>
      <c r="D5055" t="s">
        <v>30545</v>
      </c>
      <c r="E5055" s="1">
        <v>44798</v>
      </c>
      <c r="F5055" t="s">
        <v>30548</v>
      </c>
    </row>
    <row r="5056" spans="1:6" x14ac:dyDescent="0.25">
      <c r="A5056" t="s">
        <v>15181</v>
      </c>
      <c r="B5056" t="s">
        <v>30537</v>
      </c>
      <c r="C5056" t="s">
        <v>30549</v>
      </c>
      <c r="D5056" t="s">
        <v>30545</v>
      </c>
      <c r="E5056" s="1">
        <v>45747</v>
      </c>
      <c r="F5056" t="s">
        <v>30550</v>
      </c>
    </row>
    <row r="5057" spans="1:6" x14ac:dyDescent="0.25">
      <c r="A5057" t="s">
        <v>15184</v>
      </c>
      <c r="B5057" t="s">
        <v>30539</v>
      </c>
      <c r="C5057" t="s">
        <v>30549</v>
      </c>
      <c r="D5057" t="s">
        <v>30545</v>
      </c>
      <c r="E5057" s="1">
        <v>45313</v>
      </c>
      <c r="F5057" t="s">
        <v>30548</v>
      </c>
    </row>
    <row r="5058" spans="1:6" x14ac:dyDescent="0.25">
      <c r="A5058" t="s">
        <v>15187</v>
      </c>
      <c r="B5058" t="s">
        <v>30539</v>
      </c>
      <c r="C5058" t="s">
        <v>30549</v>
      </c>
      <c r="D5058" t="s">
        <v>30545</v>
      </c>
      <c r="E5058" s="1">
        <v>45054</v>
      </c>
      <c r="F5058" t="s">
        <v>30546</v>
      </c>
    </row>
    <row r="5059" spans="1:6" x14ac:dyDescent="0.25">
      <c r="A5059" t="s">
        <v>15190</v>
      </c>
      <c r="B5059" t="s">
        <v>30535</v>
      </c>
      <c r="C5059" t="s">
        <v>30549</v>
      </c>
      <c r="D5059" t="s">
        <v>30545</v>
      </c>
      <c r="E5059" s="1">
        <v>45696</v>
      </c>
      <c r="F5059" t="s">
        <v>30550</v>
      </c>
    </row>
    <row r="5060" spans="1:6" x14ac:dyDescent="0.25">
      <c r="A5060" t="s">
        <v>15193</v>
      </c>
      <c r="B5060" t="s">
        <v>30533</v>
      </c>
      <c r="C5060" t="s">
        <v>30544</v>
      </c>
      <c r="D5060" t="s">
        <v>30545</v>
      </c>
      <c r="E5060" s="1">
        <v>45123</v>
      </c>
      <c r="F5060" t="s">
        <v>30546</v>
      </c>
    </row>
    <row r="5061" spans="1:6" x14ac:dyDescent="0.25">
      <c r="A5061" t="s">
        <v>15196</v>
      </c>
      <c r="B5061" t="s">
        <v>30539</v>
      </c>
      <c r="C5061" t="s">
        <v>30549</v>
      </c>
      <c r="D5061" t="s">
        <v>30545</v>
      </c>
      <c r="E5061" s="1">
        <v>45853</v>
      </c>
      <c r="F5061" t="s">
        <v>30548</v>
      </c>
    </row>
    <row r="5062" spans="1:6" x14ac:dyDescent="0.25">
      <c r="A5062" t="s">
        <v>15199</v>
      </c>
      <c r="B5062" t="s">
        <v>30539</v>
      </c>
      <c r="C5062" t="s">
        <v>30547</v>
      </c>
      <c r="D5062" t="s">
        <v>30545</v>
      </c>
      <c r="E5062" s="1">
        <v>45078</v>
      </c>
      <c r="F5062" t="s">
        <v>30548</v>
      </c>
    </row>
    <row r="5063" spans="1:6" x14ac:dyDescent="0.25">
      <c r="A5063" t="s">
        <v>15202</v>
      </c>
      <c r="B5063" t="s">
        <v>30533</v>
      </c>
      <c r="C5063" t="s">
        <v>30547</v>
      </c>
      <c r="D5063" t="s">
        <v>30545</v>
      </c>
      <c r="E5063" s="1">
        <v>45449</v>
      </c>
      <c r="F5063" t="s">
        <v>30546</v>
      </c>
    </row>
    <row r="5064" spans="1:6" x14ac:dyDescent="0.25">
      <c r="A5064" t="s">
        <v>15205</v>
      </c>
      <c r="B5064" t="s">
        <v>30535</v>
      </c>
      <c r="C5064" t="s">
        <v>30547</v>
      </c>
      <c r="D5064" t="s">
        <v>30545</v>
      </c>
      <c r="E5064" s="1">
        <v>44858</v>
      </c>
      <c r="F5064" t="s">
        <v>30548</v>
      </c>
    </row>
    <row r="5065" spans="1:6" x14ac:dyDescent="0.25">
      <c r="A5065" t="s">
        <v>15208</v>
      </c>
      <c r="B5065" t="s">
        <v>30539</v>
      </c>
      <c r="C5065" t="s">
        <v>30549</v>
      </c>
      <c r="D5065" t="s">
        <v>30545</v>
      </c>
      <c r="E5065" s="1">
        <v>44784</v>
      </c>
      <c r="F5065" t="s">
        <v>30551</v>
      </c>
    </row>
    <row r="5066" spans="1:6" x14ac:dyDescent="0.25">
      <c r="A5066" t="s">
        <v>15211</v>
      </c>
      <c r="B5066" t="s">
        <v>30539</v>
      </c>
      <c r="C5066" t="s">
        <v>30549</v>
      </c>
      <c r="D5066" t="s">
        <v>30545</v>
      </c>
      <c r="E5066" s="1">
        <v>45123</v>
      </c>
      <c r="F5066" t="s">
        <v>30551</v>
      </c>
    </row>
    <row r="5067" spans="1:6" x14ac:dyDescent="0.25">
      <c r="A5067" t="s">
        <v>15214</v>
      </c>
      <c r="B5067" t="s">
        <v>30539</v>
      </c>
      <c r="C5067" t="s">
        <v>30544</v>
      </c>
      <c r="D5067" t="s">
        <v>30545</v>
      </c>
      <c r="E5067" s="1">
        <v>44570</v>
      </c>
      <c r="F5067" t="s">
        <v>30548</v>
      </c>
    </row>
    <row r="5068" spans="1:6" x14ac:dyDescent="0.25">
      <c r="A5068" t="s">
        <v>15217</v>
      </c>
      <c r="B5068" t="s">
        <v>30537</v>
      </c>
      <c r="C5068" t="s">
        <v>30549</v>
      </c>
      <c r="D5068" t="s">
        <v>30545</v>
      </c>
      <c r="E5068" s="1">
        <v>45465</v>
      </c>
      <c r="F5068" t="s">
        <v>30546</v>
      </c>
    </row>
    <row r="5069" spans="1:6" x14ac:dyDescent="0.25">
      <c r="A5069" t="s">
        <v>15220</v>
      </c>
      <c r="B5069" t="s">
        <v>30539</v>
      </c>
      <c r="C5069" t="s">
        <v>30544</v>
      </c>
      <c r="D5069" t="s">
        <v>30545</v>
      </c>
      <c r="E5069" s="1">
        <v>45184</v>
      </c>
      <c r="F5069" t="s">
        <v>30546</v>
      </c>
    </row>
    <row r="5070" spans="1:6" x14ac:dyDescent="0.25">
      <c r="A5070" t="s">
        <v>15223</v>
      </c>
      <c r="B5070" t="s">
        <v>30539</v>
      </c>
      <c r="C5070" t="s">
        <v>30544</v>
      </c>
      <c r="D5070" t="s">
        <v>30545</v>
      </c>
      <c r="E5070" s="1">
        <v>44761</v>
      </c>
      <c r="F5070" t="s">
        <v>30546</v>
      </c>
    </row>
    <row r="5071" spans="1:6" x14ac:dyDescent="0.25">
      <c r="A5071" t="s">
        <v>15226</v>
      </c>
      <c r="B5071" t="s">
        <v>30539</v>
      </c>
      <c r="C5071" t="s">
        <v>30544</v>
      </c>
      <c r="D5071" t="s">
        <v>30545</v>
      </c>
      <c r="E5071" s="1">
        <v>45911</v>
      </c>
      <c r="F5071" t="s">
        <v>30550</v>
      </c>
    </row>
    <row r="5072" spans="1:6" x14ac:dyDescent="0.25">
      <c r="A5072" t="s">
        <v>15229</v>
      </c>
      <c r="B5072" t="s">
        <v>30539</v>
      </c>
      <c r="C5072" t="s">
        <v>30544</v>
      </c>
      <c r="D5072" t="s">
        <v>30545</v>
      </c>
      <c r="E5072" s="1">
        <v>44926</v>
      </c>
      <c r="F5072" t="s">
        <v>30551</v>
      </c>
    </row>
    <row r="5073" spans="1:6" x14ac:dyDescent="0.25">
      <c r="A5073" t="s">
        <v>15232</v>
      </c>
      <c r="B5073" t="s">
        <v>30533</v>
      </c>
      <c r="C5073" t="s">
        <v>30547</v>
      </c>
      <c r="D5073" t="s">
        <v>30545</v>
      </c>
      <c r="E5073" s="1">
        <v>44687</v>
      </c>
      <c r="F5073" t="s">
        <v>30551</v>
      </c>
    </row>
    <row r="5074" spans="1:6" x14ac:dyDescent="0.25">
      <c r="A5074" t="s">
        <v>15235</v>
      </c>
      <c r="B5074" t="s">
        <v>30533</v>
      </c>
      <c r="C5074" t="s">
        <v>30544</v>
      </c>
      <c r="D5074" t="s">
        <v>30545</v>
      </c>
      <c r="E5074" s="1">
        <v>44856</v>
      </c>
      <c r="F5074" t="s">
        <v>30551</v>
      </c>
    </row>
    <row r="5075" spans="1:6" x14ac:dyDescent="0.25">
      <c r="A5075" t="s">
        <v>15238</v>
      </c>
      <c r="B5075" t="s">
        <v>30539</v>
      </c>
      <c r="C5075" t="s">
        <v>30544</v>
      </c>
      <c r="D5075" t="s">
        <v>30545</v>
      </c>
      <c r="E5075" s="1">
        <v>44606</v>
      </c>
      <c r="F5075" t="s">
        <v>30546</v>
      </c>
    </row>
    <row r="5076" spans="1:6" x14ac:dyDescent="0.25">
      <c r="A5076" t="s">
        <v>15241</v>
      </c>
      <c r="B5076" t="s">
        <v>30535</v>
      </c>
      <c r="C5076" t="s">
        <v>30549</v>
      </c>
      <c r="D5076" t="s">
        <v>30545</v>
      </c>
      <c r="E5076" s="1">
        <v>45234</v>
      </c>
      <c r="F5076" t="s">
        <v>30548</v>
      </c>
    </row>
    <row r="5077" spans="1:6" x14ac:dyDescent="0.25">
      <c r="A5077" t="s">
        <v>15244</v>
      </c>
      <c r="B5077" t="s">
        <v>30533</v>
      </c>
      <c r="C5077" t="s">
        <v>30547</v>
      </c>
      <c r="D5077" t="s">
        <v>30545</v>
      </c>
      <c r="E5077" s="1">
        <v>45190</v>
      </c>
      <c r="F5077" t="s">
        <v>30551</v>
      </c>
    </row>
    <row r="5078" spans="1:6" x14ac:dyDescent="0.25">
      <c r="A5078" t="s">
        <v>15247</v>
      </c>
      <c r="B5078" t="s">
        <v>30535</v>
      </c>
      <c r="C5078" t="s">
        <v>30544</v>
      </c>
      <c r="D5078" t="s">
        <v>30545</v>
      </c>
      <c r="E5078" s="1">
        <v>45653</v>
      </c>
      <c r="F5078" t="s">
        <v>30550</v>
      </c>
    </row>
    <row r="5079" spans="1:6" x14ac:dyDescent="0.25">
      <c r="A5079" t="s">
        <v>15250</v>
      </c>
      <c r="B5079" t="s">
        <v>30535</v>
      </c>
      <c r="C5079" t="s">
        <v>30544</v>
      </c>
      <c r="D5079" t="s">
        <v>30545</v>
      </c>
      <c r="E5079" s="1">
        <v>44760</v>
      </c>
      <c r="F5079" t="s">
        <v>30548</v>
      </c>
    </row>
    <row r="5080" spans="1:6" x14ac:dyDescent="0.25">
      <c r="A5080" t="s">
        <v>15253</v>
      </c>
      <c r="B5080" t="s">
        <v>30537</v>
      </c>
      <c r="C5080" t="s">
        <v>30549</v>
      </c>
      <c r="D5080" t="s">
        <v>30545</v>
      </c>
      <c r="E5080" s="1">
        <v>45717</v>
      </c>
      <c r="F5080" t="s">
        <v>30550</v>
      </c>
    </row>
    <row r="5081" spans="1:6" x14ac:dyDescent="0.25">
      <c r="A5081" t="s">
        <v>15256</v>
      </c>
      <c r="B5081" t="s">
        <v>30533</v>
      </c>
      <c r="C5081" t="s">
        <v>30547</v>
      </c>
      <c r="D5081" t="s">
        <v>30545</v>
      </c>
      <c r="E5081" s="1">
        <v>44874</v>
      </c>
      <c r="F5081" t="s">
        <v>30548</v>
      </c>
    </row>
    <row r="5082" spans="1:6" x14ac:dyDescent="0.25">
      <c r="A5082" t="s">
        <v>15259</v>
      </c>
      <c r="B5082" t="s">
        <v>30537</v>
      </c>
      <c r="C5082" t="s">
        <v>30547</v>
      </c>
      <c r="D5082" t="s">
        <v>30545</v>
      </c>
      <c r="E5082" s="1">
        <v>44800</v>
      </c>
      <c r="F5082" t="s">
        <v>30546</v>
      </c>
    </row>
    <row r="5083" spans="1:6" x14ac:dyDescent="0.25">
      <c r="A5083" t="s">
        <v>15262</v>
      </c>
      <c r="B5083" t="s">
        <v>30539</v>
      </c>
      <c r="C5083" t="s">
        <v>30549</v>
      </c>
      <c r="D5083" t="s">
        <v>30545</v>
      </c>
      <c r="E5083" s="1">
        <v>44799</v>
      </c>
      <c r="F5083" t="s">
        <v>30546</v>
      </c>
    </row>
    <row r="5084" spans="1:6" x14ac:dyDescent="0.25">
      <c r="A5084" t="s">
        <v>15265</v>
      </c>
      <c r="B5084" t="s">
        <v>30537</v>
      </c>
      <c r="C5084" t="s">
        <v>30549</v>
      </c>
      <c r="D5084" t="s">
        <v>30545</v>
      </c>
      <c r="E5084" s="1">
        <v>45644</v>
      </c>
      <c r="F5084" t="s">
        <v>30551</v>
      </c>
    </row>
    <row r="5085" spans="1:6" x14ac:dyDescent="0.25">
      <c r="A5085" t="s">
        <v>15268</v>
      </c>
      <c r="B5085" t="s">
        <v>30533</v>
      </c>
      <c r="C5085" t="s">
        <v>30549</v>
      </c>
      <c r="D5085" t="s">
        <v>30545</v>
      </c>
      <c r="E5085" s="1">
        <v>44584</v>
      </c>
      <c r="F5085" t="s">
        <v>30551</v>
      </c>
    </row>
    <row r="5086" spans="1:6" x14ac:dyDescent="0.25">
      <c r="A5086" t="s">
        <v>15271</v>
      </c>
      <c r="B5086" t="s">
        <v>30535</v>
      </c>
      <c r="C5086" t="s">
        <v>30544</v>
      </c>
      <c r="D5086" t="s">
        <v>30545</v>
      </c>
      <c r="E5086" s="1">
        <v>45970</v>
      </c>
      <c r="F5086" t="s">
        <v>30548</v>
      </c>
    </row>
    <row r="5087" spans="1:6" x14ac:dyDescent="0.25">
      <c r="A5087" t="s">
        <v>15274</v>
      </c>
      <c r="B5087" t="s">
        <v>30533</v>
      </c>
      <c r="C5087" t="s">
        <v>30544</v>
      </c>
      <c r="D5087" t="s">
        <v>30545</v>
      </c>
      <c r="E5087" s="1">
        <v>44734</v>
      </c>
      <c r="F5087" t="s">
        <v>30551</v>
      </c>
    </row>
    <row r="5088" spans="1:6" x14ac:dyDescent="0.25">
      <c r="A5088" t="s">
        <v>15277</v>
      </c>
      <c r="B5088" t="s">
        <v>30539</v>
      </c>
      <c r="C5088" t="s">
        <v>30544</v>
      </c>
      <c r="D5088" t="s">
        <v>30545</v>
      </c>
      <c r="E5088" s="1">
        <v>45976</v>
      </c>
      <c r="F5088" t="s">
        <v>30548</v>
      </c>
    </row>
    <row r="5089" spans="1:6" x14ac:dyDescent="0.25">
      <c r="A5089" t="s">
        <v>15280</v>
      </c>
      <c r="B5089" t="s">
        <v>30537</v>
      </c>
      <c r="C5089" t="s">
        <v>30549</v>
      </c>
      <c r="D5089" t="s">
        <v>30545</v>
      </c>
      <c r="E5089" s="1">
        <v>45953</v>
      </c>
      <c r="F5089" t="s">
        <v>30550</v>
      </c>
    </row>
    <row r="5090" spans="1:6" x14ac:dyDescent="0.25">
      <c r="A5090" t="s">
        <v>15283</v>
      </c>
      <c r="B5090" t="s">
        <v>30535</v>
      </c>
      <c r="C5090" t="s">
        <v>30547</v>
      </c>
      <c r="D5090" t="s">
        <v>30545</v>
      </c>
      <c r="E5090" s="1">
        <v>44980</v>
      </c>
      <c r="F5090" t="s">
        <v>30551</v>
      </c>
    </row>
    <row r="5091" spans="1:6" x14ac:dyDescent="0.25">
      <c r="A5091" t="s">
        <v>15286</v>
      </c>
      <c r="B5091" t="s">
        <v>30537</v>
      </c>
      <c r="C5091" t="s">
        <v>30544</v>
      </c>
      <c r="D5091" t="s">
        <v>30545</v>
      </c>
      <c r="E5091" s="1">
        <v>45836</v>
      </c>
      <c r="F5091" t="s">
        <v>30548</v>
      </c>
    </row>
    <row r="5092" spans="1:6" x14ac:dyDescent="0.25">
      <c r="A5092" t="s">
        <v>15289</v>
      </c>
      <c r="B5092" t="s">
        <v>30533</v>
      </c>
      <c r="C5092" t="s">
        <v>30544</v>
      </c>
      <c r="D5092" t="s">
        <v>30545</v>
      </c>
      <c r="E5092" s="1">
        <v>44657</v>
      </c>
      <c r="F5092" t="s">
        <v>30546</v>
      </c>
    </row>
    <row r="5093" spans="1:6" x14ac:dyDescent="0.25">
      <c r="A5093" t="s">
        <v>15292</v>
      </c>
      <c r="B5093" t="s">
        <v>30535</v>
      </c>
      <c r="C5093" t="s">
        <v>30549</v>
      </c>
      <c r="D5093" t="s">
        <v>30545</v>
      </c>
      <c r="E5093" s="1">
        <v>44894</v>
      </c>
      <c r="F5093" t="s">
        <v>30550</v>
      </c>
    </row>
    <row r="5094" spans="1:6" x14ac:dyDescent="0.25">
      <c r="A5094" t="s">
        <v>15295</v>
      </c>
      <c r="B5094" t="s">
        <v>30537</v>
      </c>
      <c r="C5094" t="s">
        <v>30544</v>
      </c>
      <c r="D5094" t="s">
        <v>30545</v>
      </c>
      <c r="E5094" s="1">
        <v>45276</v>
      </c>
      <c r="F5094" t="s">
        <v>30546</v>
      </c>
    </row>
    <row r="5095" spans="1:6" x14ac:dyDescent="0.25">
      <c r="A5095" t="s">
        <v>15298</v>
      </c>
      <c r="B5095" t="s">
        <v>30539</v>
      </c>
      <c r="C5095" t="s">
        <v>30547</v>
      </c>
      <c r="D5095" t="s">
        <v>30545</v>
      </c>
      <c r="E5095" s="1">
        <v>45157</v>
      </c>
      <c r="F5095" t="s">
        <v>30550</v>
      </c>
    </row>
    <row r="5096" spans="1:6" x14ac:dyDescent="0.25">
      <c r="A5096" t="s">
        <v>15301</v>
      </c>
      <c r="B5096" t="s">
        <v>30533</v>
      </c>
      <c r="C5096" t="s">
        <v>30544</v>
      </c>
      <c r="D5096" t="s">
        <v>30545</v>
      </c>
      <c r="E5096" s="1">
        <v>45495</v>
      </c>
      <c r="F5096" t="s">
        <v>30551</v>
      </c>
    </row>
    <row r="5097" spans="1:6" x14ac:dyDescent="0.25">
      <c r="A5097" t="s">
        <v>15304</v>
      </c>
      <c r="B5097" t="s">
        <v>30535</v>
      </c>
      <c r="C5097" t="s">
        <v>30544</v>
      </c>
      <c r="D5097" t="s">
        <v>30545</v>
      </c>
      <c r="E5097" s="1">
        <v>45438</v>
      </c>
      <c r="F5097" t="s">
        <v>30551</v>
      </c>
    </row>
    <row r="5098" spans="1:6" x14ac:dyDescent="0.25">
      <c r="A5098" t="s">
        <v>15307</v>
      </c>
      <c r="B5098" t="s">
        <v>30533</v>
      </c>
      <c r="C5098" t="s">
        <v>30547</v>
      </c>
      <c r="D5098" t="s">
        <v>30545</v>
      </c>
      <c r="E5098" s="1">
        <v>44617</v>
      </c>
      <c r="F5098" t="s">
        <v>30548</v>
      </c>
    </row>
    <row r="5099" spans="1:6" x14ac:dyDescent="0.25">
      <c r="A5099" t="s">
        <v>15310</v>
      </c>
      <c r="B5099" t="s">
        <v>30535</v>
      </c>
      <c r="C5099" t="s">
        <v>30544</v>
      </c>
      <c r="D5099" t="s">
        <v>30545</v>
      </c>
      <c r="E5099" s="1">
        <v>45155</v>
      </c>
      <c r="F5099" t="s">
        <v>30551</v>
      </c>
    </row>
    <row r="5100" spans="1:6" x14ac:dyDescent="0.25">
      <c r="A5100" t="s">
        <v>15313</v>
      </c>
      <c r="B5100" t="s">
        <v>30533</v>
      </c>
      <c r="C5100" t="s">
        <v>30549</v>
      </c>
      <c r="D5100" t="s">
        <v>30545</v>
      </c>
      <c r="E5100" s="1">
        <v>44923</v>
      </c>
      <c r="F5100" t="s">
        <v>30546</v>
      </c>
    </row>
    <row r="5101" spans="1:6" x14ac:dyDescent="0.25">
      <c r="A5101" t="s">
        <v>15316</v>
      </c>
      <c r="B5101" t="s">
        <v>30539</v>
      </c>
      <c r="C5101" t="s">
        <v>30547</v>
      </c>
      <c r="D5101" t="s">
        <v>30545</v>
      </c>
      <c r="E5101" s="1">
        <v>44909</v>
      </c>
      <c r="F5101" t="s">
        <v>30550</v>
      </c>
    </row>
    <row r="5102" spans="1:6" x14ac:dyDescent="0.25">
      <c r="A5102" t="s">
        <v>15319</v>
      </c>
      <c r="B5102" t="s">
        <v>30539</v>
      </c>
      <c r="C5102" t="s">
        <v>30544</v>
      </c>
      <c r="D5102" t="s">
        <v>30545</v>
      </c>
      <c r="E5102" s="1">
        <v>44865</v>
      </c>
      <c r="F5102" t="s">
        <v>30548</v>
      </c>
    </row>
    <row r="5103" spans="1:6" x14ac:dyDescent="0.25">
      <c r="A5103" t="s">
        <v>15322</v>
      </c>
      <c r="B5103" t="s">
        <v>30533</v>
      </c>
      <c r="C5103" t="s">
        <v>30549</v>
      </c>
      <c r="D5103" t="s">
        <v>30545</v>
      </c>
      <c r="E5103" s="1">
        <v>45430</v>
      </c>
      <c r="F5103" t="s">
        <v>30551</v>
      </c>
    </row>
    <row r="5104" spans="1:6" x14ac:dyDescent="0.25">
      <c r="A5104" t="s">
        <v>15325</v>
      </c>
      <c r="B5104" t="s">
        <v>30537</v>
      </c>
      <c r="C5104" t="s">
        <v>30547</v>
      </c>
      <c r="D5104" t="s">
        <v>30545</v>
      </c>
      <c r="E5104" s="1">
        <v>44834</v>
      </c>
      <c r="F5104" t="s">
        <v>30550</v>
      </c>
    </row>
    <row r="5105" spans="1:6" x14ac:dyDescent="0.25">
      <c r="A5105" t="s">
        <v>15328</v>
      </c>
      <c r="B5105" t="s">
        <v>30535</v>
      </c>
      <c r="C5105" t="s">
        <v>30547</v>
      </c>
      <c r="D5105" t="s">
        <v>30545</v>
      </c>
      <c r="E5105" s="1">
        <v>45359</v>
      </c>
      <c r="F5105" t="s">
        <v>30546</v>
      </c>
    </row>
    <row r="5106" spans="1:6" x14ac:dyDescent="0.25">
      <c r="A5106" t="s">
        <v>15331</v>
      </c>
      <c r="B5106" t="s">
        <v>30535</v>
      </c>
      <c r="C5106" t="s">
        <v>30544</v>
      </c>
      <c r="D5106" t="s">
        <v>30545</v>
      </c>
      <c r="E5106" s="1">
        <v>45838</v>
      </c>
      <c r="F5106" t="s">
        <v>30550</v>
      </c>
    </row>
    <row r="5107" spans="1:6" x14ac:dyDescent="0.25">
      <c r="A5107" t="s">
        <v>15334</v>
      </c>
      <c r="B5107" t="s">
        <v>30533</v>
      </c>
      <c r="C5107" t="s">
        <v>30544</v>
      </c>
      <c r="D5107" t="s">
        <v>30545</v>
      </c>
      <c r="E5107" s="1">
        <v>45799</v>
      </c>
      <c r="F5107" t="s">
        <v>30546</v>
      </c>
    </row>
    <row r="5108" spans="1:6" x14ac:dyDescent="0.25">
      <c r="A5108" t="s">
        <v>15337</v>
      </c>
      <c r="B5108" t="s">
        <v>30535</v>
      </c>
      <c r="C5108" t="s">
        <v>30547</v>
      </c>
      <c r="D5108" t="s">
        <v>30545</v>
      </c>
      <c r="E5108" s="1">
        <v>45776</v>
      </c>
      <c r="F5108" t="s">
        <v>30551</v>
      </c>
    </row>
    <row r="5109" spans="1:6" x14ac:dyDescent="0.25">
      <c r="A5109" t="s">
        <v>15340</v>
      </c>
      <c r="B5109" t="s">
        <v>30539</v>
      </c>
      <c r="C5109" t="s">
        <v>30544</v>
      </c>
      <c r="D5109" t="s">
        <v>30545</v>
      </c>
      <c r="E5109" s="1">
        <v>45400</v>
      </c>
      <c r="F5109" t="s">
        <v>30548</v>
      </c>
    </row>
    <row r="5110" spans="1:6" x14ac:dyDescent="0.25">
      <c r="A5110" t="s">
        <v>15343</v>
      </c>
      <c r="B5110" t="s">
        <v>30533</v>
      </c>
      <c r="C5110" t="s">
        <v>30547</v>
      </c>
      <c r="D5110" t="s">
        <v>30545</v>
      </c>
      <c r="E5110" s="1">
        <v>45912</v>
      </c>
      <c r="F5110" t="s">
        <v>30548</v>
      </c>
    </row>
    <row r="5111" spans="1:6" x14ac:dyDescent="0.25">
      <c r="A5111" t="s">
        <v>15346</v>
      </c>
      <c r="B5111" t="s">
        <v>30537</v>
      </c>
      <c r="C5111" t="s">
        <v>30549</v>
      </c>
      <c r="D5111" t="s">
        <v>30545</v>
      </c>
      <c r="E5111" s="1">
        <v>44852</v>
      </c>
      <c r="F5111" t="s">
        <v>30548</v>
      </c>
    </row>
    <row r="5112" spans="1:6" x14ac:dyDescent="0.25">
      <c r="A5112" t="s">
        <v>15349</v>
      </c>
      <c r="B5112" t="s">
        <v>30535</v>
      </c>
      <c r="C5112" t="s">
        <v>30544</v>
      </c>
      <c r="D5112" t="s">
        <v>30545</v>
      </c>
      <c r="E5112" s="1">
        <v>45247</v>
      </c>
      <c r="F5112" t="s">
        <v>30548</v>
      </c>
    </row>
    <row r="5113" spans="1:6" x14ac:dyDescent="0.25">
      <c r="A5113" t="s">
        <v>15352</v>
      </c>
      <c r="B5113" t="s">
        <v>30533</v>
      </c>
      <c r="C5113" t="s">
        <v>30549</v>
      </c>
      <c r="D5113" t="s">
        <v>30545</v>
      </c>
      <c r="E5113" s="1">
        <v>45699</v>
      </c>
      <c r="F5113" t="s">
        <v>30548</v>
      </c>
    </row>
    <row r="5114" spans="1:6" x14ac:dyDescent="0.25">
      <c r="A5114" t="s">
        <v>15355</v>
      </c>
      <c r="B5114" t="s">
        <v>30533</v>
      </c>
      <c r="C5114" t="s">
        <v>30547</v>
      </c>
      <c r="D5114" t="s">
        <v>30545</v>
      </c>
      <c r="E5114" s="1">
        <v>45214</v>
      </c>
      <c r="F5114" t="s">
        <v>30546</v>
      </c>
    </row>
    <row r="5115" spans="1:6" x14ac:dyDescent="0.25">
      <c r="A5115" t="s">
        <v>15358</v>
      </c>
      <c r="B5115" t="s">
        <v>30535</v>
      </c>
      <c r="C5115" t="s">
        <v>30547</v>
      </c>
      <c r="D5115" t="s">
        <v>30545</v>
      </c>
      <c r="E5115" s="1">
        <v>45322</v>
      </c>
      <c r="F5115" t="s">
        <v>30546</v>
      </c>
    </row>
    <row r="5116" spans="1:6" x14ac:dyDescent="0.25">
      <c r="A5116" t="s">
        <v>15361</v>
      </c>
      <c r="B5116" t="s">
        <v>30539</v>
      </c>
      <c r="C5116" t="s">
        <v>30544</v>
      </c>
      <c r="D5116" t="s">
        <v>30545</v>
      </c>
      <c r="E5116" s="1">
        <v>45543</v>
      </c>
      <c r="F5116" t="s">
        <v>30551</v>
      </c>
    </row>
    <row r="5117" spans="1:6" x14ac:dyDescent="0.25">
      <c r="A5117" t="s">
        <v>15364</v>
      </c>
      <c r="B5117" t="s">
        <v>30535</v>
      </c>
      <c r="C5117" t="s">
        <v>30544</v>
      </c>
      <c r="D5117" t="s">
        <v>30545</v>
      </c>
      <c r="E5117" s="1">
        <v>44935</v>
      </c>
      <c r="F5117" t="s">
        <v>30548</v>
      </c>
    </row>
    <row r="5118" spans="1:6" x14ac:dyDescent="0.25">
      <c r="A5118" t="s">
        <v>15367</v>
      </c>
      <c r="B5118" t="s">
        <v>30535</v>
      </c>
      <c r="C5118" t="s">
        <v>30549</v>
      </c>
      <c r="D5118" t="s">
        <v>30545</v>
      </c>
      <c r="E5118" s="1">
        <v>45019</v>
      </c>
      <c r="F5118" t="s">
        <v>30550</v>
      </c>
    </row>
    <row r="5119" spans="1:6" x14ac:dyDescent="0.25">
      <c r="A5119" t="s">
        <v>15370</v>
      </c>
      <c r="B5119" t="s">
        <v>30539</v>
      </c>
      <c r="C5119" t="s">
        <v>30547</v>
      </c>
      <c r="D5119" t="s">
        <v>30545</v>
      </c>
      <c r="E5119" s="1">
        <v>45199</v>
      </c>
      <c r="F5119" t="s">
        <v>30550</v>
      </c>
    </row>
    <row r="5120" spans="1:6" x14ac:dyDescent="0.25">
      <c r="A5120" t="s">
        <v>15373</v>
      </c>
      <c r="B5120" t="s">
        <v>30537</v>
      </c>
      <c r="C5120" t="s">
        <v>30547</v>
      </c>
      <c r="D5120" t="s">
        <v>30545</v>
      </c>
      <c r="E5120" s="1">
        <v>44567</v>
      </c>
      <c r="F5120" t="s">
        <v>30548</v>
      </c>
    </row>
    <row r="5121" spans="1:6" x14ac:dyDescent="0.25">
      <c r="A5121" t="s">
        <v>15376</v>
      </c>
      <c r="B5121" t="s">
        <v>30537</v>
      </c>
      <c r="C5121" t="s">
        <v>30544</v>
      </c>
      <c r="D5121" t="s">
        <v>30545</v>
      </c>
      <c r="E5121" s="1">
        <v>45569</v>
      </c>
      <c r="F5121" t="s">
        <v>30546</v>
      </c>
    </row>
    <row r="5122" spans="1:6" x14ac:dyDescent="0.25">
      <c r="A5122" t="s">
        <v>15379</v>
      </c>
      <c r="B5122" t="s">
        <v>30533</v>
      </c>
      <c r="C5122" t="s">
        <v>30544</v>
      </c>
      <c r="D5122" t="s">
        <v>30545</v>
      </c>
      <c r="E5122" s="1">
        <v>45418</v>
      </c>
      <c r="F5122" t="s">
        <v>30550</v>
      </c>
    </row>
    <row r="5123" spans="1:6" x14ac:dyDescent="0.25">
      <c r="A5123" t="s">
        <v>15382</v>
      </c>
      <c r="B5123" t="s">
        <v>30535</v>
      </c>
      <c r="C5123" t="s">
        <v>30549</v>
      </c>
      <c r="D5123" t="s">
        <v>30545</v>
      </c>
      <c r="E5123" s="1">
        <v>44938</v>
      </c>
      <c r="F5123" t="s">
        <v>30546</v>
      </c>
    </row>
    <row r="5124" spans="1:6" x14ac:dyDescent="0.25">
      <c r="A5124" t="s">
        <v>15385</v>
      </c>
      <c r="B5124" t="s">
        <v>30535</v>
      </c>
      <c r="C5124" t="s">
        <v>30549</v>
      </c>
      <c r="D5124" t="s">
        <v>30545</v>
      </c>
      <c r="E5124" s="1">
        <v>44763</v>
      </c>
      <c r="F5124" t="s">
        <v>30546</v>
      </c>
    </row>
    <row r="5125" spans="1:6" x14ac:dyDescent="0.25">
      <c r="A5125" t="s">
        <v>15388</v>
      </c>
      <c r="B5125" t="s">
        <v>30537</v>
      </c>
      <c r="C5125" t="s">
        <v>30549</v>
      </c>
      <c r="D5125" t="s">
        <v>30545</v>
      </c>
      <c r="E5125" s="1">
        <v>45758</v>
      </c>
      <c r="F5125" t="s">
        <v>30548</v>
      </c>
    </row>
    <row r="5126" spans="1:6" x14ac:dyDescent="0.25">
      <c r="A5126" t="s">
        <v>15391</v>
      </c>
      <c r="B5126" t="s">
        <v>30537</v>
      </c>
      <c r="C5126" t="s">
        <v>30544</v>
      </c>
      <c r="D5126" t="s">
        <v>30545</v>
      </c>
      <c r="E5126" s="1">
        <v>45448</v>
      </c>
      <c r="F5126" t="s">
        <v>30550</v>
      </c>
    </row>
    <row r="5127" spans="1:6" x14ac:dyDescent="0.25">
      <c r="A5127" t="s">
        <v>15394</v>
      </c>
      <c r="B5127" t="s">
        <v>30533</v>
      </c>
      <c r="C5127" t="s">
        <v>30547</v>
      </c>
      <c r="D5127" t="s">
        <v>30545</v>
      </c>
      <c r="E5127" s="1">
        <v>45294</v>
      </c>
      <c r="F5127" t="s">
        <v>30550</v>
      </c>
    </row>
    <row r="5128" spans="1:6" x14ac:dyDescent="0.25">
      <c r="A5128" t="s">
        <v>15397</v>
      </c>
      <c r="B5128" t="s">
        <v>30533</v>
      </c>
      <c r="C5128" t="s">
        <v>30547</v>
      </c>
      <c r="D5128" t="s">
        <v>30545</v>
      </c>
      <c r="E5128" s="1">
        <v>45647</v>
      </c>
      <c r="F5128" t="s">
        <v>30548</v>
      </c>
    </row>
    <row r="5129" spans="1:6" x14ac:dyDescent="0.25">
      <c r="A5129" t="s">
        <v>15400</v>
      </c>
      <c r="B5129" t="s">
        <v>30535</v>
      </c>
      <c r="C5129" t="s">
        <v>30544</v>
      </c>
      <c r="D5129" t="s">
        <v>30545</v>
      </c>
      <c r="E5129" s="1">
        <v>45915</v>
      </c>
      <c r="F5129" t="s">
        <v>30550</v>
      </c>
    </row>
    <row r="5130" spans="1:6" x14ac:dyDescent="0.25">
      <c r="A5130" t="s">
        <v>15403</v>
      </c>
      <c r="B5130" t="s">
        <v>30539</v>
      </c>
      <c r="C5130" t="s">
        <v>30547</v>
      </c>
      <c r="D5130" t="s">
        <v>30545</v>
      </c>
      <c r="E5130" s="1">
        <v>44760</v>
      </c>
      <c r="F5130" t="s">
        <v>30551</v>
      </c>
    </row>
    <row r="5131" spans="1:6" x14ac:dyDescent="0.25">
      <c r="A5131" t="s">
        <v>15406</v>
      </c>
      <c r="B5131" t="s">
        <v>30535</v>
      </c>
      <c r="C5131" t="s">
        <v>30549</v>
      </c>
      <c r="D5131" t="s">
        <v>30545</v>
      </c>
      <c r="E5131" s="1">
        <v>45324</v>
      </c>
      <c r="F5131" t="s">
        <v>30548</v>
      </c>
    </row>
    <row r="5132" spans="1:6" x14ac:dyDescent="0.25">
      <c r="A5132" t="s">
        <v>15409</v>
      </c>
      <c r="B5132" t="s">
        <v>30535</v>
      </c>
      <c r="C5132" t="s">
        <v>30547</v>
      </c>
      <c r="D5132" t="s">
        <v>30545</v>
      </c>
      <c r="E5132" s="1">
        <v>44597</v>
      </c>
      <c r="F5132" t="s">
        <v>30548</v>
      </c>
    </row>
    <row r="5133" spans="1:6" x14ac:dyDescent="0.25">
      <c r="A5133" t="s">
        <v>15412</v>
      </c>
      <c r="B5133" t="s">
        <v>30537</v>
      </c>
      <c r="C5133" t="s">
        <v>30547</v>
      </c>
      <c r="D5133" t="s">
        <v>30545</v>
      </c>
      <c r="E5133" s="1">
        <v>45962</v>
      </c>
      <c r="F5133" t="s">
        <v>30551</v>
      </c>
    </row>
    <row r="5134" spans="1:6" x14ac:dyDescent="0.25">
      <c r="A5134" t="s">
        <v>15415</v>
      </c>
      <c r="B5134" t="s">
        <v>30535</v>
      </c>
      <c r="C5134" t="s">
        <v>30544</v>
      </c>
      <c r="D5134" t="s">
        <v>30545</v>
      </c>
      <c r="E5134" s="1">
        <v>45540</v>
      </c>
      <c r="F5134" t="s">
        <v>30546</v>
      </c>
    </row>
    <row r="5135" spans="1:6" x14ac:dyDescent="0.25">
      <c r="A5135" t="s">
        <v>15418</v>
      </c>
      <c r="B5135" t="s">
        <v>30537</v>
      </c>
      <c r="C5135" t="s">
        <v>30544</v>
      </c>
      <c r="D5135" t="s">
        <v>30545</v>
      </c>
      <c r="E5135" s="1">
        <v>45262</v>
      </c>
      <c r="F5135" t="s">
        <v>30548</v>
      </c>
    </row>
    <row r="5136" spans="1:6" x14ac:dyDescent="0.25">
      <c r="A5136" t="s">
        <v>15421</v>
      </c>
      <c r="B5136" t="s">
        <v>30533</v>
      </c>
      <c r="C5136" t="s">
        <v>30547</v>
      </c>
      <c r="D5136" t="s">
        <v>30545</v>
      </c>
      <c r="E5136" s="1">
        <v>45669</v>
      </c>
      <c r="F5136" t="s">
        <v>30551</v>
      </c>
    </row>
    <row r="5137" spans="1:6" x14ac:dyDescent="0.25">
      <c r="A5137" t="s">
        <v>15424</v>
      </c>
      <c r="B5137" t="s">
        <v>30535</v>
      </c>
      <c r="C5137" t="s">
        <v>30549</v>
      </c>
      <c r="D5137" t="s">
        <v>30545</v>
      </c>
      <c r="E5137" s="1">
        <v>45545</v>
      </c>
      <c r="F5137" t="s">
        <v>30550</v>
      </c>
    </row>
    <row r="5138" spans="1:6" x14ac:dyDescent="0.25">
      <c r="A5138" t="s">
        <v>15427</v>
      </c>
      <c r="B5138" t="s">
        <v>30539</v>
      </c>
      <c r="C5138" t="s">
        <v>30544</v>
      </c>
      <c r="D5138" t="s">
        <v>30545</v>
      </c>
      <c r="E5138" s="1">
        <v>44632</v>
      </c>
      <c r="F5138" t="s">
        <v>30546</v>
      </c>
    </row>
    <row r="5139" spans="1:6" x14ac:dyDescent="0.25">
      <c r="A5139" t="s">
        <v>15430</v>
      </c>
      <c r="B5139" t="s">
        <v>30535</v>
      </c>
      <c r="C5139" t="s">
        <v>30544</v>
      </c>
      <c r="D5139" t="s">
        <v>30545</v>
      </c>
      <c r="E5139" s="1">
        <v>45835</v>
      </c>
      <c r="F5139" t="s">
        <v>30550</v>
      </c>
    </row>
    <row r="5140" spans="1:6" x14ac:dyDescent="0.25">
      <c r="A5140" t="s">
        <v>15433</v>
      </c>
      <c r="B5140" t="s">
        <v>30537</v>
      </c>
      <c r="C5140" t="s">
        <v>30544</v>
      </c>
      <c r="D5140" t="s">
        <v>30545</v>
      </c>
      <c r="E5140" s="1">
        <v>45498</v>
      </c>
      <c r="F5140" t="s">
        <v>30550</v>
      </c>
    </row>
    <row r="5141" spans="1:6" x14ac:dyDescent="0.25">
      <c r="A5141" t="s">
        <v>15436</v>
      </c>
      <c r="B5141" t="s">
        <v>30535</v>
      </c>
      <c r="C5141" t="s">
        <v>30544</v>
      </c>
      <c r="D5141" t="s">
        <v>30545</v>
      </c>
      <c r="E5141" s="1">
        <v>45919</v>
      </c>
      <c r="F5141" t="s">
        <v>30550</v>
      </c>
    </row>
    <row r="5142" spans="1:6" x14ac:dyDescent="0.25">
      <c r="A5142" t="s">
        <v>15439</v>
      </c>
      <c r="B5142" t="s">
        <v>30537</v>
      </c>
      <c r="C5142" t="s">
        <v>30549</v>
      </c>
      <c r="D5142" t="s">
        <v>30545</v>
      </c>
      <c r="E5142" s="1">
        <v>45515</v>
      </c>
      <c r="F5142" t="s">
        <v>30551</v>
      </c>
    </row>
    <row r="5143" spans="1:6" x14ac:dyDescent="0.25">
      <c r="A5143" t="s">
        <v>15442</v>
      </c>
      <c r="B5143" t="s">
        <v>30537</v>
      </c>
      <c r="C5143" t="s">
        <v>30544</v>
      </c>
      <c r="D5143" t="s">
        <v>30545</v>
      </c>
      <c r="E5143" s="1">
        <v>44820</v>
      </c>
      <c r="F5143" t="s">
        <v>30550</v>
      </c>
    </row>
    <row r="5144" spans="1:6" x14ac:dyDescent="0.25">
      <c r="A5144" t="s">
        <v>15445</v>
      </c>
      <c r="B5144" t="s">
        <v>30535</v>
      </c>
      <c r="C5144" t="s">
        <v>30544</v>
      </c>
      <c r="D5144" t="s">
        <v>30545</v>
      </c>
      <c r="E5144" s="1">
        <v>44928</v>
      </c>
      <c r="F5144" t="s">
        <v>30551</v>
      </c>
    </row>
    <row r="5145" spans="1:6" x14ac:dyDescent="0.25">
      <c r="A5145" t="s">
        <v>15448</v>
      </c>
      <c r="B5145" t="s">
        <v>30535</v>
      </c>
      <c r="C5145" t="s">
        <v>30544</v>
      </c>
      <c r="D5145" t="s">
        <v>30545</v>
      </c>
      <c r="E5145" s="1">
        <v>45804</v>
      </c>
      <c r="F5145" t="s">
        <v>30550</v>
      </c>
    </row>
    <row r="5146" spans="1:6" x14ac:dyDescent="0.25">
      <c r="A5146" t="s">
        <v>15451</v>
      </c>
      <c r="B5146" t="s">
        <v>30533</v>
      </c>
      <c r="C5146" t="s">
        <v>30549</v>
      </c>
      <c r="D5146" t="s">
        <v>30545</v>
      </c>
      <c r="E5146" s="1">
        <v>44799</v>
      </c>
      <c r="F5146" t="s">
        <v>30550</v>
      </c>
    </row>
    <row r="5147" spans="1:6" x14ac:dyDescent="0.25">
      <c r="A5147" t="s">
        <v>15454</v>
      </c>
      <c r="B5147" t="s">
        <v>30539</v>
      </c>
      <c r="C5147" t="s">
        <v>30549</v>
      </c>
      <c r="D5147" t="s">
        <v>30545</v>
      </c>
      <c r="E5147" s="1">
        <v>45037</v>
      </c>
      <c r="F5147" t="s">
        <v>30550</v>
      </c>
    </row>
    <row r="5148" spans="1:6" x14ac:dyDescent="0.25">
      <c r="A5148" t="s">
        <v>15457</v>
      </c>
      <c r="B5148" t="s">
        <v>30535</v>
      </c>
      <c r="C5148" t="s">
        <v>30549</v>
      </c>
      <c r="D5148" t="s">
        <v>30545</v>
      </c>
      <c r="E5148" s="1">
        <v>45946</v>
      </c>
      <c r="F5148" t="s">
        <v>30550</v>
      </c>
    </row>
    <row r="5149" spans="1:6" x14ac:dyDescent="0.25">
      <c r="A5149" t="s">
        <v>15460</v>
      </c>
      <c r="B5149" t="s">
        <v>30537</v>
      </c>
      <c r="C5149" t="s">
        <v>30549</v>
      </c>
      <c r="D5149" t="s">
        <v>30545</v>
      </c>
      <c r="E5149" s="1">
        <v>45014</v>
      </c>
      <c r="F5149" t="s">
        <v>30550</v>
      </c>
    </row>
    <row r="5150" spans="1:6" x14ac:dyDescent="0.25">
      <c r="A5150" t="s">
        <v>15463</v>
      </c>
      <c r="B5150" t="s">
        <v>30535</v>
      </c>
      <c r="C5150" t="s">
        <v>30544</v>
      </c>
      <c r="D5150" t="s">
        <v>30545</v>
      </c>
      <c r="E5150" s="1">
        <v>45452</v>
      </c>
      <c r="F5150" t="s">
        <v>30548</v>
      </c>
    </row>
    <row r="5151" spans="1:6" x14ac:dyDescent="0.25">
      <c r="A5151" t="s">
        <v>15466</v>
      </c>
      <c r="B5151" t="s">
        <v>30535</v>
      </c>
      <c r="C5151" t="s">
        <v>30544</v>
      </c>
      <c r="D5151" t="s">
        <v>30545</v>
      </c>
      <c r="E5151" s="1">
        <v>45206</v>
      </c>
      <c r="F5151" t="s">
        <v>30550</v>
      </c>
    </row>
    <row r="5152" spans="1:6" x14ac:dyDescent="0.25">
      <c r="A5152" t="s">
        <v>15469</v>
      </c>
      <c r="B5152" t="s">
        <v>30539</v>
      </c>
      <c r="C5152" t="s">
        <v>30544</v>
      </c>
      <c r="D5152" t="s">
        <v>30545</v>
      </c>
      <c r="E5152" s="1">
        <v>45397</v>
      </c>
      <c r="F5152" t="s">
        <v>30546</v>
      </c>
    </row>
    <row r="5153" spans="1:6" x14ac:dyDescent="0.25">
      <c r="A5153" t="s">
        <v>15472</v>
      </c>
      <c r="B5153" t="s">
        <v>30539</v>
      </c>
      <c r="C5153" t="s">
        <v>30547</v>
      </c>
      <c r="D5153" t="s">
        <v>30545</v>
      </c>
      <c r="E5153" s="1">
        <v>44620</v>
      </c>
      <c r="F5153" t="s">
        <v>30550</v>
      </c>
    </row>
    <row r="5154" spans="1:6" x14ac:dyDescent="0.25">
      <c r="A5154" t="s">
        <v>15475</v>
      </c>
      <c r="B5154" t="s">
        <v>30537</v>
      </c>
      <c r="C5154" t="s">
        <v>30549</v>
      </c>
      <c r="D5154" t="s">
        <v>30545</v>
      </c>
      <c r="E5154" s="1">
        <v>45655</v>
      </c>
      <c r="F5154" t="s">
        <v>30548</v>
      </c>
    </row>
    <row r="5155" spans="1:6" x14ac:dyDescent="0.25">
      <c r="A5155" t="s">
        <v>15478</v>
      </c>
      <c r="B5155" t="s">
        <v>30537</v>
      </c>
      <c r="C5155" t="s">
        <v>30544</v>
      </c>
      <c r="D5155" t="s">
        <v>30545</v>
      </c>
      <c r="E5155" s="1">
        <v>44711</v>
      </c>
      <c r="F5155" t="s">
        <v>30550</v>
      </c>
    </row>
    <row r="5156" spans="1:6" x14ac:dyDescent="0.25">
      <c r="A5156" t="s">
        <v>15481</v>
      </c>
      <c r="B5156" t="s">
        <v>30533</v>
      </c>
      <c r="C5156" t="s">
        <v>30544</v>
      </c>
      <c r="D5156" t="s">
        <v>30545</v>
      </c>
      <c r="E5156" s="1">
        <v>45159</v>
      </c>
      <c r="F5156" t="s">
        <v>30550</v>
      </c>
    </row>
    <row r="5157" spans="1:6" x14ac:dyDescent="0.25">
      <c r="A5157" t="s">
        <v>15484</v>
      </c>
      <c r="B5157" t="s">
        <v>30533</v>
      </c>
      <c r="C5157" t="s">
        <v>30547</v>
      </c>
      <c r="D5157" t="s">
        <v>30545</v>
      </c>
      <c r="E5157" s="1">
        <v>45217</v>
      </c>
      <c r="F5157" t="s">
        <v>30551</v>
      </c>
    </row>
    <row r="5158" spans="1:6" x14ac:dyDescent="0.25">
      <c r="A5158" t="s">
        <v>15487</v>
      </c>
      <c r="B5158" t="s">
        <v>30537</v>
      </c>
      <c r="C5158" t="s">
        <v>30549</v>
      </c>
      <c r="D5158" t="s">
        <v>30545</v>
      </c>
      <c r="E5158" s="1">
        <v>45631</v>
      </c>
      <c r="F5158" t="s">
        <v>30551</v>
      </c>
    </row>
    <row r="5159" spans="1:6" x14ac:dyDescent="0.25">
      <c r="A5159" t="s">
        <v>15490</v>
      </c>
      <c r="B5159" t="s">
        <v>30533</v>
      </c>
      <c r="C5159" t="s">
        <v>30547</v>
      </c>
      <c r="D5159" t="s">
        <v>30545</v>
      </c>
      <c r="E5159" s="1">
        <v>45562</v>
      </c>
      <c r="F5159" t="s">
        <v>30546</v>
      </c>
    </row>
    <row r="5160" spans="1:6" x14ac:dyDescent="0.25">
      <c r="A5160" t="s">
        <v>15493</v>
      </c>
      <c r="B5160" t="s">
        <v>30537</v>
      </c>
      <c r="C5160" t="s">
        <v>30549</v>
      </c>
      <c r="D5160" t="s">
        <v>30545</v>
      </c>
      <c r="E5160" s="1">
        <v>45672</v>
      </c>
      <c r="F5160" t="s">
        <v>30546</v>
      </c>
    </row>
    <row r="5161" spans="1:6" x14ac:dyDescent="0.25">
      <c r="A5161" t="s">
        <v>15496</v>
      </c>
      <c r="B5161" t="s">
        <v>30535</v>
      </c>
      <c r="C5161" t="s">
        <v>30549</v>
      </c>
      <c r="D5161" t="s">
        <v>30545</v>
      </c>
      <c r="E5161" s="1">
        <v>44622</v>
      </c>
      <c r="F5161" t="s">
        <v>30548</v>
      </c>
    </row>
    <row r="5162" spans="1:6" x14ac:dyDescent="0.25">
      <c r="A5162" t="s">
        <v>15499</v>
      </c>
      <c r="B5162" t="s">
        <v>30537</v>
      </c>
      <c r="C5162" t="s">
        <v>30544</v>
      </c>
      <c r="D5162" t="s">
        <v>30545</v>
      </c>
      <c r="E5162" s="1">
        <v>44884</v>
      </c>
      <c r="F5162" t="s">
        <v>30550</v>
      </c>
    </row>
    <row r="5163" spans="1:6" x14ac:dyDescent="0.25">
      <c r="A5163" t="s">
        <v>15502</v>
      </c>
      <c r="B5163" t="s">
        <v>30535</v>
      </c>
      <c r="C5163" t="s">
        <v>30547</v>
      </c>
      <c r="D5163" t="s">
        <v>30545</v>
      </c>
      <c r="E5163" s="1">
        <v>44653</v>
      </c>
      <c r="F5163" t="s">
        <v>30550</v>
      </c>
    </row>
    <row r="5164" spans="1:6" x14ac:dyDescent="0.25">
      <c r="A5164" t="s">
        <v>15505</v>
      </c>
      <c r="B5164" t="s">
        <v>30535</v>
      </c>
      <c r="C5164" t="s">
        <v>30549</v>
      </c>
      <c r="D5164" t="s">
        <v>30545</v>
      </c>
      <c r="E5164" s="1">
        <v>45227</v>
      </c>
      <c r="F5164" t="s">
        <v>30551</v>
      </c>
    </row>
    <row r="5165" spans="1:6" x14ac:dyDescent="0.25">
      <c r="A5165" t="s">
        <v>15508</v>
      </c>
      <c r="B5165" t="s">
        <v>30533</v>
      </c>
      <c r="C5165" t="s">
        <v>30547</v>
      </c>
      <c r="D5165" t="s">
        <v>30545</v>
      </c>
      <c r="E5165" s="1">
        <v>45867</v>
      </c>
      <c r="F5165" t="s">
        <v>30550</v>
      </c>
    </row>
    <row r="5166" spans="1:6" x14ac:dyDescent="0.25">
      <c r="A5166" t="s">
        <v>15511</v>
      </c>
      <c r="B5166" t="s">
        <v>30539</v>
      </c>
      <c r="C5166" t="s">
        <v>30549</v>
      </c>
      <c r="D5166" t="s">
        <v>30545</v>
      </c>
      <c r="E5166" s="1">
        <v>45713</v>
      </c>
      <c r="F5166" t="s">
        <v>30551</v>
      </c>
    </row>
    <row r="5167" spans="1:6" x14ac:dyDescent="0.25">
      <c r="A5167" t="s">
        <v>15514</v>
      </c>
      <c r="B5167" t="s">
        <v>30537</v>
      </c>
      <c r="C5167" t="s">
        <v>30547</v>
      </c>
      <c r="D5167" t="s">
        <v>30545</v>
      </c>
      <c r="E5167" s="1">
        <v>44829</v>
      </c>
      <c r="F5167" t="s">
        <v>30551</v>
      </c>
    </row>
    <row r="5168" spans="1:6" x14ac:dyDescent="0.25">
      <c r="A5168" t="s">
        <v>15517</v>
      </c>
      <c r="B5168" t="s">
        <v>30533</v>
      </c>
      <c r="C5168" t="s">
        <v>30544</v>
      </c>
      <c r="D5168" t="s">
        <v>30545</v>
      </c>
      <c r="E5168" s="1">
        <v>45553</v>
      </c>
      <c r="F5168" t="s">
        <v>30550</v>
      </c>
    </row>
    <row r="5169" spans="1:6" x14ac:dyDescent="0.25">
      <c r="A5169" t="s">
        <v>15520</v>
      </c>
      <c r="B5169" t="s">
        <v>30535</v>
      </c>
      <c r="C5169" t="s">
        <v>30544</v>
      </c>
      <c r="D5169" t="s">
        <v>30545</v>
      </c>
      <c r="E5169" s="1">
        <v>44905</v>
      </c>
      <c r="F5169" t="s">
        <v>30550</v>
      </c>
    </row>
    <row r="5170" spans="1:6" x14ac:dyDescent="0.25">
      <c r="A5170" t="s">
        <v>15523</v>
      </c>
      <c r="B5170" t="s">
        <v>30537</v>
      </c>
      <c r="C5170" t="s">
        <v>30547</v>
      </c>
      <c r="D5170" t="s">
        <v>30545</v>
      </c>
      <c r="E5170" s="1">
        <v>45164</v>
      </c>
      <c r="F5170" t="s">
        <v>30551</v>
      </c>
    </row>
    <row r="5171" spans="1:6" x14ac:dyDescent="0.25">
      <c r="A5171" t="s">
        <v>15526</v>
      </c>
      <c r="B5171" t="s">
        <v>30535</v>
      </c>
      <c r="C5171" t="s">
        <v>30549</v>
      </c>
      <c r="D5171" t="s">
        <v>30545</v>
      </c>
      <c r="E5171" s="1">
        <v>45393</v>
      </c>
      <c r="F5171" t="s">
        <v>30551</v>
      </c>
    </row>
    <row r="5172" spans="1:6" x14ac:dyDescent="0.25">
      <c r="A5172" t="s">
        <v>15529</v>
      </c>
      <c r="B5172" t="s">
        <v>30533</v>
      </c>
      <c r="C5172" t="s">
        <v>30549</v>
      </c>
      <c r="D5172" t="s">
        <v>30545</v>
      </c>
      <c r="E5172" s="1">
        <v>45402</v>
      </c>
      <c r="F5172" t="s">
        <v>30548</v>
      </c>
    </row>
    <row r="5173" spans="1:6" x14ac:dyDescent="0.25">
      <c r="A5173" t="s">
        <v>15532</v>
      </c>
      <c r="B5173" t="s">
        <v>30533</v>
      </c>
      <c r="C5173" t="s">
        <v>30544</v>
      </c>
      <c r="D5173" t="s">
        <v>30545</v>
      </c>
      <c r="E5173" s="1">
        <v>44962</v>
      </c>
      <c r="F5173" t="s">
        <v>30546</v>
      </c>
    </row>
    <row r="5174" spans="1:6" x14ac:dyDescent="0.25">
      <c r="A5174" t="s">
        <v>15535</v>
      </c>
      <c r="B5174" t="s">
        <v>30537</v>
      </c>
      <c r="C5174" t="s">
        <v>30549</v>
      </c>
      <c r="D5174" t="s">
        <v>30545</v>
      </c>
      <c r="E5174" s="1">
        <v>44712</v>
      </c>
      <c r="F5174" t="s">
        <v>30551</v>
      </c>
    </row>
    <row r="5175" spans="1:6" x14ac:dyDescent="0.25">
      <c r="A5175" t="s">
        <v>15538</v>
      </c>
      <c r="B5175" t="s">
        <v>30533</v>
      </c>
      <c r="C5175" t="s">
        <v>30547</v>
      </c>
      <c r="D5175" t="s">
        <v>30545</v>
      </c>
      <c r="E5175" s="1">
        <v>44963</v>
      </c>
      <c r="F5175" t="s">
        <v>30548</v>
      </c>
    </row>
    <row r="5176" spans="1:6" x14ac:dyDescent="0.25">
      <c r="A5176" t="s">
        <v>15541</v>
      </c>
      <c r="B5176" t="s">
        <v>30539</v>
      </c>
      <c r="C5176" t="s">
        <v>30544</v>
      </c>
      <c r="D5176" t="s">
        <v>30545</v>
      </c>
      <c r="E5176" s="1">
        <v>45043</v>
      </c>
      <c r="F5176" t="s">
        <v>30551</v>
      </c>
    </row>
    <row r="5177" spans="1:6" x14ac:dyDescent="0.25">
      <c r="A5177" t="s">
        <v>15544</v>
      </c>
      <c r="B5177" t="s">
        <v>30537</v>
      </c>
      <c r="C5177" t="s">
        <v>30547</v>
      </c>
      <c r="D5177" t="s">
        <v>30545</v>
      </c>
      <c r="E5177" s="1">
        <v>44988</v>
      </c>
      <c r="F5177" t="s">
        <v>30550</v>
      </c>
    </row>
    <row r="5178" spans="1:6" x14ac:dyDescent="0.25">
      <c r="A5178" t="s">
        <v>15547</v>
      </c>
      <c r="B5178" t="s">
        <v>30533</v>
      </c>
      <c r="C5178" t="s">
        <v>30544</v>
      </c>
      <c r="D5178" t="s">
        <v>30545</v>
      </c>
      <c r="E5178" s="1">
        <v>45673</v>
      </c>
      <c r="F5178" t="s">
        <v>30546</v>
      </c>
    </row>
    <row r="5179" spans="1:6" x14ac:dyDescent="0.25">
      <c r="A5179" t="s">
        <v>15550</v>
      </c>
      <c r="B5179" t="s">
        <v>30533</v>
      </c>
      <c r="C5179" t="s">
        <v>30547</v>
      </c>
      <c r="D5179" t="s">
        <v>30545</v>
      </c>
      <c r="E5179" s="1">
        <v>45106</v>
      </c>
      <c r="F5179" t="s">
        <v>30548</v>
      </c>
    </row>
    <row r="5180" spans="1:6" x14ac:dyDescent="0.25">
      <c r="A5180" t="s">
        <v>15553</v>
      </c>
      <c r="B5180" t="s">
        <v>30533</v>
      </c>
      <c r="C5180" t="s">
        <v>30547</v>
      </c>
      <c r="D5180" t="s">
        <v>30545</v>
      </c>
      <c r="E5180" s="1">
        <v>45483</v>
      </c>
      <c r="F5180" t="s">
        <v>30551</v>
      </c>
    </row>
    <row r="5181" spans="1:6" x14ac:dyDescent="0.25">
      <c r="A5181" t="s">
        <v>15556</v>
      </c>
      <c r="B5181" t="s">
        <v>30535</v>
      </c>
      <c r="C5181" t="s">
        <v>30544</v>
      </c>
      <c r="D5181" t="s">
        <v>30545</v>
      </c>
      <c r="E5181" s="1">
        <v>44995</v>
      </c>
      <c r="F5181" t="s">
        <v>30551</v>
      </c>
    </row>
    <row r="5182" spans="1:6" x14ac:dyDescent="0.25">
      <c r="A5182" t="s">
        <v>15559</v>
      </c>
      <c r="B5182" t="s">
        <v>30535</v>
      </c>
      <c r="C5182" t="s">
        <v>30549</v>
      </c>
      <c r="D5182" t="s">
        <v>30545</v>
      </c>
      <c r="E5182" s="1">
        <v>45300</v>
      </c>
      <c r="F5182" t="s">
        <v>30550</v>
      </c>
    </row>
    <row r="5183" spans="1:6" x14ac:dyDescent="0.25">
      <c r="A5183" t="s">
        <v>15562</v>
      </c>
      <c r="B5183" t="s">
        <v>30537</v>
      </c>
      <c r="C5183" t="s">
        <v>30544</v>
      </c>
      <c r="D5183" t="s">
        <v>30545</v>
      </c>
      <c r="E5183" s="1">
        <v>44872</v>
      </c>
      <c r="F5183" t="s">
        <v>30546</v>
      </c>
    </row>
    <row r="5184" spans="1:6" x14ac:dyDescent="0.25">
      <c r="A5184" t="s">
        <v>15565</v>
      </c>
      <c r="B5184" t="s">
        <v>30537</v>
      </c>
      <c r="C5184" t="s">
        <v>30544</v>
      </c>
      <c r="D5184" t="s">
        <v>30545</v>
      </c>
      <c r="E5184" s="1">
        <v>45792</v>
      </c>
      <c r="F5184" t="s">
        <v>30551</v>
      </c>
    </row>
    <row r="5185" spans="1:6" x14ac:dyDescent="0.25">
      <c r="A5185" t="s">
        <v>15568</v>
      </c>
      <c r="B5185" t="s">
        <v>30539</v>
      </c>
      <c r="C5185" t="s">
        <v>30549</v>
      </c>
      <c r="D5185" t="s">
        <v>30545</v>
      </c>
      <c r="E5185" s="1">
        <v>45287</v>
      </c>
      <c r="F5185" t="s">
        <v>30546</v>
      </c>
    </row>
    <row r="5186" spans="1:6" x14ac:dyDescent="0.25">
      <c r="A5186" t="s">
        <v>15571</v>
      </c>
      <c r="B5186" t="s">
        <v>30537</v>
      </c>
      <c r="C5186" t="s">
        <v>30547</v>
      </c>
      <c r="D5186" t="s">
        <v>30545</v>
      </c>
      <c r="E5186" s="1">
        <v>44873</v>
      </c>
      <c r="F5186" t="s">
        <v>30548</v>
      </c>
    </row>
    <row r="5187" spans="1:6" x14ac:dyDescent="0.25">
      <c r="A5187" t="s">
        <v>15574</v>
      </c>
      <c r="B5187" t="s">
        <v>30537</v>
      </c>
      <c r="C5187" t="s">
        <v>30547</v>
      </c>
      <c r="D5187" t="s">
        <v>30545</v>
      </c>
      <c r="E5187" s="1">
        <v>44729</v>
      </c>
      <c r="F5187" t="s">
        <v>30548</v>
      </c>
    </row>
    <row r="5188" spans="1:6" x14ac:dyDescent="0.25">
      <c r="A5188" t="s">
        <v>15577</v>
      </c>
      <c r="B5188" t="s">
        <v>30535</v>
      </c>
      <c r="C5188" t="s">
        <v>30547</v>
      </c>
      <c r="D5188" t="s">
        <v>30545</v>
      </c>
      <c r="E5188" s="1">
        <v>45219</v>
      </c>
      <c r="F5188" t="s">
        <v>30548</v>
      </c>
    </row>
    <row r="5189" spans="1:6" x14ac:dyDescent="0.25">
      <c r="A5189" t="s">
        <v>15580</v>
      </c>
      <c r="B5189" t="s">
        <v>30537</v>
      </c>
      <c r="C5189" t="s">
        <v>30549</v>
      </c>
      <c r="D5189" t="s">
        <v>30545</v>
      </c>
      <c r="E5189" s="1">
        <v>45021</v>
      </c>
      <c r="F5189" t="s">
        <v>30551</v>
      </c>
    </row>
    <row r="5190" spans="1:6" x14ac:dyDescent="0.25">
      <c r="A5190" t="s">
        <v>15583</v>
      </c>
      <c r="B5190" t="s">
        <v>30535</v>
      </c>
      <c r="C5190" t="s">
        <v>30547</v>
      </c>
      <c r="D5190" t="s">
        <v>30545</v>
      </c>
      <c r="E5190" s="1">
        <v>44929</v>
      </c>
      <c r="F5190" t="s">
        <v>30550</v>
      </c>
    </row>
    <row r="5191" spans="1:6" x14ac:dyDescent="0.25">
      <c r="A5191" t="s">
        <v>15586</v>
      </c>
      <c r="B5191" t="s">
        <v>30533</v>
      </c>
      <c r="C5191" t="s">
        <v>30549</v>
      </c>
      <c r="D5191" t="s">
        <v>30545</v>
      </c>
      <c r="E5191" s="1">
        <v>45205</v>
      </c>
      <c r="F5191" t="s">
        <v>30546</v>
      </c>
    </row>
    <row r="5192" spans="1:6" x14ac:dyDescent="0.25">
      <c r="A5192" t="s">
        <v>15589</v>
      </c>
      <c r="B5192" t="s">
        <v>30533</v>
      </c>
      <c r="C5192" t="s">
        <v>30547</v>
      </c>
      <c r="D5192" t="s">
        <v>30545</v>
      </c>
      <c r="E5192" s="1">
        <v>44713</v>
      </c>
      <c r="F5192" t="s">
        <v>30546</v>
      </c>
    </row>
    <row r="5193" spans="1:6" x14ac:dyDescent="0.25">
      <c r="A5193" t="s">
        <v>15592</v>
      </c>
      <c r="B5193" t="s">
        <v>30535</v>
      </c>
      <c r="C5193" t="s">
        <v>30544</v>
      </c>
      <c r="D5193" t="s">
        <v>30545</v>
      </c>
      <c r="E5193" s="1">
        <v>45284</v>
      </c>
      <c r="F5193" t="s">
        <v>30548</v>
      </c>
    </row>
    <row r="5194" spans="1:6" x14ac:dyDescent="0.25">
      <c r="A5194" t="s">
        <v>15595</v>
      </c>
      <c r="B5194" t="s">
        <v>30539</v>
      </c>
      <c r="C5194" t="s">
        <v>30547</v>
      </c>
      <c r="D5194" t="s">
        <v>30545</v>
      </c>
      <c r="E5194" s="1">
        <v>45436</v>
      </c>
      <c r="F5194" t="s">
        <v>30546</v>
      </c>
    </row>
    <row r="5195" spans="1:6" x14ac:dyDescent="0.25">
      <c r="A5195" t="s">
        <v>15598</v>
      </c>
      <c r="B5195" t="s">
        <v>30533</v>
      </c>
      <c r="C5195" t="s">
        <v>30547</v>
      </c>
      <c r="D5195" t="s">
        <v>30545</v>
      </c>
      <c r="E5195" s="1">
        <v>45830</v>
      </c>
      <c r="F5195" t="s">
        <v>30551</v>
      </c>
    </row>
    <row r="5196" spans="1:6" x14ac:dyDescent="0.25">
      <c r="A5196" t="s">
        <v>15601</v>
      </c>
      <c r="B5196" t="s">
        <v>30539</v>
      </c>
      <c r="C5196" t="s">
        <v>30547</v>
      </c>
      <c r="D5196" t="s">
        <v>30545</v>
      </c>
      <c r="E5196" s="1">
        <v>45257</v>
      </c>
      <c r="F5196" t="s">
        <v>30548</v>
      </c>
    </row>
    <row r="5197" spans="1:6" x14ac:dyDescent="0.25">
      <c r="A5197" t="s">
        <v>15604</v>
      </c>
      <c r="B5197" t="s">
        <v>30537</v>
      </c>
      <c r="C5197" t="s">
        <v>30549</v>
      </c>
      <c r="D5197" t="s">
        <v>30545</v>
      </c>
      <c r="E5197" s="1">
        <v>45326</v>
      </c>
      <c r="F5197" t="s">
        <v>30548</v>
      </c>
    </row>
    <row r="5198" spans="1:6" x14ac:dyDescent="0.25">
      <c r="A5198" t="s">
        <v>15607</v>
      </c>
      <c r="B5198" t="s">
        <v>30535</v>
      </c>
      <c r="C5198" t="s">
        <v>30549</v>
      </c>
      <c r="D5198" t="s">
        <v>30545</v>
      </c>
      <c r="E5198" s="1">
        <v>44772</v>
      </c>
      <c r="F5198" t="s">
        <v>30551</v>
      </c>
    </row>
    <row r="5199" spans="1:6" x14ac:dyDescent="0.25">
      <c r="A5199" t="s">
        <v>15610</v>
      </c>
      <c r="B5199" t="s">
        <v>30539</v>
      </c>
      <c r="C5199" t="s">
        <v>30547</v>
      </c>
      <c r="D5199" t="s">
        <v>30545</v>
      </c>
      <c r="E5199" s="1">
        <v>45226</v>
      </c>
      <c r="F5199" t="s">
        <v>30550</v>
      </c>
    </row>
    <row r="5200" spans="1:6" x14ac:dyDescent="0.25">
      <c r="A5200" t="s">
        <v>15613</v>
      </c>
      <c r="B5200" t="s">
        <v>30539</v>
      </c>
      <c r="C5200" t="s">
        <v>30544</v>
      </c>
      <c r="D5200" t="s">
        <v>30545</v>
      </c>
      <c r="E5200" s="1">
        <v>44700</v>
      </c>
      <c r="F5200" t="s">
        <v>30548</v>
      </c>
    </row>
    <row r="5201" spans="1:6" x14ac:dyDescent="0.25">
      <c r="A5201" t="s">
        <v>15616</v>
      </c>
      <c r="B5201" t="s">
        <v>30535</v>
      </c>
      <c r="C5201" t="s">
        <v>30544</v>
      </c>
      <c r="D5201" t="s">
        <v>30545</v>
      </c>
      <c r="E5201" s="1">
        <v>45903</v>
      </c>
      <c r="F5201" t="s">
        <v>30548</v>
      </c>
    </row>
    <row r="5202" spans="1:6" x14ac:dyDescent="0.25">
      <c r="A5202" t="s">
        <v>15619</v>
      </c>
      <c r="B5202" t="s">
        <v>30535</v>
      </c>
      <c r="C5202" t="s">
        <v>30544</v>
      </c>
      <c r="D5202" t="s">
        <v>30545</v>
      </c>
      <c r="E5202" s="1">
        <v>45369</v>
      </c>
      <c r="F5202" t="s">
        <v>30550</v>
      </c>
    </row>
    <row r="5203" spans="1:6" x14ac:dyDescent="0.25">
      <c r="A5203" t="s">
        <v>15622</v>
      </c>
      <c r="B5203" t="s">
        <v>30535</v>
      </c>
      <c r="C5203" t="s">
        <v>30547</v>
      </c>
      <c r="D5203" t="s">
        <v>30545</v>
      </c>
      <c r="E5203" s="1">
        <v>44825</v>
      </c>
      <c r="F5203" t="s">
        <v>30550</v>
      </c>
    </row>
    <row r="5204" spans="1:6" x14ac:dyDescent="0.25">
      <c r="A5204" t="s">
        <v>15625</v>
      </c>
      <c r="B5204" t="s">
        <v>30533</v>
      </c>
      <c r="C5204" t="s">
        <v>30544</v>
      </c>
      <c r="D5204" t="s">
        <v>30545</v>
      </c>
      <c r="E5204" s="1">
        <v>45404</v>
      </c>
      <c r="F5204" t="s">
        <v>30548</v>
      </c>
    </row>
    <row r="5205" spans="1:6" x14ac:dyDescent="0.25">
      <c r="A5205" t="s">
        <v>15628</v>
      </c>
      <c r="B5205" t="s">
        <v>30539</v>
      </c>
      <c r="C5205" t="s">
        <v>30549</v>
      </c>
      <c r="D5205" t="s">
        <v>30545</v>
      </c>
      <c r="E5205" s="1">
        <v>45382</v>
      </c>
      <c r="F5205" t="s">
        <v>30546</v>
      </c>
    </row>
    <row r="5206" spans="1:6" x14ac:dyDescent="0.25">
      <c r="A5206" t="s">
        <v>15631</v>
      </c>
      <c r="B5206" t="s">
        <v>30535</v>
      </c>
      <c r="C5206" t="s">
        <v>30549</v>
      </c>
      <c r="D5206" t="s">
        <v>30545</v>
      </c>
      <c r="E5206" s="1">
        <v>44765</v>
      </c>
      <c r="F5206" t="s">
        <v>30551</v>
      </c>
    </row>
    <row r="5207" spans="1:6" x14ac:dyDescent="0.25">
      <c r="A5207" t="s">
        <v>15634</v>
      </c>
      <c r="B5207" t="s">
        <v>30533</v>
      </c>
      <c r="C5207" t="s">
        <v>30544</v>
      </c>
      <c r="D5207" t="s">
        <v>30545</v>
      </c>
      <c r="E5207" s="1">
        <v>44650</v>
      </c>
      <c r="F5207" t="s">
        <v>30548</v>
      </c>
    </row>
    <row r="5208" spans="1:6" x14ac:dyDescent="0.25">
      <c r="A5208" t="s">
        <v>15637</v>
      </c>
      <c r="B5208" t="s">
        <v>30537</v>
      </c>
      <c r="C5208" t="s">
        <v>30549</v>
      </c>
      <c r="D5208" t="s">
        <v>30545</v>
      </c>
      <c r="E5208" s="1">
        <v>44753</v>
      </c>
      <c r="F5208" t="s">
        <v>30550</v>
      </c>
    </row>
    <row r="5209" spans="1:6" x14ac:dyDescent="0.25">
      <c r="A5209" t="s">
        <v>15640</v>
      </c>
      <c r="B5209" t="s">
        <v>30537</v>
      </c>
      <c r="C5209" t="s">
        <v>30544</v>
      </c>
      <c r="D5209" t="s">
        <v>30545</v>
      </c>
      <c r="E5209" s="1">
        <v>45531</v>
      </c>
      <c r="F5209" t="s">
        <v>30551</v>
      </c>
    </row>
    <row r="5210" spans="1:6" x14ac:dyDescent="0.25">
      <c r="A5210" t="s">
        <v>15643</v>
      </c>
      <c r="B5210" t="s">
        <v>30539</v>
      </c>
      <c r="C5210" t="s">
        <v>30547</v>
      </c>
      <c r="D5210" t="s">
        <v>30545</v>
      </c>
      <c r="E5210" s="1">
        <v>44758</v>
      </c>
      <c r="F5210" t="s">
        <v>30550</v>
      </c>
    </row>
    <row r="5211" spans="1:6" x14ac:dyDescent="0.25">
      <c r="A5211" t="s">
        <v>15646</v>
      </c>
      <c r="B5211" t="s">
        <v>30535</v>
      </c>
      <c r="C5211" t="s">
        <v>30544</v>
      </c>
      <c r="D5211" t="s">
        <v>30545</v>
      </c>
      <c r="E5211" s="1">
        <v>44633</v>
      </c>
      <c r="F5211" t="s">
        <v>30546</v>
      </c>
    </row>
    <row r="5212" spans="1:6" x14ac:dyDescent="0.25">
      <c r="A5212" t="s">
        <v>15649</v>
      </c>
      <c r="B5212" t="s">
        <v>30533</v>
      </c>
      <c r="C5212" t="s">
        <v>30547</v>
      </c>
      <c r="D5212" t="s">
        <v>30545</v>
      </c>
      <c r="E5212" s="1">
        <v>45168</v>
      </c>
      <c r="F5212" t="s">
        <v>30546</v>
      </c>
    </row>
    <row r="5213" spans="1:6" x14ac:dyDescent="0.25">
      <c r="A5213" t="s">
        <v>15652</v>
      </c>
      <c r="B5213" t="s">
        <v>30537</v>
      </c>
      <c r="C5213" t="s">
        <v>30549</v>
      </c>
      <c r="D5213" t="s">
        <v>30545</v>
      </c>
      <c r="E5213" s="1">
        <v>45153</v>
      </c>
      <c r="F5213" t="s">
        <v>30548</v>
      </c>
    </row>
    <row r="5214" spans="1:6" x14ac:dyDescent="0.25">
      <c r="A5214" t="s">
        <v>15655</v>
      </c>
      <c r="B5214" t="s">
        <v>30533</v>
      </c>
      <c r="C5214" t="s">
        <v>30547</v>
      </c>
      <c r="D5214" t="s">
        <v>30545</v>
      </c>
      <c r="E5214" s="1">
        <v>44801</v>
      </c>
      <c r="F5214" t="s">
        <v>30551</v>
      </c>
    </row>
    <row r="5215" spans="1:6" x14ac:dyDescent="0.25">
      <c r="A5215" t="s">
        <v>15658</v>
      </c>
      <c r="B5215" t="s">
        <v>30537</v>
      </c>
      <c r="C5215" t="s">
        <v>30549</v>
      </c>
      <c r="D5215" t="s">
        <v>30545</v>
      </c>
      <c r="E5215" s="1">
        <v>45903</v>
      </c>
      <c r="F5215" t="s">
        <v>30548</v>
      </c>
    </row>
    <row r="5216" spans="1:6" x14ac:dyDescent="0.25">
      <c r="A5216" t="s">
        <v>15661</v>
      </c>
      <c r="B5216" t="s">
        <v>30533</v>
      </c>
      <c r="C5216" t="s">
        <v>30544</v>
      </c>
      <c r="D5216" t="s">
        <v>30545</v>
      </c>
      <c r="E5216" s="1">
        <v>45054</v>
      </c>
      <c r="F5216" t="s">
        <v>30550</v>
      </c>
    </row>
    <row r="5217" spans="1:6" x14ac:dyDescent="0.25">
      <c r="A5217" t="s">
        <v>15664</v>
      </c>
      <c r="B5217" t="s">
        <v>30537</v>
      </c>
      <c r="C5217" t="s">
        <v>30544</v>
      </c>
      <c r="D5217" t="s">
        <v>30545</v>
      </c>
      <c r="E5217" s="1">
        <v>45891</v>
      </c>
      <c r="F5217" t="s">
        <v>30546</v>
      </c>
    </row>
    <row r="5218" spans="1:6" x14ac:dyDescent="0.25">
      <c r="A5218" t="s">
        <v>15667</v>
      </c>
      <c r="B5218" t="s">
        <v>30533</v>
      </c>
      <c r="C5218" t="s">
        <v>30547</v>
      </c>
      <c r="D5218" t="s">
        <v>30545</v>
      </c>
      <c r="E5218" s="1">
        <v>45863</v>
      </c>
      <c r="F5218" t="s">
        <v>30548</v>
      </c>
    </row>
    <row r="5219" spans="1:6" x14ac:dyDescent="0.25">
      <c r="A5219" t="s">
        <v>15670</v>
      </c>
      <c r="B5219" t="s">
        <v>30533</v>
      </c>
      <c r="C5219" t="s">
        <v>30544</v>
      </c>
      <c r="D5219" t="s">
        <v>30545</v>
      </c>
      <c r="E5219" s="1">
        <v>45651</v>
      </c>
      <c r="F5219" t="s">
        <v>30548</v>
      </c>
    </row>
    <row r="5220" spans="1:6" x14ac:dyDescent="0.25">
      <c r="A5220" t="s">
        <v>15673</v>
      </c>
      <c r="B5220" t="s">
        <v>30539</v>
      </c>
      <c r="C5220" t="s">
        <v>30547</v>
      </c>
      <c r="D5220" t="s">
        <v>30545</v>
      </c>
      <c r="E5220" s="1">
        <v>45428</v>
      </c>
      <c r="F5220" t="s">
        <v>30550</v>
      </c>
    </row>
    <row r="5221" spans="1:6" x14ac:dyDescent="0.25">
      <c r="A5221" t="s">
        <v>15676</v>
      </c>
      <c r="B5221" t="s">
        <v>30533</v>
      </c>
      <c r="C5221" t="s">
        <v>30544</v>
      </c>
      <c r="D5221" t="s">
        <v>30545</v>
      </c>
      <c r="E5221" s="1">
        <v>44876</v>
      </c>
      <c r="F5221" t="s">
        <v>30548</v>
      </c>
    </row>
    <row r="5222" spans="1:6" x14ac:dyDescent="0.25">
      <c r="A5222" t="s">
        <v>15679</v>
      </c>
      <c r="B5222" t="s">
        <v>30533</v>
      </c>
      <c r="C5222" t="s">
        <v>30547</v>
      </c>
      <c r="D5222" t="s">
        <v>30545</v>
      </c>
      <c r="E5222" s="1">
        <v>44858</v>
      </c>
      <c r="F5222" t="s">
        <v>30550</v>
      </c>
    </row>
    <row r="5223" spans="1:6" x14ac:dyDescent="0.25">
      <c r="A5223" t="s">
        <v>15682</v>
      </c>
      <c r="B5223" t="s">
        <v>30533</v>
      </c>
      <c r="C5223" t="s">
        <v>30544</v>
      </c>
      <c r="D5223" t="s">
        <v>30545</v>
      </c>
      <c r="E5223" s="1">
        <v>45263</v>
      </c>
      <c r="F5223" t="s">
        <v>30550</v>
      </c>
    </row>
    <row r="5224" spans="1:6" x14ac:dyDescent="0.25">
      <c r="A5224" t="s">
        <v>15685</v>
      </c>
      <c r="B5224" t="s">
        <v>30533</v>
      </c>
      <c r="C5224" t="s">
        <v>30544</v>
      </c>
      <c r="D5224" t="s">
        <v>30545</v>
      </c>
      <c r="E5224" s="1">
        <v>45016</v>
      </c>
      <c r="F5224" t="s">
        <v>30551</v>
      </c>
    </row>
    <row r="5225" spans="1:6" x14ac:dyDescent="0.25">
      <c r="A5225" t="s">
        <v>15688</v>
      </c>
      <c r="B5225" t="s">
        <v>30535</v>
      </c>
      <c r="C5225" t="s">
        <v>30549</v>
      </c>
      <c r="D5225" t="s">
        <v>30545</v>
      </c>
      <c r="E5225" s="1">
        <v>44568</v>
      </c>
      <c r="F5225" t="s">
        <v>30550</v>
      </c>
    </row>
    <row r="5226" spans="1:6" x14ac:dyDescent="0.25">
      <c r="A5226" t="s">
        <v>15691</v>
      </c>
      <c r="B5226" t="s">
        <v>30535</v>
      </c>
      <c r="C5226" t="s">
        <v>30547</v>
      </c>
      <c r="D5226" t="s">
        <v>30545</v>
      </c>
      <c r="E5226" s="1">
        <v>45536</v>
      </c>
      <c r="F5226" t="s">
        <v>30551</v>
      </c>
    </row>
    <row r="5227" spans="1:6" x14ac:dyDescent="0.25">
      <c r="A5227" t="s">
        <v>15694</v>
      </c>
      <c r="B5227" t="s">
        <v>30537</v>
      </c>
      <c r="C5227" t="s">
        <v>30544</v>
      </c>
      <c r="D5227" t="s">
        <v>30545</v>
      </c>
      <c r="E5227" s="1">
        <v>44593</v>
      </c>
      <c r="F5227" t="s">
        <v>30551</v>
      </c>
    </row>
    <row r="5228" spans="1:6" x14ac:dyDescent="0.25">
      <c r="A5228" t="s">
        <v>15697</v>
      </c>
      <c r="B5228" t="s">
        <v>30539</v>
      </c>
      <c r="C5228" t="s">
        <v>30547</v>
      </c>
      <c r="D5228" t="s">
        <v>30545</v>
      </c>
      <c r="E5228" s="1">
        <v>44890</v>
      </c>
      <c r="F5228" t="s">
        <v>30550</v>
      </c>
    </row>
    <row r="5229" spans="1:6" x14ac:dyDescent="0.25">
      <c r="A5229" t="s">
        <v>15700</v>
      </c>
      <c r="B5229" t="s">
        <v>30537</v>
      </c>
      <c r="C5229" t="s">
        <v>30549</v>
      </c>
      <c r="D5229" t="s">
        <v>30545</v>
      </c>
      <c r="E5229" s="1">
        <v>45458</v>
      </c>
      <c r="F5229" t="s">
        <v>30548</v>
      </c>
    </row>
    <row r="5230" spans="1:6" x14ac:dyDescent="0.25">
      <c r="A5230" t="s">
        <v>15703</v>
      </c>
      <c r="B5230" t="s">
        <v>30533</v>
      </c>
      <c r="C5230" t="s">
        <v>30549</v>
      </c>
      <c r="D5230" t="s">
        <v>30545</v>
      </c>
      <c r="E5230" s="1">
        <v>45423</v>
      </c>
      <c r="F5230" t="s">
        <v>30551</v>
      </c>
    </row>
    <row r="5231" spans="1:6" x14ac:dyDescent="0.25">
      <c r="A5231" t="s">
        <v>15706</v>
      </c>
      <c r="B5231" t="s">
        <v>30537</v>
      </c>
      <c r="C5231" t="s">
        <v>30547</v>
      </c>
      <c r="D5231" t="s">
        <v>30545</v>
      </c>
      <c r="E5231" s="1">
        <v>44822</v>
      </c>
      <c r="F5231" t="s">
        <v>30551</v>
      </c>
    </row>
    <row r="5232" spans="1:6" x14ac:dyDescent="0.25">
      <c r="A5232" t="s">
        <v>15709</v>
      </c>
      <c r="B5232" t="s">
        <v>30533</v>
      </c>
      <c r="C5232" t="s">
        <v>30547</v>
      </c>
      <c r="D5232" t="s">
        <v>30545</v>
      </c>
      <c r="E5232" s="1">
        <v>44764</v>
      </c>
      <c r="F5232" t="s">
        <v>30546</v>
      </c>
    </row>
    <row r="5233" spans="1:6" x14ac:dyDescent="0.25">
      <c r="A5233" t="s">
        <v>15712</v>
      </c>
      <c r="B5233" t="s">
        <v>30535</v>
      </c>
      <c r="C5233" t="s">
        <v>30549</v>
      </c>
      <c r="D5233" t="s">
        <v>30545</v>
      </c>
      <c r="E5233" s="1">
        <v>44986</v>
      </c>
      <c r="F5233" t="s">
        <v>30550</v>
      </c>
    </row>
    <row r="5234" spans="1:6" x14ac:dyDescent="0.25">
      <c r="A5234" t="s">
        <v>15715</v>
      </c>
      <c r="B5234" t="s">
        <v>30539</v>
      </c>
      <c r="C5234" t="s">
        <v>30547</v>
      </c>
      <c r="D5234" t="s">
        <v>30545</v>
      </c>
      <c r="E5234" s="1">
        <v>45135</v>
      </c>
      <c r="F5234" t="s">
        <v>30550</v>
      </c>
    </row>
    <row r="5235" spans="1:6" x14ac:dyDescent="0.25">
      <c r="A5235" t="s">
        <v>15718</v>
      </c>
      <c r="B5235" t="s">
        <v>30533</v>
      </c>
      <c r="C5235" t="s">
        <v>30544</v>
      </c>
      <c r="D5235" t="s">
        <v>30545</v>
      </c>
      <c r="E5235" s="1">
        <v>44821</v>
      </c>
      <c r="F5235" t="s">
        <v>30548</v>
      </c>
    </row>
    <row r="5236" spans="1:6" x14ac:dyDescent="0.25">
      <c r="A5236" t="s">
        <v>15721</v>
      </c>
      <c r="B5236" t="s">
        <v>30535</v>
      </c>
      <c r="C5236" t="s">
        <v>30549</v>
      </c>
      <c r="D5236" t="s">
        <v>30545</v>
      </c>
      <c r="E5236" s="1">
        <v>45361</v>
      </c>
      <c r="F5236" t="s">
        <v>30548</v>
      </c>
    </row>
    <row r="5237" spans="1:6" x14ac:dyDescent="0.25">
      <c r="A5237" t="s">
        <v>15724</v>
      </c>
      <c r="B5237" t="s">
        <v>30535</v>
      </c>
      <c r="C5237" t="s">
        <v>30547</v>
      </c>
      <c r="D5237" t="s">
        <v>30545</v>
      </c>
      <c r="E5237" s="1">
        <v>45235</v>
      </c>
      <c r="F5237" t="s">
        <v>30548</v>
      </c>
    </row>
    <row r="5238" spans="1:6" x14ac:dyDescent="0.25">
      <c r="A5238" t="s">
        <v>15727</v>
      </c>
      <c r="B5238" t="s">
        <v>30539</v>
      </c>
      <c r="C5238" t="s">
        <v>30544</v>
      </c>
      <c r="D5238" t="s">
        <v>30545</v>
      </c>
      <c r="E5238" s="1">
        <v>45450</v>
      </c>
      <c r="F5238" t="s">
        <v>30550</v>
      </c>
    </row>
    <row r="5239" spans="1:6" x14ac:dyDescent="0.25">
      <c r="A5239" t="s">
        <v>15730</v>
      </c>
      <c r="B5239" t="s">
        <v>30535</v>
      </c>
      <c r="C5239" t="s">
        <v>30544</v>
      </c>
      <c r="D5239" t="s">
        <v>30545</v>
      </c>
      <c r="E5239" s="1">
        <v>45701</v>
      </c>
      <c r="F5239" t="s">
        <v>30551</v>
      </c>
    </row>
    <row r="5240" spans="1:6" x14ac:dyDescent="0.25">
      <c r="A5240" t="s">
        <v>15733</v>
      </c>
      <c r="B5240" t="s">
        <v>30539</v>
      </c>
      <c r="C5240" t="s">
        <v>30549</v>
      </c>
      <c r="D5240" t="s">
        <v>30545</v>
      </c>
      <c r="E5240" s="1">
        <v>45602</v>
      </c>
      <c r="F5240" t="s">
        <v>30548</v>
      </c>
    </row>
    <row r="5241" spans="1:6" x14ac:dyDescent="0.25">
      <c r="A5241" t="s">
        <v>15736</v>
      </c>
      <c r="B5241" t="s">
        <v>30535</v>
      </c>
      <c r="C5241" t="s">
        <v>30544</v>
      </c>
      <c r="D5241" t="s">
        <v>30545</v>
      </c>
      <c r="E5241" s="1">
        <v>45808</v>
      </c>
      <c r="F5241" t="s">
        <v>30550</v>
      </c>
    </row>
    <row r="5242" spans="1:6" x14ac:dyDescent="0.25">
      <c r="A5242" t="s">
        <v>15739</v>
      </c>
      <c r="B5242" t="s">
        <v>30535</v>
      </c>
      <c r="C5242" t="s">
        <v>30544</v>
      </c>
      <c r="D5242" t="s">
        <v>30545</v>
      </c>
      <c r="E5242" s="1">
        <v>45075</v>
      </c>
      <c r="F5242" t="s">
        <v>30551</v>
      </c>
    </row>
    <row r="5243" spans="1:6" x14ac:dyDescent="0.25">
      <c r="A5243" t="s">
        <v>15742</v>
      </c>
      <c r="B5243" t="s">
        <v>30533</v>
      </c>
      <c r="C5243" t="s">
        <v>30544</v>
      </c>
      <c r="D5243" t="s">
        <v>30545</v>
      </c>
      <c r="E5243" s="1">
        <v>44772</v>
      </c>
      <c r="F5243" t="s">
        <v>30551</v>
      </c>
    </row>
    <row r="5244" spans="1:6" x14ac:dyDescent="0.25">
      <c r="A5244" t="s">
        <v>15745</v>
      </c>
      <c r="B5244" t="s">
        <v>30535</v>
      </c>
      <c r="C5244" t="s">
        <v>30549</v>
      </c>
      <c r="D5244" t="s">
        <v>30545</v>
      </c>
      <c r="E5244" s="1">
        <v>45136</v>
      </c>
      <c r="F5244" t="s">
        <v>30551</v>
      </c>
    </row>
    <row r="5245" spans="1:6" x14ac:dyDescent="0.25">
      <c r="A5245" t="s">
        <v>15748</v>
      </c>
      <c r="B5245" t="s">
        <v>30533</v>
      </c>
      <c r="C5245" t="s">
        <v>30547</v>
      </c>
      <c r="D5245" t="s">
        <v>30545</v>
      </c>
      <c r="E5245" s="1">
        <v>45262</v>
      </c>
      <c r="F5245" t="s">
        <v>30546</v>
      </c>
    </row>
    <row r="5246" spans="1:6" x14ac:dyDescent="0.25">
      <c r="A5246" t="s">
        <v>15751</v>
      </c>
      <c r="B5246" t="s">
        <v>30535</v>
      </c>
      <c r="C5246" t="s">
        <v>30544</v>
      </c>
      <c r="D5246" t="s">
        <v>30545</v>
      </c>
      <c r="E5246" s="1">
        <v>44644</v>
      </c>
      <c r="F5246" t="s">
        <v>30550</v>
      </c>
    </row>
    <row r="5247" spans="1:6" x14ac:dyDescent="0.25">
      <c r="A5247" t="s">
        <v>15754</v>
      </c>
      <c r="B5247" t="s">
        <v>30535</v>
      </c>
      <c r="C5247" t="s">
        <v>30547</v>
      </c>
      <c r="D5247" t="s">
        <v>30545</v>
      </c>
      <c r="E5247" s="1">
        <v>45839</v>
      </c>
      <c r="F5247" t="s">
        <v>30548</v>
      </c>
    </row>
    <row r="5248" spans="1:6" x14ac:dyDescent="0.25">
      <c r="A5248" t="s">
        <v>15757</v>
      </c>
      <c r="B5248" t="s">
        <v>30533</v>
      </c>
      <c r="C5248" t="s">
        <v>30549</v>
      </c>
      <c r="D5248" t="s">
        <v>30545</v>
      </c>
      <c r="E5248" s="1">
        <v>45003</v>
      </c>
      <c r="F5248" t="s">
        <v>30546</v>
      </c>
    </row>
    <row r="5249" spans="1:6" x14ac:dyDescent="0.25">
      <c r="A5249" t="s">
        <v>15760</v>
      </c>
      <c r="B5249" t="s">
        <v>30537</v>
      </c>
      <c r="C5249" t="s">
        <v>30547</v>
      </c>
      <c r="D5249" t="s">
        <v>30545</v>
      </c>
      <c r="E5249" s="1">
        <v>44725</v>
      </c>
      <c r="F5249" t="s">
        <v>30550</v>
      </c>
    </row>
    <row r="5250" spans="1:6" x14ac:dyDescent="0.25">
      <c r="A5250" t="s">
        <v>15763</v>
      </c>
      <c r="B5250" t="s">
        <v>30533</v>
      </c>
      <c r="C5250" t="s">
        <v>30544</v>
      </c>
      <c r="D5250" t="s">
        <v>30545</v>
      </c>
      <c r="E5250" s="1">
        <v>45634</v>
      </c>
      <c r="F5250" t="s">
        <v>30550</v>
      </c>
    </row>
    <row r="5251" spans="1:6" x14ac:dyDescent="0.25">
      <c r="A5251" t="s">
        <v>15766</v>
      </c>
      <c r="B5251" t="s">
        <v>30535</v>
      </c>
      <c r="C5251" t="s">
        <v>30547</v>
      </c>
      <c r="D5251" t="s">
        <v>30545</v>
      </c>
      <c r="E5251" s="1">
        <v>45943</v>
      </c>
      <c r="F5251" t="s">
        <v>30546</v>
      </c>
    </row>
    <row r="5252" spans="1:6" x14ac:dyDescent="0.25">
      <c r="A5252" t="s">
        <v>15769</v>
      </c>
      <c r="B5252" t="s">
        <v>30535</v>
      </c>
      <c r="C5252" t="s">
        <v>30549</v>
      </c>
      <c r="D5252" t="s">
        <v>30545</v>
      </c>
      <c r="E5252" s="1">
        <v>45548</v>
      </c>
      <c r="F5252" t="s">
        <v>30548</v>
      </c>
    </row>
    <row r="5253" spans="1:6" x14ac:dyDescent="0.25">
      <c r="A5253" t="s">
        <v>15772</v>
      </c>
      <c r="B5253" t="s">
        <v>30537</v>
      </c>
      <c r="C5253" t="s">
        <v>30547</v>
      </c>
      <c r="D5253" t="s">
        <v>30545</v>
      </c>
      <c r="E5253" s="1">
        <v>44944</v>
      </c>
      <c r="F5253" t="s">
        <v>30546</v>
      </c>
    </row>
    <row r="5254" spans="1:6" x14ac:dyDescent="0.25">
      <c r="A5254" t="s">
        <v>15775</v>
      </c>
      <c r="B5254" t="s">
        <v>30537</v>
      </c>
      <c r="C5254" t="s">
        <v>30544</v>
      </c>
      <c r="D5254" t="s">
        <v>30545</v>
      </c>
      <c r="E5254" s="1">
        <v>44700</v>
      </c>
      <c r="F5254" t="s">
        <v>30546</v>
      </c>
    </row>
    <row r="5255" spans="1:6" x14ac:dyDescent="0.25">
      <c r="A5255" t="s">
        <v>15778</v>
      </c>
      <c r="B5255" t="s">
        <v>30537</v>
      </c>
      <c r="C5255" t="s">
        <v>30544</v>
      </c>
      <c r="D5255" t="s">
        <v>30545</v>
      </c>
      <c r="E5255" s="1">
        <v>44808</v>
      </c>
      <c r="F5255" t="s">
        <v>30548</v>
      </c>
    </row>
    <row r="5256" spans="1:6" x14ac:dyDescent="0.25">
      <c r="A5256" t="s">
        <v>15781</v>
      </c>
      <c r="B5256" t="s">
        <v>30539</v>
      </c>
      <c r="C5256" t="s">
        <v>30544</v>
      </c>
      <c r="D5256" t="s">
        <v>30545</v>
      </c>
      <c r="E5256" s="1">
        <v>45456</v>
      </c>
      <c r="F5256" t="s">
        <v>30550</v>
      </c>
    </row>
    <row r="5257" spans="1:6" x14ac:dyDescent="0.25">
      <c r="A5257" t="s">
        <v>15784</v>
      </c>
      <c r="B5257" t="s">
        <v>30537</v>
      </c>
      <c r="C5257" t="s">
        <v>30544</v>
      </c>
      <c r="D5257" t="s">
        <v>30545</v>
      </c>
      <c r="E5257" s="1">
        <v>45271</v>
      </c>
      <c r="F5257" t="s">
        <v>30548</v>
      </c>
    </row>
    <row r="5258" spans="1:6" x14ac:dyDescent="0.25">
      <c r="A5258" t="s">
        <v>15787</v>
      </c>
      <c r="B5258" t="s">
        <v>30535</v>
      </c>
      <c r="C5258" t="s">
        <v>30544</v>
      </c>
      <c r="D5258" t="s">
        <v>30545</v>
      </c>
      <c r="E5258" s="1">
        <v>44662</v>
      </c>
      <c r="F5258" t="s">
        <v>30550</v>
      </c>
    </row>
    <row r="5259" spans="1:6" x14ac:dyDescent="0.25">
      <c r="A5259" t="s">
        <v>15790</v>
      </c>
      <c r="B5259" t="s">
        <v>30539</v>
      </c>
      <c r="C5259" t="s">
        <v>30549</v>
      </c>
      <c r="D5259" t="s">
        <v>30545</v>
      </c>
      <c r="E5259" s="1">
        <v>45823</v>
      </c>
      <c r="F5259" t="s">
        <v>30546</v>
      </c>
    </row>
    <row r="5260" spans="1:6" x14ac:dyDescent="0.25">
      <c r="A5260" t="s">
        <v>15793</v>
      </c>
      <c r="B5260" t="s">
        <v>30537</v>
      </c>
      <c r="C5260" t="s">
        <v>30544</v>
      </c>
      <c r="D5260" t="s">
        <v>30545</v>
      </c>
      <c r="E5260" s="1">
        <v>44835</v>
      </c>
      <c r="F5260" t="s">
        <v>30546</v>
      </c>
    </row>
    <row r="5261" spans="1:6" x14ac:dyDescent="0.25">
      <c r="A5261" t="s">
        <v>15796</v>
      </c>
      <c r="B5261" t="s">
        <v>30539</v>
      </c>
      <c r="C5261" t="s">
        <v>30544</v>
      </c>
      <c r="D5261" t="s">
        <v>30545</v>
      </c>
      <c r="E5261" s="1">
        <v>45187</v>
      </c>
      <c r="F5261" t="s">
        <v>30551</v>
      </c>
    </row>
    <row r="5262" spans="1:6" x14ac:dyDescent="0.25">
      <c r="A5262" t="s">
        <v>15799</v>
      </c>
      <c r="B5262" t="s">
        <v>30535</v>
      </c>
      <c r="C5262" t="s">
        <v>30549</v>
      </c>
      <c r="D5262" t="s">
        <v>30545</v>
      </c>
      <c r="E5262" s="1">
        <v>45508</v>
      </c>
      <c r="F5262" t="s">
        <v>30548</v>
      </c>
    </row>
    <row r="5263" spans="1:6" x14ac:dyDescent="0.25">
      <c r="A5263" t="s">
        <v>15802</v>
      </c>
      <c r="B5263" t="s">
        <v>30533</v>
      </c>
      <c r="C5263" t="s">
        <v>30547</v>
      </c>
      <c r="D5263" t="s">
        <v>30545</v>
      </c>
      <c r="E5263" s="1">
        <v>45154</v>
      </c>
      <c r="F5263" t="s">
        <v>30550</v>
      </c>
    </row>
    <row r="5264" spans="1:6" x14ac:dyDescent="0.25">
      <c r="A5264" t="s">
        <v>15805</v>
      </c>
      <c r="B5264" t="s">
        <v>30533</v>
      </c>
      <c r="C5264" t="s">
        <v>30544</v>
      </c>
      <c r="D5264" t="s">
        <v>30545</v>
      </c>
      <c r="E5264" s="1">
        <v>44616</v>
      </c>
      <c r="F5264" t="s">
        <v>30551</v>
      </c>
    </row>
    <row r="5265" spans="1:6" x14ac:dyDescent="0.25">
      <c r="A5265" t="s">
        <v>15808</v>
      </c>
      <c r="B5265" t="s">
        <v>30533</v>
      </c>
      <c r="C5265" t="s">
        <v>30549</v>
      </c>
      <c r="D5265" t="s">
        <v>30545</v>
      </c>
      <c r="E5265" s="1">
        <v>45883</v>
      </c>
      <c r="F5265" t="s">
        <v>30551</v>
      </c>
    </row>
    <row r="5266" spans="1:6" x14ac:dyDescent="0.25">
      <c r="A5266" t="s">
        <v>15811</v>
      </c>
      <c r="B5266" t="s">
        <v>30539</v>
      </c>
      <c r="C5266" t="s">
        <v>30544</v>
      </c>
      <c r="D5266" t="s">
        <v>30545</v>
      </c>
      <c r="E5266" s="1">
        <v>45798</v>
      </c>
      <c r="F5266" t="s">
        <v>30546</v>
      </c>
    </row>
    <row r="5267" spans="1:6" x14ac:dyDescent="0.25">
      <c r="A5267" t="s">
        <v>15814</v>
      </c>
      <c r="B5267" t="s">
        <v>30533</v>
      </c>
      <c r="C5267" t="s">
        <v>30549</v>
      </c>
      <c r="D5267" t="s">
        <v>30545</v>
      </c>
      <c r="E5267" s="1">
        <v>44809</v>
      </c>
      <c r="F5267" t="s">
        <v>30551</v>
      </c>
    </row>
    <row r="5268" spans="1:6" x14ac:dyDescent="0.25">
      <c r="A5268" t="s">
        <v>15817</v>
      </c>
      <c r="B5268" t="s">
        <v>30535</v>
      </c>
      <c r="C5268" t="s">
        <v>30547</v>
      </c>
      <c r="D5268" t="s">
        <v>30545</v>
      </c>
      <c r="E5268" s="1">
        <v>44970</v>
      </c>
      <c r="F5268" t="s">
        <v>30546</v>
      </c>
    </row>
    <row r="5269" spans="1:6" x14ac:dyDescent="0.25">
      <c r="A5269" t="s">
        <v>15820</v>
      </c>
      <c r="B5269" t="s">
        <v>30533</v>
      </c>
      <c r="C5269" t="s">
        <v>30547</v>
      </c>
      <c r="D5269" t="s">
        <v>30545</v>
      </c>
      <c r="E5269" s="1">
        <v>45626</v>
      </c>
      <c r="F5269" t="s">
        <v>30551</v>
      </c>
    </row>
    <row r="5270" spans="1:6" x14ac:dyDescent="0.25">
      <c r="A5270" t="s">
        <v>15823</v>
      </c>
      <c r="B5270" t="s">
        <v>30539</v>
      </c>
      <c r="C5270" t="s">
        <v>30547</v>
      </c>
      <c r="D5270" t="s">
        <v>30545</v>
      </c>
      <c r="E5270" s="1">
        <v>44931</v>
      </c>
      <c r="F5270" t="s">
        <v>30550</v>
      </c>
    </row>
    <row r="5271" spans="1:6" x14ac:dyDescent="0.25">
      <c r="A5271" t="s">
        <v>15826</v>
      </c>
      <c r="B5271" t="s">
        <v>30539</v>
      </c>
      <c r="C5271" t="s">
        <v>30549</v>
      </c>
      <c r="D5271" t="s">
        <v>30545</v>
      </c>
      <c r="E5271" s="1">
        <v>44773</v>
      </c>
      <c r="F5271" t="s">
        <v>30548</v>
      </c>
    </row>
    <row r="5272" spans="1:6" x14ac:dyDescent="0.25">
      <c r="A5272" t="s">
        <v>15829</v>
      </c>
      <c r="B5272" t="s">
        <v>30539</v>
      </c>
      <c r="C5272" t="s">
        <v>30547</v>
      </c>
      <c r="D5272" t="s">
        <v>30545</v>
      </c>
      <c r="E5272" s="1">
        <v>44777</v>
      </c>
      <c r="F5272" t="s">
        <v>30550</v>
      </c>
    </row>
    <row r="5273" spans="1:6" x14ac:dyDescent="0.25">
      <c r="A5273" t="s">
        <v>15832</v>
      </c>
      <c r="B5273" t="s">
        <v>30537</v>
      </c>
      <c r="C5273" t="s">
        <v>30549</v>
      </c>
      <c r="D5273" t="s">
        <v>30545</v>
      </c>
      <c r="E5273" s="1">
        <v>45883</v>
      </c>
      <c r="F5273" t="s">
        <v>30551</v>
      </c>
    </row>
    <row r="5274" spans="1:6" x14ac:dyDescent="0.25">
      <c r="A5274" t="s">
        <v>15835</v>
      </c>
      <c r="B5274" t="s">
        <v>30539</v>
      </c>
      <c r="C5274" t="s">
        <v>30544</v>
      </c>
      <c r="D5274" t="s">
        <v>30545</v>
      </c>
      <c r="E5274" s="1">
        <v>45132</v>
      </c>
      <c r="F5274" t="s">
        <v>30546</v>
      </c>
    </row>
    <row r="5275" spans="1:6" x14ac:dyDescent="0.25">
      <c r="A5275" t="s">
        <v>15838</v>
      </c>
      <c r="B5275" t="s">
        <v>30535</v>
      </c>
      <c r="C5275" t="s">
        <v>30544</v>
      </c>
      <c r="D5275" t="s">
        <v>30545</v>
      </c>
      <c r="E5275" s="1">
        <v>44787</v>
      </c>
      <c r="F5275" t="s">
        <v>30548</v>
      </c>
    </row>
    <row r="5276" spans="1:6" x14ac:dyDescent="0.25">
      <c r="A5276" t="s">
        <v>15841</v>
      </c>
      <c r="B5276" t="s">
        <v>30535</v>
      </c>
      <c r="C5276" t="s">
        <v>30549</v>
      </c>
      <c r="D5276" t="s">
        <v>30545</v>
      </c>
      <c r="E5276" s="1">
        <v>45104</v>
      </c>
      <c r="F5276" t="s">
        <v>30551</v>
      </c>
    </row>
    <row r="5277" spans="1:6" x14ac:dyDescent="0.25">
      <c r="A5277" t="s">
        <v>15844</v>
      </c>
      <c r="B5277" t="s">
        <v>30535</v>
      </c>
      <c r="C5277" t="s">
        <v>30549</v>
      </c>
      <c r="D5277" t="s">
        <v>30545</v>
      </c>
      <c r="E5277" s="1">
        <v>45546</v>
      </c>
      <c r="F5277" t="s">
        <v>30548</v>
      </c>
    </row>
    <row r="5278" spans="1:6" x14ac:dyDescent="0.25">
      <c r="A5278" t="s">
        <v>15847</v>
      </c>
      <c r="B5278" t="s">
        <v>30533</v>
      </c>
      <c r="C5278" t="s">
        <v>30544</v>
      </c>
      <c r="D5278" t="s">
        <v>30545</v>
      </c>
      <c r="E5278" s="1">
        <v>45192</v>
      </c>
      <c r="F5278" t="s">
        <v>30550</v>
      </c>
    </row>
    <row r="5279" spans="1:6" x14ac:dyDescent="0.25">
      <c r="A5279" t="s">
        <v>15850</v>
      </c>
      <c r="B5279" t="s">
        <v>30537</v>
      </c>
      <c r="C5279" t="s">
        <v>30549</v>
      </c>
      <c r="D5279" t="s">
        <v>30545</v>
      </c>
      <c r="E5279" s="1">
        <v>45592</v>
      </c>
      <c r="F5279" t="s">
        <v>30551</v>
      </c>
    </row>
    <row r="5280" spans="1:6" x14ac:dyDescent="0.25">
      <c r="A5280" t="s">
        <v>15853</v>
      </c>
      <c r="B5280" t="s">
        <v>30533</v>
      </c>
      <c r="C5280" t="s">
        <v>30544</v>
      </c>
      <c r="D5280" t="s">
        <v>30545</v>
      </c>
      <c r="E5280" s="1">
        <v>45207</v>
      </c>
      <c r="F5280" t="s">
        <v>30551</v>
      </c>
    </row>
    <row r="5281" spans="1:6" x14ac:dyDescent="0.25">
      <c r="A5281" t="s">
        <v>15856</v>
      </c>
      <c r="B5281" t="s">
        <v>30533</v>
      </c>
      <c r="C5281" t="s">
        <v>30544</v>
      </c>
      <c r="D5281" t="s">
        <v>30545</v>
      </c>
      <c r="E5281" s="1">
        <v>45066</v>
      </c>
      <c r="F5281" t="s">
        <v>30551</v>
      </c>
    </row>
    <row r="5282" spans="1:6" x14ac:dyDescent="0.25">
      <c r="A5282" t="s">
        <v>15859</v>
      </c>
      <c r="B5282" t="s">
        <v>30535</v>
      </c>
      <c r="C5282" t="s">
        <v>30547</v>
      </c>
      <c r="D5282" t="s">
        <v>30545</v>
      </c>
      <c r="E5282" s="1">
        <v>44873</v>
      </c>
      <c r="F5282" t="s">
        <v>30551</v>
      </c>
    </row>
    <row r="5283" spans="1:6" x14ac:dyDescent="0.25">
      <c r="A5283" t="s">
        <v>15862</v>
      </c>
      <c r="B5283" t="s">
        <v>30535</v>
      </c>
      <c r="C5283" t="s">
        <v>30547</v>
      </c>
      <c r="D5283" t="s">
        <v>30545</v>
      </c>
      <c r="E5283" s="1">
        <v>45594</v>
      </c>
      <c r="F5283" t="s">
        <v>30550</v>
      </c>
    </row>
    <row r="5284" spans="1:6" x14ac:dyDescent="0.25">
      <c r="A5284" t="s">
        <v>15865</v>
      </c>
      <c r="B5284" t="s">
        <v>30533</v>
      </c>
      <c r="C5284" t="s">
        <v>30547</v>
      </c>
      <c r="D5284" t="s">
        <v>30545</v>
      </c>
      <c r="E5284" s="1">
        <v>45492</v>
      </c>
      <c r="F5284" t="s">
        <v>30551</v>
      </c>
    </row>
    <row r="5285" spans="1:6" x14ac:dyDescent="0.25">
      <c r="A5285" t="s">
        <v>15868</v>
      </c>
      <c r="B5285" t="s">
        <v>30533</v>
      </c>
      <c r="C5285" t="s">
        <v>30544</v>
      </c>
      <c r="D5285" t="s">
        <v>30545</v>
      </c>
      <c r="E5285" s="1">
        <v>45775</v>
      </c>
      <c r="F5285" t="s">
        <v>30550</v>
      </c>
    </row>
    <row r="5286" spans="1:6" x14ac:dyDescent="0.25">
      <c r="A5286" t="s">
        <v>15871</v>
      </c>
      <c r="B5286" t="s">
        <v>30535</v>
      </c>
      <c r="C5286" t="s">
        <v>30544</v>
      </c>
      <c r="D5286" t="s">
        <v>30545</v>
      </c>
      <c r="E5286" s="1">
        <v>45691</v>
      </c>
      <c r="F5286" t="s">
        <v>30548</v>
      </c>
    </row>
    <row r="5287" spans="1:6" x14ac:dyDescent="0.25">
      <c r="A5287" t="s">
        <v>15874</v>
      </c>
      <c r="B5287" t="s">
        <v>30533</v>
      </c>
      <c r="C5287" t="s">
        <v>30549</v>
      </c>
      <c r="D5287" t="s">
        <v>30545</v>
      </c>
      <c r="E5287" s="1">
        <v>45299</v>
      </c>
      <c r="F5287" t="s">
        <v>30551</v>
      </c>
    </row>
    <row r="5288" spans="1:6" x14ac:dyDescent="0.25">
      <c r="A5288" t="s">
        <v>15877</v>
      </c>
      <c r="B5288" t="s">
        <v>30539</v>
      </c>
      <c r="C5288" t="s">
        <v>30549</v>
      </c>
      <c r="D5288" t="s">
        <v>30545</v>
      </c>
      <c r="E5288" s="1">
        <v>45163</v>
      </c>
      <c r="F5288" t="s">
        <v>30548</v>
      </c>
    </row>
    <row r="5289" spans="1:6" x14ac:dyDescent="0.25">
      <c r="A5289" t="s">
        <v>15880</v>
      </c>
      <c r="B5289" t="s">
        <v>30533</v>
      </c>
      <c r="C5289" t="s">
        <v>30544</v>
      </c>
      <c r="D5289" t="s">
        <v>30545</v>
      </c>
      <c r="E5289" s="1">
        <v>45252</v>
      </c>
      <c r="F5289" t="s">
        <v>30550</v>
      </c>
    </row>
    <row r="5290" spans="1:6" x14ac:dyDescent="0.25">
      <c r="A5290" t="s">
        <v>15883</v>
      </c>
      <c r="B5290" t="s">
        <v>30535</v>
      </c>
      <c r="C5290" t="s">
        <v>30549</v>
      </c>
      <c r="D5290" t="s">
        <v>30545</v>
      </c>
      <c r="E5290" s="1">
        <v>45038</v>
      </c>
      <c r="F5290" t="s">
        <v>30551</v>
      </c>
    </row>
    <row r="5291" spans="1:6" x14ac:dyDescent="0.25">
      <c r="A5291" t="s">
        <v>15886</v>
      </c>
      <c r="B5291" t="s">
        <v>30533</v>
      </c>
      <c r="C5291" t="s">
        <v>30544</v>
      </c>
      <c r="D5291" t="s">
        <v>30545</v>
      </c>
      <c r="E5291" s="1">
        <v>45971</v>
      </c>
      <c r="F5291" t="s">
        <v>30551</v>
      </c>
    </row>
    <row r="5292" spans="1:6" x14ac:dyDescent="0.25">
      <c r="A5292" t="s">
        <v>15889</v>
      </c>
      <c r="B5292" t="s">
        <v>30539</v>
      </c>
      <c r="C5292" t="s">
        <v>30549</v>
      </c>
      <c r="D5292" t="s">
        <v>30545</v>
      </c>
      <c r="E5292" s="1">
        <v>45614</v>
      </c>
      <c r="F5292" t="s">
        <v>30551</v>
      </c>
    </row>
    <row r="5293" spans="1:6" x14ac:dyDescent="0.25">
      <c r="A5293" t="s">
        <v>15892</v>
      </c>
      <c r="B5293" t="s">
        <v>30535</v>
      </c>
      <c r="C5293" t="s">
        <v>30547</v>
      </c>
      <c r="D5293" t="s">
        <v>30545</v>
      </c>
      <c r="E5293" s="1">
        <v>45509</v>
      </c>
      <c r="F5293" t="s">
        <v>30551</v>
      </c>
    </row>
    <row r="5294" spans="1:6" x14ac:dyDescent="0.25">
      <c r="A5294" t="s">
        <v>15895</v>
      </c>
      <c r="B5294" t="s">
        <v>30535</v>
      </c>
      <c r="C5294" t="s">
        <v>30544</v>
      </c>
      <c r="D5294" t="s">
        <v>30545</v>
      </c>
      <c r="E5294" s="1">
        <v>45811</v>
      </c>
      <c r="F5294" t="s">
        <v>30551</v>
      </c>
    </row>
    <row r="5295" spans="1:6" x14ac:dyDescent="0.25">
      <c r="A5295" t="s">
        <v>15898</v>
      </c>
      <c r="B5295" t="s">
        <v>30535</v>
      </c>
      <c r="C5295" t="s">
        <v>30544</v>
      </c>
      <c r="D5295" t="s">
        <v>30545</v>
      </c>
      <c r="E5295" s="1">
        <v>45892</v>
      </c>
      <c r="F5295" t="s">
        <v>30550</v>
      </c>
    </row>
    <row r="5296" spans="1:6" x14ac:dyDescent="0.25">
      <c r="A5296" t="s">
        <v>15901</v>
      </c>
      <c r="B5296" t="s">
        <v>30535</v>
      </c>
      <c r="C5296" t="s">
        <v>30549</v>
      </c>
      <c r="D5296" t="s">
        <v>30545</v>
      </c>
      <c r="E5296" s="1">
        <v>45900</v>
      </c>
      <c r="F5296" t="s">
        <v>30548</v>
      </c>
    </row>
    <row r="5297" spans="1:6" x14ac:dyDescent="0.25">
      <c r="A5297" t="s">
        <v>15904</v>
      </c>
      <c r="B5297" t="s">
        <v>30539</v>
      </c>
      <c r="C5297" t="s">
        <v>30544</v>
      </c>
      <c r="D5297" t="s">
        <v>30545</v>
      </c>
      <c r="E5297" s="1">
        <v>45076</v>
      </c>
      <c r="F5297" t="s">
        <v>30546</v>
      </c>
    </row>
    <row r="5298" spans="1:6" x14ac:dyDescent="0.25">
      <c r="A5298" t="s">
        <v>15907</v>
      </c>
      <c r="B5298" t="s">
        <v>30537</v>
      </c>
      <c r="C5298" t="s">
        <v>30544</v>
      </c>
      <c r="D5298" t="s">
        <v>30545</v>
      </c>
      <c r="E5298" s="1">
        <v>45946</v>
      </c>
      <c r="F5298" t="s">
        <v>30551</v>
      </c>
    </row>
    <row r="5299" spans="1:6" x14ac:dyDescent="0.25">
      <c r="A5299" t="s">
        <v>15910</v>
      </c>
      <c r="B5299" t="s">
        <v>30537</v>
      </c>
      <c r="C5299" t="s">
        <v>30549</v>
      </c>
      <c r="D5299" t="s">
        <v>30545</v>
      </c>
      <c r="E5299" s="1">
        <v>44895</v>
      </c>
      <c r="F5299" t="s">
        <v>30548</v>
      </c>
    </row>
    <row r="5300" spans="1:6" x14ac:dyDescent="0.25">
      <c r="A5300" t="s">
        <v>15913</v>
      </c>
      <c r="B5300" t="s">
        <v>30537</v>
      </c>
      <c r="C5300" t="s">
        <v>30544</v>
      </c>
      <c r="D5300" t="s">
        <v>30545</v>
      </c>
      <c r="E5300" s="1">
        <v>45617</v>
      </c>
      <c r="F5300" t="s">
        <v>30550</v>
      </c>
    </row>
    <row r="5301" spans="1:6" x14ac:dyDescent="0.25">
      <c r="A5301" t="s">
        <v>15916</v>
      </c>
      <c r="B5301" t="s">
        <v>30539</v>
      </c>
      <c r="C5301" t="s">
        <v>30544</v>
      </c>
      <c r="D5301" t="s">
        <v>30545</v>
      </c>
      <c r="E5301" s="1">
        <v>44684</v>
      </c>
      <c r="F5301" t="s">
        <v>30548</v>
      </c>
    </row>
    <row r="5302" spans="1:6" x14ac:dyDescent="0.25">
      <c r="A5302" t="s">
        <v>15919</v>
      </c>
      <c r="B5302" t="s">
        <v>30537</v>
      </c>
      <c r="C5302" t="s">
        <v>30547</v>
      </c>
      <c r="D5302" t="s">
        <v>30545</v>
      </c>
      <c r="E5302" s="1">
        <v>44751</v>
      </c>
      <c r="F5302" t="s">
        <v>30548</v>
      </c>
    </row>
    <row r="5303" spans="1:6" x14ac:dyDescent="0.25">
      <c r="A5303" t="s">
        <v>15922</v>
      </c>
      <c r="B5303" t="s">
        <v>30533</v>
      </c>
      <c r="C5303" t="s">
        <v>30549</v>
      </c>
      <c r="D5303" t="s">
        <v>30545</v>
      </c>
      <c r="E5303" s="1">
        <v>45978</v>
      </c>
      <c r="F5303" t="s">
        <v>30550</v>
      </c>
    </row>
    <row r="5304" spans="1:6" x14ac:dyDescent="0.25">
      <c r="A5304" t="s">
        <v>15925</v>
      </c>
      <c r="B5304" t="s">
        <v>30533</v>
      </c>
      <c r="C5304" t="s">
        <v>30544</v>
      </c>
      <c r="D5304" t="s">
        <v>30545</v>
      </c>
      <c r="E5304" s="1">
        <v>45331</v>
      </c>
      <c r="F5304" t="s">
        <v>30548</v>
      </c>
    </row>
    <row r="5305" spans="1:6" x14ac:dyDescent="0.25">
      <c r="A5305" t="s">
        <v>15928</v>
      </c>
      <c r="B5305" t="s">
        <v>30535</v>
      </c>
      <c r="C5305" t="s">
        <v>30549</v>
      </c>
      <c r="D5305" t="s">
        <v>30545</v>
      </c>
      <c r="E5305" s="1">
        <v>45224</v>
      </c>
      <c r="F5305" t="s">
        <v>30548</v>
      </c>
    </row>
    <row r="5306" spans="1:6" x14ac:dyDescent="0.25">
      <c r="A5306" t="s">
        <v>15931</v>
      </c>
      <c r="B5306" t="s">
        <v>30539</v>
      </c>
      <c r="C5306" t="s">
        <v>30549</v>
      </c>
      <c r="D5306" t="s">
        <v>30545</v>
      </c>
      <c r="E5306" s="1">
        <v>45013</v>
      </c>
      <c r="F5306" t="s">
        <v>30548</v>
      </c>
    </row>
    <row r="5307" spans="1:6" x14ac:dyDescent="0.25">
      <c r="A5307" t="s">
        <v>15934</v>
      </c>
      <c r="B5307" t="s">
        <v>30533</v>
      </c>
      <c r="C5307" t="s">
        <v>30544</v>
      </c>
      <c r="D5307" t="s">
        <v>30545</v>
      </c>
      <c r="E5307" s="1">
        <v>44582</v>
      </c>
      <c r="F5307" t="s">
        <v>30546</v>
      </c>
    </row>
    <row r="5308" spans="1:6" x14ac:dyDescent="0.25">
      <c r="A5308" t="s">
        <v>15937</v>
      </c>
      <c r="B5308" t="s">
        <v>30539</v>
      </c>
      <c r="C5308" t="s">
        <v>30549</v>
      </c>
      <c r="D5308" t="s">
        <v>30545</v>
      </c>
      <c r="E5308" s="1">
        <v>45682</v>
      </c>
      <c r="F5308" t="s">
        <v>30551</v>
      </c>
    </row>
    <row r="5309" spans="1:6" x14ac:dyDescent="0.25">
      <c r="A5309" t="s">
        <v>15940</v>
      </c>
      <c r="B5309" t="s">
        <v>30539</v>
      </c>
      <c r="C5309" t="s">
        <v>30547</v>
      </c>
      <c r="D5309" t="s">
        <v>30545</v>
      </c>
      <c r="E5309" s="1">
        <v>45007</v>
      </c>
      <c r="F5309" t="s">
        <v>30550</v>
      </c>
    </row>
    <row r="5310" spans="1:6" x14ac:dyDescent="0.25">
      <c r="A5310" t="s">
        <v>15943</v>
      </c>
      <c r="B5310" t="s">
        <v>30537</v>
      </c>
      <c r="C5310" t="s">
        <v>30544</v>
      </c>
      <c r="D5310" t="s">
        <v>30545</v>
      </c>
      <c r="E5310" s="1">
        <v>45741</v>
      </c>
      <c r="F5310" t="s">
        <v>30551</v>
      </c>
    </row>
    <row r="5311" spans="1:6" x14ac:dyDescent="0.25">
      <c r="A5311" t="s">
        <v>15946</v>
      </c>
      <c r="B5311" t="s">
        <v>30535</v>
      </c>
      <c r="C5311" t="s">
        <v>30547</v>
      </c>
      <c r="D5311" t="s">
        <v>30545</v>
      </c>
      <c r="E5311" s="1">
        <v>44914</v>
      </c>
      <c r="F5311" t="s">
        <v>30550</v>
      </c>
    </row>
    <row r="5312" spans="1:6" x14ac:dyDescent="0.25">
      <c r="A5312" t="s">
        <v>15949</v>
      </c>
      <c r="B5312" t="s">
        <v>30535</v>
      </c>
      <c r="C5312" t="s">
        <v>30544</v>
      </c>
      <c r="D5312" t="s">
        <v>30545</v>
      </c>
      <c r="E5312" s="1">
        <v>45850</v>
      </c>
      <c r="F5312" t="s">
        <v>30550</v>
      </c>
    </row>
    <row r="5313" spans="1:6" x14ac:dyDescent="0.25">
      <c r="A5313" t="s">
        <v>15952</v>
      </c>
      <c r="B5313" t="s">
        <v>30539</v>
      </c>
      <c r="C5313" t="s">
        <v>30544</v>
      </c>
      <c r="D5313" t="s">
        <v>30545</v>
      </c>
      <c r="E5313" s="1">
        <v>45499</v>
      </c>
      <c r="F5313" t="s">
        <v>30551</v>
      </c>
    </row>
    <row r="5314" spans="1:6" x14ac:dyDescent="0.25">
      <c r="A5314" t="s">
        <v>15955</v>
      </c>
      <c r="B5314" t="s">
        <v>30535</v>
      </c>
      <c r="C5314" t="s">
        <v>30547</v>
      </c>
      <c r="D5314" t="s">
        <v>30545</v>
      </c>
      <c r="E5314" s="1">
        <v>45125</v>
      </c>
      <c r="F5314" t="s">
        <v>30546</v>
      </c>
    </row>
    <row r="5315" spans="1:6" x14ac:dyDescent="0.25">
      <c r="A5315" t="s">
        <v>15958</v>
      </c>
      <c r="B5315" t="s">
        <v>30537</v>
      </c>
      <c r="C5315" t="s">
        <v>30549</v>
      </c>
      <c r="D5315" t="s">
        <v>30545</v>
      </c>
      <c r="E5315" s="1">
        <v>44730</v>
      </c>
      <c r="F5315" t="s">
        <v>30546</v>
      </c>
    </row>
    <row r="5316" spans="1:6" x14ac:dyDescent="0.25">
      <c r="A5316" t="s">
        <v>15961</v>
      </c>
      <c r="B5316" t="s">
        <v>30535</v>
      </c>
      <c r="C5316" t="s">
        <v>30549</v>
      </c>
      <c r="D5316" t="s">
        <v>30545</v>
      </c>
      <c r="E5316" s="1">
        <v>45726</v>
      </c>
      <c r="F5316" t="s">
        <v>30551</v>
      </c>
    </row>
    <row r="5317" spans="1:6" x14ac:dyDescent="0.25">
      <c r="A5317" t="s">
        <v>15964</v>
      </c>
      <c r="B5317" t="s">
        <v>30535</v>
      </c>
      <c r="C5317" t="s">
        <v>30544</v>
      </c>
      <c r="D5317" t="s">
        <v>30545</v>
      </c>
      <c r="E5317" s="1">
        <v>45698</v>
      </c>
      <c r="F5317" t="s">
        <v>30550</v>
      </c>
    </row>
    <row r="5318" spans="1:6" x14ac:dyDescent="0.25">
      <c r="A5318" t="s">
        <v>15967</v>
      </c>
      <c r="B5318" t="s">
        <v>30533</v>
      </c>
      <c r="C5318" t="s">
        <v>30549</v>
      </c>
      <c r="D5318" t="s">
        <v>30545</v>
      </c>
      <c r="E5318" s="1">
        <v>45199</v>
      </c>
      <c r="F5318" t="s">
        <v>30548</v>
      </c>
    </row>
    <row r="5319" spans="1:6" x14ac:dyDescent="0.25">
      <c r="A5319" t="s">
        <v>15970</v>
      </c>
      <c r="B5319" t="s">
        <v>30537</v>
      </c>
      <c r="C5319" t="s">
        <v>30544</v>
      </c>
      <c r="D5319" t="s">
        <v>30545</v>
      </c>
      <c r="E5319" s="1">
        <v>45982</v>
      </c>
      <c r="F5319" t="s">
        <v>30548</v>
      </c>
    </row>
    <row r="5320" spans="1:6" x14ac:dyDescent="0.25">
      <c r="A5320" t="s">
        <v>15973</v>
      </c>
      <c r="B5320" t="s">
        <v>30535</v>
      </c>
      <c r="C5320" t="s">
        <v>30547</v>
      </c>
      <c r="D5320" t="s">
        <v>30545</v>
      </c>
      <c r="E5320" s="1">
        <v>45777</v>
      </c>
      <c r="F5320" t="s">
        <v>30548</v>
      </c>
    </row>
    <row r="5321" spans="1:6" x14ac:dyDescent="0.25">
      <c r="A5321" t="s">
        <v>15976</v>
      </c>
      <c r="B5321" t="s">
        <v>30539</v>
      </c>
      <c r="C5321" t="s">
        <v>30544</v>
      </c>
      <c r="D5321" t="s">
        <v>30545</v>
      </c>
      <c r="E5321" s="1">
        <v>45281</v>
      </c>
      <c r="F5321" t="s">
        <v>30551</v>
      </c>
    </row>
    <row r="5322" spans="1:6" x14ac:dyDescent="0.25">
      <c r="A5322" t="s">
        <v>15979</v>
      </c>
      <c r="B5322" t="s">
        <v>30539</v>
      </c>
      <c r="C5322" t="s">
        <v>30549</v>
      </c>
      <c r="D5322" t="s">
        <v>30545</v>
      </c>
      <c r="E5322" s="1">
        <v>45776</v>
      </c>
      <c r="F5322" t="s">
        <v>30551</v>
      </c>
    </row>
    <row r="5323" spans="1:6" x14ac:dyDescent="0.25">
      <c r="A5323" t="s">
        <v>15982</v>
      </c>
      <c r="B5323" t="s">
        <v>30537</v>
      </c>
      <c r="C5323" t="s">
        <v>30544</v>
      </c>
      <c r="D5323" t="s">
        <v>30545</v>
      </c>
      <c r="E5323" s="1">
        <v>45010</v>
      </c>
      <c r="F5323" t="s">
        <v>30548</v>
      </c>
    </row>
    <row r="5324" spans="1:6" x14ac:dyDescent="0.25">
      <c r="A5324" t="s">
        <v>15985</v>
      </c>
      <c r="B5324" t="s">
        <v>30535</v>
      </c>
      <c r="C5324" t="s">
        <v>30549</v>
      </c>
      <c r="D5324" t="s">
        <v>30545</v>
      </c>
      <c r="E5324" s="1">
        <v>44869</v>
      </c>
      <c r="F5324" t="s">
        <v>30550</v>
      </c>
    </row>
    <row r="5325" spans="1:6" x14ac:dyDescent="0.25">
      <c r="A5325" t="s">
        <v>15988</v>
      </c>
      <c r="B5325" t="s">
        <v>30537</v>
      </c>
      <c r="C5325" t="s">
        <v>30547</v>
      </c>
      <c r="D5325" t="s">
        <v>30545</v>
      </c>
      <c r="E5325" s="1">
        <v>45126</v>
      </c>
      <c r="F5325" t="s">
        <v>30551</v>
      </c>
    </row>
    <row r="5326" spans="1:6" x14ac:dyDescent="0.25">
      <c r="A5326" t="s">
        <v>15991</v>
      </c>
      <c r="B5326" t="s">
        <v>30539</v>
      </c>
      <c r="C5326" t="s">
        <v>30549</v>
      </c>
      <c r="D5326" t="s">
        <v>30545</v>
      </c>
      <c r="E5326" s="1">
        <v>45451</v>
      </c>
      <c r="F5326" t="s">
        <v>30548</v>
      </c>
    </row>
    <row r="5327" spans="1:6" x14ac:dyDescent="0.25">
      <c r="A5327" t="s">
        <v>15994</v>
      </c>
      <c r="B5327" t="s">
        <v>30533</v>
      </c>
      <c r="C5327" t="s">
        <v>30547</v>
      </c>
      <c r="D5327" t="s">
        <v>30545</v>
      </c>
      <c r="E5327" s="1">
        <v>44688</v>
      </c>
      <c r="F5327" t="s">
        <v>30551</v>
      </c>
    </row>
    <row r="5328" spans="1:6" x14ac:dyDescent="0.25">
      <c r="A5328" t="s">
        <v>15997</v>
      </c>
      <c r="B5328" t="s">
        <v>30537</v>
      </c>
      <c r="C5328" t="s">
        <v>30549</v>
      </c>
      <c r="D5328" t="s">
        <v>30545</v>
      </c>
      <c r="E5328" s="1">
        <v>45500</v>
      </c>
      <c r="F5328" t="s">
        <v>30550</v>
      </c>
    </row>
    <row r="5329" spans="1:6" x14ac:dyDescent="0.25">
      <c r="A5329" t="s">
        <v>16000</v>
      </c>
      <c r="B5329" t="s">
        <v>30535</v>
      </c>
      <c r="C5329" t="s">
        <v>30547</v>
      </c>
      <c r="D5329" t="s">
        <v>30545</v>
      </c>
      <c r="E5329" s="1">
        <v>44941</v>
      </c>
      <c r="F5329" t="s">
        <v>30548</v>
      </c>
    </row>
    <row r="5330" spans="1:6" x14ac:dyDescent="0.25">
      <c r="A5330" t="s">
        <v>16003</v>
      </c>
      <c r="B5330" t="s">
        <v>30533</v>
      </c>
      <c r="C5330" t="s">
        <v>30549</v>
      </c>
      <c r="D5330" t="s">
        <v>30545</v>
      </c>
      <c r="E5330" s="1">
        <v>45029</v>
      </c>
      <c r="F5330" t="s">
        <v>30548</v>
      </c>
    </row>
    <row r="5331" spans="1:6" x14ac:dyDescent="0.25">
      <c r="A5331" t="s">
        <v>16006</v>
      </c>
      <c r="B5331" t="s">
        <v>30537</v>
      </c>
      <c r="C5331" t="s">
        <v>30544</v>
      </c>
      <c r="D5331" t="s">
        <v>30545</v>
      </c>
      <c r="E5331" s="1">
        <v>45367</v>
      </c>
      <c r="F5331" t="s">
        <v>30550</v>
      </c>
    </row>
    <row r="5332" spans="1:6" x14ac:dyDescent="0.25">
      <c r="A5332" t="s">
        <v>16009</v>
      </c>
      <c r="B5332" t="s">
        <v>30537</v>
      </c>
      <c r="C5332" t="s">
        <v>30547</v>
      </c>
      <c r="D5332" t="s">
        <v>30545</v>
      </c>
      <c r="E5332" s="1">
        <v>45337</v>
      </c>
      <c r="F5332" t="s">
        <v>30551</v>
      </c>
    </row>
    <row r="5333" spans="1:6" x14ac:dyDescent="0.25">
      <c r="A5333" t="s">
        <v>16012</v>
      </c>
      <c r="B5333" t="s">
        <v>30533</v>
      </c>
      <c r="C5333" t="s">
        <v>30547</v>
      </c>
      <c r="D5333" t="s">
        <v>30545</v>
      </c>
      <c r="E5333" s="1">
        <v>45141</v>
      </c>
      <c r="F5333" t="s">
        <v>30546</v>
      </c>
    </row>
    <row r="5334" spans="1:6" x14ac:dyDescent="0.25">
      <c r="A5334" t="s">
        <v>16015</v>
      </c>
      <c r="B5334" t="s">
        <v>30535</v>
      </c>
      <c r="C5334" t="s">
        <v>30549</v>
      </c>
      <c r="D5334" t="s">
        <v>30545</v>
      </c>
      <c r="E5334" s="1">
        <v>45672</v>
      </c>
      <c r="F5334" t="s">
        <v>30546</v>
      </c>
    </row>
    <row r="5335" spans="1:6" x14ac:dyDescent="0.25">
      <c r="A5335" t="s">
        <v>16018</v>
      </c>
      <c r="B5335" t="s">
        <v>30535</v>
      </c>
      <c r="C5335" t="s">
        <v>30547</v>
      </c>
      <c r="D5335" t="s">
        <v>30545</v>
      </c>
      <c r="E5335" s="1">
        <v>45533</v>
      </c>
      <c r="F5335" t="s">
        <v>30546</v>
      </c>
    </row>
    <row r="5336" spans="1:6" x14ac:dyDescent="0.25">
      <c r="A5336" t="s">
        <v>16021</v>
      </c>
      <c r="B5336" t="s">
        <v>30535</v>
      </c>
      <c r="C5336" t="s">
        <v>30544</v>
      </c>
      <c r="D5336" t="s">
        <v>30545</v>
      </c>
      <c r="E5336" s="1">
        <v>44888</v>
      </c>
      <c r="F5336" t="s">
        <v>30548</v>
      </c>
    </row>
    <row r="5337" spans="1:6" x14ac:dyDescent="0.25">
      <c r="A5337" t="s">
        <v>16024</v>
      </c>
      <c r="B5337" t="s">
        <v>30537</v>
      </c>
      <c r="C5337" t="s">
        <v>30544</v>
      </c>
      <c r="D5337" t="s">
        <v>30545</v>
      </c>
      <c r="E5337" s="1">
        <v>44866</v>
      </c>
      <c r="F5337" t="s">
        <v>30550</v>
      </c>
    </row>
    <row r="5338" spans="1:6" x14ac:dyDescent="0.25">
      <c r="A5338" t="s">
        <v>16027</v>
      </c>
      <c r="B5338" t="s">
        <v>30537</v>
      </c>
      <c r="C5338" t="s">
        <v>30549</v>
      </c>
      <c r="D5338" t="s">
        <v>30545</v>
      </c>
      <c r="E5338" s="1">
        <v>45070</v>
      </c>
      <c r="F5338" t="s">
        <v>30548</v>
      </c>
    </row>
    <row r="5339" spans="1:6" x14ac:dyDescent="0.25">
      <c r="A5339" t="s">
        <v>16030</v>
      </c>
      <c r="B5339" t="s">
        <v>30537</v>
      </c>
      <c r="C5339" t="s">
        <v>30544</v>
      </c>
      <c r="D5339" t="s">
        <v>30545</v>
      </c>
      <c r="E5339" s="1">
        <v>45906</v>
      </c>
      <c r="F5339" t="s">
        <v>30551</v>
      </c>
    </row>
    <row r="5340" spans="1:6" x14ac:dyDescent="0.25">
      <c r="A5340" t="s">
        <v>16033</v>
      </c>
      <c r="B5340" t="s">
        <v>30535</v>
      </c>
      <c r="C5340" t="s">
        <v>30547</v>
      </c>
      <c r="D5340" t="s">
        <v>30545</v>
      </c>
      <c r="E5340" s="1">
        <v>45277</v>
      </c>
      <c r="F5340" t="s">
        <v>30546</v>
      </c>
    </row>
    <row r="5341" spans="1:6" x14ac:dyDescent="0.25">
      <c r="A5341" t="s">
        <v>16036</v>
      </c>
      <c r="B5341" t="s">
        <v>30537</v>
      </c>
      <c r="C5341" t="s">
        <v>30547</v>
      </c>
      <c r="D5341" t="s">
        <v>30545</v>
      </c>
      <c r="E5341" s="1">
        <v>45181</v>
      </c>
      <c r="F5341" t="s">
        <v>30551</v>
      </c>
    </row>
    <row r="5342" spans="1:6" x14ac:dyDescent="0.25">
      <c r="A5342" t="s">
        <v>16039</v>
      </c>
      <c r="B5342" t="s">
        <v>30533</v>
      </c>
      <c r="C5342" t="s">
        <v>30547</v>
      </c>
      <c r="D5342" t="s">
        <v>30545</v>
      </c>
      <c r="E5342" s="1">
        <v>45718</v>
      </c>
      <c r="F5342" t="s">
        <v>30548</v>
      </c>
    </row>
    <row r="5343" spans="1:6" x14ac:dyDescent="0.25">
      <c r="A5343" t="s">
        <v>16042</v>
      </c>
      <c r="B5343" t="s">
        <v>30539</v>
      </c>
      <c r="C5343" t="s">
        <v>30544</v>
      </c>
      <c r="D5343" t="s">
        <v>30545</v>
      </c>
      <c r="E5343" s="1">
        <v>44914</v>
      </c>
      <c r="F5343" t="s">
        <v>30550</v>
      </c>
    </row>
    <row r="5344" spans="1:6" x14ac:dyDescent="0.25">
      <c r="A5344" t="s">
        <v>16045</v>
      </c>
      <c r="B5344" t="s">
        <v>30533</v>
      </c>
      <c r="C5344" t="s">
        <v>30547</v>
      </c>
      <c r="D5344" t="s">
        <v>30545</v>
      </c>
      <c r="E5344" s="1">
        <v>45060</v>
      </c>
      <c r="F5344" t="s">
        <v>30548</v>
      </c>
    </row>
    <row r="5345" spans="1:6" x14ac:dyDescent="0.25">
      <c r="A5345" t="s">
        <v>16048</v>
      </c>
      <c r="B5345" t="s">
        <v>30539</v>
      </c>
      <c r="C5345" t="s">
        <v>30547</v>
      </c>
      <c r="D5345" t="s">
        <v>30545</v>
      </c>
      <c r="E5345" s="1">
        <v>44740</v>
      </c>
      <c r="F5345" t="s">
        <v>30550</v>
      </c>
    </row>
    <row r="5346" spans="1:6" x14ac:dyDescent="0.25">
      <c r="A5346" t="s">
        <v>16051</v>
      </c>
      <c r="B5346" t="s">
        <v>30537</v>
      </c>
      <c r="C5346" t="s">
        <v>30549</v>
      </c>
      <c r="D5346" t="s">
        <v>30545</v>
      </c>
      <c r="E5346" s="1">
        <v>44839</v>
      </c>
      <c r="F5346" t="s">
        <v>30548</v>
      </c>
    </row>
    <row r="5347" spans="1:6" x14ac:dyDescent="0.25">
      <c r="A5347" t="s">
        <v>16054</v>
      </c>
      <c r="B5347" t="s">
        <v>30533</v>
      </c>
      <c r="C5347" t="s">
        <v>30549</v>
      </c>
      <c r="D5347" t="s">
        <v>30545</v>
      </c>
      <c r="E5347" s="1">
        <v>45626</v>
      </c>
      <c r="F5347" t="s">
        <v>30546</v>
      </c>
    </row>
    <row r="5348" spans="1:6" x14ac:dyDescent="0.25">
      <c r="A5348" t="s">
        <v>16057</v>
      </c>
      <c r="B5348" t="s">
        <v>30533</v>
      </c>
      <c r="C5348" t="s">
        <v>30544</v>
      </c>
      <c r="D5348" t="s">
        <v>30545</v>
      </c>
      <c r="E5348" s="1">
        <v>45594</v>
      </c>
      <c r="F5348" t="s">
        <v>30548</v>
      </c>
    </row>
    <row r="5349" spans="1:6" x14ac:dyDescent="0.25">
      <c r="A5349" t="s">
        <v>16060</v>
      </c>
      <c r="B5349" t="s">
        <v>30535</v>
      </c>
      <c r="C5349" t="s">
        <v>30547</v>
      </c>
      <c r="D5349" t="s">
        <v>30545</v>
      </c>
      <c r="E5349" s="1">
        <v>45903</v>
      </c>
      <c r="F5349" t="s">
        <v>30546</v>
      </c>
    </row>
    <row r="5350" spans="1:6" x14ac:dyDescent="0.25">
      <c r="A5350" t="s">
        <v>16063</v>
      </c>
      <c r="B5350" t="s">
        <v>30533</v>
      </c>
      <c r="C5350" t="s">
        <v>30544</v>
      </c>
      <c r="D5350" t="s">
        <v>30545</v>
      </c>
      <c r="E5350" s="1">
        <v>44828</v>
      </c>
      <c r="F5350" t="s">
        <v>30550</v>
      </c>
    </row>
    <row r="5351" spans="1:6" x14ac:dyDescent="0.25">
      <c r="A5351" t="s">
        <v>16066</v>
      </c>
      <c r="B5351" t="s">
        <v>30539</v>
      </c>
      <c r="C5351" t="s">
        <v>30544</v>
      </c>
      <c r="D5351" t="s">
        <v>30545</v>
      </c>
      <c r="E5351" s="1">
        <v>45935</v>
      </c>
      <c r="F5351" t="s">
        <v>30551</v>
      </c>
    </row>
    <row r="5352" spans="1:6" x14ac:dyDescent="0.25">
      <c r="A5352" t="s">
        <v>16069</v>
      </c>
      <c r="B5352" t="s">
        <v>30537</v>
      </c>
      <c r="C5352" t="s">
        <v>30544</v>
      </c>
      <c r="D5352" t="s">
        <v>30545</v>
      </c>
      <c r="E5352" s="1">
        <v>44621</v>
      </c>
      <c r="F5352" t="s">
        <v>30551</v>
      </c>
    </row>
    <row r="5353" spans="1:6" x14ac:dyDescent="0.25">
      <c r="A5353" t="s">
        <v>16072</v>
      </c>
      <c r="B5353" t="s">
        <v>30533</v>
      </c>
      <c r="C5353" t="s">
        <v>30544</v>
      </c>
      <c r="D5353" t="s">
        <v>30545</v>
      </c>
      <c r="E5353" s="1">
        <v>45651</v>
      </c>
      <c r="F5353" t="s">
        <v>30551</v>
      </c>
    </row>
    <row r="5354" spans="1:6" x14ac:dyDescent="0.25">
      <c r="A5354" t="s">
        <v>16075</v>
      </c>
      <c r="B5354" t="s">
        <v>30535</v>
      </c>
      <c r="C5354" t="s">
        <v>30547</v>
      </c>
      <c r="D5354" t="s">
        <v>30545</v>
      </c>
      <c r="E5354" s="1">
        <v>45574</v>
      </c>
      <c r="F5354" t="s">
        <v>30546</v>
      </c>
    </row>
    <row r="5355" spans="1:6" x14ac:dyDescent="0.25">
      <c r="A5355" t="s">
        <v>16078</v>
      </c>
      <c r="B5355" t="s">
        <v>30539</v>
      </c>
      <c r="C5355" t="s">
        <v>30544</v>
      </c>
      <c r="D5355" t="s">
        <v>30545</v>
      </c>
      <c r="E5355" s="1">
        <v>45046</v>
      </c>
      <c r="F5355" t="s">
        <v>30550</v>
      </c>
    </row>
    <row r="5356" spans="1:6" x14ac:dyDescent="0.25">
      <c r="A5356" t="s">
        <v>16081</v>
      </c>
      <c r="B5356" t="s">
        <v>30539</v>
      </c>
      <c r="C5356" t="s">
        <v>30549</v>
      </c>
      <c r="D5356" t="s">
        <v>30545</v>
      </c>
      <c r="E5356" s="1">
        <v>44719</v>
      </c>
      <c r="F5356" t="s">
        <v>30548</v>
      </c>
    </row>
    <row r="5357" spans="1:6" x14ac:dyDescent="0.25">
      <c r="A5357" t="s">
        <v>16084</v>
      </c>
      <c r="B5357" t="s">
        <v>30537</v>
      </c>
      <c r="C5357" t="s">
        <v>30544</v>
      </c>
      <c r="D5357" t="s">
        <v>30545</v>
      </c>
      <c r="E5357" s="1">
        <v>45550</v>
      </c>
      <c r="F5357" t="s">
        <v>30548</v>
      </c>
    </row>
    <row r="5358" spans="1:6" x14ac:dyDescent="0.25">
      <c r="A5358" t="s">
        <v>16087</v>
      </c>
      <c r="B5358" t="s">
        <v>30539</v>
      </c>
      <c r="C5358" t="s">
        <v>30544</v>
      </c>
      <c r="D5358" t="s">
        <v>30545</v>
      </c>
      <c r="E5358" s="1">
        <v>44806</v>
      </c>
      <c r="F5358" t="s">
        <v>30550</v>
      </c>
    </row>
    <row r="5359" spans="1:6" x14ac:dyDescent="0.25">
      <c r="A5359" t="s">
        <v>16090</v>
      </c>
      <c r="B5359" t="s">
        <v>30539</v>
      </c>
      <c r="C5359" t="s">
        <v>30547</v>
      </c>
      <c r="D5359" t="s">
        <v>30545</v>
      </c>
      <c r="E5359" s="1">
        <v>45076</v>
      </c>
      <c r="F5359" t="s">
        <v>30551</v>
      </c>
    </row>
    <row r="5360" spans="1:6" x14ac:dyDescent="0.25">
      <c r="A5360" t="s">
        <v>16093</v>
      </c>
      <c r="B5360" t="s">
        <v>30535</v>
      </c>
      <c r="C5360" t="s">
        <v>30549</v>
      </c>
      <c r="D5360" t="s">
        <v>30545</v>
      </c>
      <c r="E5360" s="1">
        <v>45040</v>
      </c>
      <c r="F5360" t="s">
        <v>30546</v>
      </c>
    </row>
    <row r="5361" spans="1:6" x14ac:dyDescent="0.25">
      <c r="A5361" t="s">
        <v>16096</v>
      </c>
      <c r="B5361" t="s">
        <v>30533</v>
      </c>
      <c r="C5361" t="s">
        <v>30547</v>
      </c>
      <c r="D5361" t="s">
        <v>30545</v>
      </c>
      <c r="E5361" s="1">
        <v>45756</v>
      </c>
      <c r="F5361" t="s">
        <v>30548</v>
      </c>
    </row>
    <row r="5362" spans="1:6" x14ac:dyDescent="0.25">
      <c r="A5362" t="s">
        <v>16099</v>
      </c>
      <c r="B5362" t="s">
        <v>30537</v>
      </c>
      <c r="C5362" t="s">
        <v>30544</v>
      </c>
      <c r="D5362" t="s">
        <v>30545</v>
      </c>
      <c r="E5362" s="1">
        <v>44975</v>
      </c>
      <c r="F5362" t="s">
        <v>30548</v>
      </c>
    </row>
    <row r="5363" spans="1:6" x14ac:dyDescent="0.25">
      <c r="A5363" t="s">
        <v>16102</v>
      </c>
      <c r="B5363" t="s">
        <v>30539</v>
      </c>
      <c r="C5363" t="s">
        <v>30547</v>
      </c>
      <c r="D5363" t="s">
        <v>30545</v>
      </c>
      <c r="E5363" s="1">
        <v>44637</v>
      </c>
      <c r="F5363" t="s">
        <v>30546</v>
      </c>
    </row>
    <row r="5364" spans="1:6" x14ac:dyDescent="0.25">
      <c r="A5364" t="s">
        <v>16105</v>
      </c>
      <c r="B5364" t="s">
        <v>30533</v>
      </c>
      <c r="C5364" t="s">
        <v>30547</v>
      </c>
      <c r="D5364" t="s">
        <v>30545</v>
      </c>
      <c r="E5364" s="1">
        <v>45596</v>
      </c>
      <c r="F5364" t="s">
        <v>30550</v>
      </c>
    </row>
    <row r="5365" spans="1:6" x14ac:dyDescent="0.25">
      <c r="A5365" t="s">
        <v>16108</v>
      </c>
      <c r="B5365" t="s">
        <v>30537</v>
      </c>
      <c r="C5365" t="s">
        <v>30549</v>
      </c>
      <c r="D5365" t="s">
        <v>30545</v>
      </c>
      <c r="E5365" s="1">
        <v>45582</v>
      </c>
      <c r="F5365" t="s">
        <v>30548</v>
      </c>
    </row>
    <row r="5366" spans="1:6" x14ac:dyDescent="0.25">
      <c r="A5366" t="s">
        <v>16111</v>
      </c>
      <c r="B5366" t="s">
        <v>30539</v>
      </c>
      <c r="C5366" t="s">
        <v>30547</v>
      </c>
      <c r="D5366" t="s">
        <v>30545</v>
      </c>
      <c r="E5366" s="1">
        <v>45969</v>
      </c>
      <c r="F5366" t="s">
        <v>30551</v>
      </c>
    </row>
    <row r="5367" spans="1:6" x14ac:dyDescent="0.25">
      <c r="A5367" t="s">
        <v>16114</v>
      </c>
      <c r="B5367" t="s">
        <v>30539</v>
      </c>
      <c r="C5367" t="s">
        <v>30547</v>
      </c>
      <c r="D5367" t="s">
        <v>30545</v>
      </c>
      <c r="E5367" s="1">
        <v>45763</v>
      </c>
      <c r="F5367" t="s">
        <v>30548</v>
      </c>
    </row>
    <row r="5368" spans="1:6" x14ac:dyDescent="0.25">
      <c r="A5368" t="s">
        <v>16117</v>
      </c>
      <c r="B5368" t="s">
        <v>30539</v>
      </c>
      <c r="C5368" t="s">
        <v>30544</v>
      </c>
      <c r="D5368" t="s">
        <v>30545</v>
      </c>
      <c r="E5368" s="1">
        <v>45776</v>
      </c>
      <c r="F5368" t="s">
        <v>30550</v>
      </c>
    </row>
    <row r="5369" spans="1:6" x14ac:dyDescent="0.25">
      <c r="A5369" t="s">
        <v>16120</v>
      </c>
      <c r="B5369" t="s">
        <v>30535</v>
      </c>
      <c r="C5369" t="s">
        <v>30544</v>
      </c>
      <c r="D5369" t="s">
        <v>30545</v>
      </c>
      <c r="E5369" s="1">
        <v>44890</v>
      </c>
      <c r="F5369" t="s">
        <v>30548</v>
      </c>
    </row>
    <row r="5370" spans="1:6" x14ac:dyDescent="0.25">
      <c r="A5370" t="s">
        <v>16123</v>
      </c>
      <c r="B5370" t="s">
        <v>30537</v>
      </c>
      <c r="C5370" t="s">
        <v>30544</v>
      </c>
      <c r="D5370" t="s">
        <v>30545</v>
      </c>
      <c r="E5370" s="1">
        <v>45550</v>
      </c>
      <c r="F5370" t="s">
        <v>30548</v>
      </c>
    </row>
    <row r="5371" spans="1:6" x14ac:dyDescent="0.25">
      <c r="A5371" t="s">
        <v>16126</v>
      </c>
      <c r="B5371" t="s">
        <v>30533</v>
      </c>
      <c r="C5371" t="s">
        <v>30549</v>
      </c>
      <c r="D5371" t="s">
        <v>30545</v>
      </c>
      <c r="E5371" s="1">
        <v>45923</v>
      </c>
      <c r="F5371" t="s">
        <v>30546</v>
      </c>
    </row>
    <row r="5372" spans="1:6" x14ac:dyDescent="0.25">
      <c r="A5372" t="s">
        <v>16129</v>
      </c>
      <c r="B5372" t="s">
        <v>30535</v>
      </c>
      <c r="C5372" t="s">
        <v>30547</v>
      </c>
      <c r="D5372" t="s">
        <v>30545</v>
      </c>
      <c r="E5372" s="1">
        <v>45841</v>
      </c>
      <c r="F5372" t="s">
        <v>30550</v>
      </c>
    </row>
    <row r="5373" spans="1:6" x14ac:dyDescent="0.25">
      <c r="A5373" t="s">
        <v>16132</v>
      </c>
      <c r="B5373" t="s">
        <v>30535</v>
      </c>
      <c r="C5373" t="s">
        <v>30544</v>
      </c>
      <c r="D5373" t="s">
        <v>30545</v>
      </c>
      <c r="E5373" s="1">
        <v>45288</v>
      </c>
      <c r="F5373" t="s">
        <v>30551</v>
      </c>
    </row>
    <row r="5374" spans="1:6" x14ac:dyDescent="0.25">
      <c r="A5374" t="s">
        <v>16135</v>
      </c>
      <c r="B5374" t="s">
        <v>30537</v>
      </c>
      <c r="C5374" t="s">
        <v>30547</v>
      </c>
      <c r="D5374" t="s">
        <v>30545</v>
      </c>
      <c r="E5374" s="1">
        <v>45038</v>
      </c>
      <c r="F5374" t="s">
        <v>30546</v>
      </c>
    </row>
    <row r="5375" spans="1:6" x14ac:dyDescent="0.25">
      <c r="A5375" t="s">
        <v>16138</v>
      </c>
      <c r="B5375" t="s">
        <v>30537</v>
      </c>
      <c r="C5375" t="s">
        <v>30547</v>
      </c>
      <c r="D5375" t="s">
        <v>30545</v>
      </c>
      <c r="E5375" s="1">
        <v>45908</v>
      </c>
      <c r="F5375" t="s">
        <v>30548</v>
      </c>
    </row>
    <row r="5376" spans="1:6" x14ac:dyDescent="0.25">
      <c r="A5376" t="s">
        <v>16141</v>
      </c>
      <c r="B5376" t="s">
        <v>30535</v>
      </c>
      <c r="C5376" t="s">
        <v>30544</v>
      </c>
      <c r="D5376" t="s">
        <v>30545</v>
      </c>
      <c r="E5376" s="1">
        <v>44591</v>
      </c>
      <c r="F5376" t="s">
        <v>30550</v>
      </c>
    </row>
    <row r="5377" spans="1:6" x14ac:dyDescent="0.25">
      <c r="A5377" t="s">
        <v>16144</v>
      </c>
      <c r="B5377" t="s">
        <v>30539</v>
      </c>
      <c r="C5377" t="s">
        <v>30549</v>
      </c>
      <c r="D5377" t="s">
        <v>30545</v>
      </c>
      <c r="E5377" s="1">
        <v>44912</v>
      </c>
      <c r="F5377" t="s">
        <v>30546</v>
      </c>
    </row>
    <row r="5378" spans="1:6" x14ac:dyDescent="0.25">
      <c r="A5378" t="s">
        <v>16147</v>
      </c>
      <c r="B5378" t="s">
        <v>30539</v>
      </c>
      <c r="C5378" t="s">
        <v>30544</v>
      </c>
      <c r="D5378" t="s">
        <v>30545</v>
      </c>
      <c r="E5378" s="1">
        <v>45792</v>
      </c>
      <c r="F5378" t="s">
        <v>30548</v>
      </c>
    </row>
    <row r="5379" spans="1:6" x14ac:dyDescent="0.25">
      <c r="A5379" t="s">
        <v>16150</v>
      </c>
      <c r="B5379" t="s">
        <v>30533</v>
      </c>
      <c r="C5379" t="s">
        <v>30544</v>
      </c>
      <c r="D5379" t="s">
        <v>30545</v>
      </c>
      <c r="E5379" s="1">
        <v>45738</v>
      </c>
      <c r="F5379" t="s">
        <v>30548</v>
      </c>
    </row>
    <row r="5380" spans="1:6" x14ac:dyDescent="0.25">
      <c r="A5380" t="s">
        <v>16153</v>
      </c>
      <c r="B5380" t="s">
        <v>30539</v>
      </c>
      <c r="C5380" t="s">
        <v>30547</v>
      </c>
      <c r="D5380" t="s">
        <v>30545</v>
      </c>
      <c r="E5380" s="1">
        <v>44913</v>
      </c>
      <c r="F5380" t="s">
        <v>30548</v>
      </c>
    </row>
    <row r="5381" spans="1:6" x14ac:dyDescent="0.25">
      <c r="A5381" t="s">
        <v>16156</v>
      </c>
      <c r="B5381" t="s">
        <v>30539</v>
      </c>
      <c r="C5381" t="s">
        <v>30544</v>
      </c>
      <c r="D5381" t="s">
        <v>30545</v>
      </c>
      <c r="E5381" s="1">
        <v>45676</v>
      </c>
      <c r="F5381" t="s">
        <v>30546</v>
      </c>
    </row>
    <row r="5382" spans="1:6" x14ac:dyDescent="0.25">
      <c r="A5382" t="s">
        <v>16159</v>
      </c>
      <c r="B5382" t="s">
        <v>30539</v>
      </c>
      <c r="C5382" t="s">
        <v>30544</v>
      </c>
      <c r="D5382" t="s">
        <v>30545</v>
      </c>
      <c r="E5382" s="1">
        <v>45634</v>
      </c>
      <c r="F5382" t="s">
        <v>30548</v>
      </c>
    </row>
    <row r="5383" spans="1:6" x14ac:dyDescent="0.25">
      <c r="A5383" t="s">
        <v>16162</v>
      </c>
      <c r="B5383" t="s">
        <v>30539</v>
      </c>
      <c r="C5383" t="s">
        <v>30547</v>
      </c>
      <c r="D5383" t="s">
        <v>30545</v>
      </c>
      <c r="E5383" s="1">
        <v>45676</v>
      </c>
      <c r="F5383" t="s">
        <v>30546</v>
      </c>
    </row>
    <row r="5384" spans="1:6" x14ac:dyDescent="0.25">
      <c r="A5384" t="s">
        <v>16165</v>
      </c>
      <c r="B5384" t="s">
        <v>30537</v>
      </c>
      <c r="C5384" t="s">
        <v>30549</v>
      </c>
      <c r="D5384" t="s">
        <v>30545</v>
      </c>
      <c r="E5384" s="1">
        <v>45513</v>
      </c>
      <c r="F5384" t="s">
        <v>30548</v>
      </c>
    </row>
    <row r="5385" spans="1:6" x14ac:dyDescent="0.25">
      <c r="A5385" t="s">
        <v>16168</v>
      </c>
      <c r="B5385" t="s">
        <v>30539</v>
      </c>
      <c r="C5385" t="s">
        <v>30544</v>
      </c>
      <c r="D5385" t="s">
        <v>30545</v>
      </c>
      <c r="E5385" s="1">
        <v>44823</v>
      </c>
      <c r="F5385" t="s">
        <v>30546</v>
      </c>
    </row>
    <row r="5386" spans="1:6" x14ac:dyDescent="0.25">
      <c r="A5386" t="s">
        <v>16171</v>
      </c>
      <c r="B5386" t="s">
        <v>30535</v>
      </c>
      <c r="C5386" t="s">
        <v>30547</v>
      </c>
      <c r="D5386" t="s">
        <v>30545</v>
      </c>
      <c r="E5386" s="1">
        <v>44825</v>
      </c>
      <c r="F5386" t="s">
        <v>30546</v>
      </c>
    </row>
    <row r="5387" spans="1:6" x14ac:dyDescent="0.25">
      <c r="A5387" t="s">
        <v>16174</v>
      </c>
      <c r="B5387" t="s">
        <v>30533</v>
      </c>
      <c r="C5387" t="s">
        <v>30549</v>
      </c>
      <c r="D5387" t="s">
        <v>30545</v>
      </c>
      <c r="E5387" s="1">
        <v>44974</v>
      </c>
      <c r="F5387" t="s">
        <v>30550</v>
      </c>
    </row>
    <row r="5388" spans="1:6" x14ac:dyDescent="0.25">
      <c r="A5388" t="s">
        <v>16177</v>
      </c>
      <c r="B5388" t="s">
        <v>30535</v>
      </c>
      <c r="C5388" t="s">
        <v>30544</v>
      </c>
      <c r="D5388" t="s">
        <v>30545</v>
      </c>
      <c r="E5388" s="1">
        <v>44644</v>
      </c>
      <c r="F5388" t="s">
        <v>30546</v>
      </c>
    </row>
    <row r="5389" spans="1:6" x14ac:dyDescent="0.25">
      <c r="A5389" t="s">
        <v>16180</v>
      </c>
      <c r="B5389" t="s">
        <v>30539</v>
      </c>
      <c r="C5389" t="s">
        <v>30547</v>
      </c>
      <c r="D5389" t="s">
        <v>30545</v>
      </c>
      <c r="E5389" s="1">
        <v>44859</v>
      </c>
      <c r="F5389" t="s">
        <v>30550</v>
      </c>
    </row>
    <row r="5390" spans="1:6" x14ac:dyDescent="0.25">
      <c r="A5390" t="s">
        <v>16183</v>
      </c>
      <c r="B5390" t="s">
        <v>30537</v>
      </c>
      <c r="C5390" t="s">
        <v>30544</v>
      </c>
      <c r="D5390" t="s">
        <v>30545</v>
      </c>
      <c r="E5390" s="1">
        <v>45482</v>
      </c>
      <c r="F5390" t="s">
        <v>30546</v>
      </c>
    </row>
    <row r="5391" spans="1:6" x14ac:dyDescent="0.25">
      <c r="A5391" t="s">
        <v>16186</v>
      </c>
      <c r="B5391" t="s">
        <v>30539</v>
      </c>
      <c r="C5391" t="s">
        <v>30547</v>
      </c>
      <c r="D5391" t="s">
        <v>30545</v>
      </c>
      <c r="E5391" s="1">
        <v>44863</v>
      </c>
      <c r="F5391" t="s">
        <v>30548</v>
      </c>
    </row>
    <row r="5392" spans="1:6" x14ac:dyDescent="0.25">
      <c r="A5392" t="s">
        <v>16189</v>
      </c>
      <c r="B5392" t="s">
        <v>30533</v>
      </c>
      <c r="C5392" t="s">
        <v>30547</v>
      </c>
      <c r="D5392" t="s">
        <v>30545</v>
      </c>
      <c r="E5392" s="1">
        <v>45595</v>
      </c>
      <c r="F5392" t="s">
        <v>30550</v>
      </c>
    </row>
    <row r="5393" spans="1:6" x14ac:dyDescent="0.25">
      <c r="A5393" t="s">
        <v>16192</v>
      </c>
      <c r="B5393" t="s">
        <v>30539</v>
      </c>
      <c r="C5393" t="s">
        <v>30544</v>
      </c>
      <c r="D5393" t="s">
        <v>30545</v>
      </c>
      <c r="E5393" s="1">
        <v>45127</v>
      </c>
      <c r="F5393" t="s">
        <v>30548</v>
      </c>
    </row>
    <row r="5394" spans="1:6" x14ac:dyDescent="0.25">
      <c r="A5394" t="s">
        <v>16195</v>
      </c>
      <c r="B5394" t="s">
        <v>30539</v>
      </c>
      <c r="C5394" t="s">
        <v>30547</v>
      </c>
      <c r="D5394" t="s">
        <v>30545</v>
      </c>
      <c r="E5394" s="1">
        <v>45010</v>
      </c>
      <c r="F5394" t="s">
        <v>30551</v>
      </c>
    </row>
    <row r="5395" spans="1:6" x14ac:dyDescent="0.25">
      <c r="A5395" t="s">
        <v>16198</v>
      </c>
      <c r="B5395" t="s">
        <v>30535</v>
      </c>
      <c r="C5395" t="s">
        <v>30544</v>
      </c>
      <c r="D5395" t="s">
        <v>30545</v>
      </c>
      <c r="E5395" s="1">
        <v>45144</v>
      </c>
      <c r="F5395" t="s">
        <v>30548</v>
      </c>
    </row>
    <row r="5396" spans="1:6" x14ac:dyDescent="0.25">
      <c r="A5396" t="s">
        <v>16201</v>
      </c>
      <c r="B5396" t="s">
        <v>30537</v>
      </c>
      <c r="C5396" t="s">
        <v>30544</v>
      </c>
      <c r="D5396" t="s">
        <v>30545</v>
      </c>
      <c r="E5396" s="1">
        <v>45223</v>
      </c>
      <c r="F5396" t="s">
        <v>30546</v>
      </c>
    </row>
    <row r="5397" spans="1:6" x14ac:dyDescent="0.25">
      <c r="A5397" t="s">
        <v>16204</v>
      </c>
      <c r="B5397" t="s">
        <v>30537</v>
      </c>
      <c r="C5397" t="s">
        <v>30544</v>
      </c>
      <c r="D5397" t="s">
        <v>30545</v>
      </c>
      <c r="E5397" s="1">
        <v>45747</v>
      </c>
      <c r="F5397" t="s">
        <v>30548</v>
      </c>
    </row>
    <row r="5398" spans="1:6" x14ac:dyDescent="0.25">
      <c r="A5398" t="s">
        <v>16207</v>
      </c>
      <c r="B5398" t="s">
        <v>30537</v>
      </c>
      <c r="C5398" t="s">
        <v>30544</v>
      </c>
      <c r="D5398" t="s">
        <v>30545</v>
      </c>
      <c r="E5398" s="1">
        <v>44658</v>
      </c>
      <c r="F5398" t="s">
        <v>30548</v>
      </c>
    </row>
    <row r="5399" spans="1:6" x14ac:dyDescent="0.25">
      <c r="A5399" t="s">
        <v>16210</v>
      </c>
      <c r="B5399" t="s">
        <v>30533</v>
      </c>
      <c r="C5399" t="s">
        <v>30549</v>
      </c>
      <c r="D5399" t="s">
        <v>30545</v>
      </c>
      <c r="E5399" s="1">
        <v>44591</v>
      </c>
      <c r="F5399" t="s">
        <v>30548</v>
      </c>
    </row>
    <row r="5400" spans="1:6" x14ac:dyDescent="0.25">
      <c r="A5400" t="s">
        <v>16213</v>
      </c>
      <c r="B5400" t="s">
        <v>30533</v>
      </c>
      <c r="C5400" t="s">
        <v>30549</v>
      </c>
      <c r="D5400" t="s">
        <v>30545</v>
      </c>
      <c r="E5400" s="1">
        <v>45733</v>
      </c>
      <c r="F5400" t="s">
        <v>30550</v>
      </c>
    </row>
    <row r="5401" spans="1:6" x14ac:dyDescent="0.25">
      <c r="A5401" t="s">
        <v>16216</v>
      </c>
      <c r="B5401" t="s">
        <v>30537</v>
      </c>
      <c r="C5401" t="s">
        <v>30547</v>
      </c>
      <c r="D5401" t="s">
        <v>30545</v>
      </c>
      <c r="E5401" s="1">
        <v>45807</v>
      </c>
      <c r="F5401" t="s">
        <v>30551</v>
      </c>
    </row>
    <row r="5402" spans="1:6" x14ac:dyDescent="0.25">
      <c r="A5402" t="s">
        <v>16219</v>
      </c>
      <c r="B5402" t="s">
        <v>30539</v>
      </c>
      <c r="C5402" t="s">
        <v>30547</v>
      </c>
      <c r="D5402" t="s">
        <v>30545</v>
      </c>
      <c r="E5402" s="1">
        <v>45705</v>
      </c>
      <c r="F5402" t="s">
        <v>30550</v>
      </c>
    </row>
    <row r="5403" spans="1:6" x14ac:dyDescent="0.25">
      <c r="A5403" t="s">
        <v>16222</v>
      </c>
      <c r="B5403" t="s">
        <v>30537</v>
      </c>
      <c r="C5403" t="s">
        <v>30547</v>
      </c>
      <c r="D5403" t="s">
        <v>30545</v>
      </c>
      <c r="E5403" s="1">
        <v>45075</v>
      </c>
      <c r="F5403" t="s">
        <v>30548</v>
      </c>
    </row>
    <row r="5404" spans="1:6" x14ac:dyDescent="0.25">
      <c r="A5404" t="s">
        <v>16225</v>
      </c>
      <c r="B5404" t="s">
        <v>30535</v>
      </c>
      <c r="C5404" t="s">
        <v>30544</v>
      </c>
      <c r="D5404" t="s">
        <v>30545</v>
      </c>
      <c r="E5404" s="1">
        <v>45691</v>
      </c>
      <c r="F5404" t="s">
        <v>30546</v>
      </c>
    </row>
    <row r="5405" spans="1:6" x14ac:dyDescent="0.25">
      <c r="A5405" t="s">
        <v>16228</v>
      </c>
      <c r="B5405" t="s">
        <v>30537</v>
      </c>
      <c r="C5405" t="s">
        <v>30549</v>
      </c>
      <c r="D5405" t="s">
        <v>30545</v>
      </c>
      <c r="E5405" s="1">
        <v>45398</v>
      </c>
      <c r="F5405" t="s">
        <v>30548</v>
      </c>
    </row>
    <row r="5406" spans="1:6" x14ac:dyDescent="0.25">
      <c r="A5406" t="s">
        <v>16231</v>
      </c>
      <c r="B5406" t="s">
        <v>30535</v>
      </c>
      <c r="C5406" t="s">
        <v>30549</v>
      </c>
      <c r="D5406" t="s">
        <v>30545</v>
      </c>
      <c r="E5406" s="1">
        <v>45465</v>
      </c>
      <c r="F5406" t="s">
        <v>30550</v>
      </c>
    </row>
    <row r="5407" spans="1:6" x14ac:dyDescent="0.25">
      <c r="A5407" t="s">
        <v>16234</v>
      </c>
      <c r="B5407" t="s">
        <v>30533</v>
      </c>
      <c r="C5407" t="s">
        <v>30549</v>
      </c>
      <c r="D5407" t="s">
        <v>30545</v>
      </c>
      <c r="E5407" s="1">
        <v>45163</v>
      </c>
      <c r="F5407" t="s">
        <v>30551</v>
      </c>
    </row>
    <row r="5408" spans="1:6" x14ac:dyDescent="0.25">
      <c r="A5408" t="s">
        <v>16237</v>
      </c>
      <c r="B5408" t="s">
        <v>30537</v>
      </c>
      <c r="C5408" t="s">
        <v>30549</v>
      </c>
      <c r="D5408" t="s">
        <v>30545</v>
      </c>
      <c r="E5408" s="1">
        <v>45593</v>
      </c>
      <c r="F5408" t="s">
        <v>30550</v>
      </c>
    </row>
    <row r="5409" spans="1:6" x14ac:dyDescent="0.25">
      <c r="A5409" t="s">
        <v>16240</v>
      </c>
      <c r="B5409" t="s">
        <v>30535</v>
      </c>
      <c r="C5409" t="s">
        <v>30544</v>
      </c>
      <c r="D5409" t="s">
        <v>30545</v>
      </c>
      <c r="E5409" s="1">
        <v>45545</v>
      </c>
      <c r="F5409" t="s">
        <v>30550</v>
      </c>
    </row>
    <row r="5410" spans="1:6" x14ac:dyDescent="0.25">
      <c r="A5410" t="s">
        <v>16243</v>
      </c>
      <c r="B5410" t="s">
        <v>30539</v>
      </c>
      <c r="C5410" t="s">
        <v>30549</v>
      </c>
      <c r="D5410" t="s">
        <v>30545</v>
      </c>
      <c r="E5410" s="1">
        <v>45576</v>
      </c>
      <c r="F5410" t="s">
        <v>30546</v>
      </c>
    </row>
    <row r="5411" spans="1:6" x14ac:dyDescent="0.25">
      <c r="A5411" t="s">
        <v>16246</v>
      </c>
      <c r="B5411" t="s">
        <v>30535</v>
      </c>
      <c r="C5411" t="s">
        <v>30549</v>
      </c>
      <c r="D5411" t="s">
        <v>30545</v>
      </c>
      <c r="E5411" s="1">
        <v>45201</v>
      </c>
      <c r="F5411" t="s">
        <v>30546</v>
      </c>
    </row>
    <row r="5412" spans="1:6" x14ac:dyDescent="0.25">
      <c r="A5412" t="s">
        <v>16249</v>
      </c>
      <c r="B5412" t="s">
        <v>30533</v>
      </c>
      <c r="C5412" t="s">
        <v>30544</v>
      </c>
      <c r="D5412" t="s">
        <v>30545</v>
      </c>
      <c r="E5412" s="1">
        <v>45470</v>
      </c>
      <c r="F5412" t="s">
        <v>30551</v>
      </c>
    </row>
    <row r="5413" spans="1:6" x14ac:dyDescent="0.25">
      <c r="A5413" t="s">
        <v>16252</v>
      </c>
      <c r="B5413" t="s">
        <v>30537</v>
      </c>
      <c r="C5413" t="s">
        <v>30547</v>
      </c>
      <c r="D5413" t="s">
        <v>30545</v>
      </c>
      <c r="E5413" s="1">
        <v>45268</v>
      </c>
      <c r="F5413" t="s">
        <v>30546</v>
      </c>
    </row>
    <row r="5414" spans="1:6" x14ac:dyDescent="0.25">
      <c r="A5414" t="s">
        <v>16255</v>
      </c>
      <c r="B5414" t="s">
        <v>30533</v>
      </c>
      <c r="C5414" t="s">
        <v>30549</v>
      </c>
      <c r="D5414" t="s">
        <v>30545</v>
      </c>
      <c r="E5414" s="1">
        <v>45517</v>
      </c>
      <c r="F5414" t="s">
        <v>30546</v>
      </c>
    </row>
    <row r="5415" spans="1:6" x14ac:dyDescent="0.25">
      <c r="A5415" t="s">
        <v>16258</v>
      </c>
      <c r="B5415" t="s">
        <v>30535</v>
      </c>
      <c r="C5415" t="s">
        <v>30547</v>
      </c>
      <c r="D5415" t="s">
        <v>30545</v>
      </c>
      <c r="E5415" s="1">
        <v>44599</v>
      </c>
      <c r="F5415" t="s">
        <v>30550</v>
      </c>
    </row>
    <row r="5416" spans="1:6" x14ac:dyDescent="0.25">
      <c r="A5416" t="s">
        <v>16261</v>
      </c>
      <c r="B5416" t="s">
        <v>30535</v>
      </c>
      <c r="C5416" t="s">
        <v>30547</v>
      </c>
      <c r="D5416" t="s">
        <v>30545</v>
      </c>
      <c r="E5416" s="1">
        <v>45298</v>
      </c>
      <c r="F5416" t="s">
        <v>30546</v>
      </c>
    </row>
    <row r="5417" spans="1:6" x14ac:dyDescent="0.25">
      <c r="A5417" t="s">
        <v>16264</v>
      </c>
      <c r="B5417" t="s">
        <v>30533</v>
      </c>
      <c r="C5417" t="s">
        <v>30544</v>
      </c>
      <c r="D5417" t="s">
        <v>30545</v>
      </c>
      <c r="E5417" s="1">
        <v>45186</v>
      </c>
      <c r="F5417" t="s">
        <v>30550</v>
      </c>
    </row>
    <row r="5418" spans="1:6" x14ac:dyDescent="0.25">
      <c r="A5418" t="s">
        <v>16267</v>
      </c>
      <c r="B5418" t="s">
        <v>30533</v>
      </c>
      <c r="C5418" t="s">
        <v>30544</v>
      </c>
      <c r="D5418" t="s">
        <v>30545</v>
      </c>
      <c r="E5418" s="1">
        <v>45304</v>
      </c>
      <c r="F5418" t="s">
        <v>30551</v>
      </c>
    </row>
    <row r="5419" spans="1:6" x14ac:dyDescent="0.25">
      <c r="A5419" t="s">
        <v>16270</v>
      </c>
      <c r="B5419" t="s">
        <v>30537</v>
      </c>
      <c r="C5419" t="s">
        <v>30544</v>
      </c>
      <c r="D5419" t="s">
        <v>30545</v>
      </c>
      <c r="E5419" s="1">
        <v>44598</v>
      </c>
      <c r="F5419" t="s">
        <v>30551</v>
      </c>
    </row>
    <row r="5420" spans="1:6" x14ac:dyDescent="0.25">
      <c r="A5420" t="s">
        <v>16273</v>
      </c>
      <c r="B5420" t="s">
        <v>30539</v>
      </c>
      <c r="C5420" t="s">
        <v>30544</v>
      </c>
      <c r="D5420" t="s">
        <v>30545</v>
      </c>
      <c r="E5420" s="1">
        <v>45492</v>
      </c>
      <c r="F5420" t="s">
        <v>30548</v>
      </c>
    </row>
    <row r="5421" spans="1:6" x14ac:dyDescent="0.25">
      <c r="A5421" t="s">
        <v>16276</v>
      </c>
      <c r="B5421" t="s">
        <v>30537</v>
      </c>
      <c r="C5421" t="s">
        <v>30544</v>
      </c>
      <c r="D5421" t="s">
        <v>30545</v>
      </c>
      <c r="E5421" s="1">
        <v>45007</v>
      </c>
      <c r="F5421" t="s">
        <v>30548</v>
      </c>
    </row>
    <row r="5422" spans="1:6" x14ac:dyDescent="0.25">
      <c r="A5422" t="s">
        <v>16279</v>
      </c>
      <c r="B5422" t="s">
        <v>30535</v>
      </c>
      <c r="C5422" t="s">
        <v>30544</v>
      </c>
      <c r="D5422" t="s">
        <v>30545</v>
      </c>
      <c r="E5422" s="1">
        <v>45027</v>
      </c>
      <c r="F5422" t="s">
        <v>30550</v>
      </c>
    </row>
    <row r="5423" spans="1:6" x14ac:dyDescent="0.25">
      <c r="A5423" t="s">
        <v>16282</v>
      </c>
      <c r="B5423" t="s">
        <v>30535</v>
      </c>
      <c r="C5423" t="s">
        <v>30547</v>
      </c>
      <c r="D5423" t="s">
        <v>30545</v>
      </c>
      <c r="E5423" s="1">
        <v>44831</v>
      </c>
      <c r="F5423" t="s">
        <v>30550</v>
      </c>
    </row>
    <row r="5424" spans="1:6" x14ac:dyDescent="0.25">
      <c r="A5424" t="s">
        <v>16285</v>
      </c>
      <c r="B5424" t="s">
        <v>30537</v>
      </c>
      <c r="C5424" t="s">
        <v>30544</v>
      </c>
      <c r="D5424" t="s">
        <v>30545</v>
      </c>
      <c r="E5424" s="1">
        <v>44688</v>
      </c>
      <c r="F5424" t="s">
        <v>30551</v>
      </c>
    </row>
    <row r="5425" spans="1:6" x14ac:dyDescent="0.25">
      <c r="A5425" t="s">
        <v>16288</v>
      </c>
      <c r="B5425" t="s">
        <v>30537</v>
      </c>
      <c r="C5425" t="s">
        <v>30549</v>
      </c>
      <c r="D5425" t="s">
        <v>30545</v>
      </c>
      <c r="E5425" s="1">
        <v>45749</v>
      </c>
      <c r="F5425" t="s">
        <v>30548</v>
      </c>
    </row>
    <row r="5426" spans="1:6" x14ac:dyDescent="0.25">
      <c r="A5426" t="s">
        <v>16291</v>
      </c>
      <c r="B5426" t="s">
        <v>30535</v>
      </c>
      <c r="C5426" t="s">
        <v>30549</v>
      </c>
      <c r="D5426" t="s">
        <v>30545</v>
      </c>
      <c r="E5426" s="1">
        <v>44902</v>
      </c>
      <c r="F5426" t="s">
        <v>30546</v>
      </c>
    </row>
    <row r="5427" spans="1:6" x14ac:dyDescent="0.25">
      <c r="A5427" t="s">
        <v>16294</v>
      </c>
      <c r="B5427" t="s">
        <v>30537</v>
      </c>
      <c r="C5427" t="s">
        <v>30549</v>
      </c>
      <c r="D5427" t="s">
        <v>30545</v>
      </c>
      <c r="E5427" s="1">
        <v>45696</v>
      </c>
      <c r="F5427" t="s">
        <v>30551</v>
      </c>
    </row>
    <row r="5428" spans="1:6" x14ac:dyDescent="0.25">
      <c r="A5428" t="s">
        <v>16297</v>
      </c>
      <c r="B5428" t="s">
        <v>30533</v>
      </c>
      <c r="C5428" t="s">
        <v>30547</v>
      </c>
      <c r="D5428" t="s">
        <v>30545</v>
      </c>
      <c r="E5428" s="1">
        <v>45900</v>
      </c>
      <c r="F5428" t="s">
        <v>30551</v>
      </c>
    </row>
    <row r="5429" spans="1:6" x14ac:dyDescent="0.25">
      <c r="A5429" t="s">
        <v>16300</v>
      </c>
      <c r="B5429" t="s">
        <v>30537</v>
      </c>
      <c r="C5429" t="s">
        <v>30544</v>
      </c>
      <c r="D5429" t="s">
        <v>30545</v>
      </c>
      <c r="E5429" s="1">
        <v>44995</v>
      </c>
      <c r="F5429" t="s">
        <v>30546</v>
      </c>
    </row>
    <row r="5430" spans="1:6" x14ac:dyDescent="0.25">
      <c r="A5430" t="s">
        <v>16303</v>
      </c>
      <c r="B5430" t="s">
        <v>30537</v>
      </c>
      <c r="C5430" t="s">
        <v>30547</v>
      </c>
      <c r="D5430" t="s">
        <v>30545</v>
      </c>
      <c r="E5430" s="1">
        <v>45562</v>
      </c>
      <c r="F5430" t="s">
        <v>30546</v>
      </c>
    </row>
    <row r="5431" spans="1:6" x14ac:dyDescent="0.25">
      <c r="A5431" t="s">
        <v>16306</v>
      </c>
      <c r="B5431" t="s">
        <v>30533</v>
      </c>
      <c r="C5431" t="s">
        <v>30547</v>
      </c>
      <c r="D5431" t="s">
        <v>30545</v>
      </c>
      <c r="E5431" s="1">
        <v>45575</v>
      </c>
      <c r="F5431" t="s">
        <v>30551</v>
      </c>
    </row>
    <row r="5432" spans="1:6" x14ac:dyDescent="0.25">
      <c r="A5432" t="s">
        <v>16309</v>
      </c>
      <c r="B5432" t="s">
        <v>30537</v>
      </c>
      <c r="C5432" t="s">
        <v>30547</v>
      </c>
      <c r="D5432" t="s">
        <v>30545</v>
      </c>
      <c r="E5432" s="1">
        <v>45790</v>
      </c>
      <c r="F5432" t="s">
        <v>30551</v>
      </c>
    </row>
    <row r="5433" spans="1:6" x14ac:dyDescent="0.25">
      <c r="A5433" t="s">
        <v>16312</v>
      </c>
      <c r="B5433" t="s">
        <v>30537</v>
      </c>
      <c r="C5433" t="s">
        <v>30549</v>
      </c>
      <c r="D5433" t="s">
        <v>30545</v>
      </c>
      <c r="E5433" s="1">
        <v>44686</v>
      </c>
      <c r="F5433" t="s">
        <v>30548</v>
      </c>
    </row>
    <row r="5434" spans="1:6" x14ac:dyDescent="0.25">
      <c r="A5434" t="s">
        <v>16315</v>
      </c>
      <c r="B5434" t="s">
        <v>30533</v>
      </c>
      <c r="C5434" t="s">
        <v>30547</v>
      </c>
      <c r="D5434" t="s">
        <v>30545</v>
      </c>
      <c r="E5434" s="1">
        <v>45786</v>
      </c>
      <c r="F5434" t="s">
        <v>30551</v>
      </c>
    </row>
    <row r="5435" spans="1:6" x14ac:dyDescent="0.25">
      <c r="A5435" t="s">
        <v>16318</v>
      </c>
      <c r="B5435" t="s">
        <v>30535</v>
      </c>
      <c r="C5435" t="s">
        <v>30549</v>
      </c>
      <c r="D5435" t="s">
        <v>30545</v>
      </c>
      <c r="E5435" s="1">
        <v>44627</v>
      </c>
      <c r="F5435" t="s">
        <v>30551</v>
      </c>
    </row>
    <row r="5436" spans="1:6" x14ac:dyDescent="0.25">
      <c r="A5436" t="s">
        <v>16321</v>
      </c>
      <c r="B5436" t="s">
        <v>30537</v>
      </c>
      <c r="C5436" t="s">
        <v>30549</v>
      </c>
      <c r="D5436" t="s">
        <v>30545</v>
      </c>
      <c r="E5436" s="1">
        <v>44821</v>
      </c>
      <c r="F5436" t="s">
        <v>30550</v>
      </c>
    </row>
    <row r="5437" spans="1:6" x14ac:dyDescent="0.25">
      <c r="A5437" t="s">
        <v>16324</v>
      </c>
      <c r="B5437" t="s">
        <v>30535</v>
      </c>
      <c r="C5437" t="s">
        <v>30549</v>
      </c>
      <c r="D5437" t="s">
        <v>30545</v>
      </c>
      <c r="E5437" s="1">
        <v>45575</v>
      </c>
      <c r="F5437" t="s">
        <v>30550</v>
      </c>
    </row>
    <row r="5438" spans="1:6" x14ac:dyDescent="0.25">
      <c r="A5438" t="s">
        <v>16327</v>
      </c>
      <c r="B5438" t="s">
        <v>30535</v>
      </c>
      <c r="C5438" t="s">
        <v>30544</v>
      </c>
      <c r="D5438" t="s">
        <v>30545</v>
      </c>
      <c r="E5438" s="1">
        <v>44583</v>
      </c>
      <c r="F5438" t="s">
        <v>30546</v>
      </c>
    </row>
    <row r="5439" spans="1:6" x14ac:dyDescent="0.25">
      <c r="A5439" t="s">
        <v>16330</v>
      </c>
      <c r="B5439" t="s">
        <v>30539</v>
      </c>
      <c r="C5439" t="s">
        <v>30547</v>
      </c>
      <c r="D5439" t="s">
        <v>30545</v>
      </c>
      <c r="E5439" s="1">
        <v>44874</v>
      </c>
      <c r="F5439" t="s">
        <v>30551</v>
      </c>
    </row>
    <row r="5440" spans="1:6" x14ac:dyDescent="0.25">
      <c r="A5440" t="s">
        <v>16333</v>
      </c>
      <c r="B5440" t="s">
        <v>30533</v>
      </c>
      <c r="C5440" t="s">
        <v>30549</v>
      </c>
      <c r="D5440" t="s">
        <v>30545</v>
      </c>
      <c r="E5440" s="1">
        <v>44953</v>
      </c>
      <c r="F5440" t="s">
        <v>30550</v>
      </c>
    </row>
    <row r="5441" spans="1:6" x14ac:dyDescent="0.25">
      <c r="A5441" t="s">
        <v>16336</v>
      </c>
      <c r="B5441" t="s">
        <v>30535</v>
      </c>
      <c r="C5441" t="s">
        <v>30544</v>
      </c>
      <c r="D5441" t="s">
        <v>30545</v>
      </c>
      <c r="E5441" s="1">
        <v>45529</v>
      </c>
      <c r="F5441" t="s">
        <v>30548</v>
      </c>
    </row>
    <row r="5442" spans="1:6" x14ac:dyDescent="0.25">
      <c r="A5442" t="s">
        <v>16339</v>
      </c>
      <c r="B5442" t="s">
        <v>30533</v>
      </c>
      <c r="C5442" t="s">
        <v>30544</v>
      </c>
      <c r="D5442" t="s">
        <v>30545</v>
      </c>
      <c r="E5442" s="1">
        <v>45035</v>
      </c>
      <c r="F5442" t="s">
        <v>30548</v>
      </c>
    </row>
    <row r="5443" spans="1:6" x14ac:dyDescent="0.25">
      <c r="A5443" t="s">
        <v>16342</v>
      </c>
      <c r="B5443" t="s">
        <v>30535</v>
      </c>
      <c r="C5443" t="s">
        <v>30544</v>
      </c>
      <c r="D5443" t="s">
        <v>30545</v>
      </c>
      <c r="E5443" s="1">
        <v>44955</v>
      </c>
      <c r="F5443" t="s">
        <v>30550</v>
      </c>
    </row>
    <row r="5444" spans="1:6" x14ac:dyDescent="0.25">
      <c r="A5444" t="s">
        <v>16345</v>
      </c>
      <c r="B5444" t="s">
        <v>30533</v>
      </c>
      <c r="C5444" t="s">
        <v>30547</v>
      </c>
      <c r="D5444" t="s">
        <v>30545</v>
      </c>
      <c r="E5444" s="1">
        <v>44713</v>
      </c>
      <c r="F5444" t="s">
        <v>30550</v>
      </c>
    </row>
    <row r="5445" spans="1:6" x14ac:dyDescent="0.25">
      <c r="A5445" t="s">
        <v>16348</v>
      </c>
      <c r="B5445" t="s">
        <v>30539</v>
      </c>
      <c r="C5445" t="s">
        <v>30549</v>
      </c>
      <c r="D5445" t="s">
        <v>30545</v>
      </c>
      <c r="E5445" s="1">
        <v>45953</v>
      </c>
      <c r="F5445" t="s">
        <v>30546</v>
      </c>
    </row>
    <row r="5446" spans="1:6" x14ac:dyDescent="0.25">
      <c r="A5446" t="s">
        <v>16351</v>
      </c>
      <c r="B5446" t="s">
        <v>30535</v>
      </c>
      <c r="C5446" t="s">
        <v>30549</v>
      </c>
      <c r="D5446" t="s">
        <v>30545</v>
      </c>
      <c r="E5446" s="1">
        <v>45413</v>
      </c>
      <c r="F5446" t="s">
        <v>30550</v>
      </c>
    </row>
    <row r="5447" spans="1:6" x14ac:dyDescent="0.25">
      <c r="A5447" t="s">
        <v>16354</v>
      </c>
      <c r="B5447" t="s">
        <v>30535</v>
      </c>
      <c r="C5447" t="s">
        <v>30544</v>
      </c>
      <c r="D5447" t="s">
        <v>30545</v>
      </c>
      <c r="E5447" s="1">
        <v>44675</v>
      </c>
      <c r="F5447" t="s">
        <v>30550</v>
      </c>
    </row>
    <row r="5448" spans="1:6" x14ac:dyDescent="0.25">
      <c r="A5448" t="s">
        <v>16357</v>
      </c>
      <c r="B5448" t="s">
        <v>30533</v>
      </c>
      <c r="C5448" t="s">
        <v>30547</v>
      </c>
      <c r="D5448" t="s">
        <v>30545</v>
      </c>
      <c r="E5448" s="1">
        <v>45368</v>
      </c>
      <c r="F5448" t="s">
        <v>30551</v>
      </c>
    </row>
    <row r="5449" spans="1:6" x14ac:dyDescent="0.25">
      <c r="A5449" t="s">
        <v>16360</v>
      </c>
      <c r="B5449" t="s">
        <v>30539</v>
      </c>
      <c r="C5449" t="s">
        <v>30549</v>
      </c>
      <c r="D5449" t="s">
        <v>30545</v>
      </c>
      <c r="E5449" s="1">
        <v>45589</v>
      </c>
      <c r="F5449" t="s">
        <v>30550</v>
      </c>
    </row>
    <row r="5450" spans="1:6" x14ac:dyDescent="0.25">
      <c r="A5450" t="s">
        <v>16363</v>
      </c>
      <c r="B5450" t="s">
        <v>30537</v>
      </c>
      <c r="C5450" t="s">
        <v>30549</v>
      </c>
      <c r="D5450" t="s">
        <v>30545</v>
      </c>
      <c r="E5450" s="1">
        <v>45732</v>
      </c>
      <c r="F5450" t="s">
        <v>30546</v>
      </c>
    </row>
    <row r="5451" spans="1:6" x14ac:dyDescent="0.25">
      <c r="A5451" t="s">
        <v>16366</v>
      </c>
      <c r="B5451" t="s">
        <v>30533</v>
      </c>
      <c r="C5451" t="s">
        <v>30549</v>
      </c>
      <c r="D5451" t="s">
        <v>30545</v>
      </c>
      <c r="E5451" s="1">
        <v>44584</v>
      </c>
      <c r="F5451" t="s">
        <v>30546</v>
      </c>
    </row>
    <row r="5452" spans="1:6" x14ac:dyDescent="0.25">
      <c r="A5452" t="s">
        <v>16369</v>
      </c>
      <c r="B5452" t="s">
        <v>30535</v>
      </c>
      <c r="C5452" t="s">
        <v>30547</v>
      </c>
      <c r="D5452" t="s">
        <v>30545</v>
      </c>
      <c r="E5452" s="1">
        <v>45719</v>
      </c>
      <c r="F5452" t="s">
        <v>30546</v>
      </c>
    </row>
    <row r="5453" spans="1:6" x14ac:dyDescent="0.25">
      <c r="A5453" t="s">
        <v>16372</v>
      </c>
      <c r="B5453" t="s">
        <v>30533</v>
      </c>
      <c r="C5453" t="s">
        <v>30544</v>
      </c>
      <c r="D5453" t="s">
        <v>30545</v>
      </c>
      <c r="E5453" s="1">
        <v>45330</v>
      </c>
      <c r="F5453" t="s">
        <v>30546</v>
      </c>
    </row>
    <row r="5454" spans="1:6" x14ac:dyDescent="0.25">
      <c r="A5454" t="s">
        <v>16375</v>
      </c>
      <c r="B5454" t="s">
        <v>30533</v>
      </c>
      <c r="C5454" t="s">
        <v>30544</v>
      </c>
      <c r="D5454" t="s">
        <v>30545</v>
      </c>
      <c r="E5454" s="1">
        <v>44988</v>
      </c>
      <c r="F5454" t="s">
        <v>30548</v>
      </c>
    </row>
    <row r="5455" spans="1:6" x14ac:dyDescent="0.25">
      <c r="A5455" t="s">
        <v>16378</v>
      </c>
      <c r="B5455" t="s">
        <v>30537</v>
      </c>
      <c r="C5455" t="s">
        <v>30544</v>
      </c>
      <c r="D5455" t="s">
        <v>30545</v>
      </c>
      <c r="E5455" s="1">
        <v>45980</v>
      </c>
      <c r="F5455" t="s">
        <v>30546</v>
      </c>
    </row>
    <row r="5456" spans="1:6" x14ac:dyDescent="0.25">
      <c r="A5456" t="s">
        <v>16381</v>
      </c>
      <c r="B5456" t="s">
        <v>30539</v>
      </c>
      <c r="C5456" t="s">
        <v>30544</v>
      </c>
      <c r="D5456" t="s">
        <v>30545</v>
      </c>
      <c r="E5456" s="1">
        <v>45666</v>
      </c>
      <c r="F5456" t="s">
        <v>30550</v>
      </c>
    </row>
    <row r="5457" spans="1:6" x14ac:dyDescent="0.25">
      <c r="A5457" t="s">
        <v>16384</v>
      </c>
      <c r="B5457" t="s">
        <v>30533</v>
      </c>
      <c r="C5457" t="s">
        <v>30547</v>
      </c>
      <c r="D5457" t="s">
        <v>30545</v>
      </c>
      <c r="E5457" s="1">
        <v>45516</v>
      </c>
      <c r="F5457" t="s">
        <v>30546</v>
      </c>
    </row>
    <row r="5458" spans="1:6" x14ac:dyDescent="0.25">
      <c r="A5458" t="s">
        <v>16387</v>
      </c>
      <c r="B5458" t="s">
        <v>30533</v>
      </c>
      <c r="C5458" t="s">
        <v>30549</v>
      </c>
      <c r="D5458" t="s">
        <v>30545</v>
      </c>
      <c r="E5458" s="1">
        <v>44706</v>
      </c>
      <c r="F5458" t="s">
        <v>30546</v>
      </c>
    </row>
    <row r="5459" spans="1:6" x14ac:dyDescent="0.25">
      <c r="A5459" t="s">
        <v>16390</v>
      </c>
      <c r="B5459" t="s">
        <v>30537</v>
      </c>
      <c r="C5459" t="s">
        <v>30549</v>
      </c>
      <c r="D5459" t="s">
        <v>30545</v>
      </c>
      <c r="E5459" s="1">
        <v>45220</v>
      </c>
      <c r="F5459" t="s">
        <v>30551</v>
      </c>
    </row>
    <row r="5460" spans="1:6" x14ac:dyDescent="0.25">
      <c r="A5460" t="s">
        <v>16393</v>
      </c>
      <c r="B5460" t="s">
        <v>30535</v>
      </c>
      <c r="C5460" t="s">
        <v>30549</v>
      </c>
      <c r="D5460" t="s">
        <v>30545</v>
      </c>
      <c r="E5460" s="1">
        <v>45199</v>
      </c>
      <c r="F5460" t="s">
        <v>30550</v>
      </c>
    </row>
    <row r="5461" spans="1:6" x14ac:dyDescent="0.25">
      <c r="A5461" t="s">
        <v>16396</v>
      </c>
      <c r="B5461" t="s">
        <v>30539</v>
      </c>
      <c r="C5461" t="s">
        <v>30547</v>
      </c>
      <c r="D5461" t="s">
        <v>30545</v>
      </c>
      <c r="E5461" s="1">
        <v>45412</v>
      </c>
      <c r="F5461" t="s">
        <v>30550</v>
      </c>
    </row>
    <row r="5462" spans="1:6" x14ac:dyDescent="0.25">
      <c r="A5462" t="s">
        <v>16399</v>
      </c>
      <c r="B5462" t="s">
        <v>30537</v>
      </c>
      <c r="C5462" t="s">
        <v>30549</v>
      </c>
      <c r="D5462" t="s">
        <v>30545</v>
      </c>
      <c r="E5462" s="1">
        <v>44654</v>
      </c>
      <c r="F5462" t="s">
        <v>30551</v>
      </c>
    </row>
    <row r="5463" spans="1:6" x14ac:dyDescent="0.25">
      <c r="A5463" t="s">
        <v>16402</v>
      </c>
      <c r="B5463" t="s">
        <v>30537</v>
      </c>
      <c r="C5463" t="s">
        <v>30547</v>
      </c>
      <c r="D5463" t="s">
        <v>30545</v>
      </c>
      <c r="E5463" s="1">
        <v>44672</v>
      </c>
      <c r="F5463" t="s">
        <v>30548</v>
      </c>
    </row>
    <row r="5464" spans="1:6" x14ac:dyDescent="0.25">
      <c r="A5464" t="s">
        <v>16405</v>
      </c>
      <c r="B5464" t="s">
        <v>30535</v>
      </c>
      <c r="C5464" t="s">
        <v>30544</v>
      </c>
      <c r="D5464" t="s">
        <v>30545</v>
      </c>
      <c r="E5464" s="1">
        <v>44904</v>
      </c>
      <c r="F5464" t="s">
        <v>30548</v>
      </c>
    </row>
    <row r="5465" spans="1:6" x14ac:dyDescent="0.25">
      <c r="A5465" t="s">
        <v>16408</v>
      </c>
      <c r="B5465" t="s">
        <v>30537</v>
      </c>
      <c r="C5465" t="s">
        <v>30547</v>
      </c>
      <c r="D5465" t="s">
        <v>30545</v>
      </c>
      <c r="E5465" s="1">
        <v>45889</v>
      </c>
      <c r="F5465" t="s">
        <v>30548</v>
      </c>
    </row>
    <row r="5466" spans="1:6" x14ac:dyDescent="0.25">
      <c r="A5466" t="s">
        <v>16411</v>
      </c>
      <c r="B5466" t="s">
        <v>30537</v>
      </c>
      <c r="C5466" t="s">
        <v>30547</v>
      </c>
      <c r="D5466" t="s">
        <v>30545</v>
      </c>
      <c r="E5466" s="1">
        <v>44917</v>
      </c>
      <c r="F5466" t="s">
        <v>30546</v>
      </c>
    </row>
    <row r="5467" spans="1:6" x14ac:dyDescent="0.25">
      <c r="A5467" t="s">
        <v>16414</v>
      </c>
      <c r="B5467" t="s">
        <v>30537</v>
      </c>
      <c r="C5467" t="s">
        <v>30547</v>
      </c>
      <c r="D5467" t="s">
        <v>30545</v>
      </c>
      <c r="E5467" s="1">
        <v>45116</v>
      </c>
      <c r="F5467" t="s">
        <v>30550</v>
      </c>
    </row>
    <row r="5468" spans="1:6" x14ac:dyDescent="0.25">
      <c r="A5468" t="s">
        <v>16417</v>
      </c>
      <c r="B5468" t="s">
        <v>30537</v>
      </c>
      <c r="C5468" t="s">
        <v>30544</v>
      </c>
      <c r="D5468" t="s">
        <v>30545</v>
      </c>
      <c r="E5468" s="1">
        <v>45534</v>
      </c>
      <c r="F5468" t="s">
        <v>30551</v>
      </c>
    </row>
    <row r="5469" spans="1:6" x14ac:dyDescent="0.25">
      <c r="A5469" t="s">
        <v>16420</v>
      </c>
      <c r="B5469" t="s">
        <v>30533</v>
      </c>
      <c r="C5469" t="s">
        <v>30549</v>
      </c>
      <c r="D5469" t="s">
        <v>30545</v>
      </c>
      <c r="E5469" s="1">
        <v>45916</v>
      </c>
      <c r="F5469" t="s">
        <v>30551</v>
      </c>
    </row>
    <row r="5470" spans="1:6" x14ac:dyDescent="0.25">
      <c r="A5470" t="s">
        <v>16423</v>
      </c>
      <c r="B5470" t="s">
        <v>30537</v>
      </c>
      <c r="C5470" t="s">
        <v>30549</v>
      </c>
      <c r="D5470" t="s">
        <v>30545</v>
      </c>
      <c r="E5470" s="1">
        <v>44676</v>
      </c>
      <c r="F5470" t="s">
        <v>30546</v>
      </c>
    </row>
    <row r="5471" spans="1:6" x14ac:dyDescent="0.25">
      <c r="A5471" t="s">
        <v>16426</v>
      </c>
      <c r="B5471" t="s">
        <v>30539</v>
      </c>
      <c r="C5471" t="s">
        <v>30549</v>
      </c>
      <c r="D5471" t="s">
        <v>30545</v>
      </c>
      <c r="E5471" s="1">
        <v>45797</v>
      </c>
      <c r="F5471" t="s">
        <v>30550</v>
      </c>
    </row>
    <row r="5472" spans="1:6" x14ac:dyDescent="0.25">
      <c r="A5472" t="s">
        <v>16429</v>
      </c>
      <c r="B5472" t="s">
        <v>30539</v>
      </c>
      <c r="C5472" t="s">
        <v>30547</v>
      </c>
      <c r="D5472" t="s">
        <v>30545</v>
      </c>
      <c r="E5472" s="1">
        <v>45382</v>
      </c>
      <c r="F5472" t="s">
        <v>30551</v>
      </c>
    </row>
    <row r="5473" spans="1:6" x14ac:dyDescent="0.25">
      <c r="A5473" t="s">
        <v>16432</v>
      </c>
      <c r="B5473" t="s">
        <v>30533</v>
      </c>
      <c r="C5473" t="s">
        <v>30547</v>
      </c>
      <c r="D5473" t="s">
        <v>30545</v>
      </c>
      <c r="E5473" s="1">
        <v>45499</v>
      </c>
      <c r="F5473" t="s">
        <v>30548</v>
      </c>
    </row>
    <row r="5474" spans="1:6" x14ac:dyDescent="0.25">
      <c r="A5474" t="s">
        <v>16435</v>
      </c>
      <c r="B5474" t="s">
        <v>30539</v>
      </c>
      <c r="C5474" t="s">
        <v>30547</v>
      </c>
      <c r="D5474" t="s">
        <v>30545</v>
      </c>
      <c r="E5474" s="1">
        <v>45708</v>
      </c>
      <c r="F5474" t="s">
        <v>30548</v>
      </c>
    </row>
    <row r="5475" spans="1:6" x14ac:dyDescent="0.25">
      <c r="A5475" t="s">
        <v>16438</v>
      </c>
      <c r="B5475" t="s">
        <v>30535</v>
      </c>
      <c r="C5475" t="s">
        <v>30549</v>
      </c>
      <c r="D5475" t="s">
        <v>30545</v>
      </c>
      <c r="E5475" s="1">
        <v>45884</v>
      </c>
      <c r="F5475" t="s">
        <v>30548</v>
      </c>
    </row>
    <row r="5476" spans="1:6" x14ac:dyDescent="0.25">
      <c r="A5476" t="s">
        <v>16441</v>
      </c>
      <c r="B5476" t="s">
        <v>30533</v>
      </c>
      <c r="C5476" t="s">
        <v>30544</v>
      </c>
      <c r="D5476" t="s">
        <v>30545</v>
      </c>
      <c r="E5476" s="1">
        <v>45232</v>
      </c>
      <c r="F5476" t="s">
        <v>30548</v>
      </c>
    </row>
    <row r="5477" spans="1:6" x14ac:dyDescent="0.25">
      <c r="A5477" t="s">
        <v>16444</v>
      </c>
      <c r="B5477" t="s">
        <v>30537</v>
      </c>
      <c r="C5477" t="s">
        <v>30547</v>
      </c>
      <c r="D5477" t="s">
        <v>30545</v>
      </c>
      <c r="E5477" s="1">
        <v>45103</v>
      </c>
      <c r="F5477" t="s">
        <v>30548</v>
      </c>
    </row>
    <row r="5478" spans="1:6" x14ac:dyDescent="0.25">
      <c r="A5478" t="s">
        <v>16447</v>
      </c>
      <c r="B5478" t="s">
        <v>30537</v>
      </c>
      <c r="C5478" t="s">
        <v>30544</v>
      </c>
      <c r="D5478" t="s">
        <v>30545</v>
      </c>
      <c r="E5478" s="1">
        <v>44582</v>
      </c>
      <c r="F5478" t="s">
        <v>30546</v>
      </c>
    </row>
    <row r="5479" spans="1:6" x14ac:dyDescent="0.25">
      <c r="A5479" t="s">
        <v>16450</v>
      </c>
      <c r="B5479" t="s">
        <v>30539</v>
      </c>
      <c r="C5479" t="s">
        <v>30547</v>
      </c>
      <c r="D5479" t="s">
        <v>30545</v>
      </c>
      <c r="E5479" s="1">
        <v>44985</v>
      </c>
      <c r="F5479" t="s">
        <v>30546</v>
      </c>
    </row>
    <row r="5480" spans="1:6" x14ac:dyDescent="0.25">
      <c r="A5480" t="s">
        <v>16453</v>
      </c>
      <c r="B5480" t="s">
        <v>30535</v>
      </c>
      <c r="C5480" t="s">
        <v>30544</v>
      </c>
      <c r="D5480" t="s">
        <v>30545</v>
      </c>
      <c r="E5480" s="1">
        <v>44840</v>
      </c>
      <c r="F5480" t="s">
        <v>30548</v>
      </c>
    </row>
    <row r="5481" spans="1:6" x14ac:dyDescent="0.25">
      <c r="A5481" t="s">
        <v>16456</v>
      </c>
      <c r="B5481" t="s">
        <v>30535</v>
      </c>
      <c r="C5481" t="s">
        <v>30544</v>
      </c>
      <c r="D5481" t="s">
        <v>30545</v>
      </c>
      <c r="E5481" s="1">
        <v>44636</v>
      </c>
      <c r="F5481" t="s">
        <v>30548</v>
      </c>
    </row>
    <row r="5482" spans="1:6" x14ac:dyDescent="0.25">
      <c r="A5482" t="s">
        <v>16459</v>
      </c>
      <c r="B5482" t="s">
        <v>30539</v>
      </c>
      <c r="C5482" t="s">
        <v>30547</v>
      </c>
      <c r="D5482" t="s">
        <v>30545</v>
      </c>
      <c r="E5482" s="1">
        <v>45305</v>
      </c>
      <c r="F5482" t="s">
        <v>30551</v>
      </c>
    </row>
    <row r="5483" spans="1:6" x14ac:dyDescent="0.25">
      <c r="A5483" t="s">
        <v>16462</v>
      </c>
      <c r="B5483" t="s">
        <v>30535</v>
      </c>
      <c r="C5483" t="s">
        <v>30549</v>
      </c>
      <c r="D5483" t="s">
        <v>30545</v>
      </c>
      <c r="E5483" s="1">
        <v>45696</v>
      </c>
      <c r="F5483" t="s">
        <v>30550</v>
      </c>
    </row>
    <row r="5484" spans="1:6" x14ac:dyDescent="0.25">
      <c r="A5484" t="s">
        <v>16465</v>
      </c>
      <c r="B5484" t="s">
        <v>30539</v>
      </c>
      <c r="C5484" t="s">
        <v>30544</v>
      </c>
      <c r="D5484" t="s">
        <v>30545</v>
      </c>
      <c r="E5484" s="1">
        <v>44607</v>
      </c>
      <c r="F5484" t="s">
        <v>30550</v>
      </c>
    </row>
    <row r="5485" spans="1:6" x14ac:dyDescent="0.25">
      <c r="A5485" t="s">
        <v>16468</v>
      </c>
      <c r="B5485" t="s">
        <v>30539</v>
      </c>
      <c r="C5485" t="s">
        <v>30544</v>
      </c>
      <c r="D5485" t="s">
        <v>30545</v>
      </c>
      <c r="E5485" s="1">
        <v>45432</v>
      </c>
      <c r="F5485" t="s">
        <v>30546</v>
      </c>
    </row>
    <row r="5486" spans="1:6" x14ac:dyDescent="0.25">
      <c r="A5486" t="s">
        <v>16471</v>
      </c>
      <c r="B5486" t="s">
        <v>30533</v>
      </c>
      <c r="C5486" t="s">
        <v>30549</v>
      </c>
      <c r="D5486" t="s">
        <v>30545</v>
      </c>
      <c r="E5486" s="1">
        <v>44737</v>
      </c>
      <c r="F5486" t="s">
        <v>30551</v>
      </c>
    </row>
    <row r="5487" spans="1:6" x14ac:dyDescent="0.25">
      <c r="A5487" t="s">
        <v>16474</v>
      </c>
      <c r="B5487" t="s">
        <v>30537</v>
      </c>
      <c r="C5487" t="s">
        <v>30547</v>
      </c>
      <c r="D5487" t="s">
        <v>30545</v>
      </c>
      <c r="E5487" s="1">
        <v>44781</v>
      </c>
      <c r="F5487" t="s">
        <v>30546</v>
      </c>
    </row>
    <row r="5488" spans="1:6" x14ac:dyDescent="0.25">
      <c r="A5488" t="s">
        <v>16477</v>
      </c>
      <c r="B5488" t="s">
        <v>30539</v>
      </c>
      <c r="C5488" t="s">
        <v>30544</v>
      </c>
      <c r="D5488" t="s">
        <v>30545</v>
      </c>
      <c r="E5488" s="1">
        <v>45916</v>
      </c>
      <c r="F5488" t="s">
        <v>30551</v>
      </c>
    </row>
    <row r="5489" spans="1:6" x14ac:dyDescent="0.25">
      <c r="A5489" t="s">
        <v>16480</v>
      </c>
      <c r="B5489" t="s">
        <v>30537</v>
      </c>
      <c r="C5489" t="s">
        <v>30544</v>
      </c>
      <c r="D5489" t="s">
        <v>30545</v>
      </c>
      <c r="E5489" s="1">
        <v>45443</v>
      </c>
      <c r="F5489" t="s">
        <v>30551</v>
      </c>
    </row>
    <row r="5490" spans="1:6" x14ac:dyDescent="0.25">
      <c r="A5490" t="s">
        <v>16483</v>
      </c>
      <c r="B5490" t="s">
        <v>30533</v>
      </c>
      <c r="C5490" t="s">
        <v>30547</v>
      </c>
      <c r="D5490" t="s">
        <v>30545</v>
      </c>
      <c r="E5490" s="1">
        <v>45737</v>
      </c>
      <c r="F5490" t="s">
        <v>30551</v>
      </c>
    </row>
    <row r="5491" spans="1:6" x14ac:dyDescent="0.25">
      <c r="A5491" t="s">
        <v>16486</v>
      </c>
      <c r="B5491" t="s">
        <v>30537</v>
      </c>
      <c r="C5491" t="s">
        <v>30547</v>
      </c>
      <c r="D5491" t="s">
        <v>30545</v>
      </c>
      <c r="E5491" s="1">
        <v>45757</v>
      </c>
      <c r="F5491" t="s">
        <v>30548</v>
      </c>
    </row>
    <row r="5492" spans="1:6" x14ac:dyDescent="0.25">
      <c r="A5492" t="s">
        <v>16489</v>
      </c>
      <c r="B5492" t="s">
        <v>30537</v>
      </c>
      <c r="C5492" t="s">
        <v>30547</v>
      </c>
      <c r="D5492" t="s">
        <v>30545</v>
      </c>
      <c r="E5492" s="1">
        <v>45039</v>
      </c>
      <c r="F5492" t="s">
        <v>30546</v>
      </c>
    </row>
    <row r="5493" spans="1:6" x14ac:dyDescent="0.25">
      <c r="A5493" t="s">
        <v>16492</v>
      </c>
      <c r="B5493" t="s">
        <v>30535</v>
      </c>
      <c r="C5493" t="s">
        <v>30549</v>
      </c>
      <c r="D5493" t="s">
        <v>30545</v>
      </c>
      <c r="E5493" s="1">
        <v>45649</v>
      </c>
      <c r="F5493" t="s">
        <v>30548</v>
      </c>
    </row>
    <row r="5494" spans="1:6" x14ac:dyDescent="0.25">
      <c r="A5494" t="s">
        <v>16495</v>
      </c>
      <c r="B5494" t="s">
        <v>30535</v>
      </c>
      <c r="C5494" t="s">
        <v>30544</v>
      </c>
      <c r="D5494" t="s">
        <v>30545</v>
      </c>
      <c r="E5494" s="1">
        <v>44736</v>
      </c>
      <c r="F5494" t="s">
        <v>30550</v>
      </c>
    </row>
    <row r="5495" spans="1:6" x14ac:dyDescent="0.25">
      <c r="A5495" t="s">
        <v>16498</v>
      </c>
      <c r="B5495" t="s">
        <v>30537</v>
      </c>
      <c r="C5495" t="s">
        <v>30547</v>
      </c>
      <c r="D5495" t="s">
        <v>30545</v>
      </c>
      <c r="E5495" s="1">
        <v>45633</v>
      </c>
      <c r="F5495" t="s">
        <v>30546</v>
      </c>
    </row>
    <row r="5496" spans="1:6" x14ac:dyDescent="0.25">
      <c r="A5496" t="s">
        <v>16501</v>
      </c>
      <c r="B5496" t="s">
        <v>30537</v>
      </c>
      <c r="C5496" t="s">
        <v>30544</v>
      </c>
      <c r="D5496" t="s">
        <v>30545</v>
      </c>
      <c r="E5496" s="1">
        <v>44720</v>
      </c>
      <c r="F5496" t="s">
        <v>30548</v>
      </c>
    </row>
    <row r="5497" spans="1:6" x14ac:dyDescent="0.25">
      <c r="A5497" t="s">
        <v>16504</v>
      </c>
      <c r="B5497" t="s">
        <v>30535</v>
      </c>
      <c r="C5497" t="s">
        <v>30547</v>
      </c>
      <c r="D5497" t="s">
        <v>30545</v>
      </c>
      <c r="E5497" s="1">
        <v>45941</v>
      </c>
      <c r="F5497" t="s">
        <v>30546</v>
      </c>
    </row>
    <row r="5498" spans="1:6" x14ac:dyDescent="0.25">
      <c r="A5498" t="s">
        <v>16507</v>
      </c>
      <c r="B5498" t="s">
        <v>30537</v>
      </c>
      <c r="C5498" t="s">
        <v>30549</v>
      </c>
      <c r="D5498" t="s">
        <v>30545</v>
      </c>
      <c r="E5498" s="1">
        <v>45726</v>
      </c>
      <c r="F5498" t="s">
        <v>30546</v>
      </c>
    </row>
    <row r="5499" spans="1:6" x14ac:dyDescent="0.25">
      <c r="A5499" t="s">
        <v>16510</v>
      </c>
      <c r="B5499" t="s">
        <v>30535</v>
      </c>
      <c r="C5499" t="s">
        <v>30544</v>
      </c>
      <c r="D5499" t="s">
        <v>30545</v>
      </c>
      <c r="E5499" s="1">
        <v>45484</v>
      </c>
      <c r="F5499" t="s">
        <v>30551</v>
      </c>
    </row>
    <row r="5500" spans="1:6" x14ac:dyDescent="0.25">
      <c r="A5500" t="s">
        <v>16513</v>
      </c>
      <c r="B5500" t="s">
        <v>30535</v>
      </c>
      <c r="C5500" t="s">
        <v>30549</v>
      </c>
      <c r="D5500" t="s">
        <v>30545</v>
      </c>
      <c r="E5500" s="1">
        <v>45605</v>
      </c>
      <c r="F5500" t="s">
        <v>30546</v>
      </c>
    </row>
    <row r="5501" spans="1:6" x14ac:dyDescent="0.25">
      <c r="A5501" t="s">
        <v>16516</v>
      </c>
      <c r="B5501" t="s">
        <v>30535</v>
      </c>
      <c r="C5501" t="s">
        <v>30547</v>
      </c>
      <c r="D5501" t="s">
        <v>30545</v>
      </c>
      <c r="E5501" s="1">
        <v>44986</v>
      </c>
      <c r="F5501" t="s">
        <v>30550</v>
      </c>
    </row>
    <row r="5502" spans="1:6" x14ac:dyDescent="0.25">
      <c r="A5502" t="s">
        <v>16519</v>
      </c>
      <c r="B5502" t="s">
        <v>30537</v>
      </c>
      <c r="C5502" t="s">
        <v>30544</v>
      </c>
      <c r="D5502" t="s">
        <v>30545</v>
      </c>
      <c r="E5502" s="1">
        <v>45325</v>
      </c>
      <c r="F5502" t="s">
        <v>30550</v>
      </c>
    </row>
    <row r="5503" spans="1:6" x14ac:dyDescent="0.25">
      <c r="A5503" t="s">
        <v>16522</v>
      </c>
      <c r="B5503" t="s">
        <v>30539</v>
      </c>
      <c r="C5503" t="s">
        <v>30549</v>
      </c>
      <c r="D5503" t="s">
        <v>30545</v>
      </c>
      <c r="E5503" s="1">
        <v>45868</v>
      </c>
      <c r="F5503" t="s">
        <v>30546</v>
      </c>
    </row>
    <row r="5504" spans="1:6" x14ac:dyDescent="0.25">
      <c r="A5504" t="s">
        <v>16525</v>
      </c>
      <c r="B5504" t="s">
        <v>30533</v>
      </c>
      <c r="C5504" t="s">
        <v>30549</v>
      </c>
      <c r="D5504" t="s">
        <v>30545</v>
      </c>
      <c r="E5504" s="1">
        <v>45915</v>
      </c>
      <c r="F5504" t="s">
        <v>30551</v>
      </c>
    </row>
    <row r="5505" spans="1:6" x14ac:dyDescent="0.25">
      <c r="A5505" t="s">
        <v>16528</v>
      </c>
      <c r="B5505" t="s">
        <v>30535</v>
      </c>
      <c r="C5505" t="s">
        <v>30547</v>
      </c>
      <c r="D5505" t="s">
        <v>30545</v>
      </c>
      <c r="E5505" s="1">
        <v>45430</v>
      </c>
      <c r="F5505" t="s">
        <v>30548</v>
      </c>
    </row>
    <row r="5506" spans="1:6" x14ac:dyDescent="0.25">
      <c r="A5506" t="s">
        <v>16531</v>
      </c>
      <c r="B5506" t="s">
        <v>30535</v>
      </c>
      <c r="C5506" t="s">
        <v>30547</v>
      </c>
      <c r="D5506" t="s">
        <v>30545</v>
      </c>
      <c r="E5506" s="1">
        <v>45411</v>
      </c>
      <c r="F5506" t="s">
        <v>30546</v>
      </c>
    </row>
    <row r="5507" spans="1:6" x14ac:dyDescent="0.25">
      <c r="A5507" t="s">
        <v>16534</v>
      </c>
      <c r="B5507" t="s">
        <v>30533</v>
      </c>
      <c r="C5507" t="s">
        <v>30544</v>
      </c>
      <c r="D5507" t="s">
        <v>30545</v>
      </c>
      <c r="E5507" s="1">
        <v>45328</v>
      </c>
      <c r="F5507" t="s">
        <v>30548</v>
      </c>
    </row>
    <row r="5508" spans="1:6" x14ac:dyDescent="0.25">
      <c r="A5508" t="s">
        <v>16537</v>
      </c>
      <c r="B5508" t="s">
        <v>30539</v>
      </c>
      <c r="C5508" t="s">
        <v>30544</v>
      </c>
      <c r="D5508" t="s">
        <v>30545</v>
      </c>
      <c r="E5508" s="1">
        <v>45033</v>
      </c>
      <c r="F5508" t="s">
        <v>30546</v>
      </c>
    </row>
    <row r="5509" spans="1:6" x14ac:dyDescent="0.25">
      <c r="A5509" t="s">
        <v>16540</v>
      </c>
      <c r="B5509" t="s">
        <v>30533</v>
      </c>
      <c r="C5509" t="s">
        <v>30547</v>
      </c>
      <c r="D5509" t="s">
        <v>30545</v>
      </c>
      <c r="E5509" s="1">
        <v>45304</v>
      </c>
      <c r="F5509" t="s">
        <v>30546</v>
      </c>
    </row>
    <row r="5510" spans="1:6" x14ac:dyDescent="0.25">
      <c r="A5510" t="s">
        <v>16543</v>
      </c>
      <c r="B5510" t="s">
        <v>30535</v>
      </c>
      <c r="C5510" t="s">
        <v>30549</v>
      </c>
      <c r="D5510" t="s">
        <v>30545</v>
      </c>
      <c r="E5510" s="1">
        <v>45453</v>
      </c>
      <c r="F5510" t="s">
        <v>30548</v>
      </c>
    </row>
    <row r="5511" spans="1:6" x14ac:dyDescent="0.25">
      <c r="A5511" t="s">
        <v>16546</v>
      </c>
      <c r="B5511" t="s">
        <v>30539</v>
      </c>
      <c r="C5511" t="s">
        <v>30549</v>
      </c>
      <c r="D5511" t="s">
        <v>30545</v>
      </c>
      <c r="E5511" s="1">
        <v>44976</v>
      </c>
      <c r="F5511" t="s">
        <v>30551</v>
      </c>
    </row>
    <row r="5512" spans="1:6" x14ac:dyDescent="0.25">
      <c r="A5512" t="s">
        <v>16549</v>
      </c>
      <c r="B5512" t="s">
        <v>30537</v>
      </c>
      <c r="C5512" t="s">
        <v>30544</v>
      </c>
      <c r="D5512" t="s">
        <v>30545</v>
      </c>
      <c r="E5512" s="1">
        <v>45992</v>
      </c>
      <c r="F5512" t="s">
        <v>30550</v>
      </c>
    </row>
    <row r="5513" spans="1:6" x14ac:dyDescent="0.25">
      <c r="A5513" t="s">
        <v>16552</v>
      </c>
      <c r="B5513" t="s">
        <v>30537</v>
      </c>
      <c r="C5513" t="s">
        <v>30547</v>
      </c>
      <c r="D5513" t="s">
        <v>30545</v>
      </c>
      <c r="E5513" s="1">
        <v>45528</v>
      </c>
      <c r="F5513" t="s">
        <v>30551</v>
      </c>
    </row>
    <row r="5514" spans="1:6" x14ac:dyDescent="0.25">
      <c r="A5514" t="s">
        <v>16555</v>
      </c>
      <c r="B5514" t="s">
        <v>30537</v>
      </c>
      <c r="C5514" t="s">
        <v>30549</v>
      </c>
      <c r="D5514" t="s">
        <v>30545</v>
      </c>
      <c r="E5514" s="1">
        <v>45365</v>
      </c>
      <c r="F5514" t="s">
        <v>30546</v>
      </c>
    </row>
    <row r="5515" spans="1:6" x14ac:dyDescent="0.25">
      <c r="A5515" t="s">
        <v>16558</v>
      </c>
      <c r="B5515" t="s">
        <v>30539</v>
      </c>
      <c r="C5515" t="s">
        <v>30544</v>
      </c>
      <c r="D5515" t="s">
        <v>30545</v>
      </c>
      <c r="E5515" s="1">
        <v>45909</v>
      </c>
      <c r="F5515" t="s">
        <v>30551</v>
      </c>
    </row>
    <row r="5516" spans="1:6" x14ac:dyDescent="0.25">
      <c r="A5516" t="s">
        <v>16561</v>
      </c>
      <c r="B5516" t="s">
        <v>30533</v>
      </c>
      <c r="C5516" t="s">
        <v>30544</v>
      </c>
      <c r="D5516" t="s">
        <v>30545</v>
      </c>
      <c r="E5516" s="1">
        <v>44995</v>
      </c>
      <c r="F5516" t="s">
        <v>30550</v>
      </c>
    </row>
    <row r="5517" spans="1:6" x14ac:dyDescent="0.25">
      <c r="A5517" t="s">
        <v>16564</v>
      </c>
      <c r="B5517" t="s">
        <v>30535</v>
      </c>
      <c r="C5517" t="s">
        <v>30547</v>
      </c>
      <c r="D5517" t="s">
        <v>30545</v>
      </c>
      <c r="E5517" s="1">
        <v>45426</v>
      </c>
      <c r="F5517" t="s">
        <v>30548</v>
      </c>
    </row>
    <row r="5518" spans="1:6" x14ac:dyDescent="0.25">
      <c r="A5518" t="s">
        <v>16567</v>
      </c>
      <c r="B5518" t="s">
        <v>30539</v>
      </c>
      <c r="C5518" t="s">
        <v>30549</v>
      </c>
      <c r="D5518" t="s">
        <v>30545</v>
      </c>
      <c r="E5518" s="1">
        <v>45189</v>
      </c>
      <c r="F5518" t="s">
        <v>30548</v>
      </c>
    </row>
    <row r="5519" spans="1:6" x14ac:dyDescent="0.25">
      <c r="A5519" t="s">
        <v>16570</v>
      </c>
      <c r="B5519" t="s">
        <v>30537</v>
      </c>
      <c r="C5519" t="s">
        <v>30544</v>
      </c>
      <c r="D5519" t="s">
        <v>30545</v>
      </c>
      <c r="E5519" s="1">
        <v>45073</v>
      </c>
      <c r="F5519" t="s">
        <v>30551</v>
      </c>
    </row>
    <row r="5520" spans="1:6" x14ac:dyDescent="0.25">
      <c r="A5520" t="s">
        <v>16573</v>
      </c>
      <c r="B5520" t="s">
        <v>30539</v>
      </c>
      <c r="C5520" t="s">
        <v>30544</v>
      </c>
      <c r="D5520" t="s">
        <v>30545</v>
      </c>
      <c r="E5520" s="1">
        <v>45580</v>
      </c>
      <c r="F5520" t="s">
        <v>30551</v>
      </c>
    </row>
    <row r="5521" spans="1:6" x14ac:dyDescent="0.25">
      <c r="A5521" t="s">
        <v>16576</v>
      </c>
      <c r="B5521" t="s">
        <v>30533</v>
      </c>
      <c r="C5521" t="s">
        <v>30547</v>
      </c>
      <c r="D5521" t="s">
        <v>30545</v>
      </c>
      <c r="E5521" s="1">
        <v>44918</v>
      </c>
      <c r="F5521" t="s">
        <v>30550</v>
      </c>
    </row>
    <row r="5522" spans="1:6" x14ac:dyDescent="0.25">
      <c r="A5522" t="s">
        <v>16579</v>
      </c>
      <c r="B5522" t="s">
        <v>30535</v>
      </c>
      <c r="C5522" t="s">
        <v>30549</v>
      </c>
      <c r="D5522" t="s">
        <v>30545</v>
      </c>
      <c r="E5522" s="1">
        <v>45489</v>
      </c>
      <c r="F5522" t="s">
        <v>30548</v>
      </c>
    </row>
    <row r="5523" spans="1:6" x14ac:dyDescent="0.25">
      <c r="A5523" t="s">
        <v>16582</v>
      </c>
      <c r="B5523" t="s">
        <v>30535</v>
      </c>
      <c r="C5523" t="s">
        <v>30544</v>
      </c>
      <c r="D5523" t="s">
        <v>30545</v>
      </c>
      <c r="E5523" s="1">
        <v>44733</v>
      </c>
      <c r="F5523" t="s">
        <v>30550</v>
      </c>
    </row>
    <row r="5524" spans="1:6" x14ac:dyDescent="0.25">
      <c r="A5524" t="s">
        <v>16585</v>
      </c>
      <c r="B5524" t="s">
        <v>30539</v>
      </c>
      <c r="C5524" t="s">
        <v>30549</v>
      </c>
      <c r="D5524" t="s">
        <v>30545</v>
      </c>
      <c r="E5524" s="1">
        <v>45207</v>
      </c>
      <c r="F5524" t="s">
        <v>30548</v>
      </c>
    </row>
    <row r="5525" spans="1:6" x14ac:dyDescent="0.25">
      <c r="A5525" t="s">
        <v>16588</v>
      </c>
      <c r="B5525" t="s">
        <v>30539</v>
      </c>
      <c r="C5525" t="s">
        <v>30544</v>
      </c>
      <c r="D5525" t="s">
        <v>30545</v>
      </c>
      <c r="E5525" s="1">
        <v>45433</v>
      </c>
      <c r="F5525" t="s">
        <v>30546</v>
      </c>
    </row>
    <row r="5526" spans="1:6" x14ac:dyDescent="0.25">
      <c r="A5526" t="s">
        <v>16591</v>
      </c>
      <c r="B5526" t="s">
        <v>30533</v>
      </c>
      <c r="C5526" t="s">
        <v>30544</v>
      </c>
      <c r="D5526" t="s">
        <v>30545</v>
      </c>
      <c r="E5526" s="1">
        <v>45130</v>
      </c>
      <c r="F5526" t="s">
        <v>30548</v>
      </c>
    </row>
    <row r="5527" spans="1:6" x14ac:dyDescent="0.25">
      <c r="A5527" t="s">
        <v>16594</v>
      </c>
      <c r="B5527" t="s">
        <v>30535</v>
      </c>
      <c r="C5527" t="s">
        <v>30547</v>
      </c>
      <c r="D5527" t="s">
        <v>30545</v>
      </c>
      <c r="E5527" s="1">
        <v>44905</v>
      </c>
      <c r="F5527" t="s">
        <v>30550</v>
      </c>
    </row>
    <row r="5528" spans="1:6" x14ac:dyDescent="0.25">
      <c r="A5528" t="s">
        <v>16597</v>
      </c>
      <c r="B5528" t="s">
        <v>30535</v>
      </c>
      <c r="C5528" t="s">
        <v>30547</v>
      </c>
      <c r="D5528" t="s">
        <v>30545</v>
      </c>
      <c r="E5528" s="1">
        <v>44667</v>
      </c>
      <c r="F5528" t="s">
        <v>30548</v>
      </c>
    </row>
    <row r="5529" spans="1:6" x14ac:dyDescent="0.25">
      <c r="A5529" t="s">
        <v>16600</v>
      </c>
      <c r="B5529" t="s">
        <v>30539</v>
      </c>
      <c r="C5529" t="s">
        <v>30544</v>
      </c>
      <c r="D5529" t="s">
        <v>30545</v>
      </c>
      <c r="E5529" s="1">
        <v>45400</v>
      </c>
      <c r="F5529" t="s">
        <v>30546</v>
      </c>
    </row>
    <row r="5530" spans="1:6" x14ac:dyDescent="0.25">
      <c r="A5530" t="s">
        <v>16603</v>
      </c>
      <c r="B5530" t="s">
        <v>30537</v>
      </c>
      <c r="C5530" t="s">
        <v>30544</v>
      </c>
      <c r="D5530" t="s">
        <v>30545</v>
      </c>
      <c r="E5530" s="1">
        <v>44577</v>
      </c>
      <c r="F5530" t="s">
        <v>30550</v>
      </c>
    </row>
    <row r="5531" spans="1:6" x14ac:dyDescent="0.25">
      <c r="A5531" t="s">
        <v>16606</v>
      </c>
      <c r="B5531" t="s">
        <v>30539</v>
      </c>
      <c r="C5531" t="s">
        <v>30544</v>
      </c>
      <c r="D5531" t="s">
        <v>30545</v>
      </c>
      <c r="E5531" s="1">
        <v>45096</v>
      </c>
      <c r="F5531" t="s">
        <v>30548</v>
      </c>
    </row>
    <row r="5532" spans="1:6" x14ac:dyDescent="0.25">
      <c r="A5532" t="s">
        <v>16609</v>
      </c>
      <c r="B5532" t="s">
        <v>30533</v>
      </c>
      <c r="C5532" t="s">
        <v>30547</v>
      </c>
      <c r="D5532" t="s">
        <v>30545</v>
      </c>
      <c r="E5532" s="1">
        <v>45046</v>
      </c>
      <c r="F5532" t="s">
        <v>30551</v>
      </c>
    </row>
    <row r="5533" spans="1:6" x14ac:dyDescent="0.25">
      <c r="A5533" t="s">
        <v>16612</v>
      </c>
      <c r="B5533" t="s">
        <v>30539</v>
      </c>
      <c r="C5533" t="s">
        <v>30547</v>
      </c>
      <c r="D5533" t="s">
        <v>30545</v>
      </c>
      <c r="E5533" s="1">
        <v>45366</v>
      </c>
      <c r="F5533" t="s">
        <v>30550</v>
      </c>
    </row>
    <row r="5534" spans="1:6" x14ac:dyDescent="0.25">
      <c r="A5534" t="s">
        <v>16615</v>
      </c>
      <c r="B5534" t="s">
        <v>30533</v>
      </c>
      <c r="C5534" t="s">
        <v>30547</v>
      </c>
      <c r="D5534" t="s">
        <v>30545</v>
      </c>
      <c r="E5534" s="1">
        <v>45972</v>
      </c>
      <c r="F5534" t="s">
        <v>30550</v>
      </c>
    </row>
    <row r="5535" spans="1:6" x14ac:dyDescent="0.25">
      <c r="A5535" t="s">
        <v>16618</v>
      </c>
      <c r="B5535" t="s">
        <v>30539</v>
      </c>
      <c r="C5535" t="s">
        <v>30547</v>
      </c>
      <c r="D5535" t="s">
        <v>30545</v>
      </c>
      <c r="E5535" s="1">
        <v>45720</v>
      </c>
      <c r="F5535" t="s">
        <v>30546</v>
      </c>
    </row>
    <row r="5536" spans="1:6" x14ac:dyDescent="0.25">
      <c r="A5536" t="s">
        <v>16621</v>
      </c>
      <c r="B5536" t="s">
        <v>30535</v>
      </c>
      <c r="C5536" t="s">
        <v>30547</v>
      </c>
      <c r="D5536" t="s">
        <v>30545</v>
      </c>
      <c r="E5536" s="1">
        <v>45639</v>
      </c>
      <c r="F5536" t="s">
        <v>30550</v>
      </c>
    </row>
    <row r="5537" spans="1:6" x14ac:dyDescent="0.25">
      <c r="A5537" t="s">
        <v>16624</v>
      </c>
      <c r="B5537" t="s">
        <v>30539</v>
      </c>
      <c r="C5537" t="s">
        <v>30549</v>
      </c>
      <c r="D5537" t="s">
        <v>30545</v>
      </c>
      <c r="E5537" s="1">
        <v>44967</v>
      </c>
      <c r="F5537" t="s">
        <v>30546</v>
      </c>
    </row>
    <row r="5538" spans="1:6" x14ac:dyDescent="0.25">
      <c r="A5538" t="s">
        <v>16627</v>
      </c>
      <c r="B5538" t="s">
        <v>30535</v>
      </c>
      <c r="C5538" t="s">
        <v>30547</v>
      </c>
      <c r="D5538" t="s">
        <v>30545</v>
      </c>
      <c r="E5538" s="1">
        <v>45428</v>
      </c>
      <c r="F5538" t="s">
        <v>30550</v>
      </c>
    </row>
    <row r="5539" spans="1:6" x14ac:dyDescent="0.25">
      <c r="A5539" t="s">
        <v>16630</v>
      </c>
      <c r="B5539" t="s">
        <v>30539</v>
      </c>
      <c r="C5539" t="s">
        <v>30547</v>
      </c>
      <c r="D5539" t="s">
        <v>30545</v>
      </c>
      <c r="E5539" s="1">
        <v>45797</v>
      </c>
      <c r="F5539" t="s">
        <v>30550</v>
      </c>
    </row>
    <row r="5540" spans="1:6" x14ac:dyDescent="0.25">
      <c r="A5540" t="s">
        <v>16633</v>
      </c>
      <c r="B5540" t="s">
        <v>30539</v>
      </c>
      <c r="C5540" t="s">
        <v>30544</v>
      </c>
      <c r="D5540" t="s">
        <v>30545</v>
      </c>
      <c r="E5540" s="1">
        <v>45873</v>
      </c>
      <c r="F5540" t="s">
        <v>30548</v>
      </c>
    </row>
    <row r="5541" spans="1:6" x14ac:dyDescent="0.25">
      <c r="A5541" t="s">
        <v>16636</v>
      </c>
      <c r="B5541" t="s">
        <v>30537</v>
      </c>
      <c r="C5541" t="s">
        <v>30547</v>
      </c>
      <c r="D5541" t="s">
        <v>30545</v>
      </c>
      <c r="E5541" s="1">
        <v>45770</v>
      </c>
      <c r="F5541" t="s">
        <v>30546</v>
      </c>
    </row>
    <row r="5542" spans="1:6" x14ac:dyDescent="0.25">
      <c r="A5542" t="s">
        <v>16639</v>
      </c>
      <c r="B5542" t="s">
        <v>30535</v>
      </c>
      <c r="C5542" t="s">
        <v>30544</v>
      </c>
      <c r="D5542" t="s">
        <v>30545</v>
      </c>
      <c r="E5542" s="1">
        <v>45284</v>
      </c>
      <c r="F5542" t="s">
        <v>30546</v>
      </c>
    </row>
    <row r="5543" spans="1:6" x14ac:dyDescent="0.25">
      <c r="A5543" t="s">
        <v>16642</v>
      </c>
      <c r="B5543" t="s">
        <v>30535</v>
      </c>
      <c r="C5543" t="s">
        <v>30544</v>
      </c>
      <c r="D5543" t="s">
        <v>30545</v>
      </c>
      <c r="E5543" s="1">
        <v>44946</v>
      </c>
      <c r="F5543" t="s">
        <v>30546</v>
      </c>
    </row>
    <row r="5544" spans="1:6" x14ac:dyDescent="0.25">
      <c r="A5544" t="s">
        <v>16645</v>
      </c>
      <c r="B5544" t="s">
        <v>30539</v>
      </c>
      <c r="C5544" t="s">
        <v>30549</v>
      </c>
      <c r="D5544" t="s">
        <v>30545</v>
      </c>
      <c r="E5544" s="1">
        <v>45196</v>
      </c>
      <c r="F5544" t="s">
        <v>30551</v>
      </c>
    </row>
    <row r="5545" spans="1:6" x14ac:dyDescent="0.25">
      <c r="A5545" t="s">
        <v>16648</v>
      </c>
      <c r="B5545" t="s">
        <v>30537</v>
      </c>
      <c r="C5545" t="s">
        <v>30547</v>
      </c>
      <c r="D5545" t="s">
        <v>30545</v>
      </c>
      <c r="E5545" s="1">
        <v>44624</v>
      </c>
      <c r="F5545" t="s">
        <v>30546</v>
      </c>
    </row>
    <row r="5546" spans="1:6" x14ac:dyDescent="0.25">
      <c r="A5546" t="s">
        <v>16651</v>
      </c>
      <c r="B5546" t="s">
        <v>30537</v>
      </c>
      <c r="C5546" t="s">
        <v>30544</v>
      </c>
      <c r="D5546" t="s">
        <v>30545</v>
      </c>
      <c r="E5546" s="1">
        <v>45414</v>
      </c>
      <c r="F5546" t="s">
        <v>30550</v>
      </c>
    </row>
    <row r="5547" spans="1:6" x14ac:dyDescent="0.25">
      <c r="A5547" t="s">
        <v>16654</v>
      </c>
      <c r="B5547" t="s">
        <v>30535</v>
      </c>
      <c r="C5547" t="s">
        <v>30544</v>
      </c>
      <c r="D5547" t="s">
        <v>30545</v>
      </c>
      <c r="E5547" s="1">
        <v>45985</v>
      </c>
      <c r="F5547" t="s">
        <v>30546</v>
      </c>
    </row>
    <row r="5548" spans="1:6" x14ac:dyDescent="0.25">
      <c r="A5548" t="s">
        <v>16657</v>
      </c>
      <c r="B5548" t="s">
        <v>30539</v>
      </c>
      <c r="C5548" t="s">
        <v>30549</v>
      </c>
      <c r="D5548" t="s">
        <v>30545</v>
      </c>
      <c r="E5548" s="1">
        <v>45953</v>
      </c>
      <c r="F5548" t="s">
        <v>30546</v>
      </c>
    </row>
    <row r="5549" spans="1:6" x14ac:dyDescent="0.25">
      <c r="A5549" t="s">
        <v>16660</v>
      </c>
      <c r="B5549" t="s">
        <v>30533</v>
      </c>
      <c r="C5549" t="s">
        <v>30544</v>
      </c>
      <c r="D5549" t="s">
        <v>30545</v>
      </c>
      <c r="E5549" s="1">
        <v>45762</v>
      </c>
      <c r="F5549" t="s">
        <v>30546</v>
      </c>
    </row>
    <row r="5550" spans="1:6" x14ac:dyDescent="0.25">
      <c r="A5550" t="s">
        <v>16663</v>
      </c>
      <c r="B5550" t="s">
        <v>30533</v>
      </c>
      <c r="C5550" t="s">
        <v>30547</v>
      </c>
      <c r="D5550" t="s">
        <v>30545</v>
      </c>
      <c r="E5550" s="1">
        <v>45006</v>
      </c>
      <c r="F5550" t="s">
        <v>30550</v>
      </c>
    </row>
    <row r="5551" spans="1:6" x14ac:dyDescent="0.25">
      <c r="A5551" t="s">
        <v>16666</v>
      </c>
      <c r="B5551" t="s">
        <v>30533</v>
      </c>
      <c r="C5551" t="s">
        <v>30547</v>
      </c>
      <c r="D5551" t="s">
        <v>30545</v>
      </c>
      <c r="E5551" s="1">
        <v>44839</v>
      </c>
      <c r="F5551" t="s">
        <v>30548</v>
      </c>
    </row>
    <row r="5552" spans="1:6" x14ac:dyDescent="0.25">
      <c r="A5552" t="s">
        <v>16669</v>
      </c>
      <c r="B5552" t="s">
        <v>30533</v>
      </c>
      <c r="C5552" t="s">
        <v>30547</v>
      </c>
      <c r="D5552" t="s">
        <v>30545</v>
      </c>
      <c r="E5552" s="1">
        <v>45910</v>
      </c>
      <c r="F5552" t="s">
        <v>30551</v>
      </c>
    </row>
    <row r="5553" spans="1:6" x14ac:dyDescent="0.25">
      <c r="A5553" t="s">
        <v>16672</v>
      </c>
      <c r="B5553" t="s">
        <v>30539</v>
      </c>
      <c r="C5553" t="s">
        <v>30549</v>
      </c>
      <c r="D5553" t="s">
        <v>30545</v>
      </c>
      <c r="E5553" s="1">
        <v>45253</v>
      </c>
      <c r="F5553" t="s">
        <v>30550</v>
      </c>
    </row>
    <row r="5554" spans="1:6" x14ac:dyDescent="0.25">
      <c r="A5554" t="s">
        <v>16675</v>
      </c>
      <c r="B5554" t="s">
        <v>30533</v>
      </c>
      <c r="C5554" t="s">
        <v>30544</v>
      </c>
      <c r="D5554" t="s">
        <v>30545</v>
      </c>
      <c r="E5554" s="1">
        <v>44984</v>
      </c>
      <c r="F5554" t="s">
        <v>30548</v>
      </c>
    </row>
    <row r="5555" spans="1:6" x14ac:dyDescent="0.25">
      <c r="A5555" t="s">
        <v>16678</v>
      </c>
      <c r="B5555" t="s">
        <v>30537</v>
      </c>
      <c r="C5555" t="s">
        <v>30544</v>
      </c>
      <c r="D5555" t="s">
        <v>30545</v>
      </c>
      <c r="E5555" s="1">
        <v>45983</v>
      </c>
      <c r="F5555" t="s">
        <v>30550</v>
      </c>
    </row>
    <row r="5556" spans="1:6" x14ac:dyDescent="0.25">
      <c r="A5556" t="s">
        <v>16681</v>
      </c>
      <c r="B5556" t="s">
        <v>30539</v>
      </c>
      <c r="C5556" t="s">
        <v>30547</v>
      </c>
      <c r="D5556" t="s">
        <v>30545</v>
      </c>
      <c r="E5556" s="1">
        <v>45093</v>
      </c>
      <c r="F5556" t="s">
        <v>30550</v>
      </c>
    </row>
    <row r="5557" spans="1:6" x14ac:dyDescent="0.25">
      <c r="A5557" t="s">
        <v>16684</v>
      </c>
      <c r="B5557" t="s">
        <v>30539</v>
      </c>
      <c r="C5557" t="s">
        <v>30544</v>
      </c>
      <c r="D5557" t="s">
        <v>30545</v>
      </c>
      <c r="E5557" s="1">
        <v>45034</v>
      </c>
      <c r="F5557" t="s">
        <v>30548</v>
      </c>
    </row>
    <row r="5558" spans="1:6" x14ac:dyDescent="0.25">
      <c r="A5558" t="s">
        <v>16687</v>
      </c>
      <c r="B5558" t="s">
        <v>30535</v>
      </c>
      <c r="C5558" t="s">
        <v>30547</v>
      </c>
      <c r="D5558" t="s">
        <v>30545</v>
      </c>
      <c r="E5558" s="1">
        <v>45147</v>
      </c>
      <c r="F5558" t="s">
        <v>30546</v>
      </c>
    </row>
    <row r="5559" spans="1:6" x14ac:dyDescent="0.25">
      <c r="A5559" t="s">
        <v>16690</v>
      </c>
      <c r="B5559" t="s">
        <v>30539</v>
      </c>
      <c r="C5559" t="s">
        <v>30549</v>
      </c>
      <c r="D5559" t="s">
        <v>30545</v>
      </c>
      <c r="E5559" s="1">
        <v>45359</v>
      </c>
      <c r="F5559" t="s">
        <v>30546</v>
      </c>
    </row>
    <row r="5560" spans="1:6" x14ac:dyDescent="0.25">
      <c r="A5560" t="s">
        <v>16693</v>
      </c>
      <c r="B5560" t="s">
        <v>30535</v>
      </c>
      <c r="C5560" t="s">
        <v>30547</v>
      </c>
      <c r="D5560" t="s">
        <v>30545</v>
      </c>
      <c r="E5560" s="1">
        <v>45765</v>
      </c>
      <c r="F5560" t="s">
        <v>30546</v>
      </c>
    </row>
    <row r="5561" spans="1:6" x14ac:dyDescent="0.25">
      <c r="A5561" t="s">
        <v>16696</v>
      </c>
      <c r="B5561" t="s">
        <v>30537</v>
      </c>
      <c r="C5561" t="s">
        <v>30549</v>
      </c>
      <c r="D5561" t="s">
        <v>30545</v>
      </c>
      <c r="E5561" s="1">
        <v>45572</v>
      </c>
      <c r="F5561" t="s">
        <v>30550</v>
      </c>
    </row>
    <row r="5562" spans="1:6" x14ac:dyDescent="0.25">
      <c r="A5562" t="s">
        <v>16699</v>
      </c>
      <c r="B5562" t="s">
        <v>30537</v>
      </c>
      <c r="C5562" t="s">
        <v>30549</v>
      </c>
      <c r="D5562" t="s">
        <v>30545</v>
      </c>
      <c r="E5562" s="1">
        <v>44679</v>
      </c>
      <c r="F5562" t="s">
        <v>30551</v>
      </c>
    </row>
    <row r="5563" spans="1:6" x14ac:dyDescent="0.25">
      <c r="A5563" t="s">
        <v>16702</v>
      </c>
      <c r="B5563" t="s">
        <v>30539</v>
      </c>
      <c r="C5563" t="s">
        <v>30547</v>
      </c>
      <c r="D5563" t="s">
        <v>30545</v>
      </c>
      <c r="E5563" s="1">
        <v>45147</v>
      </c>
      <c r="F5563" t="s">
        <v>30550</v>
      </c>
    </row>
    <row r="5564" spans="1:6" x14ac:dyDescent="0.25">
      <c r="A5564" t="s">
        <v>16705</v>
      </c>
      <c r="B5564" t="s">
        <v>30533</v>
      </c>
      <c r="C5564" t="s">
        <v>30547</v>
      </c>
      <c r="D5564" t="s">
        <v>30545</v>
      </c>
      <c r="E5564" s="1">
        <v>45147</v>
      </c>
      <c r="F5564" t="s">
        <v>30550</v>
      </c>
    </row>
    <row r="5565" spans="1:6" x14ac:dyDescent="0.25">
      <c r="A5565" t="s">
        <v>16708</v>
      </c>
      <c r="B5565" t="s">
        <v>30535</v>
      </c>
      <c r="C5565" t="s">
        <v>30544</v>
      </c>
      <c r="D5565" t="s">
        <v>30545</v>
      </c>
      <c r="E5565" s="1">
        <v>44627</v>
      </c>
      <c r="F5565" t="s">
        <v>30546</v>
      </c>
    </row>
    <row r="5566" spans="1:6" x14ac:dyDescent="0.25">
      <c r="A5566" t="s">
        <v>16711</v>
      </c>
      <c r="B5566" t="s">
        <v>30539</v>
      </c>
      <c r="C5566" t="s">
        <v>30549</v>
      </c>
      <c r="D5566" t="s">
        <v>30545</v>
      </c>
      <c r="E5566" s="1">
        <v>45365</v>
      </c>
      <c r="F5566" t="s">
        <v>30548</v>
      </c>
    </row>
    <row r="5567" spans="1:6" x14ac:dyDescent="0.25">
      <c r="A5567" t="s">
        <v>16714</v>
      </c>
      <c r="B5567" t="s">
        <v>30539</v>
      </c>
      <c r="C5567" t="s">
        <v>30549</v>
      </c>
      <c r="D5567" t="s">
        <v>30545</v>
      </c>
      <c r="E5567" s="1">
        <v>45850</v>
      </c>
      <c r="F5567" t="s">
        <v>30550</v>
      </c>
    </row>
    <row r="5568" spans="1:6" x14ac:dyDescent="0.25">
      <c r="A5568" t="s">
        <v>16717</v>
      </c>
      <c r="B5568" t="s">
        <v>30533</v>
      </c>
      <c r="C5568" t="s">
        <v>30549</v>
      </c>
      <c r="D5568" t="s">
        <v>30545</v>
      </c>
      <c r="E5568" s="1">
        <v>44930</v>
      </c>
      <c r="F5568" t="s">
        <v>30546</v>
      </c>
    </row>
    <row r="5569" spans="1:6" x14ac:dyDescent="0.25">
      <c r="A5569" t="s">
        <v>16720</v>
      </c>
      <c r="B5569" t="s">
        <v>30535</v>
      </c>
      <c r="C5569" t="s">
        <v>30544</v>
      </c>
      <c r="D5569" t="s">
        <v>30545</v>
      </c>
      <c r="E5569" s="1">
        <v>44673</v>
      </c>
      <c r="F5569" t="s">
        <v>30548</v>
      </c>
    </row>
    <row r="5570" spans="1:6" x14ac:dyDescent="0.25">
      <c r="A5570" t="s">
        <v>16723</v>
      </c>
      <c r="B5570" t="s">
        <v>30535</v>
      </c>
      <c r="C5570" t="s">
        <v>30547</v>
      </c>
      <c r="D5570" t="s">
        <v>30545</v>
      </c>
      <c r="E5570" s="1">
        <v>45628</v>
      </c>
      <c r="F5570" t="s">
        <v>30548</v>
      </c>
    </row>
    <row r="5571" spans="1:6" x14ac:dyDescent="0.25">
      <c r="A5571" t="s">
        <v>16726</v>
      </c>
      <c r="B5571" t="s">
        <v>30539</v>
      </c>
      <c r="C5571" t="s">
        <v>30547</v>
      </c>
      <c r="D5571" t="s">
        <v>30545</v>
      </c>
      <c r="E5571" s="1">
        <v>45829</v>
      </c>
      <c r="F5571" t="s">
        <v>30550</v>
      </c>
    </row>
    <row r="5572" spans="1:6" x14ac:dyDescent="0.25">
      <c r="A5572" t="s">
        <v>16729</v>
      </c>
      <c r="B5572" t="s">
        <v>30539</v>
      </c>
      <c r="C5572" t="s">
        <v>30547</v>
      </c>
      <c r="D5572" t="s">
        <v>30545</v>
      </c>
      <c r="E5572" s="1">
        <v>44613</v>
      </c>
      <c r="F5572" t="s">
        <v>30546</v>
      </c>
    </row>
    <row r="5573" spans="1:6" x14ac:dyDescent="0.25">
      <c r="A5573" t="s">
        <v>16732</v>
      </c>
      <c r="B5573" t="s">
        <v>30533</v>
      </c>
      <c r="C5573" t="s">
        <v>30547</v>
      </c>
      <c r="D5573" t="s">
        <v>30545</v>
      </c>
      <c r="E5573" s="1">
        <v>44773</v>
      </c>
      <c r="F5573" t="s">
        <v>30546</v>
      </c>
    </row>
    <row r="5574" spans="1:6" x14ac:dyDescent="0.25">
      <c r="A5574" t="s">
        <v>16735</v>
      </c>
      <c r="B5574" t="s">
        <v>30539</v>
      </c>
      <c r="C5574" t="s">
        <v>30544</v>
      </c>
      <c r="D5574" t="s">
        <v>30545</v>
      </c>
      <c r="E5574" s="1">
        <v>44619</v>
      </c>
      <c r="F5574" t="s">
        <v>30548</v>
      </c>
    </row>
    <row r="5575" spans="1:6" x14ac:dyDescent="0.25">
      <c r="A5575" t="s">
        <v>16738</v>
      </c>
      <c r="B5575" t="s">
        <v>30537</v>
      </c>
      <c r="C5575" t="s">
        <v>30544</v>
      </c>
      <c r="D5575" t="s">
        <v>30545</v>
      </c>
      <c r="E5575" s="1">
        <v>45483</v>
      </c>
      <c r="F5575" t="s">
        <v>30548</v>
      </c>
    </row>
    <row r="5576" spans="1:6" x14ac:dyDescent="0.25">
      <c r="A5576" t="s">
        <v>16741</v>
      </c>
      <c r="B5576" t="s">
        <v>30533</v>
      </c>
      <c r="C5576" t="s">
        <v>30549</v>
      </c>
      <c r="D5576" t="s">
        <v>30545</v>
      </c>
      <c r="E5576" s="1">
        <v>45335</v>
      </c>
      <c r="F5576" t="s">
        <v>30550</v>
      </c>
    </row>
    <row r="5577" spans="1:6" x14ac:dyDescent="0.25">
      <c r="A5577" t="s">
        <v>16744</v>
      </c>
      <c r="B5577" t="s">
        <v>30533</v>
      </c>
      <c r="C5577" t="s">
        <v>30549</v>
      </c>
      <c r="D5577" t="s">
        <v>30545</v>
      </c>
      <c r="E5577" s="1">
        <v>45335</v>
      </c>
      <c r="F5577" t="s">
        <v>30550</v>
      </c>
    </row>
    <row r="5578" spans="1:6" x14ac:dyDescent="0.25">
      <c r="A5578" t="s">
        <v>16747</v>
      </c>
      <c r="B5578" t="s">
        <v>30535</v>
      </c>
      <c r="C5578" t="s">
        <v>30547</v>
      </c>
      <c r="D5578" t="s">
        <v>30545</v>
      </c>
      <c r="E5578" s="1">
        <v>44909</v>
      </c>
      <c r="F5578" t="s">
        <v>30546</v>
      </c>
    </row>
    <row r="5579" spans="1:6" x14ac:dyDescent="0.25">
      <c r="A5579" t="s">
        <v>16750</v>
      </c>
      <c r="B5579" t="s">
        <v>30533</v>
      </c>
      <c r="C5579" t="s">
        <v>30544</v>
      </c>
      <c r="D5579" t="s">
        <v>30545</v>
      </c>
      <c r="E5579" s="1">
        <v>44938</v>
      </c>
      <c r="F5579" t="s">
        <v>30548</v>
      </c>
    </row>
    <row r="5580" spans="1:6" x14ac:dyDescent="0.25">
      <c r="A5580" t="s">
        <v>16753</v>
      </c>
      <c r="B5580" t="s">
        <v>30539</v>
      </c>
      <c r="C5580" t="s">
        <v>30549</v>
      </c>
      <c r="D5580" t="s">
        <v>30545</v>
      </c>
      <c r="E5580" s="1">
        <v>45579</v>
      </c>
      <c r="F5580" t="s">
        <v>30551</v>
      </c>
    </row>
    <row r="5581" spans="1:6" x14ac:dyDescent="0.25">
      <c r="A5581" t="s">
        <v>16756</v>
      </c>
      <c r="B5581" t="s">
        <v>30535</v>
      </c>
      <c r="C5581" t="s">
        <v>30547</v>
      </c>
      <c r="D5581" t="s">
        <v>30545</v>
      </c>
      <c r="E5581" s="1">
        <v>45144</v>
      </c>
      <c r="F5581" t="s">
        <v>30548</v>
      </c>
    </row>
    <row r="5582" spans="1:6" x14ac:dyDescent="0.25">
      <c r="A5582" t="s">
        <v>16759</v>
      </c>
      <c r="B5582" t="s">
        <v>30533</v>
      </c>
      <c r="C5582" t="s">
        <v>30544</v>
      </c>
      <c r="D5582" t="s">
        <v>30545</v>
      </c>
      <c r="E5582" s="1">
        <v>45777</v>
      </c>
      <c r="F5582" t="s">
        <v>30550</v>
      </c>
    </row>
    <row r="5583" spans="1:6" x14ac:dyDescent="0.25">
      <c r="A5583" t="s">
        <v>16762</v>
      </c>
      <c r="B5583" t="s">
        <v>30539</v>
      </c>
      <c r="C5583" t="s">
        <v>30544</v>
      </c>
      <c r="D5583" t="s">
        <v>30545</v>
      </c>
      <c r="E5583" s="1">
        <v>45078</v>
      </c>
      <c r="F5583" t="s">
        <v>30548</v>
      </c>
    </row>
    <row r="5584" spans="1:6" x14ac:dyDescent="0.25">
      <c r="A5584" t="s">
        <v>16765</v>
      </c>
      <c r="B5584" t="s">
        <v>30539</v>
      </c>
      <c r="C5584" t="s">
        <v>30549</v>
      </c>
      <c r="D5584" t="s">
        <v>30545</v>
      </c>
      <c r="E5584" s="1">
        <v>45067</v>
      </c>
      <c r="F5584" t="s">
        <v>30551</v>
      </c>
    </row>
    <row r="5585" spans="1:6" x14ac:dyDescent="0.25">
      <c r="A5585" t="s">
        <v>16768</v>
      </c>
      <c r="B5585" t="s">
        <v>30535</v>
      </c>
      <c r="C5585" t="s">
        <v>30544</v>
      </c>
      <c r="D5585" t="s">
        <v>30545</v>
      </c>
      <c r="E5585" s="1">
        <v>45246</v>
      </c>
      <c r="F5585" t="s">
        <v>30550</v>
      </c>
    </row>
    <row r="5586" spans="1:6" x14ac:dyDescent="0.25">
      <c r="A5586" t="s">
        <v>16771</v>
      </c>
      <c r="B5586" t="s">
        <v>30533</v>
      </c>
      <c r="C5586" t="s">
        <v>30549</v>
      </c>
      <c r="D5586" t="s">
        <v>30545</v>
      </c>
      <c r="E5586" s="1">
        <v>45964</v>
      </c>
      <c r="F5586" t="s">
        <v>30550</v>
      </c>
    </row>
    <row r="5587" spans="1:6" x14ac:dyDescent="0.25">
      <c r="A5587" t="s">
        <v>16774</v>
      </c>
      <c r="B5587" t="s">
        <v>30533</v>
      </c>
      <c r="C5587" t="s">
        <v>30544</v>
      </c>
      <c r="D5587" t="s">
        <v>30545</v>
      </c>
      <c r="E5587" s="1">
        <v>45174</v>
      </c>
      <c r="F5587" t="s">
        <v>30546</v>
      </c>
    </row>
    <row r="5588" spans="1:6" x14ac:dyDescent="0.25">
      <c r="A5588" t="s">
        <v>16777</v>
      </c>
      <c r="B5588" t="s">
        <v>30537</v>
      </c>
      <c r="C5588" t="s">
        <v>30547</v>
      </c>
      <c r="D5588" t="s">
        <v>30545</v>
      </c>
      <c r="E5588" s="1">
        <v>44964</v>
      </c>
      <c r="F5588" t="s">
        <v>30548</v>
      </c>
    </row>
    <row r="5589" spans="1:6" x14ac:dyDescent="0.25">
      <c r="A5589" t="s">
        <v>16780</v>
      </c>
      <c r="B5589" t="s">
        <v>30537</v>
      </c>
      <c r="C5589" t="s">
        <v>30549</v>
      </c>
      <c r="D5589" t="s">
        <v>30545</v>
      </c>
      <c r="E5589" s="1">
        <v>45498</v>
      </c>
      <c r="F5589" t="s">
        <v>30548</v>
      </c>
    </row>
    <row r="5590" spans="1:6" x14ac:dyDescent="0.25">
      <c r="A5590" t="s">
        <v>16783</v>
      </c>
      <c r="B5590" t="s">
        <v>30533</v>
      </c>
      <c r="C5590" t="s">
        <v>30547</v>
      </c>
      <c r="D5590" t="s">
        <v>30545</v>
      </c>
      <c r="E5590" s="1">
        <v>44890</v>
      </c>
      <c r="F5590" t="s">
        <v>30546</v>
      </c>
    </row>
    <row r="5591" spans="1:6" x14ac:dyDescent="0.25">
      <c r="A5591" t="s">
        <v>16786</v>
      </c>
      <c r="B5591" t="s">
        <v>30533</v>
      </c>
      <c r="C5591" t="s">
        <v>30547</v>
      </c>
      <c r="D5591" t="s">
        <v>30545</v>
      </c>
      <c r="E5591" s="1">
        <v>45863</v>
      </c>
      <c r="F5591" t="s">
        <v>30546</v>
      </c>
    </row>
    <row r="5592" spans="1:6" x14ac:dyDescent="0.25">
      <c r="A5592" t="s">
        <v>16789</v>
      </c>
      <c r="B5592" t="s">
        <v>30537</v>
      </c>
      <c r="C5592" t="s">
        <v>30549</v>
      </c>
      <c r="D5592" t="s">
        <v>30545</v>
      </c>
      <c r="E5592" s="1">
        <v>44583</v>
      </c>
      <c r="F5592" t="s">
        <v>30548</v>
      </c>
    </row>
    <row r="5593" spans="1:6" x14ac:dyDescent="0.25">
      <c r="A5593" t="s">
        <v>16792</v>
      </c>
      <c r="B5593" t="s">
        <v>30539</v>
      </c>
      <c r="C5593" t="s">
        <v>30544</v>
      </c>
      <c r="D5593" t="s">
        <v>30545</v>
      </c>
      <c r="E5593" s="1">
        <v>45578</v>
      </c>
      <c r="F5593" t="s">
        <v>30548</v>
      </c>
    </row>
    <row r="5594" spans="1:6" x14ac:dyDescent="0.25">
      <c r="A5594" t="s">
        <v>16795</v>
      </c>
      <c r="B5594" t="s">
        <v>30535</v>
      </c>
      <c r="C5594" t="s">
        <v>30544</v>
      </c>
      <c r="D5594" t="s">
        <v>30545</v>
      </c>
      <c r="E5594" s="1">
        <v>45900</v>
      </c>
      <c r="F5594" t="s">
        <v>30551</v>
      </c>
    </row>
    <row r="5595" spans="1:6" x14ac:dyDescent="0.25">
      <c r="A5595" t="s">
        <v>16798</v>
      </c>
      <c r="B5595" t="s">
        <v>30537</v>
      </c>
      <c r="C5595" t="s">
        <v>30549</v>
      </c>
      <c r="D5595" t="s">
        <v>30545</v>
      </c>
      <c r="E5595" s="1">
        <v>44940</v>
      </c>
      <c r="F5595" t="s">
        <v>30548</v>
      </c>
    </row>
    <row r="5596" spans="1:6" x14ac:dyDescent="0.25">
      <c r="A5596" t="s">
        <v>16801</v>
      </c>
      <c r="B5596" t="s">
        <v>30535</v>
      </c>
      <c r="C5596" t="s">
        <v>30544</v>
      </c>
      <c r="D5596" t="s">
        <v>30545</v>
      </c>
      <c r="E5596" s="1">
        <v>44727</v>
      </c>
      <c r="F5596" t="s">
        <v>30548</v>
      </c>
    </row>
    <row r="5597" spans="1:6" x14ac:dyDescent="0.25">
      <c r="A5597" t="s">
        <v>16804</v>
      </c>
      <c r="B5597" t="s">
        <v>30539</v>
      </c>
      <c r="C5597" t="s">
        <v>30547</v>
      </c>
      <c r="D5597" t="s">
        <v>30545</v>
      </c>
      <c r="E5597" s="1">
        <v>44887</v>
      </c>
      <c r="F5597" t="s">
        <v>30550</v>
      </c>
    </row>
    <row r="5598" spans="1:6" x14ac:dyDescent="0.25">
      <c r="A5598" t="s">
        <v>16807</v>
      </c>
      <c r="B5598" t="s">
        <v>30533</v>
      </c>
      <c r="C5598" t="s">
        <v>30544</v>
      </c>
      <c r="D5598" t="s">
        <v>30545</v>
      </c>
      <c r="E5598" s="1">
        <v>45187</v>
      </c>
      <c r="F5598" t="s">
        <v>30551</v>
      </c>
    </row>
    <row r="5599" spans="1:6" x14ac:dyDescent="0.25">
      <c r="A5599" t="s">
        <v>16810</v>
      </c>
      <c r="B5599" t="s">
        <v>30537</v>
      </c>
      <c r="C5599" t="s">
        <v>30544</v>
      </c>
      <c r="D5599" t="s">
        <v>30545</v>
      </c>
      <c r="E5599" s="1">
        <v>45538</v>
      </c>
      <c r="F5599" t="s">
        <v>30546</v>
      </c>
    </row>
    <row r="5600" spans="1:6" x14ac:dyDescent="0.25">
      <c r="A5600" t="s">
        <v>16813</v>
      </c>
      <c r="B5600" t="s">
        <v>30537</v>
      </c>
      <c r="C5600" t="s">
        <v>30544</v>
      </c>
      <c r="D5600" t="s">
        <v>30545</v>
      </c>
      <c r="E5600" s="1">
        <v>44843</v>
      </c>
      <c r="F5600" t="s">
        <v>30546</v>
      </c>
    </row>
    <row r="5601" spans="1:6" x14ac:dyDescent="0.25">
      <c r="A5601" t="s">
        <v>16816</v>
      </c>
      <c r="B5601" t="s">
        <v>30533</v>
      </c>
      <c r="C5601" t="s">
        <v>30549</v>
      </c>
      <c r="D5601" t="s">
        <v>30545</v>
      </c>
      <c r="E5601" s="1">
        <v>45523</v>
      </c>
      <c r="F5601" t="s">
        <v>30548</v>
      </c>
    </row>
    <row r="5602" spans="1:6" x14ac:dyDescent="0.25">
      <c r="A5602" t="s">
        <v>16819</v>
      </c>
      <c r="B5602" t="s">
        <v>30533</v>
      </c>
      <c r="C5602" t="s">
        <v>30547</v>
      </c>
      <c r="D5602" t="s">
        <v>30545</v>
      </c>
      <c r="E5602" s="1">
        <v>44893</v>
      </c>
      <c r="F5602" t="s">
        <v>30550</v>
      </c>
    </row>
    <row r="5603" spans="1:6" x14ac:dyDescent="0.25">
      <c r="A5603" t="s">
        <v>16822</v>
      </c>
      <c r="B5603" t="s">
        <v>30539</v>
      </c>
      <c r="C5603" t="s">
        <v>30547</v>
      </c>
      <c r="D5603" t="s">
        <v>30545</v>
      </c>
      <c r="E5603" s="1">
        <v>45239</v>
      </c>
      <c r="F5603" t="s">
        <v>30546</v>
      </c>
    </row>
    <row r="5604" spans="1:6" x14ac:dyDescent="0.25">
      <c r="A5604" t="s">
        <v>16825</v>
      </c>
      <c r="B5604" t="s">
        <v>30537</v>
      </c>
      <c r="C5604" t="s">
        <v>30544</v>
      </c>
      <c r="D5604" t="s">
        <v>30545</v>
      </c>
      <c r="E5604" s="1">
        <v>44975</v>
      </c>
      <c r="F5604" t="s">
        <v>30551</v>
      </c>
    </row>
    <row r="5605" spans="1:6" x14ac:dyDescent="0.25">
      <c r="A5605" t="s">
        <v>16828</v>
      </c>
      <c r="B5605" t="s">
        <v>30535</v>
      </c>
      <c r="C5605" t="s">
        <v>30549</v>
      </c>
      <c r="D5605" t="s">
        <v>30545</v>
      </c>
      <c r="E5605" s="1">
        <v>45014</v>
      </c>
      <c r="F5605" t="s">
        <v>30546</v>
      </c>
    </row>
    <row r="5606" spans="1:6" x14ac:dyDescent="0.25">
      <c r="A5606" t="s">
        <v>16831</v>
      </c>
      <c r="B5606" t="s">
        <v>30539</v>
      </c>
      <c r="C5606" t="s">
        <v>30549</v>
      </c>
      <c r="D5606" t="s">
        <v>30545</v>
      </c>
      <c r="E5606" s="1">
        <v>45992</v>
      </c>
      <c r="F5606" t="s">
        <v>30548</v>
      </c>
    </row>
    <row r="5607" spans="1:6" x14ac:dyDescent="0.25">
      <c r="A5607" t="s">
        <v>16834</v>
      </c>
      <c r="B5607" t="s">
        <v>30539</v>
      </c>
      <c r="C5607" t="s">
        <v>30544</v>
      </c>
      <c r="D5607" t="s">
        <v>30545</v>
      </c>
      <c r="E5607" s="1">
        <v>45314</v>
      </c>
      <c r="F5607" t="s">
        <v>30551</v>
      </c>
    </row>
    <row r="5608" spans="1:6" x14ac:dyDescent="0.25">
      <c r="A5608" t="s">
        <v>16837</v>
      </c>
      <c r="B5608" t="s">
        <v>30533</v>
      </c>
      <c r="C5608" t="s">
        <v>30547</v>
      </c>
      <c r="D5608" t="s">
        <v>30545</v>
      </c>
      <c r="E5608" s="1">
        <v>45333</v>
      </c>
      <c r="F5608" t="s">
        <v>30551</v>
      </c>
    </row>
    <row r="5609" spans="1:6" x14ac:dyDescent="0.25">
      <c r="A5609" t="s">
        <v>16840</v>
      </c>
      <c r="B5609" t="s">
        <v>30535</v>
      </c>
      <c r="C5609" t="s">
        <v>30547</v>
      </c>
      <c r="D5609" t="s">
        <v>30545</v>
      </c>
      <c r="E5609" s="1">
        <v>45903</v>
      </c>
      <c r="F5609" t="s">
        <v>30546</v>
      </c>
    </row>
    <row r="5610" spans="1:6" x14ac:dyDescent="0.25">
      <c r="A5610" t="s">
        <v>16843</v>
      </c>
      <c r="B5610" t="s">
        <v>30537</v>
      </c>
      <c r="C5610" t="s">
        <v>30547</v>
      </c>
      <c r="D5610" t="s">
        <v>30545</v>
      </c>
      <c r="E5610" s="1">
        <v>44948</v>
      </c>
      <c r="F5610" t="s">
        <v>30550</v>
      </c>
    </row>
    <row r="5611" spans="1:6" x14ac:dyDescent="0.25">
      <c r="A5611" t="s">
        <v>16846</v>
      </c>
      <c r="B5611" t="s">
        <v>30537</v>
      </c>
      <c r="C5611" t="s">
        <v>30547</v>
      </c>
      <c r="D5611" t="s">
        <v>30545</v>
      </c>
      <c r="E5611" s="1">
        <v>45700</v>
      </c>
      <c r="F5611" t="s">
        <v>30550</v>
      </c>
    </row>
    <row r="5612" spans="1:6" x14ac:dyDescent="0.25">
      <c r="A5612" t="s">
        <v>16849</v>
      </c>
      <c r="B5612" t="s">
        <v>30539</v>
      </c>
      <c r="C5612" t="s">
        <v>30549</v>
      </c>
      <c r="D5612" t="s">
        <v>30545</v>
      </c>
      <c r="E5612" s="1">
        <v>44981</v>
      </c>
      <c r="F5612" t="s">
        <v>30546</v>
      </c>
    </row>
    <row r="5613" spans="1:6" x14ac:dyDescent="0.25">
      <c r="A5613" t="s">
        <v>16852</v>
      </c>
      <c r="B5613" t="s">
        <v>30533</v>
      </c>
      <c r="C5613" t="s">
        <v>30547</v>
      </c>
      <c r="D5613" t="s">
        <v>30545</v>
      </c>
      <c r="E5613" s="1">
        <v>44761</v>
      </c>
      <c r="F5613" t="s">
        <v>30551</v>
      </c>
    </row>
    <row r="5614" spans="1:6" x14ac:dyDescent="0.25">
      <c r="A5614" t="s">
        <v>16855</v>
      </c>
      <c r="B5614" t="s">
        <v>30537</v>
      </c>
      <c r="C5614" t="s">
        <v>30544</v>
      </c>
      <c r="D5614" t="s">
        <v>30545</v>
      </c>
      <c r="E5614" s="1">
        <v>45166</v>
      </c>
      <c r="F5614" t="s">
        <v>30548</v>
      </c>
    </row>
    <row r="5615" spans="1:6" x14ac:dyDescent="0.25">
      <c r="A5615" t="s">
        <v>16858</v>
      </c>
      <c r="B5615" t="s">
        <v>30535</v>
      </c>
      <c r="C5615" t="s">
        <v>30547</v>
      </c>
      <c r="D5615" t="s">
        <v>30545</v>
      </c>
      <c r="E5615" s="1">
        <v>45834</v>
      </c>
      <c r="F5615" t="s">
        <v>30546</v>
      </c>
    </row>
    <row r="5616" spans="1:6" x14ac:dyDescent="0.25">
      <c r="A5616" t="s">
        <v>16861</v>
      </c>
      <c r="B5616" t="s">
        <v>30539</v>
      </c>
      <c r="C5616" t="s">
        <v>30544</v>
      </c>
      <c r="D5616" t="s">
        <v>30545</v>
      </c>
      <c r="E5616" s="1">
        <v>45573</v>
      </c>
      <c r="F5616" t="s">
        <v>30546</v>
      </c>
    </row>
    <row r="5617" spans="1:6" x14ac:dyDescent="0.25">
      <c r="A5617" t="s">
        <v>16864</v>
      </c>
      <c r="B5617" t="s">
        <v>30535</v>
      </c>
      <c r="C5617" t="s">
        <v>30549</v>
      </c>
      <c r="D5617" t="s">
        <v>30545</v>
      </c>
      <c r="E5617" s="1">
        <v>44940</v>
      </c>
      <c r="F5617" t="s">
        <v>30546</v>
      </c>
    </row>
    <row r="5618" spans="1:6" x14ac:dyDescent="0.25">
      <c r="A5618" t="s">
        <v>16867</v>
      </c>
      <c r="B5618" t="s">
        <v>30537</v>
      </c>
      <c r="C5618" t="s">
        <v>30547</v>
      </c>
      <c r="D5618" t="s">
        <v>30545</v>
      </c>
      <c r="E5618" s="1">
        <v>45632</v>
      </c>
      <c r="F5618" t="s">
        <v>30546</v>
      </c>
    </row>
    <row r="5619" spans="1:6" x14ac:dyDescent="0.25">
      <c r="A5619" t="s">
        <v>16870</v>
      </c>
      <c r="B5619" t="s">
        <v>30539</v>
      </c>
      <c r="C5619" t="s">
        <v>30549</v>
      </c>
      <c r="D5619" t="s">
        <v>30545</v>
      </c>
      <c r="E5619" s="1">
        <v>45846</v>
      </c>
      <c r="F5619" t="s">
        <v>30548</v>
      </c>
    </row>
    <row r="5620" spans="1:6" x14ac:dyDescent="0.25">
      <c r="A5620" t="s">
        <v>16873</v>
      </c>
      <c r="B5620" t="s">
        <v>30533</v>
      </c>
      <c r="C5620" t="s">
        <v>30544</v>
      </c>
      <c r="D5620" t="s">
        <v>30545</v>
      </c>
      <c r="E5620" s="1">
        <v>44848</v>
      </c>
      <c r="F5620" t="s">
        <v>30551</v>
      </c>
    </row>
    <row r="5621" spans="1:6" x14ac:dyDescent="0.25">
      <c r="A5621" t="s">
        <v>16876</v>
      </c>
      <c r="B5621" t="s">
        <v>30537</v>
      </c>
      <c r="C5621" t="s">
        <v>30544</v>
      </c>
      <c r="D5621" t="s">
        <v>30545</v>
      </c>
      <c r="E5621" s="1">
        <v>45666</v>
      </c>
      <c r="F5621" t="s">
        <v>30551</v>
      </c>
    </row>
    <row r="5622" spans="1:6" x14ac:dyDescent="0.25">
      <c r="A5622" t="s">
        <v>16879</v>
      </c>
      <c r="B5622" t="s">
        <v>30539</v>
      </c>
      <c r="C5622" t="s">
        <v>30547</v>
      </c>
      <c r="D5622" t="s">
        <v>30545</v>
      </c>
      <c r="E5622" s="1">
        <v>44820</v>
      </c>
      <c r="F5622" t="s">
        <v>30550</v>
      </c>
    </row>
    <row r="5623" spans="1:6" x14ac:dyDescent="0.25">
      <c r="A5623" t="s">
        <v>16882</v>
      </c>
      <c r="B5623" t="s">
        <v>30537</v>
      </c>
      <c r="C5623" t="s">
        <v>30547</v>
      </c>
      <c r="D5623" t="s">
        <v>30545</v>
      </c>
      <c r="E5623" s="1">
        <v>45897</v>
      </c>
      <c r="F5623" t="s">
        <v>30551</v>
      </c>
    </row>
    <row r="5624" spans="1:6" x14ac:dyDescent="0.25">
      <c r="A5624" t="s">
        <v>16885</v>
      </c>
      <c r="B5624" t="s">
        <v>30539</v>
      </c>
      <c r="C5624" t="s">
        <v>30547</v>
      </c>
      <c r="D5624" t="s">
        <v>30545</v>
      </c>
      <c r="E5624" s="1">
        <v>45097</v>
      </c>
      <c r="F5624" t="s">
        <v>30548</v>
      </c>
    </row>
    <row r="5625" spans="1:6" x14ac:dyDescent="0.25">
      <c r="A5625" t="s">
        <v>16888</v>
      </c>
      <c r="B5625" t="s">
        <v>30539</v>
      </c>
      <c r="C5625" t="s">
        <v>30544</v>
      </c>
      <c r="D5625" t="s">
        <v>30545</v>
      </c>
      <c r="E5625" s="1">
        <v>45878</v>
      </c>
      <c r="F5625" t="s">
        <v>30546</v>
      </c>
    </row>
    <row r="5626" spans="1:6" x14ac:dyDescent="0.25">
      <c r="A5626" t="s">
        <v>16891</v>
      </c>
      <c r="B5626" t="s">
        <v>30533</v>
      </c>
      <c r="C5626" t="s">
        <v>30547</v>
      </c>
      <c r="D5626" t="s">
        <v>30545</v>
      </c>
      <c r="E5626" s="1">
        <v>45004</v>
      </c>
      <c r="F5626" t="s">
        <v>30551</v>
      </c>
    </row>
    <row r="5627" spans="1:6" x14ac:dyDescent="0.25">
      <c r="A5627" t="s">
        <v>16894</v>
      </c>
      <c r="B5627" t="s">
        <v>30535</v>
      </c>
      <c r="C5627" t="s">
        <v>30547</v>
      </c>
      <c r="D5627" t="s">
        <v>30545</v>
      </c>
      <c r="E5627" s="1">
        <v>45505</v>
      </c>
      <c r="F5627" t="s">
        <v>30551</v>
      </c>
    </row>
    <row r="5628" spans="1:6" x14ac:dyDescent="0.25">
      <c r="A5628" t="s">
        <v>16897</v>
      </c>
      <c r="B5628" t="s">
        <v>30537</v>
      </c>
      <c r="C5628" t="s">
        <v>30544</v>
      </c>
      <c r="D5628" t="s">
        <v>30545</v>
      </c>
      <c r="E5628" s="1">
        <v>44832</v>
      </c>
      <c r="F5628" t="s">
        <v>30546</v>
      </c>
    </row>
    <row r="5629" spans="1:6" x14ac:dyDescent="0.25">
      <c r="A5629" t="s">
        <v>16900</v>
      </c>
      <c r="B5629" t="s">
        <v>30537</v>
      </c>
      <c r="C5629" t="s">
        <v>30544</v>
      </c>
      <c r="D5629" t="s">
        <v>30545</v>
      </c>
      <c r="E5629" s="1">
        <v>44778</v>
      </c>
      <c r="F5629" t="s">
        <v>30551</v>
      </c>
    </row>
    <row r="5630" spans="1:6" x14ac:dyDescent="0.25">
      <c r="A5630" t="s">
        <v>16903</v>
      </c>
      <c r="B5630" t="s">
        <v>30539</v>
      </c>
      <c r="C5630" t="s">
        <v>30544</v>
      </c>
      <c r="D5630" t="s">
        <v>30545</v>
      </c>
      <c r="E5630" s="1">
        <v>45387</v>
      </c>
      <c r="F5630" t="s">
        <v>30551</v>
      </c>
    </row>
    <row r="5631" spans="1:6" x14ac:dyDescent="0.25">
      <c r="A5631" t="s">
        <v>16906</v>
      </c>
      <c r="B5631" t="s">
        <v>30533</v>
      </c>
      <c r="C5631" t="s">
        <v>30544</v>
      </c>
      <c r="D5631" t="s">
        <v>30545</v>
      </c>
      <c r="E5631" s="1">
        <v>44637</v>
      </c>
      <c r="F5631" t="s">
        <v>30550</v>
      </c>
    </row>
    <row r="5632" spans="1:6" x14ac:dyDescent="0.25">
      <c r="A5632" t="s">
        <v>16909</v>
      </c>
      <c r="B5632" t="s">
        <v>30539</v>
      </c>
      <c r="C5632" t="s">
        <v>30547</v>
      </c>
      <c r="D5632" t="s">
        <v>30545</v>
      </c>
      <c r="E5632" s="1">
        <v>45883</v>
      </c>
      <c r="F5632" t="s">
        <v>30551</v>
      </c>
    </row>
    <row r="5633" spans="1:6" x14ac:dyDescent="0.25">
      <c r="A5633" t="s">
        <v>16912</v>
      </c>
      <c r="B5633" t="s">
        <v>30537</v>
      </c>
      <c r="C5633" t="s">
        <v>30547</v>
      </c>
      <c r="D5633" t="s">
        <v>30545</v>
      </c>
      <c r="E5633" s="1">
        <v>45667</v>
      </c>
      <c r="F5633" t="s">
        <v>30551</v>
      </c>
    </row>
    <row r="5634" spans="1:6" x14ac:dyDescent="0.25">
      <c r="A5634" t="s">
        <v>16915</v>
      </c>
      <c r="B5634" t="s">
        <v>30533</v>
      </c>
      <c r="C5634" t="s">
        <v>30549</v>
      </c>
      <c r="D5634" t="s">
        <v>30545</v>
      </c>
      <c r="E5634" s="1">
        <v>45449</v>
      </c>
      <c r="F5634" t="s">
        <v>30550</v>
      </c>
    </row>
    <row r="5635" spans="1:6" x14ac:dyDescent="0.25">
      <c r="A5635" t="s">
        <v>16918</v>
      </c>
      <c r="B5635" t="s">
        <v>30535</v>
      </c>
      <c r="C5635" t="s">
        <v>30547</v>
      </c>
      <c r="D5635" t="s">
        <v>30545</v>
      </c>
      <c r="E5635" s="1">
        <v>45534</v>
      </c>
      <c r="F5635" t="s">
        <v>30546</v>
      </c>
    </row>
    <row r="5636" spans="1:6" x14ac:dyDescent="0.25">
      <c r="A5636" t="s">
        <v>16921</v>
      </c>
      <c r="B5636" t="s">
        <v>30537</v>
      </c>
      <c r="C5636" t="s">
        <v>30549</v>
      </c>
      <c r="D5636" t="s">
        <v>30545</v>
      </c>
      <c r="E5636" s="1">
        <v>44916</v>
      </c>
      <c r="F5636" t="s">
        <v>30546</v>
      </c>
    </row>
    <row r="5637" spans="1:6" x14ac:dyDescent="0.25">
      <c r="A5637" t="s">
        <v>16924</v>
      </c>
      <c r="B5637" t="s">
        <v>30535</v>
      </c>
      <c r="C5637" t="s">
        <v>30547</v>
      </c>
      <c r="D5637" t="s">
        <v>30545</v>
      </c>
      <c r="E5637" s="1">
        <v>45426</v>
      </c>
      <c r="F5637" t="s">
        <v>30551</v>
      </c>
    </row>
    <row r="5638" spans="1:6" x14ac:dyDescent="0.25">
      <c r="A5638" t="s">
        <v>16927</v>
      </c>
      <c r="B5638" t="s">
        <v>30537</v>
      </c>
      <c r="C5638" t="s">
        <v>30549</v>
      </c>
      <c r="D5638" t="s">
        <v>30545</v>
      </c>
      <c r="E5638" s="1">
        <v>45113</v>
      </c>
      <c r="F5638" t="s">
        <v>30550</v>
      </c>
    </row>
    <row r="5639" spans="1:6" x14ac:dyDescent="0.25">
      <c r="A5639" t="s">
        <v>16930</v>
      </c>
      <c r="B5639" t="s">
        <v>30537</v>
      </c>
      <c r="C5639" t="s">
        <v>30549</v>
      </c>
      <c r="D5639" t="s">
        <v>30545</v>
      </c>
      <c r="E5639" s="1">
        <v>44809</v>
      </c>
      <c r="F5639" t="s">
        <v>30546</v>
      </c>
    </row>
    <row r="5640" spans="1:6" x14ac:dyDescent="0.25">
      <c r="A5640" t="s">
        <v>16933</v>
      </c>
      <c r="B5640" t="s">
        <v>30533</v>
      </c>
      <c r="C5640" t="s">
        <v>30549</v>
      </c>
      <c r="D5640" t="s">
        <v>30545</v>
      </c>
      <c r="E5640" s="1">
        <v>44593</v>
      </c>
      <c r="F5640" t="s">
        <v>30548</v>
      </c>
    </row>
    <row r="5641" spans="1:6" x14ac:dyDescent="0.25">
      <c r="A5641" t="s">
        <v>16936</v>
      </c>
      <c r="B5641" t="s">
        <v>30533</v>
      </c>
      <c r="C5641" t="s">
        <v>30547</v>
      </c>
      <c r="D5641" t="s">
        <v>30545</v>
      </c>
      <c r="E5641" s="1">
        <v>44739</v>
      </c>
      <c r="F5641" t="s">
        <v>30548</v>
      </c>
    </row>
    <row r="5642" spans="1:6" x14ac:dyDescent="0.25">
      <c r="A5642" t="s">
        <v>16939</v>
      </c>
      <c r="B5642" t="s">
        <v>30537</v>
      </c>
      <c r="C5642" t="s">
        <v>30547</v>
      </c>
      <c r="D5642" t="s">
        <v>30545</v>
      </c>
      <c r="E5642" s="1">
        <v>45040</v>
      </c>
      <c r="F5642" t="s">
        <v>30546</v>
      </c>
    </row>
    <row r="5643" spans="1:6" x14ac:dyDescent="0.25">
      <c r="A5643" t="s">
        <v>16942</v>
      </c>
      <c r="B5643" t="s">
        <v>30533</v>
      </c>
      <c r="C5643" t="s">
        <v>30544</v>
      </c>
      <c r="D5643" t="s">
        <v>30545</v>
      </c>
      <c r="E5643" s="1">
        <v>45881</v>
      </c>
      <c r="F5643" t="s">
        <v>30546</v>
      </c>
    </row>
    <row r="5644" spans="1:6" x14ac:dyDescent="0.25">
      <c r="A5644" t="s">
        <v>16945</v>
      </c>
      <c r="B5644" t="s">
        <v>30539</v>
      </c>
      <c r="C5644" t="s">
        <v>30544</v>
      </c>
      <c r="D5644" t="s">
        <v>30545</v>
      </c>
      <c r="E5644" s="1">
        <v>45814</v>
      </c>
      <c r="F5644" t="s">
        <v>30546</v>
      </c>
    </row>
    <row r="5645" spans="1:6" x14ac:dyDescent="0.25">
      <c r="A5645" t="s">
        <v>16948</v>
      </c>
      <c r="B5645" t="s">
        <v>30539</v>
      </c>
      <c r="C5645" t="s">
        <v>30549</v>
      </c>
      <c r="D5645" t="s">
        <v>30545</v>
      </c>
      <c r="E5645" s="1">
        <v>45536</v>
      </c>
      <c r="F5645" t="s">
        <v>30546</v>
      </c>
    </row>
    <row r="5646" spans="1:6" x14ac:dyDescent="0.25">
      <c r="A5646" t="s">
        <v>16951</v>
      </c>
      <c r="B5646" t="s">
        <v>30533</v>
      </c>
      <c r="C5646" t="s">
        <v>30544</v>
      </c>
      <c r="D5646" t="s">
        <v>30545</v>
      </c>
      <c r="E5646" s="1">
        <v>45663</v>
      </c>
      <c r="F5646" t="s">
        <v>30551</v>
      </c>
    </row>
    <row r="5647" spans="1:6" x14ac:dyDescent="0.25">
      <c r="A5647" t="s">
        <v>16954</v>
      </c>
      <c r="B5647" t="s">
        <v>30533</v>
      </c>
      <c r="C5647" t="s">
        <v>30547</v>
      </c>
      <c r="D5647" t="s">
        <v>30545</v>
      </c>
      <c r="E5647" s="1">
        <v>45047</v>
      </c>
      <c r="F5647" t="s">
        <v>30548</v>
      </c>
    </row>
    <row r="5648" spans="1:6" x14ac:dyDescent="0.25">
      <c r="A5648" t="s">
        <v>16957</v>
      </c>
      <c r="B5648" t="s">
        <v>30537</v>
      </c>
      <c r="C5648" t="s">
        <v>30544</v>
      </c>
      <c r="D5648" t="s">
        <v>30545</v>
      </c>
      <c r="E5648" s="1">
        <v>45757</v>
      </c>
      <c r="F5648" t="s">
        <v>30551</v>
      </c>
    </row>
    <row r="5649" spans="1:6" x14ac:dyDescent="0.25">
      <c r="A5649" t="s">
        <v>16960</v>
      </c>
      <c r="B5649" t="s">
        <v>30535</v>
      </c>
      <c r="C5649" t="s">
        <v>30544</v>
      </c>
      <c r="D5649" t="s">
        <v>30545</v>
      </c>
      <c r="E5649" s="1">
        <v>45272</v>
      </c>
      <c r="F5649" t="s">
        <v>30551</v>
      </c>
    </row>
    <row r="5650" spans="1:6" x14ac:dyDescent="0.25">
      <c r="A5650" t="s">
        <v>16963</v>
      </c>
      <c r="B5650" t="s">
        <v>30533</v>
      </c>
      <c r="C5650" t="s">
        <v>30549</v>
      </c>
      <c r="D5650" t="s">
        <v>30545</v>
      </c>
      <c r="E5650" s="1">
        <v>45469</v>
      </c>
      <c r="F5650" t="s">
        <v>30548</v>
      </c>
    </row>
    <row r="5651" spans="1:6" x14ac:dyDescent="0.25">
      <c r="A5651" t="s">
        <v>16966</v>
      </c>
      <c r="B5651" t="s">
        <v>30533</v>
      </c>
      <c r="C5651" t="s">
        <v>30549</v>
      </c>
      <c r="D5651" t="s">
        <v>30545</v>
      </c>
      <c r="E5651" s="1">
        <v>44858</v>
      </c>
      <c r="F5651" t="s">
        <v>30551</v>
      </c>
    </row>
    <row r="5652" spans="1:6" x14ac:dyDescent="0.25">
      <c r="A5652" t="s">
        <v>16969</v>
      </c>
      <c r="B5652" t="s">
        <v>30537</v>
      </c>
      <c r="C5652" t="s">
        <v>30547</v>
      </c>
      <c r="D5652" t="s">
        <v>30545</v>
      </c>
      <c r="E5652" s="1">
        <v>45760</v>
      </c>
      <c r="F5652" t="s">
        <v>30551</v>
      </c>
    </row>
    <row r="5653" spans="1:6" x14ac:dyDescent="0.25">
      <c r="A5653" t="s">
        <v>16972</v>
      </c>
      <c r="B5653" t="s">
        <v>30539</v>
      </c>
      <c r="C5653" t="s">
        <v>30544</v>
      </c>
      <c r="D5653" t="s">
        <v>30545</v>
      </c>
      <c r="E5653" s="1">
        <v>45739</v>
      </c>
      <c r="F5653" t="s">
        <v>30546</v>
      </c>
    </row>
    <row r="5654" spans="1:6" x14ac:dyDescent="0.25">
      <c r="A5654" t="s">
        <v>16975</v>
      </c>
      <c r="B5654" t="s">
        <v>30539</v>
      </c>
      <c r="C5654" t="s">
        <v>30547</v>
      </c>
      <c r="D5654" t="s">
        <v>30545</v>
      </c>
      <c r="E5654" s="1">
        <v>45346</v>
      </c>
      <c r="F5654" t="s">
        <v>30546</v>
      </c>
    </row>
    <row r="5655" spans="1:6" x14ac:dyDescent="0.25">
      <c r="A5655" t="s">
        <v>16978</v>
      </c>
      <c r="B5655" t="s">
        <v>30537</v>
      </c>
      <c r="C5655" t="s">
        <v>30549</v>
      </c>
      <c r="D5655" t="s">
        <v>30545</v>
      </c>
      <c r="E5655" s="1">
        <v>45015</v>
      </c>
      <c r="F5655" t="s">
        <v>30548</v>
      </c>
    </row>
    <row r="5656" spans="1:6" x14ac:dyDescent="0.25">
      <c r="A5656" t="s">
        <v>16981</v>
      </c>
      <c r="B5656" t="s">
        <v>30539</v>
      </c>
      <c r="C5656" t="s">
        <v>30549</v>
      </c>
      <c r="D5656" t="s">
        <v>30545</v>
      </c>
      <c r="E5656" s="1">
        <v>44659</v>
      </c>
      <c r="F5656" t="s">
        <v>30546</v>
      </c>
    </row>
    <row r="5657" spans="1:6" x14ac:dyDescent="0.25">
      <c r="A5657" t="s">
        <v>16984</v>
      </c>
      <c r="B5657" t="s">
        <v>30533</v>
      </c>
      <c r="C5657" t="s">
        <v>30549</v>
      </c>
      <c r="D5657" t="s">
        <v>30545</v>
      </c>
      <c r="E5657" s="1">
        <v>45580</v>
      </c>
      <c r="F5657" t="s">
        <v>30546</v>
      </c>
    </row>
    <row r="5658" spans="1:6" x14ac:dyDescent="0.25">
      <c r="A5658" t="s">
        <v>16987</v>
      </c>
      <c r="B5658" t="s">
        <v>30533</v>
      </c>
      <c r="C5658" t="s">
        <v>30547</v>
      </c>
      <c r="D5658" t="s">
        <v>30545</v>
      </c>
      <c r="E5658" s="1">
        <v>45271</v>
      </c>
      <c r="F5658" t="s">
        <v>30550</v>
      </c>
    </row>
    <row r="5659" spans="1:6" x14ac:dyDescent="0.25">
      <c r="A5659" t="s">
        <v>16990</v>
      </c>
      <c r="B5659" t="s">
        <v>30533</v>
      </c>
      <c r="C5659" t="s">
        <v>30547</v>
      </c>
      <c r="D5659" t="s">
        <v>30545</v>
      </c>
      <c r="E5659" s="1">
        <v>45159</v>
      </c>
      <c r="F5659" t="s">
        <v>30551</v>
      </c>
    </row>
    <row r="5660" spans="1:6" x14ac:dyDescent="0.25">
      <c r="A5660" t="s">
        <v>16993</v>
      </c>
      <c r="B5660" t="s">
        <v>30535</v>
      </c>
      <c r="C5660" t="s">
        <v>30549</v>
      </c>
      <c r="D5660" t="s">
        <v>30545</v>
      </c>
      <c r="E5660" s="1">
        <v>45670</v>
      </c>
      <c r="F5660" t="s">
        <v>30546</v>
      </c>
    </row>
    <row r="5661" spans="1:6" x14ac:dyDescent="0.25">
      <c r="A5661" t="s">
        <v>16996</v>
      </c>
      <c r="B5661" t="s">
        <v>30539</v>
      </c>
      <c r="C5661" t="s">
        <v>30549</v>
      </c>
      <c r="D5661" t="s">
        <v>30545</v>
      </c>
      <c r="E5661" s="1">
        <v>45150</v>
      </c>
      <c r="F5661" t="s">
        <v>30551</v>
      </c>
    </row>
    <row r="5662" spans="1:6" x14ac:dyDescent="0.25">
      <c r="A5662" t="s">
        <v>16999</v>
      </c>
      <c r="B5662" t="s">
        <v>30539</v>
      </c>
      <c r="C5662" t="s">
        <v>30549</v>
      </c>
      <c r="D5662" t="s">
        <v>30545</v>
      </c>
      <c r="E5662" s="1">
        <v>45119</v>
      </c>
      <c r="F5662" t="s">
        <v>30548</v>
      </c>
    </row>
    <row r="5663" spans="1:6" x14ac:dyDescent="0.25">
      <c r="A5663" t="s">
        <v>17002</v>
      </c>
      <c r="B5663" t="s">
        <v>30539</v>
      </c>
      <c r="C5663" t="s">
        <v>30549</v>
      </c>
      <c r="D5663" t="s">
        <v>30545</v>
      </c>
      <c r="E5663" s="1">
        <v>45357</v>
      </c>
      <c r="F5663" t="s">
        <v>30551</v>
      </c>
    </row>
    <row r="5664" spans="1:6" x14ac:dyDescent="0.25">
      <c r="A5664" t="s">
        <v>17005</v>
      </c>
      <c r="B5664" t="s">
        <v>30537</v>
      </c>
      <c r="C5664" t="s">
        <v>30544</v>
      </c>
      <c r="D5664" t="s">
        <v>30545</v>
      </c>
      <c r="E5664" s="1">
        <v>45824</v>
      </c>
      <c r="F5664" t="s">
        <v>30551</v>
      </c>
    </row>
    <row r="5665" spans="1:6" x14ac:dyDescent="0.25">
      <c r="A5665" t="s">
        <v>17008</v>
      </c>
      <c r="B5665" t="s">
        <v>30539</v>
      </c>
      <c r="C5665" t="s">
        <v>30549</v>
      </c>
      <c r="D5665" t="s">
        <v>30545</v>
      </c>
      <c r="E5665" s="1">
        <v>45027</v>
      </c>
      <c r="F5665" t="s">
        <v>30550</v>
      </c>
    </row>
    <row r="5666" spans="1:6" x14ac:dyDescent="0.25">
      <c r="A5666" t="s">
        <v>17011</v>
      </c>
      <c r="B5666" t="s">
        <v>30533</v>
      </c>
      <c r="C5666" t="s">
        <v>30544</v>
      </c>
      <c r="D5666" t="s">
        <v>30545</v>
      </c>
      <c r="E5666" s="1">
        <v>44594</v>
      </c>
      <c r="F5666" t="s">
        <v>30548</v>
      </c>
    </row>
    <row r="5667" spans="1:6" x14ac:dyDescent="0.25">
      <c r="A5667" t="s">
        <v>17014</v>
      </c>
      <c r="B5667" t="s">
        <v>30537</v>
      </c>
      <c r="C5667" t="s">
        <v>30544</v>
      </c>
      <c r="D5667" t="s">
        <v>30545</v>
      </c>
      <c r="E5667" s="1">
        <v>45508</v>
      </c>
      <c r="F5667" t="s">
        <v>30548</v>
      </c>
    </row>
    <row r="5668" spans="1:6" x14ac:dyDescent="0.25">
      <c r="A5668" t="s">
        <v>17017</v>
      </c>
      <c r="B5668" t="s">
        <v>30537</v>
      </c>
      <c r="C5668" t="s">
        <v>30549</v>
      </c>
      <c r="D5668" t="s">
        <v>30545</v>
      </c>
      <c r="E5668" s="1">
        <v>44604</v>
      </c>
      <c r="F5668" t="s">
        <v>30548</v>
      </c>
    </row>
    <row r="5669" spans="1:6" x14ac:dyDescent="0.25">
      <c r="A5669" t="s">
        <v>17020</v>
      </c>
      <c r="B5669" t="s">
        <v>30535</v>
      </c>
      <c r="C5669" t="s">
        <v>30547</v>
      </c>
      <c r="D5669" t="s">
        <v>30545</v>
      </c>
      <c r="E5669" s="1">
        <v>45624</v>
      </c>
      <c r="F5669" t="s">
        <v>30546</v>
      </c>
    </row>
    <row r="5670" spans="1:6" x14ac:dyDescent="0.25">
      <c r="A5670" t="s">
        <v>17023</v>
      </c>
      <c r="B5670" t="s">
        <v>30533</v>
      </c>
      <c r="C5670" t="s">
        <v>30549</v>
      </c>
      <c r="D5670" t="s">
        <v>30545</v>
      </c>
      <c r="E5670" s="1">
        <v>44743</v>
      </c>
      <c r="F5670" t="s">
        <v>30551</v>
      </c>
    </row>
    <row r="5671" spans="1:6" x14ac:dyDescent="0.25">
      <c r="A5671" t="s">
        <v>17026</v>
      </c>
      <c r="B5671" t="s">
        <v>30537</v>
      </c>
      <c r="C5671" t="s">
        <v>30547</v>
      </c>
      <c r="D5671" t="s">
        <v>30545</v>
      </c>
      <c r="E5671" s="1">
        <v>45045</v>
      </c>
      <c r="F5671" t="s">
        <v>30548</v>
      </c>
    </row>
    <row r="5672" spans="1:6" x14ac:dyDescent="0.25">
      <c r="A5672" t="s">
        <v>17029</v>
      </c>
      <c r="B5672" t="s">
        <v>30539</v>
      </c>
      <c r="C5672" t="s">
        <v>30549</v>
      </c>
      <c r="D5672" t="s">
        <v>30545</v>
      </c>
      <c r="E5672" s="1">
        <v>44753</v>
      </c>
      <c r="F5672" t="s">
        <v>30548</v>
      </c>
    </row>
    <row r="5673" spans="1:6" x14ac:dyDescent="0.25">
      <c r="A5673" t="s">
        <v>17032</v>
      </c>
      <c r="B5673" t="s">
        <v>30537</v>
      </c>
      <c r="C5673" t="s">
        <v>30544</v>
      </c>
      <c r="D5673" t="s">
        <v>30545</v>
      </c>
      <c r="E5673" s="1">
        <v>45949</v>
      </c>
      <c r="F5673" t="s">
        <v>30548</v>
      </c>
    </row>
    <row r="5674" spans="1:6" x14ac:dyDescent="0.25">
      <c r="A5674" t="s">
        <v>17035</v>
      </c>
      <c r="B5674" t="s">
        <v>30539</v>
      </c>
      <c r="C5674" t="s">
        <v>30544</v>
      </c>
      <c r="D5674" t="s">
        <v>30545</v>
      </c>
      <c r="E5674" s="1">
        <v>45179</v>
      </c>
      <c r="F5674" t="s">
        <v>30550</v>
      </c>
    </row>
    <row r="5675" spans="1:6" x14ac:dyDescent="0.25">
      <c r="A5675" t="s">
        <v>17038</v>
      </c>
      <c r="B5675" t="s">
        <v>30537</v>
      </c>
      <c r="C5675" t="s">
        <v>30547</v>
      </c>
      <c r="D5675" t="s">
        <v>30545</v>
      </c>
      <c r="E5675" s="1">
        <v>44797</v>
      </c>
      <c r="F5675" t="s">
        <v>30550</v>
      </c>
    </row>
    <row r="5676" spans="1:6" x14ac:dyDescent="0.25">
      <c r="A5676" t="s">
        <v>17041</v>
      </c>
      <c r="B5676" t="s">
        <v>30539</v>
      </c>
      <c r="C5676" t="s">
        <v>30547</v>
      </c>
      <c r="D5676" t="s">
        <v>30545</v>
      </c>
      <c r="E5676" s="1">
        <v>44992</v>
      </c>
      <c r="F5676" t="s">
        <v>30546</v>
      </c>
    </row>
    <row r="5677" spans="1:6" x14ac:dyDescent="0.25">
      <c r="A5677" t="s">
        <v>17044</v>
      </c>
      <c r="B5677" t="s">
        <v>30535</v>
      </c>
      <c r="C5677" t="s">
        <v>30547</v>
      </c>
      <c r="D5677" t="s">
        <v>30545</v>
      </c>
      <c r="E5677" s="1">
        <v>45730</v>
      </c>
      <c r="F5677" t="s">
        <v>30548</v>
      </c>
    </row>
    <row r="5678" spans="1:6" x14ac:dyDescent="0.25">
      <c r="A5678" t="s">
        <v>17047</v>
      </c>
      <c r="B5678" t="s">
        <v>30533</v>
      </c>
      <c r="C5678" t="s">
        <v>30544</v>
      </c>
      <c r="D5678" t="s">
        <v>30545</v>
      </c>
      <c r="E5678" s="1">
        <v>45051</v>
      </c>
      <c r="F5678" t="s">
        <v>30548</v>
      </c>
    </row>
    <row r="5679" spans="1:6" x14ac:dyDescent="0.25">
      <c r="A5679" t="s">
        <v>17050</v>
      </c>
      <c r="B5679" t="s">
        <v>30539</v>
      </c>
      <c r="C5679" t="s">
        <v>30544</v>
      </c>
      <c r="D5679" t="s">
        <v>30545</v>
      </c>
      <c r="E5679" s="1">
        <v>45173</v>
      </c>
      <c r="F5679" t="s">
        <v>30551</v>
      </c>
    </row>
    <row r="5680" spans="1:6" x14ac:dyDescent="0.25">
      <c r="A5680" t="s">
        <v>17053</v>
      </c>
      <c r="B5680" t="s">
        <v>30539</v>
      </c>
      <c r="C5680" t="s">
        <v>30544</v>
      </c>
      <c r="D5680" t="s">
        <v>30545</v>
      </c>
      <c r="E5680" s="1">
        <v>45158</v>
      </c>
      <c r="F5680" t="s">
        <v>30550</v>
      </c>
    </row>
    <row r="5681" spans="1:6" x14ac:dyDescent="0.25">
      <c r="A5681" t="s">
        <v>17056</v>
      </c>
      <c r="B5681" t="s">
        <v>30535</v>
      </c>
      <c r="C5681" t="s">
        <v>30549</v>
      </c>
      <c r="D5681" t="s">
        <v>30545</v>
      </c>
      <c r="E5681" s="1">
        <v>44854</v>
      </c>
      <c r="F5681" t="s">
        <v>30548</v>
      </c>
    </row>
    <row r="5682" spans="1:6" x14ac:dyDescent="0.25">
      <c r="A5682" t="s">
        <v>17059</v>
      </c>
      <c r="B5682" t="s">
        <v>30535</v>
      </c>
      <c r="C5682" t="s">
        <v>30549</v>
      </c>
      <c r="D5682" t="s">
        <v>30545</v>
      </c>
      <c r="E5682" s="1">
        <v>44944</v>
      </c>
      <c r="F5682" t="s">
        <v>30551</v>
      </c>
    </row>
    <row r="5683" spans="1:6" x14ac:dyDescent="0.25">
      <c r="A5683" t="s">
        <v>17062</v>
      </c>
      <c r="B5683" t="s">
        <v>30539</v>
      </c>
      <c r="C5683" t="s">
        <v>30549</v>
      </c>
      <c r="D5683" t="s">
        <v>30545</v>
      </c>
      <c r="E5683" s="1">
        <v>45111</v>
      </c>
      <c r="F5683" t="s">
        <v>30546</v>
      </c>
    </row>
    <row r="5684" spans="1:6" x14ac:dyDescent="0.25">
      <c r="A5684" t="s">
        <v>17065</v>
      </c>
      <c r="B5684" t="s">
        <v>30535</v>
      </c>
      <c r="C5684" t="s">
        <v>30544</v>
      </c>
      <c r="D5684" t="s">
        <v>30545</v>
      </c>
      <c r="E5684" s="1">
        <v>45905</v>
      </c>
      <c r="F5684" t="s">
        <v>30550</v>
      </c>
    </row>
    <row r="5685" spans="1:6" x14ac:dyDescent="0.25">
      <c r="A5685" t="s">
        <v>17068</v>
      </c>
      <c r="B5685" t="s">
        <v>30533</v>
      </c>
      <c r="C5685" t="s">
        <v>30547</v>
      </c>
      <c r="D5685" t="s">
        <v>30545</v>
      </c>
      <c r="E5685" s="1">
        <v>45034</v>
      </c>
      <c r="F5685" t="s">
        <v>30548</v>
      </c>
    </row>
    <row r="5686" spans="1:6" x14ac:dyDescent="0.25">
      <c r="A5686" t="s">
        <v>17071</v>
      </c>
      <c r="B5686" t="s">
        <v>30537</v>
      </c>
      <c r="C5686" t="s">
        <v>30544</v>
      </c>
      <c r="D5686" t="s">
        <v>30545</v>
      </c>
      <c r="E5686" s="1">
        <v>44611</v>
      </c>
      <c r="F5686" t="s">
        <v>30551</v>
      </c>
    </row>
    <row r="5687" spans="1:6" x14ac:dyDescent="0.25">
      <c r="A5687" t="s">
        <v>17074</v>
      </c>
      <c r="B5687" t="s">
        <v>30537</v>
      </c>
      <c r="C5687" t="s">
        <v>30547</v>
      </c>
      <c r="D5687" t="s">
        <v>30545</v>
      </c>
      <c r="E5687" s="1">
        <v>45832</v>
      </c>
      <c r="F5687" t="s">
        <v>30551</v>
      </c>
    </row>
    <row r="5688" spans="1:6" x14ac:dyDescent="0.25">
      <c r="A5688" t="s">
        <v>17077</v>
      </c>
      <c r="B5688" t="s">
        <v>30539</v>
      </c>
      <c r="C5688" t="s">
        <v>30547</v>
      </c>
      <c r="D5688" t="s">
        <v>30545</v>
      </c>
      <c r="E5688" s="1">
        <v>45106</v>
      </c>
      <c r="F5688" t="s">
        <v>30546</v>
      </c>
    </row>
    <row r="5689" spans="1:6" x14ac:dyDescent="0.25">
      <c r="A5689" t="s">
        <v>17080</v>
      </c>
      <c r="B5689" t="s">
        <v>30533</v>
      </c>
      <c r="C5689" t="s">
        <v>30544</v>
      </c>
      <c r="D5689" t="s">
        <v>30545</v>
      </c>
      <c r="E5689" s="1">
        <v>45826</v>
      </c>
      <c r="F5689" t="s">
        <v>30550</v>
      </c>
    </row>
    <row r="5690" spans="1:6" x14ac:dyDescent="0.25">
      <c r="A5690" t="s">
        <v>17083</v>
      </c>
      <c r="B5690" t="s">
        <v>30539</v>
      </c>
      <c r="C5690" t="s">
        <v>30544</v>
      </c>
      <c r="D5690" t="s">
        <v>30545</v>
      </c>
      <c r="E5690" s="1">
        <v>45255</v>
      </c>
      <c r="F5690" t="s">
        <v>30550</v>
      </c>
    </row>
    <row r="5691" spans="1:6" x14ac:dyDescent="0.25">
      <c r="A5691" t="s">
        <v>17086</v>
      </c>
      <c r="B5691" t="s">
        <v>30535</v>
      </c>
      <c r="C5691" t="s">
        <v>30544</v>
      </c>
      <c r="D5691" t="s">
        <v>30545</v>
      </c>
      <c r="E5691" s="1">
        <v>45023</v>
      </c>
      <c r="F5691" t="s">
        <v>30551</v>
      </c>
    </row>
    <row r="5692" spans="1:6" x14ac:dyDescent="0.25">
      <c r="A5692" t="s">
        <v>17089</v>
      </c>
      <c r="B5692" t="s">
        <v>30535</v>
      </c>
      <c r="C5692" t="s">
        <v>30547</v>
      </c>
      <c r="D5692" t="s">
        <v>30545</v>
      </c>
      <c r="E5692" s="1">
        <v>45306</v>
      </c>
      <c r="F5692" t="s">
        <v>30551</v>
      </c>
    </row>
    <row r="5693" spans="1:6" x14ac:dyDescent="0.25">
      <c r="A5693" t="s">
        <v>17092</v>
      </c>
      <c r="B5693" t="s">
        <v>30533</v>
      </c>
      <c r="C5693" t="s">
        <v>30544</v>
      </c>
      <c r="D5693" t="s">
        <v>30545</v>
      </c>
      <c r="E5693" s="1">
        <v>45340</v>
      </c>
      <c r="F5693" t="s">
        <v>30548</v>
      </c>
    </row>
    <row r="5694" spans="1:6" x14ac:dyDescent="0.25">
      <c r="A5694" t="s">
        <v>17095</v>
      </c>
      <c r="B5694" t="s">
        <v>30533</v>
      </c>
      <c r="C5694" t="s">
        <v>30544</v>
      </c>
      <c r="D5694" t="s">
        <v>30545</v>
      </c>
      <c r="E5694" s="1">
        <v>45315</v>
      </c>
      <c r="F5694" t="s">
        <v>30546</v>
      </c>
    </row>
    <row r="5695" spans="1:6" x14ac:dyDescent="0.25">
      <c r="A5695" t="s">
        <v>17098</v>
      </c>
      <c r="B5695" t="s">
        <v>30537</v>
      </c>
      <c r="C5695" t="s">
        <v>30544</v>
      </c>
      <c r="D5695" t="s">
        <v>30545</v>
      </c>
      <c r="E5695" s="1">
        <v>45969</v>
      </c>
      <c r="F5695" t="s">
        <v>30548</v>
      </c>
    </row>
    <row r="5696" spans="1:6" x14ac:dyDescent="0.25">
      <c r="A5696" t="s">
        <v>17101</v>
      </c>
      <c r="B5696" t="s">
        <v>30537</v>
      </c>
      <c r="C5696" t="s">
        <v>30549</v>
      </c>
      <c r="D5696" t="s">
        <v>30545</v>
      </c>
      <c r="E5696" s="1">
        <v>45598</v>
      </c>
      <c r="F5696" t="s">
        <v>30546</v>
      </c>
    </row>
    <row r="5697" spans="1:6" x14ac:dyDescent="0.25">
      <c r="A5697" t="s">
        <v>17104</v>
      </c>
      <c r="B5697" t="s">
        <v>30537</v>
      </c>
      <c r="C5697" t="s">
        <v>30547</v>
      </c>
      <c r="D5697" t="s">
        <v>30545</v>
      </c>
      <c r="E5697" s="1">
        <v>45515</v>
      </c>
      <c r="F5697" t="s">
        <v>30551</v>
      </c>
    </row>
    <row r="5698" spans="1:6" x14ac:dyDescent="0.25">
      <c r="A5698" t="s">
        <v>17107</v>
      </c>
      <c r="B5698" t="s">
        <v>30535</v>
      </c>
      <c r="C5698" t="s">
        <v>30544</v>
      </c>
      <c r="D5698" t="s">
        <v>30545</v>
      </c>
      <c r="E5698" s="1">
        <v>44754</v>
      </c>
      <c r="F5698" t="s">
        <v>30550</v>
      </c>
    </row>
    <row r="5699" spans="1:6" x14ac:dyDescent="0.25">
      <c r="A5699" t="s">
        <v>17110</v>
      </c>
      <c r="B5699" t="s">
        <v>30533</v>
      </c>
      <c r="C5699" t="s">
        <v>30547</v>
      </c>
      <c r="D5699" t="s">
        <v>30545</v>
      </c>
      <c r="E5699" s="1">
        <v>44588</v>
      </c>
      <c r="F5699" t="s">
        <v>30550</v>
      </c>
    </row>
    <row r="5700" spans="1:6" x14ac:dyDescent="0.25">
      <c r="A5700" t="s">
        <v>17113</v>
      </c>
      <c r="B5700" t="s">
        <v>30535</v>
      </c>
      <c r="C5700" t="s">
        <v>30549</v>
      </c>
      <c r="D5700" t="s">
        <v>30545</v>
      </c>
      <c r="E5700" s="1">
        <v>45003</v>
      </c>
      <c r="F5700" t="s">
        <v>30548</v>
      </c>
    </row>
    <row r="5701" spans="1:6" x14ac:dyDescent="0.25">
      <c r="A5701" t="s">
        <v>17116</v>
      </c>
      <c r="B5701" t="s">
        <v>30533</v>
      </c>
      <c r="C5701" t="s">
        <v>30549</v>
      </c>
      <c r="D5701" t="s">
        <v>30545</v>
      </c>
      <c r="E5701" s="1">
        <v>45864</v>
      </c>
      <c r="F5701" t="s">
        <v>30550</v>
      </c>
    </row>
    <row r="5702" spans="1:6" x14ac:dyDescent="0.25">
      <c r="A5702" t="s">
        <v>17119</v>
      </c>
      <c r="B5702" t="s">
        <v>30533</v>
      </c>
      <c r="C5702" t="s">
        <v>30547</v>
      </c>
      <c r="D5702" t="s">
        <v>30545</v>
      </c>
      <c r="E5702" s="1">
        <v>44995</v>
      </c>
      <c r="F5702" t="s">
        <v>30546</v>
      </c>
    </row>
    <row r="5703" spans="1:6" x14ac:dyDescent="0.25">
      <c r="A5703" t="s">
        <v>17122</v>
      </c>
      <c r="B5703" t="s">
        <v>30533</v>
      </c>
      <c r="C5703" t="s">
        <v>30547</v>
      </c>
      <c r="D5703" t="s">
        <v>30545</v>
      </c>
      <c r="E5703" s="1">
        <v>45513</v>
      </c>
      <c r="F5703" t="s">
        <v>30548</v>
      </c>
    </row>
    <row r="5704" spans="1:6" x14ac:dyDescent="0.25">
      <c r="A5704" t="s">
        <v>17125</v>
      </c>
      <c r="B5704" t="s">
        <v>30533</v>
      </c>
      <c r="C5704" t="s">
        <v>30547</v>
      </c>
      <c r="D5704" t="s">
        <v>30545</v>
      </c>
      <c r="E5704" s="1">
        <v>45319</v>
      </c>
      <c r="F5704" t="s">
        <v>30548</v>
      </c>
    </row>
    <row r="5705" spans="1:6" x14ac:dyDescent="0.25">
      <c r="A5705" t="s">
        <v>17128</v>
      </c>
      <c r="B5705" t="s">
        <v>30537</v>
      </c>
      <c r="C5705" t="s">
        <v>30549</v>
      </c>
      <c r="D5705" t="s">
        <v>30545</v>
      </c>
      <c r="E5705" s="1">
        <v>45685</v>
      </c>
      <c r="F5705" t="s">
        <v>30550</v>
      </c>
    </row>
    <row r="5706" spans="1:6" x14ac:dyDescent="0.25">
      <c r="A5706" t="s">
        <v>17131</v>
      </c>
      <c r="B5706" t="s">
        <v>30537</v>
      </c>
      <c r="C5706" t="s">
        <v>30549</v>
      </c>
      <c r="D5706" t="s">
        <v>30545</v>
      </c>
      <c r="E5706" s="1">
        <v>45676</v>
      </c>
      <c r="F5706" t="s">
        <v>30546</v>
      </c>
    </row>
    <row r="5707" spans="1:6" x14ac:dyDescent="0.25">
      <c r="A5707" t="s">
        <v>17134</v>
      </c>
      <c r="B5707" t="s">
        <v>30535</v>
      </c>
      <c r="C5707" t="s">
        <v>30544</v>
      </c>
      <c r="D5707" t="s">
        <v>30545</v>
      </c>
      <c r="E5707" s="1">
        <v>45992</v>
      </c>
      <c r="F5707" t="s">
        <v>30548</v>
      </c>
    </row>
    <row r="5708" spans="1:6" x14ac:dyDescent="0.25">
      <c r="A5708" t="s">
        <v>17137</v>
      </c>
      <c r="B5708" t="s">
        <v>30535</v>
      </c>
      <c r="C5708" t="s">
        <v>30544</v>
      </c>
      <c r="D5708" t="s">
        <v>30545</v>
      </c>
      <c r="E5708" s="1">
        <v>44594</v>
      </c>
      <c r="F5708" t="s">
        <v>30548</v>
      </c>
    </row>
    <row r="5709" spans="1:6" x14ac:dyDescent="0.25">
      <c r="A5709" t="s">
        <v>17140</v>
      </c>
      <c r="B5709" t="s">
        <v>30535</v>
      </c>
      <c r="C5709" t="s">
        <v>30544</v>
      </c>
      <c r="D5709" t="s">
        <v>30545</v>
      </c>
      <c r="E5709" s="1">
        <v>45830</v>
      </c>
      <c r="F5709" t="s">
        <v>30551</v>
      </c>
    </row>
    <row r="5710" spans="1:6" x14ac:dyDescent="0.25">
      <c r="A5710" t="s">
        <v>17143</v>
      </c>
      <c r="B5710" t="s">
        <v>30533</v>
      </c>
      <c r="C5710" t="s">
        <v>30544</v>
      </c>
      <c r="D5710" t="s">
        <v>30545</v>
      </c>
      <c r="E5710" s="1">
        <v>45868</v>
      </c>
      <c r="F5710" t="s">
        <v>30548</v>
      </c>
    </row>
    <row r="5711" spans="1:6" x14ac:dyDescent="0.25">
      <c r="A5711" t="s">
        <v>17146</v>
      </c>
      <c r="B5711" t="s">
        <v>30539</v>
      </c>
      <c r="C5711" t="s">
        <v>30549</v>
      </c>
      <c r="D5711" t="s">
        <v>30545</v>
      </c>
      <c r="E5711" s="1">
        <v>45854</v>
      </c>
      <c r="F5711" t="s">
        <v>30548</v>
      </c>
    </row>
    <row r="5712" spans="1:6" x14ac:dyDescent="0.25">
      <c r="A5712" t="s">
        <v>17149</v>
      </c>
      <c r="B5712" t="s">
        <v>30537</v>
      </c>
      <c r="C5712" t="s">
        <v>30544</v>
      </c>
      <c r="D5712" t="s">
        <v>30545</v>
      </c>
      <c r="E5712" s="1">
        <v>44855</v>
      </c>
      <c r="F5712" t="s">
        <v>30546</v>
      </c>
    </row>
    <row r="5713" spans="1:6" x14ac:dyDescent="0.25">
      <c r="A5713" t="s">
        <v>17152</v>
      </c>
      <c r="B5713" t="s">
        <v>30539</v>
      </c>
      <c r="C5713" t="s">
        <v>30544</v>
      </c>
      <c r="D5713" t="s">
        <v>30545</v>
      </c>
      <c r="E5713" s="1">
        <v>45419</v>
      </c>
      <c r="F5713" t="s">
        <v>30551</v>
      </c>
    </row>
    <row r="5714" spans="1:6" x14ac:dyDescent="0.25">
      <c r="A5714" t="s">
        <v>17155</v>
      </c>
      <c r="B5714" t="s">
        <v>30535</v>
      </c>
      <c r="C5714" t="s">
        <v>30544</v>
      </c>
      <c r="D5714" t="s">
        <v>30545</v>
      </c>
      <c r="E5714" s="1">
        <v>44589</v>
      </c>
      <c r="F5714" t="s">
        <v>30548</v>
      </c>
    </row>
    <row r="5715" spans="1:6" x14ac:dyDescent="0.25">
      <c r="A5715" t="s">
        <v>17158</v>
      </c>
      <c r="B5715" t="s">
        <v>30533</v>
      </c>
      <c r="C5715" t="s">
        <v>30544</v>
      </c>
      <c r="D5715" t="s">
        <v>30545</v>
      </c>
      <c r="E5715" s="1">
        <v>44831</v>
      </c>
      <c r="F5715" t="s">
        <v>30546</v>
      </c>
    </row>
    <row r="5716" spans="1:6" x14ac:dyDescent="0.25">
      <c r="A5716" t="s">
        <v>17161</v>
      </c>
      <c r="B5716" t="s">
        <v>30533</v>
      </c>
      <c r="C5716" t="s">
        <v>30549</v>
      </c>
      <c r="D5716" t="s">
        <v>30545</v>
      </c>
      <c r="E5716" s="1">
        <v>44885</v>
      </c>
      <c r="F5716" t="s">
        <v>30548</v>
      </c>
    </row>
    <row r="5717" spans="1:6" x14ac:dyDescent="0.25">
      <c r="A5717" t="s">
        <v>17164</v>
      </c>
      <c r="B5717" t="s">
        <v>30539</v>
      </c>
      <c r="C5717" t="s">
        <v>30544</v>
      </c>
      <c r="D5717" t="s">
        <v>30545</v>
      </c>
      <c r="E5717" s="1">
        <v>44687</v>
      </c>
      <c r="F5717" t="s">
        <v>30546</v>
      </c>
    </row>
    <row r="5718" spans="1:6" x14ac:dyDescent="0.25">
      <c r="A5718" t="s">
        <v>17167</v>
      </c>
      <c r="B5718" t="s">
        <v>30537</v>
      </c>
      <c r="C5718" t="s">
        <v>30547</v>
      </c>
      <c r="D5718" t="s">
        <v>30545</v>
      </c>
      <c r="E5718" s="1">
        <v>44601</v>
      </c>
      <c r="F5718" t="s">
        <v>30551</v>
      </c>
    </row>
    <row r="5719" spans="1:6" x14ac:dyDescent="0.25">
      <c r="A5719" t="s">
        <v>17170</v>
      </c>
      <c r="B5719" t="s">
        <v>30533</v>
      </c>
      <c r="C5719" t="s">
        <v>30549</v>
      </c>
      <c r="D5719" t="s">
        <v>30545</v>
      </c>
      <c r="E5719" s="1">
        <v>44990</v>
      </c>
      <c r="F5719" t="s">
        <v>30551</v>
      </c>
    </row>
    <row r="5720" spans="1:6" x14ac:dyDescent="0.25">
      <c r="A5720" t="s">
        <v>17173</v>
      </c>
      <c r="B5720" t="s">
        <v>30537</v>
      </c>
      <c r="C5720" t="s">
        <v>30547</v>
      </c>
      <c r="D5720" t="s">
        <v>30545</v>
      </c>
      <c r="E5720" s="1">
        <v>44673</v>
      </c>
      <c r="F5720" t="s">
        <v>30550</v>
      </c>
    </row>
    <row r="5721" spans="1:6" x14ac:dyDescent="0.25">
      <c r="A5721" t="s">
        <v>17176</v>
      </c>
      <c r="B5721" t="s">
        <v>30537</v>
      </c>
      <c r="C5721" t="s">
        <v>30544</v>
      </c>
      <c r="D5721" t="s">
        <v>30545</v>
      </c>
      <c r="E5721" s="1">
        <v>45190</v>
      </c>
      <c r="F5721" t="s">
        <v>30546</v>
      </c>
    </row>
    <row r="5722" spans="1:6" x14ac:dyDescent="0.25">
      <c r="A5722" t="s">
        <v>17179</v>
      </c>
      <c r="B5722" t="s">
        <v>30539</v>
      </c>
      <c r="C5722" t="s">
        <v>30549</v>
      </c>
      <c r="D5722" t="s">
        <v>30545</v>
      </c>
      <c r="E5722" s="1">
        <v>45568</v>
      </c>
      <c r="F5722" t="s">
        <v>30550</v>
      </c>
    </row>
    <row r="5723" spans="1:6" x14ac:dyDescent="0.25">
      <c r="A5723" t="s">
        <v>17182</v>
      </c>
      <c r="B5723" t="s">
        <v>30537</v>
      </c>
      <c r="C5723" t="s">
        <v>30547</v>
      </c>
      <c r="D5723" t="s">
        <v>30545</v>
      </c>
      <c r="E5723" s="1">
        <v>45035</v>
      </c>
      <c r="F5723" t="s">
        <v>30548</v>
      </c>
    </row>
    <row r="5724" spans="1:6" x14ac:dyDescent="0.25">
      <c r="A5724" t="s">
        <v>17185</v>
      </c>
      <c r="B5724" t="s">
        <v>30535</v>
      </c>
      <c r="C5724" t="s">
        <v>30547</v>
      </c>
      <c r="D5724" t="s">
        <v>30545</v>
      </c>
      <c r="E5724" s="1">
        <v>45466</v>
      </c>
      <c r="F5724" t="s">
        <v>30551</v>
      </c>
    </row>
    <row r="5725" spans="1:6" x14ac:dyDescent="0.25">
      <c r="A5725" t="s">
        <v>17188</v>
      </c>
      <c r="B5725" t="s">
        <v>30539</v>
      </c>
      <c r="C5725" t="s">
        <v>30549</v>
      </c>
      <c r="D5725" t="s">
        <v>30545</v>
      </c>
      <c r="E5725" s="1">
        <v>45168</v>
      </c>
      <c r="F5725" t="s">
        <v>30550</v>
      </c>
    </row>
    <row r="5726" spans="1:6" x14ac:dyDescent="0.25">
      <c r="A5726" t="s">
        <v>17191</v>
      </c>
      <c r="B5726" t="s">
        <v>30533</v>
      </c>
      <c r="C5726" t="s">
        <v>30547</v>
      </c>
      <c r="D5726" t="s">
        <v>30545</v>
      </c>
      <c r="E5726" s="1">
        <v>45713</v>
      </c>
      <c r="F5726" t="s">
        <v>30550</v>
      </c>
    </row>
    <row r="5727" spans="1:6" x14ac:dyDescent="0.25">
      <c r="A5727" t="s">
        <v>17194</v>
      </c>
      <c r="B5727" t="s">
        <v>30539</v>
      </c>
      <c r="C5727" t="s">
        <v>30547</v>
      </c>
      <c r="D5727" t="s">
        <v>30545</v>
      </c>
      <c r="E5727" s="1">
        <v>44800</v>
      </c>
      <c r="F5727" t="s">
        <v>30551</v>
      </c>
    </row>
    <row r="5728" spans="1:6" x14ac:dyDescent="0.25">
      <c r="A5728" t="s">
        <v>17197</v>
      </c>
      <c r="B5728" t="s">
        <v>30537</v>
      </c>
      <c r="C5728" t="s">
        <v>30549</v>
      </c>
      <c r="D5728" t="s">
        <v>30545</v>
      </c>
      <c r="E5728" s="1">
        <v>45835</v>
      </c>
      <c r="F5728" t="s">
        <v>30546</v>
      </c>
    </row>
    <row r="5729" spans="1:6" x14ac:dyDescent="0.25">
      <c r="A5729" t="s">
        <v>17200</v>
      </c>
      <c r="B5729" t="s">
        <v>30539</v>
      </c>
      <c r="C5729" t="s">
        <v>30547</v>
      </c>
      <c r="D5729" t="s">
        <v>30545</v>
      </c>
      <c r="E5729" s="1">
        <v>44713</v>
      </c>
      <c r="F5729" t="s">
        <v>30550</v>
      </c>
    </row>
    <row r="5730" spans="1:6" x14ac:dyDescent="0.25">
      <c r="A5730" t="s">
        <v>17203</v>
      </c>
      <c r="B5730" t="s">
        <v>30533</v>
      </c>
      <c r="C5730" t="s">
        <v>30547</v>
      </c>
      <c r="D5730" t="s">
        <v>30545</v>
      </c>
      <c r="E5730" s="1">
        <v>45015</v>
      </c>
      <c r="F5730" t="s">
        <v>30550</v>
      </c>
    </row>
    <row r="5731" spans="1:6" x14ac:dyDescent="0.25">
      <c r="A5731" t="s">
        <v>17206</v>
      </c>
      <c r="B5731" t="s">
        <v>30533</v>
      </c>
      <c r="C5731" t="s">
        <v>30544</v>
      </c>
      <c r="D5731" t="s">
        <v>30545</v>
      </c>
      <c r="E5731" s="1">
        <v>45601</v>
      </c>
      <c r="F5731" t="s">
        <v>30548</v>
      </c>
    </row>
    <row r="5732" spans="1:6" x14ac:dyDescent="0.25">
      <c r="A5732" t="s">
        <v>17209</v>
      </c>
      <c r="B5732" t="s">
        <v>30535</v>
      </c>
      <c r="C5732" t="s">
        <v>30549</v>
      </c>
      <c r="D5732" t="s">
        <v>30545</v>
      </c>
      <c r="E5732" s="1">
        <v>45664</v>
      </c>
      <c r="F5732" t="s">
        <v>30550</v>
      </c>
    </row>
    <row r="5733" spans="1:6" x14ac:dyDescent="0.25">
      <c r="A5733" t="s">
        <v>17212</v>
      </c>
      <c r="B5733" t="s">
        <v>30539</v>
      </c>
      <c r="C5733" t="s">
        <v>30549</v>
      </c>
      <c r="D5733" t="s">
        <v>30545</v>
      </c>
      <c r="E5733" s="1">
        <v>45401</v>
      </c>
      <c r="F5733" t="s">
        <v>30551</v>
      </c>
    </row>
    <row r="5734" spans="1:6" x14ac:dyDescent="0.25">
      <c r="A5734" t="s">
        <v>17215</v>
      </c>
      <c r="B5734" t="s">
        <v>30539</v>
      </c>
      <c r="C5734" t="s">
        <v>30544</v>
      </c>
      <c r="D5734" t="s">
        <v>30545</v>
      </c>
      <c r="E5734" s="1">
        <v>45461</v>
      </c>
      <c r="F5734" t="s">
        <v>30551</v>
      </c>
    </row>
    <row r="5735" spans="1:6" x14ac:dyDescent="0.25">
      <c r="A5735" t="s">
        <v>17218</v>
      </c>
      <c r="B5735" t="s">
        <v>30539</v>
      </c>
      <c r="C5735" t="s">
        <v>30549</v>
      </c>
      <c r="D5735" t="s">
        <v>30545</v>
      </c>
      <c r="E5735" s="1">
        <v>45980</v>
      </c>
      <c r="F5735" t="s">
        <v>30546</v>
      </c>
    </row>
    <row r="5736" spans="1:6" x14ac:dyDescent="0.25">
      <c r="A5736" t="s">
        <v>17221</v>
      </c>
      <c r="B5736" t="s">
        <v>30533</v>
      </c>
      <c r="C5736" t="s">
        <v>30544</v>
      </c>
      <c r="D5736" t="s">
        <v>30545</v>
      </c>
      <c r="E5736" s="1">
        <v>45520</v>
      </c>
      <c r="F5736" t="s">
        <v>30546</v>
      </c>
    </row>
    <row r="5737" spans="1:6" x14ac:dyDescent="0.25">
      <c r="A5737" t="s">
        <v>17224</v>
      </c>
      <c r="B5737" t="s">
        <v>30533</v>
      </c>
      <c r="C5737" t="s">
        <v>30544</v>
      </c>
      <c r="D5737" t="s">
        <v>30545</v>
      </c>
      <c r="E5737" s="1">
        <v>45824</v>
      </c>
      <c r="F5737" t="s">
        <v>30548</v>
      </c>
    </row>
    <row r="5738" spans="1:6" x14ac:dyDescent="0.25">
      <c r="A5738" t="s">
        <v>17227</v>
      </c>
      <c r="B5738" t="s">
        <v>30539</v>
      </c>
      <c r="C5738" t="s">
        <v>30544</v>
      </c>
      <c r="D5738" t="s">
        <v>30545</v>
      </c>
      <c r="E5738" s="1">
        <v>44781</v>
      </c>
      <c r="F5738" t="s">
        <v>30551</v>
      </c>
    </row>
    <row r="5739" spans="1:6" x14ac:dyDescent="0.25">
      <c r="A5739" t="s">
        <v>17230</v>
      </c>
      <c r="B5739" t="s">
        <v>30537</v>
      </c>
      <c r="C5739" t="s">
        <v>30547</v>
      </c>
      <c r="D5739" t="s">
        <v>30545</v>
      </c>
      <c r="E5739" s="1">
        <v>45775</v>
      </c>
      <c r="F5739" t="s">
        <v>30550</v>
      </c>
    </row>
    <row r="5740" spans="1:6" x14ac:dyDescent="0.25">
      <c r="A5740" t="s">
        <v>17233</v>
      </c>
      <c r="B5740" t="s">
        <v>30539</v>
      </c>
      <c r="C5740" t="s">
        <v>30544</v>
      </c>
      <c r="D5740" t="s">
        <v>30545</v>
      </c>
      <c r="E5740" s="1">
        <v>45617</v>
      </c>
      <c r="F5740" t="s">
        <v>30551</v>
      </c>
    </row>
    <row r="5741" spans="1:6" x14ac:dyDescent="0.25">
      <c r="A5741" t="s">
        <v>17236</v>
      </c>
      <c r="B5741" t="s">
        <v>30539</v>
      </c>
      <c r="C5741" t="s">
        <v>30547</v>
      </c>
      <c r="D5741" t="s">
        <v>30545</v>
      </c>
      <c r="E5741" s="1">
        <v>45930</v>
      </c>
      <c r="F5741" t="s">
        <v>30546</v>
      </c>
    </row>
    <row r="5742" spans="1:6" x14ac:dyDescent="0.25">
      <c r="A5742" t="s">
        <v>17239</v>
      </c>
      <c r="B5742" t="s">
        <v>30537</v>
      </c>
      <c r="C5742" t="s">
        <v>30544</v>
      </c>
      <c r="D5742" t="s">
        <v>30545</v>
      </c>
      <c r="E5742" s="1">
        <v>44566</v>
      </c>
      <c r="F5742" t="s">
        <v>30550</v>
      </c>
    </row>
    <row r="5743" spans="1:6" x14ac:dyDescent="0.25">
      <c r="A5743" t="s">
        <v>17242</v>
      </c>
      <c r="B5743" t="s">
        <v>30535</v>
      </c>
      <c r="C5743" t="s">
        <v>30549</v>
      </c>
      <c r="D5743" t="s">
        <v>30545</v>
      </c>
      <c r="E5743" s="1">
        <v>45237</v>
      </c>
      <c r="F5743" t="s">
        <v>30551</v>
      </c>
    </row>
    <row r="5744" spans="1:6" x14ac:dyDescent="0.25">
      <c r="A5744" t="s">
        <v>17245</v>
      </c>
      <c r="B5744" t="s">
        <v>30535</v>
      </c>
      <c r="C5744" t="s">
        <v>30549</v>
      </c>
      <c r="D5744" t="s">
        <v>30545</v>
      </c>
      <c r="E5744" s="1">
        <v>44864</v>
      </c>
      <c r="F5744" t="s">
        <v>30551</v>
      </c>
    </row>
    <row r="5745" spans="1:6" x14ac:dyDescent="0.25">
      <c r="A5745" t="s">
        <v>17248</v>
      </c>
      <c r="B5745" t="s">
        <v>30535</v>
      </c>
      <c r="C5745" t="s">
        <v>30549</v>
      </c>
      <c r="D5745" t="s">
        <v>30545</v>
      </c>
      <c r="E5745" s="1">
        <v>45742</v>
      </c>
      <c r="F5745" t="s">
        <v>30550</v>
      </c>
    </row>
    <row r="5746" spans="1:6" x14ac:dyDescent="0.25">
      <c r="A5746" t="s">
        <v>17251</v>
      </c>
      <c r="B5746" t="s">
        <v>30539</v>
      </c>
      <c r="C5746" t="s">
        <v>30547</v>
      </c>
      <c r="D5746" t="s">
        <v>30545</v>
      </c>
      <c r="E5746" s="1">
        <v>44891</v>
      </c>
      <c r="F5746" t="s">
        <v>30546</v>
      </c>
    </row>
    <row r="5747" spans="1:6" x14ac:dyDescent="0.25">
      <c r="A5747" t="s">
        <v>17254</v>
      </c>
      <c r="B5747" t="s">
        <v>30533</v>
      </c>
      <c r="C5747" t="s">
        <v>30544</v>
      </c>
      <c r="D5747" t="s">
        <v>30545</v>
      </c>
      <c r="E5747" s="1">
        <v>44767</v>
      </c>
      <c r="F5747" t="s">
        <v>30551</v>
      </c>
    </row>
    <row r="5748" spans="1:6" x14ac:dyDescent="0.25">
      <c r="A5748" t="s">
        <v>17257</v>
      </c>
      <c r="B5748" t="s">
        <v>30533</v>
      </c>
      <c r="C5748" t="s">
        <v>30549</v>
      </c>
      <c r="D5748" t="s">
        <v>30545</v>
      </c>
      <c r="E5748" s="1">
        <v>45888</v>
      </c>
      <c r="F5748" t="s">
        <v>30551</v>
      </c>
    </row>
    <row r="5749" spans="1:6" x14ac:dyDescent="0.25">
      <c r="A5749" t="s">
        <v>17260</v>
      </c>
      <c r="B5749" t="s">
        <v>30539</v>
      </c>
      <c r="C5749" t="s">
        <v>30549</v>
      </c>
      <c r="D5749" t="s">
        <v>30545</v>
      </c>
      <c r="E5749" s="1">
        <v>45376</v>
      </c>
      <c r="F5749" t="s">
        <v>30550</v>
      </c>
    </row>
    <row r="5750" spans="1:6" x14ac:dyDescent="0.25">
      <c r="A5750" t="s">
        <v>17263</v>
      </c>
      <c r="B5750" t="s">
        <v>30533</v>
      </c>
      <c r="C5750" t="s">
        <v>30544</v>
      </c>
      <c r="D5750" t="s">
        <v>30545</v>
      </c>
      <c r="E5750" s="1">
        <v>44988</v>
      </c>
      <c r="F5750" t="s">
        <v>30550</v>
      </c>
    </row>
    <row r="5751" spans="1:6" x14ac:dyDescent="0.25">
      <c r="A5751" t="s">
        <v>17266</v>
      </c>
      <c r="B5751" t="s">
        <v>30539</v>
      </c>
      <c r="C5751" t="s">
        <v>30547</v>
      </c>
      <c r="D5751" t="s">
        <v>30545</v>
      </c>
      <c r="E5751" s="1">
        <v>45270</v>
      </c>
      <c r="F5751" t="s">
        <v>30548</v>
      </c>
    </row>
    <row r="5752" spans="1:6" x14ac:dyDescent="0.25">
      <c r="A5752" t="s">
        <v>17269</v>
      </c>
      <c r="B5752" t="s">
        <v>30533</v>
      </c>
      <c r="C5752" t="s">
        <v>30547</v>
      </c>
      <c r="D5752" t="s">
        <v>30545</v>
      </c>
      <c r="E5752" s="1">
        <v>45219</v>
      </c>
      <c r="F5752" t="s">
        <v>30546</v>
      </c>
    </row>
    <row r="5753" spans="1:6" x14ac:dyDescent="0.25">
      <c r="A5753" t="s">
        <v>17272</v>
      </c>
      <c r="B5753" t="s">
        <v>30533</v>
      </c>
      <c r="C5753" t="s">
        <v>30549</v>
      </c>
      <c r="D5753" t="s">
        <v>30545</v>
      </c>
      <c r="E5753" s="1">
        <v>45760</v>
      </c>
      <c r="F5753" t="s">
        <v>30551</v>
      </c>
    </row>
    <row r="5754" spans="1:6" x14ac:dyDescent="0.25">
      <c r="A5754" t="s">
        <v>17275</v>
      </c>
      <c r="B5754" t="s">
        <v>30533</v>
      </c>
      <c r="C5754" t="s">
        <v>30544</v>
      </c>
      <c r="D5754" t="s">
        <v>30545</v>
      </c>
      <c r="E5754" s="1">
        <v>44598</v>
      </c>
      <c r="F5754" t="s">
        <v>30546</v>
      </c>
    </row>
    <row r="5755" spans="1:6" x14ac:dyDescent="0.25">
      <c r="A5755" t="s">
        <v>17278</v>
      </c>
      <c r="B5755" t="s">
        <v>30539</v>
      </c>
      <c r="C5755" t="s">
        <v>30544</v>
      </c>
      <c r="D5755" t="s">
        <v>30545</v>
      </c>
      <c r="E5755" s="1">
        <v>45382</v>
      </c>
      <c r="F5755" t="s">
        <v>30548</v>
      </c>
    </row>
    <row r="5756" spans="1:6" x14ac:dyDescent="0.25">
      <c r="A5756" t="s">
        <v>17281</v>
      </c>
      <c r="B5756" t="s">
        <v>30539</v>
      </c>
      <c r="C5756" t="s">
        <v>30549</v>
      </c>
      <c r="D5756" t="s">
        <v>30545</v>
      </c>
      <c r="E5756" s="1">
        <v>44681</v>
      </c>
      <c r="F5756" t="s">
        <v>30546</v>
      </c>
    </row>
    <row r="5757" spans="1:6" x14ac:dyDescent="0.25">
      <c r="A5757" t="s">
        <v>17284</v>
      </c>
      <c r="B5757" t="s">
        <v>30539</v>
      </c>
      <c r="C5757" t="s">
        <v>30544</v>
      </c>
      <c r="D5757" t="s">
        <v>30545</v>
      </c>
      <c r="E5757" s="1">
        <v>45488</v>
      </c>
      <c r="F5757" t="s">
        <v>30546</v>
      </c>
    </row>
    <row r="5758" spans="1:6" x14ac:dyDescent="0.25">
      <c r="A5758" t="s">
        <v>17287</v>
      </c>
      <c r="B5758" t="s">
        <v>30537</v>
      </c>
      <c r="C5758" t="s">
        <v>30544</v>
      </c>
      <c r="D5758" t="s">
        <v>30545</v>
      </c>
      <c r="E5758" s="1">
        <v>45164</v>
      </c>
      <c r="F5758" t="s">
        <v>30551</v>
      </c>
    </row>
    <row r="5759" spans="1:6" x14ac:dyDescent="0.25">
      <c r="A5759" t="s">
        <v>17290</v>
      </c>
      <c r="B5759" t="s">
        <v>30533</v>
      </c>
      <c r="C5759" t="s">
        <v>30544</v>
      </c>
      <c r="D5759" t="s">
        <v>30545</v>
      </c>
      <c r="E5759" s="1">
        <v>45728</v>
      </c>
      <c r="F5759" t="s">
        <v>30546</v>
      </c>
    </row>
    <row r="5760" spans="1:6" x14ac:dyDescent="0.25">
      <c r="A5760" t="s">
        <v>17293</v>
      </c>
      <c r="B5760" t="s">
        <v>30539</v>
      </c>
      <c r="C5760" t="s">
        <v>30547</v>
      </c>
      <c r="D5760" t="s">
        <v>30545</v>
      </c>
      <c r="E5760" s="1">
        <v>45812</v>
      </c>
      <c r="F5760" t="s">
        <v>30548</v>
      </c>
    </row>
    <row r="5761" spans="1:6" x14ac:dyDescent="0.25">
      <c r="A5761" t="s">
        <v>17296</v>
      </c>
      <c r="B5761" t="s">
        <v>30539</v>
      </c>
      <c r="C5761" t="s">
        <v>30544</v>
      </c>
      <c r="D5761" t="s">
        <v>30545</v>
      </c>
      <c r="E5761" s="1">
        <v>44682</v>
      </c>
      <c r="F5761" t="s">
        <v>30551</v>
      </c>
    </row>
    <row r="5762" spans="1:6" x14ac:dyDescent="0.25">
      <c r="A5762" t="s">
        <v>17299</v>
      </c>
      <c r="B5762" t="s">
        <v>30533</v>
      </c>
      <c r="C5762" t="s">
        <v>30549</v>
      </c>
      <c r="D5762" t="s">
        <v>30545</v>
      </c>
      <c r="E5762" s="1">
        <v>45801</v>
      </c>
      <c r="F5762" t="s">
        <v>30546</v>
      </c>
    </row>
    <row r="5763" spans="1:6" x14ac:dyDescent="0.25">
      <c r="A5763" t="s">
        <v>17302</v>
      </c>
      <c r="B5763" t="s">
        <v>30537</v>
      </c>
      <c r="C5763" t="s">
        <v>30547</v>
      </c>
      <c r="D5763" t="s">
        <v>30545</v>
      </c>
      <c r="E5763" s="1">
        <v>45355</v>
      </c>
      <c r="F5763" t="s">
        <v>30551</v>
      </c>
    </row>
    <row r="5764" spans="1:6" x14ac:dyDescent="0.25">
      <c r="A5764" t="s">
        <v>17305</v>
      </c>
      <c r="B5764" t="s">
        <v>30535</v>
      </c>
      <c r="C5764" t="s">
        <v>30549</v>
      </c>
      <c r="D5764" t="s">
        <v>30545</v>
      </c>
      <c r="E5764" s="1">
        <v>44997</v>
      </c>
      <c r="F5764" t="s">
        <v>30550</v>
      </c>
    </row>
    <row r="5765" spans="1:6" x14ac:dyDescent="0.25">
      <c r="A5765" t="s">
        <v>17308</v>
      </c>
      <c r="B5765" t="s">
        <v>30535</v>
      </c>
      <c r="C5765" t="s">
        <v>30544</v>
      </c>
      <c r="D5765" t="s">
        <v>30545</v>
      </c>
      <c r="E5765" s="1">
        <v>44702</v>
      </c>
      <c r="F5765" t="s">
        <v>30551</v>
      </c>
    </row>
    <row r="5766" spans="1:6" x14ac:dyDescent="0.25">
      <c r="A5766" t="s">
        <v>17311</v>
      </c>
      <c r="B5766" t="s">
        <v>30533</v>
      </c>
      <c r="C5766" t="s">
        <v>30549</v>
      </c>
      <c r="D5766" t="s">
        <v>30545</v>
      </c>
      <c r="E5766" s="1">
        <v>44642</v>
      </c>
      <c r="F5766" t="s">
        <v>30550</v>
      </c>
    </row>
    <row r="5767" spans="1:6" x14ac:dyDescent="0.25">
      <c r="A5767" t="s">
        <v>17314</v>
      </c>
      <c r="B5767" t="s">
        <v>30533</v>
      </c>
      <c r="C5767" t="s">
        <v>30549</v>
      </c>
      <c r="D5767" t="s">
        <v>30545</v>
      </c>
      <c r="E5767" s="1">
        <v>45555</v>
      </c>
      <c r="F5767" t="s">
        <v>30548</v>
      </c>
    </row>
    <row r="5768" spans="1:6" x14ac:dyDescent="0.25">
      <c r="A5768" t="s">
        <v>17317</v>
      </c>
      <c r="B5768" t="s">
        <v>30535</v>
      </c>
      <c r="C5768" t="s">
        <v>30547</v>
      </c>
      <c r="D5768" t="s">
        <v>30545</v>
      </c>
      <c r="E5768" s="1">
        <v>44781</v>
      </c>
      <c r="F5768" t="s">
        <v>30551</v>
      </c>
    </row>
    <row r="5769" spans="1:6" x14ac:dyDescent="0.25">
      <c r="A5769" t="s">
        <v>17320</v>
      </c>
      <c r="B5769" t="s">
        <v>30537</v>
      </c>
      <c r="C5769" t="s">
        <v>30549</v>
      </c>
      <c r="D5769" t="s">
        <v>30545</v>
      </c>
      <c r="E5769" s="1">
        <v>44901</v>
      </c>
      <c r="F5769" t="s">
        <v>30548</v>
      </c>
    </row>
    <row r="5770" spans="1:6" x14ac:dyDescent="0.25">
      <c r="A5770" t="s">
        <v>17323</v>
      </c>
      <c r="B5770" t="s">
        <v>30539</v>
      </c>
      <c r="C5770" t="s">
        <v>30547</v>
      </c>
      <c r="D5770" t="s">
        <v>30545</v>
      </c>
      <c r="E5770" s="1">
        <v>45904</v>
      </c>
      <c r="F5770" t="s">
        <v>30548</v>
      </c>
    </row>
    <row r="5771" spans="1:6" x14ac:dyDescent="0.25">
      <c r="A5771" t="s">
        <v>17326</v>
      </c>
      <c r="B5771" t="s">
        <v>30533</v>
      </c>
      <c r="C5771" t="s">
        <v>30549</v>
      </c>
      <c r="D5771" t="s">
        <v>30545</v>
      </c>
      <c r="E5771" s="1">
        <v>45099</v>
      </c>
      <c r="F5771" t="s">
        <v>30546</v>
      </c>
    </row>
    <row r="5772" spans="1:6" x14ac:dyDescent="0.25">
      <c r="A5772" t="s">
        <v>17329</v>
      </c>
      <c r="B5772" t="s">
        <v>30535</v>
      </c>
      <c r="C5772" t="s">
        <v>30549</v>
      </c>
      <c r="D5772" t="s">
        <v>30545</v>
      </c>
      <c r="E5772" s="1">
        <v>45988</v>
      </c>
      <c r="F5772" t="s">
        <v>30550</v>
      </c>
    </row>
    <row r="5773" spans="1:6" x14ac:dyDescent="0.25">
      <c r="A5773" t="s">
        <v>17332</v>
      </c>
      <c r="B5773" t="s">
        <v>30539</v>
      </c>
      <c r="C5773" t="s">
        <v>30544</v>
      </c>
      <c r="D5773" t="s">
        <v>30545</v>
      </c>
      <c r="E5773" s="1">
        <v>45301</v>
      </c>
      <c r="F5773" t="s">
        <v>30550</v>
      </c>
    </row>
    <row r="5774" spans="1:6" x14ac:dyDescent="0.25">
      <c r="A5774" t="s">
        <v>17335</v>
      </c>
      <c r="B5774" t="s">
        <v>30535</v>
      </c>
      <c r="C5774" t="s">
        <v>30544</v>
      </c>
      <c r="D5774" t="s">
        <v>30545</v>
      </c>
      <c r="E5774" s="1">
        <v>45802</v>
      </c>
      <c r="F5774" t="s">
        <v>30548</v>
      </c>
    </row>
    <row r="5775" spans="1:6" x14ac:dyDescent="0.25">
      <c r="A5775" t="s">
        <v>17338</v>
      </c>
      <c r="B5775" t="s">
        <v>30539</v>
      </c>
      <c r="C5775" t="s">
        <v>30549</v>
      </c>
      <c r="D5775" t="s">
        <v>30545</v>
      </c>
      <c r="E5775" s="1">
        <v>45068</v>
      </c>
      <c r="F5775" t="s">
        <v>30546</v>
      </c>
    </row>
    <row r="5776" spans="1:6" x14ac:dyDescent="0.25">
      <c r="A5776" t="s">
        <v>17341</v>
      </c>
      <c r="B5776" t="s">
        <v>30537</v>
      </c>
      <c r="C5776" t="s">
        <v>30544</v>
      </c>
      <c r="D5776" t="s">
        <v>30545</v>
      </c>
      <c r="E5776" s="1">
        <v>45685</v>
      </c>
      <c r="F5776" t="s">
        <v>30548</v>
      </c>
    </row>
    <row r="5777" spans="1:6" x14ac:dyDescent="0.25">
      <c r="A5777" t="s">
        <v>17344</v>
      </c>
      <c r="B5777" t="s">
        <v>30539</v>
      </c>
      <c r="C5777" t="s">
        <v>30549</v>
      </c>
      <c r="D5777" t="s">
        <v>30545</v>
      </c>
      <c r="E5777" s="1">
        <v>45440</v>
      </c>
      <c r="F5777" t="s">
        <v>30550</v>
      </c>
    </row>
    <row r="5778" spans="1:6" x14ac:dyDescent="0.25">
      <c r="A5778" t="s">
        <v>17347</v>
      </c>
      <c r="B5778" t="s">
        <v>30537</v>
      </c>
      <c r="C5778" t="s">
        <v>30547</v>
      </c>
      <c r="D5778" t="s">
        <v>30545</v>
      </c>
      <c r="E5778" s="1">
        <v>44680</v>
      </c>
      <c r="F5778" t="s">
        <v>30546</v>
      </c>
    </row>
    <row r="5779" spans="1:6" x14ac:dyDescent="0.25">
      <c r="A5779" t="s">
        <v>17350</v>
      </c>
      <c r="B5779" t="s">
        <v>30535</v>
      </c>
      <c r="C5779" t="s">
        <v>30549</v>
      </c>
      <c r="D5779" t="s">
        <v>30545</v>
      </c>
      <c r="E5779" s="1">
        <v>44622</v>
      </c>
      <c r="F5779" t="s">
        <v>30551</v>
      </c>
    </row>
    <row r="5780" spans="1:6" x14ac:dyDescent="0.25">
      <c r="A5780" t="s">
        <v>17353</v>
      </c>
      <c r="B5780" t="s">
        <v>30535</v>
      </c>
      <c r="C5780" t="s">
        <v>30549</v>
      </c>
      <c r="D5780" t="s">
        <v>30545</v>
      </c>
      <c r="E5780" s="1">
        <v>45311</v>
      </c>
      <c r="F5780" t="s">
        <v>30546</v>
      </c>
    </row>
    <row r="5781" spans="1:6" x14ac:dyDescent="0.25">
      <c r="A5781" t="s">
        <v>17356</v>
      </c>
      <c r="B5781" t="s">
        <v>30533</v>
      </c>
      <c r="C5781" t="s">
        <v>30544</v>
      </c>
      <c r="D5781" t="s">
        <v>30545</v>
      </c>
      <c r="E5781" s="1">
        <v>45004</v>
      </c>
      <c r="F5781" t="s">
        <v>30551</v>
      </c>
    </row>
    <row r="5782" spans="1:6" x14ac:dyDescent="0.25">
      <c r="A5782" t="s">
        <v>17359</v>
      </c>
      <c r="B5782" t="s">
        <v>30535</v>
      </c>
      <c r="C5782" t="s">
        <v>30544</v>
      </c>
      <c r="D5782" t="s">
        <v>30545</v>
      </c>
      <c r="E5782" s="1">
        <v>44636</v>
      </c>
      <c r="F5782" t="s">
        <v>30548</v>
      </c>
    </row>
    <row r="5783" spans="1:6" x14ac:dyDescent="0.25">
      <c r="A5783" t="s">
        <v>17362</v>
      </c>
      <c r="B5783" t="s">
        <v>30535</v>
      </c>
      <c r="C5783" t="s">
        <v>30547</v>
      </c>
      <c r="D5783" t="s">
        <v>30545</v>
      </c>
      <c r="E5783" s="1">
        <v>45433</v>
      </c>
      <c r="F5783" t="s">
        <v>30551</v>
      </c>
    </row>
    <row r="5784" spans="1:6" x14ac:dyDescent="0.25">
      <c r="A5784" t="s">
        <v>17365</v>
      </c>
      <c r="B5784" t="s">
        <v>30537</v>
      </c>
      <c r="C5784" t="s">
        <v>30544</v>
      </c>
      <c r="D5784" t="s">
        <v>30545</v>
      </c>
      <c r="E5784" s="1">
        <v>45846</v>
      </c>
      <c r="F5784" t="s">
        <v>30546</v>
      </c>
    </row>
    <row r="5785" spans="1:6" x14ac:dyDescent="0.25">
      <c r="A5785" t="s">
        <v>17368</v>
      </c>
      <c r="B5785" t="s">
        <v>30533</v>
      </c>
      <c r="C5785" t="s">
        <v>30549</v>
      </c>
      <c r="D5785" t="s">
        <v>30545</v>
      </c>
      <c r="E5785" s="1">
        <v>44924</v>
      </c>
      <c r="F5785" t="s">
        <v>30546</v>
      </c>
    </row>
    <row r="5786" spans="1:6" x14ac:dyDescent="0.25">
      <c r="A5786" t="s">
        <v>17371</v>
      </c>
      <c r="B5786" t="s">
        <v>30535</v>
      </c>
      <c r="C5786" t="s">
        <v>30549</v>
      </c>
      <c r="D5786" t="s">
        <v>30545</v>
      </c>
      <c r="E5786" s="1">
        <v>45613</v>
      </c>
      <c r="F5786" t="s">
        <v>30550</v>
      </c>
    </row>
    <row r="5787" spans="1:6" x14ac:dyDescent="0.25">
      <c r="A5787" t="s">
        <v>17374</v>
      </c>
      <c r="B5787" t="s">
        <v>30535</v>
      </c>
      <c r="C5787" t="s">
        <v>30547</v>
      </c>
      <c r="D5787" t="s">
        <v>30545</v>
      </c>
      <c r="E5787" s="1">
        <v>44688</v>
      </c>
      <c r="F5787" t="s">
        <v>30550</v>
      </c>
    </row>
    <row r="5788" spans="1:6" x14ac:dyDescent="0.25">
      <c r="A5788" t="s">
        <v>17377</v>
      </c>
      <c r="B5788" t="s">
        <v>30535</v>
      </c>
      <c r="C5788" t="s">
        <v>30544</v>
      </c>
      <c r="D5788" t="s">
        <v>30545</v>
      </c>
      <c r="E5788" s="1">
        <v>45883</v>
      </c>
      <c r="F5788" t="s">
        <v>30546</v>
      </c>
    </row>
    <row r="5789" spans="1:6" x14ac:dyDescent="0.25">
      <c r="A5789" t="s">
        <v>17380</v>
      </c>
      <c r="B5789" t="s">
        <v>30537</v>
      </c>
      <c r="C5789" t="s">
        <v>30549</v>
      </c>
      <c r="D5789" t="s">
        <v>30545</v>
      </c>
      <c r="E5789" s="1">
        <v>45746</v>
      </c>
      <c r="F5789" t="s">
        <v>30548</v>
      </c>
    </row>
    <row r="5790" spans="1:6" x14ac:dyDescent="0.25">
      <c r="A5790" t="s">
        <v>17383</v>
      </c>
      <c r="B5790" t="s">
        <v>30537</v>
      </c>
      <c r="C5790" t="s">
        <v>30549</v>
      </c>
      <c r="D5790" t="s">
        <v>30545</v>
      </c>
      <c r="E5790" s="1">
        <v>45083</v>
      </c>
      <c r="F5790" t="s">
        <v>30548</v>
      </c>
    </row>
    <row r="5791" spans="1:6" x14ac:dyDescent="0.25">
      <c r="A5791" t="s">
        <v>17386</v>
      </c>
      <c r="B5791" t="s">
        <v>30535</v>
      </c>
      <c r="C5791" t="s">
        <v>30547</v>
      </c>
      <c r="D5791" t="s">
        <v>30545</v>
      </c>
      <c r="E5791" s="1">
        <v>44781</v>
      </c>
      <c r="F5791" t="s">
        <v>30550</v>
      </c>
    </row>
    <row r="5792" spans="1:6" x14ac:dyDescent="0.25">
      <c r="A5792" t="s">
        <v>17389</v>
      </c>
      <c r="B5792" t="s">
        <v>30535</v>
      </c>
      <c r="C5792" t="s">
        <v>30544</v>
      </c>
      <c r="D5792" t="s">
        <v>30545</v>
      </c>
      <c r="E5792" s="1">
        <v>45590</v>
      </c>
      <c r="F5792" t="s">
        <v>30548</v>
      </c>
    </row>
    <row r="5793" spans="1:6" x14ac:dyDescent="0.25">
      <c r="A5793" t="s">
        <v>17392</v>
      </c>
      <c r="B5793" t="s">
        <v>30537</v>
      </c>
      <c r="C5793" t="s">
        <v>30544</v>
      </c>
      <c r="D5793" t="s">
        <v>30545</v>
      </c>
      <c r="E5793" s="1">
        <v>45645</v>
      </c>
      <c r="F5793" t="s">
        <v>30551</v>
      </c>
    </row>
    <row r="5794" spans="1:6" x14ac:dyDescent="0.25">
      <c r="A5794" t="s">
        <v>17395</v>
      </c>
      <c r="B5794" t="s">
        <v>30533</v>
      </c>
      <c r="C5794" t="s">
        <v>30547</v>
      </c>
      <c r="D5794" t="s">
        <v>30545</v>
      </c>
      <c r="E5794" s="1">
        <v>45688</v>
      </c>
      <c r="F5794" t="s">
        <v>30551</v>
      </c>
    </row>
    <row r="5795" spans="1:6" x14ac:dyDescent="0.25">
      <c r="A5795" t="s">
        <v>17398</v>
      </c>
      <c r="B5795" t="s">
        <v>30533</v>
      </c>
      <c r="C5795" t="s">
        <v>30547</v>
      </c>
      <c r="D5795" t="s">
        <v>30545</v>
      </c>
      <c r="E5795" s="1">
        <v>45811</v>
      </c>
      <c r="F5795" t="s">
        <v>30546</v>
      </c>
    </row>
    <row r="5796" spans="1:6" x14ac:dyDescent="0.25">
      <c r="A5796" t="s">
        <v>17401</v>
      </c>
      <c r="B5796" t="s">
        <v>30533</v>
      </c>
      <c r="C5796" t="s">
        <v>30549</v>
      </c>
      <c r="D5796" t="s">
        <v>30545</v>
      </c>
      <c r="E5796" s="1">
        <v>44643</v>
      </c>
      <c r="F5796" t="s">
        <v>30548</v>
      </c>
    </row>
    <row r="5797" spans="1:6" x14ac:dyDescent="0.25">
      <c r="A5797" t="s">
        <v>17404</v>
      </c>
      <c r="B5797" t="s">
        <v>30537</v>
      </c>
      <c r="C5797" t="s">
        <v>30547</v>
      </c>
      <c r="D5797" t="s">
        <v>30545</v>
      </c>
      <c r="E5797" s="1">
        <v>45569</v>
      </c>
      <c r="F5797" t="s">
        <v>30548</v>
      </c>
    </row>
    <row r="5798" spans="1:6" x14ac:dyDescent="0.25">
      <c r="A5798" t="s">
        <v>17407</v>
      </c>
      <c r="B5798" t="s">
        <v>30535</v>
      </c>
      <c r="C5798" t="s">
        <v>30549</v>
      </c>
      <c r="D5798" t="s">
        <v>30545</v>
      </c>
      <c r="E5798" s="1">
        <v>45230</v>
      </c>
      <c r="F5798" t="s">
        <v>30551</v>
      </c>
    </row>
    <row r="5799" spans="1:6" x14ac:dyDescent="0.25">
      <c r="A5799" t="s">
        <v>17410</v>
      </c>
      <c r="B5799" t="s">
        <v>30535</v>
      </c>
      <c r="C5799" t="s">
        <v>30544</v>
      </c>
      <c r="D5799" t="s">
        <v>30545</v>
      </c>
      <c r="E5799" s="1">
        <v>44680</v>
      </c>
      <c r="F5799" t="s">
        <v>30551</v>
      </c>
    </row>
    <row r="5800" spans="1:6" x14ac:dyDescent="0.25">
      <c r="A5800" t="s">
        <v>17413</v>
      </c>
      <c r="B5800" t="s">
        <v>30535</v>
      </c>
      <c r="C5800" t="s">
        <v>30547</v>
      </c>
      <c r="D5800" t="s">
        <v>30545</v>
      </c>
      <c r="E5800" s="1">
        <v>45476</v>
      </c>
      <c r="F5800" t="s">
        <v>30551</v>
      </c>
    </row>
    <row r="5801" spans="1:6" x14ac:dyDescent="0.25">
      <c r="A5801" t="s">
        <v>17416</v>
      </c>
      <c r="B5801" t="s">
        <v>30533</v>
      </c>
      <c r="C5801" t="s">
        <v>30547</v>
      </c>
      <c r="D5801" t="s">
        <v>30545</v>
      </c>
      <c r="E5801" s="1">
        <v>44781</v>
      </c>
      <c r="F5801" t="s">
        <v>30548</v>
      </c>
    </row>
    <row r="5802" spans="1:6" x14ac:dyDescent="0.25">
      <c r="A5802" t="s">
        <v>17419</v>
      </c>
      <c r="B5802" t="s">
        <v>30537</v>
      </c>
      <c r="C5802" t="s">
        <v>30549</v>
      </c>
      <c r="D5802" t="s">
        <v>30545</v>
      </c>
      <c r="E5802" s="1">
        <v>45871</v>
      </c>
      <c r="F5802" t="s">
        <v>30546</v>
      </c>
    </row>
    <row r="5803" spans="1:6" x14ac:dyDescent="0.25">
      <c r="A5803" t="s">
        <v>17422</v>
      </c>
      <c r="B5803" t="s">
        <v>30539</v>
      </c>
      <c r="C5803" t="s">
        <v>30544</v>
      </c>
      <c r="D5803" t="s">
        <v>30545</v>
      </c>
      <c r="E5803" s="1">
        <v>45219</v>
      </c>
      <c r="F5803" t="s">
        <v>30546</v>
      </c>
    </row>
    <row r="5804" spans="1:6" x14ac:dyDescent="0.25">
      <c r="A5804" t="s">
        <v>17425</v>
      </c>
      <c r="B5804" t="s">
        <v>30537</v>
      </c>
      <c r="C5804" t="s">
        <v>30547</v>
      </c>
      <c r="D5804" t="s">
        <v>30545</v>
      </c>
      <c r="E5804" s="1">
        <v>44824</v>
      </c>
      <c r="F5804" t="s">
        <v>30550</v>
      </c>
    </row>
    <row r="5805" spans="1:6" x14ac:dyDescent="0.25">
      <c r="A5805" t="s">
        <v>17428</v>
      </c>
      <c r="B5805" t="s">
        <v>30533</v>
      </c>
      <c r="C5805" t="s">
        <v>30549</v>
      </c>
      <c r="D5805" t="s">
        <v>30545</v>
      </c>
      <c r="E5805" s="1">
        <v>45668</v>
      </c>
      <c r="F5805" t="s">
        <v>30548</v>
      </c>
    </row>
    <row r="5806" spans="1:6" x14ac:dyDescent="0.25">
      <c r="A5806" t="s">
        <v>17431</v>
      </c>
      <c r="B5806" t="s">
        <v>30535</v>
      </c>
      <c r="C5806" t="s">
        <v>30549</v>
      </c>
      <c r="D5806" t="s">
        <v>30545</v>
      </c>
      <c r="E5806" s="1">
        <v>45224</v>
      </c>
      <c r="F5806" t="s">
        <v>30550</v>
      </c>
    </row>
    <row r="5807" spans="1:6" x14ac:dyDescent="0.25">
      <c r="A5807" t="s">
        <v>17434</v>
      </c>
      <c r="B5807" t="s">
        <v>30539</v>
      </c>
      <c r="C5807" t="s">
        <v>30549</v>
      </c>
      <c r="D5807" t="s">
        <v>30545</v>
      </c>
      <c r="E5807" s="1">
        <v>44937</v>
      </c>
      <c r="F5807" t="s">
        <v>30546</v>
      </c>
    </row>
    <row r="5808" spans="1:6" x14ac:dyDescent="0.25">
      <c r="A5808" t="s">
        <v>17437</v>
      </c>
      <c r="B5808" t="s">
        <v>30533</v>
      </c>
      <c r="C5808" t="s">
        <v>30547</v>
      </c>
      <c r="D5808" t="s">
        <v>30545</v>
      </c>
      <c r="E5808" s="1">
        <v>45234</v>
      </c>
      <c r="F5808" t="s">
        <v>30551</v>
      </c>
    </row>
    <row r="5809" spans="1:6" x14ac:dyDescent="0.25">
      <c r="A5809" t="s">
        <v>17440</v>
      </c>
      <c r="B5809" t="s">
        <v>30533</v>
      </c>
      <c r="C5809" t="s">
        <v>30544</v>
      </c>
      <c r="D5809" t="s">
        <v>30545</v>
      </c>
      <c r="E5809" s="1">
        <v>44669</v>
      </c>
      <c r="F5809" t="s">
        <v>30548</v>
      </c>
    </row>
    <row r="5810" spans="1:6" x14ac:dyDescent="0.25">
      <c r="A5810" t="s">
        <v>17443</v>
      </c>
      <c r="B5810" t="s">
        <v>30539</v>
      </c>
      <c r="C5810" t="s">
        <v>30549</v>
      </c>
      <c r="D5810" t="s">
        <v>30545</v>
      </c>
      <c r="E5810" s="1">
        <v>45981</v>
      </c>
      <c r="F5810" t="s">
        <v>30546</v>
      </c>
    </row>
    <row r="5811" spans="1:6" x14ac:dyDescent="0.25">
      <c r="A5811" t="s">
        <v>17446</v>
      </c>
      <c r="B5811" t="s">
        <v>30539</v>
      </c>
      <c r="C5811" t="s">
        <v>30549</v>
      </c>
      <c r="D5811" t="s">
        <v>30545</v>
      </c>
      <c r="E5811" s="1">
        <v>45126</v>
      </c>
      <c r="F5811" t="s">
        <v>30546</v>
      </c>
    </row>
    <row r="5812" spans="1:6" x14ac:dyDescent="0.25">
      <c r="A5812" t="s">
        <v>17449</v>
      </c>
      <c r="B5812" t="s">
        <v>30535</v>
      </c>
      <c r="C5812" t="s">
        <v>30549</v>
      </c>
      <c r="D5812" t="s">
        <v>30545</v>
      </c>
      <c r="E5812" s="1">
        <v>44935</v>
      </c>
      <c r="F5812" t="s">
        <v>30551</v>
      </c>
    </row>
    <row r="5813" spans="1:6" x14ac:dyDescent="0.25">
      <c r="A5813" t="s">
        <v>17452</v>
      </c>
      <c r="B5813" t="s">
        <v>30535</v>
      </c>
      <c r="C5813" t="s">
        <v>30544</v>
      </c>
      <c r="D5813" t="s">
        <v>30545</v>
      </c>
      <c r="E5813" s="1">
        <v>45299</v>
      </c>
      <c r="F5813" t="s">
        <v>30550</v>
      </c>
    </row>
    <row r="5814" spans="1:6" x14ac:dyDescent="0.25">
      <c r="A5814" t="s">
        <v>17455</v>
      </c>
      <c r="B5814" t="s">
        <v>30539</v>
      </c>
      <c r="C5814" t="s">
        <v>30547</v>
      </c>
      <c r="D5814" t="s">
        <v>30545</v>
      </c>
      <c r="E5814" s="1">
        <v>45344</v>
      </c>
      <c r="F5814" t="s">
        <v>30550</v>
      </c>
    </row>
    <row r="5815" spans="1:6" x14ac:dyDescent="0.25">
      <c r="A5815" t="s">
        <v>17458</v>
      </c>
      <c r="B5815" t="s">
        <v>30537</v>
      </c>
      <c r="C5815" t="s">
        <v>30544</v>
      </c>
      <c r="D5815" t="s">
        <v>30545</v>
      </c>
      <c r="E5815" s="1">
        <v>45625</v>
      </c>
      <c r="F5815" t="s">
        <v>30548</v>
      </c>
    </row>
    <row r="5816" spans="1:6" x14ac:dyDescent="0.25">
      <c r="A5816" t="s">
        <v>17461</v>
      </c>
      <c r="B5816" t="s">
        <v>30537</v>
      </c>
      <c r="C5816" t="s">
        <v>30544</v>
      </c>
      <c r="D5816" t="s">
        <v>30545</v>
      </c>
      <c r="E5816" s="1">
        <v>45589</v>
      </c>
      <c r="F5816" t="s">
        <v>30551</v>
      </c>
    </row>
    <row r="5817" spans="1:6" x14ac:dyDescent="0.25">
      <c r="A5817" t="s">
        <v>17464</v>
      </c>
      <c r="B5817" t="s">
        <v>30537</v>
      </c>
      <c r="C5817" t="s">
        <v>30547</v>
      </c>
      <c r="D5817" t="s">
        <v>30545</v>
      </c>
      <c r="E5817" s="1">
        <v>45549</v>
      </c>
      <c r="F5817" t="s">
        <v>30548</v>
      </c>
    </row>
    <row r="5818" spans="1:6" x14ac:dyDescent="0.25">
      <c r="A5818" t="s">
        <v>17467</v>
      </c>
      <c r="B5818" t="s">
        <v>30537</v>
      </c>
      <c r="C5818" t="s">
        <v>30549</v>
      </c>
      <c r="D5818" t="s">
        <v>30545</v>
      </c>
      <c r="E5818" s="1">
        <v>45393</v>
      </c>
      <c r="F5818" t="s">
        <v>30550</v>
      </c>
    </row>
    <row r="5819" spans="1:6" x14ac:dyDescent="0.25">
      <c r="A5819" t="s">
        <v>17470</v>
      </c>
      <c r="B5819" t="s">
        <v>30537</v>
      </c>
      <c r="C5819" t="s">
        <v>30547</v>
      </c>
      <c r="D5819" t="s">
        <v>30545</v>
      </c>
      <c r="E5819" s="1">
        <v>44842</v>
      </c>
      <c r="F5819" t="s">
        <v>30551</v>
      </c>
    </row>
    <row r="5820" spans="1:6" x14ac:dyDescent="0.25">
      <c r="A5820" t="s">
        <v>17473</v>
      </c>
      <c r="B5820" t="s">
        <v>30539</v>
      </c>
      <c r="C5820" t="s">
        <v>30544</v>
      </c>
      <c r="D5820" t="s">
        <v>30545</v>
      </c>
      <c r="E5820" s="1">
        <v>45403</v>
      </c>
      <c r="F5820" t="s">
        <v>30551</v>
      </c>
    </row>
    <row r="5821" spans="1:6" x14ac:dyDescent="0.25">
      <c r="A5821" t="s">
        <v>17476</v>
      </c>
      <c r="B5821" t="s">
        <v>30537</v>
      </c>
      <c r="C5821" t="s">
        <v>30547</v>
      </c>
      <c r="D5821" t="s">
        <v>30545</v>
      </c>
      <c r="E5821" s="1">
        <v>44579</v>
      </c>
      <c r="F5821" t="s">
        <v>30551</v>
      </c>
    </row>
    <row r="5822" spans="1:6" x14ac:dyDescent="0.25">
      <c r="A5822" t="s">
        <v>17479</v>
      </c>
      <c r="B5822" t="s">
        <v>30533</v>
      </c>
      <c r="C5822" t="s">
        <v>30544</v>
      </c>
      <c r="D5822" t="s">
        <v>30545</v>
      </c>
      <c r="E5822" s="1">
        <v>44758</v>
      </c>
      <c r="F5822" t="s">
        <v>30548</v>
      </c>
    </row>
    <row r="5823" spans="1:6" x14ac:dyDescent="0.25">
      <c r="A5823" t="s">
        <v>17482</v>
      </c>
      <c r="B5823" t="s">
        <v>30535</v>
      </c>
      <c r="C5823" t="s">
        <v>30547</v>
      </c>
      <c r="D5823" t="s">
        <v>30545</v>
      </c>
      <c r="E5823" s="1">
        <v>45454</v>
      </c>
      <c r="F5823" t="s">
        <v>30551</v>
      </c>
    </row>
    <row r="5824" spans="1:6" x14ac:dyDescent="0.25">
      <c r="A5824" t="s">
        <v>17485</v>
      </c>
      <c r="B5824" t="s">
        <v>30537</v>
      </c>
      <c r="C5824" t="s">
        <v>30544</v>
      </c>
      <c r="D5824" t="s">
        <v>30545</v>
      </c>
      <c r="E5824" s="1">
        <v>45703</v>
      </c>
      <c r="F5824" t="s">
        <v>30546</v>
      </c>
    </row>
    <row r="5825" spans="1:6" x14ac:dyDescent="0.25">
      <c r="A5825" t="s">
        <v>17488</v>
      </c>
      <c r="B5825" t="s">
        <v>30537</v>
      </c>
      <c r="C5825" t="s">
        <v>30549</v>
      </c>
      <c r="D5825" t="s">
        <v>30545</v>
      </c>
      <c r="E5825" s="1">
        <v>44830</v>
      </c>
      <c r="F5825" t="s">
        <v>30546</v>
      </c>
    </row>
    <row r="5826" spans="1:6" x14ac:dyDescent="0.25">
      <c r="A5826" t="s">
        <v>17491</v>
      </c>
      <c r="B5826" t="s">
        <v>30533</v>
      </c>
      <c r="C5826" t="s">
        <v>30549</v>
      </c>
      <c r="D5826" t="s">
        <v>30545</v>
      </c>
      <c r="E5826" s="1">
        <v>45508</v>
      </c>
      <c r="F5826" t="s">
        <v>30550</v>
      </c>
    </row>
    <row r="5827" spans="1:6" x14ac:dyDescent="0.25">
      <c r="A5827" t="s">
        <v>17494</v>
      </c>
      <c r="B5827" t="s">
        <v>30533</v>
      </c>
      <c r="C5827" t="s">
        <v>30547</v>
      </c>
      <c r="D5827" t="s">
        <v>30545</v>
      </c>
      <c r="E5827" s="1">
        <v>45602</v>
      </c>
      <c r="F5827" t="s">
        <v>30550</v>
      </c>
    </row>
    <row r="5828" spans="1:6" x14ac:dyDescent="0.25">
      <c r="A5828" t="s">
        <v>17497</v>
      </c>
      <c r="B5828" t="s">
        <v>30537</v>
      </c>
      <c r="C5828" t="s">
        <v>30544</v>
      </c>
      <c r="D5828" t="s">
        <v>30545</v>
      </c>
      <c r="E5828" s="1">
        <v>45360</v>
      </c>
      <c r="F5828" t="s">
        <v>30546</v>
      </c>
    </row>
    <row r="5829" spans="1:6" x14ac:dyDescent="0.25">
      <c r="A5829" t="s">
        <v>17500</v>
      </c>
      <c r="B5829" t="s">
        <v>30535</v>
      </c>
      <c r="C5829" t="s">
        <v>30544</v>
      </c>
      <c r="D5829" t="s">
        <v>30545</v>
      </c>
      <c r="E5829" s="1">
        <v>45766</v>
      </c>
      <c r="F5829" t="s">
        <v>30548</v>
      </c>
    </row>
    <row r="5830" spans="1:6" x14ac:dyDescent="0.25">
      <c r="A5830" t="s">
        <v>17503</v>
      </c>
      <c r="B5830" t="s">
        <v>30535</v>
      </c>
      <c r="C5830" t="s">
        <v>30549</v>
      </c>
      <c r="D5830" t="s">
        <v>30545</v>
      </c>
      <c r="E5830" s="1">
        <v>45296</v>
      </c>
      <c r="F5830" t="s">
        <v>30550</v>
      </c>
    </row>
    <row r="5831" spans="1:6" x14ac:dyDescent="0.25">
      <c r="A5831" t="s">
        <v>17506</v>
      </c>
      <c r="B5831" t="s">
        <v>30533</v>
      </c>
      <c r="C5831" t="s">
        <v>30549</v>
      </c>
      <c r="D5831" t="s">
        <v>30545</v>
      </c>
      <c r="E5831" s="1">
        <v>44746</v>
      </c>
      <c r="F5831" t="s">
        <v>30548</v>
      </c>
    </row>
    <row r="5832" spans="1:6" x14ac:dyDescent="0.25">
      <c r="A5832" t="s">
        <v>17509</v>
      </c>
      <c r="B5832" t="s">
        <v>30535</v>
      </c>
      <c r="C5832" t="s">
        <v>30544</v>
      </c>
      <c r="D5832" t="s">
        <v>30545</v>
      </c>
      <c r="E5832" s="1">
        <v>45796</v>
      </c>
      <c r="F5832" t="s">
        <v>30548</v>
      </c>
    </row>
    <row r="5833" spans="1:6" x14ac:dyDescent="0.25">
      <c r="A5833" t="s">
        <v>17512</v>
      </c>
      <c r="B5833" t="s">
        <v>30537</v>
      </c>
      <c r="C5833" t="s">
        <v>30547</v>
      </c>
      <c r="D5833" t="s">
        <v>30545</v>
      </c>
      <c r="E5833" s="1">
        <v>45822</v>
      </c>
      <c r="F5833" t="s">
        <v>30551</v>
      </c>
    </row>
    <row r="5834" spans="1:6" x14ac:dyDescent="0.25">
      <c r="A5834" t="s">
        <v>17515</v>
      </c>
      <c r="B5834" t="s">
        <v>30533</v>
      </c>
      <c r="C5834" t="s">
        <v>30544</v>
      </c>
      <c r="D5834" t="s">
        <v>30545</v>
      </c>
      <c r="E5834" s="1">
        <v>45487</v>
      </c>
      <c r="F5834" t="s">
        <v>30548</v>
      </c>
    </row>
    <row r="5835" spans="1:6" x14ac:dyDescent="0.25">
      <c r="A5835" t="s">
        <v>17518</v>
      </c>
      <c r="B5835" t="s">
        <v>30535</v>
      </c>
      <c r="C5835" t="s">
        <v>30549</v>
      </c>
      <c r="D5835" t="s">
        <v>30545</v>
      </c>
      <c r="E5835" s="1">
        <v>44790</v>
      </c>
      <c r="F5835" t="s">
        <v>30548</v>
      </c>
    </row>
    <row r="5836" spans="1:6" x14ac:dyDescent="0.25">
      <c r="A5836" t="s">
        <v>17521</v>
      </c>
      <c r="B5836" t="s">
        <v>30537</v>
      </c>
      <c r="C5836" t="s">
        <v>30544</v>
      </c>
      <c r="D5836" t="s">
        <v>30545</v>
      </c>
      <c r="E5836" s="1">
        <v>44967</v>
      </c>
      <c r="F5836" t="s">
        <v>30546</v>
      </c>
    </row>
    <row r="5837" spans="1:6" x14ac:dyDescent="0.25">
      <c r="A5837" t="s">
        <v>17524</v>
      </c>
      <c r="B5837" t="s">
        <v>30539</v>
      </c>
      <c r="C5837" t="s">
        <v>30544</v>
      </c>
      <c r="D5837" t="s">
        <v>30545</v>
      </c>
      <c r="E5837" s="1">
        <v>45367</v>
      </c>
      <c r="F5837" t="s">
        <v>30550</v>
      </c>
    </row>
    <row r="5838" spans="1:6" x14ac:dyDescent="0.25">
      <c r="A5838" t="s">
        <v>17527</v>
      </c>
      <c r="B5838" t="s">
        <v>30535</v>
      </c>
      <c r="C5838" t="s">
        <v>30549</v>
      </c>
      <c r="D5838" t="s">
        <v>30545</v>
      </c>
      <c r="E5838" s="1">
        <v>45663</v>
      </c>
      <c r="F5838" t="s">
        <v>30551</v>
      </c>
    </row>
    <row r="5839" spans="1:6" x14ac:dyDescent="0.25">
      <c r="A5839" t="s">
        <v>17530</v>
      </c>
      <c r="B5839" t="s">
        <v>30539</v>
      </c>
      <c r="C5839" t="s">
        <v>30544</v>
      </c>
      <c r="D5839" t="s">
        <v>30545</v>
      </c>
      <c r="E5839" s="1">
        <v>44999</v>
      </c>
      <c r="F5839" t="s">
        <v>30546</v>
      </c>
    </row>
    <row r="5840" spans="1:6" x14ac:dyDescent="0.25">
      <c r="A5840" t="s">
        <v>17533</v>
      </c>
      <c r="B5840" t="s">
        <v>30533</v>
      </c>
      <c r="C5840" t="s">
        <v>30544</v>
      </c>
      <c r="D5840" t="s">
        <v>30545</v>
      </c>
      <c r="E5840" s="1">
        <v>44770</v>
      </c>
      <c r="F5840" t="s">
        <v>30551</v>
      </c>
    </row>
    <row r="5841" spans="1:6" x14ac:dyDescent="0.25">
      <c r="A5841" t="s">
        <v>17536</v>
      </c>
      <c r="B5841" t="s">
        <v>30537</v>
      </c>
      <c r="C5841" t="s">
        <v>30549</v>
      </c>
      <c r="D5841" t="s">
        <v>30545</v>
      </c>
      <c r="E5841" s="1">
        <v>45925</v>
      </c>
      <c r="F5841" t="s">
        <v>30548</v>
      </c>
    </row>
    <row r="5842" spans="1:6" x14ac:dyDescent="0.25">
      <c r="A5842" t="s">
        <v>17539</v>
      </c>
      <c r="B5842" t="s">
        <v>30533</v>
      </c>
      <c r="C5842" t="s">
        <v>30547</v>
      </c>
      <c r="D5842" t="s">
        <v>30545</v>
      </c>
      <c r="E5842" s="1">
        <v>45655</v>
      </c>
      <c r="F5842" t="s">
        <v>30550</v>
      </c>
    </row>
    <row r="5843" spans="1:6" x14ac:dyDescent="0.25">
      <c r="A5843" t="s">
        <v>17542</v>
      </c>
      <c r="B5843" t="s">
        <v>30533</v>
      </c>
      <c r="C5843" t="s">
        <v>30544</v>
      </c>
      <c r="D5843" t="s">
        <v>30545</v>
      </c>
      <c r="E5843" s="1">
        <v>45439</v>
      </c>
      <c r="F5843" t="s">
        <v>30548</v>
      </c>
    </row>
    <row r="5844" spans="1:6" x14ac:dyDescent="0.25">
      <c r="A5844" t="s">
        <v>17545</v>
      </c>
      <c r="B5844" t="s">
        <v>30535</v>
      </c>
      <c r="C5844" t="s">
        <v>30549</v>
      </c>
      <c r="D5844" t="s">
        <v>30545</v>
      </c>
      <c r="E5844" s="1">
        <v>45329</v>
      </c>
      <c r="F5844" t="s">
        <v>30546</v>
      </c>
    </row>
    <row r="5845" spans="1:6" x14ac:dyDescent="0.25">
      <c r="A5845" t="s">
        <v>17548</v>
      </c>
      <c r="B5845" t="s">
        <v>30537</v>
      </c>
      <c r="C5845" t="s">
        <v>30549</v>
      </c>
      <c r="D5845" t="s">
        <v>30545</v>
      </c>
      <c r="E5845" s="1">
        <v>45396</v>
      </c>
      <c r="F5845" t="s">
        <v>30546</v>
      </c>
    </row>
    <row r="5846" spans="1:6" x14ac:dyDescent="0.25">
      <c r="A5846" t="s">
        <v>17551</v>
      </c>
      <c r="B5846" t="s">
        <v>30533</v>
      </c>
      <c r="C5846" t="s">
        <v>30544</v>
      </c>
      <c r="D5846" t="s">
        <v>30545</v>
      </c>
      <c r="E5846" s="1">
        <v>45183</v>
      </c>
      <c r="F5846" t="s">
        <v>30551</v>
      </c>
    </row>
    <row r="5847" spans="1:6" x14ac:dyDescent="0.25">
      <c r="A5847" t="s">
        <v>17554</v>
      </c>
      <c r="B5847" t="s">
        <v>30533</v>
      </c>
      <c r="C5847" t="s">
        <v>30549</v>
      </c>
      <c r="D5847" t="s">
        <v>30545</v>
      </c>
      <c r="E5847" s="1">
        <v>45266</v>
      </c>
      <c r="F5847" t="s">
        <v>30550</v>
      </c>
    </row>
    <row r="5848" spans="1:6" x14ac:dyDescent="0.25">
      <c r="A5848" t="s">
        <v>17557</v>
      </c>
      <c r="B5848" t="s">
        <v>30539</v>
      </c>
      <c r="C5848" t="s">
        <v>30544</v>
      </c>
      <c r="D5848" t="s">
        <v>30545</v>
      </c>
      <c r="E5848" s="1">
        <v>45160</v>
      </c>
      <c r="F5848" t="s">
        <v>30551</v>
      </c>
    </row>
    <row r="5849" spans="1:6" x14ac:dyDescent="0.25">
      <c r="A5849" t="s">
        <v>17560</v>
      </c>
      <c r="B5849" t="s">
        <v>30533</v>
      </c>
      <c r="C5849" t="s">
        <v>30547</v>
      </c>
      <c r="D5849" t="s">
        <v>30545</v>
      </c>
      <c r="E5849" s="1">
        <v>45607</v>
      </c>
      <c r="F5849" t="s">
        <v>30550</v>
      </c>
    </row>
    <row r="5850" spans="1:6" x14ac:dyDescent="0.25">
      <c r="A5850" t="s">
        <v>17563</v>
      </c>
      <c r="B5850" t="s">
        <v>30535</v>
      </c>
      <c r="C5850" t="s">
        <v>30547</v>
      </c>
      <c r="D5850" t="s">
        <v>30545</v>
      </c>
      <c r="E5850" s="1">
        <v>45306</v>
      </c>
      <c r="F5850" t="s">
        <v>30548</v>
      </c>
    </row>
    <row r="5851" spans="1:6" x14ac:dyDescent="0.25">
      <c r="A5851" t="s">
        <v>17566</v>
      </c>
      <c r="B5851" t="s">
        <v>30539</v>
      </c>
      <c r="C5851" t="s">
        <v>30547</v>
      </c>
      <c r="D5851" t="s">
        <v>30545</v>
      </c>
      <c r="E5851" s="1">
        <v>45980</v>
      </c>
      <c r="F5851" t="s">
        <v>30551</v>
      </c>
    </row>
    <row r="5852" spans="1:6" x14ac:dyDescent="0.25">
      <c r="A5852" t="s">
        <v>17569</v>
      </c>
      <c r="B5852" t="s">
        <v>30533</v>
      </c>
      <c r="C5852" t="s">
        <v>30549</v>
      </c>
      <c r="D5852" t="s">
        <v>30545</v>
      </c>
      <c r="E5852" s="1">
        <v>45443</v>
      </c>
      <c r="F5852" t="s">
        <v>30548</v>
      </c>
    </row>
    <row r="5853" spans="1:6" x14ac:dyDescent="0.25">
      <c r="A5853" t="s">
        <v>17572</v>
      </c>
      <c r="B5853" t="s">
        <v>30533</v>
      </c>
      <c r="C5853" t="s">
        <v>30549</v>
      </c>
      <c r="D5853" t="s">
        <v>30545</v>
      </c>
      <c r="E5853" s="1">
        <v>45577</v>
      </c>
      <c r="F5853" t="s">
        <v>30550</v>
      </c>
    </row>
    <row r="5854" spans="1:6" x14ac:dyDescent="0.25">
      <c r="A5854" t="s">
        <v>17575</v>
      </c>
      <c r="B5854" t="s">
        <v>30533</v>
      </c>
      <c r="C5854" t="s">
        <v>30549</v>
      </c>
      <c r="D5854" t="s">
        <v>30545</v>
      </c>
      <c r="E5854" s="1">
        <v>45395</v>
      </c>
      <c r="F5854" t="s">
        <v>30548</v>
      </c>
    </row>
    <row r="5855" spans="1:6" x14ac:dyDescent="0.25">
      <c r="A5855" t="s">
        <v>17578</v>
      </c>
      <c r="B5855" t="s">
        <v>30539</v>
      </c>
      <c r="C5855" t="s">
        <v>30549</v>
      </c>
      <c r="D5855" t="s">
        <v>30545</v>
      </c>
      <c r="E5855" s="1">
        <v>45801</v>
      </c>
      <c r="F5855" t="s">
        <v>30550</v>
      </c>
    </row>
    <row r="5856" spans="1:6" x14ac:dyDescent="0.25">
      <c r="A5856" t="s">
        <v>17581</v>
      </c>
      <c r="B5856" t="s">
        <v>30533</v>
      </c>
      <c r="C5856" t="s">
        <v>30544</v>
      </c>
      <c r="D5856" t="s">
        <v>30545</v>
      </c>
      <c r="E5856" s="1">
        <v>45127</v>
      </c>
      <c r="F5856" t="s">
        <v>30550</v>
      </c>
    </row>
    <row r="5857" spans="1:6" x14ac:dyDescent="0.25">
      <c r="A5857" t="s">
        <v>17584</v>
      </c>
      <c r="B5857" t="s">
        <v>30533</v>
      </c>
      <c r="C5857" t="s">
        <v>30547</v>
      </c>
      <c r="D5857" t="s">
        <v>30545</v>
      </c>
      <c r="E5857" s="1">
        <v>45534</v>
      </c>
      <c r="F5857" t="s">
        <v>30548</v>
      </c>
    </row>
    <row r="5858" spans="1:6" x14ac:dyDescent="0.25">
      <c r="A5858" t="s">
        <v>17587</v>
      </c>
      <c r="B5858" t="s">
        <v>30539</v>
      </c>
      <c r="C5858" t="s">
        <v>30544</v>
      </c>
      <c r="D5858" t="s">
        <v>30545</v>
      </c>
      <c r="E5858" s="1">
        <v>44794</v>
      </c>
      <c r="F5858" t="s">
        <v>30548</v>
      </c>
    </row>
    <row r="5859" spans="1:6" x14ac:dyDescent="0.25">
      <c r="A5859" t="s">
        <v>17590</v>
      </c>
      <c r="B5859" t="s">
        <v>30535</v>
      </c>
      <c r="C5859" t="s">
        <v>30544</v>
      </c>
      <c r="D5859" t="s">
        <v>30545</v>
      </c>
      <c r="E5859" s="1">
        <v>44817</v>
      </c>
      <c r="F5859" t="s">
        <v>30546</v>
      </c>
    </row>
    <row r="5860" spans="1:6" x14ac:dyDescent="0.25">
      <c r="A5860" t="s">
        <v>17593</v>
      </c>
      <c r="B5860" t="s">
        <v>30539</v>
      </c>
      <c r="C5860" t="s">
        <v>30549</v>
      </c>
      <c r="D5860" t="s">
        <v>30545</v>
      </c>
      <c r="E5860" s="1">
        <v>45300</v>
      </c>
      <c r="F5860" t="s">
        <v>30546</v>
      </c>
    </row>
    <row r="5861" spans="1:6" x14ac:dyDescent="0.25">
      <c r="A5861" t="s">
        <v>17596</v>
      </c>
      <c r="B5861" t="s">
        <v>30535</v>
      </c>
      <c r="C5861" t="s">
        <v>30549</v>
      </c>
      <c r="D5861" t="s">
        <v>30545</v>
      </c>
      <c r="E5861" s="1">
        <v>44631</v>
      </c>
      <c r="F5861" t="s">
        <v>30550</v>
      </c>
    </row>
    <row r="5862" spans="1:6" x14ac:dyDescent="0.25">
      <c r="A5862" t="s">
        <v>17599</v>
      </c>
      <c r="B5862" t="s">
        <v>30535</v>
      </c>
      <c r="C5862" t="s">
        <v>30547</v>
      </c>
      <c r="D5862" t="s">
        <v>30545</v>
      </c>
      <c r="E5862" s="1">
        <v>45227</v>
      </c>
      <c r="F5862" t="s">
        <v>30551</v>
      </c>
    </row>
    <row r="5863" spans="1:6" x14ac:dyDescent="0.25">
      <c r="A5863" t="s">
        <v>17602</v>
      </c>
      <c r="B5863" t="s">
        <v>30535</v>
      </c>
      <c r="C5863" t="s">
        <v>30549</v>
      </c>
      <c r="D5863" t="s">
        <v>30545</v>
      </c>
      <c r="E5863" s="1">
        <v>45035</v>
      </c>
      <c r="F5863" t="s">
        <v>30548</v>
      </c>
    </row>
    <row r="5864" spans="1:6" x14ac:dyDescent="0.25">
      <c r="A5864" t="s">
        <v>17605</v>
      </c>
      <c r="B5864" t="s">
        <v>30537</v>
      </c>
      <c r="C5864" t="s">
        <v>30544</v>
      </c>
      <c r="D5864" t="s">
        <v>30545</v>
      </c>
      <c r="E5864" s="1">
        <v>45739</v>
      </c>
      <c r="F5864" t="s">
        <v>30548</v>
      </c>
    </row>
    <row r="5865" spans="1:6" x14ac:dyDescent="0.25">
      <c r="A5865" t="s">
        <v>17608</v>
      </c>
      <c r="B5865" t="s">
        <v>30535</v>
      </c>
      <c r="C5865" t="s">
        <v>30549</v>
      </c>
      <c r="D5865" t="s">
        <v>30545</v>
      </c>
      <c r="E5865" s="1">
        <v>45266</v>
      </c>
      <c r="F5865" t="s">
        <v>30548</v>
      </c>
    </row>
    <row r="5866" spans="1:6" x14ac:dyDescent="0.25">
      <c r="A5866" t="s">
        <v>17611</v>
      </c>
      <c r="B5866" t="s">
        <v>30535</v>
      </c>
      <c r="C5866" t="s">
        <v>30547</v>
      </c>
      <c r="D5866" t="s">
        <v>30545</v>
      </c>
      <c r="E5866" s="1">
        <v>45297</v>
      </c>
      <c r="F5866" t="s">
        <v>30546</v>
      </c>
    </row>
    <row r="5867" spans="1:6" x14ac:dyDescent="0.25">
      <c r="A5867" t="s">
        <v>17614</v>
      </c>
      <c r="B5867" t="s">
        <v>30539</v>
      </c>
      <c r="C5867" t="s">
        <v>30549</v>
      </c>
      <c r="D5867" t="s">
        <v>30545</v>
      </c>
      <c r="E5867" s="1">
        <v>45755</v>
      </c>
      <c r="F5867" t="s">
        <v>30548</v>
      </c>
    </row>
    <row r="5868" spans="1:6" x14ac:dyDescent="0.25">
      <c r="A5868" t="s">
        <v>17617</v>
      </c>
      <c r="B5868" t="s">
        <v>30537</v>
      </c>
      <c r="C5868" t="s">
        <v>30544</v>
      </c>
      <c r="D5868" t="s">
        <v>30545</v>
      </c>
      <c r="E5868" s="1">
        <v>45066</v>
      </c>
      <c r="F5868" t="s">
        <v>30550</v>
      </c>
    </row>
    <row r="5869" spans="1:6" x14ac:dyDescent="0.25">
      <c r="A5869" t="s">
        <v>17620</v>
      </c>
      <c r="B5869" t="s">
        <v>30535</v>
      </c>
      <c r="C5869" t="s">
        <v>30547</v>
      </c>
      <c r="D5869" t="s">
        <v>30545</v>
      </c>
      <c r="E5869" s="1">
        <v>45937</v>
      </c>
      <c r="F5869" t="s">
        <v>30546</v>
      </c>
    </row>
    <row r="5870" spans="1:6" x14ac:dyDescent="0.25">
      <c r="A5870" t="s">
        <v>17623</v>
      </c>
      <c r="B5870" t="s">
        <v>30539</v>
      </c>
      <c r="C5870" t="s">
        <v>30549</v>
      </c>
      <c r="D5870" t="s">
        <v>30545</v>
      </c>
      <c r="E5870" s="1">
        <v>45047</v>
      </c>
      <c r="F5870" t="s">
        <v>30546</v>
      </c>
    </row>
    <row r="5871" spans="1:6" x14ac:dyDescent="0.25">
      <c r="A5871" t="s">
        <v>17626</v>
      </c>
      <c r="B5871" t="s">
        <v>30539</v>
      </c>
      <c r="C5871" t="s">
        <v>30544</v>
      </c>
      <c r="D5871" t="s">
        <v>30545</v>
      </c>
      <c r="E5871" s="1">
        <v>45881</v>
      </c>
      <c r="F5871" t="s">
        <v>30546</v>
      </c>
    </row>
    <row r="5872" spans="1:6" x14ac:dyDescent="0.25">
      <c r="A5872" t="s">
        <v>17629</v>
      </c>
      <c r="B5872" t="s">
        <v>30539</v>
      </c>
      <c r="C5872" t="s">
        <v>30549</v>
      </c>
      <c r="D5872" t="s">
        <v>30545</v>
      </c>
      <c r="E5872" s="1">
        <v>45850</v>
      </c>
      <c r="F5872" t="s">
        <v>30546</v>
      </c>
    </row>
    <row r="5873" spans="1:6" x14ac:dyDescent="0.25">
      <c r="A5873" t="s">
        <v>17632</v>
      </c>
      <c r="B5873" t="s">
        <v>30539</v>
      </c>
      <c r="C5873" t="s">
        <v>30549</v>
      </c>
      <c r="D5873" t="s">
        <v>30545</v>
      </c>
      <c r="E5873" s="1">
        <v>45330</v>
      </c>
      <c r="F5873" t="s">
        <v>30551</v>
      </c>
    </row>
    <row r="5874" spans="1:6" x14ac:dyDescent="0.25">
      <c r="A5874" t="s">
        <v>17635</v>
      </c>
      <c r="B5874" t="s">
        <v>30539</v>
      </c>
      <c r="C5874" t="s">
        <v>30544</v>
      </c>
      <c r="D5874" t="s">
        <v>30545</v>
      </c>
      <c r="E5874" s="1">
        <v>45467</v>
      </c>
      <c r="F5874" t="s">
        <v>30546</v>
      </c>
    </row>
    <row r="5875" spans="1:6" x14ac:dyDescent="0.25">
      <c r="A5875" t="s">
        <v>17638</v>
      </c>
      <c r="B5875" t="s">
        <v>30539</v>
      </c>
      <c r="C5875" t="s">
        <v>30549</v>
      </c>
      <c r="D5875" t="s">
        <v>30545</v>
      </c>
      <c r="E5875" s="1">
        <v>45414</v>
      </c>
      <c r="F5875" t="s">
        <v>30551</v>
      </c>
    </row>
    <row r="5876" spans="1:6" x14ac:dyDescent="0.25">
      <c r="A5876" t="s">
        <v>17641</v>
      </c>
      <c r="B5876" t="s">
        <v>30539</v>
      </c>
      <c r="C5876" t="s">
        <v>30547</v>
      </c>
      <c r="D5876" t="s">
        <v>30545</v>
      </c>
      <c r="E5876" s="1">
        <v>44760</v>
      </c>
      <c r="F5876" t="s">
        <v>30550</v>
      </c>
    </row>
    <row r="5877" spans="1:6" x14ac:dyDescent="0.25">
      <c r="A5877" t="s">
        <v>17644</v>
      </c>
      <c r="B5877" t="s">
        <v>30533</v>
      </c>
      <c r="C5877" t="s">
        <v>30549</v>
      </c>
      <c r="D5877" t="s">
        <v>30545</v>
      </c>
      <c r="E5877" s="1">
        <v>45682</v>
      </c>
      <c r="F5877" t="s">
        <v>30551</v>
      </c>
    </row>
    <row r="5878" spans="1:6" x14ac:dyDescent="0.25">
      <c r="A5878" t="s">
        <v>17647</v>
      </c>
      <c r="B5878" t="s">
        <v>30535</v>
      </c>
      <c r="C5878" t="s">
        <v>30549</v>
      </c>
      <c r="D5878" t="s">
        <v>30545</v>
      </c>
      <c r="E5878" s="1">
        <v>45911</v>
      </c>
      <c r="F5878" t="s">
        <v>30550</v>
      </c>
    </row>
    <row r="5879" spans="1:6" x14ac:dyDescent="0.25">
      <c r="A5879" t="s">
        <v>17650</v>
      </c>
      <c r="B5879" t="s">
        <v>30539</v>
      </c>
      <c r="C5879" t="s">
        <v>30549</v>
      </c>
      <c r="D5879" t="s">
        <v>30545</v>
      </c>
      <c r="E5879" s="1">
        <v>44580</v>
      </c>
      <c r="F5879" t="s">
        <v>30551</v>
      </c>
    </row>
    <row r="5880" spans="1:6" x14ac:dyDescent="0.25">
      <c r="A5880" t="s">
        <v>17653</v>
      </c>
      <c r="B5880" t="s">
        <v>30535</v>
      </c>
      <c r="C5880" t="s">
        <v>30544</v>
      </c>
      <c r="D5880" t="s">
        <v>30545</v>
      </c>
      <c r="E5880" s="1">
        <v>44620</v>
      </c>
      <c r="F5880" t="s">
        <v>30551</v>
      </c>
    </row>
    <row r="5881" spans="1:6" x14ac:dyDescent="0.25">
      <c r="A5881" t="s">
        <v>17656</v>
      </c>
      <c r="B5881" t="s">
        <v>30533</v>
      </c>
      <c r="C5881" t="s">
        <v>30549</v>
      </c>
      <c r="D5881" t="s">
        <v>30545</v>
      </c>
      <c r="E5881" s="1">
        <v>45573</v>
      </c>
      <c r="F5881" t="s">
        <v>30550</v>
      </c>
    </row>
    <row r="5882" spans="1:6" x14ac:dyDescent="0.25">
      <c r="A5882" t="s">
        <v>17659</v>
      </c>
      <c r="B5882" t="s">
        <v>30539</v>
      </c>
      <c r="C5882" t="s">
        <v>30547</v>
      </c>
      <c r="D5882" t="s">
        <v>30545</v>
      </c>
      <c r="E5882" s="1">
        <v>45480</v>
      </c>
      <c r="F5882" t="s">
        <v>30546</v>
      </c>
    </row>
    <row r="5883" spans="1:6" x14ac:dyDescent="0.25">
      <c r="A5883" t="s">
        <v>17662</v>
      </c>
      <c r="B5883" t="s">
        <v>30535</v>
      </c>
      <c r="C5883" t="s">
        <v>30549</v>
      </c>
      <c r="D5883" t="s">
        <v>30545</v>
      </c>
      <c r="E5883" s="1">
        <v>45660</v>
      </c>
      <c r="F5883" t="s">
        <v>30546</v>
      </c>
    </row>
    <row r="5884" spans="1:6" x14ac:dyDescent="0.25">
      <c r="A5884" t="s">
        <v>17665</v>
      </c>
      <c r="B5884" t="s">
        <v>30537</v>
      </c>
      <c r="C5884" t="s">
        <v>30549</v>
      </c>
      <c r="D5884" t="s">
        <v>30545</v>
      </c>
      <c r="E5884" s="1">
        <v>45646</v>
      </c>
      <c r="F5884" t="s">
        <v>30551</v>
      </c>
    </row>
    <row r="5885" spans="1:6" x14ac:dyDescent="0.25">
      <c r="A5885" t="s">
        <v>17668</v>
      </c>
      <c r="B5885" t="s">
        <v>30533</v>
      </c>
      <c r="C5885" t="s">
        <v>30544</v>
      </c>
      <c r="D5885" t="s">
        <v>30545</v>
      </c>
      <c r="E5885" s="1">
        <v>45148</v>
      </c>
      <c r="F5885" t="s">
        <v>30551</v>
      </c>
    </row>
    <row r="5886" spans="1:6" x14ac:dyDescent="0.25">
      <c r="A5886" t="s">
        <v>17671</v>
      </c>
      <c r="B5886" t="s">
        <v>30537</v>
      </c>
      <c r="C5886" t="s">
        <v>30544</v>
      </c>
      <c r="D5886" t="s">
        <v>30545</v>
      </c>
      <c r="E5886" s="1">
        <v>45037</v>
      </c>
      <c r="F5886" t="s">
        <v>30550</v>
      </c>
    </row>
    <row r="5887" spans="1:6" x14ac:dyDescent="0.25">
      <c r="A5887" t="s">
        <v>17674</v>
      </c>
      <c r="B5887" t="s">
        <v>30533</v>
      </c>
      <c r="C5887" t="s">
        <v>30547</v>
      </c>
      <c r="D5887" t="s">
        <v>30545</v>
      </c>
      <c r="E5887" s="1">
        <v>45014</v>
      </c>
      <c r="F5887" t="s">
        <v>30550</v>
      </c>
    </row>
    <row r="5888" spans="1:6" x14ac:dyDescent="0.25">
      <c r="A5888" t="s">
        <v>17677</v>
      </c>
      <c r="B5888" t="s">
        <v>30535</v>
      </c>
      <c r="C5888" t="s">
        <v>30547</v>
      </c>
      <c r="D5888" t="s">
        <v>30545</v>
      </c>
      <c r="E5888" s="1">
        <v>44723</v>
      </c>
      <c r="F5888" t="s">
        <v>30548</v>
      </c>
    </row>
    <row r="5889" spans="1:6" x14ac:dyDescent="0.25">
      <c r="A5889" t="s">
        <v>17680</v>
      </c>
      <c r="B5889" t="s">
        <v>30535</v>
      </c>
      <c r="C5889" t="s">
        <v>30544</v>
      </c>
      <c r="D5889" t="s">
        <v>30545</v>
      </c>
      <c r="E5889" s="1">
        <v>45313</v>
      </c>
      <c r="F5889" t="s">
        <v>30550</v>
      </c>
    </row>
    <row r="5890" spans="1:6" x14ac:dyDescent="0.25">
      <c r="A5890" t="s">
        <v>17683</v>
      </c>
      <c r="B5890" t="s">
        <v>30535</v>
      </c>
      <c r="C5890" t="s">
        <v>30549</v>
      </c>
      <c r="D5890" t="s">
        <v>30545</v>
      </c>
      <c r="E5890" s="1">
        <v>45560</v>
      </c>
      <c r="F5890" t="s">
        <v>30546</v>
      </c>
    </row>
    <row r="5891" spans="1:6" x14ac:dyDescent="0.25">
      <c r="A5891" t="s">
        <v>17686</v>
      </c>
      <c r="B5891" t="s">
        <v>30533</v>
      </c>
      <c r="C5891" t="s">
        <v>30544</v>
      </c>
      <c r="D5891" t="s">
        <v>30545</v>
      </c>
      <c r="E5891" s="1">
        <v>45653</v>
      </c>
      <c r="F5891" t="s">
        <v>30546</v>
      </c>
    </row>
    <row r="5892" spans="1:6" x14ac:dyDescent="0.25">
      <c r="A5892" t="s">
        <v>17689</v>
      </c>
      <c r="B5892" t="s">
        <v>30537</v>
      </c>
      <c r="C5892" t="s">
        <v>30544</v>
      </c>
      <c r="D5892" t="s">
        <v>30545</v>
      </c>
      <c r="E5892" s="1">
        <v>44730</v>
      </c>
      <c r="F5892" t="s">
        <v>30550</v>
      </c>
    </row>
    <row r="5893" spans="1:6" x14ac:dyDescent="0.25">
      <c r="A5893" t="s">
        <v>17692</v>
      </c>
      <c r="B5893" t="s">
        <v>30539</v>
      </c>
      <c r="C5893" t="s">
        <v>30544</v>
      </c>
      <c r="D5893" t="s">
        <v>30545</v>
      </c>
      <c r="E5893" s="1">
        <v>45016</v>
      </c>
      <c r="F5893" t="s">
        <v>30551</v>
      </c>
    </row>
    <row r="5894" spans="1:6" x14ac:dyDescent="0.25">
      <c r="A5894" t="s">
        <v>17695</v>
      </c>
      <c r="B5894" t="s">
        <v>30533</v>
      </c>
      <c r="C5894" t="s">
        <v>30544</v>
      </c>
      <c r="D5894" t="s">
        <v>30545</v>
      </c>
      <c r="E5894" s="1">
        <v>44757</v>
      </c>
      <c r="F5894" t="s">
        <v>30550</v>
      </c>
    </row>
    <row r="5895" spans="1:6" x14ac:dyDescent="0.25">
      <c r="A5895" t="s">
        <v>17698</v>
      </c>
      <c r="B5895" t="s">
        <v>30533</v>
      </c>
      <c r="C5895" t="s">
        <v>30547</v>
      </c>
      <c r="D5895" t="s">
        <v>30545</v>
      </c>
      <c r="E5895" s="1">
        <v>45507</v>
      </c>
      <c r="F5895" t="s">
        <v>30546</v>
      </c>
    </row>
    <row r="5896" spans="1:6" x14ac:dyDescent="0.25">
      <c r="A5896" t="s">
        <v>17701</v>
      </c>
      <c r="B5896" t="s">
        <v>30537</v>
      </c>
      <c r="C5896" t="s">
        <v>30547</v>
      </c>
      <c r="D5896" t="s">
        <v>30545</v>
      </c>
      <c r="E5896" s="1">
        <v>45804</v>
      </c>
      <c r="F5896" t="s">
        <v>30546</v>
      </c>
    </row>
    <row r="5897" spans="1:6" x14ac:dyDescent="0.25">
      <c r="A5897" t="s">
        <v>17704</v>
      </c>
      <c r="B5897" t="s">
        <v>30535</v>
      </c>
      <c r="C5897" t="s">
        <v>30549</v>
      </c>
      <c r="D5897" t="s">
        <v>30545</v>
      </c>
      <c r="E5897" s="1">
        <v>45500</v>
      </c>
      <c r="F5897" t="s">
        <v>30548</v>
      </c>
    </row>
    <row r="5898" spans="1:6" x14ac:dyDescent="0.25">
      <c r="A5898" t="s">
        <v>17707</v>
      </c>
      <c r="B5898" t="s">
        <v>30535</v>
      </c>
      <c r="C5898" t="s">
        <v>30549</v>
      </c>
      <c r="D5898" t="s">
        <v>30545</v>
      </c>
      <c r="E5898" s="1">
        <v>44789</v>
      </c>
      <c r="F5898" t="s">
        <v>30551</v>
      </c>
    </row>
    <row r="5899" spans="1:6" x14ac:dyDescent="0.25">
      <c r="A5899" t="s">
        <v>17710</v>
      </c>
      <c r="B5899" t="s">
        <v>30539</v>
      </c>
      <c r="C5899" t="s">
        <v>30549</v>
      </c>
      <c r="D5899" t="s">
        <v>30545</v>
      </c>
      <c r="E5899" s="1">
        <v>45281</v>
      </c>
      <c r="F5899" t="s">
        <v>30551</v>
      </c>
    </row>
    <row r="5900" spans="1:6" x14ac:dyDescent="0.25">
      <c r="A5900" t="s">
        <v>17713</v>
      </c>
      <c r="B5900" t="s">
        <v>30539</v>
      </c>
      <c r="C5900" t="s">
        <v>30549</v>
      </c>
      <c r="D5900" t="s">
        <v>30545</v>
      </c>
      <c r="E5900" s="1">
        <v>45295</v>
      </c>
      <c r="F5900" t="s">
        <v>30548</v>
      </c>
    </row>
    <row r="5901" spans="1:6" x14ac:dyDescent="0.25">
      <c r="A5901" t="s">
        <v>17716</v>
      </c>
      <c r="B5901" t="s">
        <v>30535</v>
      </c>
      <c r="C5901" t="s">
        <v>30547</v>
      </c>
      <c r="D5901" t="s">
        <v>30545</v>
      </c>
      <c r="E5901" s="1">
        <v>44961</v>
      </c>
      <c r="F5901" t="s">
        <v>30546</v>
      </c>
    </row>
    <row r="5902" spans="1:6" x14ac:dyDescent="0.25">
      <c r="A5902" t="s">
        <v>17719</v>
      </c>
      <c r="B5902" t="s">
        <v>30539</v>
      </c>
      <c r="C5902" t="s">
        <v>30544</v>
      </c>
      <c r="D5902" t="s">
        <v>30545</v>
      </c>
      <c r="E5902" s="1">
        <v>45866</v>
      </c>
      <c r="F5902" t="s">
        <v>30546</v>
      </c>
    </row>
    <row r="5903" spans="1:6" x14ac:dyDescent="0.25">
      <c r="A5903" t="s">
        <v>17722</v>
      </c>
      <c r="B5903" t="s">
        <v>30537</v>
      </c>
      <c r="C5903" t="s">
        <v>30549</v>
      </c>
      <c r="D5903" t="s">
        <v>30545</v>
      </c>
      <c r="E5903" s="1">
        <v>45427</v>
      </c>
      <c r="F5903" t="s">
        <v>30546</v>
      </c>
    </row>
    <row r="5904" spans="1:6" x14ac:dyDescent="0.25">
      <c r="A5904" t="s">
        <v>17725</v>
      </c>
      <c r="B5904" t="s">
        <v>30537</v>
      </c>
      <c r="C5904" t="s">
        <v>30549</v>
      </c>
      <c r="D5904" t="s">
        <v>30545</v>
      </c>
      <c r="E5904" s="1">
        <v>44944</v>
      </c>
      <c r="F5904" t="s">
        <v>30548</v>
      </c>
    </row>
    <row r="5905" spans="1:6" x14ac:dyDescent="0.25">
      <c r="A5905" t="s">
        <v>17728</v>
      </c>
      <c r="B5905" t="s">
        <v>30537</v>
      </c>
      <c r="C5905" t="s">
        <v>30549</v>
      </c>
      <c r="D5905" t="s">
        <v>30545</v>
      </c>
      <c r="E5905" s="1">
        <v>45033</v>
      </c>
      <c r="F5905" t="s">
        <v>30546</v>
      </c>
    </row>
    <row r="5906" spans="1:6" x14ac:dyDescent="0.25">
      <c r="A5906" t="s">
        <v>17731</v>
      </c>
      <c r="B5906" t="s">
        <v>30535</v>
      </c>
      <c r="C5906" t="s">
        <v>30547</v>
      </c>
      <c r="D5906" t="s">
        <v>30545</v>
      </c>
      <c r="E5906" s="1">
        <v>44609</v>
      </c>
      <c r="F5906" t="s">
        <v>30546</v>
      </c>
    </row>
    <row r="5907" spans="1:6" x14ac:dyDescent="0.25">
      <c r="A5907" t="s">
        <v>17734</v>
      </c>
      <c r="B5907" t="s">
        <v>30539</v>
      </c>
      <c r="C5907" t="s">
        <v>30547</v>
      </c>
      <c r="D5907" t="s">
        <v>30545</v>
      </c>
      <c r="E5907" s="1">
        <v>45531</v>
      </c>
      <c r="F5907" t="s">
        <v>30550</v>
      </c>
    </row>
    <row r="5908" spans="1:6" x14ac:dyDescent="0.25">
      <c r="A5908" t="s">
        <v>17737</v>
      </c>
      <c r="B5908" t="s">
        <v>30539</v>
      </c>
      <c r="C5908" t="s">
        <v>30544</v>
      </c>
      <c r="D5908" t="s">
        <v>30545</v>
      </c>
      <c r="E5908" s="1">
        <v>44844</v>
      </c>
      <c r="F5908" t="s">
        <v>30548</v>
      </c>
    </row>
    <row r="5909" spans="1:6" x14ac:dyDescent="0.25">
      <c r="A5909" t="s">
        <v>17740</v>
      </c>
      <c r="B5909" t="s">
        <v>30535</v>
      </c>
      <c r="C5909" t="s">
        <v>30549</v>
      </c>
      <c r="D5909" t="s">
        <v>30545</v>
      </c>
      <c r="E5909" s="1">
        <v>45856</v>
      </c>
      <c r="F5909" t="s">
        <v>30551</v>
      </c>
    </row>
    <row r="5910" spans="1:6" x14ac:dyDescent="0.25">
      <c r="A5910" t="s">
        <v>17743</v>
      </c>
      <c r="B5910" t="s">
        <v>30535</v>
      </c>
      <c r="C5910" t="s">
        <v>30549</v>
      </c>
      <c r="D5910" t="s">
        <v>30545</v>
      </c>
      <c r="E5910" s="1">
        <v>45823</v>
      </c>
      <c r="F5910" t="s">
        <v>30548</v>
      </c>
    </row>
    <row r="5911" spans="1:6" x14ac:dyDescent="0.25">
      <c r="A5911" t="s">
        <v>17746</v>
      </c>
      <c r="B5911" t="s">
        <v>30537</v>
      </c>
      <c r="C5911" t="s">
        <v>30544</v>
      </c>
      <c r="D5911" t="s">
        <v>30545</v>
      </c>
      <c r="E5911" s="1">
        <v>45305</v>
      </c>
      <c r="F5911" t="s">
        <v>30551</v>
      </c>
    </row>
    <row r="5912" spans="1:6" x14ac:dyDescent="0.25">
      <c r="A5912" t="s">
        <v>17749</v>
      </c>
      <c r="B5912" t="s">
        <v>30539</v>
      </c>
      <c r="C5912" t="s">
        <v>30547</v>
      </c>
      <c r="D5912" t="s">
        <v>30545</v>
      </c>
      <c r="E5912" s="1">
        <v>45930</v>
      </c>
      <c r="F5912" t="s">
        <v>30550</v>
      </c>
    </row>
    <row r="5913" spans="1:6" x14ac:dyDescent="0.25">
      <c r="A5913" t="s">
        <v>17752</v>
      </c>
      <c r="B5913" t="s">
        <v>30537</v>
      </c>
      <c r="C5913" t="s">
        <v>30547</v>
      </c>
      <c r="D5913" t="s">
        <v>30545</v>
      </c>
      <c r="E5913" s="1">
        <v>45204</v>
      </c>
      <c r="F5913" t="s">
        <v>30548</v>
      </c>
    </row>
    <row r="5914" spans="1:6" x14ac:dyDescent="0.25">
      <c r="A5914" t="s">
        <v>17755</v>
      </c>
      <c r="B5914" t="s">
        <v>30533</v>
      </c>
      <c r="C5914" t="s">
        <v>30544</v>
      </c>
      <c r="D5914" t="s">
        <v>30545</v>
      </c>
      <c r="E5914" s="1">
        <v>45351</v>
      </c>
      <c r="F5914" t="s">
        <v>30551</v>
      </c>
    </row>
    <row r="5915" spans="1:6" x14ac:dyDescent="0.25">
      <c r="A5915" t="s">
        <v>17758</v>
      </c>
      <c r="B5915" t="s">
        <v>30537</v>
      </c>
      <c r="C5915" t="s">
        <v>30547</v>
      </c>
      <c r="D5915" t="s">
        <v>30545</v>
      </c>
      <c r="E5915" s="1">
        <v>44830</v>
      </c>
      <c r="F5915" t="s">
        <v>30550</v>
      </c>
    </row>
    <row r="5916" spans="1:6" x14ac:dyDescent="0.25">
      <c r="A5916" t="s">
        <v>17761</v>
      </c>
      <c r="B5916" t="s">
        <v>30535</v>
      </c>
      <c r="C5916" t="s">
        <v>30544</v>
      </c>
      <c r="D5916" t="s">
        <v>30545</v>
      </c>
      <c r="E5916" s="1">
        <v>45526</v>
      </c>
      <c r="F5916" t="s">
        <v>30546</v>
      </c>
    </row>
    <row r="5917" spans="1:6" x14ac:dyDescent="0.25">
      <c r="A5917" t="s">
        <v>17764</v>
      </c>
      <c r="B5917" t="s">
        <v>30539</v>
      </c>
      <c r="C5917" t="s">
        <v>30547</v>
      </c>
      <c r="D5917" t="s">
        <v>30545</v>
      </c>
      <c r="E5917" s="1">
        <v>44970</v>
      </c>
      <c r="F5917" t="s">
        <v>30548</v>
      </c>
    </row>
    <row r="5918" spans="1:6" x14ac:dyDescent="0.25">
      <c r="A5918" t="s">
        <v>17767</v>
      </c>
      <c r="B5918" t="s">
        <v>30537</v>
      </c>
      <c r="C5918" t="s">
        <v>30549</v>
      </c>
      <c r="D5918" t="s">
        <v>30545</v>
      </c>
      <c r="E5918" s="1">
        <v>45980</v>
      </c>
      <c r="F5918" t="s">
        <v>30550</v>
      </c>
    </row>
    <row r="5919" spans="1:6" x14ac:dyDescent="0.25">
      <c r="A5919" t="s">
        <v>17770</v>
      </c>
      <c r="B5919" t="s">
        <v>30533</v>
      </c>
      <c r="C5919" t="s">
        <v>30549</v>
      </c>
      <c r="D5919" t="s">
        <v>30545</v>
      </c>
      <c r="E5919" s="1">
        <v>44586</v>
      </c>
      <c r="F5919" t="s">
        <v>30550</v>
      </c>
    </row>
    <row r="5920" spans="1:6" x14ac:dyDescent="0.25">
      <c r="A5920" t="s">
        <v>17773</v>
      </c>
      <c r="B5920" t="s">
        <v>30535</v>
      </c>
      <c r="C5920" t="s">
        <v>30547</v>
      </c>
      <c r="D5920" t="s">
        <v>30545</v>
      </c>
      <c r="E5920" s="1">
        <v>45800</v>
      </c>
      <c r="F5920" t="s">
        <v>30546</v>
      </c>
    </row>
    <row r="5921" spans="1:6" x14ac:dyDescent="0.25">
      <c r="A5921" t="s">
        <v>17776</v>
      </c>
      <c r="B5921" t="s">
        <v>30533</v>
      </c>
      <c r="C5921" t="s">
        <v>30547</v>
      </c>
      <c r="D5921" t="s">
        <v>30545</v>
      </c>
      <c r="E5921" s="1">
        <v>45710</v>
      </c>
      <c r="F5921" t="s">
        <v>30548</v>
      </c>
    </row>
    <row r="5922" spans="1:6" x14ac:dyDescent="0.25">
      <c r="A5922" t="s">
        <v>17779</v>
      </c>
      <c r="B5922" t="s">
        <v>30535</v>
      </c>
      <c r="C5922" t="s">
        <v>30547</v>
      </c>
      <c r="D5922" t="s">
        <v>30545</v>
      </c>
      <c r="E5922" s="1">
        <v>44961</v>
      </c>
      <c r="F5922" t="s">
        <v>30546</v>
      </c>
    </row>
    <row r="5923" spans="1:6" x14ac:dyDescent="0.25">
      <c r="A5923" t="s">
        <v>17782</v>
      </c>
      <c r="B5923" t="s">
        <v>30539</v>
      </c>
      <c r="C5923" t="s">
        <v>30549</v>
      </c>
      <c r="D5923" t="s">
        <v>30545</v>
      </c>
      <c r="E5923" s="1">
        <v>45251</v>
      </c>
      <c r="F5923" t="s">
        <v>30548</v>
      </c>
    </row>
    <row r="5924" spans="1:6" x14ac:dyDescent="0.25">
      <c r="A5924" t="s">
        <v>17785</v>
      </c>
      <c r="B5924" t="s">
        <v>30533</v>
      </c>
      <c r="C5924" t="s">
        <v>30547</v>
      </c>
      <c r="D5924" t="s">
        <v>30545</v>
      </c>
      <c r="E5924" s="1">
        <v>44765</v>
      </c>
      <c r="F5924" t="s">
        <v>30548</v>
      </c>
    </row>
    <row r="5925" spans="1:6" x14ac:dyDescent="0.25">
      <c r="A5925" t="s">
        <v>17788</v>
      </c>
      <c r="B5925" t="s">
        <v>30533</v>
      </c>
      <c r="C5925" t="s">
        <v>30547</v>
      </c>
      <c r="D5925" t="s">
        <v>30545</v>
      </c>
      <c r="E5925" s="1">
        <v>44883</v>
      </c>
      <c r="F5925" t="s">
        <v>30550</v>
      </c>
    </row>
    <row r="5926" spans="1:6" x14ac:dyDescent="0.25">
      <c r="A5926" t="s">
        <v>17791</v>
      </c>
      <c r="B5926" t="s">
        <v>30537</v>
      </c>
      <c r="C5926" t="s">
        <v>30549</v>
      </c>
      <c r="D5926" t="s">
        <v>30545</v>
      </c>
      <c r="E5926" s="1">
        <v>45318</v>
      </c>
      <c r="F5926" t="s">
        <v>30551</v>
      </c>
    </row>
    <row r="5927" spans="1:6" x14ac:dyDescent="0.25">
      <c r="A5927" t="s">
        <v>17794</v>
      </c>
      <c r="B5927" t="s">
        <v>30537</v>
      </c>
      <c r="C5927" t="s">
        <v>30549</v>
      </c>
      <c r="D5927" t="s">
        <v>30545</v>
      </c>
      <c r="E5927" s="1">
        <v>44781</v>
      </c>
      <c r="F5927" t="s">
        <v>30546</v>
      </c>
    </row>
    <row r="5928" spans="1:6" x14ac:dyDescent="0.25">
      <c r="A5928" t="s">
        <v>17797</v>
      </c>
      <c r="B5928" t="s">
        <v>30537</v>
      </c>
      <c r="C5928" t="s">
        <v>30544</v>
      </c>
      <c r="D5928" t="s">
        <v>30545</v>
      </c>
      <c r="E5928" s="1">
        <v>45375</v>
      </c>
      <c r="F5928" t="s">
        <v>30550</v>
      </c>
    </row>
    <row r="5929" spans="1:6" x14ac:dyDescent="0.25">
      <c r="A5929" t="s">
        <v>17800</v>
      </c>
      <c r="B5929" t="s">
        <v>30537</v>
      </c>
      <c r="C5929" t="s">
        <v>30544</v>
      </c>
      <c r="D5929" t="s">
        <v>30545</v>
      </c>
      <c r="E5929" s="1">
        <v>44935</v>
      </c>
      <c r="F5929" t="s">
        <v>30550</v>
      </c>
    </row>
    <row r="5930" spans="1:6" x14ac:dyDescent="0.25">
      <c r="A5930" t="s">
        <v>17803</v>
      </c>
      <c r="B5930" t="s">
        <v>30535</v>
      </c>
      <c r="C5930" t="s">
        <v>30549</v>
      </c>
      <c r="D5930" t="s">
        <v>30545</v>
      </c>
      <c r="E5930" s="1">
        <v>45802</v>
      </c>
      <c r="F5930" t="s">
        <v>30550</v>
      </c>
    </row>
    <row r="5931" spans="1:6" x14ac:dyDescent="0.25">
      <c r="A5931" t="s">
        <v>17806</v>
      </c>
      <c r="B5931" t="s">
        <v>30533</v>
      </c>
      <c r="C5931" t="s">
        <v>30547</v>
      </c>
      <c r="D5931" t="s">
        <v>30545</v>
      </c>
      <c r="E5931" s="1">
        <v>44684</v>
      </c>
      <c r="F5931" t="s">
        <v>30551</v>
      </c>
    </row>
    <row r="5932" spans="1:6" x14ac:dyDescent="0.25">
      <c r="A5932" t="s">
        <v>17809</v>
      </c>
      <c r="B5932" t="s">
        <v>30535</v>
      </c>
      <c r="C5932" t="s">
        <v>30544</v>
      </c>
      <c r="D5932" t="s">
        <v>30545</v>
      </c>
      <c r="E5932" s="1">
        <v>44879</v>
      </c>
      <c r="F5932" t="s">
        <v>30546</v>
      </c>
    </row>
    <row r="5933" spans="1:6" x14ac:dyDescent="0.25">
      <c r="A5933" t="s">
        <v>17812</v>
      </c>
      <c r="B5933" t="s">
        <v>30539</v>
      </c>
      <c r="C5933" t="s">
        <v>30549</v>
      </c>
      <c r="D5933" t="s">
        <v>30545</v>
      </c>
      <c r="E5933" s="1">
        <v>45442</v>
      </c>
      <c r="F5933" t="s">
        <v>30548</v>
      </c>
    </row>
    <row r="5934" spans="1:6" x14ac:dyDescent="0.25">
      <c r="A5934" t="s">
        <v>17815</v>
      </c>
      <c r="B5934" t="s">
        <v>30537</v>
      </c>
      <c r="C5934" t="s">
        <v>30544</v>
      </c>
      <c r="D5934" t="s">
        <v>30545</v>
      </c>
      <c r="E5934" s="1">
        <v>44756</v>
      </c>
      <c r="F5934" t="s">
        <v>30551</v>
      </c>
    </row>
    <row r="5935" spans="1:6" x14ac:dyDescent="0.25">
      <c r="A5935" t="s">
        <v>17818</v>
      </c>
      <c r="B5935" t="s">
        <v>30537</v>
      </c>
      <c r="C5935" t="s">
        <v>30544</v>
      </c>
      <c r="D5935" t="s">
        <v>30545</v>
      </c>
      <c r="E5935" s="1">
        <v>45549</v>
      </c>
      <c r="F5935" t="s">
        <v>30546</v>
      </c>
    </row>
    <row r="5936" spans="1:6" x14ac:dyDescent="0.25">
      <c r="A5936" t="s">
        <v>17821</v>
      </c>
      <c r="B5936" t="s">
        <v>30535</v>
      </c>
      <c r="C5936" t="s">
        <v>30547</v>
      </c>
      <c r="D5936" t="s">
        <v>30545</v>
      </c>
      <c r="E5936" s="1">
        <v>44671</v>
      </c>
      <c r="F5936" t="s">
        <v>30546</v>
      </c>
    </row>
    <row r="5937" spans="1:6" x14ac:dyDescent="0.25">
      <c r="A5937" t="s">
        <v>17824</v>
      </c>
      <c r="B5937" t="s">
        <v>30539</v>
      </c>
      <c r="C5937" t="s">
        <v>30547</v>
      </c>
      <c r="D5937" t="s">
        <v>30545</v>
      </c>
      <c r="E5937" s="1">
        <v>45992</v>
      </c>
      <c r="F5937" t="s">
        <v>30551</v>
      </c>
    </row>
    <row r="5938" spans="1:6" x14ac:dyDescent="0.25">
      <c r="A5938" t="s">
        <v>17827</v>
      </c>
      <c r="B5938" t="s">
        <v>30537</v>
      </c>
      <c r="C5938" t="s">
        <v>30547</v>
      </c>
      <c r="D5938" t="s">
        <v>30545</v>
      </c>
      <c r="E5938" s="1">
        <v>45148</v>
      </c>
      <c r="F5938" t="s">
        <v>30548</v>
      </c>
    </row>
    <row r="5939" spans="1:6" x14ac:dyDescent="0.25">
      <c r="A5939" t="s">
        <v>17830</v>
      </c>
      <c r="B5939" t="s">
        <v>30539</v>
      </c>
      <c r="C5939" t="s">
        <v>30547</v>
      </c>
      <c r="D5939" t="s">
        <v>30545</v>
      </c>
      <c r="E5939" s="1">
        <v>45550</v>
      </c>
      <c r="F5939" t="s">
        <v>30546</v>
      </c>
    </row>
    <row r="5940" spans="1:6" x14ac:dyDescent="0.25">
      <c r="A5940" t="s">
        <v>17833</v>
      </c>
      <c r="B5940" t="s">
        <v>30535</v>
      </c>
      <c r="C5940" t="s">
        <v>30549</v>
      </c>
      <c r="D5940" t="s">
        <v>30545</v>
      </c>
      <c r="E5940" s="1">
        <v>45058</v>
      </c>
      <c r="F5940" t="s">
        <v>30551</v>
      </c>
    </row>
    <row r="5941" spans="1:6" x14ac:dyDescent="0.25">
      <c r="A5941" t="s">
        <v>17836</v>
      </c>
      <c r="B5941" t="s">
        <v>30535</v>
      </c>
      <c r="C5941" t="s">
        <v>30549</v>
      </c>
      <c r="D5941" t="s">
        <v>30545</v>
      </c>
      <c r="E5941" s="1">
        <v>45691</v>
      </c>
      <c r="F5941" t="s">
        <v>30546</v>
      </c>
    </row>
    <row r="5942" spans="1:6" x14ac:dyDescent="0.25">
      <c r="A5942" t="s">
        <v>17839</v>
      </c>
      <c r="B5942" t="s">
        <v>30539</v>
      </c>
      <c r="C5942" t="s">
        <v>30547</v>
      </c>
      <c r="D5942" t="s">
        <v>30545</v>
      </c>
      <c r="E5942" s="1">
        <v>45892</v>
      </c>
      <c r="F5942" t="s">
        <v>30546</v>
      </c>
    </row>
    <row r="5943" spans="1:6" x14ac:dyDescent="0.25">
      <c r="A5943" t="s">
        <v>17842</v>
      </c>
      <c r="B5943" t="s">
        <v>30539</v>
      </c>
      <c r="C5943" t="s">
        <v>30547</v>
      </c>
      <c r="D5943" t="s">
        <v>30545</v>
      </c>
      <c r="E5943" s="1">
        <v>45631</v>
      </c>
      <c r="F5943" t="s">
        <v>30550</v>
      </c>
    </row>
    <row r="5944" spans="1:6" x14ac:dyDescent="0.25">
      <c r="A5944" t="s">
        <v>17845</v>
      </c>
      <c r="B5944" t="s">
        <v>30537</v>
      </c>
      <c r="C5944" t="s">
        <v>30549</v>
      </c>
      <c r="D5944" t="s">
        <v>30545</v>
      </c>
      <c r="E5944" s="1">
        <v>44597</v>
      </c>
      <c r="F5944" t="s">
        <v>30550</v>
      </c>
    </row>
    <row r="5945" spans="1:6" x14ac:dyDescent="0.25">
      <c r="A5945" t="s">
        <v>17848</v>
      </c>
      <c r="B5945" t="s">
        <v>30533</v>
      </c>
      <c r="C5945" t="s">
        <v>30544</v>
      </c>
      <c r="D5945" t="s">
        <v>30545</v>
      </c>
      <c r="E5945" s="1">
        <v>45346</v>
      </c>
      <c r="F5945" t="s">
        <v>30550</v>
      </c>
    </row>
    <row r="5946" spans="1:6" x14ac:dyDescent="0.25">
      <c r="A5946" t="s">
        <v>17851</v>
      </c>
      <c r="B5946" t="s">
        <v>30533</v>
      </c>
      <c r="C5946" t="s">
        <v>30549</v>
      </c>
      <c r="D5946" t="s">
        <v>30545</v>
      </c>
      <c r="E5946" s="1">
        <v>45763</v>
      </c>
      <c r="F5946" t="s">
        <v>30551</v>
      </c>
    </row>
    <row r="5947" spans="1:6" x14ac:dyDescent="0.25">
      <c r="A5947" t="s">
        <v>17854</v>
      </c>
      <c r="B5947" t="s">
        <v>30533</v>
      </c>
      <c r="C5947" t="s">
        <v>30547</v>
      </c>
      <c r="D5947" t="s">
        <v>30545</v>
      </c>
      <c r="E5947" s="1">
        <v>44687</v>
      </c>
      <c r="F5947" t="s">
        <v>30546</v>
      </c>
    </row>
    <row r="5948" spans="1:6" x14ac:dyDescent="0.25">
      <c r="A5948" t="s">
        <v>17857</v>
      </c>
      <c r="B5948" t="s">
        <v>30533</v>
      </c>
      <c r="C5948" t="s">
        <v>30544</v>
      </c>
      <c r="D5948" t="s">
        <v>30545</v>
      </c>
      <c r="E5948" s="1">
        <v>45765</v>
      </c>
      <c r="F5948" t="s">
        <v>30548</v>
      </c>
    </row>
    <row r="5949" spans="1:6" x14ac:dyDescent="0.25">
      <c r="A5949" t="s">
        <v>17860</v>
      </c>
      <c r="B5949" t="s">
        <v>30535</v>
      </c>
      <c r="C5949" t="s">
        <v>30544</v>
      </c>
      <c r="D5949" t="s">
        <v>30545</v>
      </c>
      <c r="E5949" s="1">
        <v>44622</v>
      </c>
      <c r="F5949" t="s">
        <v>30546</v>
      </c>
    </row>
    <row r="5950" spans="1:6" x14ac:dyDescent="0.25">
      <c r="A5950" t="s">
        <v>17863</v>
      </c>
      <c r="B5950" t="s">
        <v>30535</v>
      </c>
      <c r="C5950" t="s">
        <v>30547</v>
      </c>
      <c r="D5950" t="s">
        <v>30545</v>
      </c>
      <c r="E5950" s="1">
        <v>45476</v>
      </c>
      <c r="F5950" t="s">
        <v>30546</v>
      </c>
    </row>
    <row r="5951" spans="1:6" x14ac:dyDescent="0.25">
      <c r="A5951" t="s">
        <v>17866</v>
      </c>
      <c r="B5951" t="s">
        <v>30535</v>
      </c>
      <c r="C5951" t="s">
        <v>30547</v>
      </c>
      <c r="D5951" t="s">
        <v>30545</v>
      </c>
      <c r="E5951" s="1">
        <v>45578</v>
      </c>
      <c r="F5951" t="s">
        <v>30550</v>
      </c>
    </row>
    <row r="5952" spans="1:6" x14ac:dyDescent="0.25">
      <c r="A5952" t="s">
        <v>17869</v>
      </c>
      <c r="B5952" t="s">
        <v>30533</v>
      </c>
      <c r="C5952" t="s">
        <v>30549</v>
      </c>
      <c r="D5952" t="s">
        <v>30545</v>
      </c>
      <c r="E5952" s="1">
        <v>45283</v>
      </c>
      <c r="F5952" t="s">
        <v>30548</v>
      </c>
    </row>
    <row r="5953" spans="1:6" x14ac:dyDescent="0.25">
      <c r="A5953" t="s">
        <v>17872</v>
      </c>
      <c r="B5953" t="s">
        <v>30535</v>
      </c>
      <c r="C5953" t="s">
        <v>30547</v>
      </c>
      <c r="D5953" t="s">
        <v>30545</v>
      </c>
      <c r="E5953" s="1">
        <v>45113</v>
      </c>
      <c r="F5953" t="s">
        <v>30551</v>
      </c>
    </row>
    <row r="5954" spans="1:6" x14ac:dyDescent="0.25">
      <c r="A5954" t="s">
        <v>17875</v>
      </c>
      <c r="B5954" t="s">
        <v>30533</v>
      </c>
      <c r="C5954" t="s">
        <v>30549</v>
      </c>
      <c r="D5954" t="s">
        <v>30545</v>
      </c>
      <c r="E5954" s="1">
        <v>45246</v>
      </c>
      <c r="F5954" t="s">
        <v>30550</v>
      </c>
    </row>
    <row r="5955" spans="1:6" x14ac:dyDescent="0.25">
      <c r="A5955" t="s">
        <v>17878</v>
      </c>
      <c r="B5955" t="s">
        <v>30537</v>
      </c>
      <c r="C5955" t="s">
        <v>30547</v>
      </c>
      <c r="D5955" t="s">
        <v>30545</v>
      </c>
      <c r="E5955" s="1">
        <v>44778</v>
      </c>
      <c r="F5955" t="s">
        <v>30550</v>
      </c>
    </row>
    <row r="5956" spans="1:6" x14ac:dyDescent="0.25">
      <c r="A5956" t="s">
        <v>17881</v>
      </c>
      <c r="B5956" t="s">
        <v>30533</v>
      </c>
      <c r="C5956" t="s">
        <v>30544</v>
      </c>
      <c r="D5956" t="s">
        <v>30545</v>
      </c>
      <c r="E5956" s="1">
        <v>45903</v>
      </c>
      <c r="F5956" t="s">
        <v>30551</v>
      </c>
    </row>
    <row r="5957" spans="1:6" x14ac:dyDescent="0.25">
      <c r="A5957" t="s">
        <v>17884</v>
      </c>
      <c r="B5957" t="s">
        <v>30535</v>
      </c>
      <c r="C5957" t="s">
        <v>30544</v>
      </c>
      <c r="D5957" t="s">
        <v>30545</v>
      </c>
      <c r="E5957" s="1">
        <v>45268</v>
      </c>
      <c r="F5957" t="s">
        <v>30551</v>
      </c>
    </row>
    <row r="5958" spans="1:6" x14ac:dyDescent="0.25">
      <c r="A5958" t="s">
        <v>17887</v>
      </c>
      <c r="B5958" t="s">
        <v>30533</v>
      </c>
      <c r="C5958" t="s">
        <v>30547</v>
      </c>
      <c r="D5958" t="s">
        <v>30545</v>
      </c>
      <c r="E5958" s="1">
        <v>45411</v>
      </c>
      <c r="F5958" t="s">
        <v>30546</v>
      </c>
    </row>
    <row r="5959" spans="1:6" x14ac:dyDescent="0.25">
      <c r="A5959" t="s">
        <v>17890</v>
      </c>
      <c r="B5959" t="s">
        <v>30537</v>
      </c>
      <c r="C5959" t="s">
        <v>30544</v>
      </c>
      <c r="D5959" t="s">
        <v>30545</v>
      </c>
      <c r="E5959" s="1">
        <v>44671</v>
      </c>
      <c r="F5959" t="s">
        <v>30548</v>
      </c>
    </row>
    <row r="5960" spans="1:6" x14ac:dyDescent="0.25">
      <c r="A5960" t="s">
        <v>17893</v>
      </c>
      <c r="B5960" t="s">
        <v>30535</v>
      </c>
      <c r="C5960" t="s">
        <v>30544</v>
      </c>
      <c r="D5960" t="s">
        <v>30545</v>
      </c>
      <c r="E5960" s="1">
        <v>45346</v>
      </c>
      <c r="F5960" t="s">
        <v>30548</v>
      </c>
    </row>
    <row r="5961" spans="1:6" x14ac:dyDescent="0.25">
      <c r="A5961" t="s">
        <v>17896</v>
      </c>
      <c r="B5961" t="s">
        <v>30533</v>
      </c>
      <c r="C5961" t="s">
        <v>30549</v>
      </c>
      <c r="D5961" t="s">
        <v>30545</v>
      </c>
      <c r="E5961" s="1">
        <v>45756</v>
      </c>
      <c r="F5961" t="s">
        <v>30551</v>
      </c>
    </row>
    <row r="5962" spans="1:6" x14ac:dyDescent="0.25">
      <c r="A5962" t="s">
        <v>17899</v>
      </c>
      <c r="B5962" t="s">
        <v>30539</v>
      </c>
      <c r="C5962" t="s">
        <v>30549</v>
      </c>
      <c r="D5962" t="s">
        <v>30545</v>
      </c>
      <c r="E5962" s="1">
        <v>45177</v>
      </c>
      <c r="F5962" t="s">
        <v>30551</v>
      </c>
    </row>
    <row r="5963" spans="1:6" x14ac:dyDescent="0.25">
      <c r="A5963" t="s">
        <v>17902</v>
      </c>
      <c r="B5963" t="s">
        <v>30535</v>
      </c>
      <c r="C5963" t="s">
        <v>30547</v>
      </c>
      <c r="D5963" t="s">
        <v>30545</v>
      </c>
      <c r="E5963" s="1">
        <v>45459</v>
      </c>
      <c r="F5963" t="s">
        <v>30550</v>
      </c>
    </row>
    <row r="5964" spans="1:6" x14ac:dyDescent="0.25">
      <c r="A5964" t="s">
        <v>17905</v>
      </c>
      <c r="B5964" t="s">
        <v>30539</v>
      </c>
      <c r="C5964" t="s">
        <v>30544</v>
      </c>
      <c r="D5964" t="s">
        <v>30545</v>
      </c>
      <c r="E5964" s="1">
        <v>45138</v>
      </c>
      <c r="F5964" t="s">
        <v>30546</v>
      </c>
    </row>
    <row r="5965" spans="1:6" x14ac:dyDescent="0.25">
      <c r="A5965" t="s">
        <v>17908</v>
      </c>
      <c r="B5965" t="s">
        <v>30533</v>
      </c>
      <c r="C5965" t="s">
        <v>30544</v>
      </c>
      <c r="D5965" t="s">
        <v>30545</v>
      </c>
      <c r="E5965" s="1">
        <v>44959</v>
      </c>
      <c r="F5965" t="s">
        <v>30546</v>
      </c>
    </row>
    <row r="5966" spans="1:6" x14ac:dyDescent="0.25">
      <c r="A5966" t="s">
        <v>17911</v>
      </c>
      <c r="B5966" t="s">
        <v>30539</v>
      </c>
      <c r="C5966" t="s">
        <v>30544</v>
      </c>
      <c r="D5966" t="s">
        <v>30545</v>
      </c>
      <c r="E5966" s="1">
        <v>45646</v>
      </c>
      <c r="F5966" t="s">
        <v>30550</v>
      </c>
    </row>
    <row r="5967" spans="1:6" x14ac:dyDescent="0.25">
      <c r="A5967" t="s">
        <v>17914</v>
      </c>
      <c r="B5967" t="s">
        <v>30535</v>
      </c>
      <c r="C5967" t="s">
        <v>30549</v>
      </c>
      <c r="D5967" t="s">
        <v>30545</v>
      </c>
      <c r="E5967" s="1">
        <v>45023</v>
      </c>
      <c r="F5967" t="s">
        <v>30550</v>
      </c>
    </row>
    <row r="5968" spans="1:6" x14ac:dyDescent="0.25">
      <c r="A5968" t="s">
        <v>17917</v>
      </c>
      <c r="B5968" t="s">
        <v>30535</v>
      </c>
      <c r="C5968" t="s">
        <v>30547</v>
      </c>
      <c r="D5968" t="s">
        <v>30545</v>
      </c>
      <c r="E5968" s="1">
        <v>45428</v>
      </c>
      <c r="F5968" t="s">
        <v>30551</v>
      </c>
    </row>
    <row r="5969" spans="1:6" x14ac:dyDescent="0.25">
      <c r="A5969" t="s">
        <v>17920</v>
      </c>
      <c r="B5969" t="s">
        <v>30537</v>
      </c>
      <c r="C5969" t="s">
        <v>30549</v>
      </c>
      <c r="D5969" t="s">
        <v>30545</v>
      </c>
      <c r="E5969" s="1">
        <v>44610</v>
      </c>
      <c r="F5969" t="s">
        <v>30546</v>
      </c>
    </row>
    <row r="5970" spans="1:6" x14ac:dyDescent="0.25">
      <c r="A5970" t="s">
        <v>17923</v>
      </c>
      <c r="B5970" t="s">
        <v>30537</v>
      </c>
      <c r="C5970" t="s">
        <v>30549</v>
      </c>
      <c r="D5970" t="s">
        <v>30545</v>
      </c>
      <c r="E5970" s="1">
        <v>44847</v>
      </c>
      <c r="F5970" t="s">
        <v>30551</v>
      </c>
    </row>
    <row r="5971" spans="1:6" x14ac:dyDescent="0.25">
      <c r="A5971" t="s">
        <v>17926</v>
      </c>
      <c r="B5971" t="s">
        <v>30537</v>
      </c>
      <c r="C5971" t="s">
        <v>30544</v>
      </c>
      <c r="D5971" t="s">
        <v>30545</v>
      </c>
      <c r="E5971" s="1">
        <v>44593</v>
      </c>
      <c r="F5971" t="s">
        <v>30548</v>
      </c>
    </row>
    <row r="5972" spans="1:6" x14ac:dyDescent="0.25">
      <c r="A5972" t="s">
        <v>17929</v>
      </c>
      <c r="B5972" t="s">
        <v>30537</v>
      </c>
      <c r="C5972" t="s">
        <v>30544</v>
      </c>
      <c r="D5972" t="s">
        <v>30545</v>
      </c>
      <c r="E5972" s="1">
        <v>44593</v>
      </c>
      <c r="F5972" t="s">
        <v>30550</v>
      </c>
    </row>
    <row r="5973" spans="1:6" x14ac:dyDescent="0.25">
      <c r="A5973" t="s">
        <v>17932</v>
      </c>
      <c r="B5973" t="s">
        <v>30537</v>
      </c>
      <c r="C5973" t="s">
        <v>30549</v>
      </c>
      <c r="D5973" t="s">
        <v>30545</v>
      </c>
      <c r="E5973" s="1">
        <v>44656</v>
      </c>
      <c r="F5973" t="s">
        <v>30551</v>
      </c>
    </row>
    <row r="5974" spans="1:6" x14ac:dyDescent="0.25">
      <c r="A5974" t="s">
        <v>17935</v>
      </c>
      <c r="B5974" t="s">
        <v>30537</v>
      </c>
      <c r="C5974" t="s">
        <v>30547</v>
      </c>
      <c r="D5974" t="s">
        <v>30545</v>
      </c>
      <c r="E5974" s="1">
        <v>44803</v>
      </c>
      <c r="F5974" t="s">
        <v>30550</v>
      </c>
    </row>
    <row r="5975" spans="1:6" x14ac:dyDescent="0.25">
      <c r="A5975" t="s">
        <v>17938</v>
      </c>
      <c r="B5975" t="s">
        <v>30537</v>
      </c>
      <c r="C5975" t="s">
        <v>30544</v>
      </c>
      <c r="D5975" t="s">
        <v>30545</v>
      </c>
      <c r="E5975" s="1">
        <v>45163</v>
      </c>
      <c r="F5975" t="s">
        <v>30546</v>
      </c>
    </row>
    <row r="5976" spans="1:6" x14ac:dyDescent="0.25">
      <c r="A5976" t="s">
        <v>17941</v>
      </c>
      <c r="B5976" t="s">
        <v>30539</v>
      </c>
      <c r="C5976" t="s">
        <v>30544</v>
      </c>
      <c r="D5976" t="s">
        <v>30545</v>
      </c>
      <c r="E5976" s="1">
        <v>45001</v>
      </c>
      <c r="F5976" t="s">
        <v>30546</v>
      </c>
    </row>
    <row r="5977" spans="1:6" x14ac:dyDescent="0.25">
      <c r="A5977" t="s">
        <v>17944</v>
      </c>
      <c r="B5977" t="s">
        <v>30537</v>
      </c>
      <c r="C5977" t="s">
        <v>30544</v>
      </c>
      <c r="D5977" t="s">
        <v>30545</v>
      </c>
      <c r="E5977" s="1">
        <v>45290</v>
      </c>
      <c r="F5977" t="s">
        <v>30550</v>
      </c>
    </row>
    <row r="5978" spans="1:6" x14ac:dyDescent="0.25">
      <c r="A5978" t="s">
        <v>17947</v>
      </c>
      <c r="B5978" t="s">
        <v>30533</v>
      </c>
      <c r="C5978" t="s">
        <v>30547</v>
      </c>
      <c r="D5978" t="s">
        <v>30545</v>
      </c>
      <c r="E5978" s="1">
        <v>45832</v>
      </c>
      <c r="F5978" t="s">
        <v>30551</v>
      </c>
    </row>
    <row r="5979" spans="1:6" x14ac:dyDescent="0.25">
      <c r="A5979" t="s">
        <v>17950</v>
      </c>
      <c r="B5979" t="s">
        <v>30535</v>
      </c>
      <c r="C5979" t="s">
        <v>30549</v>
      </c>
      <c r="D5979" t="s">
        <v>30545</v>
      </c>
      <c r="E5979" s="1">
        <v>44916</v>
      </c>
      <c r="F5979" t="s">
        <v>30551</v>
      </c>
    </row>
    <row r="5980" spans="1:6" x14ac:dyDescent="0.25">
      <c r="A5980" t="s">
        <v>17953</v>
      </c>
      <c r="B5980" t="s">
        <v>30535</v>
      </c>
      <c r="C5980" t="s">
        <v>30549</v>
      </c>
      <c r="D5980" t="s">
        <v>30545</v>
      </c>
      <c r="E5980" s="1">
        <v>45737</v>
      </c>
      <c r="F5980" t="s">
        <v>30550</v>
      </c>
    </row>
    <row r="5981" spans="1:6" x14ac:dyDescent="0.25">
      <c r="A5981" t="s">
        <v>17956</v>
      </c>
      <c r="B5981" t="s">
        <v>30533</v>
      </c>
      <c r="C5981" t="s">
        <v>30547</v>
      </c>
      <c r="D5981" t="s">
        <v>30545</v>
      </c>
      <c r="E5981" s="1">
        <v>45033</v>
      </c>
      <c r="F5981" t="s">
        <v>30550</v>
      </c>
    </row>
    <row r="5982" spans="1:6" x14ac:dyDescent="0.25">
      <c r="A5982" t="s">
        <v>17959</v>
      </c>
      <c r="B5982" t="s">
        <v>30533</v>
      </c>
      <c r="C5982" t="s">
        <v>30547</v>
      </c>
      <c r="D5982" t="s">
        <v>30545</v>
      </c>
      <c r="E5982" s="1">
        <v>44938</v>
      </c>
      <c r="F5982" t="s">
        <v>30550</v>
      </c>
    </row>
    <row r="5983" spans="1:6" x14ac:dyDescent="0.25">
      <c r="A5983" t="s">
        <v>17962</v>
      </c>
      <c r="B5983" t="s">
        <v>30535</v>
      </c>
      <c r="C5983" t="s">
        <v>30547</v>
      </c>
      <c r="D5983" t="s">
        <v>30545</v>
      </c>
      <c r="E5983" s="1">
        <v>44909</v>
      </c>
      <c r="F5983" t="s">
        <v>30550</v>
      </c>
    </row>
    <row r="5984" spans="1:6" x14ac:dyDescent="0.25">
      <c r="A5984" t="s">
        <v>17965</v>
      </c>
      <c r="B5984" t="s">
        <v>30539</v>
      </c>
      <c r="C5984" t="s">
        <v>30549</v>
      </c>
      <c r="D5984" t="s">
        <v>30545</v>
      </c>
      <c r="E5984" s="1">
        <v>44789</v>
      </c>
      <c r="F5984" t="s">
        <v>30548</v>
      </c>
    </row>
    <row r="5985" spans="1:6" x14ac:dyDescent="0.25">
      <c r="A5985" t="s">
        <v>17968</v>
      </c>
      <c r="B5985" t="s">
        <v>30535</v>
      </c>
      <c r="C5985" t="s">
        <v>30549</v>
      </c>
      <c r="D5985" t="s">
        <v>30545</v>
      </c>
      <c r="E5985" s="1">
        <v>44764</v>
      </c>
      <c r="F5985" t="s">
        <v>30546</v>
      </c>
    </row>
    <row r="5986" spans="1:6" x14ac:dyDescent="0.25">
      <c r="A5986" t="s">
        <v>17971</v>
      </c>
      <c r="B5986" t="s">
        <v>30535</v>
      </c>
      <c r="C5986" t="s">
        <v>30549</v>
      </c>
      <c r="D5986" t="s">
        <v>30545</v>
      </c>
      <c r="E5986" s="1">
        <v>45278</v>
      </c>
      <c r="F5986" t="s">
        <v>30550</v>
      </c>
    </row>
    <row r="5987" spans="1:6" x14ac:dyDescent="0.25">
      <c r="A5987" t="s">
        <v>17974</v>
      </c>
      <c r="B5987" t="s">
        <v>30533</v>
      </c>
      <c r="C5987" t="s">
        <v>30544</v>
      </c>
      <c r="D5987" t="s">
        <v>30545</v>
      </c>
      <c r="E5987" s="1">
        <v>44831</v>
      </c>
      <c r="F5987" t="s">
        <v>30546</v>
      </c>
    </row>
    <row r="5988" spans="1:6" x14ac:dyDescent="0.25">
      <c r="A5988" t="s">
        <v>17977</v>
      </c>
      <c r="B5988" t="s">
        <v>30539</v>
      </c>
      <c r="C5988" t="s">
        <v>30547</v>
      </c>
      <c r="D5988" t="s">
        <v>30545</v>
      </c>
      <c r="E5988" s="1">
        <v>45232</v>
      </c>
      <c r="F5988" t="s">
        <v>30550</v>
      </c>
    </row>
    <row r="5989" spans="1:6" x14ac:dyDescent="0.25">
      <c r="A5989" t="s">
        <v>17980</v>
      </c>
      <c r="B5989" t="s">
        <v>30533</v>
      </c>
      <c r="C5989" t="s">
        <v>30544</v>
      </c>
      <c r="D5989" t="s">
        <v>30545</v>
      </c>
      <c r="E5989" s="1">
        <v>45211</v>
      </c>
      <c r="F5989" t="s">
        <v>30546</v>
      </c>
    </row>
    <row r="5990" spans="1:6" x14ac:dyDescent="0.25">
      <c r="A5990" t="s">
        <v>17983</v>
      </c>
      <c r="B5990" t="s">
        <v>30535</v>
      </c>
      <c r="C5990" t="s">
        <v>30549</v>
      </c>
      <c r="D5990" t="s">
        <v>30545</v>
      </c>
      <c r="E5990" s="1">
        <v>45570</v>
      </c>
      <c r="F5990" t="s">
        <v>30550</v>
      </c>
    </row>
    <row r="5991" spans="1:6" x14ac:dyDescent="0.25">
      <c r="A5991" t="s">
        <v>17986</v>
      </c>
      <c r="B5991" t="s">
        <v>30535</v>
      </c>
      <c r="C5991" t="s">
        <v>30544</v>
      </c>
      <c r="D5991" t="s">
        <v>30545</v>
      </c>
      <c r="E5991" s="1">
        <v>44606</v>
      </c>
      <c r="F5991" t="s">
        <v>30550</v>
      </c>
    </row>
    <row r="5992" spans="1:6" x14ac:dyDescent="0.25">
      <c r="A5992" t="s">
        <v>17989</v>
      </c>
      <c r="B5992" t="s">
        <v>30537</v>
      </c>
      <c r="C5992" t="s">
        <v>30547</v>
      </c>
      <c r="D5992" t="s">
        <v>30545</v>
      </c>
      <c r="E5992" s="1">
        <v>44872</v>
      </c>
      <c r="F5992" t="s">
        <v>30551</v>
      </c>
    </row>
    <row r="5993" spans="1:6" x14ac:dyDescent="0.25">
      <c r="A5993" t="s">
        <v>17992</v>
      </c>
      <c r="B5993" t="s">
        <v>30535</v>
      </c>
      <c r="C5993" t="s">
        <v>30544</v>
      </c>
      <c r="D5993" t="s">
        <v>30545</v>
      </c>
      <c r="E5993" s="1">
        <v>44871</v>
      </c>
      <c r="F5993" t="s">
        <v>30550</v>
      </c>
    </row>
    <row r="5994" spans="1:6" x14ac:dyDescent="0.25">
      <c r="A5994" t="s">
        <v>17995</v>
      </c>
      <c r="B5994" t="s">
        <v>30535</v>
      </c>
      <c r="C5994" t="s">
        <v>30549</v>
      </c>
      <c r="D5994" t="s">
        <v>30545</v>
      </c>
      <c r="E5994" s="1">
        <v>45336</v>
      </c>
      <c r="F5994" t="s">
        <v>30550</v>
      </c>
    </row>
    <row r="5995" spans="1:6" x14ac:dyDescent="0.25">
      <c r="A5995" t="s">
        <v>17998</v>
      </c>
      <c r="B5995" t="s">
        <v>30535</v>
      </c>
      <c r="C5995" t="s">
        <v>30549</v>
      </c>
      <c r="D5995" t="s">
        <v>30545</v>
      </c>
      <c r="E5995" s="1">
        <v>45037</v>
      </c>
      <c r="F5995" t="s">
        <v>30546</v>
      </c>
    </row>
    <row r="5996" spans="1:6" x14ac:dyDescent="0.25">
      <c r="A5996" t="s">
        <v>18001</v>
      </c>
      <c r="B5996" t="s">
        <v>30533</v>
      </c>
      <c r="C5996" t="s">
        <v>30547</v>
      </c>
      <c r="D5996" t="s">
        <v>30545</v>
      </c>
      <c r="E5996" s="1">
        <v>45905</v>
      </c>
      <c r="F5996" t="s">
        <v>30548</v>
      </c>
    </row>
    <row r="5997" spans="1:6" x14ac:dyDescent="0.25">
      <c r="A5997" t="s">
        <v>18004</v>
      </c>
      <c r="B5997" t="s">
        <v>30535</v>
      </c>
      <c r="C5997" t="s">
        <v>30549</v>
      </c>
      <c r="D5997" t="s">
        <v>30545</v>
      </c>
      <c r="E5997" s="1">
        <v>45071</v>
      </c>
      <c r="F5997" t="s">
        <v>30546</v>
      </c>
    </row>
    <row r="5998" spans="1:6" x14ac:dyDescent="0.25">
      <c r="A5998" t="s">
        <v>18007</v>
      </c>
      <c r="B5998" t="s">
        <v>30533</v>
      </c>
      <c r="C5998" t="s">
        <v>30549</v>
      </c>
      <c r="D5998" t="s">
        <v>30545</v>
      </c>
      <c r="E5998" s="1">
        <v>45519</v>
      </c>
      <c r="F5998" t="s">
        <v>30550</v>
      </c>
    </row>
    <row r="5999" spans="1:6" x14ac:dyDescent="0.25">
      <c r="A5999" t="s">
        <v>18010</v>
      </c>
      <c r="B5999" t="s">
        <v>30533</v>
      </c>
      <c r="C5999" t="s">
        <v>30549</v>
      </c>
      <c r="D5999" t="s">
        <v>30545</v>
      </c>
      <c r="E5999" s="1">
        <v>45006</v>
      </c>
      <c r="F5999" t="s">
        <v>30551</v>
      </c>
    </row>
    <row r="6000" spans="1:6" x14ac:dyDescent="0.25">
      <c r="A6000" t="s">
        <v>18013</v>
      </c>
      <c r="B6000" t="s">
        <v>30535</v>
      </c>
      <c r="C6000" t="s">
        <v>30549</v>
      </c>
      <c r="D6000" t="s">
        <v>30545</v>
      </c>
      <c r="E6000" s="1">
        <v>44914</v>
      </c>
      <c r="F6000" t="s">
        <v>30548</v>
      </c>
    </row>
    <row r="6001" spans="1:6" x14ac:dyDescent="0.25">
      <c r="A6001" t="s">
        <v>18016</v>
      </c>
      <c r="B6001" t="s">
        <v>30535</v>
      </c>
      <c r="C6001" t="s">
        <v>30544</v>
      </c>
      <c r="D6001" t="s">
        <v>30545</v>
      </c>
      <c r="E6001" s="1">
        <v>45681</v>
      </c>
      <c r="F6001" t="s">
        <v>30550</v>
      </c>
    </row>
    <row r="6002" spans="1:6" x14ac:dyDescent="0.25">
      <c r="A6002" t="s">
        <v>18019</v>
      </c>
      <c r="B6002" t="s">
        <v>30535</v>
      </c>
      <c r="C6002" t="s">
        <v>30549</v>
      </c>
      <c r="D6002" t="s">
        <v>30545</v>
      </c>
      <c r="E6002" s="1">
        <v>45842</v>
      </c>
      <c r="F6002" t="s">
        <v>30548</v>
      </c>
    </row>
    <row r="6003" spans="1:6" x14ac:dyDescent="0.25">
      <c r="A6003" t="s">
        <v>18022</v>
      </c>
      <c r="B6003" t="s">
        <v>30535</v>
      </c>
      <c r="C6003" t="s">
        <v>30549</v>
      </c>
      <c r="D6003" t="s">
        <v>30545</v>
      </c>
      <c r="E6003" s="1">
        <v>44942</v>
      </c>
      <c r="F6003" t="s">
        <v>30548</v>
      </c>
    </row>
    <row r="6004" spans="1:6" x14ac:dyDescent="0.25">
      <c r="A6004" t="s">
        <v>18025</v>
      </c>
      <c r="B6004" t="s">
        <v>30535</v>
      </c>
      <c r="C6004" t="s">
        <v>30549</v>
      </c>
      <c r="D6004" t="s">
        <v>30545</v>
      </c>
      <c r="E6004" s="1">
        <v>44563</v>
      </c>
      <c r="F6004" t="s">
        <v>30548</v>
      </c>
    </row>
    <row r="6005" spans="1:6" x14ac:dyDescent="0.25">
      <c r="A6005" t="s">
        <v>18028</v>
      </c>
      <c r="B6005" t="s">
        <v>30535</v>
      </c>
      <c r="C6005" t="s">
        <v>30547</v>
      </c>
      <c r="D6005" t="s">
        <v>30545</v>
      </c>
      <c r="E6005" s="1">
        <v>44672</v>
      </c>
      <c r="F6005" t="s">
        <v>30551</v>
      </c>
    </row>
    <row r="6006" spans="1:6" x14ac:dyDescent="0.25">
      <c r="A6006" t="s">
        <v>18031</v>
      </c>
      <c r="B6006" t="s">
        <v>30533</v>
      </c>
      <c r="C6006" t="s">
        <v>30544</v>
      </c>
      <c r="D6006" t="s">
        <v>30545</v>
      </c>
      <c r="E6006" s="1">
        <v>45903</v>
      </c>
      <c r="F6006" t="s">
        <v>30546</v>
      </c>
    </row>
    <row r="6007" spans="1:6" x14ac:dyDescent="0.25">
      <c r="A6007" t="s">
        <v>18034</v>
      </c>
      <c r="B6007" t="s">
        <v>30535</v>
      </c>
      <c r="C6007" t="s">
        <v>30547</v>
      </c>
      <c r="D6007" t="s">
        <v>30545</v>
      </c>
      <c r="E6007" s="1">
        <v>45928</v>
      </c>
      <c r="F6007" t="s">
        <v>30550</v>
      </c>
    </row>
    <row r="6008" spans="1:6" x14ac:dyDescent="0.25">
      <c r="A6008" t="s">
        <v>18037</v>
      </c>
      <c r="B6008" t="s">
        <v>30537</v>
      </c>
      <c r="C6008" t="s">
        <v>30547</v>
      </c>
      <c r="D6008" t="s">
        <v>30545</v>
      </c>
      <c r="E6008" s="1">
        <v>45885</v>
      </c>
      <c r="F6008" t="s">
        <v>30550</v>
      </c>
    </row>
    <row r="6009" spans="1:6" x14ac:dyDescent="0.25">
      <c r="A6009" t="s">
        <v>18040</v>
      </c>
      <c r="B6009" t="s">
        <v>30533</v>
      </c>
      <c r="C6009" t="s">
        <v>30547</v>
      </c>
      <c r="D6009" t="s">
        <v>30545</v>
      </c>
      <c r="E6009" s="1">
        <v>44698</v>
      </c>
      <c r="F6009" t="s">
        <v>30551</v>
      </c>
    </row>
    <row r="6010" spans="1:6" x14ac:dyDescent="0.25">
      <c r="A6010" t="s">
        <v>18043</v>
      </c>
      <c r="B6010" t="s">
        <v>30535</v>
      </c>
      <c r="C6010" t="s">
        <v>30547</v>
      </c>
      <c r="D6010" t="s">
        <v>30545</v>
      </c>
      <c r="E6010" s="1">
        <v>45041</v>
      </c>
      <c r="F6010" t="s">
        <v>30546</v>
      </c>
    </row>
    <row r="6011" spans="1:6" x14ac:dyDescent="0.25">
      <c r="A6011" t="s">
        <v>18046</v>
      </c>
      <c r="B6011" t="s">
        <v>30535</v>
      </c>
      <c r="C6011" t="s">
        <v>30547</v>
      </c>
      <c r="D6011" t="s">
        <v>30545</v>
      </c>
      <c r="E6011" s="1">
        <v>44990</v>
      </c>
      <c r="F6011" t="s">
        <v>30546</v>
      </c>
    </row>
    <row r="6012" spans="1:6" x14ac:dyDescent="0.25">
      <c r="A6012" t="s">
        <v>18049</v>
      </c>
      <c r="B6012" t="s">
        <v>30537</v>
      </c>
      <c r="C6012" t="s">
        <v>30547</v>
      </c>
      <c r="D6012" t="s">
        <v>30545</v>
      </c>
      <c r="E6012" s="1">
        <v>45136</v>
      </c>
      <c r="F6012" t="s">
        <v>30551</v>
      </c>
    </row>
    <row r="6013" spans="1:6" x14ac:dyDescent="0.25">
      <c r="A6013" t="s">
        <v>18052</v>
      </c>
      <c r="B6013" t="s">
        <v>30539</v>
      </c>
      <c r="C6013" t="s">
        <v>30544</v>
      </c>
      <c r="D6013" t="s">
        <v>30545</v>
      </c>
      <c r="E6013" s="1">
        <v>45083</v>
      </c>
      <c r="F6013" t="s">
        <v>30548</v>
      </c>
    </row>
    <row r="6014" spans="1:6" x14ac:dyDescent="0.25">
      <c r="A6014" t="s">
        <v>18055</v>
      </c>
      <c r="B6014" t="s">
        <v>30539</v>
      </c>
      <c r="C6014" t="s">
        <v>30549</v>
      </c>
      <c r="D6014" t="s">
        <v>30545</v>
      </c>
      <c r="E6014" s="1">
        <v>44632</v>
      </c>
      <c r="F6014" t="s">
        <v>30548</v>
      </c>
    </row>
    <row r="6015" spans="1:6" x14ac:dyDescent="0.25">
      <c r="A6015" t="s">
        <v>18058</v>
      </c>
      <c r="B6015" t="s">
        <v>30539</v>
      </c>
      <c r="C6015" t="s">
        <v>30549</v>
      </c>
      <c r="D6015" t="s">
        <v>30545</v>
      </c>
      <c r="E6015" s="1">
        <v>44568</v>
      </c>
      <c r="F6015" t="s">
        <v>30550</v>
      </c>
    </row>
    <row r="6016" spans="1:6" x14ac:dyDescent="0.25">
      <c r="A6016" t="s">
        <v>18061</v>
      </c>
      <c r="B6016" t="s">
        <v>30539</v>
      </c>
      <c r="C6016" t="s">
        <v>30547</v>
      </c>
      <c r="D6016" t="s">
        <v>30545</v>
      </c>
      <c r="E6016" s="1">
        <v>44657</v>
      </c>
      <c r="F6016" t="s">
        <v>30548</v>
      </c>
    </row>
    <row r="6017" spans="1:6" x14ac:dyDescent="0.25">
      <c r="A6017" t="s">
        <v>18064</v>
      </c>
      <c r="B6017" t="s">
        <v>30533</v>
      </c>
      <c r="C6017" t="s">
        <v>30544</v>
      </c>
      <c r="D6017" t="s">
        <v>30545</v>
      </c>
      <c r="E6017" s="1">
        <v>45196</v>
      </c>
      <c r="F6017" t="s">
        <v>30548</v>
      </c>
    </row>
    <row r="6018" spans="1:6" x14ac:dyDescent="0.25">
      <c r="A6018" t="s">
        <v>18067</v>
      </c>
      <c r="B6018" t="s">
        <v>30535</v>
      </c>
      <c r="C6018" t="s">
        <v>30549</v>
      </c>
      <c r="D6018" t="s">
        <v>30545</v>
      </c>
      <c r="E6018" s="1">
        <v>44731</v>
      </c>
      <c r="F6018" t="s">
        <v>30546</v>
      </c>
    </row>
    <row r="6019" spans="1:6" x14ac:dyDescent="0.25">
      <c r="A6019" t="s">
        <v>18070</v>
      </c>
      <c r="B6019" t="s">
        <v>30539</v>
      </c>
      <c r="C6019" t="s">
        <v>30547</v>
      </c>
      <c r="D6019" t="s">
        <v>30545</v>
      </c>
      <c r="E6019" s="1">
        <v>45558</v>
      </c>
      <c r="F6019" t="s">
        <v>30551</v>
      </c>
    </row>
    <row r="6020" spans="1:6" x14ac:dyDescent="0.25">
      <c r="A6020" t="s">
        <v>18073</v>
      </c>
      <c r="B6020" t="s">
        <v>30533</v>
      </c>
      <c r="C6020" t="s">
        <v>30547</v>
      </c>
      <c r="D6020" t="s">
        <v>30545</v>
      </c>
      <c r="E6020" s="1">
        <v>45281</v>
      </c>
      <c r="F6020" t="s">
        <v>30551</v>
      </c>
    </row>
    <row r="6021" spans="1:6" x14ac:dyDescent="0.25">
      <c r="A6021" t="s">
        <v>18076</v>
      </c>
      <c r="B6021" t="s">
        <v>30539</v>
      </c>
      <c r="C6021" t="s">
        <v>30549</v>
      </c>
      <c r="D6021" t="s">
        <v>30545</v>
      </c>
      <c r="E6021" s="1">
        <v>45715</v>
      </c>
      <c r="F6021" t="s">
        <v>30546</v>
      </c>
    </row>
    <row r="6022" spans="1:6" x14ac:dyDescent="0.25">
      <c r="A6022" t="s">
        <v>18079</v>
      </c>
      <c r="B6022" t="s">
        <v>30539</v>
      </c>
      <c r="C6022" t="s">
        <v>30549</v>
      </c>
      <c r="D6022" t="s">
        <v>30545</v>
      </c>
      <c r="E6022" s="1">
        <v>45329</v>
      </c>
      <c r="F6022" t="s">
        <v>30548</v>
      </c>
    </row>
    <row r="6023" spans="1:6" x14ac:dyDescent="0.25">
      <c r="A6023" t="s">
        <v>18082</v>
      </c>
      <c r="B6023" t="s">
        <v>30535</v>
      </c>
      <c r="C6023" t="s">
        <v>30547</v>
      </c>
      <c r="D6023" t="s">
        <v>30545</v>
      </c>
      <c r="E6023" s="1">
        <v>45916</v>
      </c>
      <c r="F6023" t="s">
        <v>30548</v>
      </c>
    </row>
    <row r="6024" spans="1:6" x14ac:dyDescent="0.25">
      <c r="A6024" t="s">
        <v>18085</v>
      </c>
      <c r="B6024" t="s">
        <v>30535</v>
      </c>
      <c r="C6024" t="s">
        <v>30547</v>
      </c>
      <c r="D6024" t="s">
        <v>30545</v>
      </c>
      <c r="E6024" s="1">
        <v>44665</v>
      </c>
      <c r="F6024" t="s">
        <v>30550</v>
      </c>
    </row>
    <row r="6025" spans="1:6" x14ac:dyDescent="0.25">
      <c r="A6025" t="s">
        <v>18088</v>
      </c>
      <c r="B6025" t="s">
        <v>30539</v>
      </c>
      <c r="C6025" t="s">
        <v>30547</v>
      </c>
      <c r="D6025" t="s">
        <v>30545</v>
      </c>
      <c r="E6025" s="1">
        <v>44808</v>
      </c>
      <c r="F6025" t="s">
        <v>30551</v>
      </c>
    </row>
    <row r="6026" spans="1:6" x14ac:dyDescent="0.25">
      <c r="A6026" t="s">
        <v>18091</v>
      </c>
      <c r="B6026" t="s">
        <v>30535</v>
      </c>
      <c r="C6026" t="s">
        <v>30544</v>
      </c>
      <c r="D6026" t="s">
        <v>30545</v>
      </c>
      <c r="E6026" s="1">
        <v>45146</v>
      </c>
      <c r="F6026" t="s">
        <v>30551</v>
      </c>
    </row>
    <row r="6027" spans="1:6" x14ac:dyDescent="0.25">
      <c r="A6027" t="s">
        <v>18094</v>
      </c>
      <c r="B6027" t="s">
        <v>30535</v>
      </c>
      <c r="C6027" t="s">
        <v>30544</v>
      </c>
      <c r="D6027" t="s">
        <v>30545</v>
      </c>
      <c r="E6027" s="1">
        <v>45230</v>
      </c>
      <c r="F6027" t="s">
        <v>30550</v>
      </c>
    </row>
    <row r="6028" spans="1:6" x14ac:dyDescent="0.25">
      <c r="A6028" t="s">
        <v>18097</v>
      </c>
      <c r="B6028" t="s">
        <v>30535</v>
      </c>
      <c r="C6028" t="s">
        <v>30544</v>
      </c>
      <c r="D6028" t="s">
        <v>30545</v>
      </c>
      <c r="E6028" s="1">
        <v>44625</v>
      </c>
      <c r="F6028" t="s">
        <v>30550</v>
      </c>
    </row>
    <row r="6029" spans="1:6" x14ac:dyDescent="0.25">
      <c r="A6029" t="s">
        <v>18100</v>
      </c>
      <c r="B6029" t="s">
        <v>30535</v>
      </c>
      <c r="C6029" t="s">
        <v>30549</v>
      </c>
      <c r="D6029" t="s">
        <v>30545</v>
      </c>
      <c r="E6029" s="1">
        <v>44682</v>
      </c>
      <c r="F6029" t="s">
        <v>30548</v>
      </c>
    </row>
    <row r="6030" spans="1:6" x14ac:dyDescent="0.25">
      <c r="A6030" t="s">
        <v>18103</v>
      </c>
      <c r="B6030" t="s">
        <v>30535</v>
      </c>
      <c r="C6030" t="s">
        <v>30544</v>
      </c>
      <c r="D6030" t="s">
        <v>30545</v>
      </c>
      <c r="E6030" s="1">
        <v>45404</v>
      </c>
      <c r="F6030" t="s">
        <v>30548</v>
      </c>
    </row>
    <row r="6031" spans="1:6" x14ac:dyDescent="0.25">
      <c r="A6031" t="s">
        <v>18106</v>
      </c>
      <c r="B6031" t="s">
        <v>30535</v>
      </c>
      <c r="C6031" t="s">
        <v>30544</v>
      </c>
      <c r="D6031" t="s">
        <v>30545</v>
      </c>
      <c r="E6031" s="1">
        <v>44683</v>
      </c>
      <c r="F6031" t="s">
        <v>30546</v>
      </c>
    </row>
    <row r="6032" spans="1:6" x14ac:dyDescent="0.25">
      <c r="A6032" t="s">
        <v>18109</v>
      </c>
      <c r="B6032" t="s">
        <v>30537</v>
      </c>
      <c r="C6032" t="s">
        <v>30547</v>
      </c>
      <c r="D6032" t="s">
        <v>30545</v>
      </c>
      <c r="E6032" s="1">
        <v>45010</v>
      </c>
      <c r="F6032" t="s">
        <v>30551</v>
      </c>
    </row>
    <row r="6033" spans="1:6" x14ac:dyDescent="0.25">
      <c r="A6033" t="s">
        <v>18112</v>
      </c>
      <c r="B6033" t="s">
        <v>30537</v>
      </c>
      <c r="C6033" t="s">
        <v>30547</v>
      </c>
      <c r="D6033" t="s">
        <v>30545</v>
      </c>
      <c r="E6033" s="1">
        <v>44651</v>
      </c>
      <c r="F6033" t="s">
        <v>30551</v>
      </c>
    </row>
    <row r="6034" spans="1:6" x14ac:dyDescent="0.25">
      <c r="A6034" t="s">
        <v>18115</v>
      </c>
      <c r="B6034" t="s">
        <v>30537</v>
      </c>
      <c r="C6034" t="s">
        <v>30549</v>
      </c>
      <c r="D6034" t="s">
        <v>30545</v>
      </c>
      <c r="E6034" s="1">
        <v>44788</v>
      </c>
      <c r="F6034" t="s">
        <v>30548</v>
      </c>
    </row>
    <row r="6035" spans="1:6" x14ac:dyDescent="0.25">
      <c r="A6035" t="s">
        <v>18118</v>
      </c>
      <c r="B6035" t="s">
        <v>30539</v>
      </c>
      <c r="C6035" t="s">
        <v>30549</v>
      </c>
      <c r="D6035" t="s">
        <v>30545</v>
      </c>
      <c r="E6035" s="1">
        <v>45602</v>
      </c>
      <c r="F6035" t="s">
        <v>30550</v>
      </c>
    </row>
    <row r="6036" spans="1:6" x14ac:dyDescent="0.25">
      <c r="A6036" t="s">
        <v>18121</v>
      </c>
      <c r="B6036" t="s">
        <v>30535</v>
      </c>
      <c r="C6036" t="s">
        <v>30549</v>
      </c>
      <c r="D6036" t="s">
        <v>30545</v>
      </c>
      <c r="E6036" s="1">
        <v>45824</v>
      </c>
      <c r="F6036" t="s">
        <v>30551</v>
      </c>
    </row>
    <row r="6037" spans="1:6" x14ac:dyDescent="0.25">
      <c r="A6037" t="s">
        <v>18124</v>
      </c>
      <c r="B6037" t="s">
        <v>30537</v>
      </c>
      <c r="C6037" t="s">
        <v>30549</v>
      </c>
      <c r="D6037" t="s">
        <v>30545</v>
      </c>
      <c r="E6037" s="1">
        <v>45182</v>
      </c>
      <c r="F6037" t="s">
        <v>30550</v>
      </c>
    </row>
    <row r="6038" spans="1:6" x14ac:dyDescent="0.25">
      <c r="A6038" t="s">
        <v>18127</v>
      </c>
      <c r="B6038" t="s">
        <v>30533</v>
      </c>
      <c r="C6038" t="s">
        <v>30544</v>
      </c>
      <c r="D6038" t="s">
        <v>30545</v>
      </c>
      <c r="E6038" s="1">
        <v>45487</v>
      </c>
      <c r="F6038" t="s">
        <v>30550</v>
      </c>
    </row>
    <row r="6039" spans="1:6" x14ac:dyDescent="0.25">
      <c r="A6039" t="s">
        <v>18130</v>
      </c>
      <c r="B6039" t="s">
        <v>30539</v>
      </c>
      <c r="C6039" t="s">
        <v>30547</v>
      </c>
      <c r="D6039" t="s">
        <v>30545</v>
      </c>
      <c r="E6039" s="1">
        <v>45174</v>
      </c>
      <c r="F6039" t="s">
        <v>30548</v>
      </c>
    </row>
    <row r="6040" spans="1:6" x14ac:dyDescent="0.25">
      <c r="A6040" t="s">
        <v>18133</v>
      </c>
      <c r="B6040" t="s">
        <v>30533</v>
      </c>
      <c r="C6040" t="s">
        <v>30549</v>
      </c>
      <c r="D6040" t="s">
        <v>30545</v>
      </c>
      <c r="E6040" s="1">
        <v>45576</v>
      </c>
      <c r="F6040" t="s">
        <v>30550</v>
      </c>
    </row>
    <row r="6041" spans="1:6" x14ac:dyDescent="0.25">
      <c r="A6041" t="s">
        <v>18136</v>
      </c>
      <c r="B6041" t="s">
        <v>30535</v>
      </c>
      <c r="C6041" t="s">
        <v>30544</v>
      </c>
      <c r="D6041" t="s">
        <v>30545</v>
      </c>
      <c r="E6041" s="1">
        <v>45941</v>
      </c>
      <c r="F6041" t="s">
        <v>30550</v>
      </c>
    </row>
    <row r="6042" spans="1:6" x14ac:dyDescent="0.25">
      <c r="A6042" t="s">
        <v>18139</v>
      </c>
      <c r="B6042" t="s">
        <v>30535</v>
      </c>
      <c r="C6042" t="s">
        <v>30547</v>
      </c>
      <c r="D6042" t="s">
        <v>30545</v>
      </c>
      <c r="E6042" s="1">
        <v>44602</v>
      </c>
      <c r="F6042" t="s">
        <v>30548</v>
      </c>
    </row>
    <row r="6043" spans="1:6" x14ac:dyDescent="0.25">
      <c r="A6043" t="s">
        <v>18142</v>
      </c>
      <c r="B6043" t="s">
        <v>30539</v>
      </c>
      <c r="C6043" t="s">
        <v>30547</v>
      </c>
      <c r="D6043" t="s">
        <v>30545</v>
      </c>
      <c r="E6043" s="1">
        <v>45716</v>
      </c>
      <c r="F6043" t="s">
        <v>30551</v>
      </c>
    </row>
    <row r="6044" spans="1:6" x14ac:dyDescent="0.25">
      <c r="A6044" t="s">
        <v>18145</v>
      </c>
      <c r="B6044" t="s">
        <v>30535</v>
      </c>
      <c r="C6044" t="s">
        <v>30544</v>
      </c>
      <c r="D6044" t="s">
        <v>30545</v>
      </c>
      <c r="E6044" s="1">
        <v>45496</v>
      </c>
      <c r="F6044" t="s">
        <v>30548</v>
      </c>
    </row>
    <row r="6045" spans="1:6" x14ac:dyDescent="0.25">
      <c r="A6045" t="s">
        <v>18148</v>
      </c>
      <c r="B6045" t="s">
        <v>30535</v>
      </c>
      <c r="C6045" t="s">
        <v>30549</v>
      </c>
      <c r="D6045" t="s">
        <v>30545</v>
      </c>
      <c r="E6045" s="1">
        <v>45661</v>
      </c>
      <c r="F6045" t="s">
        <v>30551</v>
      </c>
    </row>
    <row r="6046" spans="1:6" x14ac:dyDescent="0.25">
      <c r="A6046" t="s">
        <v>18151</v>
      </c>
      <c r="B6046" t="s">
        <v>30537</v>
      </c>
      <c r="C6046" t="s">
        <v>30549</v>
      </c>
      <c r="D6046" t="s">
        <v>30545</v>
      </c>
      <c r="E6046" s="1">
        <v>45651</v>
      </c>
      <c r="F6046" t="s">
        <v>30550</v>
      </c>
    </row>
    <row r="6047" spans="1:6" x14ac:dyDescent="0.25">
      <c r="A6047" t="s">
        <v>18154</v>
      </c>
      <c r="B6047" t="s">
        <v>30535</v>
      </c>
      <c r="C6047" t="s">
        <v>30544</v>
      </c>
      <c r="D6047" t="s">
        <v>30545</v>
      </c>
      <c r="E6047" s="1">
        <v>44662</v>
      </c>
      <c r="F6047" t="s">
        <v>30548</v>
      </c>
    </row>
    <row r="6048" spans="1:6" x14ac:dyDescent="0.25">
      <c r="A6048" t="s">
        <v>18157</v>
      </c>
      <c r="B6048" t="s">
        <v>30535</v>
      </c>
      <c r="C6048" t="s">
        <v>30547</v>
      </c>
      <c r="D6048" t="s">
        <v>30545</v>
      </c>
      <c r="E6048" s="1">
        <v>44776</v>
      </c>
      <c r="F6048" t="s">
        <v>30546</v>
      </c>
    </row>
    <row r="6049" spans="1:6" x14ac:dyDescent="0.25">
      <c r="A6049" t="s">
        <v>18160</v>
      </c>
      <c r="B6049" t="s">
        <v>30539</v>
      </c>
      <c r="C6049" t="s">
        <v>30547</v>
      </c>
      <c r="D6049" t="s">
        <v>30545</v>
      </c>
      <c r="E6049" s="1">
        <v>45567</v>
      </c>
      <c r="F6049" t="s">
        <v>30550</v>
      </c>
    </row>
    <row r="6050" spans="1:6" x14ac:dyDescent="0.25">
      <c r="A6050" t="s">
        <v>18163</v>
      </c>
      <c r="B6050" t="s">
        <v>30535</v>
      </c>
      <c r="C6050" t="s">
        <v>30549</v>
      </c>
      <c r="D6050" t="s">
        <v>30545</v>
      </c>
      <c r="E6050" s="1">
        <v>45786</v>
      </c>
      <c r="F6050" t="s">
        <v>30551</v>
      </c>
    </row>
    <row r="6051" spans="1:6" x14ac:dyDescent="0.25">
      <c r="A6051" t="s">
        <v>18166</v>
      </c>
      <c r="B6051" t="s">
        <v>30537</v>
      </c>
      <c r="C6051" t="s">
        <v>30544</v>
      </c>
      <c r="D6051" t="s">
        <v>30545</v>
      </c>
      <c r="E6051" s="1">
        <v>45766</v>
      </c>
      <c r="F6051" t="s">
        <v>30551</v>
      </c>
    </row>
    <row r="6052" spans="1:6" x14ac:dyDescent="0.25">
      <c r="A6052" t="s">
        <v>18169</v>
      </c>
      <c r="B6052" t="s">
        <v>30535</v>
      </c>
      <c r="C6052" t="s">
        <v>30547</v>
      </c>
      <c r="D6052" t="s">
        <v>30545</v>
      </c>
      <c r="E6052" s="1">
        <v>45290</v>
      </c>
      <c r="F6052" t="s">
        <v>30550</v>
      </c>
    </row>
    <row r="6053" spans="1:6" x14ac:dyDescent="0.25">
      <c r="A6053" t="s">
        <v>18172</v>
      </c>
      <c r="B6053" t="s">
        <v>30535</v>
      </c>
      <c r="C6053" t="s">
        <v>30547</v>
      </c>
      <c r="D6053" t="s">
        <v>30545</v>
      </c>
      <c r="E6053" s="1">
        <v>44587</v>
      </c>
      <c r="F6053" t="s">
        <v>30548</v>
      </c>
    </row>
    <row r="6054" spans="1:6" x14ac:dyDescent="0.25">
      <c r="A6054" t="s">
        <v>18175</v>
      </c>
      <c r="B6054" t="s">
        <v>30539</v>
      </c>
      <c r="C6054" t="s">
        <v>30547</v>
      </c>
      <c r="D6054" t="s">
        <v>30545</v>
      </c>
      <c r="E6054" s="1">
        <v>45730</v>
      </c>
      <c r="F6054" t="s">
        <v>30546</v>
      </c>
    </row>
    <row r="6055" spans="1:6" x14ac:dyDescent="0.25">
      <c r="A6055" t="s">
        <v>18178</v>
      </c>
      <c r="B6055" t="s">
        <v>30539</v>
      </c>
      <c r="C6055" t="s">
        <v>30544</v>
      </c>
      <c r="D6055" t="s">
        <v>30545</v>
      </c>
      <c r="E6055" s="1">
        <v>44902</v>
      </c>
      <c r="F6055" t="s">
        <v>30548</v>
      </c>
    </row>
    <row r="6056" spans="1:6" x14ac:dyDescent="0.25">
      <c r="A6056" t="s">
        <v>18181</v>
      </c>
      <c r="B6056" t="s">
        <v>30535</v>
      </c>
      <c r="C6056" t="s">
        <v>30549</v>
      </c>
      <c r="D6056" t="s">
        <v>30545</v>
      </c>
      <c r="E6056" s="1">
        <v>45628</v>
      </c>
      <c r="F6056" t="s">
        <v>30550</v>
      </c>
    </row>
    <row r="6057" spans="1:6" x14ac:dyDescent="0.25">
      <c r="A6057" t="s">
        <v>18184</v>
      </c>
      <c r="B6057" t="s">
        <v>30533</v>
      </c>
      <c r="C6057" t="s">
        <v>30544</v>
      </c>
      <c r="D6057" t="s">
        <v>30545</v>
      </c>
      <c r="E6057" s="1">
        <v>44873</v>
      </c>
      <c r="F6057" t="s">
        <v>30551</v>
      </c>
    </row>
    <row r="6058" spans="1:6" x14ac:dyDescent="0.25">
      <c r="A6058" t="s">
        <v>18187</v>
      </c>
      <c r="B6058" t="s">
        <v>30535</v>
      </c>
      <c r="C6058" t="s">
        <v>30549</v>
      </c>
      <c r="D6058" t="s">
        <v>30545</v>
      </c>
      <c r="E6058" s="1">
        <v>45254</v>
      </c>
      <c r="F6058" t="s">
        <v>30546</v>
      </c>
    </row>
    <row r="6059" spans="1:6" x14ac:dyDescent="0.25">
      <c r="A6059" t="s">
        <v>18190</v>
      </c>
      <c r="B6059" t="s">
        <v>30537</v>
      </c>
      <c r="C6059" t="s">
        <v>30544</v>
      </c>
      <c r="D6059" t="s">
        <v>30545</v>
      </c>
      <c r="E6059" s="1">
        <v>45660</v>
      </c>
      <c r="F6059" t="s">
        <v>30550</v>
      </c>
    </row>
    <row r="6060" spans="1:6" x14ac:dyDescent="0.25">
      <c r="A6060" t="s">
        <v>18193</v>
      </c>
      <c r="B6060" t="s">
        <v>30535</v>
      </c>
      <c r="C6060" t="s">
        <v>30544</v>
      </c>
      <c r="D6060" t="s">
        <v>30545</v>
      </c>
      <c r="E6060" s="1">
        <v>44698</v>
      </c>
      <c r="F6060" t="s">
        <v>30550</v>
      </c>
    </row>
    <row r="6061" spans="1:6" x14ac:dyDescent="0.25">
      <c r="A6061" t="s">
        <v>18196</v>
      </c>
      <c r="B6061" t="s">
        <v>30533</v>
      </c>
      <c r="C6061" t="s">
        <v>30544</v>
      </c>
      <c r="D6061" t="s">
        <v>30545</v>
      </c>
      <c r="E6061" s="1">
        <v>44628</v>
      </c>
      <c r="F6061" t="s">
        <v>30550</v>
      </c>
    </row>
    <row r="6062" spans="1:6" x14ac:dyDescent="0.25">
      <c r="A6062" t="s">
        <v>18199</v>
      </c>
      <c r="B6062" t="s">
        <v>30535</v>
      </c>
      <c r="C6062" t="s">
        <v>30547</v>
      </c>
      <c r="D6062" t="s">
        <v>30545</v>
      </c>
      <c r="E6062" s="1">
        <v>45521</v>
      </c>
      <c r="F6062" t="s">
        <v>30550</v>
      </c>
    </row>
    <row r="6063" spans="1:6" x14ac:dyDescent="0.25">
      <c r="A6063" t="s">
        <v>18202</v>
      </c>
      <c r="B6063" t="s">
        <v>30535</v>
      </c>
      <c r="C6063" t="s">
        <v>30549</v>
      </c>
      <c r="D6063" t="s">
        <v>30545</v>
      </c>
      <c r="E6063" s="1">
        <v>44982</v>
      </c>
      <c r="F6063" t="s">
        <v>30548</v>
      </c>
    </row>
    <row r="6064" spans="1:6" x14ac:dyDescent="0.25">
      <c r="A6064" t="s">
        <v>18205</v>
      </c>
      <c r="B6064" t="s">
        <v>30535</v>
      </c>
      <c r="C6064" t="s">
        <v>30549</v>
      </c>
      <c r="D6064" t="s">
        <v>30545</v>
      </c>
      <c r="E6064" s="1">
        <v>44940</v>
      </c>
      <c r="F6064" t="s">
        <v>30546</v>
      </c>
    </row>
    <row r="6065" spans="1:6" x14ac:dyDescent="0.25">
      <c r="A6065" t="s">
        <v>18208</v>
      </c>
      <c r="B6065" t="s">
        <v>30539</v>
      </c>
      <c r="C6065" t="s">
        <v>30544</v>
      </c>
      <c r="D6065" t="s">
        <v>30545</v>
      </c>
      <c r="E6065" s="1">
        <v>44736</v>
      </c>
      <c r="F6065" t="s">
        <v>30546</v>
      </c>
    </row>
    <row r="6066" spans="1:6" x14ac:dyDescent="0.25">
      <c r="A6066" t="s">
        <v>18211</v>
      </c>
      <c r="B6066" t="s">
        <v>30537</v>
      </c>
      <c r="C6066" t="s">
        <v>30547</v>
      </c>
      <c r="D6066" t="s">
        <v>30545</v>
      </c>
      <c r="E6066" s="1">
        <v>45456</v>
      </c>
      <c r="F6066" t="s">
        <v>30550</v>
      </c>
    </row>
    <row r="6067" spans="1:6" x14ac:dyDescent="0.25">
      <c r="A6067" t="s">
        <v>18214</v>
      </c>
      <c r="B6067" t="s">
        <v>30537</v>
      </c>
      <c r="C6067" t="s">
        <v>30547</v>
      </c>
      <c r="D6067" t="s">
        <v>30545</v>
      </c>
      <c r="E6067" s="1">
        <v>45284</v>
      </c>
      <c r="F6067" t="s">
        <v>30550</v>
      </c>
    </row>
    <row r="6068" spans="1:6" x14ac:dyDescent="0.25">
      <c r="A6068" t="s">
        <v>18217</v>
      </c>
      <c r="B6068" t="s">
        <v>30535</v>
      </c>
      <c r="C6068" t="s">
        <v>30544</v>
      </c>
      <c r="D6068" t="s">
        <v>30545</v>
      </c>
      <c r="E6068" s="1">
        <v>45085</v>
      </c>
      <c r="F6068" t="s">
        <v>30551</v>
      </c>
    </row>
    <row r="6069" spans="1:6" x14ac:dyDescent="0.25">
      <c r="A6069" t="s">
        <v>18220</v>
      </c>
      <c r="B6069" t="s">
        <v>30535</v>
      </c>
      <c r="C6069" t="s">
        <v>30549</v>
      </c>
      <c r="D6069" t="s">
        <v>30545</v>
      </c>
      <c r="E6069" s="1">
        <v>45306</v>
      </c>
      <c r="F6069" t="s">
        <v>30548</v>
      </c>
    </row>
    <row r="6070" spans="1:6" x14ac:dyDescent="0.25">
      <c r="A6070" t="s">
        <v>18223</v>
      </c>
      <c r="B6070" t="s">
        <v>30537</v>
      </c>
      <c r="C6070" t="s">
        <v>30547</v>
      </c>
      <c r="D6070" t="s">
        <v>30545</v>
      </c>
      <c r="E6070" s="1">
        <v>45039</v>
      </c>
      <c r="F6070" t="s">
        <v>30548</v>
      </c>
    </row>
    <row r="6071" spans="1:6" x14ac:dyDescent="0.25">
      <c r="A6071" t="s">
        <v>18226</v>
      </c>
      <c r="B6071" t="s">
        <v>30539</v>
      </c>
      <c r="C6071" t="s">
        <v>30544</v>
      </c>
      <c r="D6071" t="s">
        <v>30545</v>
      </c>
      <c r="E6071" s="1">
        <v>45469</v>
      </c>
      <c r="F6071" t="s">
        <v>30546</v>
      </c>
    </row>
    <row r="6072" spans="1:6" x14ac:dyDescent="0.25">
      <c r="A6072" t="s">
        <v>18229</v>
      </c>
      <c r="B6072" t="s">
        <v>30535</v>
      </c>
      <c r="C6072" t="s">
        <v>30547</v>
      </c>
      <c r="D6072" t="s">
        <v>30545</v>
      </c>
      <c r="E6072" s="1">
        <v>45358</v>
      </c>
      <c r="F6072" t="s">
        <v>30550</v>
      </c>
    </row>
    <row r="6073" spans="1:6" x14ac:dyDescent="0.25">
      <c r="A6073" t="s">
        <v>18232</v>
      </c>
      <c r="B6073" t="s">
        <v>30537</v>
      </c>
      <c r="C6073" t="s">
        <v>30549</v>
      </c>
      <c r="D6073" t="s">
        <v>30545</v>
      </c>
      <c r="E6073" s="1">
        <v>44807</v>
      </c>
      <c r="F6073" t="s">
        <v>30551</v>
      </c>
    </row>
    <row r="6074" spans="1:6" x14ac:dyDescent="0.25">
      <c r="A6074" t="s">
        <v>18235</v>
      </c>
      <c r="B6074" t="s">
        <v>30539</v>
      </c>
      <c r="C6074" t="s">
        <v>30544</v>
      </c>
      <c r="D6074" t="s">
        <v>30545</v>
      </c>
      <c r="E6074" s="1">
        <v>45204</v>
      </c>
      <c r="F6074" t="s">
        <v>30546</v>
      </c>
    </row>
    <row r="6075" spans="1:6" x14ac:dyDescent="0.25">
      <c r="A6075" t="s">
        <v>18238</v>
      </c>
      <c r="B6075" t="s">
        <v>30533</v>
      </c>
      <c r="C6075" t="s">
        <v>30549</v>
      </c>
      <c r="D6075" t="s">
        <v>30545</v>
      </c>
      <c r="E6075" s="1">
        <v>44787</v>
      </c>
      <c r="F6075" t="s">
        <v>30548</v>
      </c>
    </row>
    <row r="6076" spans="1:6" x14ac:dyDescent="0.25">
      <c r="A6076" t="s">
        <v>18241</v>
      </c>
      <c r="B6076" t="s">
        <v>30539</v>
      </c>
      <c r="C6076" t="s">
        <v>30547</v>
      </c>
      <c r="D6076" t="s">
        <v>30545</v>
      </c>
      <c r="E6076" s="1">
        <v>45472</v>
      </c>
      <c r="F6076" t="s">
        <v>30551</v>
      </c>
    </row>
    <row r="6077" spans="1:6" x14ac:dyDescent="0.25">
      <c r="A6077" t="s">
        <v>18244</v>
      </c>
      <c r="B6077" t="s">
        <v>30537</v>
      </c>
      <c r="C6077" t="s">
        <v>30544</v>
      </c>
      <c r="D6077" t="s">
        <v>30545</v>
      </c>
      <c r="E6077" s="1">
        <v>45988</v>
      </c>
      <c r="F6077" t="s">
        <v>30551</v>
      </c>
    </row>
    <row r="6078" spans="1:6" x14ac:dyDescent="0.25">
      <c r="A6078" t="s">
        <v>18247</v>
      </c>
      <c r="B6078" t="s">
        <v>30539</v>
      </c>
      <c r="C6078" t="s">
        <v>30547</v>
      </c>
      <c r="D6078" t="s">
        <v>30545</v>
      </c>
      <c r="E6078" s="1">
        <v>45751</v>
      </c>
      <c r="F6078" t="s">
        <v>30548</v>
      </c>
    </row>
    <row r="6079" spans="1:6" x14ac:dyDescent="0.25">
      <c r="A6079" t="s">
        <v>18250</v>
      </c>
      <c r="B6079" t="s">
        <v>30539</v>
      </c>
      <c r="C6079" t="s">
        <v>30544</v>
      </c>
      <c r="D6079" t="s">
        <v>30545</v>
      </c>
      <c r="E6079" s="1">
        <v>44597</v>
      </c>
      <c r="F6079" t="s">
        <v>30550</v>
      </c>
    </row>
    <row r="6080" spans="1:6" x14ac:dyDescent="0.25">
      <c r="A6080" t="s">
        <v>18253</v>
      </c>
      <c r="B6080" t="s">
        <v>30533</v>
      </c>
      <c r="C6080" t="s">
        <v>30544</v>
      </c>
      <c r="D6080" t="s">
        <v>30545</v>
      </c>
      <c r="E6080" s="1">
        <v>45930</v>
      </c>
      <c r="F6080" t="s">
        <v>30548</v>
      </c>
    </row>
    <row r="6081" spans="1:6" x14ac:dyDescent="0.25">
      <c r="A6081" t="s">
        <v>18256</v>
      </c>
      <c r="B6081" t="s">
        <v>30539</v>
      </c>
      <c r="C6081" t="s">
        <v>30549</v>
      </c>
      <c r="D6081" t="s">
        <v>30545</v>
      </c>
      <c r="E6081" s="1">
        <v>45286</v>
      </c>
      <c r="F6081" t="s">
        <v>30548</v>
      </c>
    </row>
    <row r="6082" spans="1:6" x14ac:dyDescent="0.25">
      <c r="A6082" t="s">
        <v>18259</v>
      </c>
      <c r="B6082" t="s">
        <v>30537</v>
      </c>
      <c r="C6082" t="s">
        <v>30547</v>
      </c>
      <c r="D6082" t="s">
        <v>30545</v>
      </c>
      <c r="E6082" s="1">
        <v>44729</v>
      </c>
      <c r="F6082" t="s">
        <v>30548</v>
      </c>
    </row>
    <row r="6083" spans="1:6" x14ac:dyDescent="0.25">
      <c r="A6083" t="s">
        <v>18262</v>
      </c>
      <c r="B6083" t="s">
        <v>30535</v>
      </c>
      <c r="C6083" t="s">
        <v>30547</v>
      </c>
      <c r="D6083" t="s">
        <v>30545</v>
      </c>
      <c r="E6083" s="1">
        <v>45772</v>
      </c>
      <c r="F6083" t="s">
        <v>30548</v>
      </c>
    </row>
    <row r="6084" spans="1:6" x14ac:dyDescent="0.25">
      <c r="A6084" t="s">
        <v>18265</v>
      </c>
      <c r="B6084" t="s">
        <v>30533</v>
      </c>
      <c r="C6084" t="s">
        <v>30549</v>
      </c>
      <c r="D6084" t="s">
        <v>30545</v>
      </c>
      <c r="E6084" s="1">
        <v>44915</v>
      </c>
      <c r="F6084" t="s">
        <v>30546</v>
      </c>
    </row>
    <row r="6085" spans="1:6" x14ac:dyDescent="0.25">
      <c r="A6085" t="s">
        <v>18268</v>
      </c>
      <c r="B6085" t="s">
        <v>30537</v>
      </c>
      <c r="C6085" t="s">
        <v>30547</v>
      </c>
      <c r="D6085" t="s">
        <v>30545</v>
      </c>
      <c r="E6085" s="1">
        <v>45516</v>
      </c>
      <c r="F6085" t="s">
        <v>30548</v>
      </c>
    </row>
    <row r="6086" spans="1:6" x14ac:dyDescent="0.25">
      <c r="A6086" t="s">
        <v>18271</v>
      </c>
      <c r="B6086" t="s">
        <v>30539</v>
      </c>
      <c r="C6086" t="s">
        <v>30544</v>
      </c>
      <c r="D6086" t="s">
        <v>30545</v>
      </c>
      <c r="E6086" s="1">
        <v>44869</v>
      </c>
      <c r="F6086" t="s">
        <v>30548</v>
      </c>
    </row>
    <row r="6087" spans="1:6" x14ac:dyDescent="0.25">
      <c r="A6087" t="s">
        <v>18274</v>
      </c>
      <c r="B6087" t="s">
        <v>30533</v>
      </c>
      <c r="C6087" t="s">
        <v>30544</v>
      </c>
      <c r="D6087" t="s">
        <v>30545</v>
      </c>
      <c r="E6087" s="1">
        <v>45161</v>
      </c>
      <c r="F6087" t="s">
        <v>30546</v>
      </c>
    </row>
    <row r="6088" spans="1:6" x14ac:dyDescent="0.25">
      <c r="A6088" t="s">
        <v>18277</v>
      </c>
      <c r="B6088" t="s">
        <v>30535</v>
      </c>
      <c r="C6088" t="s">
        <v>30547</v>
      </c>
      <c r="D6088" t="s">
        <v>30545</v>
      </c>
      <c r="E6088" s="1">
        <v>45930</v>
      </c>
      <c r="F6088" t="s">
        <v>30548</v>
      </c>
    </row>
    <row r="6089" spans="1:6" x14ac:dyDescent="0.25">
      <c r="A6089" t="s">
        <v>18280</v>
      </c>
      <c r="B6089" t="s">
        <v>30533</v>
      </c>
      <c r="C6089" t="s">
        <v>30547</v>
      </c>
      <c r="D6089" t="s">
        <v>30545</v>
      </c>
      <c r="E6089" s="1">
        <v>45929</v>
      </c>
      <c r="F6089" t="s">
        <v>30550</v>
      </c>
    </row>
    <row r="6090" spans="1:6" x14ac:dyDescent="0.25">
      <c r="A6090" t="s">
        <v>18283</v>
      </c>
      <c r="B6090" t="s">
        <v>30537</v>
      </c>
      <c r="C6090" t="s">
        <v>30547</v>
      </c>
      <c r="D6090" t="s">
        <v>30545</v>
      </c>
      <c r="E6090" s="1">
        <v>45899</v>
      </c>
      <c r="F6090" t="s">
        <v>30551</v>
      </c>
    </row>
    <row r="6091" spans="1:6" x14ac:dyDescent="0.25">
      <c r="A6091" t="s">
        <v>18286</v>
      </c>
      <c r="B6091" t="s">
        <v>30535</v>
      </c>
      <c r="C6091" t="s">
        <v>30549</v>
      </c>
      <c r="D6091" t="s">
        <v>30545</v>
      </c>
      <c r="E6091" s="1">
        <v>44826</v>
      </c>
      <c r="F6091" t="s">
        <v>30548</v>
      </c>
    </row>
    <row r="6092" spans="1:6" x14ac:dyDescent="0.25">
      <c r="A6092" t="s">
        <v>18289</v>
      </c>
      <c r="B6092" t="s">
        <v>30535</v>
      </c>
      <c r="C6092" t="s">
        <v>30544</v>
      </c>
      <c r="D6092" t="s">
        <v>30545</v>
      </c>
      <c r="E6092" s="1">
        <v>45459</v>
      </c>
      <c r="F6092" t="s">
        <v>30551</v>
      </c>
    </row>
    <row r="6093" spans="1:6" x14ac:dyDescent="0.25">
      <c r="A6093" t="s">
        <v>18292</v>
      </c>
      <c r="B6093" t="s">
        <v>30533</v>
      </c>
      <c r="C6093" t="s">
        <v>30544</v>
      </c>
      <c r="D6093" t="s">
        <v>30545</v>
      </c>
      <c r="E6093" s="1">
        <v>44646</v>
      </c>
      <c r="F6093" t="s">
        <v>30550</v>
      </c>
    </row>
    <row r="6094" spans="1:6" x14ac:dyDescent="0.25">
      <c r="A6094" t="s">
        <v>18295</v>
      </c>
      <c r="B6094" t="s">
        <v>30539</v>
      </c>
      <c r="C6094" t="s">
        <v>30547</v>
      </c>
      <c r="D6094" t="s">
        <v>30545</v>
      </c>
      <c r="E6094" s="1">
        <v>45223</v>
      </c>
      <c r="F6094" t="s">
        <v>30551</v>
      </c>
    </row>
    <row r="6095" spans="1:6" x14ac:dyDescent="0.25">
      <c r="A6095" t="s">
        <v>18298</v>
      </c>
      <c r="B6095" t="s">
        <v>30537</v>
      </c>
      <c r="C6095" t="s">
        <v>30547</v>
      </c>
      <c r="D6095" t="s">
        <v>30545</v>
      </c>
      <c r="E6095" s="1">
        <v>44940</v>
      </c>
      <c r="F6095" t="s">
        <v>30548</v>
      </c>
    </row>
    <row r="6096" spans="1:6" x14ac:dyDescent="0.25">
      <c r="A6096" t="s">
        <v>18301</v>
      </c>
      <c r="B6096" t="s">
        <v>30539</v>
      </c>
      <c r="C6096" t="s">
        <v>30544</v>
      </c>
      <c r="D6096" t="s">
        <v>30545</v>
      </c>
      <c r="E6096" s="1">
        <v>45237</v>
      </c>
      <c r="F6096" t="s">
        <v>30551</v>
      </c>
    </row>
    <row r="6097" spans="1:6" x14ac:dyDescent="0.25">
      <c r="A6097" t="s">
        <v>18304</v>
      </c>
      <c r="B6097" t="s">
        <v>30535</v>
      </c>
      <c r="C6097" t="s">
        <v>30544</v>
      </c>
      <c r="D6097" t="s">
        <v>30545</v>
      </c>
      <c r="E6097" s="1">
        <v>45808</v>
      </c>
      <c r="F6097" t="s">
        <v>30546</v>
      </c>
    </row>
    <row r="6098" spans="1:6" x14ac:dyDescent="0.25">
      <c r="A6098" t="s">
        <v>18307</v>
      </c>
      <c r="B6098" t="s">
        <v>30539</v>
      </c>
      <c r="C6098" t="s">
        <v>30544</v>
      </c>
      <c r="D6098" t="s">
        <v>30545</v>
      </c>
      <c r="E6098" s="1">
        <v>44822</v>
      </c>
      <c r="F6098" t="s">
        <v>30550</v>
      </c>
    </row>
    <row r="6099" spans="1:6" x14ac:dyDescent="0.25">
      <c r="A6099" t="s">
        <v>18310</v>
      </c>
      <c r="B6099" t="s">
        <v>30539</v>
      </c>
      <c r="C6099" t="s">
        <v>30544</v>
      </c>
      <c r="D6099" t="s">
        <v>30545</v>
      </c>
      <c r="E6099" s="1">
        <v>44821</v>
      </c>
      <c r="F6099" t="s">
        <v>30548</v>
      </c>
    </row>
    <row r="6100" spans="1:6" x14ac:dyDescent="0.25">
      <c r="A6100" t="s">
        <v>18313</v>
      </c>
      <c r="B6100" t="s">
        <v>30533</v>
      </c>
      <c r="C6100" t="s">
        <v>30549</v>
      </c>
      <c r="D6100" t="s">
        <v>30545</v>
      </c>
      <c r="E6100" s="1">
        <v>45554</v>
      </c>
      <c r="F6100" t="s">
        <v>30551</v>
      </c>
    </row>
    <row r="6101" spans="1:6" x14ac:dyDescent="0.25">
      <c r="A6101" t="s">
        <v>18316</v>
      </c>
      <c r="B6101" t="s">
        <v>30533</v>
      </c>
      <c r="C6101" t="s">
        <v>30549</v>
      </c>
      <c r="D6101" t="s">
        <v>30545</v>
      </c>
      <c r="E6101" s="1">
        <v>45838</v>
      </c>
      <c r="F6101" t="s">
        <v>30546</v>
      </c>
    </row>
    <row r="6102" spans="1:6" x14ac:dyDescent="0.25">
      <c r="A6102" t="s">
        <v>18319</v>
      </c>
      <c r="B6102" t="s">
        <v>30535</v>
      </c>
      <c r="C6102" t="s">
        <v>30544</v>
      </c>
      <c r="D6102" t="s">
        <v>30545</v>
      </c>
      <c r="E6102" s="1">
        <v>45455</v>
      </c>
      <c r="F6102" t="s">
        <v>30550</v>
      </c>
    </row>
    <row r="6103" spans="1:6" x14ac:dyDescent="0.25">
      <c r="A6103" t="s">
        <v>18322</v>
      </c>
      <c r="B6103" t="s">
        <v>30533</v>
      </c>
      <c r="C6103" t="s">
        <v>30544</v>
      </c>
      <c r="D6103" t="s">
        <v>30545</v>
      </c>
      <c r="E6103" s="1">
        <v>44598</v>
      </c>
      <c r="F6103" t="s">
        <v>30548</v>
      </c>
    </row>
    <row r="6104" spans="1:6" x14ac:dyDescent="0.25">
      <c r="A6104" t="s">
        <v>18325</v>
      </c>
      <c r="B6104" t="s">
        <v>30537</v>
      </c>
      <c r="C6104" t="s">
        <v>30549</v>
      </c>
      <c r="D6104" t="s">
        <v>30545</v>
      </c>
      <c r="E6104" s="1">
        <v>45402</v>
      </c>
      <c r="F6104" t="s">
        <v>30551</v>
      </c>
    </row>
    <row r="6105" spans="1:6" x14ac:dyDescent="0.25">
      <c r="A6105" t="s">
        <v>18328</v>
      </c>
      <c r="B6105" t="s">
        <v>30535</v>
      </c>
      <c r="C6105" t="s">
        <v>30544</v>
      </c>
      <c r="D6105" t="s">
        <v>30545</v>
      </c>
      <c r="E6105" s="1">
        <v>45517</v>
      </c>
      <c r="F6105" t="s">
        <v>30550</v>
      </c>
    </row>
    <row r="6106" spans="1:6" x14ac:dyDescent="0.25">
      <c r="A6106" t="s">
        <v>18331</v>
      </c>
      <c r="B6106" t="s">
        <v>30533</v>
      </c>
      <c r="C6106" t="s">
        <v>30549</v>
      </c>
      <c r="D6106" t="s">
        <v>30545</v>
      </c>
      <c r="E6106" s="1">
        <v>45438</v>
      </c>
      <c r="F6106" t="s">
        <v>30550</v>
      </c>
    </row>
    <row r="6107" spans="1:6" x14ac:dyDescent="0.25">
      <c r="A6107" t="s">
        <v>18334</v>
      </c>
      <c r="B6107" t="s">
        <v>30539</v>
      </c>
      <c r="C6107" t="s">
        <v>30547</v>
      </c>
      <c r="D6107" t="s">
        <v>30545</v>
      </c>
      <c r="E6107" s="1">
        <v>44589</v>
      </c>
      <c r="F6107" t="s">
        <v>30551</v>
      </c>
    </row>
    <row r="6108" spans="1:6" x14ac:dyDescent="0.25">
      <c r="A6108" t="s">
        <v>18337</v>
      </c>
      <c r="B6108" t="s">
        <v>30533</v>
      </c>
      <c r="C6108" t="s">
        <v>30549</v>
      </c>
      <c r="D6108" t="s">
        <v>30545</v>
      </c>
      <c r="E6108" s="1">
        <v>44902</v>
      </c>
      <c r="F6108" t="s">
        <v>30548</v>
      </c>
    </row>
    <row r="6109" spans="1:6" x14ac:dyDescent="0.25">
      <c r="A6109" t="s">
        <v>18340</v>
      </c>
      <c r="B6109" t="s">
        <v>30535</v>
      </c>
      <c r="C6109" t="s">
        <v>30544</v>
      </c>
      <c r="D6109" t="s">
        <v>30545</v>
      </c>
      <c r="E6109" s="1">
        <v>45737</v>
      </c>
      <c r="F6109" t="s">
        <v>30551</v>
      </c>
    </row>
    <row r="6110" spans="1:6" x14ac:dyDescent="0.25">
      <c r="A6110" t="s">
        <v>18343</v>
      </c>
      <c r="B6110" t="s">
        <v>30535</v>
      </c>
      <c r="C6110" t="s">
        <v>30544</v>
      </c>
      <c r="D6110" t="s">
        <v>30545</v>
      </c>
      <c r="E6110" s="1">
        <v>44948</v>
      </c>
      <c r="F6110" t="s">
        <v>30548</v>
      </c>
    </row>
    <row r="6111" spans="1:6" x14ac:dyDescent="0.25">
      <c r="A6111" t="s">
        <v>18346</v>
      </c>
      <c r="B6111" t="s">
        <v>30533</v>
      </c>
      <c r="C6111" t="s">
        <v>30544</v>
      </c>
      <c r="D6111" t="s">
        <v>30545</v>
      </c>
      <c r="E6111" s="1">
        <v>44697</v>
      </c>
      <c r="F6111" t="s">
        <v>30548</v>
      </c>
    </row>
    <row r="6112" spans="1:6" x14ac:dyDescent="0.25">
      <c r="A6112" t="s">
        <v>18349</v>
      </c>
      <c r="B6112" t="s">
        <v>30537</v>
      </c>
      <c r="C6112" t="s">
        <v>30547</v>
      </c>
      <c r="D6112" t="s">
        <v>30545</v>
      </c>
      <c r="E6112" s="1">
        <v>45533</v>
      </c>
      <c r="F6112" t="s">
        <v>30548</v>
      </c>
    </row>
    <row r="6113" spans="1:6" x14ac:dyDescent="0.25">
      <c r="A6113" t="s">
        <v>18352</v>
      </c>
      <c r="B6113" t="s">
        <v>30537</v>
      </c>
      <c r="C6113" t="s">
        <v>30547</v>
      </c>
      <c r="D6113" t="s">
        <v>30545</v>
      </c>
      <c r="E6113" s="1">
        <v>44895</v>
      </c>
      <c r="F6113" t="s">
        <v>30548</v>
      </c>
    </row>
    <row r="6114" spans="1:6" x14ac:dyDescent="0.25">
      <c r="A6114" t="s">
        <v>18355</v>
      </c>
      <c r="B6114" t="s">
        <v>30539</v>
      </c>
      <c r="C6114" t="s">
        <v>30544</v>
      </c>
      <c r="D6114" t="s">
        <v>30545</v>
      </c>
      <c r="E6114" s="1">
        <v>45882</v>
      </c>
      <c r="F6114" t="s">
        <v>30550</v>
      </c>
    </row>
    <row r="6115" spans="1:6" x14ac:dyDescent="0.25">
      <c r="A6115" t="s">
        <v>18358</v>
      </c>
      <c r="B6115" t="s">
        <v>30535</v>
      </c>
      <c r="C6115" t="s">
        <v>30547</v>
      </c>
      <c r="D6115" t="s">
        <v>30545</v>
      </c>
      <c r="E6115" s="1">
        <v>44666</v>
      </c>
      <c r="F6115" t="s">
        <v>30551</v>
      </c>
    </row>
    <row r="6116" spans="1:6" x14ac:dyDescent="0.25">
      <c r="A6116" t="s">
        <v>18361</v>
      </c>
      <c r="B6116" t="s">
        <v>30537</v>
      </c>
      <c r="C6116" t="s">
        <v>30544</v>
      </c>
      <c r="D6116" t="s">
        <v>30545</v>
      </c>
      <c r="E6116" s="1">
        <v>45848</v>
      </c>
      <c r="F6116" t="s">
        <v>30551</v>
      </c>
    </row>
    <row r="6117" spans="1:6" x14ac:dyDescent="0.25">
      <c r="A6117" t="s">
        <v>18364</v>
      </c>
      <c r="B6117" t="s">
        <v>30537</v>
      </c>
      <c r="C6117" t="s">
        <v>30544</v>
      </c>
      <c r="D6117" t="s">
        <v>30545</v>
      </c>
      <c r="E6117" s="1">
        <v>45095</v>
      </c>
      <c r="F6117" t="s">
        <v>30546</v>
      </c>
    </row>
    <row r="6118" spans="1:6" x14ac:dyDescent="0.25">
      <c r="A6118" t="s">
        <v>18367</v>
      </c>
      <c r="B6118" t="s">
        <v>30533</v>
      </c>
      <c r="C6118" t="s">
        <v>30544</v>
      </c>
      <c r="D6118" t="s">
        <v>30545</v>
      </c>
      <c r="E6118" s="1">
        <v>45890</v>
      </c>
      <c r="F6118" t="s">
        <v>30551</v>
      </c>
    </row>
    <row r="6119" spans="1:6" x14ac:dyDescent="0.25">
      <c r="A6119" t="s">
        <v>18370</v>
      </c>
      <c r="B6119" t="s">
        <v>30533</v>
      </c>
      <c r="C6119" t="s">
        <v>30549</v>
      </c>
      <c r="D6119" t="s">
        <v>30545</v>
      </c>
      <c r="E6119" s="1">
        <v>45450</v>
      </c>
      <c r="F6119" t="s">
        <v>30548</v>
      </c>
    </row>
    <row r="6120" spans="1:6" x14ac:dyDescent="0.25">
      <c r="A6120" t="s">
        <v>18373</v>
      </c>
      <c r="B6120" t="s">
        <v>30533</v>
      </c>
      <c r="C6120" t="s">
        <v>30547</v>
      </c>
      <c r="D6120" t="s">
        <v>30545</v>
      </c>
      <c r="E6120" s="1">
        <v>45014</v>
      </c>
      <c r="F6120" t="s">
        <v>30550</v>
      </c>
    </row>
    <row r="6121" spans="1:6" x14ac:dyDescent="0.25">
      <c r="A6121" t="s">
        <v>18376</v>
      </c>
      <c r="B6121" t="s">
        <v>30537</v>
      </c>
      <c r="C6121" t="s">
        <v>30544</v>
      </c>
      <c r="D6121" t="s">
        <v>30545</v>
      </c>
      <c r="E6121" s="1">
        <v>44829</v>
      </c>
      <c r="F6121" t="s">
        <v>30551</v>
      </c>
    </row>
    <row r="6122" spans="1:6" x14ac:dyDescent="0.25">
      <c r="A6122" t="s">
        <v>18379</v>
      </c>
      <c r="B6122" t="s">
        <v>30535</v>
      </c>
      <c r="C6122" t="s">
        <v>30547</v>
      </c>
      <c r="D6122" t="s">
        <v>30545</v>
      </c>
      <c r="E6122" s="1">
        <v>44879</v>
      </c>
      <c r="F6122" t="s">
        <v>30548</v>
      </c>
    </row>
    <row r="6123" spans="1:6" x14ac:dyDescent="0.25">
      <c r="A6123" t="s">
        <v>18382</v>
      </c>
      <c r="B6123" t="s">
        <v>30539</v>
      </c>
      <c r="C6123" t="s">
        <v>30549</v>
      </c>
      <c r="D6123" t="s">
        <v>30545</v>
      </c>
      <c r="E6123" s="1">
        <v>45634</v>
      </c>
      <c r="F6123" t="s">
        <v>30546</v>
      </c>
    </row>
    <row r="6124" spans="1:6" x14ac:dyDescent="0.25">
      <c r="A6124" t="s">
        <v>18385</v>
      </c>
      <c r="B6124" t="s">
        <v>30535</v>
      </c>
      <c r="C6124" t="s">
        <v>30547</v>
      </c>
      <c r="D6124" t="s">
        <v>30545</v>
      </c>
      <c r="E6124" s="1">
        <v>45702</v>
      </c>
      <c r="F6124" t="s">
        <v>30548</v>
      </c>
    </row>
    <row r="6125" spans="1:6" x14ac:dyDescent="0.25">
      <c r="A6125" t="s">
        <v>18388</v>
      </c>
      <c r="B6125" t="s">
        <v>30539</v>
      </c>
      <c r="C6125" t="s">
        <v>30547</v>
      </c>
      <c r="D6125" t="s">
        <v>30545</v>
      </c>
      <c r="E6125" s="1">
        <v>45674</v>
      </c>
      <c r="F6125" t="s">
        <v>30548</v>
      </c>
    </row>
    <row r="6126" spans="1:6" x14ac:dyDescent="0.25">
      <c r="A6126" t="s">
        <v>18391</v>
      </c>
      <c r="B6126" t="s">
        <v>30535</v>
      </c>
      <c r="C6126" t="s">
        <v>30549</v>
      </c>
      <c r="D6126" t="s">
        <v>30545</v>
      </c>
      <c r="E6126" s="1">
        <v>45239</v>
      </c>
      <c r="F6126" t="s">
        <v>30551</v>
      </c>
    </row>
    <row r="6127" spans="1:6" x14ac:dyDescent="0.25">
      <c r="A6127" t="s">
        <v>18394</v>
      </c>
      <c r="B6127" t="s">
        <v>30533</v>
      </c>
      <c r="C6127" t="s">
        <v>30549</v>
      </c>
      <c r="D6127" t="s">
        <v>30545</v>
      </c>
      <c r="E6127" s="1">
        <v>44763</v>
      </c>
      <c r="F6127" t="s">
        <v>30551</v>
      </c>
    </row>
    <row r="6128" spans="1:6" x14ac:dyDescent="0.25">
      <c r="A6128" t="s">
        <v>18397</v>
      </c>
      <c r="B6128" t="s">
        <v>30533</v>
      </c>
      <c r="C6128" t="s">
        <v>30549</v>
      </c>
      <c r="D6128" t="s">
        <v>30545</v>
      </c>
      <c r="E6128" s="1">
        <v>44803</v>
      </c>
      <c r="F6128" t="s">
        <v>30551</v>
      </c>
    </row>
    <row r="6129" spans="1:6" x14ac:dyDescent="0.25">
      <c r="A6129" t="s">
        <v>18400</v>
      </c>
      <c r="B6129" t="s">
        <v>30533</v>
      </c>
      <c r="C6129" t="s">
        <v>30544</v>
      </c>
      <c r="D6129" t="s">
        <v>30545</v>
      </c>
      <c r="E6129" s="1">
        <v>45880</v>
      </c>
      <c r="F6129" t="s">
        <v>30548</v>
      </c>
    </row>
    <row r="6130" spans="1:6" x14ac:dyDescent="0.25">
      <c r="A6130" t="s">
        <v>18403</v>
      </c>
      <c r="B6130" t="s">
        <v>30539</v>
      </c>
      <c r="C6130" t="s">
        <v>30549</v>
      </c>
      <c r="D6130" t="s">
        <v>30545</v>
      </c>
      <c r="E6130" s="1">
        <v>45421</v>
      </c>
      <c r="F6130" t="s">
        <v>30548</v>
      </c>
    </row>
    <row r="6131" spans="1:6" x14ac:dyDescent="0.25">
      <c r="A6131" t="s">
        <v>18406</v>
      </c>
      <c r="B6131" t="s">
        <v>30539</v>
      </c>
      <c r="C6131" t="s">
        <v>30549</v>
      </c>
      <c r="D6131" t="s">
        <v>30545</v>
      </c>
      <c r="E6131" s="1">
        <v>45065</v>
      </c>
      <c r="F6131" t="s">
        <v>30551</v>
      </c>
    </row>
    <row r="6132" spans="1:6" x14ac:dyDescent="0.25">
      <c r="A6132" t="s">
        <v>18409</v>
      </c>
      <c r="B6132" t="s">
        <v>30537</v>
      </c>
      <c r="C6132" t="s">
        <v>30547</v>
      </c>
      <c r="D6132" t="s">
        <v>30545</v>
      </c>
      <c r="E6132" s="1">
        <v>44839</v>
      </c>
      <c r="F6132" t="s">
        <v>30551</v>
      </c>
    </row>
    <row r="6133" spans="1:6" x14ac:dyDescent="0.25">
      <c r="A6133" t="s">
        <v>18412</v>
      </c>
      <c r="B6133" t="s">
        <v>30535</v>
      </c>
      <c r="C6133" t="s">
        <v>30544</v>
      </c>
      <c r="D6133" t="s">
        <v>30545</v>
      </c>
      <c r="E6133" s="1">
        <v>44845</v>
      </c>
      <c r="F6133" t="s">
        <v>30546</v>
      </c>
    </row>
    <row r="6134" spans="1:6" x14ac:dyDescent="0.25">
      <c r="A6134" t="s">
        <v>18415</v>
      </c>
      <c r="B6134" t="s">
        <v>30537</v>
      </c>
      <c r="C6134" t="s">
        <v>30544</v>
      </c>
      <c r="D6134" t="s">
        <v>30545</v>
      </c>
      <c r="E6134" s="1">
        <v>44744</v>
      </c>
      <c r="F6134" t="s">
        <v>30550</v>
      </c>
    </row>
    <row r="6135" spans="1:6" x14ac:dyDescent="0.25">
      <c r="A6135" t="s">
        <v>18418</v>
      </c>
      <c r="B6135" t="s">
        <v>30537</v>
      </c>
      <c r="C6135" t="s">
        <v>30549</v>
      </c>
      <c r="D6135" t="s">
        <v>30545</v>
      </c>
      <c r="E6135" s="1">
        <v>44734</v>
      </c>
      <c r="F6135" t="s">
        <v>30548</v>
      </c>
    </row>
    <row r="6136" spans="1:6" x14ac:dyDescent="0.25">
      <c r="A6136" t="s">
        <v>18421</v>
      </c>
      <c r="B6136" t="s">
        <v>30537</v>
      </c>
      <c r="C6136" t="s">
        <v>30544</v>
      </c>
      <c r="D6136" t="s">
        <v>30545</v>
      </c>
      <c r="E6136" s="1">
        <v>45181</v>
      </c>
      <c r="F6136" t="s">
        <v>30550</v>
      </c>
    </row>
    <row r="6137" spans="1:6" x14ac:dyDescent="0.25">
      <c r="A6137" t="s">
        <v>18424</v>
      </c>
      <c r="B6137" t="s">
        <v>30535</v>
      </c>
      <c r="C6137" t="s">
        <v>30544</v>
      </c>
      <c r="D6137" t="s">
        <v>30545</v>
      </c>
      <c r="E6137" s="1">
        <v>45130</v>
      </c>
      <c r="F6137" t="s">
        <v>30548</v>
      </c>
    </row>
    <row r="6138" spans="1:6" x14ac:dyDescent="0.25">
      <c r="A6138" t="s">
        <v>18427</v>
      </c>
      <c r="B6138" t="s">
        <v>30539</v>
      </c>
      <c r="C6138" t="s">
        <v>30547</v>
      </c>
      <c r="D6138" t="s">
        <v>30545</v>
      </c>
      <c r="E6138" s="1">
        <v>45345</v>
      </c>
      <c r="F6138" t="s">
        <v>30551</v>
      </c>
    </row>
    <row r="6139" spans="1:6" x14ac:dyDescent="0.25">
      <c r="A6139" t="s">
        <v>18430</v>
      </c>
      <c r="B6139" t="s">
        <v>30535</v>
      </c>
      <c r="C6139" t="s">
        <v>30547</v>
      </c>
      <c r="D6139" t="s">
        <v>30545</v>
      </c>
      <c r="E6139" s="1">
        <v>45518</v>
      </c>
      <c r="F6139" t="s">
        <v>30546</v>
      </c>
    </row>
    <row r="6140" spans="1:6" x14ac:dyDescent="0.25">
      <c r="A6140" t="s">
        <v>18433</v>
      </c>
      <c r="B6140" t="s">
        <v>30537</v>
      </c>
      <c r="C6140" t="s">
        <v>30544</v>
      </c>
      <c r="D6140" t="s">
        <v>30545</v>
      </c>
      <c r="E6140" s="1">
        <v>44681</v>
      </c>
      <c r="F6140" t="s">
        <v>30548</v>
      </c>
    </row>
    <row r="6141" spans="1:6" x14ac:dyDescent="0.25">
      <c r="A6141" t="s">
        <v>18436</v>
      </c>
      <c r="B6141" t="s">
        <v>30537</v>
      </c>
      <c r="C6141" t="s">
        <v>30549</v>
      </c>
      <c r="D6141" t="s">
        <v>30545</v>
      </c>
      <c r="E6141" s="1">
        <v>44777</v>
      </c>
      <c r="F6141" t="s">
        <v>30548</v>
      </c>
    </row>
    <row r="6142" spans="1:6" x14ac:dyDescent="0.25">
      <c r="A6142" t="s">
        <v>18439</v>
      </c>
      <c r="B6142" t="s">
        <v>30535</v>
      </c>
      <c r="C6142" t="s">
        <v>30547</v>
      </c>
      <c r="D6142" t="s">
        <v>30545</v>
      </c>
      <c r="E6142" s="1">
        <v>45819</v>
      </c>
      <c r="F6142" t="s">
        <v>30548</v>
      </c>
    </row>
    <row r="6143" spans="1:6" x14ac:dyDescent="0.25">
      <c r="A6143" t="s">
        <v>18442</v>
      </c>
      <c r="B6143" t="s">
        <v>30537</v>
      </c>
      <c r="C6143" t="s">
        <v>30549</v>
      </c>
      <c r="D6143" t="s">
        <v>30545</v>
      </c>
      <c r="E6143" s="1">
        <v>45370</v>
      </c>
      <c r="F6143" t="s">
        <v>30550</v>
      </c>
    </row>
    <row r="6144" spans="1:6" x14ac:dyDescent="0.25">
      <c r="A6144" t="s">
        <v>18445</v>
      </c>
      <c r="B6144" t="s">
        <v>30539</v>
      </c>
      <c r="C6144" t="s">
        <v>30549</v>
      </c>
      <c r="D6144" t="s">
        <v>30545</v>
      </c>
      <c r="E6144" s="1">
        <v>45954</v>
      </c>
      <c r="F6144" t="s">
        <v>30548</v>
      </c>
    </row>
    <row r="6145" spans="1:6" x14ac:dyDescent="0.25">
      <c r="A6145" t="s">
        <v>18448</v>
      </c>
      <c r="B6145" t="s">
        <v>30537</v>
      </c>
      <c r="C6145" t="s">
        <v>30549</v>
      </c>
      <c r="D6145" t="s">
        <v>30545</v>
      </c>
      <c r="E6145" s="1">
        <v>44977</v>
      </c>
      <c r="F6145" t="s">
        <v>30550</v>
      </c>
    </row>
    <row r="6146" spans="1:6" x14ac:dyDescent="0.25">
      <c r="A6146" t="s">
        <v>18451</v>
      </c>
      <c r="B6146" t="s">
        <v>30533</v>
      </c>
      <c r="C6146" t="s">
        <v>30549</v>
      </c>
      <c r="D6146" t="s">
        <v>30545</v>
      </c>
      <c r="E6146" s="1">
        <v>45639</v>
      </c>
      <c r="F6146" t="s">
        <v>30551</v>
      </c>
    </row>
    <row r="6147" spans="1:6" x14ac:dyDescent="0.25">
      <c r="A6147" t="s">
        <v>18454</v>
      </c>
      <c r="B6147" t="s">
        <v>30539</v>
      </c>
      <c r="C6147" t="s">
        <v>30547</v>
      </c>
      <c r="D6147" t="s">
        <v>30545</v>
      </c>
      <c r="E6147" s="1">
        <v>44971</v>
      </c>
      <c r="F6147" t="s">
        <v>30548</v>
      </c>
    </row>
    <row r="6148" spans="1:6" x14ac:dyDescent="0.25">
      <c r="A6148" t="s">
        <v>18457</v>
      </c>
      <c r="B6148" t="s">
        <v>30535</v>
      </c>
      <c r="C6148" t="s">
        <v>30547</v>
      </c>
      <c r="D6148" t="s">
        <v>30545</v>
      </c>
      <c r="E6148" s="1">
        <v>45287</v>
      </c>
      <c r="F6148" t="s">
        <v>30548</v>
      </c>
    </row>
    <row r="6149" spans="1:6" x14ac:dyDescent="0.25">
      <c r="A6149" t="s">
        <v>18460</v>
      </c>
      <c r="B6149" t="s">
        <v>30533</v>
      </c>
      <c r="C6149" t="s">
        <v>30547</v>
      </c>
      <c r="D6149" t="s">
        <v>30545</v>
      </c>
      <c r="E6149" s="1">
        <v>45943</v>
      </c>
      <c r="F6149" t="s">
        <v>30548</v>
      </c>
    </row>
    <row r="6150" spans="1:6" x14ac:dyDescent="0.25">
      <c r="A6150" t="s">
        <v>18463</v>
      </c>
      <c r="B6150" t="s">
        <v>30539</v>
      </c>
      <c r="C6150" t="s">
        <v>30549</v>
      </c>
      <c r="D6150" t="s">
        <v>30545</v>
      </c>
      <c r="E6150" s="1">
        <v>45703</v>
      </c>
      <c r="F6150" t="s">
        <v>30551</v>
      </c>
    </row>
    <row r="6151" spans="1:6" x14ac:dyDescent="0.25">
      <c r="A6151" t="s">
        <v>18466</v>
      </c>
      <c r="B6151" t="s">
        <v>30537</v>
      </c>
      <c r="C6151" t="s">
        <v>30549</v>
      </c>
      <c r="D6151" t="s">
        <v>30545</v>
      </c>
      <c r="E6151" s="1">
        <v>44881</v>
      </c>
      <c r="F6151" t="s">
        <v>30550</v>
      </c>
    </row>
    <row r="6152" spans="1:6" x14ac:dyDescent="0.25">
      <c r="A6152" t="s">
        <v>18469</v>
      </c>
      <c r="B6152" t="s">
        <v>30539</v>
      </c>
      <c r="C6152" t="s">
        <v>30547</v>
      </c>
      <c r="D6152" t="s">
        <v>30545</v>
      </c>
      <c r="E6152" s="1">
        <v>44585</v>
      </c>
      <c r="F6152" t="s">
        <v>30550</v>
      </c>
    </row>
    <row r="6153" spans="1:6" x14ac:dyDescent="0.25">
      <c r="A6153" t="s">
        <v>18472</v>
      </c>
      <c r="B6153" t="s">
        <v>30535</v>
      </c>
      <c r="C6153" t="s">
        <v>30549</v>
      </c>
      <c r="D6153" t="s">
        <v>30545</v>
      </c>
      <c r="E6153" s="1">
        <v>45266</v>
      </c>
      <c r="F6153" t="s">
        <v>30551</v>
      </c>
    </row>
    <row r="6154" spans="1:6" x14ac:dyDescent="0.25">
      <c r="A6154" t="s">
        <v>18475</v>
      </c>
      <c r="B6154" t="s">
        <v>30533</v>
      </c>
      <c r="C6154" t="s">
        <v>30549</v>
      </c>
      <c r="D6154" t="s">
        <v>30545</v>
      </c>
      <c r="E6154" s="1">
        <v>44927</v>
      </c>
      <c r="F6154" t="s">
        <v>30551</v>
      </c>
    </row>
    <row r="6155" spans="1:6" x14ac:dyDescent="0.25">
      <c r="A6155" t="s">
        <v>18478</v>
      </c>
      <c r="B6155" t="s">
        <v>30535</v>
      </c>
      <c r="C6155" t="s">
        <v>30544</v>
      </c>
      <c r="D6155" t="s">
        <v>30545</v>
      </c>
      <c r="E6155" s="1">
        <v>45560</v>
      </c>
      <c r="F6155" t="s">
        <v>30548</v>
      </c>
    </row>
    <row r="6156" spans="1:6" x14ac:dyDescent="0.25">
      <c r="A6156" t="s">
        <v>18481</v>
      </c>
      <c r="B6156" t="s">
        <v>30539</v>
      </c>
      <c r="C6156" t="s">
        <v>30547</v>
      </c>
      <c r="D6156" t="s">
        <v>30545</v>
      </c>
      <c r="E6156" s="1">
        <v>45515</v>
      </c>
      <c r="F6156" t="s">
        <v>30550</v>
      </c>
    </row>
    <row r="6157" spans="1:6" x14ac:dyDescent="0.25">
      <c r="A6157" t="s">
        <v>18484</v>
      </c>
      <c r="B6157" t="s">
        <v>30533</v>
      </c>
      <c r="C6157" t="s">
        <v>30544</v>
      </c>
      <c r="D6157" t="s">
        <v>30545</v>
      </c>
      <c r="E6157" s="1">
        <v>45667</v>
      </c>
      <c r="F6157" t="s">
        <v>30550</v>
      </c>
    </row>
    <row r="6158" spans="1:6" x14ac:dyDescent="0.25">
      <c r="A6158" t="s">
        <v>18487</v>
      </c>
      <c r="B6158" t="s">
        <v>30539</v>
      </c>
      <c r="C6158" t="s">
        <v>30547</v>
      </c>
      <c r="D6158" t="s">
        <v>30545</v>
      </c>
      <c r="E6158" s="1">
        <v>45284</v>
      </c>
      <c r="F6158" t="s">
        <v>30548</v>
      </c>
    </row>
    <row r="6159" spans="1:6" x14ac:dyDescent="0.25">
      <c r="A6159" t="s">
        <v>18490</v>
      </c>
      <c r="B6159" t="s">
        <v>30533</v>
      </c>
      <c r="C6159" t="s">
        <v>30549</v>
      </c>
      <c r="D6159" t="s">
        <v>30545</v>
      </c>
      <c r="E6159" s="1">
        <v>44738</v>
      </c>
      <c r="F6159" t="s">
        <v>30550</v>
      </c>
    </row>
    <row r="6160" spans="1:6" x14ac:dyDescent="0.25">
      <c r="A6160" t="s">
        <v>18493</v>
      </c>
      <c r="B6160" t="s">
        <v>30539</v>
      </c>
      <c r="C6160" t="s">
        <v>30547</v>
      </c>
      <c r="D6160" t="s">
        <v>30545</v>
      </c>
      <c r="E6160" s="1">
        <v>44580</v>
      </c>
      <c r="F6160" t="s">
        <v>30551</v>
      </c>
    </row>
    <row r="6161" spans="1:6" x14ac:dyDescent="0.25">
      <c r="A6161" t="s">
        <v>18496</v>
      </c>
      <c r="B6161" t="s">
        <v>30535</v>
      </c>
      <c r="C6161" t="s">
        <v>30549</v>
      </c>
      <c r="D6161" t="s">
        <v>30545</v>
      </c>
      <c r="E6161" s="1">
        <v>45500</v>
      </c>
      <c r="F6161" t="s">
        <v>30548</v>
      </c>
    </row>
    <row r="6162" spans="1:6" x14ac:dyDescent="0.25">
      <c r="A6162" t="s">
        <v>18499</v>
      </c>
      <c r="B6162" t="s">
        <v>30533</v>
      </c>
      <c r="C6162" t="s">
        <v>30549</v>
      </c>
      <c r="D6162" t="s">
        <v>30545</v>
      </c>
      <c r="E6162" s="1">
        <v>45983</v>
      </c>
      <c r="F6162" t="s">
        <v>30548</v>
      </c>
    </row>
    <row r="6163" spans="1:6" x14ac:dyDescent="0.25">
      <c r="A6163" t="s">
        <v>18502</v>
      </c>
      <c r="B6163" t="s">
        <v>30539</v>
      </c>
      <c r="C6163" t="s">
        <v>30549</v>
      </c>
      <c r="D6163" t="s">
        <v>30545</v>
      </c>
      <c r="E6163" s="1">
        <v>44936</v>
      </c>
      <c r="F6163" t="s">
        <v>30551</v>
      </c>
    </row>
    <row r="6164" spans="1:6" x14ac:dyDescent="0.25">
      <c r="A6164" t="s">
        <v>18505</v>
      </c>
      <c r="B6164" t="s">
        <v>30533</v>
      </c>
      <c r="C6164" t="s">
        <v>30544</v>
      </c>
      <c r="D6164" t="s">
        <v>30545</v>
      </c>
      <c r="E6164" s="1">
        <v>44657</v>
      </c>
      <c r="F6164" t="s">
        <v>30546</v>
      </c>
    </row>
    <row r="6165" spans="1:6" x14ac:dyDescent="0.25">
      <c r="A6165" t="s">
        <v>18508</v>
      </c>
      <c r="B6165" t="s">
        <v>30533</v>
      </c>
      <c r="C6165" t="s">
        <v>30547</v>
      </c>
      <c r="D6165" t="s">
        <v>30545</v>
      </c>
      <c r="E6165" s="1">
        <v>45529</v>
      </c>
      <c r="F6165" t="s">
        <v>30551</v>
      </c>
    </row>
    <row r="6166" spans="1:6" x14ac:dyDescent="0.25">
      <c r="A6166" t="s">
        <v>18511</v>
      </c>
      <c r="B6166" t="s">
        <v>30539</v>
      </c>
      <c r="C6166" t="s">
        <v>30544</v>
      </c>
      <c r="D6166" t="s">
        <v>30545</v>
      </c>
      <c r="E6166" s="1">
        <v>45450</v>
      </c>
      <c r="F6166" t="s">
        <v>30548</v>
      </c>
    </row>
    <row r="6167" spans="1:6" x14ac:dyDescent="0.25">
      <c r="A6167" t="s">
        <v>18514</v>
      </c>
      <c r="B6167" t="s">
        <v>30537</v>
      </c>
      <c r="C6167" t="s">
        <v>30544</v>
      </c>
      <c r="D6167" t="s">
        <v>30545</v>
      </c>
      <c r="E6167" s="1">
        <v>45108</v>
      </c>
      <c r="F6167" t="s">
        <v>30548</v>
      </c>
    </row>
    <row r="6168" spans="1:6" x14ac:dyDescent="0.25">
      <c r="A6168" t="s">
        <v>18517</v>
      </c>
      <c r="B6168" t="s">
        <v>30537</v>
      </c>
      <c r="C6168" t="s">
        <v>30547</v>
      </c>
      <c r="D6168" t="s">
        <v>30545</v>
      </c>
      <c r="E6168" s="1">
        <v>45899</v>
      </c>
      <c r="F6168" t="s">
        <v>30548</v>
      </c>
    </row>
    <row r="6169" spans="1:6" x14ac:dyDescent="0.25">
      <c r="A6169" t="s">
        <v>18520</v>
      </c>
      <c r="B6169" t="s">
        <v>30537</v>
      </c>
      <c r="C6169" t="s">
        <v>30544</v>
      </c>
      <c r="D6169" t="s">
        <v>30545</v>
      </c>
      <c r="E6169" s="1">
        <v>45403</v>
      </c>
      <c r="F6169" t="s">
        <v>30550</v>
      </c>
    </row>
    <row r="6170" spans="1:6" x14ac:dyDescent="0.25">
      <c r="A6170" t="s">
        <v>18523</v>
      </c>
      <c r="B6170" t="s">
        <v>30533</v>
      </c>
      <c r="C6170" t="s">
        <v>30549</v>
      </c>
      <c r="D6170" t="s">
        <v>30545</v>
      </c>
      <c r="E6170" s="1">
        <v>45306</v>
      </c>
      <c r="F6170" t="s">
        <v>30548</v>
      </c>
    </row>
    <row r="6171" spans="1:6" x14ac:dyDescent="0.25">
      <c r="A6171" t="s">
        <v>18526</v>
      </c>
      <c r="B6171" t="s">
        <v>30539</v>
      </c>
      <c r="C6171" t="s">
        <v>30549</v>
      </c>
      <c r="D6171" t="s">
        <v>30545</v>
      </c>
      <c r="E6171" s="1">
        <v>44737</v>
      </c>
      <c r="F6171" t="s">
        <v>30551</v>
      </c>
    </row>
    <row r="6172" spans="1:6" x14ac:dyDescent="0.25">
      <c r="A6172" t="s">
        <v>18529</v>
      </c>
      <c r="B6172" t="s">
        <v>30537</v>
      </c>
      <c r="C6172" t="s">
        <v>30544</v>
      </c>
      <c r="D6172" t="s">
        <v>30545</v>
      </c>
      <c r="E6172" s="1">
        <v>45500</v>
      </c>
      <c r="F6172" t="s">
        <v>30548</v>
      </c>
    </row>
    <row r="6173" spans="1:6" x14ac:dyDescent="0.25">
      <c r="A6173" t="s">
        <v>18532</v>
      </c>
      <c r="B6173" t="s">
        <v>30535</v>
      </c>
      <c r="C6173" t="s">
        <v>30544</v>
      </c>
      <c r="D6173" t="s">
        <v>30545</v>
      </c>
      <c r="E6173" s="1">
        <v>45929</v>
      </c>
      <c r="F6173" t="s">
        <v>30548</v>
      </c>
    </row>
    <row r="6174" spans="1:6" x14ac:dyDescent="0.25">
      <c r="A6174" t="s">
        <v>18535</v>
      </c>
      <c r="B6174" t="s">
        <v>30539</v>
      </c>
      <c r="C6174" t="s">
        <v>30549</v>
      </c>
      <c r="D6174" t="s">
        <v>30545</v>
      </c>
      <c r="E6174" s="1">
        <v>45768</v>
      </c>
      <c r="F6174" t="s">
        <v>30546</v>
      </c>
    </row>
    <row r="6175" spans="1:6" x14ac:dyDescent="0.25">
      <c r="A6175" t="s">
        <v>18538</v>
      </c>
      <c r="B6175" t="s">
        <v>30539</v>
      </c>
      <c r="C6175" t="s">
        <v>30549</v>
      </c>
      <c r="D6175" t="s">
        <v>30545</v>
      </c>
      <c r="E6175" s="1">
        <v>44800</v>
      </c>
      <c r="F6175" t="s">
        <v>30548</v>
      </c>
    </row>
    <row r="6176" spans="1:6" x14ac:dyDescent="0.25">
      <c r="A6176" t="s">
        <v>18541</v>
      </c>
      <c r="B6176" t="s">
        <v>30539</v>
      </c>
      <c r="C6176" t="s">
        <v>30549</v>
      </c>
      <c r="D6176" t="s">
        <v>30545</v>
      </c>
      <c r="E6176" s="1">
        <v>45453</v>
      </c>
      <c r="F6176" t="s">
        <v>30550</v>
      </c>
    </row>
    <row r="6177" spans="1:6" x14ac:dyDescent="0.25">
      <c r="A6177" t="s">
        <v>18544</v>
      </c>
      <c r="B6177" t="s">
        <v>30533</v>
      </c>
      <c r="C6177" t="s">
        <v>30547</v>
      </c>
      <c r="D6177" t="s">
        <v>30545</v>
      </c>
      <c r="E6177" s="1">
        <v>45324</v>
      </c>
      <c r="F6177" t="s">
        <v>30548</v>
      </c>
    </row>
    <row r="6178" spans="1:6" x14ac:dyDescent="0.25">
      <c r="A6178" t="s">
        <v>18547</v>
      </c>
      <c r="B6178" t="s">
        <v>30535</v>
      </c>
      <c r="C6178" t="s">
        <v>30549</v>
      </c>
      <c r="D6178" t="s">
        <v>30545</v>
      </c>
      <c r="E6178" s="1">
        <v>45080</v>
      </c>
      <c r="F6178" t="s">
        <v>30548</v>
      </c>
    </row>
    <row r="6179" spans="1:6" x14ac:dyDescent="0.25">
      <c r="A6179" t="s">
        <v>18550</v>
      </c>
      <c r="B6179" t="s">
        <v>30533</v>
      </c>
      <c r="C6179" t="s">
        <v>30544</v>
      </c>
      <c r="D6179" t="s">
        <v>30545</v>
      </c>
      <c r="E6179" s="1">
        <v>45122</v>
      </c>
      <c r="F6179" t="s">
        <v>30548</v>
      </c>
    </row>
    <row r="6180" spans="1:6" x14ac:dyDescent="0.25">
      <c r="A6180" t="s">
        <v>18553</v>
      </c>
      <c r="B6180" t="s">
        <v>30533</v>
      </c>
      <c r="C6180" t="s">
        <v>30544</v>
      </c>
      <c r="D6180" t="s">
        <v>30545</v>
      </c>
      <c r="E6180" s="1">
        <v>44597</v>
      </c>
      <c r="F6180" t="s">
        <v>30551</v>
      </c>
    </row>
    <row r="6181" spans="1:6" x14ac:dyDescent="0.25">
      <c r="A6181" t="s">
        <v>18556</v>
      </c>
      <c r="B6181" t="s">
        <v>30535</v>
      </c>
      <c r="C6181" t="s">
        <v>30544</v>
      </c>
      <c r="D6181" t="s">
        <v>30545</v>
      </c>
      <c r="E6181" s="1">
        <v>44908</v>
      </c>
      <c r="F6181" t="s">
        <v>30550</v>
      </c>
    </row>
    <row r="6182" spans="1:6" x14ac:dyDescent="0.25">
      <c r="A6182" t="s">
        <v>18559</v>
      </c>
      <c r="B6182" t="s">
        <v>30533</v>
      </c>
      <c r="C6182" t="s">
        <v>30547</v>
      </c>
      <c r="D6182" t="s">
        <v>30545</v>
      </c>
      <c r="E6182" s="1">
        <v>45234</v>
      </c>
      <c r="F6182" t="s">
        <v>30550</v>
      </c>
    </row>
    <row r="6183" spans="1:6" x14ac:dyDescent="0.25">
      <c r="A6183" t="s">
        <v>18562</v>
      </c>
      <c r="B6183" t="s">
        <v>30537</v>
      </c>
      <c r="C6183" t="s">
        <v>30549</v>
      </c>
      <c r="D6183" t="s">
        <v>30545</v>
      </c>
      <c r="E6183" s="1">
        <v>45480</v>
      </c>
      <c r="F6183" t="s">
        <v>30551</v>
      </c>
    </row>
    <row r="6184" spans="1:6" x14ac:dyDescent="0.25">
      <c r="A6184" t="s">
        <v>18565</v>
      </c>
      <c r="B6184" t="s">
        <v>30535</v>
      </c>
      <c r="C6184" t="s">
        <v>30549</v>
      </c>
      <c r="D6184" t="s">
        <v>30545</v>
      </c>
      <c r="E6184" s="1">
        <v>44668</v>
      </c>
      <c r="F6184" t="s">
        <v>30551</v>
      </c>
    </row>
    <row r="6185" spans="1:6" x14ac:dyDescent="0.25">
      <c r="A6185" t="s">
        <v>18568</v>
      </c>
      <c r="B6185" t="s">
        <v>30537</v>
      </c>
      <c r="C6185" t="s">
        <v>30544</v>
      </c>
      <c r="D6185" t="s">
        <v>30545</v>
      </c>
      <c r="E6185" s="1">
        <v>45352</v>
      </c>
      <c r="F6185" t="s">
        <v>30551</v>
      </c>
    </row>
    <row r="6186" spans="1:6" x14ac:dyDescent="0.25">
      <c r="A6186" t="s">
        <v>18571</v>
      </c>
      <c r="B6186" t="s">
        <v>30537</v>
      </c>
      <c r="C6186" t="s">
        <v>30547</v>
      </c>
      <c r="D6186" t="s">
        <v>30545</v>
      </c>
      <c r="E6186" s="1">
        <v>45402</v>
      </c>
      <c r="F6186" t="s">
        <v>30546</v>
      </c>
    </row>
    <row r="6187" spans="1:6" x14ac:dyDescent="0.25">
      <c r="A6187" t="s">
        <v>18574</v>
      </c>
      <c r="B6187" t="s">
        <v>30539</v>
      </c>
      <c r="C6187" t="s">
        <v>30549</v>
      </c>
      <c r="D6187" t="s">
        <v>30545</v>
      </c>
      <c r="E6187" s="1">
        <v>45307</v>
      </c>
      <c r="F6187" t="s">
        <v>30548</v>
      </c>
    </row>
    <row r="6188" spans="1:6" x14ac:dyDescent="0.25">
      <c r="A6188" t="s">
        <v>18577</v>
      </c>
      <c r="B6188" t="s">
        <v>30535</v>
      </c>
      <c r="C6188" t="s">
        <v>30549</v>
      </c>
      <c r="D6188" t="s">
        <v>30545</v>
      </c>
      <c r="E6188" s="1">
        <v>45328</v>
      </c>
      <c r="F6188" t="s">
        <v>30546</v>
      </c>
    </row>
    <row r="6189" spans="1:6" x14ac:dyDescent="0.25">
      <c r="A6189" t="s">
        <v>18580</v>
      </c>
      <c r="B6189" t="s">
        <v>30537</v>
      </c>
      <c r="C6189" t="s">
        <v>30544</v>
      </c>
      <c r="D6189" t="s">
        <v>30545</v>
      </c>
      <c r="E6189" s="1">
        <v>45848</v>
      </c>
      <c r="F6189" t="s">
        <v>30550</v>
      </c>
    </row>
    <row r="6190" spans="1:6" x14ac:dyDescent="0.25">
      <c r="A6190" t="s">
        <v>18583</v>
      </c>
      <c r="B6190" t="s">
        <v>30535</v>
      </c>
      <c r="C6190" t="s">
        <v>30544</v>
      </c>
      <c r="D6190" t="s">
        <v>30545</v>
      </c>
      <c r="E6190" s="1">
        <v>45893</v>
      </c>
      <c r="F6190" t="s">
        <v>30548</v>
      </c>
    </row>
    <row r="6191" spans="1:6" x14ac:dyDescent="0.25">
      <c r="A6191" t="s">
        <v>18586</v>
      </c>
      <c r="B6191" t="s">
        <v>30535</v>
      </c>
      <c r="C6191" t="s">
        <v>30544</v>
      </c>
      <c r="D6191" t="s">
        <v>30545</v>
      </c>
      <c r="E6191" s="1">
        <v>45802</v>
      </c>
      <c r="F6191" t="s">
        <v>30548</v>
      </c>
    </row>
    <row r="6192" spans="1:6" x14ac:dyDescent="0.25">
      <c r="A6192" t="s">
        <v>18589</v>
      </c>
      <c r="B6192" t="s">
        <v>30533</v>
      </c>
      <c r="C6192" t="s">
        <v>30544</v>
      </c>
      <c r="D6192" t="s">
        <v>30545</v>
      </c>
      <c r="E6192" s="1">
        <v>45544</v>
      </c>
      <c r="F6192" t="s">
        <v>30548</v>
      </c>
    </row>
    <row r="6193" spans="1:6" x14ac:dyDescent="0.25">
      <c r="A6193" t="s">
        <v>18592</v>
      </c>
      <c r="B6193" t="s">
        <v>30537</v>
      </c>
      <c r="C6193" t="s">
        <v>30549</v>
      </c>
      <c r="D6193" t="s">
        <v>30545</v>
      </c>
      <c r="E6193" s="1">
        <v>45452</v>
      </c>
      <c r="F6193" t="s">
        <v>30550</v>
      </c>
    </row>
    <row r="6194" spans="1:6" x14ac:dyDescent="0.25">
      <c r="A6194" t="s">
        <v>18595</v>
      </c>
      <c r="B6194" t="s">
        <v>30539</v>
      </c>
      <c r="C6194" t="s">
        <v>30547</v>
      </c>
      <c r="D6194" t="s">
        <v>30545</v>
      </c>
      <c r="E6194" s="1">
        <v>45096</v>
      </c>
      <c r="F6194" t="s">
        <v>30551</v>
      </c>
    </row>
    <row r="6195" spans="1:6" x14ac:dyDescent="0.25">
      <c r="A6195" t="s">
        <v>18598</v>
      </c>
      <c r="B6195" t="s">
        <v>30535</v>
      </c>
      <c r="C6195" t="s">
        <v>30544</v>
      </c>
      <c r="D6195" t="s">
        <v>30545</v>
      </c>
      <c r="E6195" s="1">
        <v>45427</v>
      </c>
      <c r="F6195" t="s">
        <v>30550</v>
      </c>
    </row>
    <row r="6196" spans="1:6" x14ac:dyDescent="0.25">
      <c r="A6196" t="s">
        <v>18601</v>
      </c>
      <c r="B6196" t="s">
        <v>30537</v>
      </c>
      <c r="C6196" t="s">
        <v>30544</v>
      </c>
      <c r="D6196" t="s">
        <v>30545</v>
      </c>
      <c r="E6196" s="1">
        <v>44784</v>
      </c>
      <c r="F6196" t="s">
        <v>30550</v>
      </c>
    </row>
    <row r="6197" spans="1:6" x14ac:dyDescent="0.25">
      <c r="A6197" t="s">
        <v>18604</v>
      </c>
      <c r="B6197" t="s">
        <v>30537</v>
      </c>
      <c r="C6197" t="s">
        <v>30549</v>
      </c>
      <c r="D6197" t="s">
        <v>30545</v>
      </c>
      <c r="E6197" s="1">
        <v>45398</v>
      </c>
      <c r="F6197" t="s">
        <v>30546</v>
      </c>
    </row>
    <row r="6198" spans="1:6" x14ac:dyDescent="0.25">
      <c r="A6198" t="s">
        <v>18607</v>
      </c>
      <c r="B6198" t="s">
        <v>30535</v>
      </c>
      <c r="C6198" t="s">
        <v>30549</v>
      </c>
      <c r="D6198" t="s">
        <v>30545</v>
      </c>
      <c r="E6198" s="1">
        <v>44873</v>
      </c>
      <c r="F6198" t="s">
        <v>30551</v>
      </c>
    </row>
    <row r="6199" spans="1:6" x14ac:dyDescent="0.25">
      <c r="A6199" t="s">
        <v>18610</v>
      </c>
      <c r="B6199" t="s">
        <v>30535</v>
      </c>
      <c r="C6199" t="s">
        <v>30547</v>
      </c>
      <c r="D6199" t="s">
        <v>30545</v>
      </c>
      <c r="E6199" s="1">
        <v>45141</v>
      </c>
      <c r="F6199" t="s">
        <v>30548</v>
      </c>
    </row>
    <row r="6200" spans="1:6" x14ac:dyDescent="0.25">
      <c r="A6200" t="s">
        <v>18613</v>
      </c>
      <c r="B6200" t="s">
        <v>30539</v>
      </c>
      <c r="C6200" t="s">
        <v>30549</v>
      </c>
      <c r="D6200" t="s">
        <v>30545</v>
      </c>
      <c r="E6200" s="1">
        <v>45060</v>
      </c>
      <c r="F6200" t="s">
        <v>30550</v>
      </c>
    </row>
    <row r="6201" spans="1:6" x14ac:dyDescent="0.25">
      <c r="A6201" t="s">
        <v>18616</v>
      </c>
      <c r="B6201" t="s">
        <v>30535</v>
      </c>
      <c r="C6201" t="s">
        <v>30549</v>
      </c>
      <c r="D6201" t="s">
        <v>30545</v>
      </c>
      <c r="E6201" s="1">
        <v>45308</v>
      </c>
      <c r="F6201" t="s">
        <v>30548</v>
      </c>
    </row>
    <row r="6202" spans="1:6" x14ac:dyDescent="0.25">
      <c r="A6202" t="s">
        <v>18619</v>
      </c>
      <c r="B6202" t="s">
        <v>30533</v>
      </c>
      <c r="C6202" t="s">
        <v>30549</v>
      </c>
      <c r="D6202" t="s">
        <v>30545</v>
      </c>
      <c r="E6202" s="1">
        <v>45603</v>
      </c>
      <c r="F6202" t="s">
        <v>30550</v>
      </c>
    </row>
    <row r="6203" spans="1:6" x14ac:dyDescent="0.25">
      <c r="A6203" t="s">
        <v>18622</v>
      </c>
      <c r="B6203" t="s">
        <v>30537</v>
      </c>
      <c r="C6203" t="s">
        <v>30549</v>
      </c>
      <c r="D6203" t="s">
        <v>30545</v>
      </c>
      <c r="E6203" s="1">
        <v>44694</v>
      </c>
      <c r="F6203" t="s">
        <v>30551</v>
      </c>
    </row>
    <row r="6204" spans="1:6" x14ac:dyDescent="0.25">
      <c r="A6204" t="s">
        <v>18625</v>
      </c>
      <c r="B6204" t="s">
        <v>30535</v>
      </c>
      <c r="C6204" t="s">
        <v>30549</v>
      </c>
      <c r="D6204" t="s">
        <v>30545</v>
      </c>
      <c r="E6204" s="1">
        <v>44937</v>
      </c>
      <c r="F6204" t="s">
        <v>30551</v>
      </c>
    </row>
    <row r="6205" spans="1:6" x14ac:dyDescent="0.25">
      <c r="A6205" t="s">
        <v>18628</v>
      </c>
      <c r="B6205" t="s">
        <v>30535</v>
      </c>
      <c r="C6205" t="s">
        <v>30544</v>
      </c>
      <c r="D6205" t="s">
        <v>30545</v>
      </c>
      <c r="E6205" s="1">
        <v>45073</v>
      </c>
      <c r="F6205" t="s">
        <v>30546</v>
      </c>
    </row>
    <row r="6206" spans="1:6" x14ac:dyDescent="0.25">
      <c r="A6206" t="s">
        <v>18631</v>
      </c>
      <c r="B6206" t="s">
        <v>30535</v>
      </c>
      <c r="C6206" t="s">
        <v>30549</v>
      </c>
      <c r="D6206" t="s">
        <v>30545</v>
      </c>
      <c r="E6206" s="1">
        <v>45155</v>
      </c>
      <c r="F6206" t="s">
        <v>30546</v>
      </c>
    </row>
    <row r="6207" spans="1:6" x14ac:dyDescent="0.25">
      <c r="A6207" t="s">
        <v>18634</v>
      </c>
      <c r="B6207" t="s">
        <v>30537</v>
      </c>
      <c r="C6207" t="s">
        <v>30544</v>
      </c>
      <c r="D6207" t="s">
        <v>30545</v>
      </c>
      <c r="E6207" s="1">
        <v>45259</v>
      </c>
      <c r="F6207" t="s">
        <v>30546</v>
      </c>
    </row>
    <row r="6208" spans="1:6" x14ac:dyDescent="0.25">
      <c r="A6208" t="s">
        <v>18637</v>
      </c>
      <c r="B6208" t="s">
        <v>30537</v>
      </c>
      <c r="C6208" t="s">
        <v>30549</v>
      </c>
      <c r="D6208" t="s">
        <v>30545</v>
      </c>
      <c r="E6208" s="1">
        <v>45384</v>
      </c>
      <c r="F6208" t="s">
        <v>30551</v>
      </c>
    </row>
    <row r="6209" spans="1:6" x14ac:dyDescent="0.25">
      <c r="A6209" t="s">
        <v>18640</v>
      </c>
      <c r="B6209" t="s">
        <v>30533</v>
      </c>
      <c r="C6209" t="s">
        <v>30544</v>
      </c>
      <c r="D6209" t="s">
        <v>30545</v>
      </c>
      <c r="E6209" s="1">
        <v>45720</v>
      </c>
      <c r="F6209" t="s">
        <v>30551</v>
      </c>
    </row>
    <row r="6210" spans="1:6" x14ac:dyDescent="0.25">
      <c r="A6210" t="s">
        <v>18643</v>
      </c>
      <c r="B6210" t="s">
        <v>30533</v>
      </c>
      <c r="C6210" t="s">
        <v>30549</v>
      </c>
      <c r="D6210" t="s">
        <v>30545</v>
      </c>
      <c r="E6210" s="1">
        <v>44590</v>
      </c>
      <c r="F6210" t="s">
        <v>30550</v>
      </c>
    </row>
    <row r="6211" spans="1:6" x14ac:dyDescent="0.25">
      <c r="A6211" t="s">
        <v>18646</v>
      </c>
      <c r="B6211" t="s">
        <v>30539</v>
      </c>
      <c r="C6211" t="s">
        <v>30544</v>
      </c>
      <c r="D6211" t="s">
        <v>30545</v>
      </c>
      <c r="E6211" s="1">
        <v>45875</v>
      </c>
      <c r="F6211" t="s">
        <v>30548</v>
      </c>
    </row>
    <row r="6212" spans="1:6" x14ac:dyDescent="0.25">
      <c r="A6212" t="s">
        <v>18649</v>
      </c>
      <c r="B6212" t="s">
        <v>30535</v>
      </c>
      <c r="C6212" t="s">
        <v>30549</v>
      </c>
      <c r="D6212" t="s">
        <v>30545</v>
      </c>
      <c r="E6212" s="1">
        <v>45216</v>
      </c>
      <c r="F6212" t="s">
        <v>30548</v>
      </c>
    </row>
    <row r="6213" spans="1:6" x14ac:dyDescent="0.25">
      <c r="A6213" t="s">
        <v>18652</v>
      </c>
      <c r="B6213" t="s">
        <v>30533</v>
      </c>
      <c r="C6213" t="s">
        <v>30544</v>
      </c>
      <c r="D6213" t="s">
        <v>30545</v>
      </c>
      <c r="E6213" s="1">
        <v>45341</v>
      </c>
      <c r="F6213" t="s">
        <v>30550</v>
      </c>
    </row>
    <row r="6214" spans="1:6" x14ac:dyDescent="0.25">
      <c r="A6214" t="s">
        <v>18655</v>
      </c>
      <c r="B6214" t="s">
        <v>30535</v>
      </c>
      <c r="C6214" t="s">
        <v>30549</v>
      </c>
      <c r="D6214" t="s">
        <v>30545</v>
      </c>
      <c r="E6214" s="1">
        <v>45153</v>
      </c>
      <c r="F6214" t="s">
        <v>30548</v>
      </c>
    </row>
    <row r="6215" spans="1:6" x14ac:dyDescent="0.25">
      <c r="A6215" t="s">
        <v>18658</v>
      </c>
      <c r="B6215" t="s">
        <v>30539</v>
      </c>
      <c r="C6215" t="s">
        <v>30547</v>
      </c>
      <c r="D6215" t="s">
        <v>30545</v>
      </c>
      <c r="E6215" s="1">
        <v>45284</v>
      </c>
      <c r="F6215" t="s">
        <v>30548</v>
      </c>
    </row>
    <row r="6216" spans="1:6" x14ac:dyDescent="0.25">
      <c r="A6216" t="s">
        <v>18661</v>
      </c>
      <c r="B6216" t="s">
        <v>30537</v>
      </c>
      <c r="C6216" t="s">
        <v>30547</v>
      </c>
      <c r="D6216" t="s">
        <v>30545</v>
      </c>
      <c r="E6216" s="1">
        <v>45669</v>
      </c>
      <c r="F6216" t="s">
        <v>30551</v>
      </c>
    </row>
    <row r="6217" spans="1:6" x14ac:dyDescent="0.25">
      <c r="A6217" t="s">
        <v>18664</v>
      </c>
      <c r="B6217" t="s">
        <v>30537</v>
      </c>
      <c r="C6217" t="s">
        <v>30547</v>
      </c>
      <c r="D6217" t="s">
        <v>30545</v>
      </c>
      <c r="E6217" s="1">
        <v>45367</v>
      </c>
      <c r="F6217" t="s">
        <v>30550</v>
      </c>
    </row>
    <row r="6218" spans="1:6" x14ac:dyDescent="0.25">
      <c r="A6218" t="s">
        <v>18667</v>
      </c>
      <c r="B6218" t="s">
        <v>30535</v>
      </c>
      <c r="C6218" t="s">
        <v>30549</v>
      </c>
      <c r="D6218" t="s">
        <v>30545</v>
      </c>
      <c r="E6218" s="1">
        <v>45256</v>
      </c>
      <c r="F6218" t="s">
        <v>30550</v>
      </c>
    </row>
    <row r="6219" spans="1:6" x14ac:dyDescent="0.25">
      <c r="A6219" t="s">
        <v>18670</v>
      </c>
      <c r="B6219" t="s">
        <v>30533</v>
      </c>
      <c r="C6219" t="s">
        <v>30547</v>
      </c>
      <c r="D6219" t="s">
        <v>30545</v>
      </c>
      <c r="E6219" s="1">
        <v>45548</v>
      </c>
      <c r="F6219" t="s">
        <v>30548</v>
      </c>
    </row>
    <row r="6220" spans="1:6" x14ac:dyDescent="0.25">
      <c r="A6220" t="s">
        <v>18673</v>
      </c>
      <c r="B6220" t="s">
        <v>30535</v>
      </c>
      <c r="C6220" t="s">
        <v>30547</v>
      </c>
      <c r="D6220" t="s">
        <v>30545</v>
      </c>
      <c r="E6220" s="1">
        <v>45299</v>
      </c>
      <c r="F6220" t="s">
        <v>30551</v>
      </c>
    </row>
    <row r="6221" spans="1:6" x14ac:dyDescent="0.25">
      <c r="A6221" t="s">
        <v>18676</v>
      </c>
      <c r="B6221" t="s">
        <v>30535</v>
      </c>
      <c r="C6221" t="s">
        <v>30547</v>
      </c>
      <c r="D6221" t="s">
        <v>30545</v>
      </c>
      <c r="E6221" s="1">
        <v>44568</v>
      </c>
      <c r="F6221" t="s">
        <v>30548</v>
      </c>
    </row>
    <row r="6222" spans="1:6" x14ac:dyDescent="0.25">
      <c r="A6222" t="s">
        <v>18679</v>
      </c>
      <c r="B6222" t="s">
        <v>30539</v>
      </c>
      <c r="C6222" t="s">
        <v>30547</v>
      </c>
      <c r="D6222" t="s">
        <v>30545</v>
      </c>
      <c r="E6222" s="1">
        <v>45121</v>
      </c>
      <c r="F6222" t="s">
        <v>30546</v>
      </c>
    </row>
    <row r="6223" spans="1:6" x14ac:dyDescent="0.25">
      <c r="A6223" t="s">
        <v>18682</v>
      </c>
      <c r="B6223" t="s">
        <v>30535</v>
      </c>
      <c r="C6223" t="s">
        <v>30544</v>
      </c>
      <c r="D6223" t="s">
        <v>30545</v>
      </c>
      <c r="E6223" s="1">
        <v>45165</v>
      </c>
      <c r="F6223" t="s">
        <v>30548</v>
      </c>
    </row>
    <row r="6224" spans="1:6" x14ac:dyDescent="0.25">
      <c r="A6224" t="s">
        <v>18685</v>
      </c>
      <c r="B6224" t="s">
        <v>30539</v>
      </c>
      <c r="C6224" t="s">
        <v>30547</v>
      </c>
      <c r="D6224" t="s">
        <v>30545</v>
      </c>
      <c r="E6224" s="1">
        <v>45293</v>
      </c>
      <c r="F6224" t="s">
        <v>30550</v>
      </c>
    </row>
    <row r="6225" spans="1:6" x14ac:dyDescent="0.25">
      <c r="A6225" t="s">
        <v>18688</v>
      </c>
      <c r="B6225" t="s">
        <v>30539</v>
      </c>
      <c r="C6225" t="s">
        <v>30544</v>
      </c>
      <c r="D6225" t="s">
        <v>30545</v>
      </c>
      <c r="E6225" s="1">
        <v>45133</v>
      </c>
      <c r="F6225" t="s">
        <v>30551</v>
      </c>
    </row>
    <row r="6226" spans="1:6" x14ac:dyDescent="0.25">
      <c r="A6226" t="s">
        <v>18691</v>
      </c>
      <c r="B6226" t="s">
        <v>30537</v>
      </c>
      <c r="C6226" t="s">
        <v>30544</v>
      </c>
      <c r="D6226" t="s">
        <v>30545</v>
      </c>
      <c r="E6226" s="1">
        <v>45171</v>
      </c>
      <c r="F6226" t="s">
        <v>30548</v>
      </c>
    </row>
    <row r="6227" spans="1:6" x14ac:dyDescent="0.25">
      <c r="A6227" t="s">
        <v>18694</v>
      </c>
      <c r="B6227" t="s">
        <v>30537</v>
      </c>
      <c r="C6227" t="s">
        <v>30549</v>
      </c>
      <c r="D6227" t="s">
        <v>30545</v>
      </c>
      <c r="E6227" s="1">
        <v>44883</v>
      </c>
      <c r="F6227" t="s">
        <v>30546</v>
      </c>
    </row>
    <row r="6228" spans="1:6" x14ac:dyDescent="0.25">
      <c r="A6228" t="s">
        <v>18697</v>
      </c>
      <c r="B6228" t="s">
        <v>30533</v>
      </c>
      <c r="C6228" t="s">
        <v>30547</v>
      </c>
      <c r="D6228" t="s">
        <v>30545</v>
      </c>
      <c r="E6228" s="1">
        <v>44962</v>
      </c>
      <c r="F6228" t="s">
        <v>30550</v>
      </c>
    </row>
    <row r="6229" spans="1:6" x14ac:dyDescent="0.25">
      <c r="A6229" t="s">
        <v>18700</v>
      </c>
      <c r="B6229" t="s">
        <v>30537</v>
      </c>
      <c r="C6229" t="s">
        <v>30549</v>
      </c>
      <c r="D6229" t="s">
        <v>30545</v>
      </c>
      <c r="E6229" s="1">
        <v>45812</v>
      </c>
      <c r="F6229" t="s">
        <v>30548</v>
      </c>
    </row>
    <row r="6230" spans="1:6" x14ac:dyDescent="0.25">
      <c r="A6230" t="s">
        <v>18703</v>
      </c>
      <c r="B6230" t="s">
        <v>30535</v>
      </c>
      <c r="C6230" t="s">
        <v>30547</v>
      </c>
      <c r="D6230" t="s">
        <v>30545</v>
      </c>
      <c r="E6230" s="1">
        <v>44886</v>
      </c>
      <c r="F6230" t="s">
        <v>30548</v>
      </c>
    </row>
    <row r="6231" spans="1:6" x14ac:dyDescent="0.25">
      <c r="A6231" t="s">
        <v>18706</v>
      </c>
      <c r="B6231" t="s">
        <v>30537</v>
      </c>
      <c r="C6231" t="s">
        <v>30544</v>
      </c>
      <c r="D6231" t="s">
        <v>30545</v>
      </c>
      <c r="E6231" s="1">
        <v>45419</v>
      </c>
      <c r="F6231" t="s">
        <v>30548</v>
      </c>
    </row>
    <row r="6232" spans="1:6" x14ac:dyDescent="0.25">
      <c r="A6232" t="s">
        <v>18709</v>
      </c>
      <c r="B6232" t="s">
        <v>30539</v>
      </c>
      <c r="C6232" t="s">
        <v>30547</v>
      </c>
      <c r="D6232" t="s">
        <v>30545</v>
      </c>
      <c r="E6232" s="1">
        <v>44658</v>
      </c>
      <c r="F6232" t="s">
        <v>30550</v>
      </c>
    </row>
    <row r="6233" spans="1:6" x14ac:dyDescent="0.25">
      <c r="A6233" t="s">
        <v>18712</v>
      </c>
      <c r="B6233" t="s">
        <v>30535</v>
      </c>
      <c r="C6233" t="s">
        <v>30547</v>
      </c>
      <c r="D6233" t="s">
        <v>30545</v>
      </c>
      <c r="E6233" s="1">
        <v>44662</v>
      </c>
      <c r="F6233" t="s">
        <v>30550</v>
      </c>
    </row>
    <row r="6234" spans="1:6" x14ac:dyDescent="0.25">
      <c r="A6234" t="s">
        <v>18715</v>
      </c>
      <c r="B6234" t="s">
        <v>30539</v>
      </c>
      <c r="C6234" t="s">
        <v>30547</v>
      </c>
      <c r="D6234" t="s">
        <v>30545</v>
      </c>
      <c r="E6234" s="1">
        <v>44579</v>
      </c>
      <c r="F6234" t="s">
        <v>30551</v>
      </c>
    </row>
    <row r="6235" spans="1:6" x14ac:dyDescent="0.25">
      <c r="A6235" t="s">
        <v>18718</v>
      </c>
      <c r="B6235" t="s">
        <v>30533</v>
      </c>
      <c r="C6235" t="s">
        <v>30544</v>
      </c>
      <c r="D6235" t="s">
        <v>30545</v>
      </c>
      <c r="E6235" s="1">
        <v>45331</v>
      </c>
      <c r="F6235" t="s">
        <v>30550</v>
      </c>
    </row>
    <row r="6236" spans="1:6" x14ac:dyDescent="0.25">
      <c r="A6236" t="s">
        <v>18721</v>
      </c>
      <c r="B6236" t="s">
        <v>30537</v>
      </c>
      <c r="C6236" t="s">
        <v>30547</v>
      </c>
      <c r="D6236" t="s">
        <v>30545</v>
      </c>
      <c r="E6236" s="1">
        <v>44665</v>
      </c>
      <c r="F6236" t="s">
        <v>30546</v>
      </c>
    </row>
    <row r="6237" spans="1:6" x14ac:dyDescent="0.25">
      <c r="A6237" t="s">
        <v>18724</v>
      </c>
      <c r="B6237" t="s">
        <v>30533</v>
      </c>
      <c r="C6237" t="s">
        <v>30547</v>
      </c>
      <c r="D6237" t="s">
        <v>30545</v>
      </c>
      <c r="E6237" s="1">
        <v>44908</v>
      </c>
      <c r="F6237" t="s">
        <v>30551</v>
      </c>
    </row>
    <row r="6238" spans="1:6" x14ac:dyDescent="0.25">
      <c r="A6238" t="s">
        <v>18727</v>
      </c>
      <c r="B6238" t="s">
        <v>30533</v>
      </c>
      <c r="C6238" t="s">
        <v>30549</v>
      </c>
      <c r="D6238" t="s">
        <v>30545</v>
      </c>
      <c r="E6238" s="1">
        <v>45206</v>
      </c>
      <c r="F6238" t="s">
        <v>30551</v>
      </c>
    </row>
    <row r="6239" spans="1:6" x14ac:dyDescent="0.25">
      <c r="A6239" t="s">
        <v>18730</v>
      </c>
      <c r="B6239" t="s">
        <v>30539</v>
      </c>
      <c r="C6239" t="s">
        <v>30549</v>
      </c>
      <c r="D6239" t="s">
        <v>30545</v>
      </c>
      <c r="E6239" s="1">
        <v>44907</v>
      </c>
      <c r="F6239" t="s">
        <v>30550</v>
      </c>
    </row>
    <row r="6240" spans="1:6" x14ac:dyDescent="0.25">
      <c r="A6240" t="s">
        <v>18733</v>
      </c>
      <c r="B6240" t="s">
        <v>30533</v>
      </c>
      <c r="C6240" t="s">
        <v>30547</v>
      </c>
      <c r="D6240" t="s">
        <v>30545</v>
      </c>
      <c r="E6240" s="1">
        <v>44586</v>
      </c>
      <c r="F6240" t="s">
        <v>30550</v>
      </c>
    </row>
    <row r="6241" spans="1:6" x14ac:dyDescent="0.25">
      <c r="A6241" t="s">
        <v>18736</v>
      </c>
      <c r="B6241" t="s">
        <v>30539</v>
      </c>
      <c r="C6241" t="s">
        <v>30547</v>
      </c>
      <c r="D6241" t="s">
        <v>30545</v>
      </c>
      <c r="E6241" s="1">
        <v>45047</v>
      </c>
      <c r="F6241" t="s">
        <v>30551</v>
      </c>
    </row>
    <row r="6242" spans="1:6" x14ac:dyDescent="0.25">
      <c r="A6242" t="s">
        <v>18739</v>
      </c>
      <c r="B6242" t="s">
        <v>30537</v>
      </c>
      <c r="C6242" t="s">
        <v>30544</v>
      </c>
      <c r="D6242" t="s">
        <v>30545</v>
      </c>
      <c r="E6242" s="1">
        <v>44840</v>
      </c>
      <c r="F6242" t="s">
        <v>30548</v>
      </c>
    </row>
    <row r="6243" spans="1:6" x14ac:dyDescent="0.25">
      <c r="A6243" t="s">
        <v>18742</v>
      </c>
      <c r="B6243" t="s">
        <v>30533</v>
      </c>
      <c r="C6243" t="s">
        <v>30544</v>
      </c>
      <c r="D6243" t="s">
        <v>30545</v>
      </c>
      <c r="E6243" s="1">
        <v>44901</v>
      </c>
      <c r="F6243" t="s">
        <v>30548</v>
      </c>
    </row>
    <row r="6244" spans="1:6" x14ac:dyDescent="0.25">
      <c r="A6244" t="s">
        <v>18745</v>
      </c>
      <c r="B6244" t="s">
        <v>30539</v>
      </c>
      <c r="C6244" t="s">
        <v>30549</v>
      </c>
      <c r="D6244" t="s">
        <v>30545</v>
      </c>
      <c r="E6244" s="1">
        <v>44689</v>
      </c>
      <c r="F6244" t="s">
        <v>30548</v>
      </c>
    </row>
    <row r="6245" spans="1:6" x14ac:dyDescent="0.25">
      <c r="A6245" t="s">
        <v>18748</v>
      </c>
      <c r="B6245" t="s">
        <v>30533</v>
      </c>
      <c r="C6245" t="s">
        <v>30544</v>
      </c>
      <c r="D6245" t="s">
        <v>30545</v>
      </c>
      <c r="E6245" s="1">
        <v>44630</v>
      </c>
      <c r="F6245" t="s">
        <v>30546</v>
      </c>
    </row>
    <row r="6246" spans="1:6" x14ac:dyDescent="0.25">
      <c r="A6246" t="s">
        <v>18751</v>
      </c>
      <c r="B6246" t="s">
        <v>30537</v>
      </c>
      <c r="C6246" t="s">
        <v>30547</v>
      </c>
      <c r="D6246" t="s">
        <v>30545</v>
      </c>
      <c r="E6246" s="1">
        <v>44771</v>
      </c>
      <c r="F6246" t="s">
        <v>30548</v>
      </c>
    </row>
    <row r="6247" spans="1:6" x14ac:dyDescent="0.25">
      <c r="A6247" t="s">
        <v>18754</v>
      </c>
      <c r="B6247" t="s">
        <v>30537</v>
      </c>
      <c r="C6247" t="s">
        <v>30544</v>
      </c>
      <c r="D6247" t="s">
        <v>30545</v>
      </c>
      <c r="E6247" s="1">
        <v>45946</v>
      </c>
      <c r="F6247" t="s">
        <v>30551</v>
      </c>
    </row>
    <row r="6248" spans="1:6" x14ac:dyDescent="0.25">
      <c r="A6248" t="s">
        <v>18757</v>
      </c>
      <c r="B6248" t="s">
        <v>30539</v>
      </c>
      <c r="C6248" t="s">
        <v>30544</v>
      </c>
      <c r="D6248" t="s">
        <v>30545</v>
      </c>
      <c r="E6248" s="1">
        <v>44972</v>
      </c>
      <c r="F6248" t="s">
        <v>30546</v>
      </c>
    </row>
    <row r="6249" spans="1:6" x14ac:dyDescent="0.25">
      <c r="A6249" t="s">
        <v>18760</v>
      </c>
      <c r="B6249" t="s">
        <v>30533</v>
      </c>
      <c r="C6249" t="s">
        <v>30549</v>
      </c>
      <c r="D6249" t="s">
        <v>30545</v>
      </c>
      <c r="E6249" s="1">
        <v>44798</v>
      </c>
      <c r="F6249" t="s">
        <v>30546</v>
      </c>
    </row>
    <row r="6250" spans="1:6" x14ac:dyDescent="0.25">
      <c r="A6250" t="s">
        <v>18763</v>
      </c>
      <c r="B6250" t="s">
        <v>30535</v>
      </c>
      <c r="C6250" t="s">
        <v>30544</v>
      </c>
      <c r="D6250" t="s">
        <v>30545</v>
      </c>
      <c r="E6250" s="1">
        <v>45230</v>
      </c>
      <c r="F6250" t="s">
        <v>30546</v>
      </c>
    </row>
    <row r="6251" spans="1:6" x14ac:dyDescent="0.25">
      <c r="A6251" t="s">
        <v>18766</v>
      </c>
      <c r="B6251" t="s">
        <v>30533</v>
      </c>
      <c r="C6251" t="s">
        <v>30549</v>
      </c>
      <c r="D6251" t="s">
        <v>30545</v>
      </c>
      <c r="E6251" s="1">
        <v>44812</v>
      </c>
      <c r="F6251" t="s">
        <v>30551</v>
      </c>
    </row>
    <row r="6252" spans="1:6" x14ac:dyDescent="0.25">
      <c r="A6252" t="s">
        <v>18769</v>
      </c>
      <c r="B6252" t="s">
        <v>30535</v>
      </c>
      <c r="C6252" t="s">
        <v>30549</v>
      </c>
      <c r="D6252" t="s">
        <v>30545</v>
      </c>
      <c r="E6252" s="1">
        <v>45822</v>
      </c>
      <c r="F6252" t="s">
        <v>30546</v>
      </c>
    </row>
    <row r="6253" spans="1:6" x14ac:dyDescent="0.25">
      <c r="A6253" t="s">
        <v>18772</v>
      </c>
      <c r="B6253" t="s">
        <v>30539</v>
      </c>
      <c r="C6253" t="s">
        <v>30544</v>
      </c>
      <c r="D6253" t="s">
        <v>30545</v>
      </c>
      <c r="E6253" s="1">
        <v>45365</v>
      </c>
      <c r="F6253" t="s">
        <v>30548</v>
      </c>
    </row>
    <row r="6254" spans="1:6" x14ac:dyDescent="0.25">
      <c r="A6254" t="s">
        <v>18775</v>
      </c>
      <c r="B6254" t="s">
        <v>30537</v>
      </c>
      <c r="C6254" t="s">
        <v>30549</v>
      </c>
      <c r="D6254" t="s">
        <v>30545</v>
      </c>
      <c r="E6254" s="1">
        <v>44709</v>
      </c>
      <c r="F6254" t="s">
        <v>30548</v>
      </c>
    </row>
    <row r="6255" spans="1:6" x14ac:dyDescent="0.25">
      <c r="A6255" t="s">
        <v>18778</v>
      </c>
      <c r="B6255" t="s">
        <v>30539</v>
      </c>
      <c r="C6255" t="s">
        <v>30549</v>
      </c>
      <c r="D6255" t="s">
        <v>30545</v>
      </c>
      <c r="E6255" s="1">
        <v>45527</v>
      </c>
      <c r="F6255" t="s">
        <v>30546</v>
      </c>
    </row>
    <row r="6256" spans="1:6" x14ac:dyDescent="0.25">
      <c r="A6256" t="s">
        <v>18781</v>
      </c>
      <c r="B6256" t="s">
        <v>30537</v>
      </c>
      <c r="C6256" t="s">
        <v>30549</v>
      </c>
      <c r="D6256" t="s">
        <v>30545</v>
      </c>
      <c r="E6256" s="1">
        <v>44980</v>
      </c>
      <c r="F6256" t="s">
        <v>30550</v>
      </c>
    </row>
    <row r="6257" spans="1:6" x14ac:dyDescent="0.25">
      <c r="A6257" t="s">
        <v>18784</v>
      </c>
      <c r="B6257" t="s">
        <v>30539</v>
      </c>
      <c r="C6257" t="s">
        <v>30547</v>
      </c>
      <c r="D6257" t="s">
        <v>30545</v>
      </c>
      <c r="E6257" s="1">
        <v>45406</v>
      </c>
      <c r="F6257" t="s">
        <v>30548</v>
      </c>
    </row>
    <row r="6258" spans="1:6" x14ac:dyDescent="0.25">
      <c r="A6258" t="s">
        <v>18787</v>
      </c>
      <c r="B6258" t="s">
        <v>30535</v>
      </c>
      <c r="C6258" t="s">
        <v>30549</v>
      </c>
      <c r="D6258" t="s">
        <v>30545</v>
      </c>
      <c r="E6258" s="1">
        <v>44891</v>
      </c>
      <c r="F6258" t="s">
        <v>30551</v>
      </c>
    </row>
    <row r="6259" spans="1:6" x14ac:dyDescent="0.25">
      <c r="A6259" t="s">
        <v>18790</v>
      </c>
      <c r="B6259" t="s">
        <v>30533</v>
      </c>
      <c r="C6259" t="s">
        <v>30544</v>
      </c>
      <c r="D6259" t="s">
        <v>30545</v>
      </c>
      <c r="E6259" s="1">
        <v>44790</v>
      </c>
      <c r="F6259" t="s">
        <v>30550</v>
      </c>
    </row>
    <row r="6260" spans="1:6" x14ac:dyDescent="0.25">
      <c r="A6260" t="s">
        <v>18793</v>
      </c>
      <c r="B6260" t="s">
        <v>30539</v>
      </c>
      <c r="C6260" t="s">
        <v>30544</v>
      </c>
      <c r="D6260" t="s">
        <v>30545</v>
      </c>
      <c r="E6260" s="1">
        <v>45359</v>
      </c>
      <c r="F6260" t="s">
        <v>30548</v>
      </c>
    </row>
    <row r="6261" spans="1:6" x14ac:dyDescent="0.25">
      <c r="A6261" t="s">
        <v>18796</v>
      </c>
      <c r="B6261" t="s">
        <v>30535</v>
      </c>
      <c r="C6261" t="s">
        <v>30547</v>
      </c>
      <c r="D6261" t="s">
        <v>30545</v>
      </c>
      <c r="E6261" s="1">
        <v>45195</v>
      </c>
      <c r="F6261" t="s">
        <v>30548</v>
      </c>
    </row>
    <row r="6262" spans="1:6" x14ac:dyDescent="0.25">
      <c r="A6262" t="s">
        <v>18799</v>
      </c>
      <c r="B6262" t="s">
        <v>30539</v>
      </c>
      <c r="C6262" t="s">
        <v>30549</v>
      </c>
      <c r="D6262" t="s">
        <v>30545</v>
      </c>
      <c r="E6262" s="1">
        <v>44658</v>
      </c>
      <c r="F6262" t="s">
        <v>30551</v>
      </c>
    </row>
    <row r="6263" spans="1:6" x14ac:dyDescent="0.25">
      <c r="A6263" t="s">
        <v>18802</v>
      </c>
      <c r="B6263" t="s">
        <v>30537</v>
      </c>
      <c r="C6263" t="s">
        <v>30544</v>
      </c>
      <c r="D6263" t="s">
        <v>30545</v>
      </c>
      <c r="E6263" s="1">
        <v>45522</v>
      </c>
      <c r="F6263" t="s">
        <v>30548</v>
      </c>
    </row>
    <row r="6264" spans="1:6" x14ac:dyDescent="0.25">
      <c r="A6264" t="s">
        <v>18805</v>
      </c>
      <c r="B6264" t="s">
        <v>30535</v>
      </c>
      <c r="C6264" t="s">
        <v>30544</v>
      </c>
      <c r="D6264" t="s">
        <v>30545</v>
      </c>
      <c r="E6264" s="1">
        <v>45672</v>
      </c>
      <c r="F6264" t="s">
        <v>30550</v>
      </c>
    </row>
    <row r="6265" spans="1:6" x14ac:dyDescent="0.25">
      <c r="A6265" t="s">
        <v>18808</v>
      </c>
      <c r="B6265" t="s">
        <v>30535</v>
      </c>
      <c r="C6265" t="s">
        <v>30549</v>
      </c>
      <c r="D6265" t="s">
        <v>30545</v>
      </c>
      <c r="E6265" s="1">
        <v>45373</v>
      </c>
      <c r="F6265" t="s">
        <v>30551</v>
      </c>
    </row>
    <row r="6266" spans="1:6" x14ac:dyDescent="0.25">
      <c r="A6266" t="s">
        <v>18811</v>
      </c>
      <c r="B6266" t="s">
        <v>30533</v>
      </c>
      <c r="C6266" t="s">
        <v>30547</v>
      </c>
      <c r="D6266" t="s">
        <v>30545</v>
      </c>
      <c r="E6266" s="1">
        <v>45656</v>
      </c>
      <c r="F6266" t="s">
        <v>30551</v>
      </c>
    </row>
    <row r="6267" spans="1:6" x14ac:dyDescent="0.25">
      <c r="A6267" t="s">
        <v>18814</v>
      </c>
      <c r="B6267" t="s">
        <v>30535</v>
      </c>
      <c r="C6267" t="s">
        <v>30547</v>
      </c>
      <c r="D6267" t="s">
        <v>30545</v>
      </c>
      <c r="E6267" s="1">
        <v>44818</v>
      </c>
      <c r="F6267" t="s">
        <v>30548</v>
      </c>
    </row>
    <row r="6268" spans="1:6" x14ac:dyDescent="0.25">
      <c r="A6268" t="s">
        <v>18817</v>
      </c>
      <c r="B6268" t="s">
        <v>30539</v>
      </c>
      <c r="C6268" t="s">
        <v>30544</v>
      </c>
      <c r="D6268" t="s">
        <v>30545</v>
      </c>
      <c r="E6268" s="1">
        <v>44673</v>
      </c>
      <c r="F6268" t="s">
        <v>30546</v>
      </c>
    </row>
    <row r="6269" spans="1:6" x14ac:dyDescent="0.25">
      <c r="A6269" t="s">
        <v>18820</v>
      </c>
      <c r="B6269" t="s">
        <v>30539</v>
      </c>
      <c r="C6269" t="s">
        <v>30549</v>
      </c>
      <c r="D6269" t="s">
        <v>30545</v>
      </c>
      <c r="E6269" s="1">
        <v>45725</v>
      </c>
      <c r="F6269" t="s">
        <v>30551</v>
      </c>
    </row>
    <row r="6270" spans="1:6" x14ac:dyDescent="0.25">
      <c r="A6270" t="s">
        <v>18823</v>
      </c>
      <c r="B6270" t="s">
        <v>30533</v>
      </c>
      <c r="C6270" t="s">
        <v>30549</v>
      </c>
      <c r="D6270" t="s">
        <v>30545</v>
      </c>
      <c r="E6270" s="1">
        <v>44613</v>
      </c>
      <c r="F6270" t="s">
        <v>30550</v>
      </c>
    </row>
    <row r="6271" spans="1:6" x14ac:dyDescent="0.25">
      <c r="A6271" t="s">
        <v>18826</v>
      </c>
      <c r="B6271" t="s">
        <v>30537</v>
      </c>
      <c r="C6271" t="s">
        <v>30544</v>
      </c>
      <c r="D6271" t="s">
        <v>30545</v>
      </c>
      <c r="E6271" s="1">
        <v>45517</v>
      </c>
      <c r="F6271" t="s">
        <v>30546</v>
      </c>
    </row>
    <row r="6272" spans="1:6" x14ac:dyDescent="0.25">
      <c r="A6272" t="s">
        <v>18829</v>
      </c>
      <c r="B6272" t="s">
        <v>30539</v>
      </c>
      <c r="C6272" t="s">
        <v>30544</v>
      </c>
      <c r="D6272" t="s">
        <v>30545</v>
      </c>
      <c r="E6272" s="1">
        <v>44692</v>
      </c>
      <c r="F6272" t="s">
        <v>30548</v>
      </c>
    </row>
    <row r="6273" spans="1:6" x14ac:dyDescent="0.25">
      <c r="A6273" t="s">
        <v>18832</v>
      </c>
      <c r="B6273" t="s">
        <v>30535</v>
      </c>
      <c r="C6273" t="s">
        <v>30547</v>
      </c>
      <c r="D6273" t="s">
        <v>30545</v>
      </c>
      <c r="E6273" s="1">
        <v>45191</v>
      </c>
      <c r="F6273" t="s">
        <v>30551</v>
      </c>
    </row>
    <row r="6274" spans="1:6" x14ac:dyDescent="0.25">
      <c r="A6274" t="s">
        <v>18835</v>
      </c>
      <c r="B6274" t="s">
        <v>30533</v>
      </c>
      <c r="C6274" t="s">
        <v>30547</v>
      </c>
      <c r="D6274" t="s">
        <v>30545</v>
      </c>
      <c r="E6274" s="1">
        <v>45565</v>
      </c>
      <c r="F6274" t="s">
        <v>30551</v>
      </c>
    </row>
    <row r="6275" spans="1:6" x14ac:dyDescent="0.25">
      <c r="A6275" t="s">
        <v>18838</v>
      </c>
      <c r="B6275" t="s">
        <v>30533</v>
      </c>
      <c r="C6275" t="s">
        <v>30549</v>
      </c>
      <c r="D6275" t="s">
        <v>30545</v>
      </c>
      <c r="E6275" s="1">
        <v>45951</v>
      </c>
      <c r="F6275" t="s">
        <v>30546</v>
      </c>
    </row>
    <row r="6276" spans="1:6" x14ac:dyDescent="0.25">
      <c r="A6276" t="s">
        <v>18841</v>
      </c>
      <c r="B6276" t="s">
        <v>30535</v>
      </c>
      <c r="C6276" t="s">
        <v>30547</v>
      </c>
      <c r="D6276" t="s">
        <v>30545</v>
      </c>
      <c r="E6276" s="1">
        <v>45112</v>
      </c>
      <c r="F6276" t="s">
        <v>30548</v>
      </c>
    </row>
    <row r="6277" spans="1:6" x14ac:dyDescent="0.25">
      <c r="A6277" t="s">
        <v>18844</v>
      </c>
      <c r="B6277" t="s">
        <v>30535</v>
      </c>
      <c r="C6277" t="s">
        <v>30547</v>
      </c>
      <c r="D6277" t="s">
        <v>30545</v>
      </c>
      <c r="E6277" s="1">
        <v>44732</v>
      </c>
      <c r="F6277" t="s">
        <v>30548</v>
      </c>
    </row>
    <row r="6278" spans="1:6" x14ac:dyDescent="0.25">
      <c r="A6278" t="s">
        <v>18847</v>
      </c>
      <c r="B6278" t="s">
        <v>30535</v>
      </c>
      <c r="C6278" t="s">
        <v>30544</v>
      </c>
      <c r="D6278" t="s">
        <v>30545</v>
      </c>
      <c r="E6278" s="1">
        <v>44819</v>
      </c>
      <c r="F6278" t="s">
        <v>30551</v>
      </c>
    </row>
    <row r="6279" spans="1:6" x14ac:dyDescent="0.25">
      <c r="A6279" t="s">
        <v>18850</v>
      </c>
      <c r="B6279" t="s">
        <v>30537</v>
      </c>
      <c r="C6279" t="s">
        <v>30549</v>
      </c>
      <c r="D6279" t="s">
        <v>30545</v>
      </c>
      <c r="E6279" s="1">
        <v>45926</v>
      </c>
      <c r="F6279" t="s">
        <v>30548</v>
      </c>
    </row>
    <row r="6280" spans="1:6" x14ac:dyDescent="0.25">
      <c r="A6280" t="s">
        <v>18853</v>
      </c>
      <c r="B6280" t="s">
        <v>30537</v>
      </c>
      <c r="C6280" t="s">
        <v>30549</v>
      </c>
      <c r="D6280" t="s">
        <v>30545</v>
      </c>
      <c r="E6280" s="1">
        <v>45278</v>
      </c>
      <c r="F6280" t="s">
        <v>30546</v>
      </c>
    </row>
    <row r="6281" spans="1:6" x14ac:dyDescent="0.25">
      <c r="A6281" t="s">
        <v>18856</v>
      </c>
      <c r="B6281" t="s">
        <v>30537</v>
      </c>
      <c r="C6281" t="s">
        <v>30549</v>
      </c>
      <c r="D6281" t="s">
        <v>30545</v>
      </c>
      <c r="E6281" s="1">
        <v>45841</v>
      </c>
      <c r="F6281" t="s">
        <v>30548</v>
      </c>
    </row>
    <row r="6282" spans="1:6" x14ac:dyDescent="0.25">
      <c r="A6282" t="s">
        <v>18859</v>
      </c>
      <c r="B6282" t="s">
        <v>30539</v>
      </c>
      <c r="C6282" t="s">
        <v>30547</v>
      </c>
      <c r="D6282" t="s">
        <v>30545</v>
      </c>
      <c r="E6282" s="1">
        <v>45872</v>
      </c>
      <c r="F6282" t="s">
        <v>30550</v>
      </c>
    </row>
    <row r="6283" spans="1:6" x14ac:dyDescent="0.25">
      <c r="A6283" t="s">
        <v>18862</v>
      </c>
      <c r="B6283" t="s">
        <v>30535</v>
      </c>
      <c r="C6283" t="s">
        <v>30544</v>
      </c>
      <c r="D6283" t="s">
        <v>30545</v>
      </c>
      <c r="E6283" s="1">
        <v>44568</v>
      </c>
      <c r="F6283" t="s">
        <v>30548</v>
      </c>
    </row>
    <row r="6284" spans="1:6" x14ac:dyDescent="0.25">
      <c r="A6284" t="s">
        <v>18865</v>
      </c>
      <c r="B6284" t="s">
        <v>30533</v>
      </c>
      <c r="C6284" t="s">
        <v>30544</v>
      </c>
      <c r="D6284" t="s">
        <v>30545</v>
      </c>
      <c r="E6284" s="1">
        <v>45840</v>
      </c>
      <c r="F6284" t="s">
        <v>30546</v>
      </c>
    </row>
    <row r="6285" spans="1:6" x14ac:dyDescent="0.25">
      <c r="A6285" t="s">
        <v>18868</v>
      </c>
      <c r="B6285" t="s">
        <v>30533</v>
      </c>
      <c r="C6285" t="s">
        <v>30547</v>
      </c>
      <c r="D6285" t="s">
        <v>30545</v>
      </c>
      <c r="E6285" s="1">
        <v>44642</v>
      </c>
      <c r="F6285" t="s">
        <v>30546</v>
      </c>
    </row>
    <row r="6286" spans="1:6" x14ac:dyDescent="0.25">
      <c r="A6286" t="s">
        <v>18871</v>
      </c>
      <c r="B6286" t="s">
        <v>30539</v>
      </c>
      <c r="C6286" t="s">
        <v>30544</v>
      </c>
      <c r="D6286" t="s">
        <v>30545</v>
      </c>
      <c r="E6286" s="1">
        <v>44842</v>
      </c>
      <c r="F6286" t="s">
        <v>30548</v>
      </c>
    </row>
    <row r="6287" spans="1:6" x14ac:dyDescent="0.25">
      <c r="A6287" t="s">
        <v>18874</v>
      </c>
      <c r="B6287" t="s">
        <v>30533</v>
      </c>
      <c r="C6287" t="s">
        <v>30549</v>
      </c>
      <c r="D6287" t="s">
        <v>30545</v>
      </c>
      <c r="E6287" s="1">
        <v>45387</v>
      </c>
      <c r="F6287" t="s">
        <v>30546</v>
      </c>
    </row>
    <row r="6288" spans="1:6" x14ac:dyDescent="0.25">
      <c r="A6288" t="s">
        <v>18877</v>
      </c>
      <c r="B6288" t="s">
        <v>30533</v>
      </c>
      <c r="C6288" t="s">
        <v>30549</v>
      </c>
      <c r="D6288" t="s">
        <v>30545</v>
      </c>
      <c r="E6288" s="1">
        <v>45374</v>
      </c>
      <c r="F6288" t="s">
        <v>30548</v>
      </c>
    </row>
    <row r="6289" spans="1:6" x14ac:dyDescent="0.25">
      <c r="A6289" t="s">
        <v>18880</v>
      </c>
      <c r="B6289" t="s">
        <v>30539</v>
      </c>
      <c r="C6289" t="s">
        <v>30544</v>
      </c>
      <c r="D6289" t="s">
        <v>30545</v>
      </c>
      <c r="E6289" s="1">
        <v>45761</v>
      </c>
      <c r="F6289" t="s">
        <v>30550</v>
      </c>
    </row>
    <row r="6290" spans="1:6" x14ac:dyDescent="0.25">
      <c r="A6290" t="s">
        <v>18883</v>
      </c>
      <c r="B6290" t="s">
        <v>30533</v>
      </c>
      <c r="C6290" t="s">
        <v>30549</v>
      </c>
      <c r="D6290" t="s">
        <v>30545</v>
      </c>
      <c r="E6290" s="1">
        <v>45148</v>
      </c>
      <c r="F6290" t="s">
        <v>30550</v>
      </c>
    </row>
    <row r="6291" spans="1:6" x14ac:dyDescent="0.25">
      <c r="A6291" t="s">
        <v>18886</v>
      </c>
      <c r="B6291" t="s">
        <v>30535</v>
      </c>
      <c r="C6291" t="s">
        <v>30549</v>
      </c>
      <c r="D6291" t="s">
        <v>30545</v>
      </c>
      <c r="E6291" s="1">
        <v>44674</v>
      </c>
      <c r="F6291" t="s">
        <v>30551</v>
      </c>
    </row>
    <row r="6292" spans="1:6" x14ac:dyDescent="0.25">
      <c r="A6292" t="s">
        <v>18889</v>
      </c>
      <c r="B6292" t="s">
        <v>30539</v>
      </c>
      <c r="C6292" t="s">
        <v>30547</v>
      </c>
      <c r="D6292" t="s">
        <v>30545</v>
      </c>
      <c r="E6292" s="1">
        <v>45268</v>
      </c>
      <c r="F6292" t="s">
        <v>30551</v>
      </c>
    </row>
    <row r="6293" spans="1:6" x14ac:dyDescent="0.25">
      <c r="A6293" t="s">
        <v>18892</v>
      </c>
      <c r="B6293" t="s">
        <v>30533</v>
      </c>
      <c r="C6293" t="s">
        <v>30547</v>
      </c>
      <c r="D6293" t="s">
        <v>30545</v>
      </c>
      <c r="E6293" s="1">
        <v>45607</v>
      </c>
      <c r="F6293" t="s">
        <v>30546</v>
      </c>
    </row>
    <row r="6294" spans="1:6" x14ac:dyDescent="0.25">
      <c r="A6294" t="s">
        <v>18895</v>
      </c>
      <c r="B6294" t="s">
        <v>30535</v>
      </c>
      <c r="C6294" t="s">
        <v>30549</v>
      </c>
      <c r="D6294" t="s">
        <v>30545</v>
      </c>
      <c r="E6294" s="1">
        <v>44725</v>
      </c>
      <c r="F6294" t="s">
        <v>30546</v>
      </c>
    </row>
    <row r="6295" spans="1:6" x14ac:dyDescent="0.25">
      <c r="A6295" t="s">
        <v>18898</v>
      </c>
      <c r="B6295" t="s">
        <v>30535</v>
      </c>
      <c r="C6295" t="s">
        <v>30549</v>
      </c>
      <c r="D6295" t="s">
        <v>30545</v>
      </c>
      <c r="E6295" s="1">
        <v>44633</v>
      </c>
      <c r="F6295" t="s">
        <v>30551</v>
      </c>
    </row>
    <row r="6296" spans="1:6" x14ac:dyDescent="0.25">
      <c r="A6296" t="s">
        <v>18901</v>
      </c>
      <c r="B6296" t="s">
        <v>30539</v>
      </c>
      <c r="C6296" t="s">
        <v>30547</v>
      </c>
      <c r="D6296" t="s">
        <v>30545</v>
      </c>
      <c r="E6296" s="1">
        <v>45500</v>
      </c>
      <c r="F6296" t="s">
        <v>30548</v>
      </c>
    </row>
    <row r="6297" spans="1:6" x14ac:dyDescent="0.25">
      <c r="A6297" t="s">
        <v>18904</v>
      </c>
      <c r="B6297" t="s">
        <v>30539</v>
      </c>
      <c r="C6297" t="s">
        <v>30549</v>
      </c>
      <c r="D6297" t="s">
        <v>30545</v>
      </c>
      <c r="E6297" s="1">
        <v>45239</v>
      </c>
      <c r="F6297" t="s">
        <v>30550</v>
      </c>
    </row>
    <row r="6298" spans="1:6" x14ac:dyDescent="0.25">
      <c r="A6298" t="s">
        <v>18907</v>
      </c>
      <c r="B6298" t="s">
        <v>30533</v>
      </c>
      <c r="C6298" t="s">
        <v>30549</v>
      </c>
      <c r="D6298" t="s">
        <v>30545</v>
      </c>
      <c r="E6298" s="1">
        <v>44729</v>
      </c>
      <c r="F6298" t="s">
        <v>30546</v>
      </c>
    </row>
    <row r="6299" spans="1:6" x14ac:dyDescent="0.25">
      <c r="A6299" t="s">
        <v>18910</v>
      </c>
      <c r="B6299" t="s">
        <v>30537</v>
      </c>
      <c r="C6299" t="s">
        <v>30547</v>
      </c>
      <c r="D6299" t="s">
        <v>30545</v>
      </c>
      <c r="E6299" s="1">
        <v>45011</v>
      </c>
      <c r="F6299" t="s">
        <v>30551</v>
      </c>
    </row>
    <row r="6300" spans="1:6" x14ac:dyDescent="0.25">
      <c r="A6300" t="s">
        <v>18913</v>
      </c>
      <c r="B6300" t="s">
        <v>30535</v>
      </c>
      <c r="C6300" t="s">
        <v>30549</v>
      </c>
      <c r="D6300" t="s">
        <v>30545</v>
      </c>
      <c r="E6300" s="1">
        <v>45406</v>
      </c>
      <c r="F6300" t="s">
        <v>30548</v>
      </c>
    </row>
    <row r="6301" spans="1:6" x14ac:dyDescent="0.25">
      <c r="A6301" t="s">
        <v>18916</v>
      </c>
      <c r="B6301" t="s">
        <v>30539</v>
      </c>
      <c r="C6301" t="s">
        <v>30549</v>
      </c>
      <c r="D6301" t="s">
        <v>30545</v>
      </c>
      <c r="E6301" s="1">
        <v>45648</v>
      </c>
      <c r="F6301" t="s">
        <v>30548</v>
      </c>
    </row>
    <row r="6302" spans="1:6" x14ac:dyDescent="0.25">
      <c r="A6302" t="s">
        <v>18919</v>
      </c>
      <c r="B6302" t="s">
        <v>30539</v>
      </c>
      <c r="C6302" t="s">
        <v>30547</v>
      </c>
      <c r="D6302" t="s">
        <v>30545</v>
      </c>
      <c r="E6302" s="1">
        <v>45392</v>
      </c>
      <c r="F6302" t="s">
        <v>30546</v>
      </c>
    </row>
    <row r="6303" spans="1:6" x14ac:dyDescent="0.25">
      <c r="A6303" t="s">
        <v>18922</v>
      </c>
      <c r="B6303" t="s">
        <v>30535</v>
      </c>
      <c r="C6303" t="s">
        <v>30549</v>
      </c>
      <c r="D6303" t="s">
        <v>30545</v>
      </c>
      <c r="E6303" s="1">
        <v>44967</v>
      </c>
      <c r="F6303" t="s">
        <v>30550</v>
      </c>
    </row>
    <row r="6304" spans="1:6" x14ac:dyDescent="0.25">
      <c r="A6304" t="s">
        <v>18925</v>
      </c>
      <c r="B6304" t="s">
        <v>30539</v>
      </c>
      <c r="C6304" t="s">
        <v>30547</v>
      </c>
      <c r="D6304" t="s">
        <v>30545</v>
      </c>
      <c r="E6304" s="1">
        <v>45723</v>
      </c>
      <c r="F6304" t="s">
        <v>30546</v>
      </c>
    </row>
    <row r="6305" spans="1:6" x14ac:dyDescent="0.25">
      <c r="A6305" t="s">
        <v>18928</v>
      </c>
      <c r="B6305" t="s">
        <v>30539</v>
      </c>
      <c r="C6305" t="s">
        <v>30544</v>
      </c>
      <c r="D6305" t="s">
        <v>30545</v>
      </c>
      <c r="E6305" s="1">
        <v>45870</v>
      </c>
      <c r="F6305" t="s">
        <v>30550</v>
      </c>
    </row>
    <row r="6306" spans="1:6" x14ac:dyDescent="0.25">
      <c r="A6306" t="s">
        <v>18931</v>
      </c>
      <c r="B6306" t="s">
        <v>30539</v>
      </c>
      <c r="C6306" t="s">
        <v>30544</v>
      </c>
      <c r="D6306" t="s">
        <v>30545</v>
      </c>
      <c r="E6306" s="1">
        <v>44873</v>
      </c>
      <c r="F6306" t="s">
        <v>30548</v>
      </c>
    </row>
    <row r="6307" spans="1:6" x14ac:dyDescent="0.25">
      <c r="A6307" t="s">
        <v>18934</v>
      </c>
      <c r="B6307" t="s">
        <v>30533</v>
      </c>
      <c r="C6307" t="s">
        <v>30547</v>
      </c>
      <c r="D6307" t="s">
        <v>30545</v>
      </c>
      <c r="E6307" s="1">
        <v>44634</v>
      </c>
      <c r="F6307" t="s">
        <v>30546</v>
      </c>
    </row>
    <row r="6308" spans="1:6" x14ac:dyDescent="0.25">
      <c r="A6308" t="s">
        <v>18937</v>
      </c>
      <c r="B6308" t="s">
        <v>30537</v>
      </c>
      <c r="C6308" t="s">
        <v>30547</v>
      </c>
      <c r="D6308" t="s">
        <v>30545</v>
      </c>
      <c r="E6308" s="1">
        <v>45662</v>
      </c>
      <c r="F6308" t="s">
        <v>30551</v>
      </c>
    </row>
    <row r="6309" spans="1:6" x14ac:dyDescent="0.25">
      <c r="A6309" t="s">
        <v>18940</v>
      </c>
      <c r="B6309" t="s">
        <v>30537</v>
      </c>
      <c r="C6309" t="s">
        <v>30549</v>
      </c>
      <c r="D6309" t="s">
        <v>30545</v>
      </c>
      <c r="E6309" s="1">
        <v>45900</v>
      </c>
      <c r="F6309" t="s">
        <v>30546</v>
      </c>
    </row>
    <row r="6310" spans="1:6" x14ac:dyDescent="0.25">
      <c r="A6310" t="s">
        <v>18943</v>
      </c>
      <c r="B6310" t="s">
        <v>30535</v>
      </c>
      <c r="C6310" t="s">
        <v>30547</v>
      </c>
      <c r="D6310" t="s">
        <v>30545</v>
      </c>
      <c r="E6310" s="1">
        <v>45374</v>
      </c>
      <c r="F6310" t="s">
        <v>30551</v>
      </c>
    </row>
    <row r="6311" spans="1:6" x14ac:dyDescent="0.25">
      <c r="A6311" t="s">
        <v>18946</v>
      </c>
      <c r="B6311" t="s">
        <v>30535</v>
      </c>
      <c r="C6311" t="s">
        <v>30549</v>
      </c>
      <c r="D6311" t="s">
        <v>30545</v>
      </c>
      <c r="E6311" s="1">
        <v>44724</v>
      </c>
      <c r="F6311" t="s">
        <v>30546</v>
      </c>
    </row>
    <row r="6312" spans="1:6" x14ac:dyDescent="0.25">
      <c r="A6312" t="s">
        <v>18949</v>
      </c>
      <c r="B6312" t="s">
        <v>30533</v>
      </c>
      <c r="C6312" t="s">
        <v>30544</v>
      </c>
      <c r="D6312" t="s">
        <v>30545</v>
      </c>
      <c r="E6312" s="1">
        <v>45460</v>
      </c>
      <c r="F6312" t="s">
        <v>30551</v>
      </c>
    </row>
    <row r="6313" spans="1:6" x14ac:dyDescent="0.25">
      <c r="A6313" t="s">
        <v>18952</v>
      </c>
      <c r="B6313" t="s">
        <v>30539</v>
      </c>
      <c r="C6313" t="s">
        <v>30547</v>
      </c>
      <c r="D6313" t="s">
        <v>30545</v>
      </c>
      <c r="E6313" s="1">
        <v>44829</v>
      </c>
      <c r="F6313" t="s">
        <v>30546</v>
      </c>
    </row>
    <row r="6314" spans="1:6" x14ac:dyDescent="0.25">
      <c r="A6314" t="s">
        <v>18955</v>
      </c>
      <c r="B6314" t="s">
        <v>30535</v>
      </c>
      <c r="C6314" t="s">
        <v>30549</v>
      </c>
      <c r="D6314" t="s">
        <v>30545</v>
      </c>
      <c r="E6314" s="1">
        <v>45075</v>
      </c>
      <c r="F6314" t="s">
        <v>30546</v>
      </c>
    </row>
    <row r="6315" spans="1:6" x14ac:dyDescent="0.25">
      <c r="A6315" t="s">
        <v>18958</v>
      </c>
      <c r="B6315" t="s">
        <v>30539</v>
      </c>
      <c r="C6315" t="s">
        <v>30544</v>
      </c>
      <c r="D6315" t="s">
        <v>30545</v>
      </c>
      <c r="E6315" s="1">
        <v>44633</v>
      </c>
      <c r="F6315" t="s">
        <v>30550</v>
      </c>
    </row>
    <row r="6316" spans="1:6" x14ac:dyDescent="0.25">
      <c r="A6316" t="s">
        <v>18961</v>
      </c>
      <c r="B6316" t="s">
        <v>30539</v>
      </c>
      <c r="C6316" t="s">
        <v>30544</v>
      </c>
      <c r="D6316" t="s">
        <v>30545</v>
      </c>
      <c r="E6316" s="1">
        <v>45030</v>
      </c>
      <c r="F6316" t="s">
        <v>30551</v>
      </c>
    </row>
    <row r="6317" spans="1:6" x14ac:dyDescent="0.25">
      <c r="A6317" t="s">
        <v>18964</v>
      </c>
      <c r="B6317" t="s">
        <v>30533</v>
      </c>
      <c r="C6317" t="s">
        <v>30544</v>
      </c>
      <c r="D6317" t="s">
        <v>30545</v>
      </c>
      <c r="E6317" s="1">
        <v>45264</v>
      </c>
      <c r="F6317" t="s">
        <v>30548</v>
      </c>
    </row>
    <row r="6318" spans="1:6" x14ac:dyDescent="0.25">
      <c r="A6318" t="s">
        <v>18967</v>
      </c>
      <c r="B6318" t="s">
        <v>30533</v>
      </c>
      <c r="C6318" t="s">
        <v>30544</v>
      </c>
      <c r="D6318" t="s">
        <v>30545</v>
      </c>
      <c r="E6318" s="1">
        <v>45177</v>
      </c>
      <c r="F6318" t="s">
        <v>30551</v>
      </c>
    </row>
    <row r="6319" spans="1:6" x14ac:dyDescent="0.25">
      <c r="A6319" t="s">
        <v>18970</v>
      </c>
      <c r="B6319" t="s">
        <v>30537</v>
      </c>
      <c r="C6319" t="s">
        <v>30544</v>
      </c>
      <c r="D6319" t="s">
        <v>30545</v>
      </c>
      <c r="E6319" s="1">
        <v>45186</v>
      </c>
      <c r="F6319" t="s">
        <v>30551</v>
      </c>
    </row>
    <row r="6320" spans="1:6" x14ac:dyDescent="0.25">
      <c r="A6320" t="s">
        <v>18973</v>
      </c>
      <c r="B6320" t="s">
        <v>30537</v>
      </c>
      <c r="C6320" t="s">
        <v>30549</v>
      </c>
      <c r="D6320" t="s">
        <v>30545</v>
      </c>
      <c r="E6320" s="1">
        <v>45633</v>
      </c>
      <c r="F6320" t="s">
        <v>30548</v>
      </c>
    </row>
    <row r="6321" spans="1:6" x14ac:dyDescent="0.25">
      <c r="A6321" t="s">
        <v>18976</v>
      </c>
      <c r="B6321" t="s">
        <v>30537</v>
      </c>
      <c r="C6321" t="s">
        <v>30544</v>
      </c>
      <c r="D6321" t="s">
        <v>30545</v>
      </c>
      <c r="E6321" s="1">
        <v>44990</v>
      </c>
      <c r="F6321" t="s">
        <v>30550</v>
      </c>
    </row>
    <row r="6322" spans="1:6" x14ac:dyDescent="0.25">
      <c r="A6322" t="s">
        <v>18979</v>
      </c>
      <c r="B6322" t="s">
        <v>30539</v>
      </c>
      <c r="C6322" t="s">
        <v>30544</v>
      </c>
      <c r="D6322" t="s">
        <v>30545</v>
      </c>
      <c r="E6322" s="1">
        <v>45871</v>
      </c>
      <c r="F6322" t="s">
        <v>30546</v>
      </c>
    </row>
    <row r="6323" spans="1:6" x14ac:dyDescent="0.25">
      <c r="A6323" t="s">
        <v>18982</v>
      </c>
      <c r="B6323" t="s">
        <v>30539</v>
      </c>
      <c r="C6323" t="s">
        <v>30547</v>
      </c>
      <c r="D6323" t="s">
        <v>30545</v>
      </c>
      <c r="E6323" s="1">
        <v>45990</v>
      </c>
      <c r="F6323" t="s">
        <v>30551</v>
      </c>
    </row>
    <row r="6324" spans="1:6" x14ac:dyDescent="0.25">
      <c r="A6324" t="s">
        <v>18985</v>
      </c>
      <c r="B6324" t="s">
        <v>30537</v>
      </c>
      <c r="C6324" t="s">
        <v>30547</v>
      </c>
      <c r="D6324" t="s">
        <v>30545</v>
      </c>
      <c r="E6324" s="1">
        <v>44799</v>
      </c>
      <c r="F6324" t="s">
        <v>30548</v>
      </c>
    </row>
    <row r="6325" spans="1:6" x14ac:dyDescent="0.25">
      <c r="A6325" t="s">
        <v>18988</v>
      </c>
      <c r="B6325" t="s">
        <v>30533</v>
      </c>
      <c r="C6325" t="s">
        <v>30547</v>
      </c>
      <c r="D6325" t="s">
        <v>30545</v>
      </c>
      <c r="E6325" s="1">
        <v>44692</v>
      </c>
      <c r="F6325" t="s">
        <v>30551</v>
      </c>
    </row>
    <row r="6326" spans="1:6" x14ac:dyDescent="0.25">
      <c r="A6326" t="s">
        <v>18991</v>
      </c>
      <c r="B6326" t="s">
        <v>30539</v>
      </c>
      <c r="C6326" t="s">
        <v>30547</v>
      </c>
      <c r="D6326" t="s">
        <v>30545</v>
      </c>
      <c r="E6326" s="1">
        <v>45735</v>
      </c>
      <c r="F6326" t="s">
        <v>30546</v>
      </c>
    </row>
    <row r="6327" spans="1:6" x14ac:dyDescent="0.25">
      <c r="A6327" t="s">
        <v>18994</v>
      </c>
      <c r="B6327" t="s">
        <v>30533</v>
      </c>
      <c r="C6327" t="s">
        <v>30549</v>
      </c>
      <c r="D6327" t="s">
        <v>30545</v>
      </c>
      <c r="E6327" s="1">
        <v>45273</v>
      </c>
      <c r="F6327" t="s">
        <v>30546</v>
      </c>
    </row>
    <row r="6328" spans="1:6" x14ac:dyDescent="0.25">
      <c r="A6328" t="s">
        <v>18997</v>
      </c>
      <c r="B6328" t="s">
        <v>30539</v>
      </c>
      <c r="C6328" t="s">
        <v>30547</v>
      </c>
      <c r="D6328" t="s">
        <v>30545</v>
      </c>
      <c r="E6328" s="1">
        <v>45422</v>
      </c>
      <c r="F6328" t="s">
        <v>30551</v>
      </c>
    </row>
    <row r="6329" spans="1:6" x14ac:dyDescent="0.25">
      <c r="A6329" t="s">
        <v>19000</v>
      </c>
      <c r="B6329" t="s">
        <v>30533</v>
      </c>
      <c r="C6329" t="s">
        <v>30544</v>
      </c>
      <c r="D6329" t="s">
        <v>30545</v>
      </c>
      <c r="E6329" s="1">
        <v>45037</v>
      </c>
      <c r="F6329" t="s">
        <v>30550</v>
      </c>
    </row>
    <row r="6330" spans="1:6" x14ac:dyDescent="0.25">
      <c r="A6330" t="s">
        <v>19003</v>
      </c>
      <c r="B6330" t="s">
        <v>30533</v>
      </c>
      <c r="C6330" t="s">
        <v>30544</v>
      </c>
      <c r="D6330" t="s">
        <v>30545</v>
      </c>
      <c r="E6330" s="1">
        <v>45172</v>
      </c>
      <c r="F6330" t="s">
        <v>30548</v>
      </c>
    </row>
    <row r="6331" spans="1:6" x14ac:dyDescent="0.25">
      <c r="A6331" t="s">
        <v>19006</v>
      </c>
      <c r="B6331" t="s">
        <v>30535</v>
      </c>
      <c r="C6331" t="s">
        <v>30549</v>
      </c>
      <c r="D6331" t="s">
        <v>30545</v>
      </c>
      <c r="E6331" s="1">
        <v>45403</v>
      </c>
      <c r="F6331" t="s">
        <v>30548</v>
      </c>
    </row>
    <row r="6332" spans="1:6" x14ac:dyDescent="0.25">
      <c r="A6332" t="s">
        <v>19009</v>
      </c>
      <c r="B6332" t="s">
        <v>30533</v>
      </c>
      <c r="C6332" t="s">
        <v>30549</v>
      </c>
      <c r="D6332" t="s">
        <v>30545</v>
      </c>
      <c r="E6332" s="1">
        <v>45729</v>
      </c>
      <c r="F6332" t="s">
        <v>30546</v>
      </c>
    </row>
    <row r="6333" spans="1:6" x14ac:dyDescent="0.25">
      <c r="A6333" t="s">
        <v>19012</v>
      </c>
      <c r="B6333" t="s">
        <v>30533</v>
      </c>
      <c r="C6333" t="s">
        <v>30544</v>
      </c>
      <c r="D6333" t="s">
        <v>30545</v>
      </c>
      <c r="E6333" s="1">
        <v>44786</v>
      </c>
      <c r="F6333" t="s">
        <v>30551</v>
      </c>
    </row>
    <row r="6334" spans="1:6" x14ac:dyDescent="0.25">
      <c r="A6334" t="s">
        <v>19015</v>
      </c>
      <c r="B6334" t="s">
        <v>30535</v>
      </c>
      <c r="C6334" t="s">
        <v>30544</v>
      </c>
      <c r="D6334" t="s">
        <v>30545</v>
      </c>
      <c r="E6334" s="1">
        <v>45477</v>
      </c>
      <c r="F6334" t="s">
        <v>30551</v>
      </c>
    </row>
    <row r="6335" spans="1:6" x14ac:dyDescent="0.25">
      <c r="A6335" t="s">
        <v>19018</v>
      </c>
      <c r="B6335" t="s">
        <v>30539</v>
      </c>
      <c r="C6335" t="s">
        <v>30544</v>
      </c>
      <c r="D6335" t="s">
        <v>30545</v>
      </c>
      <c r="E6335" s="1">
        <v>45824</v>
      </c>
      <c r="F6335" t="s">
        <v>30551</v>
      </c>
    </row>
    <row r="6336" spans="1:6" x14ac:dyDescent="0.25">
      <c r="A6336" t="s">
        <v>19021</v>
      </c>
      <c r="B6336" t="s">
        <v>30535</v>
      </c>
      <c r="C6336" t="s">
        <v>30549</v>
      </c>
      <c r="D6336" t="s">
        <v>30545</v>
      </c>
      <c r="E6336" s="1">
        <v>45757</v>
      </c>
      <c r="F6336" t="s">
        <v>30550</v>
      </c>
    </row>
    <row r="6337" spans="1:6" x14ac:dyDescent="0.25">
      <c r="A6337" t="s">
        <v>19024</v>
      </c>
      <c r="B6337" t="s">
        <v>30539</v>
      </c>
      <c r="C6337" t="s">
        <v>30547</v>
      </c>
      <c r="D6337" t="s">
        <v>30545</v>
      </c>
      <c r="E6337" s="1">
        <v>45181</v>
      </c>
      <c r="F6337" t="s">
        <v>30548</v>
      </c>
    </row>
    <row r="6338" spans="1:6" x14ac:dyDescent="0.25">
      <c r="A6338" t="s">
        <v>19027</v>
      </c>
      <c r="B6338" t="s">
        <v>30537</v>
      </c>
      <c r="C6338" t="s">
        <v>30547</v>
      </c>
      <c r="D6338" t="s">
        <v>30545</v>
      </c>
      <c r="E6338" s="1">
        <v>44604</v>
      </c>
      <c r="F6338" t="s">
        <v>30551</v>
      </c>
    </row>
    <row r="6339" spans="1:6" x14ac:dyDescent="0.25">
      <c r="A6339" t="s">
        <v>19030</v>
      </c>
      <c r="B6339" t="s">
        <v>30535</v>
      </c>
      <c r="C6339" t="s">
        <v>30544</v>
      </c>
      <c r="D6339" t="s">
        <v>30545</v>
      </c>
      <c r="E6339" s="1">
        <v>45921</v>
      </c>
      <c r="F6339" t="s">
        <v>30548</v>
      </c>
    </row>
    <row r="6340" spans="1:6" x14ac:dyDescent="0.25">
      <c r="A6340" t="s">
        <v>19033</v>
      </c>
      <c r="B6340" t="s">
        <v>30533</v>
      </c>
      <c r="C6340" t="s">
        <v>30549</v>
      </c>
      <c r="D6340" t="s">
        <v>30545</v>
      </c>
      <c r="E6340" s="1">
        <v>44962</v>
      </c>
      <c r="F6340" t="s">
        <v>30548</v>
      </c>
    </row>
    <row r="6341" spans="1:6" x14ac:dyDescent="0.25">
      <c r="A6341" t="s">
        <v>19036</v>
      </c>
      <c r="B6341" t="s">
        <v>30537</v>
      </c>
      <c r="C6341" t="s">
        <v>30544</v>
      </c>
      <c r="D6341" t="s">
        <v>30545</v>
      </c>
      <c r="E6341" s="1">
        <v>45810</v>
      </c>
      <c r="F6341" t="s">
        <v>30551</v>
      </c>
    </row>
    <row r="6342" spans="1:6" x14ac:dyDescent="0.25">
      <c r="A6342" t="s">
        <v>19039</v>
      </c>
      <c r="B6342" t="s">
        <v>30535</v>
      </c>
      <c r="C6342" t="s">
        <v>30549</v>
      </c>
      <c r="D6342" t="s">
        <v>30545</v>
      </c>
      <c r="E6342" s="1">
        <v>44988</v>
      </c>
      <c r="F6342" t="s">
        <v>30551</v>
      </c>
    </row>
    <row r="6343" spans="1:6" x14ac:dyDescent="0.25">
      <c r="A6343" t="s">
        <v>19042</v>
      </c>
      <c r="B6343" t="s">
        <v>30533</v>
      </c>
      <c r="C6343" t="s">
        <v>30544</v>
      </c>
      <c r="D6343" t="s">
        <v>30545</v>
      </c>
      <c r="E6343" s="1">
        <v>45632</v>
      </c>
      <c r="F6343" t="s">
        <v>30550</v>
      </c>
    </row>
    <row r="6344" spans="1:6" x14ac:dyDescent="0.25">
      <c r="A6344" t="s">
        <v>19045</v>
      </c>
      <c r="B6344" t="s">
        <v>30537</v>
      </c>
      <c r="C6344" t="s">
        <v>30549</v>
      </c>
      <c r="D6344" t="s">
        <v>30545</v>
      </c>
      <c r="E6344" s="1">
        <v>44595</v>
      </c>
      <c r="F6344" t="s">
        <v>30546</v>
      </c>
    </row>
    <row r="6345" spans="1:6" x14ac:dyDescent="0.25">
      <c r="A6345" t="s">
        <v>19048</v>
      </c>
      <c r="B6345" t="s">
        <v>30533</v>
      </c>
      <c r="C6345" t="s">
        <v>30547</v>
      </c>
      <c r="D6345" t="s">
        <v>30545</v>
      </c>
      <c r="E6345" s="1">
        <v>44608</v>
      </c>
      <c r="F6345" t="s">
        <v>30551</v>
      </c>
    </row>
    <row r="6346" spans="1:6" x14ac:dyDescent="0.25">
      <c r="A6346" t="s">
        <v>19051</v>
      </c>
      <c r="B6346" t="s">
        <v>30535</v>
      </c>
      <c r="C6346" t="s">
        <v>30549</v>
      </c>
      <c r="D6346" t="s">
        <v>30545</v>
      </c>
      <c r="E6346" s="1">
        <v>44919</v>
      </c>
      <c r="F6346" t="s">
        <v>30551</v>
      </c>
    </row>
    <row r="6347" spans="1:6" x14ac:dyDescent="0.25">
      <c r="A6347" t="s">
        <v>19054</v>
      </c>
      <c r="B6347" t="s">
        <v>30535</v>
      </c>
      <c r="C6347" t="s">
        <v>30544</v>
      </c>
      <c r="D6347" t="s">
        <v>30545</v>
      </c>
      <c r="E6347" s="1">
        <v>45756</v>
      </c>
      <c r="F6347" t="s">
        <v>30546</v>
      </c>
    </row>
    <row r="6348" spans="1:6" x14ac:dyDescent="0.25">
      <c r="A6348" t="s">
        <v>19057</v>
      </c>
      <c r="B6348" t="s">
        <v>30537</v>
      </c>
      <c r="C6348" t="s">
        <v>30549</v>
      </c>
      <c r="D6348" t="s">
        <v>30545</v>
      </c>
      <c r="E6348" s="1">
        <v>45344</v>
      </c>
      <c r="F6348" t="s">
        <v>30548</v>
      </c>
    </row>
    <row r="6349" spans="1:6" x14ac:dyDescent="0.25">
      <c r="A6349" t="s">
        <v>19060</v>
      </c>
      <c r="B6349" t="s">
        <v>30535</v>
      </c>
      <c r="C6349" t="s">
        <v>30547</v>
      </c>
      <c r="D6349" t="s">
        <v>30545</v>
      </c>
      <c r="E6349" s="1">
        <v>44890</v>
      </c>
      <c r="F6349" t="s">
        <v>30550</v>
      </c>
    </row>
    <row r="6350" spans="1:6" x14ac:dyDescent="0.25">
      <c r="A6350" t="s">
        <v>19063</v>
      </c>
      <c r="B6350" t="s">
        <v>30533</v>
      </c>
      <c r="C6350" t="s">
        <v>30547</v>
      </c>
      <c r="D6350" t="s">
        <v>30545</v>
      </c>
      <c r="E6350" s="1">
        <v>45346</v>
      </c>
      <c r="F6350" t="s">
        <v>30546</v>
      </c>
    </row>
    <row r="6351" spans="1:6" x14ac:dyDescent="0.25">
      <c r="A6351" t="s">
        <v>19066</v>
      </c>
      <c r="B6351" t="s">
        <v>30539</v>
      </c>
      <c r="C6351" t="s">
        <v>30549</v>
      </c>
      <c r="D6351" t="s">
        <v>30545</v>
      </c>
      <c r="E6351" s="1">
        <v>45358</v>
      </c>
      <c r="F6351" t="s">
        <v>30548</v>
      </c>
    </row>
    <row r="6352" spans="1:6" x14ac:dyDescent="0.25">
      <c r="A6352" t="s">
        <v>19069</v>
      </c>
      <c r="B6352" t="s">
        <v>30537</v>
      </c>
      <c r="C6352" t="s">
        <v>30547</v>
      </c>
      <c r="D6352" t="s">
        <v>30545</v>
      </c>
      <c r="E6352" s="1">
        <v>44902</v>
      </c>
      <c r="F6352" t="s">
        <v>30551</v>
      </c>
    </row>
    <row r="6353" spans="1:6" x14ac:dyDescent="0.25">
      <c r="A6353" t="s">
        <v>19072</v>
      </c>
      <c r="B6353" t="s">
        <v>30533</v>
      </c>
      <c r="C6353" t="s">
        <v>30549</v>
      </c>
      <c r="D6353" t="s">
        <v>30545</v>
      </c>
      <c r="E6353" s="1">
        <v>44921</v>
      </c>
      <c r="F6353" t="s">
        <v>30546</v>
      </c>
    </row>
    <row r="6354" spans="1:6" x14ac:dyDescent="0.25">
      <c r="A6354" t="s">
        <v>19075</v>
      </c>
      <c r="B6354" t="s">
        <v>30539</v>
      </c>
      <c r="C6354" t="s">
        <v>30544</v>
      </c>
      <c r="D6354" t="s">
        <v>30545</v>
      </c>
      <c r="E6354" s="1">
        <v>45677</v>
      </c>
      <c r="F6354" t="s">
        <v>30551</v>
      </c>
    </row>
    <row r="6355" spans="1:6" x14ac:dyDescent="0.25">
      <c r="A6355" t="s">
        <v>19078</v>
      </c>
      <c r="B6355" t="s">
        <v>30539</v>
      </c>
      <c r="C6355" t="s">
        <v>30544</v>
      </c>
      <c r="D6355" t="s">
        <v>30545</v>
      </c>
      <c r="E6355" s="1">
        <v>45708</v>
      </c>
      <c r="F6355" t="s">
        <v>30548</v>
      </c>
    </row>
    <row r="6356" spans="1:6" x14ac:dyDescent="0.25">
      <c r="A6356" t="s">
        <v>19081</v>
      </c>
      <c r="B6356" t="s">
        <v>30535</v>
      </c>
      <c r="C6356" t="s">
        <v>30544</v>
      </c>
      <c r="D6356" t="s">
        <v>30545</v>
      </c>
      <c r="E6356" s="1">
        <v>44872</v>
      </c>
      <c r="F6356" t="s">
        <v>30546</v>
      </c>
    </row>
    <row r="6357" spans="1:6" x14ac:dyDescent="0.25">
      <c r="A6357" t="s">
        <v>19084</v>
      </c>
      <c r="B6357" t="s">
        <v>30533</v>
      </c>
      <c r="C6357" t="s">
        <v>30549</v>
      </c>
      <c r="D6357" t="s">
        <v>30545</v>
      </c>
      <c r="E6357" s="1">
        <v>45483</v>
      </c>
      <c r="F6357" t="s">
        <v>30550</v>
      </c>
    </row>
    <row r="6358" spans="1:6" x14ac:dyDescent="0.25">
      <c r="A6358" t="s">
        <v>19087</v>
      </c>
      <c r="B6358" t="s">
        <v>30539</v>
      </c>
      <c r="C6358" t="s">
        <v>30544</v>
      </c>
      <c r="D6358" t="s">
        <v>30545</v>
      </c>
      <c r="E6358" s="1">
        <v>45300</v>
      </c>
      <c r="F6358" t="s">
        <v>30551</v>
      </c>
    </row>
    <row r="6359" spans="1:6" x14ac:dyDescent="0.25">
      <c r="A6359" t="s">
        <v>19090</v>
      </c>
      <c r="B6359" t="s">
        <v>30539</v>
      </c>
      <c r="C6359" t="s">
        <v>30544</v>
      </c>
      <c r="D6359" t="s">
        <v>30545</v>
      </c>
      <c r="E6359" s="1">
        <v>45854</v>
      </c>
      <c r="F6359" t="s">
        <v>30546</v>
      </c>
    </row>
    <row r="6360" spans="1:6" x14ac:dyDescent="0.25">
      <c r="A6360" t="s">
        <v>19093</v>
      </c>
      <c r="B6360" t="s">
        <v>30539</v>
      </c>
      <c r="C6360" t="s">
        <v>30544</v>
      </c>
      <c r="D6360" t="s">
        <v>30545</v>
      </c>
      <c r="E6360" s="1">
        <v>45526</v>
      </c>
      <c r="F6360" t="s">
        <v>30546</v>
      </c>
    </row>
    <row r="6361" spans="1:6" x14ac:dyDescent="0.25">
      <c r="A6361" t="s">
        <v>19096</v>
      </c>
      <c r="B6361" t="s">
        <v>30539</v>
      </c>
      <c r="C6361" t="s">
        <v>30547</v>
      </c>
      <c r="D6361" t="s">
        <v>30545</v>
      </c>
      <c r="E6361" s="1">
        <v>45876</v>
      </c>
      <c r="F6361" t="s">
        <v>30546</v>
      </c>
    </row>
    <row r="6362" spans="1:6" x14ac:dyDescent="0.25">
      <c r="A6362" t="s">
        <v>19099</v>
      </c>
      <c r="B6362" t="s">
        <v>30533</v>
      </c>
      <c r="C6362" t="s">
        <v>30547</v>
      </c>
      <c r="D6362" t="s">
        <v>30545</v>
      </c>
      <c r="E6362" s="1">
        <v>44821</v>
      </c>
      <c r="F6362" t="s">
        <v>30546</v>
      </c>
    </row>
    <row r="6363" spans="1:6" x14ac:dyDescent="0.25">
      <c r="A6363" t="s">
        <v>19102</v>
      </c>
      <c r="B6363" t="s">
        <v>30535</v>
      </c>
      <c r="C6363" t="s">
        <v>30544</v>
      </c>
      <c r="D6363" t="s">
        <v>30545</v>
      </c>
      <c r="E6363" s="1">
        <v>45440</v>
      </c>
      <c r="F6363" t="s">
        <v>30551</v>
      </c>
    </row>
    <row r="6364" spans="1:6" x14ac:dyDescent="0.25">
      <c r="A6364" t="s">
        <v>19105</v>
      </c>
      <c r="B6364" t="s">
        <v>30539</v>
      </c>
      <c r="C6364" t="s">
        <v>30549</v>
      </c>
      <c r="D6364" t="s">
        <v>30545</v>
      </c>
      <c r="E6364" s="1">
        <v>45604</v>
      </c>
      <c r="F6364" t="s">
        <v>30550</v>
      </c>
    </row>
    <row r="6365" spans="1:6" x14ac:dyDescent="0.25">
      <c r="A6365" t="s">
        <v>19108</v>
      </c>
      <c r="B6365" t="s">
        <v>30537</v>
      </c>
      <c r="C6365" t="s">
        <v>30547</v>
      </c>
      <c r="D6365" t="s">
        <v>30545</v>
      </c>
      <c r="E6365" s="1">
        <v>44624</v>
      </c>
      <c r="F6365" t="s">
        <v>30550</v>
      </c>
    </row>
    <row r="6366" spans="1:6" x14ac:dyDescent="0.25">
      <c r="A6366" t="s">
        <v>19111</v>
      </c>
      <c r="B6366" t="s">
        <v>30533</v>
      </c>
      <c r="C6366" t="s">
        <v>30549</v>
      </c>
      <c r="D6366" t="s">
        <v>30545</v>
      </c>
      <c r="E6366" s="1">
        <v>45131</v>
      </c>
      <c r="F6366" t="s">
        <v>30550</v>
      </c>
    </row>
    <row r="6367" spans="1:6" x14ac:dyDescent="0.25">
      <c r="A6367" t="s">
        <v>19114</v>
      </c>
      <c r="B6367" t="s">
        <v>30537</v>
      </c>
      <c r="C6367" t="s">
        <v>30547</v>
      </c>
      <c r="D6367" t="s">
        <v>30545</v>
      </c>
      <c r="E6367" s="1">
        <v>45711</v>
      </c>
      <c r="F6367" t="s">
        <v>30548</v>
      </c>
    </row>
    <row r="6368" spans="1:6" x14ac:dyDescent="0.25">
      <c r="A6368" t="s">
        <v>19117</v>
      </c>
      <c r="B6368" t="s">
        <v>30533</v>
      </c>
      <c r="C6368" t="s">
        <v>30544</v>
      </c>
      <c r="D6368" t="s">
        <v>30545</v>
      </c>
      <c r="E6368" s="1">
        <v>45907</v>
      </c>
      <c r="F6368" t="s">
        <v>30548</v>
      </c>
    </row>
    <row r="6369" spans="1:6" x14ac:dyDescent="0.25">
      <c r="A6369" t="s">
        <v>19120</v>
      </c>
      <c r="B6369" t="s">
        <v>30535</v>
      </c>
      <c r="C6369" t="s">
        <v>30544</v>
      </c>
      <c r="D6369" t="s">
        <v>30545</v>
      </c>
      <c r="E6369" s="1">
        <v>45921</v>
      </c>
      <c r="F6369" t="s">
        <v>30546</v>
      </c>
    </row>
    <row r="6370" spans="1:6" x14ac:dyDescent="0.25">
      <c r="A6370" t="s">
        <v>19123</v>
      </c>
      <c r="B6370" t="s">
        <v>30533</v>
      </c>
      <c r="C6370" t="s">
        <v>30547</v>
      </c>
      <c r="D6370" t="s">
        <v>30545</v>
      </c>
      <c r="E6370" s="1">
        <v>45728</v>
      </c>
      <c r="F6370" t="s">
        <v>30548</v>
      </c>
    </row>
    <row r="6371" spans="1:6" x14ac:dyDescent="0.25">
      <c r="A6371" t="s">
        <v>19126</v>
      </c>
      <c r="B6371" t="s">
        <v>30535</v>
      </c>
      <c r="C6371" t="s">
        <v>30547</v>
      </c>
      <c r="D6371" t="s">
        <v>30545</v>
      </c>
      <c r="E6371" s="1">
        <v>44635</v>
      </c>
      <c r="F6371" t="s">
        <v>30551</v>
      </c>
    </row>
    <row r="6372" spans="1:6" x14ac:dyDescent="0.25">
      <c r="A6372" t="s">
        <v>19129</v>
      </c>
      <c r="B6372" t="s">
        <v>30539</v>
      </c>
      <c r="C6372" t="s">
        <v>30549</v>
      </c>
      <c r="D6372" t="s">
        <v>30545</v>
      </c>
      <c r="E6372" s="1">
        <v>45962</v>
      </c>
      <c r="F6372" t="s">
        <v>30548</v>
      </c>
    </row>
    <row r="6373" spans="1:6" x14ac:dyDescent="0.25">
      <c r="A6373" t="s">
        <v>19132</v>
      </c>
      <c r="B6373" t="s">
        <v>30533</v>
      </c>
      <c r="C6373" t="s">
        <v>30547</v>
      </c>
      <c r="D6373" t="s">
        <v>30545</v>
      </c>
      <c r="E6373" s="1">
        <v>45922</v>
      </c>
      <c r="F6373" t="s">
        <v>30550</v>
      </c>
    </row>
    <row r="6374" spans="1:6" x14ac:dyDescent="0.25">
      <c r="A6374" t="s">
        <v>19135</v>
      </c>
      <c r="B6374" t="s">
        <v>30539</v>
      </c>
      <c r="C6374" t="s">
        <v>30544</v>
      </c>
      <c r="D6374" t="s">
        <v>30545</v>
      </c>
      <c r="E6374" s="1">
        <v>45511</v>
      </c>
      <c r="F6374" t="s">
        <v>30546</v>
      </c>
    </row>
    <row r="6375" spans="1:6" x14ac:dyDescent="0.25">
      <c r="A6375" t="s">
        <v>19138</v>
      </c>
      <c r="B6375" t="s">
        <v>30539</v>
      </c>
      <c r="C6375" t="s">
        <v>30544</v>
      </c>
      <c r="D6375" t="s">
        <v>30545</v>
      </c>
      <c r="E6375" s="1">
        <v>44741</v>
      </c>
      <c r="F6375" t="s">
        <v>30550</v>
      </c>
    </row>
    <row r="6376" spans="1:6" x14ac:dyDescent="0.25">
      <c r="A6376" t="s">
        <v>19141</v>
      </c>
      <c r="B6376" t="s">
        <v>30533</v>
      </c>
      <c r="C6376" t="s">
        <v>30544</v>
      </c>
      <c r="D6376" t="s">
        <v>30545</v>
      </c>
      <c r="E6376" s="1">
        <v>45634</v>
      </c>
      <c r="F6376" t="s">
        <v>30551</v>
      </c>
    </row>
    <row r="6377" spans="1:6" x14ac:dyDescent="0.25">
      <c r="A6377" t="s">
        <v>19144</v>
      </c>
      <c r="B6377" t="s">
        <v>30535</v>
      </c>
      <c r="C6377" t="s">
        <v>30544</v>
      </c>
      <c r="D6377" t="s">
        <v>30545</v>
      </c>
      <c r="E6377" s="1">
        <v>45757</v>
      </c>
      <c r="F6377" t="s">
        <v>30550</v>
      </c>
    </row>
    <row r="6378" spans="1:6" x14ac:dyDescent="0.25">
      <c r="A6378" t="s">
        <v>19147</v>
      </c>
      <c r="B6378" t="s">
        <v>30537</v>
      </c>
      <c r="C6378" t="s">
        <v>30549</v>
      </c>
      <c r="D6378" t="s">
        <v>30545</v>
      </c>
      <c r="E6378" s="1">
        <v>45814</v>
      </c>
      <c r="F6378" t="s">
        <v>30550</v>
      </c>
    </row>
    <row r="6379" spans="1:6" x14ac:dyDescent="0.25">
      <c r="A6379" t="s">
        <v>19150</v>
      </c>
      <c r="B6379" t="s">
        <v>30533</v>
      </c>
      <c r="C6379" t="s">
        <v>30547</v>
      </c>
      <c r="D6379" t="s">
        <v>30545</v>
      </c>
      <c r="E6379" s="1">
        <v>45110</v>
      </c>
      <c r="F6379" t="s">
        <v>30550</v>
      </c>
    </row>
    <row r="6380" spans="1:6" x14ac:dyDescent="0.25">
      <c r="A6380" t="s">
        <v>19153</v>
      </c>
      <c r="B6380" t="s">
        <v>30533</v>
      </c>
      <c r="C6380" t="s">
        <v>30547</v>
      </c>
      <c r="D6380" t="s">
        <v>30545</v>
      </c>
      <c r="E6380" s="1">
        <v>44737</v>
      </c>
      <c r="F6380" t="s">
        <v>30551</v>
      </c>
    </row>
    <row r="6381" spans="1:6" x14ac:dyDescent="0.25">
      <c r="A6381" t="s">
        <v>19156</v>
      </c>
      <c r="B6381" t="s">
        <v>30535</v>
      </c>
      <c r="C6381" t="s">
        <v>30549</v>
      </c>
      <c r="D6381" t="s">
        <v>30545</v>
      </c>
      <c r="E6381" s="1">
        <v>45660</v>
      </c>
      <c r="F6381" t="s">
        <v>30546</v>
      </c>
    </row>
    <row r="6382" spans="1:6" x14ac:dyDescent="0.25">
      <c r="A6382" t="s">
        <v>19159</v>
      </c>
      <c r="B6382" t="s">
        <v>30533</v>
      </c>
      <c r="C6382" t="s">
        <v>30544</v>
      </c>
      <c r="D6382" t="s">
        <v>30545</v>
      </c>
      <c r="E6382" s="1">
        <v>45870</v>
      </c>
      <c r="F6382" t="s">
        <v>30551</v>
      </c>
    </row>
    <row r="6383" spans="1:6" x14ac:dyDescent="0.25">
      <c r="A6383" t="s">
        <v>19162</v>
      </c>
      <c r="B6383" t="s">
        <v>30533</v>
      </c>
      <c r="C6383" t="s">
        <v>30547</v>
      </c>
      <c r="D6383" t="s">
        <v>30545</v>
      </c>
      <c r="E6383" s="1">
        <v>45785</v>
      </c>
      <c r="F6383" t="s">
        <v>30550</v>
      </c>
    </row>
    <row r="6384" spans="1:6" x14ac:dyDescent="0.25">
      <c r="A6384" t="s">
        <v>19165</v>
      </c>
      <c r="B6384" t="s">
        <v>30533</v>
      </c>
      <c r="C6384" t="s">
        <v>30544</v>
      </c>
      <c r="D6384" t="s">
        <v>30545</v>
      </c>
      <c r="E6384" s="1">
        <v>45289</v>
      </c>
      <c r="F6384" t="s">
        <v>30550</v>
      </c>
    </row>
    <row r="6385" spans="1:6" x14ac:dyDescent="0.25">
      <c r="A6385" t="s">
        <v>19168</v>
      </c>
      <c r="B6385" t="s">
        <v>30537</v>
      </c>
      <c r="C6385" t="s">
        <v>30544</v>
      </c>
      <c r="D6385" t="s">
        <v>30545</v>
      </c>
      <c r="E6385" s="1">
        <v>45369</v>
      </c>
      <c r="F6385" t="s">
        <v>30546</v>
      </c>
    </row>
    <row r="6386" spans="1:6" x14ac:dyDescent="0.25">
      <c r="A6386" t="s">
        <v>19171</v>
      </c>
      <c r="B6386" t="s">
        <v>30533</v>
      </c>
      <c r="C6386" t="s">
        <v>30547</v>
      </c>
      <c r="D6386" t="s">
        <v>30545</v>
      </c>
      <c r="E6386" s="1">
        <v>45064</v>
      </c>
      <c r="F6386" t="s">
        <v>30551</v>
      </c>
    </row>
    <row r="6387" spans="1:6" x14ac:dyDescent="0.25">
      <c r="A6387" t="s">
        <v>19174</v>
      </c>
      <c r="B6387" t="s">
        <v>30537</v>
      </c>
      <c r="C6387" t="s">
        <v>30544</v>
      </c>
      <c r="D6387" t="s">
        <v>30545</v>
      </c>
      <c r="E6387" s="1">
        <v>45035</v>
      </c>
      <c r="F6387" t="s">
        <v>30548</v>
      </c>
    </row>
    <row r="6388" spans="1:6" x14ac:dyDescent="0.25">
      <c r="A6388" t="s">
        <v>19177</v>
      </c>
      <c r="B6388" t="s">
        <v>30535</v>
      </c>
      <c r="C6388" t="s">
        <v>30549</v>
      </c>
      <c r="D6388" t="s">
        <v>30545</v>
      </c>
      <c r="E6388" s="1">
        <v>44565</v>
      </c>
      <c r="F6388" t="s">
        <v>30550</v>
      </c>
    </row>
    <row r="6389" spans="1:6" x14ac:dyDescent="0.25">
      <c r="A6389" t="s">
        <v>19180</v>
      </c>
      <c r="B6389" t="s">
        <v>30539</v>
      </c>
      <c r="C6389" t="s">
        <v>30544</v>
      </c>
      <c r="D6389" t="s">
        <v>30545</v>
      </c>
      <c r="E6389" s="1">
        <v>45600</v>
      </c>
      <c r="F6389" t="s">
        <v>30548</v>
      </c>
    </row>
    <row r="6390" spans="1:6" x14ac:dyDescent="0.25">
      <c r="A6390" t="s">
        <v>19183</v>
      </c>
      <c r="B6390" t="s">
        <v>30537</v>
      </c>
      <c r="C6390" t="s">
        <v>30544</v>
      </c>
      <c r="D6390" t="s">
        <v>30545</v>
      </c>
      <c r="E6390" s="1">
        <v>45530</v>
      </c>
      <c r="F6390" t="s">
        <v>30550</v>
      </c>
    </row>
    <row r="6391" spans="1:6" x14ac:dyDescent="0.25">
      <c r="A6391" t="s">
        <v>19186</v>
      </c>
      <c r="B6391" t="s">
        <v>30533</v>
      </c>
      <c r="C6391" t="s">
        <v>30549</v>
      </c>
      <c r="D6391" t="s">
        <v>30545</v>
      </c>
      <c r="E6391" s="1">
        <v>45510</v>
      </c>
      <c r="F6391" t="s">
        <v>30551</v>
      </c>
    </row>
    <row r="6392" spans="1:6" x14ac:dyDescent="0.25">
      <c r="A6392" t="s">
        <v>19189</v>
      </c>
      <c r="B6392" t="s">
        <v>30537</v>
      </c>
      <c r="C6392" t="s">
        <v>30547</v>
      </c>
      <c r="D6392" t="s">
        <v>30545</v>
      </c>
      <c r="E6392" s="1">
        <v>45471</v>
      </c>
      <c r="F6392" t="s">
        <v>30546</v>
      </c>
    </row>
    <row r="6393" spans="1:6" x14ac:dyDescent="0.25">
      <c r="A6393" t="s">
        <v>19192</v>
      </c>
      <c r="B6393" t="s">
        <v>30537</v>
      </c>
      <c r="C6393" t="s">
        <v>30547</v>
      </c>
      <c r="D6393" t="s">
        <v>30545</v>
      </c>
      <c r="E6393" s="1">
        <v>45144</v>
      </c>
      <c r="F6393" t="s">
        <v>30546</v>
      </c>
    </row>
    <row r="6394" spans="1:6" x14ac:dyDescent="0.25">
      <c r="A6394" t="s">
        <v>19195</v>
      </c>
      <c r="B6394" t="s">
        <v>30535</v>
      </c>
      <c r="C6394" t="s">
        <v>30549</v>
      </c>
      <c r="D6394" t="s">
        <v>30545</v>
      </c>
      <c r="E6394" s="1">
        <v>45001</v>
      </c>
      <c r="F6394" t="s">
        <v>30551</v>
      </c>
    </row>
    <row r="6395" spans="1:6" x14ac:dyDescent="0.25">
      <c r="A6395" t="s">
        <v>19198</v>
      </c>
      <c r="B6395" t="s">
        <v>30537</v>
      </c>
      <c r="C6395" t="s">
        <v>30544</v>
      </c>
      <c r="D6395" t="s">
        <v>30545</v>
      </c>
      <c r="E6395" s="1">
        <v>44803</v>
      </c>
      <c r="F6395" t="s">
        <v>30546</v>
      </c>
    </row>
    <row r="6396" spans="1:6" x14ac:dyDescent="0.25">
      <c r="A6396" t="s">
        <v>19201</v>
      </c>
      <c r="B6396" t="s">
        <v>30535</v>
      </c>
      <c r="C6396" t="s">
        <v>30549</v>
      </c>
      <c r="D6396" t="s">
        <v>30545</v>
      </c>
      <c r="E6396" s="1">
        <v>45059</v>
      </c>
      <c r="F6396" t="s">
        <v>30551</v>
      </c>
    </row>
    <row r="6397" spans="1:6" x14ac:dyDescent="0.25">
      <c r="A6397" t="s">
        <v>19204</v>
      </c>
      <c r="B6397" t="s">
        <v>30537</v>
      </c>
      <c r="C6397" t="s">
        <v>30544</v>
      </c>
      <c r="D6397" t="s">
        <v>30545</v>
      </c>
      <c r="E6397" s="1">
        <v>44617</v>
      </c>
      <c r="F6397" t="s">
        <v>30550</v>
      </c>
    </row>
    <row r="6398" spans="1:6" x14ac:dyDescent="0.25">
      <c r="A6398" t="s">
        <v>19207</v>
      </c>
      <c r="B6398" t="s">
        <v>30537</v>
      </c>
      <c r="C6398" t="s">
        <v>30547</v>
      </c>
      <c r="D6398" t="s">
        <v>30545</v>
      </c>
      <c r="E6398" s="1">
        <v>45271</v>
      </c>
      <c r="F6398" t="s">
        <v>30548</v>
      </c>
    </row>
    <row r="6399" spans="1:6" x14ac:dyDescent="0.25">
      <c r="A6399" t="s">
        <v>19210</v>
      </c>
      <c r="B6399" t="s">
        <v>30535</v>
      </c>
      <c r="C6399" t="s">
        <v>30547</v>
      </c>
      <c r="D6399" t="s">
        <v>30545</v>
      </c>
      <c r="E6399" s="1">
        <v>45440</v>
      </c>
      <c r="F6399" t="s">
        <v>30546</v>
      </c>
    </row>
    <row r="6400" spans="1:6" x14ac:dyDescent="0.25">
      <c r="A6400" t="s">
        <v>19213</v>
      </c>
      <c r="B6400" t="s">
        <v>30537</v>
      </c>
      <c r="C6400" t="s">
        <v>30544</v>
      </c>
      <c r="D6400" t="s">
        <v>30545</v>
      </c>
      <c r="E6400" s="1">
        <v>44589</v>
      </c>
      <c r="F6400" t="s">
        <v>30550</v>
      </c>
    </row>
    <row r="6401" spans="1:6" x14ac:dyDescent="0.25">
      <c r="A6401" t="s">
        <v>19216</v>
      </c>
      <c r="B6401" t="s">
        <v>30533</v>
      </c>
      <c r="C6401" t="s">
        <v>30544</v>
      </c>
      <c r="D6401" t="s">
        <v>30545</v>
      </c>
      <c r="E6401" s="1">
        <v>44892</v>
      </c>
      <c r="F6401" t="s">
        <v>30550</v>
      </c>
    </row>
    <row r="6402" spans="1:6" x14ac:dyDescent="0.25">
      <c r="A6402" t="s">
        <v>19219</v>
      </c>
      <c r="B6402" t="s">
        <v>30537</v>
      </c>
      <c r="C6402" t="s">
        <v>30544</v>
      </c>
      <c r="D6402" t="s">
        <v>30545</v>
      </c>
      <c r="E6402" s="1">
        <v>45433</v>
      </c>
      <c r="F6402" t="s">
        <v>30550</v>
      </c>
    </row>
    <row r="6403" spans="1:6" x14ac:dyDescent="0.25">
      <c r="A6403" t="s">
        <v>19222</v>
      </c>
      <c r="B6403" t="s">
        <v>30533</v>
      </c>
      <c r="C6403" t="s">
        <v>30547</v>
      </c>
      <c r="D6403" t="s">
        <v>30545</v>
      </c>
      <c r="E6403" s="1">
        <v>45895</v>
      </c>
      <c r="F6403" t="s">
        <v>30548</v>
      </c>
    </row>
    <row r="6404" spans="1:6" x14ac:dyDescent="0.25">
      <c r="A6404" t="s">
        <v>19225</v>
      </c>
      <c r="B6404" t="s">
        <v>30535</v>
      </c>
      <c r="C6404" t="s">
        <v>30544</v>
      </c>
      <c r="D6404" t="s">
        <v>30545</v>
      </c>
      <c r="E6404" s="1">
        <v>45258</v>
      </c>
      <c r="F6404" t="s">
        <v>30550</v>
      </c>
    </row>
    <row r="6405" spans="1:6" x14ac:dyDescent="0.25">
      <c r="A6405" t="s">
        <v>19228</v>
      </c>
      <c r="B6405" t="s">
        <v>30539</v>
      </c>
      <c r="C6405" t="s">
        <v>30544</v>
      </c>
      <c r="D6405" t="s">
        <v>30545</v>
      </c>
      <c r="E6405" s="1">
        <v>44759</v>
      </c>
      <c r="F6405" t="s">
        <v>30546</v>
      </c>
    </row>
    <row r="6406" spans="1:6" x14ac:dyDescent="0.25">
      <c r="A6406" t="s">
        <v>19231</v>
      </c>
      <c r="B6406" t="s">
        <v>30537</v>
      </c>
      <c r="C6406" t="s">
        <v>30549</v>
      </c>
      <c r="D6406" t="s">
        <v>30545</v>
      </c>
      <c r="E6406" s="1">
        <v>45362</v>
      </c>
      <c r="F6406" t="s">
        <v>30546</v>
      </c>
    </row>
    <row r="6407" spans="1:6" x14ac:dyDescent="0.25">
      <c r="A6407" t="s">
        <v>19234</v>
      </c>
      <c r="B6407" t="s">
        <v>30533</v>
      </c>
      <c r="C6407" t="s">
        <v>30544</v>
      </c>
      <c r="D6407" t="s">
        <v>30545</v>
      </c>
      <c r="E6407" s="1">
        <v>45780</v>
      </c>
      <c r="F6407" t="s">
        <v>30550</v>
      </c>
    </row>
    <row r="6408" spans="1:6" x14ac:dyDescent="0.25">
      <c r="A6408" t="s">
        <v>19237</v>
      </c>
      <c r="B6408" t="s">
        <v>30539</v>
      </c>
      <c r="C6408" t="s">
        <v>30549</v>
      </c>
      <c r="D6408" t="s">
        <v>30545</v>
      </c>
      <c r="E6408" s="1">
        <v>44729</v>
      </c>
      <c r="F6408" t="s">
        <v>30546</v>
      </c>
    </row>
    <row r="6409" spans="1:6" x14ac:dyDescent="0.25">
      <c r="A6409" t="s">
        <v>19240</v>
      </c>
      <c r="B6409" t="s">
        <v>30537</v>
      </c>
      <c r="C6409" t="s">
        <v>30549</v>
      </c>
      <c r="D6409" t="s">
        <v>30545</v>
      </c>
      <c r="E6409" s="1">
        <v>44933</v>
      </c>
      <c r="F6409" t="s">
        <v>30550</v>
      </c>
    </row>
    <row r="6410" spans="1:6" x14ac:dyDescent="0.25">
      <c r="A6410" t="s">
        <v>19243</v>
      </c>
      <c r="B6410" t="s">
        <v>30539</v>
      </c>
      <c r="C6410" t="s">
        <v>30544</v>
      </c>
      <c r="D6410" t="s">
        <v>30545</v>
      </c>
      <c r="E6410" s="1">
        <v>45750</v>
      </c>
      <c r="F6410" t="s">
        <v>30551</v>
      </c>
    </row>
    <row r="6411" spans="1:6" x14ac:dyDescent="0.25">
      <c r="A6411" t="s">
        <v>19246</v>
      </c>
      <c r="B6411" t="s">
        <v>30539</v>
      </c>
      <c r="C6411" t="s">
        <v>30544</v>
      </c>
      <c r="D6411" t="s">
        <v>30545</v>
      </c>
      <c r="E6411" s="1">
        <v>45389</v>
      </c>
      <c r="F6411" t="s">
        <v>30548</v>
      </c>
    </row>
    <row r="6412" spans="1:6" x14ac:dyDescent="0.25">
      <c r="A6412" t="s">
        <v>19249</v>
      </c>
      <c r="B6412" t="s">
        <v>30537</v>
      </c>
      <c r="C6412" t="s">
        <v>30544</v>
      </c>
      <c r="D6412" t="s">
        <v>30545</v>
      </c>
      <c r="E6412" s="1">
        <v>45113</v>
      </c>
      <c r="F6412" t="s">
        <v>30548</v>
      </c>
    </row>
    <row r="6413" spans="1:6" x14ac:dyDescent="0.25">
      <c r="A6413" t="s">
        <v>19252</v>
      </c>
      <c r="B6413" t="s">
        <v>30535</v>
      </c>
      <c r="C6413" t="s">
        <v>30549</v>
      </c>
      <c r="D6413" t="s">
        <v>30545</v>
      </c>
      <c r="E6413" s="1">
        <v>44959</v>
      </c>
      <c r="F6413" t="s">
        <v>30548</v>
      </c>
    </row>
    <row r="6414" spans="1:6" x14ac:dyDescent="0.25">
      <c r="A6414" t="s">
        <v>19255</v>
      </c>
      <c r="B6414" t="s">
        <v>30537</v>
      </c>
      <c r="C6414" t="s">
        <v>30544</v>
      </c>
      <c r="D6414" t="s">
        <v>30545</v>
      </c>
      <c r="E6414" s="1">
        <v>45031</v>
      </c>
      <c r="F6414" t="s">
        <v>30546</v>
      </c>
    </row>
    <row r="6415" spans="1:6" x14ac:dyDescent="0.25">
      <c r="A6415" t="s">
        <v>19258</v>
      </c>
      <c r="B6415" t="s">
        <v>30533</v>
      </c>
      <c r="C6415" t="s">
        <v>30544</v>
      </c>
      <c r="D6415" t="s">
        <v>30545</v>
      </c>
      <c r="E6415" s="1">
        <v>45971</v>
      </c>
      <c r="F6415" t="s">
        <v>30546</v>
      </c>
    </row>
    <row r="6416" spans="1:6" x14ac:dyDescent="0.25">
      <c r="A6416" t="s">
        <v>19261</v>
      </c>
      <c r="B6416" t="s">
        <v>30537</v>
      </c>
      <c r="C6416" t="s">
        <v>30544</v>
      </c>
      <c r="D6416" t="s">
        <v>30545</v>
      </c>
      <c r="E6416" s="1">
        <v>45817</v>
      </c>
      <c r="F6416" t="s">
        <v>30548</v>
      </c>
    </row>
    <row r="6417" spans="1:6" x14ac:dyDescent="0.25">
      <c r="A6417" t="s">
        <v>19264</v>
      </c>
      <c r="B6417" t="s">
        <v>30539</v>
      </c>
      <c r="C6417" t="s">
        <v>30549</v>
      </c>
      <c r="D6417" t="s">
        <v>30545</v>
      </c>
      <c r="E6417" s="1">
        <v>45251</v>
      </c>
      <c r="F6417" t="s">
        <v>30550</v>
      </c>
    </row>
    <row r="6418" spans="1:6" x14ac:dyDescent="0.25">
      <c r="A6418" t="s">
        <v>19267</v>
      </c>
      <c r="B6418" t="s">
        <v>30533</v>
      </c>
      <c r="C6418" t="s">
        <v>30549</v>
      </c>
      <c r="D6418" t="s">
        <v>30545</v>
      </c>
      <c r="E6418" s="1">
        <v>44869</v>
      </c>
      <c r="F6418" t="s">
        <v>30551</v>
      </c>
    </row>
    <row r="6419" spans="1:6" x14ac:dyDescent="0.25">
      <c r="A6419" t="s">
        <v>19270</v>
      </c>
      <c r="B6419" t="s">
        <v>30533</v>
      </c>
      <c r="C6419" t="s">
        <v>30544</v>
      </c>
      <c r="D6419" t="s">
        <v>30545</v>
      </c>
      <c r="E6419" s="1">
        <v>45327</v>
      </c>
      <c r="F6419" t="s">
        <v>30546</v>
      </c>
    </row>
    <row r="6420" spans="1:6" x14ac:dyDescent="0.25">
      <c r="A6420" t="s">
        <v>19273</v>
      </c>
      <c r="B6420" t="s">
        <v>30535</v>
      </c>
      <c r="C6420" t="s">
        <v>30547</v>
      </c>
      <c r="D6420" t="s">
        <v>30545</v>
      </c>
      <c r="E6420" s="1">
        <v>44908</v>
      </c>
      <c r="F6420" t="s">
        <v>30546</v>
      </c>
    </row>
    <row r="6421" spans="1:6" x14ac:dyDescent="0.25">
      <c r="A6421" t="s">
        <v>19276</v>
      </c>
      <c r="B6421" t="s">
        <v>30535</v>
      </c>
      <c r="C6421" t="s">
        <v>30544</v>
      </c>
      <c r="D6421" t="s">
        <v>30545</v>
      </c>
      <c r="E6421" s="1">
        <v>44724</v>
      </c>
      <c r="F6421" t="s">
        <v>30548</v>
      </c>
    </row>
    <row r="6422" spans="1:6" x14ac:dyDescent="0.25">
      <c r="A6422" t="s">
        <v>19279</v>
      </c>
      <c r="B6422" t="s">
        <v>30535</v>
      </c>
      <c r="C6422" t="s">
        <v>30547</v>
      </c>
      <c r="D6422" t="s">
        <v>30545</v>
      </c>
      <c r="E6422" s="1">
        <v>44970</v>
      </c>
      <c r="F6422" t="s">
        <v>30546</v>
      </c>
    </row>
    <row r="6423" spans="1:6" x14ac:dyDescent="0.25">
      <c r="A6423" t="s">
        <v>19282</v>
      </c>
      <c r="B6423" t="s">
        <v>30539</v>
      </c>
      <c r="C6423" t="s">
        <v>30544</v>
      </c>
      <c r="D6423" t="s">
        <v>30545</v>
      </c>
      <c r="E6423" s="1">
        <v>45326</v>
      </c>
      <c r="F6423" t="s">
        <v>30548</v>
      </c>
    </row>
    <row r="6424" spans="1:6" x14ac:dyDescent="0.25">
      <c r="A6424" t="s">
        <v>19285</v>
      </c>
      <c r="B6424" t="s">
        <v>30533</v>
      </c>
      <c r="C6424" t="s">
        <v>30544</v>
      </c>
      <c r="D6424" t="s">
        <v>30545</v>
      </c>
      <c r="E6424" s="1">
        <v>45321</v>
      </c>
      <c r="F6424" t="s">
        <v>30551</v>
      </c>
    </row>
    <row r="6425" spans="1:6" x14ac:dyDescent="0.25">
      <c r="A6425" t="s">
        <v>19288</v>
      </c>
      <c r="B6425" t="s">
        <v>30535</v>
      </c>
      <c r="C6425" t="s">
        <v>30547</v>
      </c>
      <c r="D6425" t="s">
        <v>30545</v>
      </c>
      <c r="E6425" s="1">
        <v>45459</v>
      </c>
      <c r="F6425" t="s">
        <v>30551</v>
      </c>
    </row>
    <row r="6426" spans="1:6" x14ac:dyDescent="0.25">
      <c r="A6426" t="s">
        <v>19291</v>
      </c>
      <c r="B6426" t="s">
        <v>30533</v>
      </c>
      <c r="C6426" t="s">
        <v>30544</v>
      </c>
      <c r="D6426" t="s">
        <v>30545</v>
      </c>
      <c r="E6426" s="1">
        <v>45677</v>
      </c>
      <c r="F6426" t="s">
        <v>30551</v>
      </c>
    </row>
    <row r="6427" spans="1:6" x14ac:dyDescent="0.25">
      <c r="A6427" t="s">
        <v>19294</v>
      </c>
      <c r="B6427" t="s">
        <v>30533</v>
      </c>
      <c r="C6427" t="s">
        <v>30547</v>
      </c>
      <c r="D6427" t="s">
        <v>30545</v>
      </c>
      <c r="E6427" s="1">
        <v>45274</v>
      </c>
      <c r="F6427" t="s">
        <v>30551</v>
      </c>
    </row>
    <row r="6428" spans="1:6" x14ac:dyDescent="0.25">
      <c r="A6428" t="s">
        <v>19297</v>
      </c>
      <c r="B6428" t="s">
        <v>30537</v>
      </c>
      <c r="C6428" t="s">
        <v>30544</v>
      </c>
      <c r="D6428" t="s">
        <v>30545</v>
      </c>
      <c r="E6428" s="1">
        <v>44855</v>
      </c>
      <c r="F6428" t="s">
        <v>30550</v>
      </c>
    </row>
    <row r="6429" spans="1:6" x14ac:dyDescent="0.25">
      <c r="A6429" t="s">
        <v>19300</v>
      </c>
      <c r="B6429" t="s">
        <v>30539</v>
      </c>
      <c r="C6429" t="s">
        <v>30547</v>
      </c>
      <c r="D6429" t="s">
        <v>30545</v>
      </c>
      <c r="E6429" s="1">
        <v>45479</v>
      </c>
      <c r="F6429" t="s">
        <v>30546</v>
      </c>
    </row>
    <row r="6430" spans="1:6" x14ac:dyDescent="0.25">
      <c r="A6430" t="s">
        <v>19303</v>
      </c>
      <c r="B6430" t="s">
        <v>30537</v>
      </c>
      <c r="C6430" t="s">
        <v>30547</v>
      </c>
      <c r="D6430" t="s">
        <v>30545</v>
      </c>
      <c r="E6430" s="1">
        <v>45098</v>
      </c>
      <c r="F6430" t="s">
        <v>30550</v>
      </c>
    </row>
    <row r="6431" spans="1:6" x14ac:dyDescent="0.25">
      <c r="A6431" t="s">
        <v>19306</v>
      </c>
      <c r="B6431" t="s">
        <v>30537</v>
      </c>
      <c r="C6431" t="s">
        <v>30544</v>
      </c>
      <c r="D6431" t="s">
        <v>30545</v>
      </c>
      <c r="E6431" s="1">
        <v>44734</v>
      </c>
      <c r="F6431" t="s">
        <v>30551</v>
      </c>
    </row>
    <row r="6432" spans="1:6" x14ac:dyDescent="0.25">
      <c r="A6432" t="s">
        <v>19309</v>
      </c>
      <c r="B6432" t="s">
        <v>30539</v>
      </c>
      <c r="C6432" t="s">
        <v>30549</v>
      </c>
      <c r="D6432" t="s">
        <v>30545</v>
      </c>
      <c r="E6432" s="1">
        <v>45715</v>
      </c>
      <c r="F6432" t="s">
        <v>30550</v>
      </c>
    </row>
    <row r="6433" spans="1:6" x14ac:dyDescent="0.25">
      <c r="A6433" t="s">
        <v>19312</v>
      </c>
      <c r="B6433" t="s">
        <v>30535</v>
      </c>
      <c r="C6433" t="s">
        <v>30544</v>
      </c>
      <c r="D6433" t="s">
        <v>30545</v>
      </c>
      <c r="E6433" s="1">
        <v>45846</v>
      </c>
      <c r="F6433" t="s">
        <v>30548</v>
      </c>
    </row>
    <row r="6434" spans="1:6" x14ac:dyDescent="0.25">
      <c r="A6434" t="s">
        <v>19315</v>
      </c>
      <c r="B6434" t="s">
        <v>30539</v>
      </c>
      <c r="C6434" t="s">
        <v>30544</v>
      </c>
      <c r="D6434" t="s">
        <v>30545</v>
      </c>
      <c r="E6434" s="1">
        <v>45787</v>
      </c>
      <c r="F6434" t="s">
        <v>30548</v>
      </c>
    </row>
    <row r="6435" spans="1:6" x14ac:dyDescent="0.25">
      <c r="A6435" t="s">
        <v>19318</v>
      </c>
      <c r="B6435" t="s">
        <v>30539</v>
      </c>
      <c r="C6435" t="s">
        <v>30544</v>
      </c>
      <c r="D6435" t="s">
        <v>30545</v>
      </c>
      <c r="E6435" s="1">
        <v>44857</v>
      </c>
      <c r="F6435" t="s">
        <v>30551</v>
      </c>
    </row>
    <row r="6436" spans="1:6" x14ac:dyDescent="0.25">
      <c r="A6436" t="s">
        <v>19321</v>
      </c>
      <c r="B6436" t="s">
        <v>30539</v>
      </c>
      <c r="C6436" t="s">
        <v>30547</v>
      </c>
      <c r="D6436" t="s">
        <v>30545</v>
      </c>
      <c r="E6436" s="1">
        <v>45570</v>
      </c>
      <c r="F6436" t="s">
        <v>30546</v>
      </c>
    </row>
    <row r="6437" spans="1:6" x14ac:dyDescent="0.25">
      <c r="A6437" t="s">
        <v>19324</v>
      </c>
      <c r="B6437" t="s">
        <v>30539</v>
      </c>
      <c r="C6437" t="s">
        <v>30544</v>
      </c>
      <c r="D6437" t="s">
        <v>30545</v>
      </c>
      <c r="E6437" s="1">
        <v>44949</v>
      </c>
      <c r="F6437" t="s">
        <v>30548</v>
      </c>
    </row>
    <row r="6438" spans="1:6" x14ac:dyDescent="0.25">
      <c r="A6438" t="s">
        <v>19327</v>
      </c>
      <c r="B6438" t="s">
        <v>30535</v>
      </c>
      <c r="C6438" t="s">
        <v>30549</v>
      </c>
      <c r="D6438" t="s">
        <v>30545</v>
      </c>
      <c r="E6438" s="1">
        <v>45594</v>
      </c>
      <c r="F6438" t="s">
        <v>30548</v>
      </c>
    </row>
    <row r="6439" spans="1:6" x14ac:dyDescent="0.25">
      <c r="A6439" t="s">
        <v>19330</v>
      </c>
      <c r="B6439" t="s">
        <v>30539</v>
      </c>
      <c r="C6439" t="s">
        <v>30549</v>
      </c>
      <c r="D6439" t="s">
        <v>30545</v>
      </c>
      <c r="E6439" s="1">
        <v>44701</v>
      </c>
      <c r="F6439" t="s">
        <v>30546</v>
      </c>
    </row>
    <row r="6440" spans="1:6" x14ac:dyDescent="0.25">
      <c r="A6440" t="s">
        <v>19333</v>
      </c>
      <c r="B6440" t="s">
        <v>30539</v>
      </c>
      <c r="C6440" t="s">
        <v>30549</v>
      </c>
      <c r="D6440" t="s">
        <v>30545</v>
      </c>
      <c r="E6440" s="1">
        <v>45647</v>
      </c>
      <c r="F6440" t="s">
        <v>30550</v>
      </c>
    </row>
    <row r="6441" spans="1:6" x14ac:dyDescent="0.25">
      <c r="A6441" t="s">
        <v>19336</v>
      </c>
      <c r="B6441" t="s">
        <v>30537</v>
      </c>
      <c r="C6441" t="s">
        <v>30544</v>
      </c>
      <c r="D6441" t="s">
        <v>30545</v>
      </c>
      <c r="E6441" s="1">
        <v>45620</v>
      </c>
      <c r="F6441" t="s">
        <v>30546</v>
      </c>
    </row>
    <row r="6442" spans="1:6" x14ac:dyDescent="0.25">
      <c r="A6442" t="s">
        <v>19339</v>
      </c>
      <c r="B6442" t="s">
        <v>30535</v>
      </c>
      <c r="C6442" t="s">
        <v>30544</v>
      </c>
      <c r="D6442" t="s">
        <v>30545</v>
      </c>
      <c r="E6442" s="1">
        <v>45566</v>
      </c>
      <c r="F6442" t="s">
        <v>30550</v>
      </c>
    </row>
    <row r="6443" spans="1:6" x14ac:dyDescent="0.25">
      <c r="A6443" t="s">
        <v>19342</v>
      </c>
      <c r="B6443" t="s">
        <v>30539</v>
      </c>
      <c r="C6443" t="s">
        <v>30547</v>
      </c>
      <c r="D6443" t="s">
        <v>30545</v>
      </c>
      <c r="E6443" s="1">
        <v>45729</v>
      </c>
      <c r="F6443" t="s">
        <v>30551</v>
      </c>
    </row>
    <row r="6444" spans="1:6" x14ac:dyDescent="0.25">
      <c r="A6444" t="s">
        <v>19345</v>
      </c>
      <c r="B6444" t="s">
        <v>30535</v>
      </c>
      <c r="C6444" t="s">
        <v>30547</v>
      </c>
      <c r="D6444" t="s">
        <v>30545</v>
      </c>
      <c r="E6444" s="1">
        <v>44958</v>
      </c>
      <c r="F6444" t="s">
        <v>30551</v>
      </c>
    </row>
    <row r="6445" spans="1:6" x14ac:dyDescent="0.25">
      <c r="A6445" t="s">
        <v>19348</v>
      </c>
      <c r="B6445" t="s">
        <v>30537</v>
      </c>
      <c r="C6445" t="s">
        <v>30544</v>
      </c>
      <c r="D6445" t="s">
        <v>30545</v>
      </c>
      <c r="E6445" s="1">
        <v>44913</v>
      </c>
      <c r="F6445" t="s">
        <v>30548</v>
      </c>
    </row>
    <row r="6446" spans="1:6" x14ac:dyDescent="0.25">
      <c r="A6446" t="s">
        <v>19351</v>
      </c>
      <c r="B6446" t="s">
        <v>30537</v>
      </c>
      <c r="C6446" t="s">
        <v>30547</v>
      </c>
      <c r="D6446" t="s">
        <v>30545</v>
      </c>
      <c r="E6446" s="1">
        <v>45607</v>
      </c>
      <c r="F6446" t="s">
        <v>30550</v>
      </c>
    </row>
    <row r="6447" spans="1:6" x14ac:dyDescent="0.25">
      <c r="A6447" t="s">
        <v>19354</v>
      </c>
      <c r="B6447" t="s">
        <v>30535</v>
      </c>
      <c r="C6447" t="s">
        <v>30547</v>
      </c>
      <c r="D6447" t="s">
        <v>30545</v>
      </c>
      <c r="E6447" s="1">
        <v>45859</v>
      </c>
      <c r="F6447" t="s">
        <v>30550</v>
      </c>
    </row>
    <row r="6448" spans="1:6" x14ac:dyDescent="0.25">
      <c r="A6448" t="s">
        <v>19357</v>
      </c>
      <c r="B6448" t="s">
        <v>30533</v>
      </c>
      <c r="C6448" t="s">
        <v>30549</v>
      </c>
      <c r="D6448" t="s">
        <v>30545</v>
      </c>
      <c r="E6448" s="1">
        <v>44802</v>
      </c>
      <c r="F6448" t="s">
        <v>30551</v>
      </c>
    </row>
    <row r="6449" spans="1:6" x14ac:dyDescent="0.25">
      <c r="A6449" t="s">
        <v>19360</v>
      </c>
      <c r="B6449" t="s">
        <v>30539</v>
      </c>
      <c r="C6449" t="s">
        <v>30549</v>
      </c>
      <c r="D6449" t="s">
        <v>30545</v>
      </c>
      <c r="E6449" s="1">
        <v>45582</v>
      </c>
      <c r="F6449" t="s">
        <v>30546</v>
      </c>
    </row>
    <row r="6450" spans="1:6" x14ac:dyDescent="0.25">
      <c r="A6450" t="s">
        <v>19363</v>
      </c>
      <c r="B6450" t="s">
        <v>30539</v>
      </c>
      <c r="C6450" t="s">
        <v>30549</v>
      </c>
      <c r="D6450" t="s">
        <v>30545</v>
      </c>
      <c r="E6450" s="1">
        <v>44695</v>
      </c>
      <c r="F6450" t="s">
        <v>30551</v>
      </c>
    </row>
    <row r="6451" spans="1:6" x14ac:dyDescent="0.25">
      <c r="A6451" t="s">
        <v>19366</v>
      </c>
      <c r="B6451" t="s">
        <v>30533</v>
      </c>
      <c r="C6451" t="s">
        <v>30547</v>
      </c>
      <c r="D6451" t="s">
        <v>30545</v>
      </c>
      <c r="E6451" s="1">
        <v>44602</v>
      </c>
      <c r="F6451" t="s">
        <v>30546</v>
      </c>
    </row>
    <row r="6452" spans="1:6" x14ac:dyDescent="0.25">
      <c r="A6452" t="s">
        <v>19369</v>
      </c>
      <c r="B6452" t="s">
        <v>30537</v>
      </c>
      <c r="C6452" t="s">
        <v>30544</v>
      </c>
      <c r="D6452" t="s">
        <v>30545</v>
      </c>
      <c r="E6452" s="1">
        <v>45212</v>
      </c>
      <c r="F6452" t="s">
        <v>30550</v>
      </c>
    </row>
    <row r="6453" spans="1:6" x14ac:dyDescent="0.25">
      <c r="A6453" t="s">
        <v>19372</v>
      </c>
      <c r="B6453" t="s">
        <v>30539</v>
      </c>
      <c r="C6453" t="s">
        <v>30544</v>
      </c>
      <c r="D6453" t="s">
        <v>30545</v>
      </c>
      <c r="E6453" s="1">
        <v>44886</v>
      </c>
      <c r="F6453" t="s">
        <v>30546</v>
      </c>
    </row>
    <row r="6454" spans="1:6" x14ac:dyDescent="0.25">
      <c r="A6454" t="s">
        <v>19375</v>
      </c>
      <c r="B6454" t="s">
        <v>30535</v>
      </c>
      <c r="C6454" t="s">
        <v>30547</v>
      </c>
      <c r="D6454" t="s">
        <v>30545</v>
      </c>
      <c r="E6454" s="1">
        <v>45508</v>
      </c>
      <c r="F6454" t="s">
        <v>30546</v>
      </c>
    </row>
    <row r="6455" spans="1:6" x14ac:dyDescent="0.25">
      <c r="A6455" t="s">
        <v>19378</v>
      </c>
      <c r="B6455" t="s">
        <v>30533</v>
      </c>
      <c r="C6455" t="s">
        <v>30547</v>
      </c>
      <c r="D6455" t="s">
        <v>30545</v>
      </c>
      <c r="E6455" s="1">
        <v>44607</v>
      </c>
      <c r="F6455" t="s">
        <v>30550</v>
      </c>
    </row>
    <row r="6456" spans="1:6" x14ac:dyDescent="0.25">
      <c r="A6456" t="s">
        <v>19381</v>
      </c>
      <c r="B6456" t="s">
        <v>30537</v>
      </c>
      <c r="C6456" t="s">
        <v>30549</v>
      </c>
      <c r="D6456" t="s">
        <v>30545</v>
      </c>
      <c r="E6456" s="1">
        <v>45161</v>
      </c>
      <c r="F6456" t="s">
        <v>30550</v>
      </c>
    </row>
    <row r="6457" spans="1:6" x14ac:dyDescent="0.25">
      <c r="A6457" t="s">
        <v>19384</v>
      </c>
      <c r="B6457" t="s">
        <v>30533</v>
      </c>
      <c r="C6457" t="s">
        <v>30544</v>
      </c>
      <c r="D6457" t="s">
        <v>30545</v>
      </c>
      <c r="E6457" s="1">
        <v>44904</v>
      </c>
      <c r="F6457" t="s">
        <v>30548</v>
      </c>
    </row>
    <row r="6458" spans="1:6" x14ac:dyDescent="0.25">
      <c r="A6458" t="s">
        <v>19387</v>
      </c>
      <c r="B6458" t="s">
        <v>30535</v>
      </c>
      <c r="C6458" t="s">
        <v>30544</v>
      </c>
      <c r="D6458" t="s">
        <v>30545</v>
      </c>
      <c r="E6458" s="1">
        <v>45189</v>
      </c>
      <c r="F6458" t="s">
        <v>30551</v>
      </c>
    </row>
    <row r="6459" spans="1:6" x14ac:dyDescent="0.25">
      <c r="A6459" t="s">
        <v>19390</v>
      </c>
      <c r="B6459" t="s">
        <v>30533</v>
      </c>
      <c r="C6459" t="s">
        <v>30547</v>
      </c>
      <c r="D6459" t="s">
        <v>30545</v>
      </c>
      <c r="E6459" s="1">
        <v>45909</v>
      </c>
      <c r="F6459" t="s">
        <v>30548</v>
      </c>
    </row>
    <row r="6460" spans="1:6" x14ac:dyDescent="0.25">
      <c r="A6460" t="s">
        <v>19393</v>
      </c>
      <c r="B6460" t="s">
        <v>30533</v>
      </c>
      <c r="C6460" t="s">
        <v>30549</v>
      </c>
      <c r="D6460" t="s">
        <v>30545</v>
      </c>
      <c r="E6460" s="1">
        <v>45878</v>
      </c>
      <c r="F6460" t="s">
        <v>30548</v>
      </c>
    </row>
    <row r="6461" spans="1:6" x14ac:dyDescent="0.25">
      <c r="A6461" t="s">
        <v>19396</v>
      </c>
      <c r="B6461" t="s">
        <v>30539</v>
      </c>
      <c r="C6461" t="s">
        <v>30547</v>
      </c>
      <c r="D6461" t="s">
        <v>30545</v>
      </c>
      <c r="E6461" s="1">
        <v>44600</v>
      </c>
      <c r="F6461" t="s">
        <v>30548</v>
      </c>
    </row>
    <row r="6462" spans="1:6" x14ac:dyDescent="0.25">
      <c r="A6462" t="s">
        <v>19399</v>
      </c>
      <c r="B6462" t="s">
        <v>30537</v>
      </c>
      <c r="C6462" t="s">
        <v>30549</v>
      </c>
      <c r="D6462" t="s">
        <v>30545</v>
      </c>
      <c r="E6462" s="1">
        <v>45671</v>
      </c>
      <c r="F6462" t="s">
        <v>30551</v>
      </c>
    </row>
    <row r="6463" spans="1:6" x14ac:dyDescent="0.25">
      <c r="A6463" t="s">
        <v>19402</v>
      </c>
      <c r="B6463" t="s">
        <v>30533</v>
      </c>
      <c r="C6463" t="s">
        <v>30547</v>
      </c>
      <c r="D6463" t="s">
        <v>30545</v>
      </c>
      <c r="E6463" s="1">
        <v>45309</v>
      </c>
      <c r="F6463" t="s">
        <v>30548</v>
      </c>
    </row>
    <row r="6464" spans="1:6" x14ac:dyDescent="0.25">
      <c r="A6464" t="s">
        <v>19405</v>
      </c>
      <c r="B6464" t="s">
        <v>30533</v>
      </c>
      <c r="C6464" t="s">
        <v>30544</v>
      </c>
      <c r="D6464" t="s">
        <v>30545</v>
      </c>
      <c r="E6464" s="1">
        <v>44996</v>
      </c>
      <c r="F6464" t="s">
        <v>30550</v>
      </c>
    </row>
    <row r="6465" spans="1:6" x14ac:dyDescent="0.25">
      <c r="A6465" t="s">
        <v>19408</v>
      </c>
      <c r="B6465" t="s">
        <v>30539</v>
      </c>
      <c r="C6465" t="s">
        <v>30544</v>
      </c>
      <c r="D6465" t="s">
        <v>30545</v>
      </c>
      <c r="E6465" s="1">
        <v>45521</v>
      </c>
      <c r="F6465" t="s">
        <v>30546</v>
      </c>
    </row>
    <row r="6466" spans="1:6" x14ac:dyDescent="0.25">
      <c r="A6466" t="s">
        <v>19411</v>
      </c>
      <c r="B6466" t="s">
        <v>30539</v>
      </c>
      <c r="C6466" t="s">
        <v>30549</v>
      </c>
      <c r="D6466" t="s">
        <v>30545</v>
      </c>
      <c r="E6466" s="1">
        <v>45881</v>
      </c>
      <c r="F6466" t="s">
        <v>30548</v>
      </c>
    </row>
    <row r="6467" spans="1:6" x14ac:dyDescent="0.25">
      <c r="A6467" t="s">
        <v>19414</v>
      </c>
      <c r="B6467" t="s">
        <v>30535</v>
      </c>
      <c r="C6467" t="s">
        <v>30547</v>
      </c>
      <c r="D6467" t="s">
        <v>30545</v>
      </c>
      <c r="E6467" s="1">
        <v>45721</v>
      </c>
      <c r="F6467" t="s">
        <v>30551</v>
      </c>
    </row>
    <row r="6468" spans="1:6" x14ac:dyDescent="0.25">
      <c r="A6468" t="s">
        <v>19417</v>
      </c>
      <c r="B6468" t="s">
        <v>30539</v>
      </c>
      <c r="C6468" t="s">
        <v>30547</v>
      </c>
      <c r="D6468" t="s">
        <v>30545</v>
      </c>
      <c r="E6468" s="1">
        <v>45649</v>
      </c>
      <c r="F6468" t="s">
        <v>30551</v>
      </c>
    </row>
    <row r="6469" spans="1:6" x14ac:dyDescent="0.25">
      <c r="A6469" t="s">
        <v>19420</v>
      </c>
      <c r="B6469" t="s">
        <v>30539</v>
      </c>
      <c r="C6469" t="s">
        <v>30547</v>
      </c>
      <c r="D6469" t="s">
        <v>30545</v>
      </c>
      <c r="E6469" s="1">
        <v>45573</v>
      </c>
      <c r="F6469" t="s">
        <v>30548</v>
      </c>
    </row>
    <row r="6470" spans="1:6" x14ac:dyDescent="0.25">
      <c r="A6470" t="s">
        <v>19423</v>
      </c>
      <c r="B6470" t="s">
        <v>30533</v>
      </c>
      <c r="C6470" t="s">
        <v>30549</v>
      </c>
      <c r="D6470" t="s">
        <v>30545</v>
      </c>
      <c r="E6470" s="1">
        <v>45062</v>
      </c>
      <c r="F6470" t="s">
        <v>30550</v>
      </c>
    </row>
    <row r="6471" spans="1:6" x14ac:dyDescent="0.25">
      <c r="A6471" t="s">
        <v>19426</v>
      </c>
      <c r="B6471" t="s">
        <v>30535</v>
      </c>
      <c r="C6471" t="s">
        <v>30547</v>
      </c>
      <c r="D6471" t="s">
        <v>30545</v>
      </c>
      <c r="E6471" s="1">
        <v>45311</v>
      </c>
      <c r="F6471" t="s">
        <v>30550</v>
      </c>
    </row>
    <row r="6472" spans="1:6" x14ac:dyDescent="0.25">
      <c r="A6472" t="s">
        <v>19429</v>
      </c>
      <c r="B6472" t="s">
        <v>30537</v>
      </c>
      <c r="C6472" t="s">
        <v>30547</v>
      </c>
      <c r="D6472" t="s">
        <v>30545</v>
      </c>
      <c r="E6472" s="1">
        <v>45542</v>
      </c>
      <c r="F6472" t="s">
        <v>30551</v>
      </c>
    </row>
    <row r="6473" spans="1:6" x14ac:dyDescent="0.25">
      <c r="A6473" t="s">
        <v>19432</v>
      </c>
      <c r="B6473" t="s">
        <v>30537</v>
      </c>
      <c r="C6473" t="s">
        <v>30547</v>
      </c>
      <c r="D6473" t="s">
        <v>30545</v>
      </c>
      <c r="E6473" s="1">
        <v>44910</v>
      </c>
      <c r="F6473" t="s">
        <v>30550</v>
      </c>
    </row>
    <row r="6474" spans="1:6" x14ac:dyDescent="0.25">
      <c r="A6474" t="s">
        <v>19435</v>
      </c>
      <c r="B6474" t="s">
        <v>30539</v>
      </c>
      <c r="C6474" t="s">
        <v>30547</v>
      </c>
      <c r="D6474" t="s">
        <v>30545</v>
      </c>
      <c r="E6474" s="1">
        <v>44574</v>
      </c>
      <c r="F6474" t="s">
        <v>30548</v>
      </c>
    </row>
    <row r="6475" spans="1:6" x14ac:dyDescent="0.25">
      <c r="A6475" t="s">
        <v>19438</v>
      </c>
      <c r="B6475" t="s">
        <v>30539</v>
      </c>
      <c r="C6475" t="s">
        <v>30549</v>
      </c>
      <c r="D6475" t="s">
        <v>30545</v>
      </c>
      <c r="E6475" s="1">
        <v>45473</v>
      </c>
      <c r="F6475" t="s">
        <v>30546</v>
      </c>
    </row>
    <row r="6476" spans="1:6" x14ac:dyDescent="0.25">
      <c r="A6476" t="s">
        <v>19441</v>
      </c>
      <c r="B6476" t="s">
        <v>30535</v>
      </c>
      <c r="C6476" t="s">
        <v>30547</v>
      </c>
      <c r="D6476" t="s">
        <v>30545</v>
      </c>
      <c r="E6476" s="1">
        <v>44921</v>
      </c>
      <c r="F6476" t="s">
        <v>30548</v>
      </c>
    </row>
    <row r="6477" spans="1:6" x14ac:dyDescent="0.25">
      <c r="A6477" t="s">
        <v>19444</v>
      </c>
      <c r="B6477" t="s">
        <v>30537</v>
      </c>
      <c r="C6477" t="s">
        <v>30547</v>
      </c>
      <c r="D6477" t="s">
        <v>30545</v>
      </c>
      <c r="E6477" s="1">
        <v>45063</v>
      </c>
      <c r="F6477" t="s">
        <v>30546</v>
      </c>
    </row>
    <row r="6478" spans="1:6" x14ac:dyDescent="0.25">
      <c r="A6478" t="s">
        <v>19447</v>
      </c>
      <c r="B6478" t="s">
        <v>30539</v>
      </c>
      <c r="C6478" t="s">
        <v>30544</v>
      </c>
      <c r="D6478" t="s">
        <v>30545</v>
      </c>
      <c r="E6478" s="1">
        <v>45180</v>
      </c>
      <c r="F6478" t="s">
        <v>30548</v>
      </c>
    </row>
    <row r="6479" spans="1:6" x14ac:dyDescent="0.25">
      <c r="A6479" t="s">
        <v>19450</v>
      </c>
      <c r="B6479" t="s">
        <v>30539</v>
      </c>
      <c r="C6479" t="s">
        <v>30544</v>
      </c>
      <c r="D6479" t="s">
        <v>30545</v>
      </c>
      <c r="E6479" s="1">
        <v>44646</v>
      </c>
      <c r="F6479" t="s">
        <v>30551</v>
      </c>
    </row>
    <row r="6480" spans="1:6" x14ac:dyDescent="0.25">
      <c r="A6480" t="s">
        <v>19453</v>
      </c>
      <c r="B6480" t="s">
        <v>30533</v>
      </c>
      <c r="C6480" t="s">
        <v>30547</v>
      </c>
      <c r="D6480" t="s">
        <v>30545</v>
      </c>
      <c r="E6480" s="1">
        <v>45209</v>
      </c>
      <c r="F6480" t="s">
        <v>30550</v>
      </c>
    </row>
    <row r="6481" spans="1:6" x14ac:dyDescent="0.25">
      <c r="A6481" t="s">
        <v>19456</v>
      </c>
      <c r="B6481" t="s">
        <v>30537</v>
      </c>
      <c r="C6481" t="s">
        <v>30544</v>
      </c>
      <c r="D6481" t="s">
        <v>30545</v>
      </c>
      <c r="E6481" s="1">
        <v>45403</v>
      </c>
      <c r="F6481" t="s">
        <v>30546</v>
      </c>
    </row>
    <row r="6482" spans="1:6" x14ac:dyDescent="0.25">
      <c r="A6482" t="s">
        <v>19459</v>
      </c>
      <c r="B6482" t="s">
        <v>30537</v>
      </c>
      <c r="C6482" t="s">
        <v>30549</v>
      </c>
      <c r="D6482" t="s">
        <v>30545</v>
      </c>
      <c r="E6482" s="1">
        <v>44870</v>
      </c>
      <c r="F6482" t="s">
        <v>30551</v>
      </c>
    </row>
    <row r="6483" spans="1:6" x14ac:dyDescent="0.25">
      <c r="A6483" t="s">
        <v>19462</v>
      </c>
      <c r="B6483" t="s">
        <v>30537</v>
      </c>
      <c r="C6483" t="s">
        <v>30544</v>
      </c>
      <c r="D6483" t="s">
        <v>30545</v>
      </c>
      <c r="E6483" s="1">
        <v>45232</v>
      </c>
      <c r="F6483" t="s">
        <v>30550</v>
      </c>
    </row>
    <row r="6484" spans="1:6" x14ac:dyDescent="0.25">
      <c r="A6484" t="s">
        <v>19465</v>
      </c>
      <c r="B6484" t="s">
        <v>30539</v>
      </c>
      <c r="C6484" t="s">
        <v>30549</v>
      </c>
      <c r="D6484" t="s">
        <v>30545</v>
      </c>
      <c r="E6484" s="1">
        <v>44755</v>
      </c>
      <c r="F6484" t="s">
        <v>30550</v>
      </c>
    </row>
    <row r="6485" spans="1:6" x14ac:dyDescent="0.25">
      <c r="A6485" t="s">
        <v>19468</v>
      </c>
      <c r="B6485" t="s">
        <v>30535</v>
      </c>
      <c r="C6485" t="s">
        <v>30549</v>
      </c>
      <c r="D6485" t="s">
        <v>30545</v>
      </c>
      <c r="E6485" s="1">
        <v>45263</v>
      </c>
      <c r="F6485" t="s">
        <v>30550</v>
      </c>
    </row>
    <row r="6486" spans="1:6" x14ac:dyDescent="0.25">
      <c r="A6486" t="s">
        <v>19471</v>
      </c>
      <c r="B6486" t="s">
        <v>30533</v>
      </c>
      <c r="C6486" t="s">
        <v>30547</v>
      </c>
      <c r="D6486" t="s">
        <v>30545</v>
      </c>
      <c r="E6486" s="1">
        <v>45529</v>
      </c>
      <c r="F6486" t="s">
        <v>30551</v>
      </c>
    </row>
    <row r="6487" spans="1:6" x14ac:dyDescent="0.25">
      <c r="A6487" t="s">
        <v>19474</v>
      </c>
      <c r="B6487" t="s">
        <v>30533</v>
      </c>
      <c r="C6487" t="s">
        <v>30547</v>
      </c>
      <c r="D6487" t="s">
        <v>30545</v>
      </c>
      <c r="E6487" s="1">
        <v>45804</v>
      </c>
      <c r="F6487" t="s">
        <v>30546</v>
      </c>
    </row>
    <row r="6488" spans="1:6" x14ac:dyDescent="0.25">
      <c r="A6488" t="s">
        <v>19477</v>
      </c>
      <c r="B6488" t="s">
        <v>30533</v>
      </c>
      <c r="C6488" t="s">
        <v>30544</v>
      </c>
      <c r="D6488" t="s">
        <v>30545</v>
      </c>
      <c r="E6488" s="1">
        <v>45746</v>
      </c>
      <c r="F6488" t="s">
        <v>30546</v>
      </c>
    </row>
    <row r="6489" spans="1:6" x14ac:dyDescent="0.25">
      <c r="A6489" t="s">
        <v>19480</v>
      </c>
      <c r="B6489" t="s">
        <v>30539</v>
      </c>
      <c r="C6489" t="s">
        <v>30544</v>
      </c>
      <c r="D6489" t="s">
        <v>30545</v>
      </c>
      <c r="E6489" s="1">
        <v>45457</v>
      </c>
      <c r="F6489" t="s">
        <v>30546</v>
      </c>
    </row>
    <row r="6490" spans="1:6" x14ac:dyDescent="0.25">
      <c r="A6490" t="s">
        <v>19483</v>
      </c>
      <c r="B6490" t="s">
        <v>30537</v>
      </c>
      <c r="C6490" t="s">
        <v>30544</v>
      </c>
      <c r="D6490" t="s">
        <v>30545</v>
      </c>
      <c r="E6490" s="1">
        <v>44737</v>
      </c>
      <c r="F6490" t="s">
        <v>30548</v>
      </c>
    </row>
    <row r="6491" spans="1:6" x14ac:dyDescent="0.25">
      <c r="A6491" t="s">
        <v>19486</v>
      </c>
      <c r="B6491" t="s">
        <v>30535</v>
      </c>
      <c r="C6491" t="s">
        <v>30547</v>
      </c>
      <c r="D6491" t="s">
        <v>30545</v>
      </c>
      <c r="E6491" s="1">
        <v>45356</v>
      </c>
      <c r="F6491" t="s">
        <v>30550</v>
      </c>
    </row>
    <row r="6492" spans="1:6" x14ac:dyDescent="0.25">
      <c r="A6492" t="s">
        <v>19489</v>
      </c>
      <c r="B6492" t="s">
        <v>30537</v>
      </c>
      <c r="C6492" t="s">
        <v>30547</v>
      </c>
      <c r="D6492" t="s">
        <v>30545</v>
      </c>
      <c r="E6492" s="1">
        <v>45575</v>
      </c>
      <c r="F6492" t="s">
        <v>30546</v>
      </c>
    </row>
    <row r="6493" spans="1:6" x14ac:dyDescent="0.25">
      <c r="A6493" t="s">
        <v>19492</v>
      </c>
      <c r="B6493" t="s">
        <v>30537</v>
      </c>
      <c r="C6493" t="s">
        <v>30547</v>
      </c>
      <c r="D6493" t="s">
        <v>30545</v>
      </c>
      <c r="E6493" s="1">
        <v>45268</v>
      </c>
      <c r="F6493" t="s">
        <v>30548</v>
      </c>
    </row>
    <row r="6494" spans="1:6" x14ac:dyDescent="0.25">
      <c r="A6494" t="s">
        <v>19495</v>
      </c>
      <c r="B6494" t="s">
        <v>30535</v>
      </c>
      <c r="C6494" t="s">
        <v>30547</v>
      </c>
      <c r="D6494" t="s">
        <v>30545</v>
      </c>
      <c r="E6494" s="1">
        <v>45819</v>
      </c>
      <c r="F6494" t="s">
        <v>30548</v>
      </c>
    </row>
    <row r="6495" spans="1:6" x14ac:dyDescent="0.25">
      <c r="A6495" t="s">
        <v>19498</v>
      </c>
      <c r="B6495" t="s">
        <v>30537</v>
      </c>
      <c r="C6495" t="s">
        <v>30549</v>
      </c>
      <c r="D6495" t="s">
        <v>30545</v>
      </c>
      <c r="E6495" s="1">
        <v>45632</v>
      </c>
      <c r="F6495" t="s">
        <v>30551</v>
      </c>
    </row>
    <row r="6496" spans="1:6" x14ac:dyDescent="0.25">
      <c r="A6496" t="s">
        <v>19501</v>
      </c>
      <c r="B6496" t="s">
        <v>30539</v>
      </c>
      <c r="C6496" t="s">
        <v>30547</v>
      </c>
      <c r="D6496" t="s">
        <v>30545</v>
      </c>
      <c r="E6496" s="1">
        <v>45855</v>
      </c>
      <c r="F6496" t="s">
        <v>30546</v>
      </c>
    </row>
    <row r="6497" spans="1:6" x14ac:dyDescent="0.25">
      <c r="A6497" t="s">
        <v>19504</v>
      </c>
      <c r="B6497" t="s">
        <v>30537</v>
      </c>
      <c r="C6497" t="s">
        <v>30544</v>
      </c>
      <c r="D6497" t="s">
        <v>30545</v>
      </c>
      <c r="E6497" s="1">
        <v>44717</v>
      </c>
      <c r="F6497" t="s">
        <v>30551</v>
      </c>
    </row>
    <row r="6498" spans="1:6" x14ac:dyDescent="0.25">
      <c r="A6498" t="s">
        <v>19507</v>
      </c>
      <c r="B6498" t="s">
        <v>30539</v>
      </c>
      <c r="C6498" t="s">
        <v>30549</v>
      </c>
      <c r="D6498" t="s">
        <v>30545</v>
      </c>
      <c r="E6498" s="1">
        <v>45774</v>
      </c>
      <c r="F6498" t="s">
        <v>30546</v>
      </c>
    </row>
    <row r="6499" spans="1:6" x14ac:dyDescent="0.25">
      <c r="A6499" t="s">
        <v>19510</v>
      </c>
      <c r="B6499" t="s">
        <v>30533</v>
      </c>
      <c r="C6499" t="s">
        <v>30547</v>
      </c>
      <c r="D6499" t="s">
        <v>30545</v>
      </c>
      <c r="E6499" s="1">
        <v>44698</v>
      </c>
      <c r="F6499" t="s">
        <v>30546</v>
      </c>
    </row>
    <row r="6500" spans="1:6" x14ac:dyDescent="0.25">
      <c r="A6500" t="s">
        <v>19513</v>
      </c>
      <c r="B6500" t="s">
        <v>30535</v>
      </c>
      <c r="C6500" t="s">
        <v>30549</v>
      </c>
      <c r="D6500" t="s">
        <v>30545</v>
      </c>
      <c r="E6500" s="1">
        <v>45253</v>
      </c>
      <c r="F6500" t="s">
        <v>30551</v>
      </c>
    </row>
    <row r="6501" spans="1:6" x14ac:dyDescent="0.25">
      <c r="A6501" t="s">
        <v>19516</v>
      </c>
      <c r="B6501" t="s">
        <v>30537</v>
      </c>
      <c r="C6501" t="s">
        <v>30544</v>
      </c>
      <c r="D6501" t="s">
        <v>30545</v>
      </c>
      <c r="E6501" s="1">
        <v>45107</v>
      </c>
      <c r="F6501" t="s">
        <v>30546</v>
      </c>
    </row>
    <row r="6502" spans="1:6" x14ac:dyDescent="0.25">
      <c r="A6502" t="s">
        <v>19519</v>
      </c>
      <c r="B6502" t="s">
        <v>30535</v>
      </c>
      <c r="C6502" t="s">
        <v>30547</v>
      </c>
      <c r="D6502" t="s">
        <v>30545</v>
      </c>
      <c r="E6502" s="1">
        <v>45026</v>
      </c>
      <c r="F6502" t="s">
        <v>30550</v>
      </c>
    </row>
    <row r="6503" spans="1:6" x14ac:dyDescent="0.25">
      <c r="A6503" t="s">
        <v>19522</v>
      </c>
      <c r="B6503" t="s">
        <v>30535</v>
      </c>
      <c r="C6503" t="s">
        <v>30549</v>
      </c>
      <c r="D6503" t="s">
        <v>30545</v>
      </c>
      <c r="E6503" s="1">
        <v>45890</v>
      </c>
      <c r="F6503" t="s">
        <v>30548</v>
      </c>
    </row>
    <row r="6504" spans="1:6" x14ac:dyDescent="0.25">
      <c r="A6504" t="s">
        <v>19525</v>
      </c>
      <c r="B6504" t="s">
        <v>30535</v>
      </c>
      <c r="C6504" t="s">
        <v>30544</v>
      </c>
      <c r="D6504" t="s">
        <v>30545</v>
      </c>
      <c r="E6504" s="1">
        <v>45165</v>
      </c>
      <c r="F6504" t="s">
        <v>30550</v>
      </c>
    </row>
    <row r="6505" spans="1:6" x14ac:dyDescent="0.25">
      <c r="A6505" t="s">
        <v>19528</v>
      </c>
      <c r="B6505" t="s">
        <v>30537</v>
      </c>
      <c r="C6505" t="s">
        <v>30547</v>
      </c>
      <c r="D6505" t="s">
        <v>30545</v>
      </c>
      <c r="E6505" s="1">
        <v>45685</v>
      </c>
      <c r="F6505" t="s">
        <v>30548</v>
      </c>
    </row>
    <row r="6506" spans="1:6" x14ac:dyDescent="0.25">
      <c r="A6506" t="s">
        <v>19531</v>
      </c>
      <c r="B6506" t="s">
        <v>30535</v>
      </c>
      <c r="C6506" t="s">
        <v>30544</v>
      </c>
      <c r="D6506" t="s">
        <v>30545</v>
      </c>
      <c r="E6506" s="1">
        <v>44657</v>
      </c>
      <c r="F6506" t="s">
        <v>30546</v>
      </c>
    </row>
    <row r="6507" spans="1:6" x14ac:dyDescent="0.25">
      <c r="A6507" t="s">
        <v>19534</v>
      </c>
      <c r="B6507" t="s">
        <v>30537</v>
      </c>
      <c r="C6507" t="s">
        <v>30549</v>
      </c>
      <c r="D6507" t="s">
        <v>30545</v>
      </c>
      <c r="E6507" s="1">
        <v>44640</v>
      </c>
      <c r="F6507" t="s">
        <v>30550</v>
      </c>
    </row>
    <row r="6508" spans="1:6" x14ac:dyDescent="0.25">
      <c r="A6508" t="s">
        <v>19537</v>
      </c>
      <c r="B6508" t="s">
        <v>30539</v>
      </c>
      <c r="C6508" t="s">
        <v>30547</v>
      </c>
      <c r="D6508" t="s">
        <v>30545</v>
      </c>
      <c r="E6508" s="1">
        <v>45466</v>
      </c>
      <c r="F6508" t="s">
        <v>30551</v>
      </c>
    </row>
    <row r="6509" spans="1:6" x14ac:dyDescent="0.25">
      <c r="A6509" t="s">
        <v>19540</v>
      </c>
      <c r="B6509" t="s">
        <v>30533</v>
      </c>
      <c r="C6509" t="s">
        <v>30549</v>
      </c>
      <c r="D6509" t="s">
        <v>30545</v>
      </c>
      <c r="E6509" s="1">
        <v>44825</v>
      </c>
      <c r="F6509" t="s">
        <v>30548</v>
      </c>
    </row>
    <row r="6510" spans="1:6" x14ac:dyDescent="0.25">
      <c r="A6510" t="s">
        <v>19543</v>
      </c>
      <c r="B6510" t="s">
        <v>30537</v>
      </c>
      <c r="C6510" t="s">
        <v>30549</v>
      </c>
      <c r="D6510" t="s">
        <v>30545</v>
      </c>
      <c r="E6510" s="1">
        <v>44772</v>
      </c>
      <c r="F6510" t="s">
        <v>30548</v>
      </c>
    </row>
    <row r="6511" spans="1:6" x14ac:dyDescent="0.25">
      <c r="A6511" t="s">
        <v>19546</v>
      </c>
      <c r="B6511" t="s">
        <v>30535</v>
      </c>
      <c r="C6511" t="s">
        <v>30544</v>
      </c>
      <c r="D6511" t="s">
        <v>30545</v>
      </c>
      <c r="E6511" s="1">
        <v>45670</v>
      </c>
      <c r="F6511" t="s">
        <v>30548</v>
      </c>
    </row>
    <row r="6512" spans="1:6" x14ac:dyDescent="0.25">
      <c r="A6512" t="s">
        <v>19549</v>
      </c>
      <c r="B6512" t="s">
        <v>30535</v>
      </c>
      <c r="C6512" t="s">
        <v>30549</v>
      </c>
      <c r="D6512" t="s">
        <v>30545</v>
      </c>
      <c r="E6512" s="1">
        <v>45596</v>
      </c>
      <c r="F6512" t="s">
        <v>30548</v>
      </c>
    </row>
    <row r="6513" spans="1:6" x14ac:dyDescent="0.25">
      <c r="A6513" t="s">
        <v>19552</v>
      </c>
      <c r="B6513" t="s">
        <v>30533</v>
      </c>
      <c r="C6513" t="s">
        <v>30544</v>
      </c>
      <c r="D6513" t="s">
        <v>30545</v>
      </c>
      <c r="E6513" s="1">
        <v>45785</v>
      </c>
      <c r="F6513" t="s">
        <v>30548</v>
      </c>
    </row>
    <row r="6514" spans="1:6" x14ac:dyDescent="0.25">
      <c r="A6514" t="s">
        <v>19555</v>
      </c>
      <c r="B6514" t="s">
        <v>30533</v>
      </c>
      <c r="C6514" t="s">
        <v>30544</v>
      </c>
      <c r="D6514" t="s">
        <v>30545</v>
      </c>
      <c r="E6514" s="1">
        <v>45933</v>
      </c>
      <c r="F6514" t="s">
        <v>30550</v>
      </c>
    </row>
    <row r="6515" spans="1:6" x14ac:dyDescent="0.25">
      <c r="A6515" t="s">
        <v>19558</v>
      </c>
      <c r="B6515" t="s">
        <v>30533</v>
      </c>
      <c r="C6515" t="s">
        <v>30549</v>
      </c>
      <c r="D6515" t="s">
        <v>30545</v>
      </c>
      <c r="E6515" s="1">
        <v>45142</v>
      </c>
      <c r="F6515" t="s">
        <v>30548</v>
      </c>
    </row>
    <row r="6516" spans="1:6" x14ac:dyDescent="0.25">
      <c r="A6516" t="s">
        <v>19561</v>
      </c>
      <c r="B6516" t="s">
        <v>30533</v>
      </c>
      <c r="C6516" t="s">
        <v>30544</v>
      </c>
      <c r="D6516" t="s">
        <v>30545</v>
      </c>
      <c r="E6516" s="1">
        <v>44807</v>
      </c>
      <c r="F6516" t="s">
        <v>30551</v>
      </c>
    </row>
    <row r="6517" spans="1:6" x14ac:dyDescent="0.25">
      <c r="A6517" t="s">
        <v>19564</v>
      </c>
      <c r="B6517" t="s">
        <v>30537</v>
      </c>
      <c r="C6517" t="s">
        <v>30544</v>
      </c>
      <c r="D6517" t="s">
        <v>30545</v>
      </c>
      <c r="E6517" s="1">
        <v>45746</v>
      </c>
      <c r="F6517" t="s">
        <v>30551</v>
      </c>
    </row>
    <row r="6518" spans="1:6" x14ac:dyDescent="0.25">
      <c r="A6518" t="s">
        <v>19567</v>
      </c>
      <c r="B6518" t="s">
        <v>30537</v>
      </c>
      <c r="C6518" t="s">
        <v>30547</v>
      </c>
      <c r="D6518" t="s">
        <v>30545</v>
      </c>
      <c r="E6518" s="1">
        <v>45039</v>
      </c>
      <c r="F6518" t="s">
        <v>30551</v>
      </c>
    </row>
    <row r="6519" spans="1:6" x14ac:dyDescent="0.25">
      <c r="A6519" t="s">
        <v>19570</v>
      </c>
      <c r="B6519" t="s">
        <v>30537</v>
      </c>
      <c r="C6519" t="s">
        <v>30549</v>
      </c>
      <c r="D6519" t="s">
        <v>30545</v>
      </c>
      <c r="E6519" s="1">
        <v>45970</v>
      </c>
      <c r="F6519" t="s">
        <v>30548</v>
      </c>
    </row>
    <row r="6520" spans="1:6" x14ac:dyDescent="0.25">
      <c r="A6520" t="s">
        <v>19573</v>
      </c>
      <c r="B6520" t="s">
        <v>30537</v>
      </c>
      <c r="C6520" t="s">
        <v>30549</v>
      </c>
      <c r="D6520" t="s">
        <v>30545</v>
      </c>
      <c r="E6520" s="1">
        <v>45624</v>
      </c>
      <c r="F6520" t="s">
        <v>30546</v>
      </c>
    </row>
    <row r="6521" spans="1:6" x14ac:dyDescent="0.25">
      <c r="A6521" t="s">
        <v>19576</v>
      </c>
      <c r="B6521" t="s">
        <v>30537</v>
      </c>
      <c r="C6521" t="s">
        <v>30544</v>
      </c>
      <c r="D6521" t="s">
        <v>30545</v>
      </c>
      <c r="E6521" s="1">
        <v>45582</v>
      </c>
      <c r="F6521" t="s">
        <v>30548</v>
      </c>
    </row>
    <row r="6522" spans="1:6" x14ac:dyDescent="0.25">
      <c r="A6522" t="s">
        <v>19579</v>
      </c>
      <c r="B6522" t="s">
        <v>30539</v>
      </c>
      <c r="C6522" t="s">
        <v>30549</v>
      </c>
      <c r="D6522" t="s">
        <v>30545</v>
      </c>
      <c r="E6522" s="1">
        <v>44941</v>
      </c>
      <c r="F6522" t="s">
        <v>30546</v>
      </c>
    </row>
    <row r="6523" spans="1:6" x14ac:dyDescent="0.25">
      <c r="A6523" t="s">
        <v>19582</v>
      </c>
      <c r="B6523" t="s">
        <v>30537</v>
      </c>
      <c r="C6523" t="s">
        <v>30544</v>
      </c>
      <c r="D6523" t="s">
        <v>30545</v>
      </c>
      <c r="E6523" s="1">
        <v>45619</v>
      </c>
      <c r="F6523" t="s">
        <v>30546</v>
      </c>
    </row>
    <row r="6524" spans="1:6" x14ac:dyDescent="0.25">
      <c r="A6524" t="s">
        <v>19585</v>
      </c>
      <c r="B6524" t="s">
        <v>30537</v>
      </c>
      <c r="C6524" t="s">
        <v>30547</v>
      </c>
      <c r="D6524" t="s">
        <v>30545</v>
      </c>
      <c r="E6524" s="1">
        <v>44984</v>
      </c>
      <c r="F6524" t="s">
        <v>30548</v>
      </c>
    </row>
    <row r="6525" spans="1:6" x14ac:dyDescent="0.25">
      <c r="A6525" t="s">
        <v>19588</v>
      </c>
      <c r="B6525" t="s">
        <v>30533</v>
      </c>
      <c r="C6525" t="s">
        <v>30547</v>
      </c>
      <c r="D6525" t="s">
        <v>30545</v>
      </c>
      <c r="E6525" s="1">
        <v>44832</v>
      </c>
      <c r="F6525" t="s">
        <v>30550</v>
      </c>
    </row>
    <row r="6526" spans="1:6" x14ac:dyDescent="0.25">
      <c r="A6526" t="s">
        <v>19591</v>
      </c>
      <c r="B6526" t="s">
        <v>30537</v>
      </c>
      <c r="C6526" t="s">
        <v>30547</v>
      </c>
      <c r="D6526" t="s">
        <v>30545</v>
      </c>
      <c r="E6526" s="1">
        <v>45072</v>
      </c>
      <c r="F6526" t="s">
        <v>30551</v>
      </c>
    </row>
    <row r="6527" spans="1:6" x14ac:dyDescent="0.25">
      <c r="A6527" t="s">
        <v>19594</v>
      </c>
      <c r="B6527" t="s">
        <v>30537</v>
      </c>
      <c r="C6527" t="s">
        <v>30549</v>
      </c>
      <c r="D6527" t="s">
        <v>30545</v>
      </c>
      <c r="E6527" s="1">
        <v>45932</v>
      </c>
      <c r="F6527" t="s">
        <v>30548</v>
      </c>
    </row>
    <row r="6528" spans="1:6" x14ac:dyDescent="0.25">
      <c r="A6528" t="s">
        <v>19597</v>
      </c>
      <c r="B6528" t="s">
        <v>30533</v>
      </c>
      <c r="C6528" t="s">
        <v>30549</v>
      </c>
      <c r="D6528" t="s">
        <v>30545</v>
      </c>
      <c r="E6528" s="1">
        <v>44902</v>
      </c>
      <c r="F6528" t="s">
        <v>30546</v>
      </c>
    </row>
    <row r="6529" spans="1:6" x14ac:dyDescent="0.25">
      <c r="A6529" t="s">
        <v>19600</v>
      </c>
      <c r="B6529" t="s">
        <v>30533</v>
      </c>
      <c r="C6529" t="s">
        <v>30544</v>
      </c>
      <c r="D6529" t="s">
        <v>30545</v>
      </c>
      <c r="E6529" s="1">
        <v>44935</v>
      </c>
      <c r="F6529" t="s">
        <v>30548</v>
      </c>
    </row>
    <row r="6530" spans="1:6" x14ac:dyDescent="0.25">
      <c r="A6530" t="s">
        <v>19603</v>
      </c>
      <c r="B6530" t="s">
        <v>30533</v>
      </c>
      <c r="C6530" t="s">
        <v>30549</v>
      </c>
      <c r="D6530" t="s">
        <v>30545</v>
      </c>
      <c r="E6530" s="1">
        <v>45359</v>
      </c>
      <c r="F6530" t="s">
        <v>30550</v>
      </c>
    </row>
    <row r="6531" spans="1:6" x14ac:dyDescent="0.25">
      <c r="A6531" t="s">
        <v>19606</v>
      </c>
      <c r="B6531" t="s">
        <v>30533</v>
      </c>
      <c r="C6531" t="s">
        <v>30544</v>
      </c>
      <c r="D6531" t="s">
        <v>30545</v>
      </c>
      <c r="E6531" s="1">
        <v>45356</v>
      </c>
      <c r="F6531" t="s">
        <v>30551</v>
      </c>
    </row>
    <row r="6532" spans="1:6" x14ac:dyDescent="0.25">
      <c r="A6532" t="s">
        <v>19609</v>
      </c>
      <c r="B6532" t="s">
        <v>30539</v>
      </c>
      <c r="C6532" t="s">
        <v>30544</v>
      </c>
      <c r="D6532" t="s">
        <v>30545</v>
      </c>
      <c r="E6532" s="1">
        <v>44896</v>
      </c>
      <c r="F6532" t="s">
        <v>30550</v>
      </c>
    </row>
    <row r="6533" spans="1:6" x14ac:dyDescent="0.25">
      <c r="A6533" t="s">
        <v>19612</v>
      </c>
      <c r="B6533" t="s">
        <v>30537</v>
      </c>
      <c r="C6533" t="s">
        <v>30547</v>
      </c>
      <c r="D6533" t="s">
        <v>30545</v>
      </c>
      <c r="E6533" s="1">
        <v>45925</v>
      </c>
      <c r="F6533" t="s">
        <v>30550</v>
      </c>
    </row>
    <row r="6534" spans="1:6" x14ac:dyDescent="0.25">
      <c r="A6534" t="s">
        <v>19615</v>
      </c>
      <c r="B6534" t="s">
        <v>30535</v>
      </c>
      <c r="C6534" t="s">
        <v>30549</v>
      </c>
      <c r="D6534" t="s">
        <v>30545</v>
      </c>
      <c r="E6534" s="1">
        <v>45051</v>
      </c>
      <c r="F6534" t="s">
        <v>30546</v>
      </c>
    </row>
    <row r="6535" spans="1:6" x14ac:dyDescent="0.25">
      <c r="A6535" t="s">
        <v>19618</v>
      </c>
      <c r="B6535" t="s">
        <v>30535</v>
      </c>
      <c r="C6535" t="s">
        <v>30549</v>
      </c>
      <c r="D6535" t="s">
        <v>30545</v>
      </c>
      <c r="E6535" s="1">
        <v>45752</v>
      </c>
      <c r="F6535" t="s">
        <v>30548</v>
      </c>
    </row>
    <row r="6536" spans="1:6" x14ac:dyDescent="0.25">
      <c r="A6536" t="s">
        <v>19621</v>
      </c>
      <c r="B6536" t="s">
        <v>30533</v>
      </c>
      <c r="C6536" t="s">
        <v>30549</v>
      </c>
      <c r="D6536" t="s">
        <v>30545</v>
      </c>
      <c r="E6536" s="1">
        <v>44934</v>
      </c>
      <c r="F6536" t="s">
        <v>30548</v>
      </c>
    </row>
    <row r="6537" spans="1:6" x14ac:dyDescent="0.25">
      <c r="A6537" t="s">
        <v>19624</v>
      </c>
      <c r="B6537" t="s">
        <v>30535</v>
      </c>
      <c r="C6537" t="s">
        <v>30547</v>
      </c>
      <c r="D6537" t="s">
        <v>30545</v>
      </c>
      <c r="E6537" s="1">
        <v>45414</v>
      </c>
      <c r="F6537" t="s">
        <v>30551</v>
      </c>
    </row>
    <row r="6538" spans="1:6" x14ac:dyDescent="0.25">
      <c r="A6538" t="s">
        <v>19627</v>
      </c>
      <c r="B6538" t="s">
        <v>30539</v>
      </c>
      <c r="C6538" t="s">
        <v>30547</v>
      </c>
      <c r="D6538" t="s">
        <v>30545</v>
      </c>
      <c r="E6538" s="1">
        <v>45185</v>
      </c>
      <c r="F6538" t="s">
        <v>30550</v>
      </c>
    </row>
    <row r="6539" spans="1:6" x14ac:dyDescent="0.25">
      <c r="A6539" t="s">
        <v>19630</v>
      </c>
      <c r="B6539" t="s">
        <v>30537</v>
      </c>
      <c r="C6539" t="s">
        <v>30547</v>
      </c>
      <c r="D6539" t="s">
        <v>30545</v>
      </c>
      <c r="E6539" s="1">
        <v>44614</v>
      </c>
      <c r="F6539" t="s">
        <v>30551</v>
      </c>
    </row>
    <row r="6540" spans="1:6" x14ac:dyDescent="0.25">
      <c r="A6540" t="s">
        <v>19633</v>
      </c>
      <c r="B6540" t="s">
        <v>30533</v>
      </c>
      <c r="C6540" t="s">
        <v>30547</v>
      </c>
      <c r="D6540" t="s">
        <v>30545</v>
      </c>
      <c r="E6540" s="1">
        <v>45728</v>
      </c>
      <c r="F6540" t="s">
        <v>30548</v>
      </c>
    </row>
    <row r="6541" spans="1:6" x14ac:dyDescent="0.25">
      <c r="A6541" t="s">
        <v>19636</v>
      </c>
      <c r="B6541" t="s">
        <v>30533</v>
      </c>
      <c r="C6541" t="s">
        <v>30547</v>
      </c>
      <c r="D6541" t="s">
        <v>30545</v>
      </c>
      <c r="E6541" s="1">
        <v>44730</v>
      </c>
      <c r="F6541" t="s">
        <v>30546</v>
      </c>
    </row>
    <row r="6542" spans="1:6" x14ac:dyDescent="0.25">
      <c r="A6542" t="s">
        <v>19639</v>
      </c>
      <c r="B6542" t="s">
        <v>30535</v>
      </c>
      <c r="C6542" t="s">
        <v>30547</v>
      </c>
      <c r="D6542" t="s">
        <v>30545</v>
      </c>
      <c r="E6542" s="1">
        <v>44825</v>
      </c>
      <c r="F6542" t="s">
        <v>30551</v>
      </c>
    </row>
    <row r="6543" spans="1:6" x14ac:dyDescent="0.25">
      <c r="A6543" t="s">
        <v>19642</v>
      </c>
      <c r="B6543" t="s">
        <v>30533</v>
      </c>
      <c r="C6543" t="s">
        <v>30544</v>
      </c>
      <c r="D6543" t="s">
        <v>30545</v>
      </c>
      <c r="E6543" s="1">
        <v>45761</v>
      </c>
      <c r="F6543" t="s">
        <v>30546</v>
      </c>
    </row>
    <row r="6544" spans="1:6" x14ac:dyDescent="0.25">
      <c r="A6544" t="s">
        <v>19645</v>
      </c>
      <c r="B6544" t="s">
        <v>30537</v>
      </c>
      <c r="C6544" t="s">
        <v>30547</v>
      </c>
      <c r="D6544" t="s">
        <v>30545</v>
      </c>
      <c r="E6544" s="1">
        <v>45557</v>
      </c>
      <c r="F6544" t="s">
        <v>30550</v>
      </c>
    </row>
    <row r="6545" spans="1:6" x14ac:dyDescent="0.25">
      <c r="A6545" t="s">
        <v>19648</v>
      </c>
      <c r="B6545" t="s">
        <v>30537</v>
      </c>
      <c r="C6545" t="s">
        <v>30547</v>
      </c>
      <c r="D6545" t="s">
        <v>30545</v>
      </c>
      <c r="E6545" s="1">
        <v>45776</v>
      </c>
      <c r="F6545" t="s">
        <v>30548</v>
      </c>
    </row>
    <row r="6546" spans="1:6" x14ac:dyDescent="0.25">
      <c r="A6546" t="s">
        <v>19651</v>
      </c>
      <c r="B6546" t="s">
        <v>30535</v>
      </c>
      <c r="C6546" t="s">
        <v>30549</v>
      </c>
      <c r="D6546" t="s">
        <v>30545</v>
      </c>
      <c r="E6546" s="1">
        <v>44787</v>
      </c>
      <c r="F6546" t="s">
        <v>30550</v>
      </c>
    </row>
    <row r="6547" spans="1:6" x14ac:dyDescent="0.25">
      <c r="A6547" t="s">
        <v>19654</v>
      </c>
      <c r="B6547" t="s">
        <v>30539</v>
      </c>
      <c r="C6547" t="s">
        <v>30549</v>
      </c>
      <c r="D6547" t="s">
        <v>30545</v>
      </c>
      <c r="E6547" s="1">
        <v>45629</v>
      </c>
      <c r="F6547" t="s">
        <v>30551</v>
      </c>
    </row>
    <row r="6548" spans="1:6" x14ac:dyDescent="0.25">
      <c r="A6548" t="s">
        <v>19657</v>
      </c>
      <c r="B6548" t="s">
        <v>30533</v>
      </c>
      <c r="C6548" t="s">
        <v>30547</v>
      </c>
      <c r="D6548" t="s">
        <v>30545</v>
      </c>
      <c r="E6548" s="1">
        <v>45183</v>
      </c>
      <c r="F6548" t="s">
        <v>30548</v>
      </c>
    </row>
    <row r="6549" spans="1:6" x14ac:dyDescent="0.25">
      <c r="A6549" t="s">
        <v>19660</v>
      </c>
      <c r="B6549" t="s">
        <v>30533</v>
      </c>
      <c r="C6549" t="s">
        <v>30544</v>
      </c>
      <c r="D6549" t="s">
        <v>30545</v>
      </c>
      <c r="E6549" s="1">
        <v>45799</v>
      </c>
      <c r="F6549" t="s">
        <v>30550</v>
      </c>
    </row>
    <row r="6550" spans="1:6" x14ac:dyDescent="0.25">
      <c r="A6550" t="s">
        <v>19663</v>
      </c>
      <c r="B6550" t="s">
        <v>30533</v>
      </c>
      <c r="C6550" t="s">
        <v>30549</v>
      </c>
      <c r="D6550" t="s">
        <v>30545</v>
      </c>
      <c r="E6550" s="1">
        <v>44936</v>
      </c>
      <c r="F6550" t="s">
        <v>30548</v>
      </c>
    </row>
    <row r="6551" spans="1:6" x14ac:dyDescent="0.25">
      <c r="A6551" t="s">
        <v>19666</v>
      </c>
      <c r="B6551" t="s">
        <v>30539</v>
      </c>
      <c r="C6551" t="s">
        <v>30547</v>
      </c>
      <c r="D6551" t="s">
        <v>30545</v>
      </c>
      <c r="E6551" s="1">
        <v>44830</v>
      </c>
      <c r="F6551" t="s">
        <v>30551</v>
      </c>
    </row>
    <row r="6552" spans="1:6" x14ac:dyDescent="0.25">
      <c r="A6552" t="s">
        <v>19669</v>
      </c>
      <c r="B6552" t="s">
        <v>30533</v>
      </c>
      <c r="C6552" t="s">
        <v>30547</v>
      </c>
      <c r="D6552" t="s">
        <v>30545</v>
      </c>
      <c r="E6552" s="1">
        <v>44574</v>
      </c>
      <c r="F6552" t="s">
        <v>30550</v>
      </c>
    </row>
    <row r="6553" spans="1:6" x14ac:dyDescent="0.25">
      <c r="A6553" t="s">
        <v>19672</v>
      </c>
      <c r="B6553" t="s">
        <v>30535</v>
      </c>
      <c r="C6553" t="s">
        <v>30547</v>
      </c>
      <c r="D6553" t="s">
        <v>30545</v>
      </c>
      <c r="E6553" s="1">
        <v>45728</v>
      </c>
      <c r="F6553" t="s">
        <v>30550</v>
      </c>
    </row>
    <row r="6554" spans="1:6" x14ac:dyDescent="0.25">
      <c r="A6554" t="s">
        <v>19675</v>
      </c>
      <c r="B6554" t="s">
        <v>30539</v>
      </c>
      <c r="C6554" t="s">
        <v>30547</v>
      </c>
      <c r="D6554" t="s">
        <v>30545</v>
      </c>
      <c r="E6554" s="1">
        <v>44903</v>
      </c>
      <c r="F6554" t="s">
        <v>30551</v>
      </c>
    </row>
    <row r="6555" spans="1:6" x14ac:dyDescent="0.25">
      <c r="A6555" t="s">
        <v>19678</v>
      </c>
      <c r="B6555" t="s">
        <v>30539</v>
      </c>
      <c r="C6555" t="s">
        <v>30547</v>
      </c>
      <c r="D6555" t="s">
        <v>30545</v>
      </c>
      <c r="E6555" s="1">
        <v>45194</v>
      </c>
      <c r="F6555" t="s">
        <v>30551</v>
      </c>
    </row>
    <row r="6556" spans="1:6" x14ac:dyDescent="0.25">
      <c r="A6556" t="s">
        <v>19681</v>
      </c>
      <c r="B6556" t="s">
        <v>30537</v>
      </c>
      <c r="C6556" t="s">
        <v>30547</v>
      </c>
      <c r="D6556" t="s">
        <v>30545</v>
      </c>
      <c r="E6556" s="1">
        <v>45760</v>
      </c>
      <c r="F6556" t="s">
        <v>30548</v>
      </c>
    </row>
    <row r="6557" spans="1:6" x14ac:dyDescent="0.25">
      <c r="A6557" t="s">
        <v>19684</v>
      </c>
      <c r="B6557" t="s">
        <v>30535</v>
      </c>
      <c r="C6557" t="s">
        <v>30549</v>
      </c>
      <c r="D6557" t="s">
        <v>30545</v>
      </c>
      <c r="E6557" s="1">
        <v>45067</v>
      </c>
      <c r="F6557" t="s">
        <v>30546</v>
      </c>
    </row>
    <row r="6558" spans="1:6" x14ac:dyDescent="0.25">
      <c r="A6558" t="s">
        <v>19687</v>
      </c>
      <c r="B6558" t="s">
        <v>30533</v>
      </c>
      <c r="C6558" t="s">
        <v>30549</v>
      </c>
      <c r="D6558" t="s">
        <v>30545</v>
      </c>
      <c r="E6558" s="1">
        <v>45058</v>
      </c>
      <c r="F6558" t="s">
        <v>30550</v>
      </c>
    </row>
    <row r="6559" spans="1:6" x14ac:dyDescent="0.25">
      <c r="A6559" t="s">
        <v>19690</v>
      </c>
      <c r="B6559" t="s">
        <v>30537</v>
      </c>
      <c r="C6559" t="s">
        <v>30547</v>
      </c>
      <c r="D6559" t="s">
        <v>30545</v>
      </c>
      <c r="E6559" s="1">
        <v>44865</v>
      </c>
      <c r="F6559" t="s">
        <v>30548</v>
      </c>
    </row>
    <row r="6560" spans="1:6" x14ac:dyDescent="0.25">
      <c r="A6560" t="s">
        <v>19693</v>
      </c>
      <c r="B6560" t="s">
        <v>30535</v>
      </c>
      <c r="C6560" t="s">
        <v>30544</v>
      </c>
      <c r="D6560" t="s">
        <v>30545</v>
      </c>
      <c r="E6560" s="1">
        <v>44581</v>
      </c>
      <c r="F6560" t="s">
        <v>30551</v>
      </c>
    </row>
    <row r="6561" spans="1:6" x14ac:dyDescent="0.25">
      <c r="A6561" t="s">
        <v>19696</v>
      </c>
      <c r="B6561" t="s">
        <v>30539</v>
      </c>
      <c r="C6561" t="s">
        <v>30544</v>
      </c>
      <c r="D6561" t="s">
        <v>30545</v>
      </c>
      <c r="E6561" s="1">
        <v>45255</v>
      </c>
      <c r="F6561" t="s">
        <v>30551</v>
      </c>
    </row>
    <row r="6562" spans="1:6" x14ac:dyDescent="0.25">
      <c r="A6562" t="s">
        <v>19699</v>
      </c>
      <c r="B6562" t="s">
        <v>30535</v>
      </c>
      <c r="C6562" t="s">
        <v>30544</v>
      </c>
      <c r="D6562" t="s">
        <v>30545</v>
      </c>
      <c r="E6562" s="1">
        <v>44665</v>
      </c>
      <c r="F6562" t="s">
        <v>30548</v>
      </c>
    </row>
    <row r="6563" spans="1:6" x14ac:dyDescent="0.25">
      <c r="A6563" t="s">
        <v>19702</v>
      </c>
      <c r="B6563" t="s">
        <v>30539</v>
      </c>
      <c r="C6563" t="s">
        <v>30544</v>
      </c>
      <c r="D6563" t="s">
        <v>30545</v>
      </c>
      <c r="E6563" s="1">
        <v>45860</v>
      </c>
      <c r="F6563" t="s">
        <v>30548</v>
      </c>
    </row>
    <row r="6564" spans="1:6" x14ac:dyDescent="0.25">
      <c r="A6564" t="s">
        <v>19705</v>
      </c>
      <c r="B6564" t="s">
        <v>30539</v>
      </c>
      <c r="C6564" t="s">
        <v>30547</v>
      </c>
      <c r="D6564" t="s">
        <v>30545</v>
      </c>
      <c r="E6564" s="1">
        <v>45883</v>
      </c>
      <c r="F6564" t="s">
        <v>30550</v>
      </c>
    </row>
    <row r="6565" spans="1:6" x14ac:dyDescent="0.25">
      <c r="A6565" t="s">
        <v>19708</v>
      </c>
      <c r="B6565" t="s">
        <v>30537</v>
      </c>
      <c r="C6565" t="s">
        <v>30549</v>
      </c>
      <c r="D6565" t="s">
        <v>30545</v>
      </c>
      <c r="E6565" s="1">
        <v>45681</v>
      </c>
      <c r="F6565" t="s">
        <v>30548</v>
      </c>
    </row>
    <row r="6566" spans="1:6" x14ac:dyDescent="0.25">
      <c r="A6566" t="s">
        <v>19711</v>
      </c>
      <c r="B6566" t="s">
        <v>30539</v>
      </c>
      <c r="C6566" t="s">
        <v>30547</v>
      </c>
      <c r="D6566" t="s">
        <v>30545</v>
      </c>
      <c r="E6566" s="1">
        <v>44726</v>
      </c>
      <c r="F6566" t="s">
        <v>30548</v>
      </c>
    </row>
    <row r="6567" spans="1:6" x14ac:dyDescent="0.25">
      <c r="A6567" t="s">
        <v>19714</v>
      </c>
      <c r="B6567" t="s">
        <v>30537</v>
      </c>
      <c r="C6567" t="s">
        <v>30547</v>
      </c>
      <c r="D6567" t="s">
        <v>30545</v>
      </c>
      <c r="E6567" s="1">
        <v>44725</v>
      </c>
      <c r="F6567" t="s">
        <v>30548</v>
      </c>
    </row>
    <row r="6568" spans="1:6" x14ac:dyDescent="0.25">
      <c r="A6568" t="s">
        <v>19717</v>
      </c>
      <c r="B6568" t="s">
        <v>30535</v>
      </c>
      <c r="C6568" t="s">
        <v>30547</v>
      </c>
      <c r="D6568" t="s">
        <v>30545</v>
      </c>
      <c r="E6568" s="1">
        <v>44617</v>
      </c>
      <c r="F6568" t="s">
        <v>30546</v>
      </c>
    </row>
    <row r="6569" spans="1:6" x14ac:dyDescent="0.25">
      <c r="A6569" t="s">
        <v>19720</v>
      </c>
      <c r="B6569" t="s">
        <v>30537</v>
      </c>
      <c r="C6569" t="s">
        <v>30544</v>
      </c>
      <c r="D6569" t="s">
        <v>30545</v>
      </c>
      <c r="E6569" s="1">
        <v>45465</v>
      </c>
      <c r="F6569" t="s">
        <v>30546</v>
      </c>
    </row>
    <row r="6570" spans="1:6" x14ac:dyDescent="0.25">
      <c r="A6570" t="s">
        <v>19723</v>
      </c>
      <c r="B6570" t="s">
        <v>30535</v>
      </c>
      <c r="C6570" t="s">
        <v>30547</v>
      </c>
      <c r="D6570" t="s">
        <v>30545</v>
      </c>
      <c r="E6570" s="1">
        <v>45110</v>
      </c>
      <c r="F6570" t="s">
        <v>30550</v>
      </c>
    </row>
    <row r="6571" spans="1:6" x14ac:dyDescent="0.25">
      <c r="A6571" t="s">
        <v>19726</v>
      </c>
      <c r="B6571" t="s">
        <v>30533</v>
      </c>
      <c r="C6571" t="s">
        <v>30549</v>
      </c>
      <c r="D6571" t="s">
        <v>30545</v>
      </c>
      <c r="E6571" s="1">
        <v>45541</v>
      </c>
      <c r="F6571" t="s">
        <v>30551</v>
      </c>
    </row>
    <row r="6572" spans="1:6" x14ac:dyDescent="0.25">
      <c r="A6572" t="s">
        <v>19729</v>
      </c>
      <c r="B6572" t="s">
        <v>30537</v>
      </c>
      <c r="C6572" t="s">
        <v>30549</v>
      </c>
      <c r="D6572" t="s">
        <v>30545</v>
      </c>
      <c r="E6572" s="1">
        <v>45198</v>
      </c>
      <c r="F6572" t="s">
        <v>30546</v>
      </c>
    </row>
    <row r="6573" spans="1:6" x14ac:dyDescent="0.25">
      <c r="A6573" t="s">
        <v>19732</v>
      </c>
      <c r="B6573" t="s">
        <v>30535</v>
      </c>
      <c r="C6573" t="s">
        <v>30544</v>
      </c>
      <c r="D6573" t="s">
        <v>30545</v>
      </c>
      <c r="E6573" s="1">
        <v>45521</v>
      </c>
      <c r="F6573" t="s">
        <v>30546</v>
      </c>
    </row>
    <row r="6574" spans="1:6" x14ac:dyDescent="0.25">
      <c r="A6574" t="s">
        <v>19735</v>
      </c>
      <c r="B6574" t="s">
        <v>30539</v>
      </c>
      <c r="C6574" t="s">
        <v>30544</v>
      </c>
      <c r="D6574" t="s">
        <v>30545</v>
      </c>
      <c r="E6574" s="1">
        <v>45010</v>
      </c>
      <c r="F6574" t="s">
        <v>30548</v>
      </c>
    </row>
    <row r="6575" spans="1:6" x14ac:dyDescent="0.25">
      <c r="A6575" t="s">
        <v>19738</v>
      </c>
      <c r="B6575" t="s">
        <v>30533</v>
      </c>
      <c r="C6575" t="s">
        <v>30544</v>
      </c>
      <c r="D6575" t="s">
        <v>30545</v>
      </c>
      <c r="E6575" s="1">
        <v>45225</v>
      </c>
      <c r="F6575" t="s">
        <v>30551</v>
      </c>
    </row>
    <row r="6576" spans="1:6" x14ac:dyDescent="0.25">
      <c r="A6576" t="s">
        <v>19741</v>
      </c>
      <c r="B6576" t="s">
        <v>30533</v>
      </c>
      <c r="C6576" t="s">
        <v>30544</v>
      </c>
      <c r="D6576" t="s">
        <v>30545</v>
      </c>
      <c r="E6576" s="1">
        <v>45347</v>
      </c>
      <c r="F6576" t="s">
        <v>30548</v>
      </c>
    </row>
    <row r="6577" spans="1:6" x14ac:dyDescent="0.25">
      <c r="A6577" t="s">
        <v>19744</v>
      </c>
      <c r="B6577" t="s">
        <v>30537</v>
      </c>
      <c r="C6577" t="s">
        <v>30549</v>
      </c>
      <c r="D6577" t="s">
        <v>30545</v>
      </c>
      <c r="E6577" s="1">
        <v>44832</v>
      </c>
      <c r="F6577" t="s">
        <v>30548</v>
      </c>
    </row>
    <row r="6578" spans="1:6" x14ac:dyDescent="0.25">
      <c r="A6578" t="s">
        <v>19747</v>
      </c>
      <c r="B6578" t="s">
        <v>30537</v>
      </c>
      <c r="C6578" t="s">
        <v>30544</v>
      </c>
      <c r="D6578" t="s">
        <v>30545</v>
      </c>
      <c r="E6578" s="1">
        <v>45656</v>
      </c>
      <c r="F6578" t="s">
        <v>30548</v>
      </c>
    </row>
    <row r="6579" spans="1:6" x14ac:dyDescent="0.25">
      <c r="A6579" t="s">
        <v>19750</v>
      </c>
      <c r="B6579" t="s">
        <v>30539</v>
      </c>
      <c r="C6579" t="s">
        <v>30547</v>
      </c>
      <c r="D6579" t="s">
        <v>30545</v>
      </c>
      <c r="E6579" s="1">
        <v>45143</v>
      </c>
      <c r="F6579" t="s">
        <v>30546</v>
      </c>
    </row>
    <row r="6580" spans="1:6" x14ac:dyDescent="0.25">
      <c r="A6580" t="s">
        <v>19753</v>
      </c>
      <c r="B6580" t="s">
        <v>30539</v>
      </c>
      <c r="C6580" t="s">
        <v>30547</v>
      </c>
      <c r="D6580" t="s">
        <v>30545</v>
      </c>
      <c r="E6580" s="1">
        <v>44993</v>
      </c>
      <c r="F6580" t="s">
        <v>30546</v>
      </c>
    </row>
    <row r="6581" spans="1:6" x14ac:dyDescent="0.25">
      <c r="A6581" t="s">
        <v>19756</v>
      </c>
      <c r="B6581" t="s">
        <v>30533</v>
      </c>
      <c r="C6581" t="s">
        <v>30544</v>
      </c>
      <c r="D6581" t="s">
        <v>30545</v>
      </c>
      <c r="E6581" s="1">
        <v>45810</v>
      </c>
      <c r="F6581" t="s">
        <v>30548</v>
      </c>
    </row>
    <row r="6582" spans="1:6" x14ac:dyDescent="0.25">
      <c r="A6582" t="s">
        <v>19759</v>
      </c>
      <c r="B6582" t="s">
        <v>30539</v>
      </c>
      <c r="C6582" t="s">
        <v>30547</v>
      </c>
      <c r="D6582" t="s">
        <v>30545</v>
      </c>
      <c r="E6582" s="1">
        <v>45217</v>
      </c>
      <c r="F6582" t="s">
        <v>30550</v>
      </c>
    </row>
    <row r="6583" spans="1:6" x14ac:dyDescent="0.25">
      <c r="A6583" t="s">
        <v>19762</v>
      </c>
      <c r="B6583" t="s">
        <v>30535</v>
      </c>
      <c r="C6583" t="s">
        <v>30549</v>
      </c>
      <c r="D6583" t="s">
        <v>30545</v>
      </c>
      <c r="E6583" s="1">
        <v>45666</v>
      </c>
      <c r="F6583" t="s">
        <v>30546</v>
      </c>
    </row>
    <row r="6584" spans="1:6" x14ac:dyDescent="0.25">
      <c r="A6584" t="s">
        <v>19765</v>
      </c>
      <c r="B6584" t="s">
        <v>30535</v>
      </c>
      <c r="C6584" t="s">
        <v>30547</v>
      </c>
      <c r="D6584" t="s">
        <v>30545</v>
      </c>
      <c r="E6584" s="1">
        <v>44823</v>
      </c>
      <c r="F6584" t="s">
        <v>30548</v>
      </c>
    </row>
    <row r="6585" spans="1:6" x14ac:dyDescent="0.25">
      <c r="A6585" t="s">
        <v>19768</v>
      </c>
      <c r="B6585" t="s">
        <v>30535</v>
      </c>
      <c r="C6585" t="s">
        <v>30549</v>
      </c>
      <c r="D6585" t="s">
        <v>30545</v>
      </c>
      <c r="E6585" s="1">
        <v>45752</v>
      </c>
      <c r="F6585" t="s">
        <v>30551</v>
      </c>
    </row>
    <row r="6586" spans="1:6" x14ac:dyDescent="0.25">
      <c r="A6586" t="s">
        <v>19771</v>
      </c>
      <c r="B6586" t="s">
        <v>30535</v>
      </c>
      <c r="C6586" t="s">
        <v>30549</v>
      </c>
      <c r="D6586" t="s">
        <v>30545</v>
      </c>
      <c r="E6586" s="1">
        <v>45110</v>
      </c>
      <c r="F6586" t="s">
        <v>30546</v>
      </c>
    </row>
    <row r="6587" spans="1:6" x14ac:dyDescent="0.25">
      <c r="A6587" t="s">
        <v>19774</v>
      </c>
      <c r="B6587" t="s">
        <v>30539</v>
      </c>
      <c r="C6587" t="s">
        <v>30549</v>
      </c>
      <c r="D6587" t="s">
        <v>30545</v>
      </c>
      <c r="E6587" s="1">
        <v>44773</v>
      </c>
      <c r="F6587" t="s">
        <v>30551</v>
      </c>
    </row>
    <row r="6588" spans="1:6" x14ac:dyDescent="0.25">
      <c r="A6588" t="s">
        <v>19777</v>
      </c>
      <c r="B6588" t="s">
        <v>30537</v>
      </c>
      <c r="C6588" t="s">
        <v>30544</v>
      </c>
      <c r="D6588" t="s">
        <v>30545</v>
      </c>
      <c r="E6588" s="1">
        <v>45663</v>
      </c>
      <c r="F6588" t="s">
        <v>30546</v>
      </c>
    </row>
    <row r="6589" spans="1:6" x14ac:dyDescent="0.25">
      <c r="A6589" t="s">
        <v>19780</v>
      </c>
      <c r="B6589" t="s">
        <v>30537</v>
      </c>
      <c r="C6589" t="s">
        <v>30549</v>
      </c>
      <c r="D6589" t="s">
        <v>30545</v>
      </c>
      <c r="E6589" s="1">
        <v>44888</v>
      </c>
      <c r="F6589" t="s">
        <v>30546</v>
      </c>
    </row>
    <row r="6590" spans="1:6" x14ac:dyDescent="0.25">
      <c r="A6590" t="s">
        <v>19783</v>
      </c>
      <c r="B6590" t="s">
        <v>30537</v>
      </c>
      <c r="C6590" t="s">
        <v>30547</v>
      </c>
      <c r="D6590" t="s">
        <v>30545</v>
      </c>
      <c r="E6590" s="1">
        <v>45080</v>
      </c>
      <c r="F6590" t="s">
        <v>30550</v>
      </c>
    </row>
    <row r="6591" spans="1:6" x14ac:dyDescent="0.25">
      <c r="A6591" t="s">
        <v>19786</v>
      </c>
      <c r="B6591" t="s">
        <v>30535</v>
      </c>
      <c r="C6591" t="s">
        <v>30544</v>
      </c>
      <c r="D6591" t="s">
        <v>30545</v>
      </c>
      <c r="E6591" s="1">
        <v>45922</v>
      </c>
      <c r="F6591" t="s">
        <v>30550</v>
      </c>
    </row>
    <row r="6592" spans="1:6" x14ac:dyDescent="0.25">
      <c r="A6592" t="s">
        <v>19789</v>
      </c>
      <c r="B6592" t="s">
        <v>30539</v>
      </c>
      <c r="C6592" t="s">
        <v>30547</v>
      </c>
      <c r="D6592" t="s">
        <v>30545</v>
      </c>
      <c r="E6592" s="1">
        <v>45228</v>
      </c>
      <c r="F6592" t="s">
        <v>30546</v>
      </c>
    </row>
    <row r="6593" spans="1:6" x14ac:dyDescent="0.25">
      <c r="A6593" t="s">
        <v>19792</v>
      </c>
      <c r="B6593" t="s">
        <v>30539</v>
      </c>
      <c r="C6593" t="s">
        <v>30549</v>
      </c>
      <c r="D6593" t="s">
        <v>30545</v>
      </c>
      <c r="E6593" s="1">
        <v>45419</v>
      </c>
      <c r="F6593" t="s">
        <v>30551</v>
      </c>
    </row>
    <row r="6594" spans="1:6" x14ac:dyDescent="0.25">
      <c r="A6594" t="s">
        <v>19795</v>
      </c>
      <c r="B6594" t="s">
        <v>30539</v>
      </c>
      <c r="C6594" t="s">
        <v>30544</v>
      </c>
      <c r="D6594" t="s">
        <v>30545</v>
      </c>
      <c r="E6594" s="1">
        <v>45767</v>
      </c>
      <c r="F6594" t="s">
        <v>30551</v>
      </c>
    </row>
    <row r="6595" spans="1:6" x14ac:dyDescent="0.25">
      <c r="A6595" t="s">
        <v>19798</v>
      </c>
      <c r="B6595" t="s">
        <v>30537</v>
      </c>
      <c r="C6595" t="s">
        <v>30547</v>
      </c>
      <c r="D6595" t="s">
        <v>30545</v>
      </c>
      <c r="E6595" s="1">
        <v>45942</v>
      </c>
      <c r="F6595" t="s">
        <v>30550</v>
      </c>
    </row>
    <row r="6596" spans="1:6" x14ac:dyDescent="0.25">
      <c r="A6596" t="s">
        <v>19801</v>
      </c>
      <c r="B6596" t="s">
        <v>30539</v>
      </c>
      <c r="C6596" t="s">
        <v>30549</v>
      </c>
      <c r="D6596" t="s">
        <v>30545</v>
      </c>
      <c r="E6596" s="1">
        <v>45338</v>
      </c>
      <c r="F6596" t="s">
        <v>30551</v>
      </c>
    </row>
    <row r="6597" spans="1:6" x14ac:dyDescent="0.25">
      <c r="A6597" t="s">
        <v>19804</v>
      </c>
      <c r="B6597" t="s">
        <v>30539</v>
      </c>
      <c r="C6597" t="s">
        <v>30549</v>
      </c>
      <c r="D6597" t="s">
        <v>30545</v>
      </c>
      <c r="E6597" s="1">
        <v>45901</v>
      </c>
      <c r="F6597" t="s">
        <v>30551</v>
      </c>
    </row>
    <row r="6598" spans="1:6" x14ac:dyDescent="0.25">
      <c r="A6598" t="s">
        <v>19807</v>
      </c>
      <c r="B6598" t="s">
        <v>30535</v>
      </c>
      <c r="C6598" t="s">
        <v>30547</v>
      </c>
      <c r="D6598" t="s">
        <v>30545</v>
      </c>
      <c r="E6598" s="1">
        <v>45319</v>
      </c>
      <c r="F6598" t="s">
        <v>30546</v>
      </c>
    </row>
    <row r="6599" spans="1:6" x14ac:dyDescent="0.25">
      <c r="A6599" t="s">
        <v>19810</v>
      </c>
      <c r="B6599" t="s">
        <v>30537</v>
      </c>
      <c r="C6599" t="s">
        <v>30549</v>
      </c>
      <c r="D6599" t="s">
        <v>30545</v>
      </c>
      <c r="E6599" s="1">
        <v>45311</v>
      </c>
      <c r="F6599" t="s">
        <v>30550</v>
      </c>
    </row>
    <row r="6600" spans="1:6" x14ac:dyDescent="0.25">
      <c r="A6600" t="s">
        <v>19813</v>
      </c>
      <c r="B6600" t="s">
        <v>30533</v>
      </c>
      <c r="C6600" t="s">
        <v>30544</v>
      </c>
      <c r="D6600" t="s">
        <v>30545</v>
      </c>
      <c r="E6600" s="1">
        <v>45805</v>
      </c>
      <c r="F6600" t="s">
        <v>30546</v>
      </c>
    </row>
    <row r="6601" spans="1:6" x14ac:dyDescent="0.25">
      <c r="A6601" t="s">
        <v>19816</v>
      </c>
      <c r="B6601" t="s">
        <v>30539</v>
      </c>
      <c r="C6601" t="s">
        <v>30544</v>
      </c>
      <c r="D6601" t="s">
        <v>30545</v>
      </c>
      <c r="E6601" s="1">
        <v>45316</v>
      </c>
      <c r="F6601" t="s">
        <v>30548</v>
      </c>
    </row>
    <row r="6602" spans="1:6" x14ac:dyDescent="0.25">
      <c r="A6602" t="s">
        <v>19819</v>
      </c>
      <c r="B6602" t="s">
        <v>30533</v>
      </c>
      <c r="C6602" t="s">
        <v>30549</v>
      </c>
      <c r="D6602" t="s">
        <v>30545</v>
      </c>
      <c r="E6602" s="1">
        <v>45918</v>
      </c>
      <c r="F6602" t="s">
        <v>30551</v>
      </c>
    </row>
    <row r="6603" spans="1:6" x14ac:dyDescent="0.25">
      <c r="A6603" t="s">
        <v>19822</v>
      </c>
      <c r="B6603" t="s">
        <v>30535</v>
      </c>
      <c r="C6603" t="s">
        <v>30547</v>
      </c>
      <c r="D6603" t="s">
        <v>30545</v>
      </c>
      <c r="E6603" s="1">
        <v>45214</v>
      </c>
      <c r="F6603" t="s">
        <v>30546</v>
      </c>
    </row>
    <row r="6604" spans="1:6" x14ac:dyDescent="0.25">
      <c r="A6604" t="s">
        <v>19825</v>
      </c>
      <c r="B6604" t="s">
        <v>30537</v>
      </c>
      <c r="C6604" t="s">
        <v>30547</v>
      </c>
      <c r="D6604" t="s">
        <v>30545</v>
      </c>
      <c r="E6604" s="1">
        <v>44619</v>
      </c>
      <c r="F6604" t="s">
        <v>30546</v>
      </c>
    </row>
    <row r="6605" spans="1:6" x14ac:dyDescent="0.25">
      <c r="A6605" t="s">
        <v>19828</v>
      </c>
      <c r="B6605" t="s">
        <v>30535</v>
      </c>
      <c r="C6605" t="s">
        <v>30547</v>
      </c>
      <c r="D6605" t="s">
        <v>30545</v>
      </c>
      <c r="E6605" s="1">
        <v>45314</v>
      </c>
      <c r="F6605" t="s">
        <v>30548</v>
      </c>
    </row>
    <row r="6606" spans="1:6" x14ac:dyDescent="0.25">
      <c r="A6606" t="s">
        <v>19831</v>
      </c>
      <c r="B6606" t="s">
        <v>30537</v>
      </c>
      <c r="C6606" t="s">
        <v>30547</v>
      </c>
      <c r="D6606" t="s">
        <v>30545</v>
      </c>
      <c r="E6606" s="1">
        <v>44605</v>
      </c>
      <c r="F6606" t="s">
        <v>30551</v>
      </c>
    </row>
    <row r="6607" spans="1:6" x14ac:dyDescent="0.25">
      <c r="A6607" t="s">
        <v>19834</v>
      </c>
      <c r="B6607" t="s">
        <v>30535</v>
      </c>
      <c r="C6607" t="s">
        <v>30544</v>
      </c>
      <c r="D6607" t="s">
        <v>30545</v>
      </c>
      <c r="E6607" s="1">
        <v>44642</v>
      </c>
      <c r="F6607" t="s">
        <v>30551</v>
      </c>
    </row>
    <row r="6608" spans="1:6" x14ac:dyDescent="0.25">
      <c r="A6608" t="s">
        <v>19837</v>
      </c>
      <c r="B6608" t="s">
        <v>30533</v>
      </c>
      <c r="C6608" t="s">
        <v>30549</v>
      </c>
      <c r="D6608" t="s">
        <v>30545</v>
      </c>
      <c r="E6608" s="1">
        <v>44853</v>
      </c>
      <c r="F6608" t="s">
        <v>30546</v>
      </c>
    </row>
    <row r="6609" spans="1:6" x14ac:dyDescent="0.25">
      <c r="A6609" t="s">
        <v>19840</v>
      </c>
      <c r="B6609" t="s">
        <v>30535</v>
      </c>
      <c r="C6609" t="s">
        <v>30544</v>
      </c>
      <c r="D6609" t="s">
        <v>30545</v>
      </c>
      <c r="E6609" s="1">
        <v>45114</v>
      </c>
      <c r="F6609" t="s">
        <v>30548</v>
      </c>
    </row>
    <row r="6610" spans="1:6" x14ac:dyDescent="0.25">
      <c r="A6610" t="s">
        <v>19843</v>
      </c>
      <c r="B6610" t="s">
        <v>30533</v>
      </c>
      <c r="C6610" t="s">
        <v>30544</v>
      </c>
      <c r="D6610" t="s">
        <v>30545</v>
      </c>
      <c r="E6610" s="1">
        <v>45443</v>
      </c>
      <c r="F6610" t="s">
        <v>30546</v>
      </c>
    </row>
    <row r="6611" spans="1:6" x14ac:dyDescent="0.25">
      <c r="A6611" t="s">
        <v>19846</v>
      </c>
      <c r="B6611" t="s">
        <v>30535</v>
      </c>
      <c r="C6611" t="s">
        <v>30549</v>
      </c>
      <c r="D6611" t="s">
        <v>30545</v>
      </c>
      <c r="E6611" s="1">
        <v>44595</v>
      </c>
      <c r="F6611" t="s">
        <v>30548</v>
      </c>
    </row>
    <row r="6612" spans="1:6" x14ac:dyDescent="0.25">
      <c r="A6612" t="s">
        <v>19849</v>
      </c>
      <c r="B6612" t="s">
        <v>30533</v>
      </c>
      <c r="C6612" t="s">
        <v>30544</v>
      </c>
      <c r="D6612" t="s">
        <v>30545</v>
      </c>
      <c r="E6612" s="1">
        <v>45815</v>
      </c>
      <c r="F6612" t="s">
        <v>30548</v>
      </c>
    </row>
    <row r="6613" spans="1:6" x14ac:dyDescent="0.25">
      <c r="A6613" t="s">
        <v>19852</v>
      </c>
      <c r="B6613" t="s">
        <v>30533</v>
      </c>
      <c r="C6613" t="s">
        <v>30544</v>
      </c>
      <c r="D6613" t="s">
        <v>30545</v>
      </c>
      <c r="E6613" s="1">
        <v>45466</v>
      </c>
      <c r="F6613" t="s">
        <v>30548</v>
      </c>
    </row>
    <row r="6614" spans="1:6" x14ac:dyDescent="0.25">
      <c r="A6614" t="s">
        <v>19855</v>
      </c>
      <c r="B6614" t="s">
        <v>30535</v>
      </c>
      <c r="C6614" t="s">
        <v>30549</v>
      </c>
      <c r="D6614" t="s">
        <v>30545</v>
      </c>
      <c r="E6614" s="1">
        <v>45188</v>
      </c>
      <c r="F6614" t="s">
        <v>30548</v>
      </c>
    </row>
    <row r="6615" spans="1:6" x14ac:dyDescent="0.25">
      <c r="A6615" t="s">
        <v>19858</v>
      </c>
      <c r="B6615" t="s">
        <v>30535</v>
      </c>
      <c r="C6615" t="s">
        <v>30549</v>
      </c>
      <c r="D6615" t="s">
        <v>30545</v>
      </c>
      <c r="E6615" s="1">
        <v>45261</v>
      </c>
      <c r="F6615" t="s">
        <v>30548</v>
      </c>
    </row>
    <row r="6616" spans="1:6" x14ac:dyDescent="0.25">
      <c r="A6616" t="s">
        <v>19861</v>
      </c>
      <c r="B6616" t="s">
        <v>30535</v>
      </c>
      <c r="C6616" t="s">
        <v>30547</v>
      </c>
      <c r="D6616" t="s">
        <v>30545</v>
      </c>
      <c r="E6616" s="1">
        <v>45303</v>
      </c>
      <c r="F6616" t="s">
        <v>30548</v>
      </c>
    </row>
    <row r="6617" spans="1:6" x14ac:dyDescent="0.25">
      <c r="A6617" t="s">
        <v>19864</v>
      </c>
      <c r="B6617" t="s">
        <v>30537</v>
      </c>
      <c r="C6617" t="s">
        <v>30544</v>
      </c>
      <c r="D6617" t="s">
        <v>30545</v>
      </c>
      <c r="E6617" s="1">
        <v>45759</v>
      </c>
      <c r="F6617" t="s">
        <v>30548</v>
      </c>
    </row>
    <row r="6618" spans="1:6" x14ac:dyDescent="0.25">
      <c r="A6618" t="s">
        <v>19867</v>
      </c>
      <c r="B6618" t="s">
        <v>30533</v>
      </c>
      <c r="C6618" t="s">
        <v>30549</v>
      </c>
      <c r="D6618" t="s">
        <v>30545</v>
      </c>
      <c r="E6618" s="1">
        <v>44578</v>
      </c>
      <c r="F6618" t="s">
        <v>30548</v>
      </c>
    </row>
    <row r="6619" spans="1:6" x14ac:dyDescent="0.25">
      <c r="A6619" t="s">
        <v>19870</v>
      </c>
      <c r="B6619" t="s">
        <v>30539</v>
      </c>
      <c r="C6619" t="s">
        <v>30547</v>
      </c>
      <c r="D6619" t="s">
        <v>30545</v>
      </c>
      <c r="E6619" s="1">
        <v>45641</v>
      </c>
      <c r="F6619" t="s">
        <v>30551</v>
      </c>
    </row>
    <row r="6620" spans="1:6" x14ac:dyDescent="0.25">
      <c r="A6620" t="s">
        <v>19873</v>
      </c>
      <c r="B6620" t="s">
        <v>30535</v>
      </c>
      <c r="C6620" t="s">
        <v>30549</v>
      </c>
      <c r="D6620" t="s">
        <v>30545</v>
      </c>
      <c r="E6620" s="1">
        <v>45590</v>
      </c>
      <c r="F6620" t="s">
        <v>30548</v>
      </c>
    </row>
    <row r="6621" spans="1:6" x14ac:dyDescent="0.25">
      <c r="A6621" t="s">
        <v>19876</v>
      </c>
      <c r="B6621" t="s">
        <v>30539</v>
      </c>
      <c r="C6621" t="s">
        <v>30547</v>
      </c>
      <c r="D6621" t="s">
        <v>30545</v>
      </c>
      <c r="E6621" s="1">
        <v>45194</v>
      </c>
      <c r="F6621" t="s">
        <v>30550</v>
      </c>
    </row>
    <row r="6622" spans="1:6" x14ac:dyDescent="0.25">
      <c r="A6622" t="s">
        <v>19879</v>
      </c>
      <c r="B6622" t="s">
        <v>30539</v>
      </c>
      <c r="C6622" t="s">
        <v>30544</v>
      </c>
      <c r="D6622" t="s">
        <v>30545</v>
      </c>
      <c r="E6622" s="1">
        <v>45178</v>
      </c>
      <c r="F6622" t="s">
        <v>30546</v>
      </c>
    </row>
    <row r="6623" spans="1:6" x14ac:dyDescent="0.25">
      <c r="A6623" t="s">
        <v>19882</v>
      </c>
      <c r="B6623" t="s">
        <v>30537</v>
      </c>
      <c r="C6623" t="s">
        <v>30547</v>
      </c>
      <c r="D6623" t="s">
        <v>30545</v>
      </c>
      <c r="E6623" s="1">
        <v>45070</v>
      </c>
      <c r="F6623" t="s">
        <v>30546</v>
      </c>
    </row>
    <row r="6624" spans="1:6" x14ac:dyDescent="0.25">
      <c r="A6624" t="s">
        <v>19885</v>
      </c>
      <c r="B6624" t="s">
        <v>30539</v>
      </c>
      <c r="C6624" t="s">
        <v>30544</v>
      </c>
      <c r="D6624" t="s">
        <v>30545</v>
      </c>
      <c r="E6624" s="1">
        <v>45444</v>
      </c>
      <c r="F6624" t="s">
        <v>30550</v>
      </c>
    </row>
    <row r="6625" spans="1:6" x14ac:dyDescent="0.25">
      <c r="A6625" t="s">
        <v>19888</v>
      </c>
      <c r="B6625" t="s">
        <v>30537</v>
      </c>
      <c r="C6625" t="s">
        <v>30544</v>
      </c>
      <c r="D6625" t="s">
        <v>30545</v>
      </c>
      <c r="E6625" s="1">
        <v>44915</v>
      </c>
      <c r="F6625" t="s">
        <v>30550</v>
      </c>
    </row>
    <row r="6626" spans="1:6" x14ac:dyDescent="0.25">
      <c r="A6626" t="s">
        <v>19891</v>
      </c>
      <c r="B6626" t="s">
        <v>30533</v>
      </c>
      <c r="C6626" t="s">
        <v>30544</v>
      </c>
      <c r="D6626" t="s">
        <v>30545</v>
      </c>
      <c r="E6626" s="1">
        <v>44886</v>
      </c>
      <c r="F6626" t="s">
        <v>30550</v>
      </c>
    </row>
    <row r="6627" spans="1:6" x14ac:dyDescent="0.25">
      <c r="A6627" t="s">
        <v>19894</v>
      </c>
      <c r="B6627" t="s">
        <v>30533</v>
      </c>
      <c r="C6627" t="s">
        <v>30547</v>
      </c>
      <c r="D6627" t="s">
        <v>30545</v>
      </c>
      <c r="E6627" s="1">
        <v>44917</v>
      </c>
      <c r="F6627" t="s">
        <v>30550</v>
      </c>
    </row>
    <row r="6628" spans="1:6" x14ac:dyDescent="0.25">
      <c r="A6628" t="s">
        <v>19897</v>
      </c>
      <c r="B6628" t="s">
        <v>30533</v>
      </c>
      <c r="C6628" t="s">
        <v>30544</v>
      </c>
      <c r="D6628" t="s">
        <v>30545</v>
      </c>
      <c r="E6628" s="1">
        <v>45493</v>
      </c>
      <c r="F6628" t="s">
        <v>30546</v>
      </c>
    </row>
    <row r="6629" spans="1:6" x14ac:dyDescent="0.25">
      <c r="A6629" t="s">
        <v>19900</v>
      </c>
      <c r="B6629" t="s">
        <v>30539</v>
      </c>
      <c r="C6629" t="s">
        <v>30544</v>
      </c>
      <c r="D6629" t="s">
        <v>30545</v>
      </c>
      <c r="E6629" s="1">
        <v>45337</v>
      </c>
      <c r="F6629" t="s">
        <v>30550</v>
      </c>
    </row>
    <row r="6630" spans="1:6" x14ac:dyDescent="0.25">
      <c r="A6630" t="s">
        <v>19903</v>
      </c>
      <c r="B6630" t="s">
        <v>30535</v>
      </c>
      <c r="C6630" t="s">
        <v>30549</v>
      </c>
      <c r="D6630" t="s">
        <v>30545</v>
      </c>
      <c r="E6630" s="1">
        <v>45529</v>
      </c>
      <c r="F6630" t="s">
        <v>30546</v>
      </c>
    </row>
    <row r="6631" spans="1:6" x14ac:dyDescent="0.25">
      <c r="A6631" t="s">
        <v>19906</v>
      </c>
      <c r="B6631" t="s">
        <v>30533</v>
      </c>
      <c r="C6631" t="s">
        <v>30547</v>
      </c>
      <c r="D6631" t="s">
        <v>30545</v>
      </c>
      <c r="E6631" s="1">
        <v>45556</v>
      </c>
      <c r="F6631" t="s">
        <v>30550</v>
      </c>
    </row>
    <row r="6632" spans="1:6" x14ac:dyDescent="0.25">
      <c r="A6632" t="s">
        <v>19909</v>
      </c>
      <c r="B6632" t="s">
        <v>30539</v>
      </c>
      <c r="C6632" t="s">
        <v>30549</v>
      </c>
      <c r="D6632" t="s">
        <v>30545</v>
      </c>
      <c r="E6632" s="1">
        <v>44662</v>
      </c>
      <c r="F6632" t="s">
        <v>30551</v>
      </c>
    </row>
    <row r="6633" spans="1:6" x14ac:dyDescent="0.25">
      <c r="A6633" t="s">
        <v>19912</v>
      </c>
      <c r="B6633" t="s">
        <v>30537</v>
      </c>
      <c r="C6633" t="s">
        <v>30549</v>
      </c>
      <c r="D6633" t="s">
        <v>30545</v>
      </c>
      <c r="E6633" s="1">
        <v>45362</v>
      </c>
      <c r="F6633" t="s">
        <v>30548</v>
      </c>
    </row>
    <row r="6634" spans="1:6" x14ac:dyDescent="0.25">
      <c r="A6634" t="s">
        <v>19915</v>
      </c>
      <c r="B6634" t="s">
        <v>30535</v>
      </c>
      <c r="C6634" t="s">
        <v>30549</v>
      </c>
      <c r="D6634" t="s">
        <v>30545</v>
      </c>
      <c r="E6634" s="1">
        <v>45439</v>
      </c>
      <c r="F6634" t="s">
        <v>30548</v>
      </c>
    </row>
    <row r="6635" spans="1:6" x14ac:dyDescent="0.25">
      <c r="A6635" t="s">
        <v>19918</v>
      </c>
      <c r="B6635" t="s">
        <v>30537</v>
      </c>
      <c r="C6635" t="s">
        <v>30547</v>
      </c>
      <c r="D6635" t="s">
        <v>30545</v>
      </c>
      <c r="E6635" s="1">
        <v>45232</v>
      </c>
      <c r="F6635" t="s">
        <v>30551</v>
      </c>
    </row>
    <row r="6636" spans="1:6" x14ac:dyDescent="0.25">
      <c r="A6636" t="s">
        <v>19921</v>
      </c>
      <c r="B6636" t="s">
        <v>30533</v>
      </c>
      <c r="C6636" t="s">
        <v>30547</v>
      </c>
      <c r="D6636" t="s">
        <v>30545</v>
      </c>
      <c r="E6636" s="1">
        <v>45855</v>
      </c>
      <c r="F6636" t="s">
        <v>30550</v>
      </c>
    </row>
    <row r="6637" spans="1:6" x14ac:dyDescent="0.25">
      <c r="A6637" t="s">
        <v>19924</v>
      </c>
      <c r="B6637" t="s">
        <v>30535</v>
      </c>
      <c r="C6637" t="s">
        <v>30544</v>
      </c>
      <c r="D6637" t="s">
        <v>30545</v>
      </c>
      <c r="E6637" s="1">
        <v>44594</v>
      </c>
      <c r="F6637" t="s">
        <v>30548</v>
      </c>
    </row>
    <row r="6638" spans="1:6" x14ac:dyDescent="0.25">
      <c r="A6638" t="s">
        <v>19927</v>
      </c>
      <c r="B6638" t="s">
        <v>30533</v>
      </c>
      <c r="C6638" t="s">
        <v>30549</v>
      </c>
      <c r="D6638" t="s">
        <v>30545</v>
      </c>
      <c r="E6638" s="1">
        <v>45486</v>
      </c>
      <c r="F6638" t="s">
        <v>30550</v>
      </c>
    </row>
    <row r="6639" spans="1:6" x14ac:dyDescent="0.25">
      <c r="A6639" t="s">
        <v>19930</v>
      </c>
      <c r="B6639" t="s">
        <v>30535</v>
      </c>
      <c r="C6639" t="s">
        <v>30549</v>
      </c>
      <c r="D6639" t="s">
        <v>30545</v>
      </c>
      <c r="E6639" s="1">
        <v>44758</v>
      </c>
      <c r="F6639" t="s">
        <v>30551</v>
      </c>
    </row>
    <row r="6640" spans="1:6" x14ac:dyDescent="0.25">
      <c r="A6640" t="s">
        <v>19933</v>
      </c>
      <c r="B6640" t="s">
        <v>30537</v>
      </c>
      <c r="C6640" t="s">
        <v>30547</v>
      </c>
      <c r="D6640" t="s">
        <v>30545</v>
      </c>
      <c r="E6640" s="1">
        <v>45972</v>
      </c>
      <c r="F6640" t="s">
        <v>30548</v>
      </c>
    </row>
    <row r="6641" spans="1:6" x14ac:dyDescent="0.25">
      <c r="A6641" t="s">
        <v>19936</v>
      </c>
      <c r="B6641" t="s">
        <v>30535</v>
      </c>
      <c r="C6641" t="s">
        <v>30547</v>
      </c>
      <c r="D6641" t="s">
        <v>30545</v>
      </c>
      <c r="E6641" s="1">
        <v>45957</v>
      </c>
      <c r="F6641" t="s">
        <v>30546</v>
      </c>
    </row>
    <row r="6642" spans="1:6" x14ac:dyDescent="0.25">
      <c r="A6642" t="s">
        <v>19939</v>
      </c>
      <c r="B6642" t="s">
        <v>30533</v>
      </c>
      <c r="C6642" t="s">
        <v>30549</v>
      </c>
      <c r="D6642" t="s">
        <v>30545</v>
      </c>
      <c r="E6642" s="1">
        <v>45000</v>
      </c>
      <c r="F6642" t="s">
        <v>30548</v>
      </c>
    </row>
    <row r="6643" spans="1:6" x14ac:dyDescent="0.25">
      <c r="A6643" t="s">
        <v>19942</v>
      </c>
      <c r="B6643" t="s">
        <v>30533</v>
      </c>
      <c r="C6643" t="s">
        <v>30544</v>
      </c>
      <c r="D6643" t="s">
        <v>30545</v>
      </c>
      <c r="E6643" s="1">
        <v>45993</v>
      </c>
      <c r="F6643" t="s">
        <v>30548</v>
      </c>
    </row>
    <row r="6644" spans="1:6" x14ac:dyDescent="0.25">
      <c r="A6644" t="s">
        <v>19945</v>
      </c>
      <c r="B6644" t="s">
        <v>30537</v>
      </c>
      <c r="C6644" t="s">
        <v>30547</v>
      </c>
      <c r="D6644" t="s">
        <v>30545</v>
      </c>
      <c r="E6644" s="1">
        <v>45343</v>
      </c>
      <c r="F6644" t="s">
        <v>30548</v>
      </c>
    </row>
    <row r="6645" spans="1:6" x14ac:dyDescent="0.25">
      <c r="A6645" t="s">
        <v>19948</v>
      </c>
      <c r="B6645" t="s">
        <v>30537</v>
      </c>
      <c r="C6645" t="s">
        <v>30549</v>
      </c>
      <c r="D6645" t="s">
        <v>30545</v>
      </c>
      <c r="E6645" s="1">
        <v>45027</v>
      </c>
      <c r="F6645" t="s">
        <v>30548</v>
      </c>
    </row>
    <row r="6646" spans="1:6" x14ac:dyDescent="0.25">
      <c r="A6646" t="s">
        <v>19951</v>
      </c>
      <c r="B6646" t="s">
        <v>30537</v>
      </c>
      <c r="C6646" t="s">
        <v>30549</v>
      </c>
      <c r="D6646" t="s">
        <v>30545</v>
      </c>
      <c r="E6646" s="1">
        <v>44734</v>
      </c>
      <c r="F6646" t="s">
        <v>30551</v>
      </c>
    </row>
    <row r="6647" spans="1:6" x14ac:dyDescent="0.25">
      <c r="A6647" t="s">
        <v>19954</v>
      </c>
      <c r="B6647" t="s">
        <v>30539</v>
      </c>
      <c r="C6647" t="s">
        <v>30549</v>
      </c>
      <c r="D6647" t="s">
        <v>30545</v>
      </c>
      <c r="E6647" s="1">
        <v>45586</v>
      </c>
      <c r="F6647" t="s">
        <v>30551</v>
      </c>
    </row>
    <row r="6648" spans="1:6" x14ac:dyDescent="0.25">
      <c r="A6648" t="s">
        <v>19957</v>
      </c>
      <c r="B6648" t="s">
        <v>30539</v>
      </c>
      <c r="C6648" t="s">
        <v>30547</v>
      </c>
      <c r="D6648" t="s">
        <v>30545</v>
      </c>
      <c r="E6648" s="1">
        <v>45696</v>
      </c>
      <c r="F6648" t="s">
        <v>30551</v>
      </c>
    </row>
    <row r="6649" spans="1:6" x14ac:dyDescent="0.25">
      <c r="A6649" t="s">
        <v>19960</v>
      </c>
      <c r="B6649" t="s">
        <v>30533</v>
      </c>
      <c r="C6649" t="s">
        <v>30549</v>
      </c>
      <c r="D6649" t="s">
        <v>30545</v>
      </c>
      <c r="E6649" s="1">
        <v>45239</v>
      </c>
      <c r="F6649" t="s">
        <v>30548</v>
      </c>
    </row>
    <row r="6650" spans="1:6" x14ac:dyDescent="0.25">
      <c r="A6650" t="s">
        <v>19963</v>
      </c>
      <c r="B6650" t="s">
        <v>30537</v>
      </c>
      <c r="C6650" t="s">
        <v>30547</v>
      </c>
      <c r="D6650" t="s">
        <v>30545</v>
      </c>
      <c r="E6650" s="1">
        <v>45337</v>
      </c>
      <c r="F6650" t="s">
        <v>30550</v>
      </c>
    </row>
    <row r="6651" spans="1:6" x14ac:dyDescent="0.25">
      <c r="A6651" t="s">
        <v>19966</v>
      </c>
      <c r="B6651" t="s">
        <v>30533</v>
      </c>
      <c r="C6651" t="s">
        <v>30544</v>
      </c>
      <c r="D6651" t="s">
        <v>30545</v>
      </c>
      <c r="E6651" s="1">
        <v>45605</v>
      </c>
      <c r="F6651" t="s">
        <v>30551</v>
      </c>
    </row>
    <row r="6652" spans="1:6" x14ac:dyDescent="0.25">
      <c r="A6652" t="s">
        <v>19969</v>
      </c>
      <c r="B6652" t="s">
        <v>30537</v>
      </c>
      <c r="C6652" t="s">
        <v>30544</v>
      </c>
      <c r="D6652" t="s">
        <v>30545</v>
      </c>
      <c r="E6652" s="1">
        <v>45006</v>
      </c>
      <c r="F6652" t="s">
        <v>30548</v>
      </c>
    </row>
    <row r="6653" spans="1:6" x14ac:dyDescent="0.25">
      <c r="A6653" t="s">
        <v>19972</v>
      </c>
      <c r="B6653" t="s">
        <v>30539</v>
      </c>
      <c r="C6653" t="s">
        <v>30547</v>
      </c>
      <c r="D6653" t="s">
        <v>30545</v>
      </c>
      <c r="E6653" s="1">
        <v>45219</v>
      </c>
      <c r="F6653" t="s">
        <v>30550</v>
      </c>
    </row>
    <row r="6654" spans="1:6" x14ac:dyDescent="0.25">
      <c r="A6654" t="s">
        <v>19975</v>
      </c>
      <c r="B6654" t="s">
        <v>30537</v>
      </c>
      <c r="C6654" t="s">
        <v>30547</v>
      </c>
      <c r="D6654" t="s">
        <v>30545</v>
      </c>
      <c r="E6654" s="1">
        <v>45338</v>
      </c>
      <c r="F6654" t="s">
        <v>30546</v>
      </c>
    </row>
    <row r="6655" spans="1:6" x14ac:dyDescent="0.25">
      <c r="A6655" t="s">
        <v>19978</v>
      </c>
      <c r="B6655" t="s">
        <v>30539</v>
      </c>
      <c r="C6655" t="s">
        <v>30547</v>
      </c>
      <c r="D6655" t="s">
        <v>30545</v>
      </c>
      <c r="E6655" s="1">
        <v>45873</v>
      </c>
      <c r="F6655" t="s">
        <v>30548</v>
      </c>
    </row>
    <row r="6656" spans="1:6" x14ac:dyDescent="0.25">
      <c r="A6656" t="s">
        <v>19981</v>
      </c>
      <c r="B6656" t="s">
        <v>30537</v>
      </c>
      <c r="C6656" t="s">
        <v>30549</v>
      </c>
      <c r="D6656" t="s">
        <v>30545</v>
      </c>
      <c r="E6656" s="1">
        <v>45842</v>
      </c>
      <c r="F6656" t="s">
        <v>30546</v>
      </c>
    </row>
    <row r="6657" spans="1:6" x14ac:dyDescent="0.25">
      <c r="A6657" t="s">
        <v>19984</v>
      </c>
      <c r="B6657" t="s">
        <v>30539</v>
      </c>
      <c r="C6657" t="s">
        <v>30549</v>
      </c>
      <c r="D6657" t="s">
        <v>30545</v>
      </c>
      <c r="E6657" s="1">
        <v>44908</v>
      </c>
      <c r="F6657" t="s">
        <v>30551</v>
      </c>
    </row>
    <row r="6658" spans="1:6" x14ac:dyDescent="0.25">
      <c r="A6658" t="s">
        <v>19987</v>
      </c>
      <c r="B6658" t="s">
        <v>30533</v>
      </c>
      <c r="C6658" t="s">
        <v>30544</v>
      </c>
      <c r="D6658" t="s">
        <v>30545</v>
      </c>
      <c r="E6658" s="1">
        <v>45880</v>
      </c>
      <c r="F6658" t="s">
        <v>30548</v>
      </c>
    </row>
    <row r="6659" spans="1:6" x14ac:dyDescent="0.25">
      <c r="A6659" t="s">
        <v>19990</v>
      </c>
      <c r="B6659" t="s">
        <v>30539</v>
      </c>
      <c r="C6659" t="s">
        <v>30544</v>
      </c>
      <c r="D6659" t="s">
        <v>30545</v>
      </c>
      <c r="E6659" s="1">
        <v>45928</v>
      </c>
      <c r="F6659" t="s">
        <v>30550</v>
      </c>
    </row>
    <row r="6660" spans="1:6" x14ac:dyDescent="0.25">
      <c r="A6660" t="s">
        <v>19993</v>
      </c>
      <c r="B6660" t="s">
        <v>30537</v>
      </c>
      <c r="C6660" t="s">
        <v>30549</v>
      </c>
      <c r="D6660" t="s">
        <v>30545</v>
      </c>
      <c r="E6660" s="1">
        <v>44932</v>
      </c>
      <c r="F6660" t="s">
        <v>30548</v>
      </c>
    </row>
    <row r="6661" spans="1:6" x14ac:dyDescent="0.25">
      <c r="A6661" t="s">
        <v>19996</v>
      </c>
      <c r="B6661" t="s">
        <v>30533</v>
      </c>
      <c r="C6661" t="s">
        <v>30547</v>
      </c>
      <c r="D6661" t="s">
        <v>30545</v>
      </c>
      <c r="E6661" s="1">
        <v>44628</v>
      </c>
      <c r="F6661" t="s">
        <v>30551</v>
      </c>
    </row>
    <row r="6662" spans="1:6" x14ac:dyDescent="0.25">
      <c r="A6662" t="s">
        <v>19999</v>
      </c>
      <c r="B6662" t="s">
        <v>30533</v>
      </c>
      <c r="C6662" t="s">
        <v>30547</v>
      </c>
      <c r="D6662" t="s">
        <v>30545</v>
      </c>
      <c r="E6662" s="1">
        <v>45718</v>
      </c>
      <c r="F6662" t="s">
        <v>30551</v>
      </c>
    </row>
    <row r="6663" spans="1:6" x14ac:dyDescent="0.25">
      <c r="A6663" t="s">
        <v>20002</v>
      </c>
      <c r="B6663" t="s">
        <v>30533</v>
      </c>
      <c r="C6663" t="s">
        <v>30549</v>
      </c>
      <c r="D6663" t="s">
        <v>30545</v>
      </c>
      <c r="E6663" s="1">
        <v>45594</v>
      </c>
      <c r="F6663" t="s">
        <v>30550</v>
      </c>
    </row>
    <row r="6664" spans="1:6" x14ac:dyDescent="0.25">
      <c r="A6664" t="s">
        <v>20005</v>
      </c>
      <c r="B6664" t="s">
        <v>30535</v>
      </c>
      <c r="C6664" t="s">
        <v>30549</v>
      </c>
      <c r="D6664" t="s">
        <v>30545</v>
      </c>
      <c r="E6664" s="1">
        <v>45459</v>
      </c>
      <c r="F6664" t="s">
        <v>30551</v>
      </c>
    </row>
    <row r="6665" spans="1:6" x14ac:dyDescent="0.25">
      <c r="A6665" t="s">
        <v>20008</v>
      </c>
      <c r="B6665" t="s">
        <v>30539</v>
      </c>
      <c r="C6665" t="s">
        <v>30544</v>
      </c>
      <c r="D6665" t="s">
        <v>30545</v>
      </c>
      <c r="E6665" s="1">
        <v>45425</v>
      </c>
      <c r="F6665" t="s">
        <v>30548</v>
      </c>
    </row>
    <row r="6666" spans="1:6" x14ac:dyDescent="0.25">
      <c r="A6666" t="s">
        <v>20011</v>
      </c>
      <c r="B6666" t="s">
        <v>30537</v>
      </c>
      <c r="C6666" t="s">
        <v>30547</v>
      </c>
      <c r="D6666" t="s">
        <v>30545</v>
      </c>
      <c r="E6666" s="1">
        <v>45380</v>
      </c>
      <c r="F6666" t="s">
        <v>30546</v>
      </c>
    </row>
    <row r="6667" spans="1:6" x14ac:dyDescent="0.25">
      <c r="A6667" t="s">
        <v>20014</v>
      </c>
      <c r="B6667" t="s">
        <v>30533</v>
      </c>
      <c r="C6667" t="s">
        <v>30544</v>
      </c>
      <c r="D6667" t="s">
        <v>30545</v>
      </c>
      <c r="E6667" s="1">
        <v>45465</v>
      </c>
      <c r="F6667" t="s">
        <v>30546</v>
      </c>
    </row>
    <row r="6668" spans="1:6" x14ac:dyDescent="0.25">
      <c r="A6668" t="s">
        <v>20017</v>
      </c>
      <c r="B6668" t="s">
        <v>30535</v>
      </c>
      <c r="C6668" t="s">
        <v>30544</v>
      </c>
      <c r="D6668" t="s">
        <v>30545</v>
      </c>
      <c r="E6668" s="1">
        <v>45050</v>
      </c>
      <c r="F6668" t="s">
        <v>30548</v>
      </c>
    </row>
    <row r="6669" spans="1:6" x14ac:dyDescent="0.25">
      <c r="A6669" t="s">
        <v>20020</v>
      </c>
      <c r="B6669" t="s">
        <v>30539</v>
      </c>
      <c r="C6669" t="s">
        <v>30547</v>
      </c>
      <c r="D6669" t="s">
        <v>30545</v>
      </c>
      <c r="E6669" s="1">
        <v>44684</v>
      </c>
      <c r="F6669" t="s">
        <v>30546</v>
      </c>
    </row>
    <row r="6670" spans="1:6" x14ac:dyDescent="0.25">
      <c r="A6670" t="s">
        <v>20023</v>
      </c>
      <c r="B6670" t="s">
        <v>30533</v>
      </c>
      <c r="C6670" t="s">
        <v>30547</v>
      </c>
      <c r="D6670" t="s">
        <v>30545</v>
      </c>
      <c r="E6670" s="1">
        <v>45468</v>
      </c>
      <c r="F6670" t="s">
        <v>30546</v>
      </c>
    </row>
    <row r="6671" spans="1:6" x14ac:dyDescent="0.25">
      <c r="A6671" t="s">
        <v>20026</v>
      </c>
      <c r="B6671" t="s">
        <v>30535</v>
      </c>
      <c r="C6671" t="s">
        <v>30549</v>
      </c>
      <c r="D6671" t="s">
        <v>30545</v>
      </c>
      <c r="E6671" s="1">
        <v>45416</v>
      </c>
      <c r="F6671" t="s">
        <v>30550</v>
      </c>
    </row>
    <row r="6672" spans="1:6" x14ac:dyDescent="0.25">
      <c r="A6672" t="s">
        <v>20029</v>
      </c>
      <c r="B6672" t="s">
        <v>30535</v>
      </c>
      <c r="C6672" t="s">
        <v>30547</v>
      </c>
      <c r="D6672" t="s">
        <v>30545</v>
      </c>
      <c r="E6672" s="1">
        <v>45054</v>
      </c>
      <c r="F6672" t="s">
        <v>30551</v>
      </c>
    </row>
    <row r="6673" spans="1:6" x14ac:dyDescent="0.25">
      <c r="A6673" t="s">
        <v>20032</v>
      </c>
      <c r="B6673" t="s">
        <v>30535</v>
      </c>
      <c r="C6673" t="s">
        <v>30547</v>
      </c>
      <c r="D6673" t="s">
        <v>30545</v>
      </c>
      <c r="E6673" s="1">
        <v>44584</v>
      </c>
      <c r="F6673" t="s">
        <v>30546</v>
      </c>
    </row>
    <row r="6674" spans="1:6" x14ac:dyDescent="0.25">
      <c r="A6674" t="s">
        <v>20035</v>
      </c>
      <c r="B6674" t="s">
        <v>30533</v>
      </c>
      <c r="C6674" t="s">
        <v>30549</v>
      </c>
      <c r="D6674" t="s">
        <v>30545</v>
      </c>
      <c r="E6674" s="1">
        <v>45211</v>
      </c>
      <c r="F6674" t="s">
        <v>30548</v>
      </c>
    </row>
    <row r="6675" spans="1:6" x14ac:dyDescent="0.25">
      <c r="A6675" t="s">
        <v>20038</v>
      </c>
      <c r="B6675" t="s">
        <v>30539</v>
      </c>
      <c r="C6675" t="s">
        <v>30549</v>
      </c>
      <c r="D6675" t="s">
        <v>30545</v>
      </c>
      <c r="E6675" s="1">
        <v>45282</v>
      </c>
      <c r="F6675" t="s">
        <v>30551</v>
      </c>
    </row>
    <row r="6676" spans="1:6" x14ac:dyDescent="0.25">
      <c r="A6676" t="s">
        <v>20041</v>
      </c>
      <c r="B6676" t="s">
        <v>30533</v>
      </c>
      <c r="C6676" t="s">
        <v>30547</v>
      </c>
      <c r="D6676" t="s">
        <v>30545</v>
      </c>
      <c r="E6676" s="1">
        <v>45976</v>
      </c>
      <c r="F6676" t="s">
        <v>30550</v>
      </c>
    </row>
    <row r="6677" spans="1:6" x14ac:dyDescent="0.25">
      <c r="A6677" t="s">
        <v>20044</v>
      </c>
      <c r="B6677" t="s">
        <v>30535</v>
      </c>
      <c r="C6677" t="s">
        <v>30549</v>
      </c>
      <c r="D6677" t="s">
        <v>30545</v>
      </c>
      <c r="E6677" s="1">
        <v>45548</v>
      </c>
      <c r="F6677" t="s">
        <v>30546</v>
      </c>
    </row>
    <row r="6678" spans="1:6" x14ac:dyDescent="0.25">
      <c r="A6678" t="s">
        <v>20047</v>
      </c>
      <c r="B6678" t="s">
        <v>30539</v>
      </c>
      <c r="C6678" t="s">
        <v>30547</v>
      </c>
      <c r="D6678" t="s">
        <v>30545</v>
      </c>
      <c r="E6678" s="1">
        <v>45217</v>
      </c>
      <c r="F6678" t="s">
        <v>30548</v>
      </c>
    </row>
    <row r="6679" spans="1:6" x14ac:dyDescent="0.25">
      <c r="A6679" t="s">
        <v>20050</v>
      </c>
      <c r="B6679" t="s">
        <v>30535</v>
      </c>
      <c r="C6679" t="s">
        <v>30547</v>
      </c>
      <c r="D6679" t="s">
        <v>30545</v>
      </c>
      <c r="E6679" s="1">
        <v>44959</v>
      </c>
      <c r="F6679" t="s">
        <v>30548</v>
      </c>
    </row>
    <row r="6680" spans="1:6" x14ac:dyDescent="0.25">
      <c r="A6680" t="s">
        <v>20053</v>
      </c>
      <c r="B6680" t="s">
        <v>30539</v>
      </c>
      <c r="C6680" t="s">
        <v>30547</v>
      </c>
      <c r="D6680" t="s">
        <v>30545</v>
      </c>
      <c r="E6680" s="1">
        <v>45628</v>
      </c>
      <c r="F6680" t="s">
        <v>30551</v>
      </c>
    </row>
    <row r="6681" spans="1:6" x14ac:dyDescent="0.25">
      <c r="A6681" t="s">
        <v>20056</v>
      </c>
      <c r="B6681" t="s">
        <v>30535</v>
      </c>
      <c r="C6681" t="s">
        <v>30549</v>
      </c>
      <c r="D6681" t="s">
        <v>30545</v>
      </c>
      <c r="E6681" s="1">
        <v>45980</v>
      </c>
      <c r="F6681" t="s">
        <v>30548</v>
      </c>
    </row>
    <row r="6682" spans="1:6" x14ac:dyDescent="0.25">
      <c r="A6682" t="s">
        <v>20059</v>
      </c>
      <c r="B6682" t="s">
        <v>30533</v>
      </c>
      <c r="C6682" t="s">
        <v>30544</v>
      </c>
      <c r="D6682" t="s">
        <v>30545</v>
      </c>
      <c r="E6682" s="1">
        <v>45872</v>
      </c>
      <c r="F6682" t="s">
        <v>30546</v>
      </c>
    </row>
    <row r="6683" spans="1:6" x14ac:dyDescent="0.25">
      <c r="A6683" t="s">
        <v>20062</v>
      </c>
      <c r="B6683" t="s">
        <v>30533</v>
      </c>
      <c r="C6683" t="s">
        <v>30549</v>
      </c>
      <c r="D6683" t="s">
        <v>30545</v>
      </c>
      <c r="E6683" s="1">
        <v>45353</v>
      </c>
      <c r="F6683" t="s">
        <v>30546</v>
      </c>
    </row>
    <row r="6684" spans="1:6" x14ac:dyDescent="0.25">
      <c r="A6684" t="s">
        <v>20065</v>
      </c>
      <c r="B6684" t="s">
        <v>30539</v>
      </c>
      <c r="C6684" t="s">
        <v>30547</v>
      </c>
      <c r="D6684" t="s">
        <v>30545</v>
      </c>
      <c r="E6684" s="1">
        <v>44570</v>
      </c>
      <c r="F6684" t="s">
        <v>30548</v>
      </c>
    </row>
    <row r="6685" spans="1:6" x14ac:dyDescent="0.25">
      <c r="A6685" t="s">
        <v>20068</v>
      </c>
      <c r="B6685" t="s">
        <v>30535</v>
      </c>
      <c r="C6685" t="s">
        <v>30544</v>
      </c>
      <c r="D6685" t="s">
        <v>30545</v>
      </c>
      <c r="E6685" s="1">
        <v>44589</v>
      </c>
      <c r="F6685" t="s">
        <v>30548</v>
      </c>
    </row>
    <row r="6686" spans="1:6" x14ac:dyDescent="0.25">
      <c r="A6686" t="s">
        <v>20071</v>
      </c>
      <c r="B6686" t="s">
        <v>30535</v>
      </c>
      <c r="C6686" t="s">
        <v>30544</v>
      </c>
      <c r="D6686" t="s">
        <v>30545</v>
      </c>
      <c r="E6686" s="1">
        <v>45324</v>
      </c>
      <c r="F6686" t="s">
        <v>30550</v>
      </c>
    </row>
    <row r="6687" spans="1:6" x14ac:dyDescent="0.25">
      <c r="A6687" t="s">
        <v>20074</v>
      </c>
      <c r="B6687" t="s">
        <v>30535</v>
      </c>
      <c r="C6687" t="s">
        <v>30547</v>
      </c>
      <c r="D6687" t="s">
        <v>30545</v>
      </c>
      <c r="E6687" s="1">
        <v>45674</v>
      </c>
      <c r="F6687" t="s">
        <v>30550</v>
      </c>
    </row>
    <row r="6688" spans="1:6" x14ac:dyDescent="0.25">
      <c r="A6688" t="s">
        <v>20077</v>
      </c>
      <c r="B6688" t="s">
        <v>30539</v>
      </c>
      <c r="C6688" t="s">
        <v>30544</v>
      </c>
      <c r="D6688" t="s">
        <v>30545</v>
      </c>
      <c r="E6688" s="1">
        <v>45859</v>
      </c>
      <c r="F6688" t="s">
        <v>30548</v>
      </c>
    </row>
    <row r="6689" spans="1:6" x14ac:dyDescent="0.25">
      <c r="A6689" t="s">
        <v>20080</v>
      </c>
      <c r="B6689" t="s">
        <v>30535</v>
      </c>
      <c r="C6689" t="s">
        <v>30549</v>
      </c>
      <c r="D6689" t="s">
        <v>30545</v>
      </c>
      <c r="E6689" s="1">
        <v>45037</v>
      </c>
      <c r="F6689" t="s">
        <v>30551</v>
      </c>
    </row>
    <row r="6690" spans="1:6" x14ac:dyDescent="0.25">
      <c r="A6690" t="s">
        <v>20083</v>
      </c>
      <c r="B6690" t="s">
        <v>30537</v>
      </c>
      <c r="C6690" t="s">
        <v>30544</v>
      </c>
      <c r="D6690" t="s">
        <v>30545</v>
      </c>
      <c r="E6690" s="1">
        <v>45425</v>
      </c>
      <c r="F6690" t="s">
        <v>30548</v>
      </c>
    </row>
    <row r="6691" spans="1:6" x14ac:dyDescent="0.25">
      <c r="A6691" t="s">
        <v>20086</v>
      </c>
      <c r="B6691" t="s">
        <v>30533</v>
      </c>
      <c r="C6691" t="s">
        <v>30544</v>
      </c>
      <c r="D6691" t="s">
        <v>30545</v>
      </c>
      <c r="E6691" s="1">
        <v>45444</v>
      </c>
      <c r="F6691" t="s">
        <v>30548</v>
      </c>
    </row>
    <row r="6692" spans="1:6" x14ac:dyDescent="0.25">
      <c r="A6692" t="s">
        <v>20089</v>
      </c>
      <c r="B6692" t="s">
        <v>30537</v>
      </c>
      <c r="C6692" t="s">
        <v>30544</v>
      </c>
      <c r="D6692" t="s">
        <v>30545</v>
      </c>
      <c r="E6692" s="1">
        <v>45260</v>
      </c>
      <c r="F6692" t="s">
        <v>30546</v>
      </c>
    </row>
    <row r="6693" spans="1:6" x14ac:dyDescent="0.25">
      <c r="A6693" t="s">
        <v>20092</v>
      </c>
      <c r="B6693" t="s">
        <v>30535</v>
      </c>
      <c r="C6693" t="s">
        <v>30549</v>
      </c>
      <c r="D6693" t="s">
        <v>30545</v>
      </c>
      <c r="E6693" s="1">
        <v>44873</v>
      </c>
      <c r="F6693" t="s">
        <v>30550</v>
      </c>
    </row>
    <row r="6694" spans="1:6" x14ac:dyDescent="0.25">
      <c r="A6694" t="s">
        <v>20095</v>
      </c>
      <c r="B6694" t="s">
        <v>30539</v>
      </c>
      <c r="C6694" t="s">
        <v>30549</v>
      </c>
      <c r="D6694" t="s">
        <v>30545</v>
      </c>
      <c r="E6694" s="1">
        <v>44814</v>
      </c>
      <c r="F6694" t="s">
        <v>30548</v>
      </c>
    </row>
    <row r="6695" spans="1:6" x14ac:dyDescent="0.25">
      <c r="A6695" t="s">
        <v>20098</v>
      </c>
      <c r="B6695" t="s">
        <v>30535</v>
      </c>
      <c r="C6695" t="s">
        <v>30549</v>
      </c>
      <c r="D6695" t="s">
        <v>30545</v>
      </c>
      <c r="E6695" s="1">
        <v>45803</v>
      </c>
      <c r="F6695" t="s">
        <v>30548</v>
      </c>
    </row>
    <row r="6696" spans="1:6" x14ac:dyDescent="0.25">
      <c r="A6696" t="s">
        <v>20101</v>
      </c>
      <c r="B6696" t="s">
        <v>30535</v>
      </c>
      <c r="C6696" t="s">
        <v>30549</v>
      </c>
      <c r="D6696" t="s">
        <v>30545</v>
      </c>
      <c r="E6696" s="1">
        <v>45493</v>
      </c>
      <c r="F6696" t="s">
        <v>30548</v>
      </c>
    </row>
    <row r="6697" spans="1:6" x14ac:dyDescent="0.25">
      <c r="A6697" t="s">
        <v>20104</v>
      </c>
      <c r="B6697" t="s">
        <v>30535</v>
      </c>
      <c r="C6697" t="s">
        <v>30549</v>
      </c>
      <c r="D6697" t="s">
        <v>30545</v>
      </c>
      <c r="E6697" s="1">
        <v>44993</v>
      </c>
      <c r="F6697" t="s">
        <v>30548</v>
      </c>
    </row>
    <row r="6698" spans="1:6" x14ac:dyDescent="0.25">
      <c r="A6698" t="s">
        <v>20107</v>
      </c>
      <c r="B6698" t="s">
        <v>30537</v>
      </c>
      <c r="C6698" t="s">
        <v>30544</v>
      </c>
      <c r="D6698" t="s">
        <v>30545</v>
      </c>
      <c r="E6698" s="1">
        <v>45493</v>
      </c>
      <c r="F6698" t="s">
        <v>30550</v>
      </c>
    </row>
    <row r="6699" spans="1:6" x14ac:dyDescent="0.25">
      <c r="A6699" t="s">
        <v>20110</v>
      </c>
      <c r="B6699" t="s">
        <v>30539</v>
      </c>
      <c r="C6699" t="s">
        <v>30544</v>
      </c>
      <c r="D6699" t="s">
        <v>30545</v>
      </c>
      <c r="E6699" s="1">
        <v>45501</v>
      </c>
      <c r="F6699" t="s">
        <v>30546</v>
      </c>
    </row>
    <row r="6700" spans="1:6" x14ac:dyDescent="0.25">
      <c r="A6700" t="s">
        <v>20113</v>
      </c>
      <c r="B6700" t="s">
        <v>30537</v>
      </c>
      <c r="C6700" t="s">
        <v>30547</v>
      </c>
      <c r="D6700" t="s">
        <v>30545</v>
      </c>
      <c r="E6700" s="1">
        <v>45788</v>
      </c>
      <c r="F6700" t="s">
        <v>30546</v>
      </c>
    </row>
    <row r="6701" spans="1:6" x14ac:dyDescent="0.25">
      <c r="A6701" t="s">
        <v>20116</v>
      </c>
      <c r="B6701" t="s">
        <v>30535</v>
      </c>
      <c r="C6701" t="s">
        <v>30547</v>
      </c>
      <c r="D6701" t="s">
        <v>30545</v>
      </c>
      <c r="E6701" s="1">
        <v>45314</v>
      </c>
      <c r="F6701" t="s">
        <v>30548</v>
      </c>
    </row>
    <row r="6702" spans="1:6" x14ac:dyDescent="0.25">
      <c r="A6702" t="s">
        <v>20119</v>
      </c>
      <c r="B6702" t="s">
        <v>30539</v>
      </c>
      <c r="C6702" t="s">
        <v>30549</v>
      </c>
      <c r="D6702" t="s">
        <v>30545</v>
      </c>
      <c r="E6702" s="1">
        <v>45071</v>
      </c>
      <c r="F6702" t="s">
        <v>30551</v>
      </c>
    </row>
    <row r="6703" spans="1:6" x14ac:dyDescent="0.25">
      <c r="A6703" t="s">
        <v>20122</v>
      </c>
      <c r="B6703" t="s">
        <v>30539</v>
      </c>
      <c r="C6703" t="s">
        <v>30547</v>
      </c>
      <c r="D6703" t="s">
        <v>30545</v>
      </c>
      <c r="E6703" s="1">
        <v>44593</v>
      </c>
      <c r="F6703" t="s">
        <v>30551</v>
      </c>
    </row>
    <row r="6704" spans="1:6" x14ac:dyDescent="0.25">
      <c r="A6704" t="s">
        <v>20125</v>
      </c>
      <c r="B6704" t="s">
        <v>30537</v>
      </c>
      <c r="C6704" t="s">
        <v>30549</v>
      </c>
      <c r="D6704" t="s">
        <v>30545</v>
      </c>
      <c r="E6704" s="1">
        <v>45971</v>
      </c>
      <c r="F6704" t="s">
        <v>30548</v>
      </c>
    </row>
    <row r="6705" spans="1:6" x14ac:dyDescent="0.25">
      <c r="A6705" t="s">
        <v>20128</v>
      </c>
      <c r="B6705" t="s">
        <v>30533</v>
      </c>
      <c r="C6705" t="s">
        <v>30544</v>
      </c>
      <c r="D6705" t="s">
        <v>30545</v>
      </c>
      <c r="E6705" s="1">
        <v>45921</v>
      </c>
      <c r="F6705" t="s">
        <v>30546</v>
      </c>
    </row>
    <row r="6706" spans="1:6" x14ac:dyDescent="0.25">
      <c r="A6706" t="s">
        <v>20131</v>
      </c>
      <c r="B6706" t="s">
        <v>30535</v>
      </c>
      <c r="C6706" t="s">
        <v>30547</v>
      </c>
      <c r="D6706" t="s">
        <v>30545</v>
      </c>
      <c r="E6706" s="1">
        <v>45361</v>
      </c>
      <c r="F6706" t="s">
        <v>30546</v>
      </c>
    </row>
    <row r="6707" spans="1:6" x14ac:dyDescent="0.25">
      <c r="A6707" t="s">
        <v>20134</v>
      </c>
      <c r="B6707" t="s">
        <v>30533</v>
      </c>
      <c r="C6707" t="s">
        <v>30544</v>
      </c>
      <c r="D6707" t="s">
        <v>30545</v>
      </c>
      <c r="E6707" s="1">
        <v>45607</v>
      </c>
      <c r="F6707" t="s">
        <v>30550</v>
      </c>
    </row>
    <row r="6708" spans="1:6" x14ac:dyDescent="0.25">
      <c r="A6708" t="s">
        <v>20137</v>
      </c>
      <c r="B6708" t="s">
        <v>30537</v>
      </c>
      <c r="C6708" t="s">
        <v>30544</v>
      </c>
      <c r="D6708" t="s">
        <v>30545</v>
      </c>
      <c r="E6708" s="1">
        <v>45030</v>
      </c>
      <c r="F6708" t="s">
        <v>30550</v>
      </c>
    </row>
    <row r="6709" spans="1:6" x14ac:dyDescent="0.25">
      <c r="A6709" t="s">
        <v>20140</v>
      </c>
      <c r="B6709" t="s">
        <v>30535</v>
      </c>
      <c r="C6709" t="s">
        <v>30544</v>
      </c>
      <c r="D6709" t="s">
        <v>30545</v>
      </c>
      <c r="E6709" s="1">
        <v>45454</v>
      </c>
      <c r="F6709" t="s">
        <v>30550</v>
      </c>
    </row>
    <row r="6710" spans="1:6" x14ac:dyDescent="0.25">
      <c r="A6710" t="s">
        <v>20143</v>
      </c>
      <c r="B6710" t="s">
        <v>30539</v>
      </c>
      <c r="C6710" t="s">
        <v>30547</v>
      </c>
      <c r="D6710" t="s">
        <v>30545</v>
      </c>
      <c r="E6710" s="1">
        <v>45324</v>
      </c>
      <c r="F6710" t="s">
        <v>30551</v>
      </c>
    </row>
    <row r="6711" spans="1:6" x14ac:dyDescent="0.25">
      <c r="A6711" t="s">
        <v>20146</v>
      </c>
      <c r="B6711" t="s">
        <v>30539</v>
      </c>
      <c r="C6711" t="s">
        <v>30549</v>
      </c>
      <c r="D6711" t="s">
        <v>30545</v>
      </c>
      <c r="E6711" s="1">
        <v>45051</v>
      </c>
      <c r="F6711" t="s">
        <v>30548</v>
      </c>
    </row>
    <row r="6712" spans="1:6" x14ac:dyDescent="0.25">
      <c r="A6712" t="s">
        <v>20149</v>
      </c>
      <c r="B6712" t="s">
        <v>30533</v>
      </c>
      <c r="C6712" t="s">
        <v>30544</v>
      </c>
      <c r="D6712" t="s">
        <v>30545</v>
      </c>
      <c r="E6712" s="1">
        <v>45950</v>
      </c>
      <c r="F6712" t="s">
        <v>30546</v>
      </c>
    </row>
    <row r="6713" spans="1:6" x14ac:dyDescent="0.25">
      <c r="A6713" t="s">
        <v>20152</v>
      </c>
      <c r="B6713" t="s">
        <v>30535</v>
      </c>
      <c r="C6713" t="s">
        <v>30549</v>
      </c>
      <c r="D6713" t="s">
        <v>30545</v>
      </c>
      <c r="E6713" s="1">
        <v>45581</v>
      </c>
      <c r="F6713" t="s">
        <v>30550</v>
      </c>
    </row>
    <row r="6714" spans="1:6" x14ac:dyDescent="0.25">
      <c r="A6714" t="s">
        <v>20155</v>
      </c>
      <c r="B6714" t="s">
        <v>30535</v>
      </c>
      <c r="C6714" t="s">
        <v>30547</v>
      </c>
      <c r="D6714" t="s">
        <v>30545</v>
      </c>
      <c r="E6714" s="1">
        <v>44614</v>
      </c>
      <c r="F6714" t="s">
        <v>30548</v>
      </c>
    </row>
    <row r="6715" spans="1:6" x14ac:dyDescent="0.25">
      <c r="A6715" t="s">
        <v>20158</v>
      </c>
      <c r="B6715" t="s">
        <v>30537</v>
      </c>
      <c r="C6715" t="s">
        <v>30544</v>
      </c>
      <c r="D6715" t="s">
        <v>30545</v>
      </c>
      <c r="E6715" s="1">
        <v>45519</v>
      </c>
      <c r="F6715" t="s">
        <v>30550</v>
      </c>
    </row>
    <row r="6716" spans="1:6" x14ac:dyDescent="0.25">
      <c r="A6716" t="s">
        <v>20161</v>
      </c>
      <c r="B6716" t="s">
        <v>30533</v>
      </c>
      <c r="C6716" t="s">
        <v>30544</v>
      </c>
      <c r="D6716" t="s">
        <v>30545</v>
      </c>
      <c r="E6716" s="1">
        <v>45892</v>
      </c>
      <c r="F6716" t="s">
        <v>30551</v>
      </c>
    </row>
    <row r="6717" spans="1:6" x14ac:dyDescent="0.25">
      <c r="A6717" t="s">
        <v>20164</v>
      </c>
      <c r="B6717" t="s">
        <v>30533</v>
      </c>
      <c r="C6717" t="s">
        <v>30544</v>
      </c>
      <c r="D6717" t="s">
        <v>30545</v>
      </c>
      <c r="E6717" s="1">
        <v>44859</v>
      </c>
      <c r="F6717" t="s">
        <v>30550</v>
      </c>
    </row>
    <row r="6718" spans="1:6" x14ac:dyDescent="0.25">
      <c r="A6718" t="s">
        <v>20167</v>
      </c>
      <c r="B6718" t="s">
        <v>30539</v>
      </c>
      <c r="C6718" t="s">
        <v>30547</v>
      </c>
      <c r="D6718" t="s">
        <v>30545</v>
      </c>
      <c r="E6718" s="1">
        <v>44638</v>
      </c>
      <c r="F6718" t="s">
        <v>30551</v>
      </c>
    </row>
    <row r="6719" spans="1:6" x14ac:dyDescent="0.25">
      <c r="A6719" t="s">
        <v>20170</v>
      </c>
      <c r="B6719" t="s">
        <v>30537</v>
      </c>
      <c r="C6719" t="s">
        <v>30544</v>
      </c>
      <c r="D6719" t="s">
        <v>30545</v>
      </c>
      <c r="E6719" s="1">
        <v>44784</v>
      </c>
      <c r="F6719" t="s">
        <v>30548</v>
      </c>
    </row>
    <row r="6720" spans="1:6" x14ac:dyDescent="0.25">
      <c r="A6720" t="s">
        <v>20173</v>
      </c>
      <c r="B6720" t="s">
        <v>30535</v>
      </c>
      <c r="C6720" t="s">
        <v>30549</v>
      </c>
      <c r="D6720" t="s">
        <v>30545</v>
      </c>
      <c r="E6720" s="1">
        <v>44638</v>
      </c>
      <c r="F6720" t="s">
        <v>30548</v>
      </c>
    </row>
    <row r="6721" spans="1:6" x14ac:dyDescent="0.25">
      <c r="A6721" t="s">
        <v>20176</v>
      </c>
      <c r="B6721" t="s">
        <v>30533</v>
      </c>
      <c r="C6721" t="s">
        <v>30544</v>
      </c>
      <c r="D6721" t="s">
        <v>30545</v>
      </c>
      <c r="E6721" s="1">
        <v>44913</v>
      </c>
      <c r="F6721" t="s">
        <v>30548</v>
      </c>
    </row>
    <row r="6722" spans="1:6" x14ac:dyDescent="0.25">
      <c r="A6722" t="s">
        <v>20179</v>
      </c>
      <c r="B6722" t="s">
        <v>30535</v>
      </c>
      <c r="C6722" t="s">
        <v>30549</v>
      </c>
      <c r="D6722" t="s">
        <v>30545</v>
      </c>
      <c r="E6722" s="1">
        <v>44812</v>
      </c>
      <c r="F6722" t="s">
        <v>30546</v>
      </c>
    </row>
    <row r="6723" spans="1:6" x14ac:dyDescent="0.25">
      <c r="A6723" t="s">
        <v>20182</v>
      </c>
      <c r="B6723" t="s">
        <v>30539</v>
      </c>
      <c r="C6723" t="s">
        <v>30547</v>
      </c>
      <c r="D6723" t="s">
        <v>30545</v>
      </c>
      <c r="E6723" s="1">
        <v>45126</v>
      </c>
      <c r="F6723" t="s">
        <v>30550</v>
      </c>
    </row>
    <row r="6724" spans="1:6" x14ac:dyDescent="0.25">
      <c r="A6724" t="s">
        <v>20185</v>
      </c>
      <c r="B6724" t="s">
        <v>30537</v>
      </c>
      <c r="C6724" t="s">
        <v>30549</v>
      </c>
      <c r="D6724" t="s">
        <v>30545</v>
      </c>
      <c r="E6724" s="1">
        <v>45406</v>
      </c>
      <c r="F6724" t="s">
        <v>30546</v>
      </c>
    </row>
    <row r="6725" spans="1:6" x14ac:dyDescent="0.25">
      <c r="A6725" t="s">
        <v>20188</v>
      </c>
      <c r="B6725" t="s">
        <v>30533</v>
      </c>
      <c r="C6725" t="s">
        <v>30544</v>
      </c>
      <c r="D6725" t="s">
        <v>30545</v>
      </c>
      <c r="E6725" s="1">
        <v>45930</v>
      </c>
      <c r="F6725" t="s">
        <v>30550</v>
      </c>
    </row>
    <row r="6726" spans="1:6" x14ac:dyDescent="0.25">
      <c r="A6726" t="s">
        <v>20191</v>
      </c>
      <c r="B6726" t="s">
        <v>30533</v>
      </c>
      <c r="C6726" t="s">
        <v>30547</v>
      </c>
      <c r="D6726" t="s">
        <v>30545</v>
      </c>
      <c r="E6726" s="1">
        <v>45726</v>
      </c>
      <c r="F6726" t="s">
        <v>30548</v>
      </c>
    </row>
    <row r="6727" spans="1:6" x14ac:dyDescent="0.25">
      <c r="A6727" t="s">
        <v>20194</v>
      </c>
      <c r="B6727" t="s">
        <v>30535</v>
      </c>
      <c r="C6727" t="s">
        <v>30549</v>
      </c>
      <c r="D6727" t="s">
        <v>30545</v>
      </c>
      <c r="E6727" s="1">
        <v>45353</v>
      </c>
      <c r="F6727" t="s">
        <v>30551</v>
      </c>
    </row>
    <row r="6728" spans="1:6" x14ac:dyDescent="0.25">
      <c r="A6728" t="s">
        <v>20197</v>
      </c>
      <c r="B6728" t="s">
        <v>30537</v>
      </c>
      <c r="C6728" t="s">
        <v>30547</v>
      </c>
      <c r="D6728" t="s">
        <v>30545</v>
      </c>
      <c r="E6728" s="1">
        <v>45277</v>
      </c>
      <c r="F6728" t="s">
        <v>30546</v>
      </c>
    </row>
    <row r="6729" spans="1:6" x14ac:dyDescent="0.25">
      <c r="A6729" t="s">
        <v>20200</v>
      </c>
      <c r="B6729" t="s">
        <v>30533</v>
      </c>
      <c r="C6729" t="s">
        <v>30544</v>
      </c>
      <c r="D6729" t="s">
        <v>30545</v>
      </c>
      <c r="E6729" s="1">
        <v>44769</v>
      </c>
      <c r="F6729" t="s">
        <v>30550</v>
      </c>
    </row>
    <row r="6730" spans="1:6" x14ac:dyDescent="0.25">
      <c r="A6730" t="s">
        <v>20203</v>
      </c>
      <c r="B6730" t="s">
        <v>30533</v>
      </c>
      <c r="C6730" t="s">
        <v>30547</v>
      </c>
      <c r="D6730" t="s">
        <v>30545</v>
      </c>
      <c r="E6730" s="1">
        <v>45754</v>
      </c>
      <c r="F6730" t="s">
        <v>30550</v>
      </c>
    </row>
    <row r="6731" spans="1:6" x14ac:dyDescent="0.25">
      <c r="A6731" t="s">
        <v>20206</v>
      </c>
      <c r="B6731" t="s">
        <v>30533</v>
      </c>
      <c r="C6731" t="s">
        <v>30544</v>
      </c>
      <c r="D6731" t="s">
        <v>30545</v>
      </c>
      <c r="E6731" s="1">
        <v>44965</v>
      </c>
      <c r="F6731" t="s">
        <v>30551</v>
      </c>
    </row>
    <row r="6732" spans="1:6" x14ac:dyDescent="0.25">
      <c r="A6732" t="s">
        <v>20209</v>
      </c>
      <c r="B6732" t="s">
        <v>30533</v>
      </c>
      <c r="C6732" t="s">
        <v>30547</v>
      </c>
      <c r="D6732" t="s">
        <v>30545</v>
      </c>
      <c r="E6732" s="1">
        <v>44917</v>
      </c>
      <c r="F6732" t="s">
        <v>30550</v>
      </c>
    </row>
    <row r="6733" spans="1:6" x14ac:dyDescent="0.25">
      <c r="A6733" t="s">
        <v>20212</v>
      </c>
      <c r="B6733" t="s">
        <v>30535</v>
      </c>
      <c r="C6733" t="s">
        <v>30547</v>
      </c>
      <c r="D6733" t="s">
        <v>30545</v>
      </c>
      <c r="E6733" s="1">
        <v>45894</v>
      </c>
      <c r="F6733" t="s">
        <v>30546</v>
      </c>
    </row>
    <row r="6734" spans="1:6" x14ac:dyDescent="0.25">
      <c r="A6734" t="s">
        <v>20215</v>
      </c>
      <c r="B6734" t="s">
        <v>30533</v>
      </c>
      <c r="C6734" t="s">
        <v>30549</v>
      </c>
      <c r="D6734" t="s">
        <v>30545</v>
      </c>
      <c r="E6734" s="1">
        <v>45432</v>
      </c>
      <c r="F6734" t="s">
        <v>30548</v>
      </c>
    </row>
    <row r="6735" spans="1:6" x14ac:dyDescent="0.25">
      <c r="A6735" t="s">
        <v>20218</v>
      </c>
      <c r="B6735" t="s">
        <v>30533</v>
      </c>
      <c r="C6735" t="s">
        <v>30549</v>
      </c>
      <c r="D6735" t="s">
        <v>30545</v>
      </c>
      <c r="E6735" s="1">
        <v>44734</v>
      </c>
      <c r="F6735" t="s">
        <v>30548</v>
      </c>
    </row>
    <row r="6736" spans="1:6" x14ac:dyDescent="0.25">
      <c r="A6736" t="s">
        <v>20221</v>
      </c>
      <c r="B6736" t="s">
        <v>30537</v>
      </c>
      <c r="C6736" t="s">
        <v>30544</v>
      </c>
      <c r="D6736" t="s">
        <v>30545</v>
      </c>
      <c r="E6736" s="1">
        <v>45642</v>
      </c>
      <c r="F6736" t="s">
        <v>30551</v>
      </c>
    </row>
    <row r="6737" spans="1:6" x14ac:dyDescent="0.25">
      <c r="A6737" t="s">
        <v>20224</v>
      </c>
      <c r="B6737" t="s">
        <v>30539</v>
      </c>
      <c r="C6737" t="s">
        <v>30544</v>
      </c>
      <c r="D6737" t="s">
        <v>30545</v>
      </c>
      <c r="E6737" s="1">
        <v>45723</v>
      </c>
      <c r="F6737" t="s">
        <v>30551</v>
      </c>
    </row>
    <row r="6738" spans="1:6" x14ac:dyDescent="0.25">
      <c r="A6738" t="s">
        <v>20227</v>
      </c>
      <c r="B6738" t="s">
        <v>30533</v>
      </c>
      <c r="C6738" t="s">
        <v>30547</v>
      </c>
      <c r="D6738" t="s">
        <v>30545</v>
      </c>
      <c r="E6738" s="1">
        <v>44985</v>
      </c>
      <c r="F6738" t="s">
        <v>30546</v>
      </c>
    </row>
    <row r="6739" spans="1:6" x14ac:dyDescent="0.25">
      <c r="A6739" t="s">
        <v>20230</v>
      </c>
      <c r="B6739" t="s">
        <v>30533</v>
      </c>
      <c r="C6739" t="s">
        <v>30549</v>
      </c>
      <c r="D6739" t="s">
        <v>30545</v>
      </c>
      <c r="E6739" s="1">
        <v>45001</v>
      </c>
      <c r="F6739" t="s">
        <v>30551</v>
      </c>
    </row>
    <row r="6740" spans="1:6" x14ac:dyDescent="0.25">
      <c r="A6740" t="s">
        <v>20233</v>
      </c>
      <c r="B6740" t="s">
        <v>30535</v>
      </c>
      <c r="C6740" t="s">
        <v>30544</v>
      </c>
      <c r="D6740" t="s">
        <v>30545</v>
      </c>
      <c r="E6740" s="1">
        <v>45616</v>
      </c>
      <c r="F6740" t="s">
        <v>30551</v>
      </c>
    </row>
    <row r="6741" spans="1:6" x14ac:dyDescent="0.25">
      <c r="A6741" t="s">
        <v>20236</v>
      </c>
      <c r="B6741" t="s">
        <v>30535</v>
      </c>
      <c r="C6741" t="s">
        <v>30549</v>
      </c>
      <c r="D6741" t="s">
        <v>30545</v>
      </c>
      <c r="E6741" s="1">
        <v>45983</v>
      </c>
      <c r="F6741" t="s">
        <v>30548</v>
      </c>
    </row>
    <row r="6742" spans="1:6" x14ac:dyDescent="0.25">
      <c r="A6742" t="s">
        <v>20239</v>
      </c>
      <c r="B6742" t="s">
        <v>30535</v>
      </c>
      <c r="C6742" t="s">
        <v>30544</v>
      </c>
      <c r="D6742" t="s">
        <v>30545</v>
      </c>
      <c r="E6742" s="1">
        <v>45141</v>
      </c>
      <c r="F6742" t="s">
        <v>30551</v>
      </c>
    </row>
    <row r="6743" spans="1:6" x14ac:dyDescent="0.25">
      <c r="A6743" t="s">
        <v>20242</v>
      </c>
      <c r="B6743" t="s">
        <v>30533</v>
      </c>
      <c r="C6743" t="s">
        <v>30547</v>
      </c>
      <c r="D6743" t="s">
        <v>30545</v>
      </c>
      <c r="E6743" s="1">
        <v>45906</v>
      </c>
      <c r="F6743" t="s">
        <v>30546</v>
      </c>
    </row>
    <row r="6744" spans="1:6" x14ac:dyDescent="0.25">
      <c r="A6744" t="s">
        <v>20245</v>
      </c>
      <c r="B6744" t="s">
        <v>30539</v>
      </c>
      <c r="C6744" t="s">
        <v>30549</v>
      </c>
      <c r="D6744" t="s">
        <v>30545</v>
      </c>
      <c r="E6744" s="1">
        <v>45948</v>
      </c>
      <c r="F6744" t="s">
        <v>30550</v>
      </c>
    </row>
    <row r="6745" spans="1:6" x14ac:dyDescent="0.25">
      <c r="A6745" t="s">
        <v>20248</v>
      </c>
      <c r="B6745" t="s">
        <v>30539</v>
      </c>
      <c r="C6745" t="s">
        <v>30547</v>
      </c>
      <c r="D6745" t="s">
        <v>30545</v>
      </c>
      <c r="E6745" s="1">
        <v>45149</v>
      </c>
      <c r="F6745" t="s">
        <v>30548</v>
      </c>
    </row>
    <row r="6746" spans="1:6" x14ac:dyDescent="0.25">
      <c r="A6746" t="s">
        <v>20251</v>
      </c>
      <c r="B6746" t="s">
        <v>30537</v>
      </c>
      <c r="C6746" t="s">
        <v>30547</v>
      </c>
      <c r="D6746" t="s">
        <v>30545</v>
      </c>
      <c r="E6746" s="1">
        <v>45963</v>
      </c>
      <c r="F6746" t="s">
        <v>30550</v>
      </c>
    </row>
    <row r="6747" spans="1:6" x14ac:dyDescent="0.25">
      <c r="A6747" t="s">
        <v>20254</v>
      </c>
      <c r="B6747" t="s">
        <v>30535</v>
      </c>
      <c r="C6747" t="s">
        <v>30549</v>
      </c>
      <c r="D6747" t="s">
        <v>30545</v>
      </c>
      <c r="E6747" s="1">
        <v>45678</v>
      </c>
      <c r="F6747" t="s">
        <v>30551</v>
      </c>
    </row>
    <row r="6748" spans="1:6" x14ac:dyDescent="0.25">
      <c r="A6748" t="s">
        <v>20257</v>
      </c>
      <c r="B6748" t="s">
        <v>30533</v>
      </c>
      <c r="C6748" t="s">
        <v>30549</v>
      </c>
      <c r="D6748" t="s">
        <v>30545</v>
      </c>
      <c r="E6748" s="1">
        <v>45692</v>
      </c>
      <c r="F6748" t="s">
        <v>30551</v>
      </c>
    </row>
    <row r="6749" spans="1:6" x14ac:dyDescent="0.25">
      <c r="A6749" t="s">
        <v>20260</v>
      </c>
      <c r="B6749" t="s">
        <v>30533</v>
      </c>
      <c r="C6749" t="s">
        <v>30549</v>
      </c>
      <c r="D6749" t="s">
        <v>30545</v>
      </c>
      <c r="E6749" s="1">
        <v>45654</v>
      </c>
      <c r="F6749" t="s">
        <v>30551</v>
      </c>
    </row>
    <row r="6750" spans="1:6" x14ac:dyDescent="0.25">
      <c r="A6750" t="s">
        <v>20263</v>
      </c>
      <c r="B6750" t="s">
        <v>30535</v>
      </c>
      <c r="C6750" t="s">
        <v>30549</v>
      </c>
      <c r="D6750" t="s">
        <v>30545</v>
      </c>
      <c r="E6750" s="1">
        <v>45395</v>
      </c>
      <c r="F6750" t="s">
        <v>30551</v>
      </c>
    </row>
    <row r="6751" spans="1:6" x14ac:dyDescent="0.25">
      <c r="A6751" t="s">
        <v>20266</v>
      </c>
      <c r="B6751" t="s">
        <v>30537</v>
      </c>
      <c r="C6751" t="s">
        <v>30547</v>
      </c>
      <c r="D6751" t="s">
        <v>30545</v>
      </c>
      <c r="E6751" s="1">
        <v>45839</v>
      </c>
      <c r="F6751" t="s">
        <v>30551</v>
      </c>
    </row>
    <row r="6752" spans="1:6" x14ac:dyDescent="0.25">
      <c r="A6752" t="s">
        <v>20269</v>
      </c>
      <c r="B6752" t="s">
        <v>30535</v>
      </c>
      <c r="C6752" t="s">
        <v>30549</v>
      </c>
      <c r="D6752" t="s">
        <v>30545</v>
      </c>
      <c r="E6752" s="1">
        <v>45713</v>
      </c>
      <c r="F6752" t="s">
        <v>30550</v>
      </c>
    </row>
    <row r="6753" spans="1:6" x14ac:dyDescent="0.25">
      <c r="A6753" t="s">
        <v>20272</v>
      </c>
      <c r="B6753" t="s">
        <v>30537</v>
      </c>
      <c r="C6753" t="s">
        <v>30549</v>
      </c>
      <c r="D6753" t="s">
        <v>30545</v>
      </c>
      <c r="E6753" s="1">
        <v>45538</v>
      </c>
      <c r="F6753" t="s">
        <v>30548</v>
      </c>
    </row>
    <row r="6754" spans="1:6" x14ac:dyDescent="0.25">
      <c r="A6754" t="s">
        <v>20275</v>
      </c>
      <c r="B6754" t="s">
        <v>30533</v>
      </c>
      <c r="C6754" t="s">
        <v>30549</v>
      </c>
      <c r="D6754" t="s">
        <v>30545</v>
      </c>
      <c r="E6754" s="1">
        <v>45418</v>
      </c>
      <c r="F6754" t="s">
        <v>30548</v>
      </c>
    </row>
    <row r="6755" spans="1:6" x14ac:dyDescent="0.25">
      <c r="A6755" t="s">
        <v>20278</v>
      </c>
      <c r="B6755" t="s">
        <v>30537</v>
      </c>
      <c r="C6755" t="s">
        <v>30549</v>
      </c>
      <c r="D6755" t="s">
        <v>30545</v>
      </c>
      <c r="E6755" s="1">
        <v>45723</v>
      </c>
      <c r="F6755" t="s">
        <v>30550</v>
      </c>
    </row>
    <row r="6756" spans="1:6" x14ac:dyDescent="0.25">
      <c r="A6756" t="s">
        <v>20281</v>
      </c>
      <c r="B6756" t="s">
        <v>30537</v>
      </c>
      <c r="C6756" t="s">
        <v>30547</v>
      </c>
      <c r="D6756" t="s">
        <v>30545</v>
      </c>
      <c r="E6756" s="1">
        <v>44874</v>
      </c>
      <c r="F6756" t="s">
        <v>30551</v>
      </c>
    </row>
    <row r="6757" spans="1:6" x14ac:dyDescent="0.25">
      <c r="A6757" t="s">
        <v>20284</v>
      </c>
      <c r="B6757" t="s">
        <v>30537</v>
      </c>
      <c r="C6757" t="s">
        <v>30549</v>
      </c>
      <c r="D6757" t="s">
        <v>30545</v>
      </c>
      <c r="E6757" s="1">
        <v>45059</v>
      </c>
      <c r="F6757" t="s">
        <v>30548</v>
      </c>
    </row>
    <row r="6758" spans="1:6" x14ac:dyDescent="0.25">
      <c r="A6758" t="s">
        <v>20287</v>
      </c>
      <c r="B6758" t="s">
        <v>30533</v>
      </c>
      <c r="C6758" t="s">
        <v>30549</v>
      </c>
      <c r="D6758" t="s">
        <v>30545</v>
      </c>
      <c r="E6758" s="1">
        <v>45844</v>
      </c>
      <c r="F6758" t="s">
        <v>30551</v>
      </c>
    </row>
    <row r="6759" spans="1:6" x14ac:dyDescent="0.25">
      <c r="A6759" t="s">
        <v>20290</v>
      </c>
      <c r="B6759" t="s">
        <v>30537</v>
      </c>
      <c r="C6759" t="s">
        <v>30547</v>
      </c>
      <c r="D6759" t="s">
        <v>30545</v>
      </c>
      <c r="E6759" s="1">
        <v>44822</v>
      </c>
      <c r="F6759" t="s">
        <v>30551</v>
      </c>
    </row>
    <row r="6760" spans="1:6" x14ac:dyDescent="0.25">
      <c r="A6760" t="s">
        <v>20293</v>
      </c>
      <c r="B6760" t="s">
        <v>30537</v>
      </c>
      <c r="C6760" t="s">
        <v>30544</v>
      </c>
      <c r="D6760" t="s">
        <v>30545</v>
      </c>
      <c r="E6760" s="1">
        <v>45102</v>
      </c>
      <c r="F6760" t="s">
        <v>30548</v>
      </c>
    </row>
    <row r="6761" spans="1:6" x14ac:dyDescent="0.25">
      <c r="A6761" t="s">
        <v>20296</v>
      </c>
      <c r="B6761" t="s">
        <v>30535</v>
      </c>
      <c r="C6761" t="s">
        <v>30549</v>
      </c>
      <c r="D6761" t="s">
        <v>30545</v>
      </c>
      <c r="E6761" s="1">
        <v>45572</v>
      </c>
      <c r="F6761" t="s">
        <v>30550</v>
      </c>
    </row>
    <row r="6762" spans="1:6" x14ac:dyDescent="0.25">
      <c r="A6762" t="s">
        <v>20299</v>
      </c>
      <c r="B6762" t="s">
        <v>30537</v>
      </c>
      <c r="C6762" t="s">
        <v>30549</v>
      </c>
      <c r="D6762" t="s">
        <v>30545</v>
      </c>
      <c r="E6762" s="1">
        <v>45780</v>
      </c>
      <c r="F6762" t="s">
        <v>30546</v>
      </c>
    </row>
    <row r="6763" spans="1:6" x14ac:dyDescent="0.25">
      <c r="A6763" t="s">
        <v>20302</v>
      </c>
      <c r="B6763" t="s">
        <v>30533</v>
      </c>
      <c r="C6763" t="s">
        <v>30544</v>
      </c>
      <c r="D6763" t="s">
        <v>30545</v>
      </c>
      <c r="E6763" s="1">
        <v>44849</v>
      </c>
      <c r="F6763" t="s">
        <v>30548</v>
      </c>
    </row>
    <row r="6764" spans="1:6" x14ac:dyDescent="0.25">
      <c r="A6764" t="s">
        <v>20305</v>
      </c>
      <c r="B6764" t="s">
        <v>30539</v>
      </c>
      <c r="C6764" t="s">
        <v>30544</v>
      </c>
      <c r="D6764" t="s">
        <v>30545</v>
      </c>
      <c r="E6764" s="1">
        <v>45150</v>
      </c>
      <c r="F6764" t="s">
        <v>30551</v>
      </c>
    </row>
    <row r="6765" spans="1:6" x14ac:dyDescent="0.25">
      <c r="A6765" t="s">
        <v>20308</v>
      </c>
      <c r="B6765" t="s">
        <v>30539</v>
      </c>
      <c r="C6765" t="s">
        <v>30547</v>
      </c>
      <c r="D6765" t="s">
        <v>30545</v>
      </c>
      <c r="E6765" s="1">
        <v>44723</v>
      </c>
      <c r="F6765" t="s">
        <v>30551</v>
      </c>
    </row>
    <row r="6766" spans="1:6" x14ac:dyDescent="0.25">
      <c r="A6766" t="s">
        <v>20311</v>
      </c>
      <c r="B6766" t="s">
        <v>30533</v>
      </c>
      <c r="C6766" t="s">
        <v>30547</v>
      </c>
      <c r="D6766" t="s">
        <v>30545</v>
      </c>
      <c r="E6766" s="1">
        <v>45136</v>
      </c>
      <c r="F6766" t="s">
        <v>30551</v>
      </c>
    </row>
    <row r="6767" spans="1:6" x14ac:dyDescent="0.25">
      <c r="A6767" t="s">
        <v>20314</v>
      </c>
      <c r="B6767" t="s">
        <v>30539</v>
      </c>
      <c r="C6767" t="s">
        <v>30544</v>
      </c>
      <c r="D6767" t="s">
        <v>30545</v>
      </c>
      <c r="E6767" s="1">
        <v>45373</v>
      </c>
      <c r="F6767" t="s">
        <v>30546</v>
      </c>
    </row>
    <row r="6768" spans="1:6" x14ac:dyDescent="0.25">
      <c r="A6768" t="s">
        <v>20317</v>
      </c>
      <c r="B6768" t="s">
        <v>30537</v>
      </c>
      <c r="C6768" t="s">
        <v>30544</v>
      </c>
      <c r="D6768" t="s">
        <v>30545</v>
      </c>
      <c r="E6768" s="1">
        <v>45785</v>
      </c>
      <c r="F6768" t="s">
        <v>30550</v>
      </c>
    </row>
    <row r="6769" spans="1:6" x14ac:dyDescent="0.25">
      <c r="A6769" t="s">
        <v>20320</v>
      </c>
      <c r="B6769" t="s">
        <v>30537</v>
      </c>
      <c r="C6769" t="s">
        <v>30547</v>
      </c>
      <c r="D6769" t="s">
        <v>30545</v>
      </c>
      <c r="E6769" s="1">
        <v>45389</v>
      </c>
      <c r="F6769" t="s">
        <v>30546</v>
      </c>
    </row>
    <row r="6770" spans="1:6" x14ac:dyDescent="0.25">
      <c r="A6770" t="s">
        <v>20323</v>
      </c>
      <c r="B6770" t="s">
        <v>30539</v>
      </c>
      <c r="C6770" t="s">
        <v>30544</v>
      </c>
      <c r="D6770" t="s">
        <v>30545</v>
      </c>
      <c r="E6770" s="1">
        <v>45656</v>
      </c>
      <c r="F6770" t="s">
        <v>30548</v>
      </c>
    </row>
    <row r="6771" spans="1:6" x14ac:dyDescent="0.25">
      <c r="A6771" t="s">
        <v>20326</v>
      </c>
      <c r="B6771" t="s">
        <v>30539</v>
      </c>
      <c r="C6771" t="s">
        <v>30549</v>
      </c>
      <c r="D6771" t="s">
        <v>30545</v>
      </c>
      <c r="E6771" s="1">
        <v>45402</v>
      </c>
      <c r="F6771" t="s">
        <v>30550</v>
      </c>
    </row>
    <row r="6772" spans="1:6" x14ac:dyDescent="0.25">
      <c r="A6772" t="s">
        <v>20329</v>
      </c>
      <c r="B6772" t="s">
        <v>30533</v>
      </c>
      <c r="C6772" t="s">
        <v>30544</v>
      </c>
      <c r="D6772" t="s">
        <v>30545</v>
      </c>
      <c r="E6772" s="1">
        <v>45142</v>
      </c>
      <c r="F6772" t="s">
        <v>30546</v>
      </c>
    </row>
    <row r="6773" spans="1:6" x14ac:dyDescent="0.25">
      <c r="A6773" t="s">
        <v>20332</v>
      </c>
      <c r="B6773" t="s">
        <v>30539</v>
      </c>
      <c r="C6773" t="s">
        <v>30547</v>
      </c>
      <c r="D6773" t="s">
        <v>30545</v>
      </c>
      <c r="E6773" s="1">
        <v>45258</v>
      </c>
      <c r="F6773" t="s">
        <v>30551</v>
      </c>
    </row>
    <row r="6774" spans="1:6" x14ac:dyDescent="0.25">
      <c r="A6774" t="s">
        <v>20335</v>
      </c>
      <c r="B6774" t="s">
        <v>30533</v>
      </c>
      <c r="C6774" t="s">
        <v>30547</v>
      </c>
      <c r="D6774" t="s">
        <v>30545</v>
      </c>
      <c r="E6774" s="1">
        <v>45701</v>
      </c>
      <c r="F6774" t="s">
        <v>30546</v>
      </c>
    </row>
    <row r="6775" spans="1:6" x14ac:dyDescent="0.25">
      <c r="A6775" t="s">
        <v>20338</v>
      </c>
      <c r="B6775" t="s">
        <v>30533</v>
      </c>
      <c r="C6775" t="s">
        <v>30547</v>
      </c>
      <c r="D6775" t="s">
        <v>30545</v>
      </c>
      <c r="E6775" s="1">
        <v>45106</v>
      </c>
      <c r="F6775" t="s">
        <v>30546</v>
      </c>
    </row>
    <row r="6776" spans="1:6" x14ac:dyDescent="0.25">
      <c r="A6776" t="s">
        <v>20341</v>
      </c>
      <c r="B6776" t="s">
        <v>30537</v>
      </c>
      <c r="C6776" t="s">
        <v>30544</v>
      </c>
      <c r="D6776" t="s">
        <v>30545</v>
      </c>
      <c r="E6776" s="1">
        <v>44699</v>
      </c>
      <c r="F6776" t="s">
        <v>30546</v>
      </c>
    </row>
    <row r="6777" spans="1:6" x14ac:dyDescent="0.25">
      <c r="A6777" t="s">
        <v>20344</v>
      </c>
      <c r="B6777" t="s">
        <v>30535</v>
      </c>
      <c r="C6777" t="s">
        <v>30549</v>
      </c>
      <c r="D6777" t="s">
        <v>30545</v>
      </c>
      <c r="E6777" s="1">
        <v>45213</v>
      </c>
      <c r="F6777" t="s">
        <v>30551</v>
      </c>
    </row>
    <row r="6778" spans="1:6" x14ac:dyDescent="0.25">
      <c r="A6778" t="s">
        <v>20347</v>
      </c>
      <c r="B6778" t="s">
        <v>30535</v>
      </c>
      <c r="C6778" t="s">
        <v>30544</v>
      </c>
      <c r="D6778" t="s">
        <v>30545</v>
      </c>
      <c r="E6778" s="1">
        <v>45910</v>
      </c>
      <c r="F6778" t="s">
        <v>30546</v>
      </c>
    </row>
    <row r="6779" spans="1:6" x14ac:dyDescent="0.25">
      <c r="A6779" t="s">
        <v>20350</v>
      </c>
      <c r="B6779" t="s">
        <v>30535</v>
      </c>
      <c r="C6779" t="s">
        <v>30547</v>
      </c>
      <c r="D6779" t="s">
        <v>30545</v>
      </c>
      <c r="E6779" s="1">
        <v>45065</v>
      </c>
      <c r="F6779" t="s">
        <v>30551</v>
      </c>
    </row>
    <row r="6780" spans="1:6" x14ac:dyDescent="0.25">
      <c r="A6780" t="s">
        <v>20353</v>
      </c>
      <c r="B6780" t="s">
        <v>30533</v>
      </c>
      <c r="C6780" t="s">
        <v>30547</v>
      </c>
      <c r="D6780" t="s">
        <v>30545</v>
      </c>
      <c r="E6780" s="1">
        <v>45191</v>
      </c>
      <c r="F6780" t="s">
        <v>30546</v>
      </c>
    </row>
    <row r="6781" spans="1:6" x14ac:dyDescent="0.25">
      <c r="A6781" t="s">
        <v>20356</v>
      </c>
      <c r="B6781" t="s">
        <v>30539</v>
      </c>
      <c r="C6781" t="s">
        <v>30547</v>
      </c>
      <c r="D6781" t="s">
        <v>30545</v>
      </c>
      <c r="E6781" s="1">
        <v>45713</v>
      </c>
      <c r="F6781" t="s">
        <v>30548</v>
      </c>
    </row>
    <row r="6782" spans="1:6" x14ac:dyDescent="0.25">
      <c r="A6782" t="s">
        <v>20359</v>
      </c>
      <c r="B6782" t="s">
        <v>30539</v>
      </c>
      <c r="C6782" t="s">
        <v>30547</v>
      </c>
      <c r="D6782" t="s">
        <v>30545</v>
      </c>
      <c r="E6782" s="1">
        <v>45375</v>
      </c>
      <c r="F6782" t="s">
        <v>30546</v>
      </c>
    </row>
    <row r="6783" spans="1:6" x14ac:dyDescent="0.25">
      <c r="A6783" t="s">
        <v>20362</v>
      </c>
      <c r="B6783" t="s">
        <v>30539</v>
      </c>
      <c r="C6783" t="s">
        <v>30547</v>
      </c>
      <c r="D6783" t="s">
        <v>30545</v>
      </c>
      <c r="E6783" s="1">
        <v>45089</v>
      </c>
      <c r="F6783" t="s">
        <v>30548</v>
      </c>
    </row>
    <row r="6784" spans="1:6" x14ac:dyDescent="0.25">
      <c r="A6784" t="s">
        <v>20365</v>
      </c>
      <c r="B6784" t="s">
        <v>30537</v>
      </c>
      <c r="C6784" t="s">
        <v>30544</v>
      </c>
      <c r="D6784" t="s">
        <v>30545</v>
      </c>
      <c r="E6784" s="1">
        <v>44777</v>
      </c>
      <c r="F6784" t="s">
        <v>30550</v>
      </c>
    </row>
    <row r="6785" spans="1:6" x14ac:dyDescent="0.25">
      <c r="A6785" t="s">
        <v>20368</v>
      </c>
      <c r="B6785" t="s">
        <v>30535</v>
      </c>
      <c r="C6785" t="s">
        <v>30549</v>
      </c>
      <c r="D6785" t="s">
        <v>30545</v>
      </c>
      <c r="E6785" s="1">
        <v>45602</v>
      </c>
      <c r="F6785" t="s">
        <v>30550</v>
      </c>
    </row>
    <row r="6786" spans="1:6" x14ac:dyDescent="0.25">
      <c r="A6786" t="s">
        <v>20371</v>
      </c>
      <c r="B6786" t="s">
        <v>30533</v>
      </c>
      <c r="C6786" t="s">
        <v>30544</v>
      </c>
      <c r="D6786" t="s">
        <v>30545</v>
      </c>
      <c r="E6786" s="1">
        <v>45164</v>
      </c>
      <c r="F6786" t="s">
        <v>30546</v>
      </c>
    </row>
    <row r="6787" spans="1:6" x14ac:dyDescent="0.25">
      <c r="A6787" t="s">
        <v>20374</v>
      </c>
      <c r="B6787" t="s">
        <v>30533</v>
      </c>
      <c r="C6787" t="s">
        <v>30547</v>
      </c>
      <c r="D6787" t="s">
        <v>30545</v>
      </c>
      <c r="E6787" s="1">
        <v>45974</v>
      </c>
      <c r="F6787" t="s">
        <v>30546</v>
      </c>
    </row>
    <row r="6788" spans="1:6" x14ac:dyDescent="0.25">
      <c r="A6788" t="s">
        <v>20377</v>
      </c>
      <c r="B6788" t="s">
        <v>30533</v>
      </c>
      <c r="C6788" t="s">
        <v>30547</v>
      </c>
      <c r="D6788" t="s">
        <v>30545</v>
      </c>
      <c r="E6788" s="1">
        <v>44631</v>
      </c>
      <c r="F6788" t="s">
        <v>30548</v>
      </c>
    </row>
    <row r="6789" spans="1:6" x14ac:dyDescent="0.25">
      <c r="A6789" t="s">
        <v>20380</v>
      </c>
      <c r="B6789" t="s">
        <v>30535</v>
      </c>
      <c r="C6789" t="s">
        <v>30549</v>
      </c>
      <c r="D6789" t="s">
        <v>30545</v>
      </c>
      <c r="E6789" s="1">
        <v>45863</v>
      </c>
      <c r="F6789" t="s">
        <v>30548</v>
      </c>
    </row>
    <row r="6790" spans="1:6" x14ac:dyDescent="0.25">
      <c r="A6790" t="s">
        <v>20383</v>
      </c>
      <c r="B6790" t="s">
        <v>30537</v>
      </c>
      <c r="C6790" t="s">
        <v>30544</v>
      </c>
      <c r="D6790" t="s">
        <v>30545</v>
      </c>
      <c r="E6790" s="1">
        <v>44730</v>
      </c>
      <c r="F6790" t="s">
        <v>30548</v>
      </c>
    </row>
    <row r="6791" spans="1:6" x14ac:dyDescent="0.25">
      <c r="A6791" t="s">
        <v>20386</v>
      </c>
      <c r="B6791" t="s">
        <v>30537</v>
      </c>
      <c r="C6791" t="s">
        <v>30544</v>
      </c>
      <c r="D6791" t="s">
        <v>30545</v>
      </c>
      <c r="E6791" s="1">
        <v>45638</v>
      </c>
      <c r="F6791" t="s">
        <v>30546</v>
      </c>
    </row>
    <row r="6792" spans="1:6" x14ac:dyDescent="0.25">
      <c r="A6792" t="s">
        <v>20389</v>
      </c>
      <c r="B6792" t="s">
        <v>30539</v>
      </c>
      <c r="C6792" t="s">
        <v>30544</v>
      </c>
      <c r="D6792" t="s">
        <v>30545</v>
      </c>
      <c r="E6792" s="1">
        <v>45077</v>
      </c>
      <c r="F6792" t="s">
        <v>30551</v>
      </c>
    </row>
    <row r="6793" spans="1:6" x14ac:dyDescent="0.25">
      <c r="A6793" t="s">
        <v>20392</v>
      </c>
      <c r="B6793" t="s">
        <v>30535</v>
      </c>
      <c r="C6793" t="s">
        <v>30547</v>
      </c>
      <c r="D6793" t="s">
        <v>30545</v>
      </c>
      <c r="E6793" s="1">
        <v>45391</v>
      </c>
      <c r="F6793" t="s">
        <v>30548</v>
      </c>
    </row>
    <row r="6794" spans="1:6" x14ac:dyDescent="0.25">
      <c r="A6794" t="s">
        <v>20395</v>
      </c>
      <c r="B6794" t="s">
        <v>30537</v>
      </c>
      <c r="C6794" t="s">
        <v>30549</v>
      </c>
      <c r="D6794" t="s">
        <v>30545</v>
      </c>
      <c r="E6794" s="1">
        <v>45001</v>
      </c>
      <c r="F6794" t="s">
        <v>30546</v>
      </c>
    </row>
    <row r="6795" spans="1:6" x14ac:dyDescent="0.25">
      <c r="A6795" t="s">
        <v>20398</v>
      </c>
      <c r="B6795" t="s">
        <v>30533</v>
      </c>
      <c r="C6795" t="s">
        <v>30547</v>
      </c>
      <c r="D6795" t="s">
        <v>30545</v>
      </c>
      <c r="E6795" s="1">
        <v>45167</v>
      </c>
      <c r="F6795" t="s">
        <v>30546</v>
      </c>
    </row>
    <row r="6796" spans="1:6" x14ac:dyDescent="0.25">
      <c r="A6796" t="s">
        <v>20401</v>
      </c>
      <c r="B6796" t="s">
        <v>30535</v>
      </c>
      <c r="C6796" t="s">
        <v>30549</v>
      </c>
      <c r="D6796" t="s">
        <v>30545</v>
      </c>
      <c r="E6796" s="1">
        <v>45505</v>
      </c>
      <c r="F6796" t="s">
        <v>30548</v>
      </c>
    </row>
    <row r="6797" spans="1:6" x14ac:dyDescent="0.25">
      <c r="A6797" t="s">
        <v>20404</v>
      </c>
      <c r="B6797" t="s">
        <v>30537</v>
      </c>
      <c r="C6797" t="s">
        <v>30544</v>
      </c>
      <c r="D6797" t="s">
        <v>30545</v>
      </c>
      <c r="E6797" s="1">
        <v>45702</v>
      </c>
      <c r="F6797" t="s">
        <v>30548</v>
      </c>
    </row>
    <row r="6798" spans="1:6" x14ac:dyDescent="0.25">
      <c r="A6798" t="s">
        <v>20407</v>
      </c>
      <c r="B6798" t="s">
        <v>30533</v>
      </c>
      <c r="C6798" t="s">
        <v>30547</v>
      </c>
      <c r="D6798" t="s">
        <v>30545</v>
      </c>
      <c r="E6798" s="1">
        <v>45033</v>
      </c>
      <c r="F6798" t="s">
        <v>30550</v>
      </c>
    </row>
    <row r="6799" spans="1:6" x14ac:dyDescent="0.25">
      <c r="A6799" t="s">
        <v>20410</v>
      </c>
      <c r="B6799" t="s">
        <v>30535</v>
      </c>
      <c r="C6799" t="s">
        <v>30547</v>
      </c>
      <c r="D6799" t="s">
        <v>30545</v>
      </c>
      <c r="E6799" s="1">
        <v>45827</v>
      </c>
      <c r="F6799" t="s">
        <v>30551</v>
      </c>
    </row>
    <row r="6800" spans="1:6" x14ac:dyDescent="0.25">
      <c r="A6800" t="s">
        <v>20413</v>
      </c>
      <c r="B6800" t="s">
        <v>30539</v>
      </c>
      <c r="C6800" t="s">
        <v>30544</v>
      </c>
      <c r="D6800" t="s">
        <v>30545</v>
      </c>
      <c r="E6800" s="1">
        <v>45578</v>
      </c>
      <c r="F6800" t="s">
        <v>30548</v>
      </c>
    </row>
    <row r="6801" spans="1:6" x14ac:dyDescent="0.25">
      <c r="A6801" t="s">
        <v>20416</v>
      </c>
      <c r="B6801" t="s">
        <v>30537</v>
      </c>
      <c r="C6801" t="s">
        <v>30547</v>
      </c>
      <c r="D6801" t="s">
        <v>30545</v>
      </c>
      <c r="E6801" s="1">
        <v>45942</v>
      </c>
      <c r="F6801" t="s">
        <v>30550</v>
      </c>
    </row>
    <row r="6802" spans="1:6" x14ac:dyDescent="0.25">
      <c r="A6802" t="s">
        <v>20419</v>
      </c>
      <c r="B6802" t="s">
        <v>30539</v>
      </c>
      <c r="C6802" t="s">
        <v>30549</v>
      </c>
      <c r="D6802" t="s">
        <v>30545</v>
      </c>
      <c r="E6802" s="1">
        <v>45756</v>
      </c>
      <c r="F6802" t="s">
        <v>30548</v>
      </c>
    </row>
    <row r="6803" spans="1:6" x14ac:dyDescent="0.25">
      <c r="A6803" t="s">
        <v>20422</v>
      </c>
      <c r="B6803" t="s">
        <v>30533</v>
      </c>
      <c r="C6803" t="s">
        <v>30547</v>
      </c>
      <c r="D6803" t="s">
        <v>30545</v>
      </c>
      <c r="E6803" s="1">
        <v>45613</v>
      </c>
      <c r="F6803" t="s">
        <v>30550</v>
      </c>
    </row>
    <row r="6804" spans="1:6" x14ac:dyDescent="0.25">
      <c r="A6804" t="s">
        <v>20425</v>
      </c>
      <c r="B6804" t="s">
        <v>30537</v>
      </c>
      <c r="C6804" t="s">
        <v>30549</v>
      </c>
      <c r="D6804" t="s">
        <v>30545</v>
      </c>
      <c r="E6804" s="1">
        <v>45078</v>
      </c>
      <c r="F6804" t="s">
        <v>30546</v>
      </c>
    </row>
    <row r="6805" spans="1:6" x14ac:dyDescent="0.25">
      <c r="A6805" t="s">
        <v>20428</v>
      </c>
      <c r="B6805" t="s">
        <v>30539</v>
      </c>
      <c r="C6805" t="s">
        <v>30549</v>
      </c>
      <c r="D6805" t="s">
        <v>30545</v>
      </c>
      <c r="E6805" s="1">
        <v>45482</v>
      </c>
      <c r="F6805" t="s">
        <v>30551</v>
      </c>
    </row>
    <row r="6806" spans="1:6" x14ac:dyDescent="0.25">
      <c r="A6806" t="s">
        <v>20431</v>
      </c>
      <c r="B6806" t="s">
        <v>30539</v>
      </c>
      <c r="C6806" t="s">
        <v>30547</v>
      </c>
      <c r="D6806" t="s">
        <v>30545</v>
      </c>
      <c r="E6806" s="1">
        <v>45740</v>
      </c>
      <c r="F6806" t="s">
        <v>30550</v>
      </c>
    </row>
    <row r="6807" spans="1:6" x14ac:dyDescent="0.25">
      <c r="A6807" t="s">
        <v>20434</v>
      </c>
      <c r="B6807" t="s">
        <v>30537</v>
      </c>
      <c r="C6807" t="s">
        <v>30549</v>
      </c>
      <c r="D6807" t="s">
        <v>30545</v>
      </c>
      <c r="E6807" s="1">
        <v>45570</v>
      </c>
      <c r="F6807" t="s">
        <v>30550</v>
      </c>
    </row>
    <row r="6808" spans="1:6" x14ac:dyDescent="0.25">
      <c r="A6808" t="s">
        <v>20437</v>
      </c>
      <c r="B6808" t="s">
        <v>30533</v>
      </c>
      <c r="C6808" t="s">
        <v>30547</v>
      </c>
      <c r="D6808" t="s">
        <v>30545</v>
      </c>
      <c r="E6808" s="1">
        <v>45954</v>
      </c>
      <c r="F6808" t="s">
        <v>30546</v>
      </c>
    </row>
    <row r="6809" spans="1:6" x14ac:dyDescent="0.25">
      <c r="A6809" t="s">
        <v>20440</v>
      </c>
      <c r="B6809" t="s">
        <v>30539</v>
      </c>
      <c r="C6809" t="s">
        <v>30544</v>
      </c>
      <c r="D6809" t="s">
        <v>30545</v>
      </c>
      <c r="E6809" s="1">
        <v>44716</v>
      </c>
      <c r="F6809" t="s">
        <v>30546</v>
      </c>
    </row>
    <row r="6810" spans="1:6" x14ac:dyDescent="0.25">
      <c r="A6810" t="s">
        <v>20443</v>
      </c>
      <c r="B6810" t="s">
        <v>30533</v>
      </c>
      <c r="C6810" t="s">
        <v>30544</v>
      </c>
      <c r="D6810" t="s">
        <v>30545</v>
      </c>
      <c r="E6810" s="1">
        <v>45436</v>
      </c>
      <c r="F6810" t="s">
        <v>30546</v>
      </c>
    </row>
    <row r="6811" spans="1:6" x14ac:dyDescent="0.25">
      <c r="A6811" t="s">
        <v>20446</v>
      </c>
      <c r="B6811" t="s">
        <v>30537</v>
      </c>
      <c r="C6811" t="s">
        <v>30549</v>
      </c>
      <c r="D6811" t="s">
        <v>30545</v>
      </c>
      <c r="E6811" s="1">
        <v>45623</v>
      </c>
      <c r="F6811" t="s">
        <v>30546</v>
      </c>
    </row>
    <row r="6812" spans="1:6" x14ac:dyDescent="0.25">
      <c r="A6812" t="s">
        <v>20449</v>
      </c>
      <c r="B6812" t="s">
        <v>30535</v>
      </c>
      <c r="C6812" t="s">
        <v>30549</v>
      </c>
      <c r="D6812" t="s">
        <v>30545</v>
      </c>
      <c r="E6812" s="1">
        <v>45910</v>
      </c>
      <c r="F6812" t="s">
        <v>30550</v>
      </c>
    </row>
    <row r="6813" spans="1:6" x14ac:dyDescent="0.25">
      <c r="A6813" t="s">
        <v>20452</v>
      </c>
      <c r="B6813" t="s">
        <v>30537</v>
      </c>
      <c r="C6813" t="s">
        <v>30547</v>
      </c>
      <c r="D6813" t="s">
        <v>30545</v>
      </c>
      <c r="E6813" s="1">
        <v>45447</v>
      </c>
      <c r="F6813" t="s">
        <v>30550</v>
      </c>
    </row>
    <row r="6814" spans="1:6" x14ac:dyDescent="0.25">
      <c r="A6814" t="s">
        <v>20455</v>
      </c>
      <c r="B6814" t="s">
        <v>30537</v>
      </c>
      <c r="C6814" t="s">
        <v>30549</v>
      </c>
      <c r="D6814" t="s">
        <v>30545</v>
      </c>
      <c r="E6814" s="1">
        <v>45969</v>
      </c>
      <c r="F6814" t="s">
        <v>30546</v>
      </c>
    </row>
    <row r="6815" spans="1:6" x14ac:dyDescent="0.25">
      <c r="A6815" t="s">
        <v>20458</v>
      </c>
      <c r="B6815" t="s">
        <v>30537</v>
      </c>
      <c r="C6815" t="s">
        <v>30549</v>
      </c>
      <c r="D6815" t="s">
        <v>30545</v>
      </c>
      <c r="E6815" s="1">
        <v>44688</v>
      </c>
      <c r="F6815" t="s">
        <v>30551</v>
      </c>
    </row>
    <row r="6816" spans="1:6" x14ac:dyDescent="0.25">
      <c r="A6816" t="s">
        <v>20461</v>
      </c>
      <c r="B6816" t="s">
        <v>30535</v>
      </c>
      <c r="C6816" t="s">
        <v>30549</v>
      </c>
      <c r="D6816" t="s">
        <v>30545</v>
      </c>
      <c r="E6816" s="1">
        <v>44885</v>
      </c>
      <c r="F6816" t="s">
        <v>30546</v>
      </c>
    </row>
    <row r="6817" spans="1:6" x14ac:dyDescent="0.25">
      <c r="A6817" t="s">
        <v>20464</v>
      </c>
      <c r="B6817" t="s">
        <v>30535</v>
      </c>
      <c r="C6817" t="s">
        <v>30544</v>
      </c>
      <c r="D6817" t="s">
        <v>30545</v>
      </c>
      <c r="E6817" s="1">
        <v>45726</v>
      </c>
      <c r="F6817" t="s">
        <v>30548</v>
      </c>
    </row>
    <row r="6818" spans="1:6" x14ac:dyDescent="0.25">
      <c r="A6818" t="s">
        <v>20467</v>
      </c>
      <c r="B6818" t="s">
        <v>30539</v>
      </c>
      <c r="C6818" t="s">
        <v>30549</v>
      </c>
      <c r="D6818" t="s">
        <v>30545</v>
      </c>
      <c r="E6818" s="1">
        <v>45883</v>
      </c>
      <c r="F6818" t="s">
        <v>30548</v>
      </c>
    </row>
    <row r="6819" spans="1:6" x14ac:dyDescent="0.25">
      <c r="A6819" t="s">
        <v>20470</v>
      </c>
      <c r="B6819" t="s">
        <v>30539</v>
      </c>
      <c r="C6819" t="s">
        <v>30547</v>
      </c>
      <c r="D6819" t="s">
        <v>30545</v>
      </c>
      <c r="E6819" s="1">
        <v>45768</v>
      </c>
      <c r="F6819" t="s">
        <v>30548</v>
      </c>
    </row>
    <row r="6820" spans="1:6" x14ac:dyDescent="0.25">
      <c r="A6820" t="s">
        <v>20473</v>
      </c>
      <c r="B6820" t="s">
        <v>30539</v>
      </c>
      <c r="C6820" t="s">
        <v>30549</v>
      </c>
      <c r="D6820" t="s">
        <v>30545</v>
      </c>
      <c r="E6820" s="1">
        <v>44607</v>
      </c>
      <c r="F6820" t="s">
        <v>30551</v>
      </c>
    </row>
    <row r="6821" spans="1:6" x14ac:dyDescent="0.25">
      <c r="A6821" t="s">
        <v>20476</v>
      </c>
      <c r="B6821" t="s">
        <v>30537</v>
      </c>
      <c r="C6821" t="s">
        <v>30544</v>
      </c>
      <c r="D6821" t="s">
        <v>30545</v>
      </c>
      <c r="E6821" s="1">
        <v>45280</v>
      </c>
      <c r="F6821" t="s">
        <v>30551</v>
      </c>
    </row>
    <row r="6822" spans="1:6" x14ac:dyDescent="0.25">
      <c r="A6822" t="s">
        <v>20479</v>
      </c>
      <c r="B6822" t="s">
        <v>30535</v>
      </c>
      <c r="C6822" t="s">
        <v>30547</v>
      </c>
      <c r="D6822" t="s">
        <v>30545</v>
      </c>
      <c r="E6822" s="1">
        <v>45665</v>
      </c>
      <c r="F6822" t="s">
        <v>30546</v>
      </c>
    </row>
    <row r="6823" spans="1:6" x14ac:dyDescent="0.25">
      <c r="A6823" t="s">
        <v>20482</v>
      </c>
      <c r="B6823" t="s">
        <v>30535</v>
      </c>
      <c r="C6823" t="s">
        <v>30544</v>
      </c>
      <c r="D6823" t="s">
        <v>30545</v>
      </c>
      <c r="E6823" s="1">
        <v>44837</v>
      </c>
      <c r="F6823" t="s">
        <v>30551</v>
      </c>
    </row>
    <row r="6824" spans="1:6" x14ac:dyDescent="0.25">
      <c r="A6824" t="s">
        <v>20485</v>
      </c>
      <c r="B6824" t="s">
        <v>30533</v>
      </c>
      <c r="C6824" t="s">
        <v>30547</v>
      </c>
      <c r="D6824" t="s">
        <v>30545</v>
      </c>
      <c r="E6824" s="1">
        <v>44752</v>
      </c>
      <c r="F6824" t="s">
        <v>30551</v>
      </c>
    </row>
    <row r="6825" spans="1:6" x14ac:dyDescent="0.25">
      <c r="A6825" t="s">
        <v>20488</v>
      </c>
      <c r="B6825" t="s">
        <v>30537</v>
      </c>
      <c r="C6825" t="s">
        <v>30547</v>
      </c>
      <c r="D6825" t="s">
        <v>30545</v>
      </c>
      <c r="E6825" s="1">
        <v>45177</v>
      </c>
      <c r="F6825" t="s">
        <v>30548</v>
      </c>
    </row>
    <row r="6826" spans="1:6" x14ac:dyDescent="0.25">
      <c r="A6826" t="s">
        <v>20491</v>
      </c>
      <c r="B6826" t="s">
        <v>30537</v>
      </c>
      <c r="C6826" t="s">
        <v>30547</v>
      </c>
      <c r="D6826" t="s">
        <v>30545</v>
      </c>
      <c r="E6826" s="1">
        <v>45056</v>
      </c>
      <c r="F6826" t="s">
        <v>30546</v>
      </c>
    </row>
    <row r="6827" spans="1:6" x14ac:dyDescent="0.25">
      <c r="A6827" t="s">
        <v>20494</v>
      </c>
      <c r="B6827" t="s">
        <v>30535</v>
      </c>
      <c r="C6827" t="s">
        <v>30549</v>
      </c>
      <c r="D6827" t="s">
        <v>30545</v>
      </c>
      <c r="E6827" s="1">
        <v>45848</v>
      </c>
      <c r="F6827" t="s">
        <v>30550</v>
      </c>
    </row>
    <row r="6828" spans="1:6" x14ac:dyDescent="0.25">
      <c r="A6828" t="s">
        <v>20497</v>
      </c>
      <c r="B6828" t="s">
        <v>30535</v>
      </c>
      <c r="C6828" t="s">
        <v>30544</v>
      </c>
      <c r="D6828" t="s">
        <v>30545</v>
      </c>
      <c r="E6828" s="1">
        <v>45714</v>
      </c>
      <c r="F6828" t="s">
        <v>30551</v>
      </c>
    </row>
    <row r="6829" spans="1:6" x14ac:dyDescent="0.25">
      <c r="A6829" t="s">
        <v>20500</v>
      </c>
      <c r="B6829" t="s">
        <v>30533</v>
      </c>
      <c r="C6829" t="s">
        <v>30549</v>
      </c>
      <c r="D6829" t="s">
        <v>30545</v>
      </c>
      <c r="E6829" s="1">
        <v>45104</v>
      </c>
      <c r="F6829" t="s">
        <v>30548</v>
      </c>
    </row>
    <row r="6830" spans="1:6" x14ac:dyDescent="0.25">
      <c r="A6830" t="s">
        <v>20503</v>
      </c>
      <c r="B6830" t="s">
        <v>30535</v>
      </c>
      <c r="C6830" t="s">
        <v>30547</v>
      </c>
      <c r="D6830" t="s">
        <v>30545</v>
      </c>
      <c r="E6830" s="1">
        <v>45030</v>
      </c>
      <c r="F6830" t="s">
        <v>30546</v>
      </c>
    </row>
    <row r="6831" spans="1:6" x14ac:dyDescent="0.25">
      <c r="A6831" t="s">
        <v>20506</v>
      </c>
      <c r="B6831" t="s">
        <v>30537</v>
      </c>
      <c r="C6831" t="s">
        <v>30549</v>
      </c>
      <c r="D6831" t="s">
        <v>30545</v>
      </c>
      <c r="E6831" s="1">
        <v>45393</v>
      </c>
      <c r="F6831" t="s">
        <v>30550</v>
      </c>
    </row>
    <row r="6832" spans="1:6" x14ac:dyDescent="0.25">
      <c r="A6832" t="s">
        <v>20509</v>
      </c>
      <c r="B6832" t="s">
        <v>30539</v>
      </c>
      <c r="C6832" t="s">
        <v>30544</v>
      </c>
      <c r="D6832" t="s">
        <v>30545</v>
      </c>
      <c r="E6832" s="1">
        <v>45296</v>
      </c>
      <c r="F6832" t="s">
        <v>30551</v>
      </c>
    </row>
    <row r="6833" spans="1:6" x14ac:dyDescent="0.25">
      <c r="A6833" t="s">
        <v>20512</v>
      </c>
      <c r="B6833" t="s">
        <v>30537</v>
      </c>
      <c r="C6833" t="s">
        <v>30547</v>
      </c>
      <c r="D6833" t="s">
        <v>30545</v>
      </c>
      <c r="E6833" s="1">
        <v>45061</v>
      </c>
      <c r="F6833" t="s">
        <v>30548</v>
      </c>
    </row>
    <row r="6834" spans="1:6" x14ac:dyDescent="0.25">
      <c r="A6834" t="s">
        <v>20515</v>
      </c>
      <c r="B6834" t="s">
        <v>30535</v>
      </c>
      <c r="C6834" t="s">
        <v>30549</v>
      </c>
      <c r="D6834" t="s">
        <v>30545</v>
      </c>
      <c r="E6834" s="1">
        <v>45602</v>
      </c>
      <c r="F6834" t="s">
        <v>30551</v>
      </c>
    </row>
    <row r="6835" spans="1:6" x14ac:dyDescent="0.25">
      <c r="A6835" t="s">
        <v>20518</v>
      </c>
      <c r="B6835" t="s">
        <v>30535</v>
      </c>
      <c r="C6835" t="s">
        <v>30547</v>
      </c>
      <c r="D6835" t="s">
        <v>30545</v>
      </c>
      <c r="E6835" s="1">
        <v>44732</v>
      </c>
      <c r="F6835" t="s">
        <v>30550</v>
      </c>
    </row>
    <row r="6836" spans="1:6" x14ac:dyDescent="0.25">
      <c r="A6836" t="s">
        <v>20521</v>
      </c>
      <c r="B6836" t="s">
        <v>30533</v>
      </c>
      <c r="C6836" t="s">
        <v>30544</v>
      </c>
      <c r="D6836" t="s">
        <v>30545</v>
      </c>
      <c r="E6836" s="1">
        <v>45926</v>
      </c>
      <c r="F6836" t="s">
        <v>30546</v>
      </c>
    </row>
    <row r="6837" spans="1:6" x14ac:dyDescent="0.25">
      <c r="A6837" t="s">
        <v>20524</v>
      </c>
      <c r="B6837" t="s">
        <v>30537</v>
      </c>
      <c r="C6837" t="s">
        <v>30549</v>
      </c>
      <c r="D6837" t="s">
        <v>30545</v>
      </c>
      <c r="E6837" s="1">
        <v>45518</v>
      </c>
      <c r="F6837" t="s">
        <v>30546</v>
      </c>
    </row>
    <row r="6838" spans="1:6" x14ac:dyDescent="0.25">
      <c r="A6838" t="s">
        <v>20527</v>
      </c>
      <c r="B6838" t="s">
        <v>30533</v>
      </c>
      <c r="C6838" t="s">
        <v>30547</v>
      </c>
      <c r="D6838" t="s">
        <v>30545</v>
      </c>
      <c r="E6838" s="1">
        <v>44981</v>
      </c>
      <c r="F6838" t="s">
        <v>30548</v>
      </c>
    </row>
    <row r="6839" spans="1:6" x14ac:dyDescent="0.25">
      <c r="A6839" t="s">
        <v>20530</v>
      </c>
      <c r="B6839" t="s">
        <v>30537</v>
      </c>
      <c r="C6839" t="s">
        <v>30547</v>
      </c>
      <c r="D6839" t="s">
        <v>30545</v>
      </c>
      <c r="E6839" s="1">
        <v>45292</v>
      </c>
      <c r="F6839" t="s">
        <v>30550</v>
      </c>
    </row>
    <row r="6840" spans="1:6" x14ac:dyDescent="0.25">
      <c r="A6840" t="s">
        <v>20533</v>
      </c>
      <c r="B6840" t="s">
        <v>30539</v>
      </c>
      <c r="C6840" t="s">
        <v>30547</v>
      </c>
      <c r="D6840" t="s">
        <v>30545</v>
      </c>
      <c r="E6840" s="1">
        <v>44700</v>
      </c>
      <c r="F6840" t="s">
        <v>30551</v>
      </c>
    </row>
    <row r="6841" spans="1:6" x14ac:dyDescent="0.25">
      <c r="A6841" t="s">
        <v>20536</v>
      </c>
      <c r="B6841" t="s">
        <v>30535</v>
      </c>
      <c r="C6841" t="s">
        <v>30544</v>
      </c>
      <c r="D6841" t="s">
        <v>30545</v>
      </c>
      <c r="E6841" s="1">
        <v>44837</v>
      </c>
      <c r="F6841" t="s">
        <v>30550</v>
      </c>
    </row>
    <row r="6842" spans="1:6" x14ac:dyDescent="0.25">
      <c r="A6842" t="s">
        <v>20539</v>
      </c>
      <c r="B6842" t="s">
        <v>30539</v>
      </c>
      <c r="C6842" t="s">
        <v>30544</v>
      </c>
      <c r="D6842" t="s">
        <v>30545</v>
      </c>
      <c r="E6842" s="1">
        <v>45271</v>
      </c>
      <c r="F6842" t="s">
        <v>30550</v>
      </c>
    </row>
    <row r="6843" spans="1:6" x14ac:dyDescent="0.25">
      <c r="A6843" t="s">
        <v>20542</v>
      </c>
      <c r="B6843" t="s">
        <v>30539</v>
      </c>
      <c r="C6843" t="s">
        <v>30544</v>
      </c>
      <c r="D6843" t="s">
        <v>30545</v>
      </c>
      <c r="E6843" s="1">
        <v>44901</v>
      </c>
      <c r="F6843" t="s">
        <v>30550</v>
      </c>
    </row>
    <row r="6844" spans="1:6" x14ac:dyDescent="0.25">
      <c r="A6844" t="s">
        <v>20545</v>
      </c>
      <c r="B6844" t="s">
        <v>30539</v>
      </c>
      <c r="C6844" t="s">
        <v>30547</v>
      </c>
      <c r="D6844" t="s">
        <v>30545</v>
      </c>
      <c r="E6844" s="1">
        <v>44665</v>
      </c>
      <c r="F6844" t="s">
        <v>30550</v>
      </c>
    </row>
    <row r="6845" spans="1:6" x14ac:dyDescent="0.25">
      <c r="A6845" t="s">
        <v>20548</v>
      </c>
      <c r="B6845" t="s">
        <v>30533</v>
      </c>
      <c r="C6845" t="s">
        <v>30544</v>
      </c>
      <c r="D6845" t="s">
        <v>30545</v>
      </c>
      <c r="E6845" s="1">
        <v>44655</v>
      </c>
      <c r="F6845" t="s">
        <v>30551</v>
      </c>
    </row>
    <row r="6846" spans="1:6" x14ac:dyDescent="0.25">
      <c r="A6846" t="s">
        <v>20551</v>
      </c>
      <c r="B6846" t="s">
        <v>30537</v>
      </c>
      <c r="C6846" t="s">
        <v>30547</v>
      </c>
      <c r="D6846" t="s">
        <v>30545</v>
      </c>
      <c r="E6846" s="1">
        <v>45164</v>
      </c>
      <c r="F6846" t="s">
        <v>30550</v>
      </c>
    </row>
    <row r="6847" spans="1:6" x14ac:dyDescent="0.25">
      <c r="A6847" t="s">
        <v>20554</v>
      </c>
      <c r="B6847" t="s">
        <v>30537</v>
      </c>
      <c r="C6847" t="s">
        <v>30544</v>
      </c>
      <c r="D6847" t="s">
        <v>30545</v>
      </c>
      <c r="E6847" s="1">
        <v>45216</v>
      </c>
      <c r="F6847" t="s">
        <v>30546</v>
      </c>
    </row>
    <row r="6848" spans="1:6" x14ac:dyDescent="0.25">
      <c r="A6848" t="s">
        <v>20557</v>
      </c>
      <c r="B6848" t="s">
        <v>30537</v>
      </c>
      <c r="C6848" t="s">
        <v>30544</v>
      </c>
      <c r="D6848" t="s">
        <v>30545</v>
      </c>
      <c r="E6848" s="1">
        <v>45431</v>
      </c>
      <c r="F6848" t="s">
        <v>30546</v>
      </c>
    </row>
    <row r="6849" spans="1:6" x14ac:dyDescent="0.25">
      <c r="A6849" t="s">
        <v>20560</v>
      </c>
      <c r="B6849" t="s">
        <v>30539</v>
      </c>
      <c r="C6849" t="s">
        <v>30549</v>
      </c>
      <c r="D6849" t="s">
        <v>30545</v>
      </c>
      <c r="E6849" s="1">
        <v>44828</v>
      </c>
      <c r="F6849" t="s">
        <v>30548</v>
      </c>
    </row>
    <row r="6850" spans="1:6" x14ac:dyDescent="0.25">
      <c r="A6850" t="s">
        <v>20563</v>
      </c>
      <c r="B6850" t="s">
        <v>30535</v>
      </c>
      <c r="C6850" t="s">
        <v>30547</v>
      </c>
      <c r="D6850" t="s">
        <v>30545</v>
      </c>
      <c r="E6850" s="1">
        <v>44681</v>
      </c>
      <c r="F6850" t="s">
        <v>30546</v>
      </c>
    </row>
    <row r="6851" spans="1:6" x14ac:dyDescent="0.25">
      <c r="A6851" t="s">
        <v>20566</v>
      </c>
      <c r="B6851" t="s">
        <v>30539</v>
      </c>
      <c r="C6851" t="s">
        <v>30549</v>
      </c>
      <c r="D6851" t="s">
        <v>30545</v>
      </c>
      <c r="E6851" s="1">
        <v>45927</v>
      </c>
      <c r="F6851" t="s">
        <v>30550</v>
      </c>
    </row>
    <row r="6852" spans="1:6" x14ac:dyDescent="0.25">
      <c r="A6852" t="s">
        <v>20569</v>
      </c>
      <c r="B6852" t="s">
        <v>30537</v>
      </c>
      <c r="C6852" t="s">
        <v>30547</v>
      </c>
      <c r="D6852" t="s">
        <v>30545</v>
      </c>
      <c r="E6852" s="1">
        <v>44666</v>
      </c>
      <c r="F6852" t="s">
        <v>30551</v>
      </c>
    </row>
    <row r="6853" spans="1:6" x14ac:dyDescent="0.25">
      <c r="A6853" t="s">
        <v>20572</v>
      </c>
      <c r="B6853" t="s">
        <v>30537</v>
      </c>
      <c r="C6853" t="s">
        <v>30547</v>
      </c>
      <c r="D6853" t="s">
        <v>30545</v>
      </c>
      <c r="E6853" s="1">
        <v>45141</v>
      </c>
      <c r="F6853" t="s">
        <v>30551</v>
      </c>
    </row>
    <row r="6854" spans="1:6" x14ac:dyDescent="0.25">
      <c r="A6854" t="s">
        <v>20575</v>
      </c>
      <c r="B6854" t="s">
        <v>30535</v>
      </c>
      <c r="C6854" t="s">
        <v>30547</v>
      </c>
      <c r="D6854" t="s">
        <v>30545</v>
      </c>
      <c r="E6854" s="1">
        <v>44922</v>
      </c>
      <c r="F6854" t="s">
        <v>30548</v>
      </c>
    </row>
    <row r="6855" spans="1:6" x14ac:dyDescent="0.25">
      <c r="A6855" t="s">
        <v>20578</v>
      </c>
      <c r="B6855" t="s">
        <v>30537</v>
      </c>
      <c r="C6855" t="s">
        <v>30547</v>
      </c>
      <c r="D6855" t="s">
        <v>30545</v>
      </c>
      <c r="E6855" s="1">
        <v>45952</v>
      </c>
      <c r="F6855" t="s">
        <v>30546</v>
      </c>
    </row>
    <row r="6856" spans="1:6" x14ac:dyDescent="0.25">
      <c r="A6856" t="s">
        <v>20581</v>
      </c>
      <c r="B6856" t="s">
        <v>30539</v>
      </c>
      <c r="C6856" t="s">
        <v>30544</v>
      </c>
      <c r="D6856" t="s">
        <v>30545</v>
      </c>
      <c r="E6856" s="1">
        <v>45421</v>
      </c>
      <c r="F6856" t="s">
        <v>30551</v>
      </c>
    </row>
    <row r="6857" spans="1:6" x14ac:dyDescent="0.25">
      <c r="A6857" t="s">
        <v>20584</v>
      </c>
      <c r="B6857" t="s">
        <v>30535</v>
      </c>
      <c r="C6857" t="s">
        <v>30544</v>
      </c>
      <c r="D6857" t="s">
        <v>30545</v>
      </c>
      <c r="E6857" s="1">
        <v>45868</v>
      </c>
      <c r="F6857" t="s">
        <v>30546</v>
      </c>
    </row>
    <row r="6858" spans="1:6" x14ac:dyDescent="0.25">
      <c r="A6858" t="s">
        <v>20587</v>
      </c>
      <c r="B6858" t="s">
        <v>30535</v>
      </c>
      <c r="C6858" t="s">
        <v>30544</v>
      </c>
      <c r="D6858" t="s">
        <v>30545</v>
      </c>
      <c r="E6858" s="1">
        <v>45991</v>
      </c>
      <c r="F6858" t="s">
        <v>30546</v>
      </c>
    </row>
    <row r="6859" spans="1:6" x14ac:dyDescent="0.25">
      <c r="A6859" t="s">
        <v>20590</v>
      </c>
      <c r="B6859" t="s">
        <v>30537</v>
      </c>
      <c r="C6859" t="s">
        <v>30549</v>
      </c>
      <c r="D6859" t="s">
        <v>30545</v>
      </c>
      <c r="E6859" s="1">
        <v>45091</v>
      </c>
      <c r="F6859" t="s">
        <v>30551</v>
      </c>
    </row>
    <row r="6860" spans="1:6" x14ac:dyDescent="0.25">
      <c r="A6860" t="s">
        <v>20593</v>
      </c>
      <c r="B6860" t="s">
        <v>30533</v>
      </c>
      <c r="C6860" t="s">
        <v>30547</v>
      </c>
      <c r="D6860" t="s">
        <v>30545</v>
      </c>
      <c r="E6860" s="1">
        <v>45318</v>
      </c>
      <c r="F6860" t="s">
        <v>30548</v>
      </c>
    </row>
    <row r="6861" spans="1:6" x14ac:dyDescent="0.25">
      <c r="A6861" t="s">
        <v>20596</v>
      </c>
      <c r="B6861" t="s">
        <v>30533</v>
      </c>
      <c r="C6861" t="s">
        <v>30547</v>
      </c>
      <c r="D6861" t="s">
        <v>30545</v>
      </c>
      <c r="E6861" s="1">
        <v>45348</v>
      </c>
      <c r="F6861" t="s">
        <v>30548</v>
      </c>
    </row>
    <row r="6862" spans="1:6" x14ac:dyDescent="0.25">
      <c r="A6862" t="s">
        <v>20599</v>
      </c>
      <c r="B6862" t="s">
        <v>30535</v>
      </c>
      <c r="C6862" t="s">
        <v>30549</v>
      </c>
      <c r="D6862" t="s">
        <v>30545</v>
      </c>
      <c r="E6862" s="1">
        <v>45041</v>
      </c>
      <c r="F6862" t="s">
        <v>30550</v>
      </c>
    </row>
    <row r="6863" spans="1:6" x14ac:dyDescent="0.25">
      <c r="A6863" t="s">
        <v>20602</v>
      </c>
      <c r="B6863" t="s">
        <v>30537</v>
      </c>
      <c r="C6863" t="s">
        <v>30547</v>
      </c>
      <c r="D6863" t="s">
        <v>30545</v>
      </c>
      <c r="E6863" s="1">
        <v>44818</v>
      </c>
      <c r="F6863" t="s">
        <v>30551</v>
      </c>
    </row>
    <row r="6864" spans="1:6" x14ac:dyDescent="0.25">
      <c r="A6864" t="s">
        <v>20605</v>
      </c>
      <c r="B6864" t="s">
        <v>30537</v>
      </c>
      <c r="C6864" t="s">
        <v>30549</v>
      </c>
      <c r="D6864" t="s">
        <v>30545</v>
      </c>
      <c r="E6864" s="1">
        <v>45708</v>
      </c>
      <c r="F6864" t="s">
        <v>30546</v>
      </c>
    </row>
    <row r="6865" spans="1:6" x14ac:dyDescent="0.25">
      <c r="A6865" t="s">
        <v>20608</v>
      </c>
      <c r="B6865" t="s">
        <v>30533</v>
      </c>
      <c r="C6865" t="s">
        <v>30547</v>
      </c>
      <c r="D6865" t="s">
        <v>30545</v>
      </c>
      <c r="E6865" s="1">
        <v>45549</v>
      </c>
      <c r="F6865" t="s">
        <v>30550</v>
      </c>
    </row>
    <row r="6866" spans="1:6" x14ac:dyDescent="0.25">
      <c r="A6866" t="s">
        <v>20611</v>
      </c>
      <c r="B6866" t="s">
        <v>30533</v>
      </c>
      <c r="C6866" t="s">
        <v>30544</v>
      </c>
      <c r="D6866" t="s">
        <v>30545</v>
      </c>
      <c r="E6866" s="1">
        <v>45009</v>
      </c>
      <c r="F6866" t="s">
        <v>30550</v>
      </c>
    </row>
    <row r="6867" spans="1:6" x14ac:dyDescent="0.25">
      <c r="A6867" t="s">
        <v>20614</v>
      </c>
      <c r="B6867" t="s">
        <v>30535</v>
      </c>
      <c r="C6867" t="s">
        <v>30544</v>
      </c>
      <c r="D6867" t="s">
        <v>30545</v>
      </c>
      <c r="E6867" s="1">
        <v>45284</v>
      </c>
      <c r="F6867" t="s">
        <v>30548</v>
      </c>
    </row>
    <row r="6868" spans="1:6" x14ac:dyDescent="0.25">
      <c r="A6868" t="s">
        <v>20617</v>
      </c>
      <c r="B6868" t="s">
        <v>30535</v>
      </c>
      <c r="C6868" t="s">
        <v>30544</v>
      </c>
      <c r="D6868" t="s">
        <v>30545</v>
      </c>
      <c r="E6868" s="1">
        <v>44639</v>
      </c>
      <c r="F6868" t="s">
        <v>30548</v>
      </c>
    </row>
    <row r="6869" spans="1:6" x14ac:dyDescent="0.25">
      <c r="A6869" t="s">
        <v>20620</v>
      </c>
      <c r="B6869" t="s">
        <v>30537</v>
      </c>
      <c r="C6869" t="s">
        <v>30544</v>
      </c>
      <c r="D6869" t="s">
        <v>30545</v>
      </c>
      <c r="E6869" s="1">
        <v>44641</v>
      </c>
      <c r="F6869" t="s">
        <v>30548</v>
      </c>
    </row>
    <row r="6870" spans="1:6" x14ac:dyDescent="0.25">
      <c r="A6870" t="s">
        <v>20623</v>
      </c>
      <c r="B6870" t="s">
        <v>30537</v>
      </c>
      <c r="C6870" t="s">
        <v>30549</v>
      </c>
      <c r="D6870" t="s">
        <v>30545</v>
      </c>
      <c r="E6870" s="1">
        <v>45458</v>
      </c>
      <c r="F6870" t="s">
        <v>30546</v>
      </c>
    </row>
    <row r="6871" spans="1:6" x14ac:dyDescent="0.25">
      <c r="A6871" t="s">
        <v>20626</v>
      </c>
      <c r="B6871" t="s">
        <v>30535</v>
      </c>
      <c r="C6871" t="s">
        <v>30549</v>
      </c>
      <c r="D6871" t="s">
        <v>30545</v>
      </c>
      <c r="E6871" s="1">
        <v>44929</v>
      </c>
      <c r="F6871" t="s">
        <v>30546</v>
      </c>
    </row>
    <row r="6872" spans="1:6" x14ac:dyDescent="0.25">
      <c r="A6872" t="s">
        <v>20629</v>
      </c>
      <c r="B6872" t="s">
        <v>30539</v>
      </c>
      <c r="C6872" t="s">
        <v>30547</v>
      </c>
      <c r="D6872" t="s">
        <v>30545</v>
      </c>
      <c r="E6872" s="1">
        <v>45580</v>
      </c>
      <c r="F6872" t="s">
        <v>30546</v>
      </c>
    </row>
    <row r="6873" spans="1:6" x14ac:dyDescent="0.25">
      <c r="A6873" t="s">
        <v>20632</v>
      </c>
      <c r="B6873" t="s">
        <v>30537</v>
      </c>
      <c r="C6873" t="s">
        <v>30549</v>
      </c>
      <c r="D6873" t="s">
        <v>30545</v>
      </c>
      <c r="E6873" s="1">
        <v>45911</v>
      </c>
      <c r="F6873" t="s">
        <v>30551</v>
      </c>
    </row>
    <row r="6874" spans="1:6" x14ac:dyDescent="0.25">
      <c r="A6874" t="s">
        <v>20635</v>
      </c>
      <c r="B6874" t="s">
        <v>30537</v>
      </c>
      <c r="C6874" t="s">
        <v>30549</v>
      </c>
      <c r="D6874" t="s">
        <v>30545</v>
      </c>
      <c r="E6874" s="1">
        <v>45604</v>
      </c>
      <c r="F6874" t="s">
        <v>30546</v>
      </c>
    </row>
    <row r="6875" spans="1:6" x14ac:dyDescent="0.25">
      <c r="A6875" t="s">
        <v>20638</v>
      </c>
      <c r="B6875" t="s">
        <v>30535</v>
      </c>
      <c r="C6875" t="s">
        <v>30547</v>
      </c>
      <c r="D6875" t="s">
        <v>30545</v>
      </c>
      <c r="E6875" s="1">
        <v>45772</v>
      </c>
      <c r="F6875" t="s">
        <v>30546</v>
      </c>
    </row>
    <row r="6876" spans="1:6" x14ac:dyDescent="0.25">
      <c r="A6876" t="s">
        <v>20641</v>
      </c>
      <c r="B6876" t="s">
        <v>30533</v>
      </c>
      <c r="C6876" t="s">
        <v>30544</v>
      </c>
      <c r="D6876" t="s">
        <v>30545</v>
      </c>
      <c r="E6876" s="1">
        <v>45743</v>
      </c>
      <c r="F6876" t="s">
        <v>30550</v>
      </c>
    </row>
    <row r="6877" spans="1:6" x14ac:dyDescent="0.25">
      <c r="A6877" t="s">
        <v>20644</v>
      </c>
      <c r="B6877" t="s">
        <v>30535</v>
      </c>
      <c r="C6877" t="s">
        <v>30544</v>
      </c>
      <c r="D6877" t="s">
        <v>30545</v>
      </c>
      <c r="E6877" s="1">
        <v>45797</v>
      </c>
      <c r="F6877" t="s">
        <v>30550</v>
      </c>
    </row>
    <row r="6878" spans="1:6" x14ac:dyDescent="0.25">
      <c r="A6878" t="s">
        <v>20647</v>
      </c>
      <c r="B6878" t="s">
        <v>30537</v>
      </c>
      <c r="C6878" t="s">
        <v>30544</v>
      </c>
      <c r="D6878" t="s">
        <v>30545</v>
      </c>
      <c r="E6878" s="1">
        <v>45753</v>
      </c>
      <c r="F6878" t="s">
        <v>30550</v>
      </c>
    </row>
    <row r="6879" spans="1:6" x14ac:dyDescent="0.25">
      <c r="A6879" t="s">
        <v>20650</v>
      </c>
      <c r="B6879" t="s">
        <v>30535</v>
      </c>
      <c r="C6879" t="s">
        <v>30547</v>
      </c>
      <c r="D6879" t="s">
        <v>30545</v>
      </c>
      <c r="E6879" s="1">
        <v>45814</v>
      </c>
      <c r="F6879" t="s">
        <v>30548</v>
      </c>
    </row>
    <row r="6880" spans="1:6" x14ac:dyDescent="0.25">
      <c r="A6880" t="s">
        <v>20653</v>
      </c>
      <c r="B6880" t="s">
        <v>30533</v>
      </c>
      <c r="C6880" t="s">
        <v>30547</v>
      </c>
      <c r="D6880" t="s">
        <v>30545</v>
      </c>
      <c r="E6880" s="1">
        <v>44671</v>
      </c>
      <c r="F6880" t="s">
        <v>30546</v>
      </c>
    </row>
    <row r="6881" spans="1:6" x14ac:dyDescent="0.25">
      <c r="A6881" t="s">
        <v>20656</v>
      </c>
      <c r="B6881" t="s">
        <v>30537</v>
      </c>
      <c r="C6881" t="s">
        <v>30544</v>
      </c>
      <c r="D6881" t="s">
        <v>30545</v>
      </c>
      <c r="E6881" s="1">
        <v>44570</v>
      </c>
      <c r="F6881" t="s">
        <v>30548</v>
      </c>
    </row>
    <row r="6882" spans="1:6" x14ac:dyDescent="0.25">
      <c r="A6882" t="s">
        <v>20659</v>
      </c>
      <c r="B6882" t="s">
        <v>30535</v>
      </c>
      <c r="C6882" t="s">
        <v>30544</v>
      </c>
      <c r="D6882" t="s">
        <v>30545</v>
      </c>
      <c r="E6882" s="1">
        <v>45022</v>
      </c>
      <c r="F6882" t="s">
        <v>30548</v>
      </c>
    </row>
    <row r="6883" spans="1:6" x14ac:dyDescent="0.25">
      <c r="A6883" t="s">
        <v>20662</v>
      </c>
      <c r="B6883" t="s">
        <v>30539</v>
      </c>
      <c r="C6883" t="s">
        <v>30549</v>
      </c>
      <c r="D6883" t="s">
        <v>30545</v>
      </c>
      <c r="E6883" s="1">
        <v>45832</v>
      </c>
      <c r="F6883" t="s">
        <v>30551</v>
      </c>
    </row>
    <row r="6884" spans="1:6" x14ac:dyDescent="0.25">
      <c r="A6884" t="s">
        <v>20665</v>
      </c>
      <c r="B6884" t="s">
        <v>30539</v>
      </c>
      <c r="C6884" t="s">
        <v>30544</v>
      </c>
      <c r="D6884" t="s">
        <v>30545</v>
      </c>
      <c r="E6884" s="1">
        <v>44978</v>
      </c>
      <c r="F6884" t="s">
        <v>30550</v>
      </c>
    </row>
    <row r="6885" spans="1:6" x14ac:dyDescent="0.25">
      <c r="A6885" t="s">
        <v>20668</v>
      </c>
      <c r="B6885" t="s">
        <v>30539</v>
      </c>
      <c r="C6885" t="s">
        <v>30547</v>
      </c>
      <c r="D6885" t="s">
        <v>30545</v>
      </c>
      <c r="E6885" s="1">
        <v>45254</v>
      </c>
      <c r="F6885" t="s">
        <v>30548</v>
      </c>
    </row>
    <row r="6886" spans="1:6" x14ac:dyDescent="0.25">
      <c r="A6886" t="s">
        <v>20671</v>
      </c>
      <c r="B6886" t="s">
        <v>30539</v>
      </c>
      <c r="C6886" t="s">
        <v>30549</v>
      </c>
      <c r="D6886" t="s">
        <v>30545</v>
      </c>
      <c r="E6886" s="1">
        <v>45776</v>
      </c>
      <c r="F6886" t="s">
        <v>30551</v>
      </c>
    </row>
    <row r="6887" spans="1:6" x14ac:dyDescent="0.25">
      <c r="A6887" t="s">
        <v>20674</v>
      </c>
      <c r="B6887" t="s">
        <v>30537</v>
      </c>
      <c r="C6887" t="s">
        <v>30544</v>
      </c>
      <c r="D6887" t="s">
        <v>30545</v>
      </c>
      <c r="E6887" s="1">
        <v>44840</v>
      </c>
      <c r="F6887" t="s">
        <v>30546</v>
      </c>
    </row>
    <row r="6888" spans="1:6" x14ac:dyDescent="0.25">
      <c r="A6888" t="s">
        <v>20677</v>
      </c>
      <c r="B6888" t="s">
        <v>30539</v>
      </c>
      <c r="C6888" t="s">
        <v>30549</v>
      </c>
      <c r="D6888" t="s">
        <v>30545</v>
      </c>
      <c r="E6888" s="1">
        <v>45128</v>
      </c>
      <c r="F6888" t="s">
        <v>30548</v>
      </c>
    </row>
    <row r="6889" spans="1:6" x14ac:dyDescent="0.25">
      <c r="A6889" t="s">
        <v>20680</v>
      </c>
      <c r="B6889" t="s">
        <v>30533</v>
      </c>
      <c r="C6889" t="s">
        <v>30547</v>
      </c>
      <c r="D6889" t="s">
        <v>30545</v>
      </c>
      <c r="E6889" s="1">
        <v>44638</v>
      </c>
      <c r="F6889" t="s">
        <v>30551</v>
      </c>
    </row>
    <row r="6890" spans="1:6" x14ac:dyDescent="0.25">
      <c r="A6890" t="s">
        <v>20683</v>
      </c>
      <c r="B6890" t="s">
        <v>30537</v>
      </c>
      <c r="C6890" t="s">
        <v>30544</v>
      </c>
      <c r="D6890" t="s">
        <v>30545</v>
      </c>
      <c r="E6890" s="1">
        <v>44989</v>
      </c>
      <c r="F6890" t="s">
        <v>30550</v>
      </c>
    </row>
    <row r="6891" spans="1:6" x14ac:dyDescent="0.25">
      <c r="A6891" t="s">
        <v>20686</v>
      </c>
      <c r="B6891" t="s">
        <v>30537</v>
      </c>
      <c r="C6891" t="s">
        <v>30549</v>
      </c>
      <c r="D6891" t="s">
        <v>30545</v>
      </c>
      <c r="E6891" s="1">
        <v>45331</v>
      </c>
      <c r="F6891" t="s">
        <v>30550</v>
      </c>
    </row>
    <row r="6892" spans="1:6" x14ac:dyDescent="0.25">
      <c r="A6892" t="s">
        <v>20689</v>
      </c>
      <c r="B6892" t="s">
        <v>30539</v>
      </c>
      <c r="C6892" t="s">
        <v>30547</v>
      </c>
      <c r="D6892" t="s">
        <v>30545</v>
      </c>
      <c r="E6892" s="1">
        <v>44606</v>
      </c>
      <c r="F6892" t="s">
        <v>30551</v>
      </c>
    </row>
    <row r="6893" spans="1:6" x14ac:dyDescent="0.25">
      <c r="A6893" t="s">
        <v>20692</v>
      </c>
      <c r="B6893" t="s">
        <v>30533</v>
      </c>
      <c r="C6893" t="s">
        <v>30547</v>
      </c>
      <c r="D6893" t="s">
        <v>30545</v>
      </c>
      <c r="E6893" s="1">
        <v>45567</v>
      </c>
      <c r="F6893" t="s">
        <v>30546</v>
      </c>
    </row>
    <row r="6894" spans="1:6" x14ac:dyDescent="0.25">
      <c r="A6894" t="s">
        <v>20695</v>
      </c>
      <c r="B6894" t="s">
        <v>30533</v>
      </c>
      <c r="C6894" t="s">
        <v>30549</v>
      </c>
      <c r="D6894" t="s">
        <v>30545</v>
      </c>
      <c r="E6894" s="1">
        <v>45000</v>
      </c>
      <c r="F6894" t="s">
        <v>30550</v>
      </c>
    </row>
    <row r="6895" spans="1:6" x14ac:dyDescent="0.25">
      <c r="A6895" t="s">
        <v>20698</v>
      </c>
      <c r="B6895" t="s">
        <v>30533</v>
      </c>
      <c r="C6895" t="s">
        <v>30549</v>
      </c>
      <c r="D6895" t="s">
        <v>30545</v>
      </c>
      <c r="E6895" s="1">
        <v>44822</v>
      </c>
      <c r="F6895" t="s">
        <v>30548</v>
      </c>
    </row>
    <row r="6896" spans="1:6" x14ac:dyDescent="0.25">
      <c r="A6896" t="s">
        <v>20701</v>
      </c>
      <c r="B6896" t="s">
        <v>30539</v>
      </c>
      <c r="C6896" t="s">
        <v>30547</v>
      </c>
      <c r="D6896" t="s">
        <v>30545</v>
      </c>
      <c r="E6896" s="1">
        <v>45002</v>
      </c>
      <c r="F6896" t="s">
        <v>30550</v>
      </c>
    </row>
    <row r="6897" spans="1:6" x14ac:dyDescent="0.25">
      <c r="A6897" t="s">
        <v>20704</v>
      </c>
      <c r="B6897" t="s">
        <v>30537</v>
      </c>
      <c r="C6897" t="s">
        <v>30544</v>
      </c>
      <c r="D6897" t="s">
        <v>30545</v>
      </c>
      <c r="E6897" s="1">
        <v>44693</v>
      </c>
      <c r="F6897" t="s">
        <v>30546</v>
      </c>
    </row>
    <row r="6898" spans="1:6" x14ac:dyDescent="0.25">
      <c r="A6898" t="s">
        <v>20707</v>
      </c>
      <c r="B6898" t="s">
        <v>30535</v>
      </c>
      <c r="C6898" t="s">
        <v>30549</v>
      </c>
      <c r="D6898" t="s">
        <v>30545</v>
      </c>
      <c r="E6898" s="1">
        <v>44570</v>
      </c>
      <c r="F6898" t="s">
        <v>30551</v>
      </c>
    </row>
    <row r="6899" spans="1:6" x14ac:dyDescent="0.25">
      <c r="A6899" t="s">
        <v>20710</v>
      </c>
      <c r="B6899" t="s">
        <v>30535</v>
      </c>
      <c r="C6899" t="s">
        <v>30549</v>
      </c>
      <c r="D6899" t="s">
        <v>30545</v>
      </c>
      <c r="E6899" s="1">
        <v>45577</v>
      </c>
      <c r="F6899" t="s">
        <v>30548</v>
      </c>
    </row>
    <row r="6900" spans="1:6" x14ac:dyDescent="0.25">
      <c r="A6900" t="s">
        <v>20713</v>
      </c>
      <c r="B6900" t="s">
        <v>30537</v>
      </c>
      <c r="C6900" t="s">
        <v>30547</v>
      </c>
      <c r="D6900" t="s">
        <v>30545</v>
      </c>
      <c r="E6900" s="1">
        <v>44849</v>
      </c>
      <c r="F6900" t="s">
        <v>30551</v>
      </c>
    </row>
    <row r="6901" spans="1:6" x14ac:dyDescent="0.25">
      <c r="A6901" t="s">
        <v>20716</v>
      </c>
      <c r="B6901" t="s">
        <v>30533</v>
      </c>
      <c r="C6901" t="s">
        <v>30547</v>
      </c>
      <c r="D6901" t="s">
        <v>30545</v>
      </c>
      <c r="E6901" s="1">
        <v>44565</v>
      </c>
      <c r="F6901" t="s">
        <v>30551</v>
      </c>
    </row>
    <row r="6902" spans="1:6" x14ac:dyDescent="0.25">
      <c r="A6902" t="s">
        <v>20719</v>
      </c>
      <c r="B6902" t="s">
        <v>30537</v>
      </c>
      <c r="C6902" t="s">
        <v>30544</v>
      </c>
      <c r="D6902" t="s">
        <v>30545</v>
      </c>
      <c r="E6902" s="1">
        <v>44922</v>
      </c>
      <c r="F6902" t="s">
        <v>30550</v>
      </c>
    </row>
    <row r="6903" spans="1:6" x14ac:dyDescent="0.25">
      <c r="A6903" t="s">
        <v>20722</v>
      </c>
      <c r="B6903" t="s">
        <v>30537</v>
      </c>
      <c r="C6903" t="s">
        <v>30549</v>
      </c>
      <c r="D6903" t="s">
        <v>30545</v>
      </c>
      <c r="E6903" s="1">
        <v>45650</v>
      </c>
      <c r="F6903" t="s">
        <v>30546</v>
      </c>
    </row>
    <row r="6904" spans="1:6" x14ac:dyDescent="0.25">
      <c r="A6904" t="s">
        <v>20725</v>
      </c>
      <c r="B6904" t="s">
        <v>30539</v>
      </c>
      <c r="C6904" t="s">
        <v>30547</v>
      </c>
      <c r="D6904" t="s">
        <v>30545</v>
      </c>
      <c r="E6904" s="1">
        <v>45792</v>
      </c>
      <c r="F6904" t="s">
        <v>30548</v>
      </c>
    </row>
    <row r="6905" spans="1:6" x14ac:dyDescent="0.25">
      <c r="A6905" t="s">
        <v>20728</v>
      </c>
      <c r="B6905" t="s">
        <v>30539</v>
      </c>
      <c r="C6905" t="s">
        <v>30549</v>
      </c>
      <c r="D6905" t="s">
        <v>30545</v>
      </c>
      <c r="E6905" s="1">
        <v>44843</v>
      </c>
      <c r="F6905" t="s">
        <v>30551</v>
      </c>
    </row>
    <row r="6906" spans="1:6" x14ac:dyDescent="0.25">
      <c r="A6906" t="s">
        <v>20731</v>
      </c>
      <c r="B6906" t="s">
        <v>30533</v>
      </c>
      <c r="C6906" t="s">
        <v>30549</v>
      </c>
      <c r="D6906" t="s">
        <v>30545</v>
      </c>
      <c r="E6906" s="1">
        <v>44611</v>
      </c>
      <c r="F6906" t="s">
        <v>30548</v>
      </c>
    </row>
    <row r="6907" spans="1:6" x14ac:dyDescent="0.25">
      <c r="A6907" t="s">
        <v>20734</v>
      </c>
      <c r="B6907" t="s">
        <v>30535</v>
      </c>
      <c r="C6907" t="s">
        <v>30547</v>
      </c>
      <c r="D6907" t="s">
        <v>30545</v>
      </c>
      <c r="E6907" s="1">
        <v>45800</v>
      </c>
      <c r="F6907" t="s">
        <v>30550</v>
      </c>
    </row>
    <row r="6908" spans="1:6" x14ac:dyDescent="0.25">
      <c r="A6908" t="s">
        <v>20737</v>
      </c>
      <c r="B6908" t="s">
        <v>30535</v>
      </c>
      <c r="C6908" t="s">
        <v>30544</v>
      </c>
      <c r="D6908" t="s">
        <v>30545</v>
      </c>
      <c r="E6908" s="1">
        <v>45100</v>
      </c>
      <c r="F6908" t="s">
        <v>30546</v>
      </c>
    </row>
    <row r="6909" spans="1:6" x14ac:dyDescent="0.25">
      <c r="A6909" t="s">
        <v>20740</v>
      </c>
      <c r="B6909" t="s">
        <v>30537</v>
      </c>
      <c r="C6909" t="s">
        <v>30547</v>
      </c>
      <c r="D6909" t="s">
        <v>30545</v>
      </c>
      <c r="E6909" s="1">
        <v>45370</v>
      </c>
      <c r="F6909" t="s">
        <v>30551</v>
      </c>
    </row>
    <row r="6910" spans="1:6" x14ac:dyDescent="0.25">
      <c r="A6910" t="s">
        <v>20743</v>
      </c>
      <c r="B6910" t="s">
        <v>30539</v>
      </c>
      <c r="C6910" t="s">
        <v>30544</v>
      </c>
      <c r="D6910" t="s">
        <v>30545</v>
      </c>
      <c r="E6910" s="1">
        <v>44884</v>
      </c>
      <c r="F6910" t="s">
        <v>30546</v>
      </c>
    </row>
    <row r="6911" spans="1:6" x14ac:dyDescent="0.25">
      <c r="A6911" t="s">
        <v>20746</v>
      </c>
      <c r="B6911" t="s">
        <v>30537</v>
      </c>
      <c r="C6911" t="s">
        <v>30544</v>
      </c>
      <c r="D6911" t="s">
        <v>30545</v>
      </c>
      <c r="E6911" s="1">
        <v>44613</v>
      </c>
      <c r="F6911" t="s">
        <v>30551</v>
      </c>
    </row>
    <row r="6912" spans="1:6" x14ac:dyDescent="0.25">
      <c r="A6912" t="s">
        <v>20749</v>
      </c>
      <c r="B6912" t="s">
        <v>30539</v>
      </c>
      <c r="C6912" t="s">
        <v>30549</v>
      </c>
      <c r="D6912" t="s">
        <v>30545</v>
      </c>
      <c r="E6912" s="1">
        <v>45522</v>
      </c>
      <c r="F6912" t="s">
        <v>30551</v>
      </c>
    </row>
    <row r="6913" spans="1:6" x14ac:dyDescent="0.25">
      <c r="A6913" t="s">
        <v>20752</v>
      </c>
      <c r="B6913" t="s">
        <v>30539</v>
      </c>
      <c r="C6913" t="s">
        <v>30547</v>
      </c>
      <c r="D6913" t="s">
        <v>30545</v>
      </c>
      <c r="E6913" s="1">
        <v>44879</v>
      </c>
      <c r="F6913" t="s">
        <v>30551</v>
      </c>
    </row>
    <row r="6914" spans="1:6" x14ac:dyDescent="0.25">
      <c r="A6914" t="s">
        <v>20755</v>
      </c>
      <c r="B6914" t="s">
        <v>30535</v>
      </c>
      <c r="C6914" t="s">
        <v>30544</v>
      </c>
      <c r="D6914" t="s">
        <v>30545</v>
      </c>
      <c r="E6914" s="1">
        <v>44958</v>
      </c>
      <c r="F6914" t="s">
        <v>30548</v>
      </c>
    </row>
    <row r="6915" spans="1:6" x14ac:dyDescent="0.25">
      <c r="A6915" t="s">
        <v>20758</v>
      </c>
      <c r="B6915" t="s">
        <v>30535</v>
      </c>
      <c r="C6915" t="s">
        <v>30549</v>
      </c>
      <c r="D6915" t="s">
        <v>30545</v>
      </c>
      <c r="E6915" s="1">
        <v>44699</v>
      </c>
      <c r="F6915" t="s">
        <v>30548</v>
      </c>
    </row>
    <row r="6916" spans="1:6" x14ac:dyDescent="0.25">
      <c r="A6916" t="s">
        <v>20761</v>
      </c>
      <c r="B6916" t="s">
        <v>30533</v>
      </c>
      <c r="C6916" t="s">
        <v>30547</v>
      </c>
      <c r="D6916" t="s">
        <v>30545</v>
      </c>
      <c r="E6916" s="1">
        <v>44876</v>
      </c>
      <c r="F6916" t="s">
        <v>30546</v>
      </c>
    </row>
    <row r="6917" spans="1:6" x14ac:dyDescent="0.25">
      <c r="A6917" t="s">
        <v>20764</v>
      </c>
      <c r="B6917" t="s">
        <v>30537</v>
      </c>
      <c r="C6917" t="s">
        <v>30549</v>
      </c>
      <c r="D6917" t="s">
        <v>30545</v>
      </c>
      <c r="E6917" s="1">
        <v>45097</v>
      </c>
      <c r="F6917" t="s">
        <v>30550</v>
      </c>
    </row>
    <row r="6918" spans="1:6" x14ac:dyDescent="0.25">
      <c r="A6918" t="s">
        <v>20767</v>
      </c>
      <c r="B6918" t="s">
        <v>30539</v>
      </c>
      <c r="C6918" t="s">
        <v>30547</v>
      </c>
      <c r="D6918" t="s">
        <v>30545</v>
      </c>
      <c r="E6918" s="1">
        <v>45783</v>
      </c>
      <c r="F6918" t="s">
        <v>30551</v>
      </c>
    </row>
    <row r="6919" spans="1:6" x14ac:dyDescent="0.25">
      <c r="A6919" t="s">
        <v>20770</v>
      </c>
      <c r="B6919" t="s">
        <v>30535</v>
      </c>
      <c r="C6919" t="s">
        <v>30549</v>
      </c>
      <c r="D6919" t="s">
        <v>30545</v>
      </c>
      <c r="E6919" s="1">
        <v>45042</v>
      </c>
      <c r="F6919" t="s">
        <v>30546</v>
      </c>
    </row>
    <row r="6920" spans="1:6" x14ac:dyDescent="0.25">
      <c r="A6920" t="s">
        <v>20773</v>
      </c>
      <c r="B6920" t="s">
        <v>30537</v>
      </c>
      <c r="C6920" t="s">
        <v>30547</v>
      </c>
      <c r="D6920" t="s">
        <v>30545</v>
      </c>
      <c r="E6920" s="1">
        <v>45846</v>
      </c>
      <c r="F6920" t="s">
        <v>30546</v>
      </c>
    </row>
    <row r="6921" spans="1:6" x14ac:dyDescent="0.25">
      <c r="A6921" t="s">
        <v>20776</v>
      </c>
      <c r="B6921" t="s">
        <v>30535</v>
      </c>
      <c r="C6921" t="s">
        <v>30544</v>
      </c>
      <c r="D6921" t="s">
        <v>30545</v>
      </c>
      <c r="E6921" s="1">
        <v>45281</v>
      </c>
      <c r="F6921" t="s">
        <v>30550</v>
      </c>
    </row>
    <row r="6922" spans="1:6" x14ac:dyDescent="0.25">
      <c r="A6922" t="s">
        <v>20779</v>
      </c>
      <c r="B6922" t="s">
        <v>30535</v>
      </c>
      <c r="C6922" t="s">
        <v>30544</v>
      </c>
      <c r="D6922" t="s">
        <v>30545</v>
      </c>
      <c r="E6922" s="1">
        <v>45662</v>
      </c>
      <c r="F6922" t="s">
        <v>30550</v>
      </c>
    </row>
    <row r="6923" spans="1:6" x14ac:dyDescent="0.25">
      <c r="A6923" t="s">
        <v>20782</v>
      </c>
      <c r="B6923" t="s">
        <v>30533</v>
      </c>
      <c r="C6923" t="s">
        <v>30549</v>
      </c>
      <c r="D6923" t="s">
        <v>30545</v>
      </c>
      <c r="E6923" s="1">
        <v>45752</v>
      </c>
      <c r="F6923" t="s">
        <v>30546</v>
      </c>
    </row>
    <row r="6924" spans="1:6" x14ac:dyDescent="0.25">
      <c r="A6924" t="s">
        <v>20785</v>
      </c>
      <c r="B6924" t="s">
        <v>30539</v>
      </c>
      <c r="C6924" t="s">
        <v>30544</v>
      </c>
      <c r="D6924" t="s">
        <v>30545</v>
      </c>
      <c r="E6924" s="1">
        <v>45638</v>
      </c>
      <c r="F6924" t="s">
        <v>30546</v>
      </c>
    </row>
    <row r="6925" spans="1:6" x14ac:dyDescent="0.25">
      <c r="A6925" t="s">
        <v>20788</v>
      </c>
      <c r="B6925" t="s">
        <v>30535</v>
      </c>
      <c r="C6925" t="s">
        <v>30547</v>
      </c>
      <c r="D6925" t="s">
        <v>30545</v>
      </c>
      <c r="E6925" s="1">
        <v>45304</v>
      </c>
      <c r="F6925" t="s">
        <v>30548</v>
      </c>
    </row>
    <row r="6926" spans="1:6" x14ac:dyDescent="0.25">
      <c r="A6926" t="s">
        <v>20791</v>
      </c>
      <c r="B6926" t="s">
        <v>30537</v>
      </c>
      <c r="C6926" t="s">
        <v>30547</v>
      </c>
      <c r="D6926" t="s">
        <v>30545</v>
      </c>
      <c r="E6926" s="1">
        <v>45257</v>
      </c>
      <c r="F6926" t="s">
        <v>30550</v>
      </c>
    </row>
    <row r="6927" spans="1:6" x14ac:dyDescent="0.25">
      <c r="A6927" t="s">
        <v>20794</v>
      </c>
      <c r="B6927" t="s">
        <v>30535</v>
      </c>
      <c r="C6927" t="s">
        <v>30544</v>
      </c>
      <c r="D6927" t="s">
        <v>30545</v>
      </c>
      <c r="E6927" s="1">
        <v>45022</v>
      </c>
      <c r="F6927" t="s">
        <v>30551</v>
      </c>
    </row>
    <row r="6928" spans="1:6" x14ac:dyDescent="0.25">
      <c r="A6928" t="s">
        <v>20797</v>
      </c>
      <c r="B6928" t="s">
        <v>30535</v>
      </c>
      <c r="C6928" t="s">
        <v>30549</v>
      </c>
      <c r="D6928" t="s">
        <v>30545</v>
      </c>
      <c r="E6928" s="1">
        <v>45941</v>
      </c>
      <c r="F6928" t="s">
        <v>30546</v>
      </c>
    </row>
    <row r="6929" spans="1:6" x14ac:dyDescent="0.25">
      <c r="A6929" t="s">
        <v>20800</v>
      </c>
      <c r="B6929" t="s">
        <v>30539</v>
      </c>
      <c r="C6929" t="s">
        <v>30547</v>
      </c>
      <c r="D6929" t="s">
        <v>30545</v>
      </c>
      <c r="E6929" s="1">
        <v>45365</v>
      </c>
      <c r="F6929" t="s">
        <v>30551</v>
      </c>
    </row>
    <row r="6930" spans="1:6" x14ac:dyDescent="0.25">
      <c r="A6930" t="s">
        <v>20803</v>
      </c>
      <c r="B6930" t="s">
        <v>30537</v>
      </c>
      <c r="C6930" t="s">
        <v>30547</v>
      </c>
      <c r="D6930" t="s">
        <v>30545</v>
      </c>
      <c r="E6930" s="1">
        <v>45771</v>
      </c>
      <c r="F6930" t="s">
        <v>30550</v>
      </c>
    </row>
    <row r="6931" spans="1:6" x14ac:dyDescent="0.25">
      <c r="A6931" t="s">
        <v>20806</v>
      </c>
      <c r="B6931" t="s">
        <v>30537</v>
      </c>
      <c r="C6931" t="s">
        <v>30544</v>
      </c>
      <c r="D6931" t="s">
        <v>30545</v>
      </c>
      <c r="E6931" s="1">
        <v>45182</v>
      </c>
      <c r="F6931" t="s">
        <v>30551</v>
      </c>
    </row>
    <row r="6932" spans="1:6" x14ac:dyDescent="0.25">
      <c r="A6932" t="s">
        <v>20809</v>
      </c>
      <c r="B6932" t="s">
        <v>30533</v>
      </c>
      <c r="C6932" t="s">
        <v>30549</v>
      </c>
      <c r="D6932" t="s">
        <v>30545</v>
      </c>
      <c r="E6932" s="1">
        <v>45906</v>
      </c>
      <c r="F6932" t="s">
        <v>30546</v>
      </c>
    </row>
    <row r="6933" spans="1:6" x14ac:dyDescent="0.25">
      <c r="A6933" t="s">
        <v>20812</v>
      </c>
      <c r="B6933" t="s">
        <v>30533</v>
      </c>
      <c r="C6933" t="s">
        <v>30549</v>
      </c>
      <c r="D6933" t="s">
        <v>30545</v>
      </c>
      <c r="E6933" s="1">
        <v>45356</v>
      </c>
      <c r="F6933" t="s">
        <v>30550</v>
      </c>
    </row>
    <row r="6934" spans="1:6" x14ac:dyDescent="0.25">
      <c r="A6934" t="s">
        <v>20815</v>
      </c>
      <c r="B6934" t="s">
        <v>30533</v>
      </c>
      <c r="C6934" t="s">
        <v>30547</v>
      </c>
      <c r="D6934" t="s">
        <v>30545</v>
      </c>
      <c r="E6934" s="1">
        <v>45165</v>
      </c>
      <c r="F6934" t="s">
        <v>30551</v>
      </c>
    </row>
    <row r="6935" spans="1:6" x14ac:dyDescent="0.25">
      <c r="A6935" t="s">
        <v>20818</v>
      </c>
      <c r="B6935" t="s">
        <v>30535</v>
      </c>
      <c r="C6935" t="s">
        <v>30547</v>
      </c>
      <c r="D6935" t="s">
        <v>30545</v>
      </c>
      <c r="E6935" s="1">
        <v>44974</v>
      </c>
      <c r="F6935" t="s">
        <v>30548</v>
      </c>
    </row>
    <row r="6936" spans="1:6" x14ac:dyDescent="0.25">
      <c r="A6936" t="s">
        <v>20821</v>
      </c>
      <c r="B6936" t="s">
        <v>30535</v>
      </c>
      <c r="C6936" t="s">
        <v>30549</v>
      </c>
      <c r="D6936" t="s">
        <v>30545</v>
      </c>
      <c r="E6936" s="1">
        <v>45433</v>
      </c>
      <c r="F6936" t="s">
        <v>30550</v>
      </c>
    </row>
    <row r="6937" spans="1:6" x14ac:dyDescent="0.25">
      <c r="A6937" t="s">
        <v>20824</v>
      </c>
      <c r="B6937" t="s">
        <v>30539</v>
      </c>
      <c r="C6937" t="s">
        <v>30549</v>
      </c>
      <c r="D6937" t="s">
        <v>30545</v>
      </c>
      <c r="E6937" s="1">
        <v>45355</v>
      </c>
      <c r="F6937" t="s">
        <v>30546</v>
      </c>
    </row>
    <row r="6938" spans="1:6" x14ac:dyDescent="0.25">
      <c r="A6938" t="s">
        <v>20827</v>
      </c>
      <c r="B6938" t="s">
        <v>30537</v>
      </c>
      <c r="C6938" t="s">
        <v>30547</v>
      </c>
      <c r="D6938" t="s">
        <v>30545</v>
      </c>
      <c r="E6938" s="1">
        <v>45628</v>
      </c>
      <c r="F6938" t="s">
        <v>30551</v>
      </c>
    </row>
    <row r="6939" spans="1:6" x14ac:dyDescent="0.25">
      <c r="A6939" t="s">
        <v>20830</v>
      </c>
      <c r="B6939" t="s">
        <v>30533</v>
      </c>
      <c r="C6939" t="s">
        <v>30547</v>
      </c>
      <c r="D6939" t="s">
        <v>30545</v>
      </c>
      <c r="E6939" s="1">
        <v>45578</v>
      </c>
      <c r="F6939" t="s">
        <v>30551</v>
      </c>
    </row>
    <row r="6940" spans="1:6" x14ac:dyDescent="0.25">
      <c r="A6940" t="s">
        <v>20833</v>
      </c>
      <c r="B6940" t="s">
        <v>30539</v>
      </c>
      <c r="C6940" t="s">
        <v>30549</v>
      </c>
      <c r="D6940" t="s">
        <v>30545</v>
      </c>
      <c r="E6940" s="1">
        <v>44635</v>
      </c>
      <c r="F6940" t="s">
        <v>30551</v>
      </c>
    </row>
    <row r="6941" spans="1:6" x14ac:dyDescent="0.25">
      <c r="A6941" t="s">
        <v>20836</v>
      </c>
      <c r="B6941" t="s">
        <v>30539</v>
      </c>
      <c r="C6941" t="s">
        <v>30547</v>
      </c>
      <c r="D6941" t="s">
        <v>30545</v>
      </c>
      <c r="E6941" s="1">
        <v>44932</v>
      </c>
      <c r="F6941" t="s">
        <v>30548</v>
      </c>
    </row>
    <row r="6942" spans="1:6" x14ac:dyDescent="0.25">
      <c r="A6942" t="s">
        <v>20839</v>
      </c>
      <c r="B6942" t="s">
        <v>30535</v>
      </c>
      <c r="C6942" t="s">
        <v>30549</v>
      </c>
      <c r="D6942" t="s">
        <v>30545</v>
      </c>
      <c r="E6942" s="1">
        <v>45537</v>
      </c>
      <c r="F6942" t="s">
        <v>30546</v>
      </c>
    </row>
    <row r="6943" spans="1:6" x14ac:dyDescent="0.25">
      <c r="A6943" t="s">
        <v>20842</v>
      </c>
      <c r="B6943" t="s">
        <v>30535</v>
      </c>
      <c r="C6943" t="s">
        <v>30547</v>
      </c>
      <c r="D6943" t="s">
        <v>30545</v>
      </c>
      <c r="E6943" s="1">
        <v>44826</v>
      </c>
      <c r="F6943" t="s">
        <v>30551</v>
      </c>
    </row>
    <row r="6944" spans="1:6" x14ac:dyDescent="0.25">
      <c r="A6944" t="s">
        <v>20845</v>
      </c>
      <c r="B6944" t="s">
        <v>30533</v>
      </c>
      <c r="C6944" t="s">
        <v>30544</v>
      </c>
      <c r="D6944" t="s">
        <v>30545</v>
      </c>
      <c r="E6944" s="1">
        <v>44733</v>
      </c>
      <c r="F6944" t="s">
        <v>30550</v>
      </c>
    </row>
    <row r="6945" spans="1:6" x14ac:dyDescent="0.25">
      <c r="A6945" t="s">
        <v>20848</v>
      </c>
      <c r="B6945" t="s">
        <v>30533</v>
      </c>
      <c r="C6945" t="s">
        <v>30547</v>
      </c>
      <c r="D6945" t="s">
        <v>30545</v>
      </c>
      <c r="E6945" s="1">
        <v>44680</v>
      </c>
      <c r="F6945" t="s">
        <v>30548</v>
      </c>
    </row>
    <row r="6946" spans="1:6" x14ac:dyDescent="0.25">
      <c r="A6946" t="s">
        <v>20851</v>
      </c>
      <c r="B6946" t="s">
        <v>30539</v>
      </c>
      <c r="C6946" t="s">
        <v>30544</v>
      </c>
      <c r="D6946" t="s">
        <v>30545</v>
      </c>
      <c r="E6946" s="1">
        <v>45074</v>
      </c>
      <c r="F6946" t="s">
        <v>30548</v>
      </c>
    </row>
    <row r="6947" spans="1:6" x14ac:dyDescent="0.25">
      <c r="A6947" t="s">
        <v>20854</v>
      </c>
      <c r="B6947" t="s">
        <v>30535</v>
      </c>
      <c r="C6947" t="s">
        <v>30544</v>
      </c>
      <c r="D6947" t="s">
        <v>30545</v>
      </c>
      <c r="E6947" s="1">
        <v>44939</v>
      </c>
      <c r="F6947" t="s">
        <v>30546</v>
      </c>
    </row>
    <row r="6948" spans="1:6" x14ac:dyDescent="0.25">
      <c r="A6948" t="s">
        <v>20857</v>
      </c>
      <c r="B6948" t="s">
        <v>30537</v>
      </c>
      <c r="C6948" t="s">
        <v>30544</v>
      </c>
      <c r="D6948" t="s">
        <v>30545</v>
      </c>
      <c r="E6948" s="1">
        <v>45348</v>
      </c>
      <c r="F6948" t="s">
        <v>30551</v>
      </c>
    </row>
    <row r="6949" spans="1:6" x14ac:dyDescent="0.25">
      <c r="A6949" t="s">
        <v>20860</v>
      </c>
      <c r="B6949" t="s">
        <v>30537</v>
      </c>
      <c r="C6949" t="s">
        <v>30549</v>
      </c>
      <c r="D6949" t="s">
        <v>30545</v>
      </c>
      <c r="E6949" s="1">
        <v>45340</v>
      </c>
      <c r="F6949" t="s">
        <v>30550</v>
      </c>
    </row>
    <row r="6950" spans="1:6" x14ac:dyDescent="0.25">
      <c r="A6950" t="s">
        <v>20863</v>
      </c>
      <c r="B6950" t="s">
        <v>30533</v>
      </c>
      <c r="C6950" t="s">
        <v>30549</v>
      </c>
      <c r="D6950" t="s">
        <v>30545</v>
      </c>
      <c r="E6950" s="1">
        <v>44626</v>
      </c>
      <c r="F6950" t="s">
        <v>30548</v>
      </c>
    </row>
    <row r="6951" spans="1:6" x14ac:dyDescent="0.25">
      <c r="A6951" t="s">
        <v>20866</v>
      </c>
      <c r="B6951" t="s">
        <v>30533</v>
      </c>
      <c r="C6951" t="s">
        <v>30544</v>
      </c>
      <c r="D6951" t="s">
        <v>30545</v>
      </c>
      <c r="E6951" s="1">
        <v>44728</v>
      </c>
      <c r="F6951" t="s">
        <v>30546</v>
      </c>
    </row>
    <row r="6952" spans="1:6" x14ac:dyDescent="0.25">
      <c r="A6952" t="s">
        <v>20869</v>
      </c>
      <c r="B6952" t="s">
        <v>30535</v>
      </c>
      <c r="C6952" t="s">
        <v>30547</v>
      </c>
      <c r="D6952" t="s">
        <v>30545</v>
      </c>
      <c r="E6952" s="1">
        <v>45980</v>
      </c>
      <c r="F6952" t="s">
        <v>30548</v>
      </c>
    </row>
    <row r="6953" spans="1:6" x14ac:dyDescent="0.25">
      <c r="A6953" t="s">
        <v>20872</v>
      </c>
      <c r="B6953" t="s">
        <v>30535</v>
      </c>
      <c r="C6953" t="s">
        <v>30544</v>
      </c>
      <c r="D6953" t="s">
        <v>30545</v>
      </c>
      <c r="E6953" s="1">
        <v>45958</v>
      </c>
      <c r="F6953" t="s">
        <v>30550</v>
      </c>
    </row>
    <row r="6954" spans="1:6" x14ac:dyDescent="0.25">
      <c r="A6954" t="s">
        <v>20875</v>
      </c>
      <c r="B6954" t="s">
        <v>30535</v>
      </c>
      <c r="C6954" t="s">
        <v>30547</v>
      </c>
      <c r="D6954" t="s">
        <v>30545</v>
      </c>
      <c r="E6954" s="1">
        <v>45355</v>
      </c>
      <c r="F6954" t="s">
        <v>30548</v>
      </c>
    </row>
    <row r="6955" spans="1:6" x14ac:dyDescent="0.25">
      <c r="A6955" t="s">
        <v>20878</v>
      </c>
      <c r="B6955" t="s">
        <v>30535</v>
      </c>
      <c r="C6955" t="s">
        <v>30544</v>
      </c>
      <c r="D6955" t="s">
        <v>30545</v>
      </c>
      <c r="E6955" s="1">
        <v>45164</v>
      </c>
      <c r="F6955" t="s">
        <v>30550</v>
      </c>
    </row>
    <row r="6956" spans="1:6" x14ac:dyDescent="0.25">
      <c r="A6956" t="s">
        <v>20881</v>
      </c>
      <c r="B6956" t="s">
        <v>30533</v>
      </c>
      <c r="C6956" t="s">
        <v>30547</v>
      </c>
      <c r="D6956" t="s">
        <v>30545</v>
      </c>
      <c r="E6956" s="1">
        <v>45248</v>
      </c>
      <c r="F6956" t="s">
        <v>30550</v>
      </c>
    </row>
    <row r="6957" spans="1:6" x14ac:dyDescent="0.25">
      <c r="A6957" t="s">
        <v>20884</v>
      </c>
      <c r="B6957" t="s">
        <v>30539</v>
      </c>
      <c r="C6957" t="s">
        <v>30549</v>
      </c>
      <c r="D6957" t="s">
        <v>30545</v>
      </c>
      <c r="E6957" s="1">
        <v>44703</v>
      </c>
      <c r="F6957" t="s">
        <v>30546</v>
      </c>
    </row>
    <row r="6958" spans="1:6" x14ac:dyDescent="0.25">
      <c r="A6958" t="s">
        <v>20887</v>
      </c>
      <c r="B6958" t="s">
        <v>30535</v>
      </c>
      <c r="C6958" t="s">
        <v>30547</v>
      </c>
      <c r="D6958" t="s">
        <v>30545</v>
      </c>
      <c r="E6958" s="1">
        <v>44888</v>
      </c>
      <c r="F6958" t="s">
        <v>30546</v>
      </c>
    </row>
    <row r="6959" spans="1:6" x14ac:dyDescent="0.25">
      <c r="A6959" t="s">
        <v>20890</v>
      </c>
      <c r="B6959" t="s">
        <v>30535</v>
      </c>
      <c r="C6959" t="s">
        <v>30544</v>
      </c>
      <c r="D6959" t="s">
        <v>30545</v>
      </c>
      <c r="E6959" s="1">
        <v>45127</v>
      </c>
      <c r="F6959" t="s">
        <v>30550</v>
      </c>
    </row>
    <row r="6960" spans="1:6" x14ac:dyDescent="0.25">
      <c r="A6960" t="s">
        <v>20893</v>
      </c>
      <c r="B6960" t="s">
        <v>30539</v>
      </c>
      <c r="C6960" t="s">
        <v>30547</v>
      </c>
      <c r="D6960" t="s">
        <v>30545</v>
      </c>
      <c r="E6960" s="1">
        <v>45003</v>
      </c>
      <c r="F6960" t="s">
        <v>30551</v>
      </c>
    </row>
    <row r="6961" spans="1:6" x14ac:dyDescent="0.25">
      <c r="A6961" t="s">
        <v>20896</v>
      </c>
      <c r="B6961" t="s">
        <v>30539</v>
      </c>
      <c r="C6961" t="s">
        <v>30544</v>
      </c>
      <c r="D6961" t="s">
        <v>30545</v>
      </c>
      <c r="E6961" s="1">
        <v>44783</v>
      </c>
      <c r="F6961" t="s">
        <v>30548</v>
      </c>
    </row>
    <row r="6962" spans="1:6" x14ac:dyDescent="0.25">
      <c r="A6962" t="s">
        <v>20899</v>
      </c>
      <c r="B6962" t="s">
        <v>30533</v>
      </c>
      <c r="C6962" t="s">
        <v>30544</v>
      </c>
      <c r="D6962" t="s">
        <v>30545</v>
      </c>
      <c r="E6962" s="1">
        <v>44795</v>
      </c>
      <c r="F6962" t="s">
        <v>30548</v>
      </c>
    </row>
    <row r="6963" spans="1:6" x14ac:dyDescent="0.25">
      <c r="A6963" t="s">
        <v>20902</v>
      </c>
      <c r="B6963" t="s">
        <v>30533</v>
      </c>
      <c r="C6963" t="s">
        <v>30544</v>
      </c>
      <c r="D6963" t="s">
        <v>30545</v>
      </c>
      <c r="E6963" s="1">
        <v>45971</v>
      </c>
      <c r="F6963" t="s">
        <v>30546</v>
      </c>
    </row>
    <row r="6964" spans="1:6" x14ac:dyDescent="0.25">
      <c r="A6964" t="s">
        <v>20905</v>
      </c>
      <c r="B6964" t="s">
        <v>30539</v>
      </c>
      <c r="C6964" t="s">
        <v>30544</v>
      </c>
      <c r="D6964" t="s">
        <v>30545</v>
      </c>
      <c r="E6964" s="1">
        <v>45965</v>
      </c>
      <c r="F6964" t="s">
        <v>30551</v>
      </c>
    </row>
    <row r="6965" spans="1:6" x14ac:dyDescent="0.25">
      <c r="A6965" t="s">
        <v>20908</v>
      </c>
      <c r="B6965" t="s">
        <v>30535</v>
      </c>
      <c r="C6965" t="s">
        <v>30547</v>
      </c>
      <c r="D6965" t="s">
        <v>30545</v>
      </c>
      <c r="E6965" s="1">
        <v>45812</v>
      </c>
      <c r="F6965" t="s">
        <v>30550</v>
      </c>
    </row>
    <row r="6966" spans="1:6" x14ac:dyDescent="0.25">
      <c r="A6966" t="s">
        <v>20911</v>
      </c>
      <c r="B6966" t="s">
        <v>30533</v>
      </c>
      <c r="C6966" t="s">
        <v>30547</v>
      </c>
      <c r="D6966" t="s">
        <v>30545</v>
      </c>
      <c r="E6966" s="1">
        <v>45434</v>
      </c>
      <c r="F6966" t="s">
        <v>30551</v>
      </c>
    </row>
    <row r="6967" spans="1:6" x14ac:dyDescent="0.25">
      <c r="A6967" t="s">
        <v>20914</v>
      </c>
      <c r="B6967" t="s">
        <v>30533</v>
      </c>
      <c r="C6967" t="s">
        <v>30549</v>
      </c>
      <c r="D6967" t="s">
        <v>30545</v>
      </c>
      <c r="E6967" s="1">
        <v>45895</v>
      </c>
      <c r="F6967" t="s">
        <v>30548</v>
      </c>
    </row>
    <row r="6968" spans="1:6" x14ac:dyDescent="0.25">
      <c r="A6968" t="s">
        <v>20917</v>
      </c>
      <c r="B6968" t="s">
        <v>30535</v>
      </c>
      <c r="C6968" t="s">
        <v>30547</v>
      </c>
      <c r="D6968" t="s">
        <v>30545</v>
      </c>
      <c r="E6968" s="1">
        <v>45439</v>
      </c>
      <c r="F6968" t="s">
        <v>30550</v>
      </c>
    </row>
    <row r="6969" spans="1:6" x14ac:dyDescent="0.25">
      <c r="A6969" t="s">
        <v>20920</v>
      </c>
      <c r="B6969" t="s">
        <v>30537</v>
      </c>
      <c r="C6969" t="s">
        <v>30544</v>
      </c>
      <c r="D6969" t="s">
        <v>30545</v>
      </c>
      <c r="E6969" s="1">
        <v>45519</v>
      </c>
      <c r="F6969" t="s">
        <v>30546</v>
      </c>
    </row>
    <row r="6970" spans="1:6" x14ac:dyDescent="0.25">
      <c r="A6970" t="s">
        <v>20923</v>
      </c>
      <c r="B6970" t="s">
        <v>30537</v>
      </c>
      <c r="C6970" t="s">
        <v>30544</v>
      </c>
      <c r="D6970" t="s">
        <v>30545</v>
      </c>
      <c r="E6970" s="1">
        <v>45524</v>
      </c>
      <c r="F6970" t="s">
        <v>30546</v>
      </c>
    </row>
    <row r="6971" spans="1:6" x14ac:dyDescent="0.25">
      <c r="A6971" t="s">
        <v>20926</v>
      </c>
      <c r="B6971" t="s">
        <v>30537</v>
      </c>
      <c r="C6971" t="s">
        <v>30544</v>
      </c>
      <c r="D6971" t="s">
        <v>30545</v>
      </c>
      <c r="E6971" s="1">
        <v>44935</v>
      </c>
      <c r="F6971" t="s">
        <v>30546</v>
      </c>
    </row>
    <row r="6972" spans="1:6" x14ac:dyDescent="0.25">
      <c r="A6972" t="s">
        <v>20929</v>
      </c>
      <c r="B6972" t="s">
        <v>30533</v>
      </c>
      <c r="C6972" t="s">
        <v>30549</v>
      </c>
      <c r="D6972" t="s">
        <v>30545</v>
      </c>
      <c r="E6972" s="1">
        <v>45954</v>
      </c>
      <c r="F6972" t="s">
        <v>30550</v>
      </c>
    </row>
    <row r="6973" spans="1:6" x14ac:dyDescent="0.25">
      <c r="A6973" t="s">
        <v>20932</v>
      </c>
      <c r="B6973" t="s">
        <v>30535</v>
      </c>
      <c r="C6973" t="s">
        <v>30549</v>
      </c>
      <c r="D6973" t="s">
        <v>30545</v>
      </c>
      <c r="E6973" s="1">
        <v>45039</v>
      </c>
      <c r="F6973" t="s">
        <v>30551</v>
      </c>
    </row>
    <row r="6974" spans="1:6" x14ac:dyDescent="0.25">
      <c r="A6974" t="s">
        <v>20935</v>
      </c>
      <c r="B6974" t="s">
        <v>30537</v>
      </c>
      <c r="C6974" t="s">
        <v>30547</v>
      </c>
      <c r="D6974" t="s">
        <v>30545</v>
      </c>
      <c r="E6974" s="1">
        <v>45392</v>
      </c>
      <c r="F6974" t="s">
        <v>30550</v>
      </c>
    </row>
    <row r="6975" spans="1:6" x14ac:dyDescent="0.25">
      <c r="A6975" t="s">
        <v>20938</v>
      </c>
      <c r="B6975" t="s">
        <v>30535</v>
      </c>
      <c r="C6975" t="s">
        <v>30547</v>
      </c>
      <c r="D6975" t="s">
        <v>30545</v>
      </c>
      <c r="E6975" s="1">
        <v>44781</v>
      </c>
      <c r="F6975" t="s">
        <v>30546</v>
      </c>
    </row>
    <row r="6976" spans="1:6" x14ac:dyDescent="0.25">
      <c r="A6976" t="s">
        <v>20941</v>
      </c>
      <c r="B6976" t="s">
        <v>30539</v>
      </c>
      <c r="C6976" t="s">
        <v>30547</v>
      </c>
      <c r="D6976" t="s">
        <v>30545</v>
      </c>
      <c r="E6976" s="1">
        <v>45543</v>
      </c>
      <c r="F6976" t="s">
        <v>30548</v>
      </c>
    </row>
    <row r="6977" spans="1:6" x14ac:dyDescent="0.25">
      <c r="A6977" t="s">
        <v>20944</v>
      </c>
      <c r="B6977" t="s">
        <v>30533</v>
      </c>
      <c r="C6977" t="s">
        <v>30547</v>
      </c>
      <c r="D6977" t="s">
        <v>30545</v>
      </c>
      <c r="E6977" s="1">
        <v>44733</v>
      </c>
      <c r="F6977" t="s">
        <v>30550</v>
      </c>
    </row>
    <row r="6978" spans="1:6" x14ac:dyDescent="0.25">
      <c r="A6978" t="s">
        <v>20947</v>
      </c>
      <c r="B6978" t="s">
        <v>30537</v>
      </c>
      <c r="C6978" t="s">
        <v>30544</v>
      </c>
      <c r="D6978" t="s">
        <v>30545</v>
      </c>
      <c r="E6978" s="1">
        <v>44819</v>
      </c>
      <c r="F6978" t="s">
        <v>30550</v>
      </c>
    </row>
    <row r="6979" spans="1:6" x14ac:dyDescent="0.25">
      <c r="A6979" t="s">
        <v>20950</v>
      </c>
      <c r="B6979" t="s">
        <v>30535</v>
      </c>
      <c r="C6979" t="s">
        <v>30547</v>
      </c>
      <c r="D6979" t="s">
        <v>30545</v>
      </c>
      <c r="E6979" s="1">
        <v>45848</v>
      </c>
      <c r="F6979" t="s">
        <v>30546</v>
      </c>
    </row>
    <row r="6980" spans="1:6" x14ac:dyDescent="0.25">
      <c r="A6980" t="s">
        <v>20953</v>
      </c>
      <c r="B6980" t="s">
        <v>30539</v>
      </c>
      <c r="C6980" t="s">
        <v>30547</v>
      </c>
      <c r="D6980" t="s">
        <v>30545</v>
      </c>
      <c r="E6980" s="1">
        <v>45177</v>
      </c>
      <c r="F6980" t="s">
        <v>30548</v>
      </c>
    </row>
    <row r="6981" spans="1:6" x14ac:dyDescent="0.25">
      <c r="A6981" t="s">
        <v>20956</v>
      </c>
      <c r="B6981" t="s">
        <v>30537</v>
      </c>
      <c r="C6981" t="s">
        <v>30547</v>
      </c>
      <c r="D6981" t="s">
        <v>30545</v>
      </c>
      <c r="E6981" s="1">
        <v>45934</v>
      </c>
      <c r="F6981" t="s">
        <v>30548</v>
      </c>
    </row>
    <row r="6982" spans="1:6" x14ac:dyDescent="0.25">
      <c r="A6982" t="s">
        <v>20959</v>
      </c>
      <c r="B6982" t="s">
        <v>30537</v>
      </c>
      <c r="C6982" t="s">
        <v>30544</v>
      </c>
      <c r="D6982" t="s">
        <v>30545</v>
      </c>
      <c r="E6982" s="1">
        <v>44817</v>
      </c>
      <c r="F6982" t="s">
        <v>30550</v>
      </c>
    </row>
    <row r="6983" spans="1:6" x14ac:dyDescent="0.25">
      <c r="A6983" t="s">
        <v>20962</v>
      </c>
      <c r="B6983" t="s">
        <v>30539</v>
      </c>
      <c r="C6983" t="s">
        <v>30549</v>
      </c>
      <c r="D6983" t="s">
        <v>30545</v>
      </c>
      <c r="E6983" s="1">
        <v>45726</v>
      </c>
      <c r="F6983" t="s">
        <v>30546</v>
      </c>
    </row>
    <row r="6984" spans="1:6" x14ac:dyDescent="0.25">
      <c r="A6984" t="s">
        <v>20965</v>
      </c>
      <c r="B6984" t="s">
        <v>30537</v>
      </c>
      <c r="C6984" t="s">
        <v>30549</v>
      </c>
      <c r="D6984" t="s">
        <v>30545</v>
      </c>
      <c r="E6984" s="1">
        <v>45018</v>
      </c>
      <c r="F6984" t="s">
        <v>30550</v>
      </c>
    </row>
    <row r="6985" spans="1:6" x14ac:dyDescent="0.25">
      <c r="A6985" t="s">
        <v>20968</v>
      </c>
      <c r="B6985" t="s">
        <v>30533</v>
      </c>
      <c r="C6985" t="s">
        <v>30544</v>
      </c>
      <c r="D6985" t="s">
        <v>30545</v>
      </c>
      <c r="E6985" s="1">
        <v>45408</v>
      </c>
      <c r="F6985" t="s">
        <v>30550</v>
      </c>
    </row>
    <row r="6986" spans="1:6" x14ac:dyDescent="0.25">
      <c r="A6986" t="s">
        <v>20971</v>
      </c>
      <c r="B6986" t="s">
        <v>30537</v>
      </c>
      <c r="C6986" t="s">
        <v>30547</v>
      </c>
      <c r="D6986" t="s">
        <v>30545</v>
      </c>
      <c r="E6986" s="1">
        <v>45141</v>
      </c>
      <c r="F6986" t="s">
        <v>30550</v>
      </c>
    </row>
    <row r="6987" spans="1:6" x14ac:dyDescent="0.25">
      <c r="A6987" t="s">
        <v>20974</v>
      </c>
      <c r="B6987" t="s">
        <v>30537</v>
      </c>
      <c r="C6987" t="s">
        <v>30544</v>
      </c>
      <c r="D6987" t="s">
        <v>30545</v>
      </c>
      <c r="E6987" s="1">
        <v>45221</v>
      </c>
      <c r="F6987" t="s">
        <v>30546</v>
      </c>
    </row>
    <row r="6988" spans="1:6" x14ac:dyDescent="0.25">
      <c r="A6988" t="s">
        <v>20977</v>
      </c>
      <c r="B6988" t="s">
        <v>30535</v>
      </c>
      <c r="C6988" t="s">
        <v>30549</v>
      </c>
      <c r="D6988" t="s">
        <v>30545</v>
      </c>
      <c r="E6988" s="1">
        <v>45947</v>
      </c>
      <c r="F6988" t="s">
        <v>30550</v>
      </c>
    </row>
    <row r="6989" spans="1:6" x14ac:dyDescent="0.25">
      <c r="A6989" t="s">
        <v>20980</v>
      </c>
      <c r="B6989" t="s">
        <v>30537</v>
      </c>
      <c r="C6989" t="s">
        <v>30544</v>
      </c>
      <c r="D6989" t="s">
        <v>30545</v>
      </c>
      <c r="E6989" s="1">
        <v>45328</v>
      </c>
      <c r="F6989" t="s">
        <v>30546</v>
      </c>
    </row>
    <row r="6990" spans="1:6" x14ac:dyDescent="0.25">
      <c r="A6990" t="s">
        <v>20983</v>
      </c>
      <c r="B6990" t="s">
        <v>30537</v>
      </c>
      <c r="C6990" t="s">
        <v>30544</v>
      </c>
      <c r="D6990" t="s">
        <v>30545</v>
      </c>
      <c r="E6990" s="1">
        <v>45853</v>
      </c>
      <c r="F6990" t="s">
        <v>30551</v>
      </c>
    </row>
    <row r="6991" spans="1:6" x14ac:dyDescent="0.25">
      <c r="A6991" t="s">
        <v>20986</v>
      </c>
      <c r="B6991" t="s">
        <v>30539</v>
      </c>
      <c r="C6991" t="s">
        <v>30547</v>
      </c>
      <c r="D6991" t="s">
        <v>30545</v>
      </c>
      <c r="E6991" s="1">
        <v>44582</v>
      </c>
      <c r="F6991" t="s">
        <v>30548</v>
      </c>
    </row>
    <row r="6992" spans="1:6" x14ac:dyDescent="0.25">
      <c r="A6992" t="s">
        <v>20989</v>
      </c>
      <c r="B6992" t="s">
        <v>30533</v>
      </c>
      <c r="C6992" t="s">
        <v>30549</v>
      </c>
      <c r="D6992" t="s">
        <v>30545</v>
      </c>
      <c r="E6992" s="1">
        <v>45076</v>
      </c>
      <c r="F6992" t="s">
        <v>30546</v>
      </c>
    </row>
    <row r="6993" spans="1:6" x14ac:dyDescent="0.25">
      <c r="A6993" t="s">
        <v>20992</v>
      </c>
      <c r="B6993" t="s">
        <v>30539</v>
      </c>
      <c r="C6993" t="s">
        <v>30547</v>
      </c>
      <c r="D6993" t="s">
        <v>30545</v>
      </c>
      <c r="E6993" s="1">
        <v>45472</v>
      </c>
      <c r="F6993" t="s">
        <v>30550</v>
      </c>
    </row>
    <row r="6994" spans="1:6" x14ac:dyDescent="0.25">
      <c r="A6994" t="s">
        <v>20995</v>
      </c>
      <c r="B6994" t="s">
        <v>30535</v>
      </c>
      <c r="C6994" t="s">
        <v>30549</v>
      </c>
      <c r="D6994" t="s">
        <v>30545</v>
      </c>
      <c r="E6994" s="1">
        <v>45807</v>
      </c>
      <c r="F6994" t="s">
        <v>30550</v>
      </c>
    </row>
    <row r="6995" spans="1:6" x14ac:dyDescent="0.25">
      <c r="A6995" t="s">
        <v>20998</v>
      </c>
      <c r="B6995" t="s">
        <v>30533</v>
      </c>
      <c r="C6995" t="s">
        <v>30544</v>
      </c>
      <c r="D6995" t="s">
        <v>30545</v>
      </c>
      <c r="E6995" s="1">
        <v>44692</v>
      </c>
      <c r="F6995" t="s">
        <v>30550</v>
      </c>
    </row>
    <row r="6996" spans="1:6" x14ac:dyDescent="0.25">
      <c r="A6996" t="s">
        <v>21001</v>
      </c>
      <c r="B6996" t="s">
        <v>30539</v>
      </c>
      <c r="C6996" t="s">
        <v>30544</v>
      </c>
      <c r="D6996" t="s">
        <v>30545</v>
      </c>
      <c r="E6996" s="1">
        <v>45009</v>
      </c>
      <c r="F6996" t="s">
        <v>30550</v>
      </c>
    </row>
    <row r="6997" spans="1:6" x14ac:dyDescent="0.25">
      <c r="A6997" t="s">
        <v>21004</v>
      </c>
      <c r="B6997" t="s">
        <v>30539</v>
      </c>
      <c r="C6997" t="s">
        <v>30544</v>
      </c>
      <c r="D6997" t="s">
        <v>30545</v>
      </c>
      <c r="E6997" s="1">
        <v>45432</v>
      </c>
      <c r="F6997" t="s">
        <v>30551</v>
      </c>
    </row>
    <row r="6998" spans="1:6" x14ac:dyDescent="0.25">
      <c r="A6998" t="s">
        <v>21007</v>
      </c>
      <c r="B6998" t="s">
        <v>30535</v>
      </c>
      <c r="C6998" t="s">
        <v>30547</v>
      </c>
      <c r="D6998" t="s">
        <v>30545</v>
      </c>
      <c r="E6998" s="1">
        <v>44674</v>
      </c>
      <c r="F6998" t="s">
        <v>30546</v>
      </c>
    </row>
    <row r="6999" spans="1:6" x14ac:dyDescent="0.25">
      <c r="A6999" t="s">
        <v>21010</v>
      </c>
      <c r="B6999" t="s">
        <v>30533</v>
      </c>
      <c r="C6999" t="s">
        <v>30547</v>
      </c>
      <c r="D6999" t="s">
        <v>30545</v>
      </c>
      <c r="E6999" s="1">
        <v>45191</v>
      </c>
      <c r="F6999" t="s">
        <v>30551</v>
      </c>
    </row>
    <row r="7000" spans="1:6" x14ac:dyDescent="0.25">
      <c r="A7000" t="s">
        <v>21013</v>
      </c>
      <c r="B7000" t="s">
        <v>30539</v>
      </c>
      <c r="C7000" t="s">
        <v>30547</v>
      </c>
      <c r="D7000" t="s">
        <v>30545</v>
      </c>
      <c r="E7000" s="1">
        <v>45363</v>
      </c>
      <c r="F7000" t="s">
        <v>30550</v>
      </c>
    </row>
    <row r="7001" spans="1:6" x14ac:dyDescent="0.25">
      <c r="A7001" t="s">
        <v>21016</v>
      </c>
      <c r="B7001" t="s">
        <v>30533</v>
      </c>
      <c r="C7001" t="s">
        <v>30547</v>
      </c>
      <c r="D7001" t="s">
        <v>30545</v>
      </c>
      <c r="E7001" s="1">
        <v>44848</v>
      </c>
      <c r="F7001" t="s">
        <v>30546</v>
      </c>
    </row>
    <row r="7002" spans="1:6" x14ac:dyDescent="0.25">
      <c r="A7002" t="s">
        <v>21019</v>
      </c>
      <c r="B7002" t="s">
        <v>30535</v>
      </c>
      <c r="C7002" t="s">
        <v>30547</v>
      </c>
      <c r="D7002" t="s">
        <v>30545</v>
      </c>
      <c r="E7002" s="1">
        <v>45371</v>
      </c>
      <c r="F7002" t="s">
        <v>30550</v>
      </c>
    </row>
    <row r="7003" spans="1:6" x14ac:dyDescent="0.25">
      <c r="A7003" t="s">
        <v>21022</v>
      </c>
      <c r="B7003" t="s">
        <v>30537</v>
      </c>
      <c r="C7003" t="s">
        <v>30549</v>
      </c>
      <c r="D7003" t="s">
        <v>30545</v>
      </c>
      <c r="E7003" s="1">
        <v>44732</v>
      </c>
      <c r="F7003" t="s">
        <v>30551</v>
      </c>
    </row>
    <row r="7004" spans="1:6" x14ac:dyDescent="0.25">
      <c r="A7004" t="s">
        <v>21025</v>
      </c>
      <c r="B7004" t="s">
        <v>30539</v>
      </c>
      <c r="C7004" t="s">
        <v>30544</v>
      </c>
      <c r="D7004" t="s">
        <v>30545</v>
      </c>
      <c r="E7004" s="1">
        <v>45923</v>
      </c>
      <c r="F7004" t="s">
        <v>30551</v>
      </c>
    </row>
    <row r="7005" spans="1:6" x14ac:dyDescent="0.25">
      <c r="A7005" t="s">
        <v>21028</v>
      </c>
      <c r="B7005" t="s">
        <v>30537</v>
      </c>
      <c r="C7005" t="s">
        <v>30549</v>
      </c>
      <c r="D7005" t="s">
        <v>30545</v>
      </c>
      <c r="E7005" s="1">
        <v>45937</v>
      </c>
      <c r="F7005" t="s">
        <v>30550</v>
      </c>
    </row>
    <row r="7006" spans="1:6" x14ac:dyDescent="0.25">
      <c r="A7006" t="s">
        <v>21031</v>
      </c>
      <c r="B7006" t="s">
        <v>30539</v>
      </c>
      <c r="C7006" t="s">
        <v>30549</v>
      </c>
      <c r="D7006" t="s">
        <v>30545</v>
      </c>
      <c r="E7006" s="1">
        <v>44991</v>
      </c>
      <c r="F7006" t="s">
        <v>30551</v>
      </c>
    </row>
    <row r="7007" spans="1:6" x14ac:dyDescent="0.25">
      <c r="A7007" t="s">
        <v>21034</v>
      </c>
      <c r="B7007" t="s">
        <v>30539</v>
      </c>
      <c r="C7007" t="s">
        <v>30547</v>
      </c>
      <c r="D7007" t="s">
        <v>30545</v>
      </c>
      <c r="E7007" s="1">
        <v>45800</v>
      </c>
      <c r="F7007" t="s">
        <v>30548</v>
      </c>
    </row>
    <row r="7008" spans="1:6" x14ac:dyDescent="0.25">
      <c r="A7008" t="s">
        <v>21037</v>
      </c>
      <c r="B7008" t="s">
        <v>30533</v>
      </c>
      <c r="C7008" t="s">
        <v>30544</v>
      </c>
      <c r="D7008" t="s">
        <v>30545</v>
      </c>
      <c r="E7008" s="1">
        <v>44988</v>
      </c>
      <c r="F7008" t="s">
        <v>30548</v>
      </c>
    </row>
    <row r="7009" spans="1:6" x14ac:dyDescent="0.25">
      <c r="A7009" t="s">
        <v>21040</v>
      </c>
      <c r="B7009" t="s">
        <v>30539</v>
      </c>
      <c r="C7009" t="s">
        <v>30547</v>
      </c>
      <c r="D7009" t="s">
        <v>30545</v>
      </c>
      <c r="E7009" s="1">
        <v>44605</v>
      </c>
      <c r="F7009" t="s">
        <v>30548</v>
      </c>
    </row>
    <row r="7010" spans="1:6" x14ac:dyDescent="0.25">
      <c r="A7010" t="s">
        <v>21043</v>
      </c>
      <c r="B7010" t="s">
        <v>30539</v>
      </c>
      <c r="C7010" t="s">
        <v>30549</v>
      </c>
      <c r="D7010" t="s">
        <v>30545</v>
      </c>
      <c r="E7010" s="1">
        <v>45644</v>
      </c>
      <c r="F7010" t="s">
        <v>30550</v>
      </c>
    </row>
    <row r="7011" spans="1:6" x14ac:dyDescent="0.25">
      <c r="A7011" t="s">
        <v>21046</v>
      </c>
      <c r="B7011" t="s">
        <v>30539</v>
      </c>
      <c r="C7011" t="s">
        <v>30544</v>
      </c>
      <c r="D7011" t="s">
        <v>30545</v>
      </c>
      <c r="E7011" s="1">
        <v>44681</v>
      </c>
      <c r="F7011" t="s">
        <v>30551</v>
      </c>
    </row>
    <row r="7012" spans="1:6" x14ac:dyDescent="0.25">
      <c r="A7012" t="s">
        <v>21049</v>
      </c>
      <c r="B7012" t="s">
        <v>30535</v>
      </c>
      <c r="C7012" t="s">
        <v>30544</v>
      </c>
      <c r="D7012" t="s">
        <v>30545</v>
      </c>
      <c r="E7012" s="1">
        <v>45197</v>
      </c>
      <c r="F7012" t="s">
        <v>30548</v>
      </c>
    </row>
    <row r="7013" spans="1:6" x14ac:dyDescent="0.25">
      <c r="A7013" t="s">
        <v>21052</v>
      </c>
      <c r="B7013" t="s">
        <v>30535</v>
      </c>
      <c r="C7013" t="s">
        <v>30549</v>
      </c>
      <c r="D7013" t="s">
        <v>30545</v>
      </c>
      <c r="E7013" s="1">
        <v>44743</v>
      </c>
      <c r="F7013" t="s">
        <v>30551</v>
      </c>
    </row>
    <row r="7014" spans="1:6" x14ac:dyDescent="0.25">
      <c r="A7014" t="s">
        <v>21055</v>
      </c>
      <c r="B7014" t="s">
        <v>30537</v>
      </c>
      <c r="C7014" t="s">
        <v>30549</v>
      </c>
      <c r="D7014" t="s">
        <v>30545</v>
      </c>
      <c r="E7014" s="1">
        <v>45234</v>
      </c>
      <c r="F7014" t="s">
        <v>30546</v>
      </c>
    </row>
    <row r="7015" spans="1:6" x14ac:dyDescent="0.25">
      <c r="A7015" t="s">
        <v>21058</v>
      </c>
      <c r="B7015" t="s">
        <v>30537</v>
      </c>
      <c r="C7015" t="s">
        <v>30547</v>
      </c>
      <c r="D7015" t="s">
        <v>30545</v>
      </c>
      <c r="E7015" s="1">
        <v>45733</v>
      </c>
      <c r="F7015" t="s">
        <v>30546</v>
      </c>
    </row>
    <row r="7016" spans="1:6" x14ac:dyDescent="0.25">
      <c r="A7016" t="s">
        <v>21061</v>
      </c>
      <c r="B7016" t="s">
        <v>30537</v>
      </c>
      <c r="C7016" t="s">
        <v>30544</v>
      </c>
      <c r="D7016" t="s">
        <v>30545</v>
      </c>
      <c r="E7016" s="1">
        <v>45958</v>
      </c>
      <c r="F7016" t="s">
        <v>30548</v>
      </c>
    </row>
    <row r="7017" spans="1:6" x14ac:dyDescent="0.25">
      <c r="A7017" t="s">
        <v>21064</v>
      </c>
      <c r="B7017" t="s">
        <v>30535</v>
      </c>
      <c r="C7017" t="s">
        <v>30544</v>
      </c>
      <c r="D7017" t="s">
        <v>30545</v>
      </c>
      <c r="E7017" s="1">
        <v>45277</v>
      </c>
      <c r="F7017" t="s">
        <v>30546</v>
      </c>
    </row>
    <row r="7018" spans="1:6" x14ac:dyDescent="0.25">
      <c r="A7018" t="s">
        <v>21067</v>
      </c>
      <c r="B7018" t="s">
        <v>30533</v>
      </c>
      <c r="C7018" t="s">
        <v>30547</v>
      </c>
      <c r="D7018" t="s">
        <v>30545</v>
      </c>
      <c r="E7018" s="1">
        <v>45822</v>
      </c>
      <c r="F7018" t="s">
        <v>30546</v>
      </c>
    </row>
    <row r="7019" spans="1:6" x14ac:dyDescent="0.25">
      <c r="A7019" t="s">
        <v>21070</v>
      </c>
      <c r="B7019" t="s">
        <v>30533</v>
      </c>
      <c r="C7019" t="s">
        <v>30544</v>
      </c>
      <c r="D7019" t="s">
        <v>30545</v>
      </c>
      <c r="E7019" s="1">
        <v>45357</v>
      </c>
      <c r="F7019" t="s">
        <v>30551</v>
      </c>
    </row>
    <row r="7020" spans="1:6" x14ac:dyDescent="0.25">
      <c r="A7020" t="s">
        <v>21073</v>
      </c>
      <c r="B7020" t="s">
        <v>30537</v>
      </c>
      <c r="C7020" t="s">
        <v>30549</v>
      </c>
      <c r="D7020" t="s">
        <v>30545</v>
      </c>
      <c r="E7020" s="1">
        <v>45057</v>
      </c>
      <c r="F7020" t="s">
        <v>30551</v>
      </c>
    </row>
    <row r="7021" spans="1:6" x14ac:dyDescent="0.25">
      <c r="A7021" t="s">
        <v>21076</v>
      </c>
      <c r="B7021" t="s">
        <v>30533</v>
      </c>
      <c r="C7021" t="s">
        <v>30549</v>
      </c>
      <c r="D7021" t="s">
        <v>30545</v>
      </c>
      <c r="E7021" s="1">
        <v>45195</v>
      </c>
      <c r="F7021" t="s">
        <v>30550</v>
      </c>
    </row>
    <row r="7022" spans="1:6" x14ac:dyDescent="0.25">
      <c r="A7022" t="s">
        <v>21079</v>
      </c>
      <c r="B7022" t="s">
        <v>30535</v>
      </c>
      <c r="C7022" t="s">
        <v>30544</v>
      </c>
      <c r="D7022" t="s">
        <v>30545</v>
      </c>
      <c r="E7022" s="1">
        <v>45709</v>
      </c>
      <c r="F7022" t="s">
        <v>30550</v>
      </c>
    </row>
    <row r="7023" spans="1:6" x14ac:dyDescent="0.25">
      <c r="A7023" t="s">
        <v>21082</v>
      </c>
      <c r="B7023" t="s">
        <v>30539</v>
      </c>
      <c r="C7023" t="s">
        <v>30547</v>
      </c>
      <c r="D7023" t="s">
        <v>30545</v>
      </c>
      <c r="E7023" s="1">
        <v>44755</v>
      </c>
      <c r="F7023" t="s">
        <v>30548</v>
      </c>
    </row>
    <row r="7024" spans="1:6" x14ac:dyDescent="0.25">
      <c r="A7024" t="s">
        <v>21085</v>
      </c>
      <c r="B7024" t="s">
        <v>30535</v>
      </c>
      <c r="C7024" t="s">
        <v>30544</v>
      </c>
      <c r="D7024" t="s">
        <v>30545</v>
      </c>
      <c r="E7024" s="1">
        <v>45759</v>
      </c>
      <c r="F7024" t="s">
        <v>30548</v>
      </c>
    </row>
    <row r="7025" spans="1:6" x14ac:dyDescent="0.25">
      <c r="A7025" t="s">
        <v>21088</v>
      </c>
      <c r="B7025" t="s">
        <v>30539</v>
      </c>
      <c r="C7025" t="s">
        <v>30547</v>
      </c>
      <c r="D7025" t="s">
        <v>30545</v>
      </c>
      <c r="E7025" s="1">
        <v>44601</v>
      </c>
      <c r="F7025" t="s">
        <v>30551</v>
      </c>
    </row>
    <row r="7026" spans="1:6" x14ac:dyDescent="0.25">
      <c r="A7026" t="s">
        <v>21091</v>
      </c>
      <c r="B7026" t="s">
        <v>30537</v>
      </c>
      <c r="C7026" t="s">
        <v>30549</v>
      </c>
      <c r="D7026" t="s">
        <v>30545</v>
      </c>
      <c r="E7026" s="1">
        <v>45518</v>
      </c>
      <c r="F7026" t="s">
        <v>30550</v>
      </c>
    </row>
    <row r="7027" spans="1:6" x14ac:dyDescent="0.25">
      <c r="A7027" t="s">
        <v>21094</v>
      </c>
      <c r="B7027" t="s">
        <v>30533</v>
      </c>
      <c r="C7027" t="s">
        <v>30549</v>
      </c>
      <c r="D7027" t="s">
        <v>30545</v>
      </c>
      <c r="E7027" s="1">
        <v>45914</v>
      </c>
      <c r="F7027" t="s">
        <v>30546</v>
      </c>
    </row>
    <row r="7028" spans="1:6" x14ac:dyDescent="0.25">
      <c r="A7028" t="s">
        <v>21097</v>
      </c>
      <c r="B7028" t="s">
        <v>30537</v>
      </c>
      <c r="C7028" t="s">
        <v>30547</v>
      </c>
      <c r="D7028" t="s">
        <v>30545</v>
      </c>
      <c r="E7028" s="1">
        <v>45452</v>
      </c>
      <c r="F7028" t="s">
        <v>30546</v>
      </c>
    </row>
    <row r="7029" spans="1:6" x14ac:dyDescent="0.25">
      <c r="A7029" t="s">
        <v>21100</v>
      </c>
      <c r="B7029" t="s">
        <v>30533</v>
      </c>
      <c r="C7029" t="s">
        <v>30544</v>
      </c>
      <c r="D7029" t="s">
        <v>30545</v>
      </c>
      <c r="E7029" s="1">
        <v>45125</v>
      </c>
      <c r="F7029" t="s">
        <v>30548</v>
      </c>
    </row>
    <row r="7030" spans="1:6" x14ac:dyDescent="0.25">
      <c r="A7030" t="s">
        <v>21103</v>
      </c>
      <c r="B7030" t="s">
        <v>30533</v>
      </c>
      <c r="C7030" t="s">
        <v>30549</v>
      </c>
      <c r="D7030" t="s">
        <v>30545</v>
      </c>
      <c r="E7030" s="1">
        <v>45633</v>
      </c>
      <c r="F7030" t="s">
        <v>30546</v>
      </c>
    </row>
    <row r="7031" spans="1:6" x14ac:dyDescent="0.25">
      <c r="A7031" t="s">
        <v>21106</v>
      </c>
      <c r="B7031" t="s">
        <v>30535</v>
      </c>
      <c r="C7031" t="s">
        <v>30547</v>
      </c>
      <c r="D7031" t="s">
        <v>30545</v>
      </c>
      <c r="E7031" s="1">
        <v>45705</v>
      </c>
      <c r="F7031" t="s">
        <v>30551</v>
      </c>
    </row>
    <row r="7032" spans="1:6" x14ac:dyDescent="0.25">
      <c r="A7032" t="s">
        <v>21109</v>
      </c>
      <c r="B7032" t="s">
        <v>30535</v>
      </c>
      <c r="C7032" t="s">
        <v>30544</v>
      </c>
      <c r="D7032" t="s">
        <v>30545</v>
      </c>
      <c r="E7032" s="1">
        <v>44947</v>
      </c>
      <c r="F7032" t="s">
        <v>30548</v>
      </c>
    </row>
    <row r="7033" spans="1:6" x14ac:dyDescent="0.25">
      <c r="A7033" t="s">
        <v>21112</v>
      </c>
      <c r="B7033" t="s">
        <v>30533</v>
      </c>
      <c r="C7033" t="s">
        <v>30547</v>
      </c>
      <c r="D7033" t="s">
        <v>30545</v>
      </c>
      <c r="E7033" s="1">
        <v>44862</v>
      </c>
      <c r="F7033" t="s">
        <v>30551</v>
      </c>
    </row>
    <row r="7034" spans="1:6" x14ac:dyDescent="0.25">
      <c r="A7034" t="s">
        <v>21115</v>
      </c>
      <c r="B7034" t="s">
        <v>30533</v>
      </c>
      <c r="C7034" t="s">
        <v>30544</v>
      </c>
      <c r="D7034" t="s">
        <v>30545</v>
      </c>
      <c r="E7034" s="1">
        <v>45450</v>
      </c>
      <c r="F7034" t="s">
        <v>30550</v>
      </c>
    </row>
    <row r="7035" spans="1:6" x14ac:dyDescent="0.25">
      <c r="A7035" t="s">
        <v>21118</v>
      </c>
      <c r="B7035" t="s">
        <v>30537</v>
      </c>
      <c r="C7035" t="s">
        <v>30549</v>
      </c>
      <c r="D7035" t="s">
        <v>30545</v>
      </c>
      <c r="E7035" s="1">
        <v>45377</v>
      </c>
      <c r="F7035" t="s">
        <v>30546</v>
      </c>
    </row>
    <row r="7036" spans="1:6" x14ac:dyDescent="0.25">
      <c r="A7036" t="s">
        <v>21121</v>
      </c>
      <c r="B7036" t="s">
        <v>30533</v>
      </c>
      <c r="C7036" t="s">
        <v>30547</v>
      </c>
      <c r="D7036" t="s">
        <v>30545</v>
      </c>
      <c r="E7036" s="1">
        <v>44579</v>
      </c>
      <c r="F7036" t="s">
        <v>30546</v>
      </c>
    </row>
    <row r="7037" spans="1:6" x14ac:dyDescent="0.25">
      <c r="A7037" t="s">
        <v>21124</v>
      </c>
      <c r="B7037" t="s">
        <v>30535</v>
      </c>
      <c r="C7037" t="s">
        <v>30547</v>
      </c>
      <c r="D7037" t="s">
        <v>30545</v>
      </c>
      <c r="E7037" s="1">
        <v>44812</v>
      </c>
      <c r="F7037" t="s">
        <v>30551</v>
      </c>
    </row>
    <row r="7038" spans="1:6" x14ac:dyDescent="0.25">
      <c r="A7038" t="s">
        <v>21127</v>
      </c>
      <c r="B7038" t="s">
        <v>30537</v>
      </c>
      <c r="C7038" t="s">
        <v>30544</v>
      </c>
      <c r="D7038" t="s">
        <v>30545</v>
      </c>
      <c r="E7038" s="1">
        <v>45512</v>
      </c>
      <c r="F7038" t="s">
        <v>30546</v>
      </c>
    </row>
    <row r="7039" spans="1:6" x14ac:dyDescent="0.25">
      <c r="A7039" t="s">
        <v>21130</v>
      </c>
      <c r="B7039" t="s">
        <v>30537</v>
      </c>
      <c r="C7039" t="s">
        <v>30549</v>
      </c>
      <c r="D7039" t="s">
        <v>30545</v>
      </c>
      <c r="E7039" s="1">
        <v>44991</v>
      </c>
      <c r="F7039" t="s">
        <v>30548</v>
      </c>
    </row>
    <row r="7040" spans="1:6" x14ac:dyDescent="0.25">
      <c r="A7040" t="s">
        <v>21133</v>
      </c>
      <c r="B7040" t="s">
        <v>30533</v>
      </c>
      <c r="C7040" t="s">
        <v>30549</v>
      </c>
      <c r="D7040" t="s">
        <v>30545</v>
      </c>
      <c r="E7040" s="1">
        <v>44903</v>
      </c>
      <c r="F7040" t="s">
        <v>30551</v>
      </c>
    </row>
    <row r="7041" spans="1:6" x14ac:dyDescent="0.25">
      <c r="A7041" t="s">
        <v>21136</v>
      </c>
      <c r="B7041" t="s">
        <v>30539</v>
      </c>
      <c r="C7041" t="s">
        <v>30547</v>
      </c>
      <c r="D7041" t="s">
        <v>30545</v>
      </c>
      <c r="E7041" s="1">
        <v>45508</v>
      </c>
      <c r="F7041" t="s">
        <v>30548</v>
      </c>
    </row>
    <row r="7042" spans="1:6" x14ac:dyDescent="0.25">
      <c r="A7042" t="s">
        <v>21139</v>
      </c>
      <c r="B7042" t="s">
        <v>30539</v>
      </c>
      <c r="C7042" t="s">
        <v>30549</v>
      </c>
      <c r="D7042" t="s">
        <v>30545</v>
      </c>
      <c r="E7042" s="1">
        <v>45532</v>
      </c>
      <c r="F7042" t="s">
        <v>30551</v>
      </c>
    </row>
    <row r="7043" spans="1:6" x14ac:dyDescent="0.25">
      <c r="A7043" t="s">
        <v>21142</v>
      </c>
      <c r="B7043" t="s">
        <v>30535</v>
      </c>
      <c r="C7043" t="s">
        <v>30544</v>
      </c>
      <c r="D7043" t="s">
        <v>30545</v>
      </c>
      <c r="E7043" s="1">
        <v>44880</v>
      </c>
      <c r="F7043" t="s">
        <v>30546</v>
      </c>
    </row>
    <row r="7044" spans="1:6" x14ac:dyDescent="0.25">
      <c r="A7044" t="s">
        <v>21145</v>
      </c>
      <c r="B7044" t="s">
        <v>30537</v>
      </c>
      <c r="C7044" t="s">
        <v>30547</v>
      </c>
      <c r="D7044" t="s">
        <v>30545</v>
      </c>
      <c r="E7044" s="1">
        <v>45729</v>
      </c>
      <c r="F7044" t="s">
        <v>30550</v>
      </c>
    </row>
    <row r="7045" spans="1:6" x14ac:dyDescent="0.25">
      <c r="A7045" t="s">
        <v>21148</v>
      </c>
      <c r="B7045" t="s">
        <v>30535</v>
      </c>
      <c r="C7045" t="s">
        <v>30549</v>
      </c>
      <c r="D7045" t="s">
        <v>30545</v>
      </c>
      <c r="E7045" s="1">
        <v>44951</v>
      </c>
      <c r="F7045" t="s">
        <v>30551</v>
      </c>
    </row>
    <row r="7046" spans="1:6" x14ac:dyDescent="0.25">
      <c r="A7046" t="s">
        <v>21151</v>
      </c>
      <c r="B7046" t="s">
        <v>30533</v>
      </c>
      <c r="C7046" t="s">
        <v>30549</v>
      </c>
      <c r="D7046" t="s">
        <v>30545</v>
      </c>
      <c r="E7046" s="1">
        <v>44944</v>
      </c>
      <c r="F7046" t="s">
        <v>30546</v>
      </c>
    </row>
    <row r="7047" spans="1:6" x14ac:dyDescent="0.25">
      <c r="A7047" t="s">
        <v>21154</v>
      </c>
      <c r="B7047" t="s">
        <v>30537</v>
      </c>
      <c r="C7047" t="s">
        <v>30544</v>
      </c>
      <c r="D7047" t="s">
        <v>30545</v>
      </c>
      <c r="E7047" s="1">
        <v>45311</v>
      </c>
      <c r="F7047" t="s">
        <v>30546</v>
      </c>
    </row>
    <row r="7048" spans="1:6" x14ac:dyDescent="0.25">
      <c r="A7048" t="s">
        <v>21157</v>
      </c>
      <c r="B7048" t="s">
        <v>30535</v>
      </c>
      <c r="C7048" t="s">
        <v>30544</v>
      </c>
      <c r="D7048" t="s">
        <v>30545</v>
      </c>
      <c r="E7048" s="1">
        <v>45505</v>
      </c>
      <c r="F7048" t="s">
        <v>30551</v>
      </c>
    </row>
    <row r="7049" spans="1:6" x14ac:dyDescent="0.25">
      <c r="A7049" t="s">
        <v>21160</v>
      </c>
      <c r="B7049" t="s">
        <v>30535</v>
      </c>
      <c r="C7049" t="s">
        <v>30544</v>
      </c>
      <c r="D7049" t="s">
        <v>30545</v>
      </c>
      <c r="E7049" s="1">
        <v>45309</v>
      </c>
      <c r="F7049" t="s">
        <v>30548</v>
      </c>
    </row>
    <row r="7050" spans="1:6" x14ac:dyDescent="0.25">
      <c r="A7050" t="s">
        <v>21163</v>
      </c>
      <c r="B7050" t="s">
        <v>30537</v>
      </c>
      <c r="C7050" t="s">
        <v>30544</v>
      </c>
      <c r="D7050" t="s">
        <v>30545</v>
      </c>
      <c r="E7050" s="1">
        <v>45552</v>
      </c>
      <c r="F7050" t="s">
        <v>30548</v>
      </c>
    </row>
    <row r="7051" spans="1:6" x14ac:dyDescent="0.25">
      <c r="A7051" t="s">
        <v>21166</v>
      </c>
      <c r="B7051" t="s">
        <v>30537</v>
      </c>
      <c r="C7051" t="s">
        <v>30544</v>
      </c>
      <c r="D7051" t="s">
        <v>30545</v>
      </c>
      <c r="E7051" s="1">
        <v>44765</v>
      </c>
      <c r="F7051" t="s">
        <v>30546</v>
      </c>
    </row>
    <row r="7052" spans="1:6" x14ac:dyDescent="0.25">
      <c r="A7052" t="s">
        <v>21169</v>
      </c>
      <c r="B7052" t="s">
        <v>30537</v>
      </c>
      <c r="C7052" t="s">
        <v>30544</v>
      </c>
      <c r="D7052" t="s">
        <v>30545</v>
      </c>
      <c r="E7052" s="1">
        <v>45766</v>
      </c>
      <c r="F7052" t="s">
        <v>30551</v>
      </c>
    </row>
    <row r="7053" spans="1:6" x14ac:dyDescent="0.25">
      <c r="A7053" t="s">
        <v>21172</v>
      </c>
      <c r="B7053" t="s">
        <v>30535</v>
      </c>
      <c r="C7053" t="s">
        <v>30549</v>
      </c>
      <c r="D7053" t="s">
        <v>30545</v>
      </c>
      <c r="E7053" s="1">
        <v>44777</v>
      </c>
      <c r="F7053" t="s">
        <v>30548</v>
      </c>
    </row>
    <row r="7054" spans="1:6" x14ac:dyDescent="0.25">
      <c r="A7054" t="s">
        <v>21175</v>
      </c>
      <c r="B7054" t="s">
        <v>30539</v>
      </c>
      <c r="C7054" t="s">
        <v>30544</v>
      </c>
      <c r="D7054" t="s">
        <v>30545</v>
      </c>
      <c r="E7054" s="1">
        <v>44655</v>
      </c>
      <c r="F7054" t="s">
        <v>30548</v>
      </c>
    </row>
    <row r="7055" spans="1:6" x14ac:dyDescent="0.25">
      <c r="A7055" t="s">
        <v>21178</v>
      </c>
      <c r="B7055" t="s">
        <v>30539</v>
      </c>
      <c r="C7055" t="s">
        <v>30547</v>
      </c>
      <c r="D7055" t="s">
        <v>30545</v>
      </c>
      <c r="E7055" s="1">
        <v>45401</v>
      </c>
      <c r="F7055" t="s">
        <v>30551</v>
      </c>
    </row>
    <row r="7056" spans="1:6" x14ac:dyDescent="0.25">
      <c r="A7056" t="s">
        <v>21181</v>
      </c>
      <c r="B7056" t="s">
        <v>30533</v>
      </c>
      <c r="C7056" t="s">
        <v>30547</v>
      </c>
      <c r="D7056" t="s">
        <v>30545</v>
      </c>
      <c r="E7056" s="1">
        <v>45492</v>
      </c>
      <c r="F7056" t="s">
        <v>30546</v>
      </c>
    </row>
    <row r="7057" spans="1:6" x14ac:dyDescent="0.25">
      <c r="A7057" t="s">
        <v>21184</v>
      </c>
      <c r="B7057" t="s">
        <v>30535</v>
      </c>
      <c r="C7057" t="s">
        <v>30549</v>
      </c>
      <c r="D7057" t="s">
        <v>30545</v>
      </c>
      <c r="E7057" s="1">
        <v>45236</v>
      </c>
      <c r="F7057" t="s">
        <v>30548</v>
      </c>
    </row>
    <row r="7058" spans="1:6" x14ac:dyDescent="0.25">
      <c r="A7058" t="s">
        <v>21187</v>
      </c>
      <c r="B7058" t="s">
        <v>30537</v>
      </c>
      <c r="C7058" t="s">
        <v>30549</v>
      </c>
      <c r="D7058" t="s">
        <v>30545</v>
      </c>
      <c r="E7058" s="1">
        <v>45354</v>
      </c>
      <c r="F7058" t="s">
        <v>30548</v>
      </c>
    </row>
    <row r="7059" spans="1:6" x14ac:dyDescent="0.25">
      <c r="A7059" t="s">
        <v>21190</v>
      </c>
      <c r="B7059" t="s">
        <v>30537</v>
      </c>
      <c r="C7059" t="s">
        <v>30549</v>
      </c>
      <c r="D7059" t="s">
        <v>30545</v>
      </c>
      <c r="E7059" s="1">
        <v>44923</v>
      </c>
      <c r="F7059" t="s">
        <v>30551</v>
      </c>
    </row>
    <row r="7060" spans="1:6" x14ac:dyDescent="0.25">
      <c r="A7060" t="s">
        <v>21193</v>
      </c>
      <c r="B7060" t="s">
        <v>30537</v>
      </c>
      <c r="C7060" t="s">
        <v>30549</v>
      </c>
      <c r="D7060" t="s">
        <v>30545</v>
      </c>
      <c r="E7060" s="1">
        <v>45744</v>
      </c>
      <c r="F7060" t="s">
        <v>30546</v>
      </c>
    </row>
    <row r="7061" spans="1:6" x14ac:dyDescent="0.25">
      <c r="A7061" t="s">
        <v>21196</v>
      </c>
      <c r="B7061" t="s">
        <v>30533</v>
      </c>
      <c r="C7061" t="s">
        <v>30547</v>
      </c>
      <c r="D7061" t="s">
        <v>30545</v>
      </c>
      <c r="E7061" s="1">
        <v>44566</v>
      </c>
      <c r="F7061" t="s">
        <v>30546</v>
      </c>
    </row>
    <row r="7062" spans="1:6" x14ac:dyDescent="0.25">
      <c r="A7062" t="s">
        <v>21199</v>
      </c>
      <c r="B7062" t="s">
        <v>30535</v>
      </c>
      <c r="C7062" t="s">
        <v>30549</v>
      </c>
      <c r="D7062" t="s">
        <v>30545</v>
      </c>
      <c r="E7062" s="1">
        <v>45344</v>
      </c>
      <c r="F7062" t="s">
        <v>30548</v>
      </c>
    </row>
    <row r="7063" spans="1:6" x14ac:dyDescent="0.25">
      <c r="A7063" t="s">
        <v>21202</v>
      </c>
      <c r="B7063" t="s">
        <v>30539</v>
      </c>
      <c r="C7063" t="s">
        <v>30549</v>
      </c>
      <c r="D7063" t="s">
        <v>30545</v>
      </c>
      <c r="E7063" s="1">
        <v>45263</v>
      </c>
      <c r="F7063" t="s">
        <v>30551</v>
      </c>
    </row>
    <row r="7064" spans="1:6" x14ac:dyDescent="0.25">
      <c r="A7064" t="s">
        <v>21205</v>
      </c>
      <c r="B7064" t="s">
        <v>30535</v>
      </c>
      <c r="C7064" t="s">
        <v>30549</v>
      </c>
      <c r="D7064" t="s">
        <v>30545</v>
      </c>
      <c r="E7064" s="1">
        <v>45013</v>
      </c>
      <c r="F7064" t="s">
        <v>30546</v>
      </c>
    </row>
    <row r="7065" spans="1:6" x14ac:dyDescent="0.25">
      <c r="A7065" t="s">
        <v>21208</v>
      </c>
      <c r="B7065" t="s">
        <v>30535</v>
      </c>
      <c r="C7065" t="s">
        <v>30549</v>
      </c>
      <c r="D7065" t="s">
        <v>30545</v>
      </c>
      <c r="E7065" s="1">
        <v>45475</v>
      </c>
      <c r="F7065" t="s">
        <v>30550</v>
      </c>
    </row>
    <row r="7066" spans="1:6" x14ac:dyDescent="0.25">
      <c r="A7066" t="s">
        <v>21211</v>
      </c>
      <c r="B7066" t="s">
        <v>30533</v>
      </c>
      <c r="C7066" t="s">
        <v>30549</v>
      </c>
      <c r="D7066" t="s">
        <v>30545</v>
      </c>
      <c r="E7066" s="1">
        <v>45141</v>
      </c>
      <c r="F7066" t="s">
        <v>30551</v>
      </c>
    </row>
    <row r="7067" spans="1:6" x14ac:dyDescent="0.25">
      <c r="A7067" t="s">
        <v>21214</v>
      </c>
      <c r="B7067" t="s">
        <v>30539</v>
      </c>
      <c r="C7067" t="s">
        <v>30549</v>
      </c>
      <c r="D7067" t="s">
        <v>30545</v>
      </c>
      <c r="E7067" s="1">
        <v>44892</v>
      </c>
      <c r="F7067" t="s">
        <v>30550</v>
      </c>
    </row>
    <row r="7068" spans="1:6" x14ac:dyDescent="0.25">
      <c r="A7068" t="s">
        <v>21217</v>
      </c>
      <c r="B7068" t="s">
        <v>30533</v>
      </c>
      <c r="C7068" t="s">
        <v>30549</v>
      </c>
      <c r="D7068" t="s">
        <v>30545</v>
      </c>
      <c r="E7068" s="1">
        <v>44668</v>
      </c>
      <c r="F7068" t="s">
        <v>30546</v>
      </c>
    </row>
    <row r="7069" spans="1:6" x14ac:dyDescent="0.25">
      <c r="A7069" t="s">
        <v>21220</v>
      </c>
      <c r="B7069" t="s">
        <v>30539</v>
      </c>
      <c r="C7069" t="s">
        <v>30544</v>
      </c>
      <c r="D7069" t="s">
        <v>30545</v>
      </c>
      <c r="E7069" s="1">
        <v>45748</v>
      </c>
      <c r="F7069" t="s">
        <v>30551</v>
      </c>
    </row>
    <row r="7070" spans="1:6" x14ac:dyDescent="0.25">
      <c r="A7070" t="s">
        <v>21223</v>
      </c>
      <c r="B7070" t="s">
        <v>30537</v>
      </c>
      <c r="C7070" t="s">
        <v>30549</v>
      </c>
      <c r="D7070" t="s">
        <v>30545</v>
      </c>
      <c r="E7070" s="1">
        <v>45225</v>
      </c>
      <c r="F7070" t="s">
        <v>30551</v>
      </c>
    </row>
    <row r="7071" spans="1:6" x14ac:dyDescent="0.25">
      <c r="A7071" t="s">
        <v>21226</v>
      </c>
      <c r="B7071" t="s">
        <v>30539</v>
      </c>
      <c r="C7071" t="s">
        <v>30547</v>
      </c>
      <c r="D7071" t="s">
        <v>30545</v>
      </c>
      <c r="E7071" s="1">
        <v>44935</v>
      </c>
      <c r="F7071" t="s">
        <v>30546</v>
      </c>
    </row>
    <row r="7072" spans="1:6" x14ac:dyDescent="0.25">
      <c r="A7072" t="s">
        <v>21229</v>
      </c>
      <c r="B7072" t="s">
        <v>30537</v>
      </c>
      <c r="C7072" t="s">
        <v>30544</v>
      </c>
      <c r="D7072" t="s">
        <v>30545</v>
      </c>
      <c r="E7072" s="1">
        <v>45065</v>
      </c>
      <c r="F7072" t="s">
        <v>30551</v>
      </c>
    </row>
    <row r="7073" spans="1:6" x14ac:dyDescent="0.25">
      <c r="A7073" t="s">
        <v>21232</v>
      </c>
      <c r="B7073" t="s">
        <v>30535</v>
      </c>
      <c r="C7073" t="s">
        <v>30549</v>
      </c>
      <c r="D7073" t="s">
        <v>30545</v>
      </c>
      <c r="E7073" s="1">
        <v>45206</v>
      </c>
      <c r="F7073" t="s">
        <v>30551</v>
      </c>
    </row>
    <row r="7074" spans="1:6" x14ac:dyDescent="0.25">
      <c r="A7074" t="s">
        <v>21235</v>
      </c>
      <c r="B7074" t="s">
        <v>30533</v>
      </c>
      <c r="C7074" t="s">
        <v>30544</v>
      </c>
      <c r="D7074" t="s">
        <v>30545</v>
      </c>
      <c r="E7074" s="1">
        <v>45899</v>
      </c>
      <c r="F7074" t="s">
        <v>30550</v>
      </c>
    </row>
    <row r="7075" spans="1:6" x14ac:dyDescent="0.25">
      <c r="A7075" t="s">
        <v>21238</v>
      </c>
      <c r="B7075" t="s">
        <v>30537</v>
      </c>
      <c r="C7075" t="s">
        <v>30547</v>
      </c>
      <c r="D7075" t="s">
        <v>30545</v>
      </c>
      <c r="E7075" s="1">
        <v>44729</v>
      </c>
      <c r="F7075" t="s">
        <v>30550</v>
      </c>
    </row>
    <row r="7076" spans="1:6" x14ac:dyDescent="0.25">
      <c r="A7076" t="s">
        <v>21241</v>
      </c>
      <c r="B7076" t="s">
        <v>30535</v>
      </c>
      <c r="C7076" t="s">
        <v>30549</v>
      </c>
      <c r="D7076" t="s">
        <v>30545</v>
      </c>
      <c r="E7076" s="1">
        <v>45179</v>
      </c>
      <c r="F7076" t="s">
        <v>30551</v>
      </c>
    </row>
    <row r="7077" spans="1:6" x14ac:dyDescent="0.25">
      <c r="A7077" t="s">
        <v>21244</v>
      </c>
      <c r="B7077" t="s">
        <v>30535</v>
      </c>
      <c r="C7077" t="s">
        <v>30544</v>
      </c>
      <c r="D7077" t="s">
        <v>30545</v>
      </c>
      <c r="E7077" s="1">
        <v>44675</v>
      </c>
      <c r="F7077" t="s">
        <v>30550</v>
      </c>
    </row>
    <row r="7078" spans="1:6" x14ac:dyDescent="0.25">
      <c r="A7078" t="s">
        <v>21247</v>
      </c>
      <c r="B7078" t="s">
        <v>30535</v>
      </c>
      <c r="C7078" t="s">
        <v>30549</v>
      </c>
      <c r="D7078" t="s">
        <v>30545</v>
      </c>
      <c r="E7078" s="1">
        <v>44716</v>
      </c>
      <c r="F7078" t="s">
        <v>30550</v>
      </c>
    </row>
    <row r="7079" spans="1:6" x14ac:dyDescent="0.25">
      <c r="A7079" t="s">
        <v>21250</v>
      </c>
      <c r="B7079" t="s">
        <v>30533</v>
      </c>
      <c r="C7079" t="s">
        <v>30549</v>
      </c>
      <c r="D7079" t="s">
        <v>30545</v>
      </c>
      <c r="E7079" s="1">
        <v>44828</v>
      </c>
      <c r="F7079" t="s">
        <v>30551</v>
      </c>
    </row>
    <row r="7080" spans="1:6" x14ac:dyDescent="0.25">
      <c r="A7080" t="s">
        <v>21253</v>
      </c>
      <c r="B7080" t="s">
        <v>30537</v>
      </c>
      <c r="C7080" t="s">
        <v>30544</v>
      </c>
      <c r="D7080" t="s">
        <v>30545</v>
      </c>
      <c r="E7080" s="1">
        <v>45716</v>
      </c>
      <c r="F7080" t="s">
        <v>30551</v>
      </c>
    </row>
    <row r="7081" spans="1:6" x14ac:dyDescent="0.25">
      <c r="A7081" t="s">
        <v>21256</v>
      </c>
      <c r="B7081" t="s">
        <v>30535</v>
      </c>
      <c r="C7081" t="s">
        <v>30544</v>
      </c>
      <c r="D7081" t="s">
        <v>30545</v>
      </c>
      <c r="E7081" s="1">
        <v>44998</v>
      </c>
      <c r="F7081" t="s">
        <v>30546</v>
      </c>
    </row>
    <row r="7082" spans="1:6" x14ac:dyDescent="0.25">
      <c r="A7082" t="s">
        <v>21259</v>
      </c>
      <c r="B7082" t="s">
        <v>30533</v>
      </c>
      <c r="C7082" t="s">
        <v>30544</v>
      </c>
      <c r="D7082" t="s">
        <v>30545</v>
      </c>
      <c r="E7082" s="1">
        <v>45141</v>
      </c>
      <c r="F7082" t="s">
        <v>30550</v>
      </c>
    </row>
    <row r="7083" spans="1:6" x14ac:dyDescent="0.25">
      <c r="A7083" t="s">
        <v>21262</v>
      </c>
      <c r="B7083" t="s">
        <v>30533</v>
      </c>
      <c r="C7083" t="s">
        <v>30549</v>
      </c>
      <c r="D7083" t="s">
        <v>30545</v>
      </c>
      <c r="E7083" s="1">
        <v>44676</v>
      </c>
      <c r="F7083" t="s">
        <v>30546</v>
      </c>
    </row>
    <row r="7084" spans="1:6" x14ac:dyDescent="0.25">
      <c r="A7084" t="s">
        <v>21265</v>
      </c>
      <c r="B7084" t="s">
        <v>30533</v>
      </c>
      <c r="C7084" t="s">
        <v>30547</v>
      </c>
      <c r="D7084" t="s">
        <v>30545</v>
      </c>
      <c r="E7084" s="1">
        <v>45774</v>
      </c>
      <c r="F7084" t="s">
        <v>30546</v>
      </c>
    </row>
    <row r="7085" spans="1:6" x14ac:dyDescent="0.25">
      <c r="A7085" t="s">
        <v>21268</v>
      </c>
      <c r="B7085" t="s">
        <v>30533</v>
      </c>
      <c r="C7085" t="s">
        <v>30544</v>
      </c>
      <c r="D7085" t="s">
        <v>30545</v>
      </c>
      <c r="E7085" s="1">
        <v>45434</v>
      </c>
      <c r="F7085" t="s">
        <v>30548</v>
      </c>
    </row>
    <row r="7086" spans="1:6" x14ac:dyDescent="0.25">
      <c r="A7086" t="s">
        <v>21271</v>
      </c>
      <c r="B7086" t="s">
        <v>30539</v>
      </c>
      <c r="C7086" t="s">
        <v>30544</v>
      </c>
      <c r="D7086" t="s">
        <v>30545</v>
      </c>
      <c r="E7086" s="1">
        <v>45313</v>
      </c>
      <c r="F7086" t="s">
        <v>30548</v>
      </c>
    </row>
    <row r="7087" spans="1:6" x14ac:dyDescent="0.25">
      <c r="A7087" t="s">
        <v>21274</v>
      </c>
      <c r="B7087" t="s">
        <v>30537</v>
      </c>
      <c r="C7087" t="s">
        <v>30549</v>
      </c>
      <c r="D7087" t="s">
        <v>30545</v>
      </c>
      <c r="E7087" s="1">
        <v>44595</v>
      </c>
      <c r="F7087" t="s">
        <v>30546</v>
      </c>
    </row>
    <row r="7088" spans="1:6" x14ac:dyDescent="0.25">
      <c r="A7088" t="s">
        <v>21277</v>
      </c>
      <c r="B7088" t="s">
        <v>30533</v>
      </c>
      <c r="C7088" t="s">
        <v>30544</v>
      </c>
      <c r="D7088" t="s">
        <v>30545</v>
      </c>
      <c r="E7088" s="1">
        <v>44848</v>
      </c>
      <c r="F7088" t="s">
        <v>30550</v>
      </c>
    </row>
    <row r="7089" spans="1:6" x14ac:dyDescent="0.25">
      <c r="A7089" t="s">
        <v>21280</v>
      </c>
      <c r="B7089" t="s">
        <v>30535</v>
      </c>
      <c r="C7089" t="s">
        <v>30544</v>
      </c>
      <c r="D7089" t="s">
        <v>30545</v>
      </c>
      <c r="E7089" s="1">
        <v>45375</v>
      </c>
      <c r="F7089" t="s">
        <v>30550</v>
      </c>
    </row>
    <row r="7090" spans="1:6" x14ac:dyDescent="0.25">
      <c r="A7090" t="s">
        <v>21283</v>
      </c>
      <c r="B7090" t="s">
        <v>30539</v>
      </c>
      <c r="C7090" t="s">
        <v>30547</v>
      </c>
      <c r="D7090" t="s">
        <v>30545</v>
      </c>
      <c r="E7090" s="1">
        <v>45347</v>
      </c>
      <c r="F7090" t="s">
        <v>30551</v>
      </c>
    </row>
    <row r="7091" spans="1:6" x14ac:dyDescent="0.25">
      <c r="A7091" t="s">
        <v>21286</v>
      </c>
      <c r="B7091" t="s">
        <v>30537</v>
      </c>
      <c r="C7091" t="s">
        <v>30549</v>
      </c>
      <c r="D7091" t="s">
        <v>30545</v>
      </c>
      <c r="E7091" s="1">
        <v>45368</v>
      </c>
      <c r="F7091" t="s">
        <v>30551</v>
      </c>
    </row>
    <row r="7092" spans="1:6" x14ac:dyDescent="0.25">
      <c r="A7092" t="s">
        <v>21289</v>
      </c>
      <c r="B7092" t="s">
        <v>30539</v>
      </c>
      <c r="C7092" t="s">
        <v>30547</v>
      </c>
      <c r="D7092" t="s">
        <v>30545</v>
      </c>
      <c r="E7092" s="1">
        <v>44976</v>
      </c>
      <c r="F7092" t="s">
        <v>30550</v>
      </c>
    </row>
    <row r="7093" spans="1:6" x14ac:dyDescent="0.25">
      <c r="A7093" t="s">
        <v>21292</v>
      </c>
      <c r="B7093" t="s">
        <v>30539</v>
      </c>
      <c r="C7093" t="s">
        <v>30549</v>
      </c>
      <c r="D7093" t="s">
        <v>30545</v>
      </c>
      <c r="E7093" s="1">
        <v>44637</v>
      </c>
      <c r="F7093" t="s">
        <v>30550</v>
      </c>
    </row>
    <row r="7094" spans="1:6" x14ac:dyDescent="0.25">
      <c r="A7094" t="s">
        <v>21295</v>
      </c>
      <c r="B7094" t="s">
        <v>30539</v>
      </c>
      <c r="C7094" t="s">
        <v>30549</v>
      </c>
      <c r="D7094" t="s">
        <v>30545</v>
      </c>
      <c r="E7094" s="1">
        <v>45526</v>
      </c>
      <c r="F7094" t="s">
        <v>30548</v>
      </c>
    </row>
    <row r="7095" spans="1:6" x14ac:dyDescent="0.25">
      <c r="A7095" t="s">
        <v>21298</v>
      </c>
      <c r="B7095" t="s">
        <v>30537</v>
      </c>
      <c r="C7095" t="s">
        <v>30549</v>
      </c>
      <c r="D7095" t="s">
        <v>30545</v>
      </c>
      <c r="E7095" s="1">
        <v>44964</v>
      </c>
      <c r="F7095" t="s">
        <v>30550</v>
      </c>
    </row>
    <row r="7096" spans="1:6" x14ac:dyDescent="0.25">
      <c r="A7096" t="s">
        <v>21301</v>
      </c>
      <c r="B7096" t="s">
        <v>30535</v>
      </c>
      <c r="C7096" t="s">
        <v>30547</v>
      </c>
      <c r="D7096" t="s">
        <v>30545</v>
      </c>
      <c r="E7096" s="1">
        <v>44595</v>
      </c>
      <c r="F7096" t="s">
        <v>30548</v>
      </c>
    </row>
    <row r="7097" spans="1:6" x14ac:dyDescent="0.25">
      <c r="A7097" t="s">
        <v>21304</v>
      </c>
      <c r="B7097" t="s">
        <v>30539</v>
      </c>
      <c r="C7097" t="s">
        <v>30544</v>
      </c>
      <c r="D7097" t="s">
        <v>30545</v>
      </c>
      <c r="E7097" s="1">
        <v>45804</v>
      </c>
      <c r="F7097" t="s">
        <v>30551</v>
      </c>
    </row>
    <row r="7098" spans="1:6" x14ac:dyDescent="0.25">
      <c r="A7098" t="s">
        <v>21307</v>
      </c>
      <c r="B7098" t="s">
        <v>30539</v>
      </c>
      <c r="C7098" t="s">
        <v>30549</v>
      </c>
      <c r="D7098" t="s">
        <v>30545</v>
      </c>
      <c r="E7098" s="1">
        <v>45088</v>
      </c>
      <c r="F7098" t="s">
        <v>30551</v>
      </c>
    </row>
    <row r="7099" spans="1:6" x14ac:dyDescent="0.25">
      <c r="A7099" t="s">
        <v>21310</v>
      </c>
      <c r="B7099" t="s">
        <v>30533</v>
      </c>
      <c r="C7099" t="s">
        <v>30544</v>
      </c>
      <c r="D7099" t="s">
        <v>30545</v>
      </c>
      <c r="E7099" s="1">
        <v>44887</v>
      </c>
      <c r="F7099" t="s">
        <v>30548</v>
      </c>
    </row>
    <row r="7100" spans="1:6" x14ac:dyDescent="0.25">
      <c r="A7100" t="s">
        <v>21313</v>
      </c>
      <c r="B7100" t="s">
        <v>30533</v>
      </c>
      <c r="C7100" t="s">
        <v>30544</v>
      </c>
      <c r="D7100" t="s">
        <v>30545</v>
      </c>
      <c r="E7100" s="1">
        <v>45004</v>
      </c>
      <c r="F7100" t="s">
        <v>30548</v>
      </c>
    </row>
    <row r="7101" spans="1:6" x14ac:dyDescent="0.25">
      <c r="A7101" t="s">
        <v>21316</v>
      </c>
      <c r="B7101" t="s">
        <v>30535</v>
      </c>
      <c r="C7101" t="s">
        <v>30544</v>
      </c>
      <c r="D7101" t="s">
        <v>30545</v>
      </c>
      <c r="E7101" s="1">
        <v>45556</v>
      </c>
      <c r="F7101" t="s">
        <v>30548</v>
      </c>
    </row>
    <row r="7102" spans="1:6" x14ac:dyDescent="0.25">
      <c r="A7102" t="s">
        <v>21319</v>
      </c>
      <c r="B7102" t="s">
        <v>30535</v>
      </c>
      <c r="C7102" t="s">
        <v>30544</v>
      </c>
      <c r="D7102" t="s">
        <v>30545</v>
      </c>
      <c r="E7102" s="1">
        <v>45868</v>
      </c>
      <c r="F7102" t="s">
        <v>30550</v>
      </c>
    </row>
    <row r="7103" spans="1:6" x14ac:dyDescent="0.25">
      <c r="A7103" t="s">
        <v>21322</v>
      </c>
      <c r="B7103" t="s">
        <v>30533</v>
      </c>
      <c r="C7103" t="s">
        <v>30544</v>
      </c>
      <c r="D7103" t="s">
        <v>30545</v>
      </c>
      <c r="E7103" s="1">
        <v>45143</v>
      </c>
      <c r="F7103" t="s">
        <v>30551</v>
      </c>
    </row>
    <row r="7104" spans="1:6" x14ac:dyDescent="0.25">
      <c r="A7104" t="s">
        <v>21325</v>
      </c>
      <c r="B7104" t="s">
        <v>30535</v>
      </c>
      <c r="C7104" t="s">
        <v>30547</v>
      </c>
      <c r="D7104" t="s">
        <v>30545</v>
      </c>
      <c r="E7104" s="1">
        <v>45322</v>
      </c>
      <c r="F7104" t="s">
        <v>30550</v>
      </c>
    </row>
    <row r="7105" spans="1:6" x14ac:dyDescent="0.25">
      <c r="A7105" t="s">
        <v>21328</v>
      </c>
      <c r="B7105" t="s">
        <v>30537</v>
      </c>
      <c r="C7105" t="s">
        <v>30549</v>
      </c>
      <c r="D7105" t="s">
        <v>30545</v>
      </c>
      <c r="E7105" s="1">
        <v>45306</v>
      </c>
      <c r="F7105" t="s">
        <v>30550</v>
      </c>
    </row>
    <row r="7106" spans="1:6" x14ac:dyDescent="0.25">
      <c r="A7106" t="s">
        <v>21331</v>
      </c>
      <c r="B7106" t="s">
        <v>30537</v>
      </c>
      <c r="C7106" t="s">
        <v>30549</v>
      </c>
      <c r="D7106" t="s">
        <v>30545</v>
      </c>
      <c r="E7106" s="1">
        <v>45359</v>
      </c>
      <c r="F7106" t="s">
        <v>30546</v>
      </c>
    </row>
    <row r="7107" spans="1:6" x14ac:dyDescent="0.25">
      <c r="A7107" t="s">
        <v>21334</v>
      </c>
      <c r="B7107" t="s">
        <v>30533</v>
      </c>
      <c r="C7107" t="s">
        <v>30549</v>
      </c>
      <c r="D7107" t="s">
        <v>30545</v>
      </c>
      <c r="E7107" s="1">
        <v>45989</v>
      </c>
      <c r="F7107" t="s">
        <v>30550</v>
      </c>
    </row>
    <row r="7108" spans="1:6" x14ac:dyDescent="0.25">
      <c r="A7108" t="s">
        <v>21337</v>
      </c>
      <c r="B7108" t="s">
        <v>30539</v>
      </c>
      <c r="C7108" t="s">
        <v>30549</v>
      </c>
      <c r="D7108" t="s">
        <v>30545</v>
      </c>
      <c r="E7108" s="1">
        <v>44661</v>
      </c>
      <c r="F7108" t="s">
        <v>30548</v>
      </c>
    </row>
    <row r="7109" spans="1:6" x14ac:dyDescent="0.25">
      <c r="A7109" t="s">
        <v>21340</v>
      </c>
      <c r="B7109" t="s">
        <v>30533</v>
      </c>
      <c r="C7109" t="s">
        <v>30549</v>
      </c>
      <c r="D7109" t="s">
        <v>30545</v>
      </c>
      <c r="E7109" s="1">
        <v>44587</v>
      </c>
      <c r="F7109" t="s">
        <v>30551</v>
      </c>
    </row>
    <row r="7110" spans="1:6" x14ac:dyDescent="0.25">
      <c r="A7110" t="s">
        <v>21343</v>
      </c>
      <c r="B7110" t="s">
        <v>30539</v>
      </c>
      <c r="C7110" t="s">
        <v>30544</v>
      </c>
      <c r="D7110" t="s">
        <v>30545</v>
      </c>
      <c r="E7110" s="1">
        <v>44943</v>
      </c>
      <c r="F7110" t="s">
        <v>30546</v>
      </c>
    </row>
    <row r="7111" spans="1:6" x14ac:dyDescent="0.25">
      <c r="A7111" t="s">
        <v>21346</v>
      </c>
      <c r="B7111" t="s">
        <v>30535</v>
      </c>
      <c r="C7111" t="s">
        <v>30544</v>
      </c>
      <c r="D7111" t="s">
        <v>30545</v>
      </c>
      <c r="E7111" s="1">
        <v>45635</v>
      </c>
      <c r="F7111" t="s">
        <v>30546</v>
      </c>
    </row>
    <row r="7112" spans="1:6" x14ac:dyDescent="0.25">
      <c r="A7112" t="s">
        <v>21349</v>
      </c>
      <c r="B7112" t="s">
        <v>30537</v>
      </c>
      <c r="C7112" t="s">
        <v>30547</v>
      </c>
      <c r="D7112" t="s">
        <v>30545</v>
      </c>
      <c r="E7112" s="1">
        <v>44912</v>
      </c>
      <c r="F7112" t="s">
        <v>30550</v>
      </c>
    </row>
    <row r="7113" spans="1:6" x14ac:dyDescent="0.25">
      <c r="A7113" t="s">
        <v>21352</v>
      </c>
      <c r="B7113" t="s">
        <v>30535</v>
      </c>
      <c r="C7113" t="s">
        <v>30549</v>
      </c>
      <c r="D7113" t="s">
        <v>30545</v>
      </c>
      <c r="E7113" s="1">
        <v>45443</v>
      </c>
      <c r="F7113" t="s">
        <v>30546</v>
      </c>
    </row>
    <row r="7114" spans="1:6" x14ac:dyDescent="0.25">
      <c r="A7114" t="s">
        <v>21355</v>
      </c>
      <c r="B7114" t="s">
        <v>30537</v>
      </c>
      <c r="C7114" t="s">
        <v>30544</v>
      </c>
      <c r="D7114" t="s">
        <v>30545</v>
      </c>
      <c r="E7114" s="1">
        <v>44691</v>
      </c>
      <c r="F7114" t="s">
        <v>30546</v>
      </c>
    </row>
    <row r="7115" spans="1:6" x14ac:dyDescent="0.25">
      <c r="A7115" t="s">
        <v>21358</v>
      </c>
      <c r="B7115" t="s">
        <v>30535</v>
      </c>
      <c r="C7115" t="s">
        <v>30549</v>
      </c>
      <c r="D7115" t="s">
        <v>30545</v>
      </c>
      <c r="E7115" s="1">
        <v>45233</v>
      </c>
      <c r="F7115" t="s">
        <v>30548</v>
      </c>
    </row>
    <row r="7116" spans="1:6" x14ac:dyDescent="0.25">
      <c r="A7116" t="s">
        <v>21361</v>
      </c>
      <c r="B7116" t="s">
        <v>30537</v>
      </c>
      <c r="C7116" t="s">
        <v>30544</v>
      </c>
      <c r="D7116" t="s">
        <v>30545</v>
      </c>
      <c r="E7116" s="1">
        <v>45731</v>
      </c>
      <c r="F7116" t="s">
        <v>30546</v>
      </c>
    </row>
    <row r="7117" spans="1:6" x14ac:dyDescent="0.25">
      <c r="A7117" t="s">
        <v>21364</v>
      </c>
      <c r="B7117" t="s">
        <v>30533</v>
      </c>
      <c r="C7117" t="s">
        <v>30549</v>
      </c>
      <c r="D7117" t="s">
        <v>30545</v>
      </c>
      <c r="E7117" s="1">
        <v>45133</v>
      </c>
      <c r="F7117" t="s">
        <v>30550</v>
      </c>
    </row>
    <row r="7118" spans="1:6" x14ac:dyDescent="0.25">
      <c r="A7118" t="s">
        <v>21367</v>
      </c>
      <c r="B7118" t="s">
        <v>30535</v>
      </c>
      <c r="C7118" t="s">
        <v>30549</v>
      </c>
      <c r="D7118" t="s">
        <v>30545</v>
      </c>
      <c r="E7118" s="1">
        <v>45701</v>
      </c>
      <c r="F7118" t="s">
        <v>30546</v>
      </c>
    </row>
    <row r="7119" spans="1:6" x14ac:dyDescent="0.25">
      <c r="A7119" t="s">
        <v>21370</v>
      </c>
      <c r="B7119" t="s">
        <v>30539</v>
      </c>
      <c r="C7119" t="s">
        <v>30544</v>
      </c>
      <c r="D7119" t="s">
        <v>30545</v>
      </c>
      <c r="E7119" s="1">
        <v>44667</v>
      </c>
      <c r="F7119" t="s">
        <v>30546</v>
      </c>
    </row>
    <row r="7120" spans="1:6" x14ac:dyDescent="0.25">
      <c r="A7120" t="s">
        <v>21373</v>
      </c>
      <c r="B7120" t="s">
        <v>30533</v>
      </c>
      <c r="C7120" t="s">
        <v>30544</v>
      </c>
      <c r="D7120" t="s">
        <v>30545</v>
      </c>
      <c r="E7120" s="1">
        <v>45887</v>
      </c>
      <c r="F7120" t="s">
        <v>30546</v>
      </c>
    </row>
    <row r="7121" spans="1:6" x14ac:dyDescent="0.25">
      <c r="A7121" t="s">
        <v>21376</v>
      </c>
      <c r="B7121" t="s">
        <v>30537</v>
      </c>
      <c r="C7121" t="s">
        <v>30544</v>
      </c>
      <c r="D7121" t="s">
        <v>30545</v>
      </c>
      <c r="E7121" s="1">
        <v>44619</v>
      </c>
      <c r="F7121" t="s">
        <v>30548</v>
      </c>
    </row>
    <row r="7122" spans="1:6" x14ac:dyDescent="0.25">
      <c r="A7122" t="s">
        <v>21379</v>
      </c>
      <c r="B7122" t="s">
        <v>30535</v>
      </c>
      <c r="C7122" t="s">
        <v>30549</v>
      </c>
      <c r="D7122" t="s">
        <v>30545</v>
      </c>
      <c r="E7122" s="1">
        <v>45448</v>
      </c>
      <c r="F7122" t="s">
        <v>30546</v>
      </c>
    </row>
    <row r="7123" spans="1:6" x14ac:dyDescent="0.25">
      <c r="A7123" t="s">
        <v>21382</v>
      </c>
      <c r="B7123" t="s">
        <v>30537</v>
      </c>
      <c r="C7123" t="s">
        <v>30549</v>
      </c>
      <c r="D7123" t="s">
        <v>30545</v>
      </c>
      <c r="E7123" s="1">
        <v>44594</v>
      </c>
      <c r="F7123" t="s">
        <v>30548</v>
      </c>
    </row>
    <row r="7124" spans="1:6" x14ac:dyDescent="0.25">
      <c r="A7124" t="s">
        <v>21385</v>
      </c>
      <c r="B7124" t="s">
        <v>30533</v>
      </c>
      <c r="C7124" t="s">
        <v>30544</v>
      </c>
      <c r="D7124" t="s">
        <v>30545</v>
      </c>
      <c r="E7124" s="1">
        <v>44736</v>
      </c>
      <c r="F7124" t="s">
        <v>30551</v>
      </c>
    </row>
    <row r="7125" spans="1:6" x14ac:dyDescent="0.25">
      <c r="A7125" t="s">
        <v>21388</v>
      </c>
      <c r="B7125" t="s">
        <v>30537</v>
      </c>
      <c r="C7125" t="s">
        <v>30549</v>
      </c>
      <c r="D7125" t="s">
        <v>30545</v>
      </c>
      <c r="E7125" s="1">
        <v>45983</v>
      </c>
      <c r="F7125" t="s">
        <v>30548</v>
      </c>
    </row>
    <row r="7126" spans="1:6" x14ac:dyDescent="0.25">
      <c r="A7126" t="s">
        <v>21391</v>
      </c>
      <c r="B7126" t="s">
        <v>30533</v>
      </c>
      <c r="C7126" t="s">
        <v>30547</v>
      </c>
      <c r="D7126" t="s">
        <v>30545</v>
      </c>
      <c r="E7126" s="1">
        <v>45000</v>
      </c>
      <c r="F7126" t="s">
        <v>30548</v>
      </c>
    </row>
    <row r="7127" spans="1:6" x14ac:dyDescent="0.25">
      <c r="A7127" t="s">
        <v>21394</v>
      </c>
      <c r="B7127" t="s">
        <v>30535</v>
      </c>
      <c r="C7127" t="s">
        <v>30547</v>
      </c>
      <c r="D7127" t="s">
        <v>30545</v>
      </c>
      <c r="E7127" s="1">
        <v>45060</v>
      </c>
      <c r="F7127" t="s">
        <v>30551</v>
      </c>
    </row>
    <row r="7128" spans="1:6" x14ac:dyDescent="0.25">
      <c r="A7128" t="s">
        <v>21397</v>
      </c>
      <c r="B7128" t="s">
        <v>30535</v>
      </c>
      <c r="C7128" t="s">
        <v>30547</v>
      </c>
      <c r="D7128" t="s">
        <v>30545</v>
      </c>
      <c r="E7128" s="1">
        <v>45830</v>
      </c>
      <c r="F7128" t="s">
        <v>30546</v>
      </c>
    </row>
    <row r="7129" spans="1:6" x14ac:dyDescent="0.25">
      <c r="A7129" t="s">
        <v>21400</v>
      </c>
      <c r="B7129" t="s">
        <v>30539</v>
      </c>
      <c r="C7129" t="s">
        <v>30544</v>
      </c>
      <c r="D7129" t="s">
        <v>30545</v>
      </c>
      <c r="E7129" s="1">
        <v>44672</v>
      </c>
      <c r="F7129" t="s">
        <v>30548</v>
      </c>
    </row>
    <row r="7130" spans="1:6" x14ac:dyDescent="0.25">
      <c r="A7130" t="s">
        <v>21403</v>
      </c>
      <c r="B7130" t="s">
        <v>30535</v>
      </c>
      <c r="C7130" t="s">
        <v>30547</v>
      </c>
      <c r="D7130" t="s">
        <v>30545</v>
      </c>
      <c r="E7130" s="1">
        <v>44755</v>
      </c>
      <c r="F7130" t="s">
        <v>30551</v>
      </c>
    </row>
    <row r="7131" spans="1:6" x14ac:dyDescent="0.25">
      <c r="A7131" t="s">
        <v>21406</v>
      </c>
      <c r="B7131" t="s">
        <v>30537</v>
      </c>
      <c r="C7131" t="s">
        <v>30547</v>
      </c>
      <c r="D7131" t="s">
        <v>30545</v>
      </c>
      <c r="E7131" s="1">
        <v>44727</v>
      </c>
      <c r="F7131" t="s">
        <v>30551</v>
      </c>
    </row>
    <row r="7132" spans="1:6" x14ac:dyDescent="0.25">
      <c r="A7132" t="s">
        <v>21409</v>
      </c>
      <c r="B7132" t="s">
        <v>30533</v>
      </c>
      <c r="C7132" t="s">
        <v>30544</v>
      </c>
      <c r="D7132" t="s">
        <v>30545</v>
      </c>
      <c r="E7132" s="1">
        <v>44657</v>
      </c>
      <c r="F7132" t="s">
        <v>30550</v>
      </c>
    </row>
    <row r="7133" spans="1:6" x14ac:dyDescent="0.25">
      <c r="A7133" t="s">
        <v>21412</v>
      </c>
      <c r="B7133" t="s">
        <v>30537</v>
      </c>
      <c r="C7133" t="s">
        <v>30544</v>
      </c>
      <c r="D7133" t="s">
        <v>30545</v>
      </c>
      <c r="E7133" s="1">
        <v>45674</v>
      </c>
      <c r="F7133" t="s">
        <v>30551</v>
      </c>
    </row>
    <row r="7134" spans="1:6" x14ac:dyDescent="0.25">
      <c r="A7134" t="s">
        <v>21415</v>
      </c>
      <c r="B7134" t="s">
        <v>30537</v>
      </c>
      <c r="C7134" t="s">
        <v>30544</v>
      </c>
      <c r="D7134" t="s">
        <v>30545</v>
      </c>
      <c r="E7134" s="1">
        <v>45745</v>
      </c>
      <c r="F7134" t="s">
        <v>30550</v>
      </c>
    </row>
    <row r="7135" spans="1:6" x14ac:dyDescent="0.25">
      <c r="A7135" t="s">
        <v>21418</v>
      </c>
      <c r="B7135" t="s">
        <v>30537</v>
      </c>
      <c r="C7135" t="s">
        <v>30547</v>
      </c>
      <c r="D7135" t="s">
        <v>30545</v>
      </c>
      <c r="E7135" s="1">
        <v>45016</v>
      </c>
      <c r="F7135" t="s">
        <v>30551</v>
      </c>
    </row>
    <row r="7136" spans="1:6" x14ac:dyDescent="0.25">
      <c r="A7136" t="s">
        <v>21421</v>
      </c>
      <c r="B7136" t="s">
        <v>30533</v>
      </c>
      <c r="C7136" t="s">
        <v>30549</v>
      </c>
      <c r="D7136" t="s">
        <v>30545</v>
      </c>
      <c r="E7136" s="1">
        <v>44852</v>
      </c>
      <c r="F7136" t="s">
        <v>30550</v>
      </c>
    </row>
    <row r="7137" spans="1:6" x14ac:dyDescent="0.25">
      <c r="A7137" t="s">
        <v>21424</v>
      </c>
      <c r="B7137" t="s">
        <v>30533</v>
      </c>
      <c r="C7137" t="s">
        <v>30544</v>
      </c>
      <c r="D7137" t="s">
        <v>30545</v>
      </c>
      <c r="E7137" s="1">
        <v>45620</v>
      </c>
      <c r="F7137" t="s">
        <v>30551</v>
      </c>
    </row>
    <row r="7138" spans="1:6" x14ac:dyDescent="0.25">
      <c r="A7138" t="s">
        <v>21427</v>
      </c>
      <c r="B7138" t="s">
        <v>30533</v>
      </c>
      <c r="C7138" t="s">
        <v>30549</v>
      </c>
      <c r="D7138" t="s">
        <v>30545</v>
      </c>
      <c r="E7138" s="1">
        <v>45158</v>
      </c>
      <c r="F7138" t="s">
        <v>30550</v>
      </c>
    </row>
    <row r="7139" spans="1:6" x14ac:dyDescent="0.25">
      <c r="A7139" t="s">
        <v>21430</v>
      </c>
      <c r="B7139" t="s">
        <v>30533</v>
      </c>
      <c r="C7139" t="s">
        <v>30549</v>
      </c>
      <c r="D7139" t="s">
        <v>30545</v>
      </c>
      <c r="E7139" s="1">
        <v>45495</v>
      </c>
      <c r="F7139" t="s">
        <v>30546</v>
      </c>
    </row>
    <row r="7140" spans="1:6" x14ac:dyDescent="0.25">
      <c r="A7140" t="s">
        <v>21433</v>
      </c>
      <c r="B7140" t="s">
        <v>30537</v>
      </c>
      <c r="C7140" t="s">
        <v>30549</v>
      </c>
      <c r="D7140" t="s">
        <v>30545</v>
      </c>
      <c r="E7140" s="1">
        <v>45924</v>
      </c>
      <c r="F7140" t="s">
        <v>30551</v>
      </c>
    </row>
    <row r="7141" spans="1:6" x14ac:dyDescent="0.25">
      <c r="A7141" t="s">
        <v>21436</v>
      </c>
      <c r="B7141" t="s">
        <v>30537</v>
      </c>
      <c r="C7141" t="s">
        <v>30549</v>
      </c>
      <c r="D7141" t="s">
        <v>30545</v>
      </c>
      <c r="E7141" s="1">
        <v>44747</v>
      </c>
      <c r="F7141" t="s">
        <v>30546</v>
      </c>
    </row>
    <row r="7142" spans="1:6" x14ac:dyDescent="0.25">
      <c r="A7142" t="s">
        <v>21439</v>
      </c>
      <c r="B7142" t="s">
        <v>30537</v>
      </c>
      <c r="C7142" t="s">
        <v>30544</v>
      </c>
      <c r="D7142" t="s">
        <v>30545</v>
      </c>
      <c r="E7142" s="1">
        <v>45106</v>
      </c>
      <c r="F7142" t="s">
        <v>30551</v>
      </c>
    </row>
    <row r="7143" spans="1:6" x14ac:dyDescent="0.25">
      <c r="A7143" t="s">
        <v>21442</v>
      </c>
      <c r="B7143" t="s">
        <v>30537</v>
      </c>
      <c r="C7143" t="s">
        <v>30544</v>
      </c>
      <c r="D7143" t="s">
        <v>30545</v>
      </c>
      <c r="E7143" s="1">
        <v>45807</v>
      </c>
      <c r="F7143" t="s">
        <v>30550</v>
      </c>
    </row>
    <row r="7144" spans="1:6" x14ac:dyDescent="0.25">
      <c r="A7144" t="s">
        <v>21445</v>
      </c>
      <c r="B7144" t="s">
        <v>30539</v>
      </c>
      <c r="C7144" t="s">
        <v>30547</v>
      </c>
      <c r="D7144" t="s">
        <v>30545</v>
      </c>
      <c r="E7144" s="1">
        <v>45899</v>
      </c>
      <c r="F7144" t="s">
        <v>30548</v>
      </c>
    </row>
    <row r="7145" spans="1:6" x14ac:dyDescent="0.25">
      <c r="A7145" t="s">
        <v>21448</v>
      </c>
      <c r="B7145" t="s">
        <v>30535</v>
      </c>
      <c r="C7145" t="s">
        <v>30549</v>
      </c>
      <c r="D7145" t="s">
        <v>30545</v>
      </c>
      <c r="E7145" s="1">
        <v>44678</v>
      </c>
      <c r="F7145" t="s">
        <v>30551</v>
      </c>
    </row>
    <row r="7146" spans="1:6" x14ac:dyDescent="0.25">
      <c r="A7146" t="s">
        <v>21451</v>
      </c>
      <c r="B7146" t="s">
        <v>30533</v>
      </c>
      <c r="C7146" t="s">
        <v>30547</v>
      </c>
      <c r="D7146" t="s">
        <v>30545</v>
      </c>
      <c r="E7146" s="1">
        <v>45324</v>
      </c>
      <c r="F7146" t="s">
        <v>30551</v>
      </c>
    </row>
    <row r="7147" spans="1:6" x14ac:dyDescent="0.25">
      <c r="A7147" t="s">
        <v>21454</v>
      </c>
      <c r="B7147" t="s">
        <v>30537</v>
      </c>
      <c r="C7147" t="s">
        <v>30547</v>
      </c>
      <c r="D7147" t="s">
        <v>30545</v>
      </c>
      <c r="E7147" s="1">
        <v>45476</v>
      </c>
      <c r="F7147" t="s">
        <v>30548</v>
      </c>
    </row>
    <row r="7148" spans="1:6" x14ac:dyDescent="0.25">
      <c r="A7148" t="s">
        <v>21457</v>
      </c>
      <c r="B7148" t="s">
        <v>30533</v>
      </c>
      <c r="C7148" t="s">
        <v>30549</v>
      </c>
      <c r="D7148" t="s">
        <v>30545</v>
      </c>
      <c r="E7148" s="1">
        <v>45125</v>
      </c>
      <c r="F7148" t="s">
        <v>30550</v>
      </c>
    </row>
    <row r="7149" spans="1:6" x14ac:dyDescent="0.25">
      <c r="A7149" t="s">
        <v>21460</v>
      </c>
      <c r="B7149" t="s">
        <v>30533</v>
      </c>
      <c r="C7149" t="s">
        <v>30549</v>
      </c>
      <c r="D7149" t="s">
        <v>30545</v>
      </c>
      <c r="E7149" s="1">
        <v>45470</v>
      </c>
      <c r="F7149" t="s">
        <v>30551</v>
      </c>
    </row>
    <row r="7150" spans="1:6" x14ac:dyDescent="0.25">
      <c r="A7150" t="s">
        <v>21463</v>
      </c>
      <c r="B7150" t="s">
        <v>30539</v>
      </c>
      <c r="C7150" t="s">
        <v>30547</v>
      </c>
      <c r="D7150" t="s">
        <v>30545</v>
      </c>
      <c r="E7150" s="1">
        <v>45162</v>
      </c>
      <c r="F7150" t="s">
        <v>30551</v>
      </c>
    </row>
    <row r="7151" spans="1:6" x14ac:dyDescent="0.25">
      <c r="A7151" t="s">
        <v>21466</v>
      </c>
      <c r="B7151" t="s">
        <v>30535</v>
      </c>
      <c r="C7151" t="s">
        <v>30544</v>
      </c>
      <c r="D7151" t="s">
        <v>30545</v>
      </c>
      <c r="E7151" s="1">
        <v>45535</v>
      </c>
      <c r="F7151" t="s">
        <v>30551</v>
      </c>
    </row>
    <row r="7152" spans="1:6" x14ac:dyDescent="0.25">
      <c r="A7152" t="s">
        <v>21469</v>
      </c>
      <c r="B7152" t="s">
        <v>30539</v>
      </c>
      <c r="C7152" t="s">
        <v>30544</v>
      </c>
      <c r="D7152" t="s">
        <v>30545</v>
      </c>
      <c r="E7152" s="1">
        <v>45177</v>
      </c>
      <c r="F7152" t="s">
        <v>30548</v>
      </c>
    </row>
    <row r="7153" spans="1:6" x14ac:dyDescent="0.25">
      <c r="A7153" t="s">
        <v>21472</v>
      </c>
      <c r="B7153" t="s">
        <v>30533</v>
      </c>
      <c r="C7153" t="s">
        <v>30547</v>
      </c>
      <c r="D7153" t="s">
        <v>30545</v>
      </c>
      <c r="E7153" s="1">
        <v>45447</v>
      </c>
      <c r="F7153" t="s">
        <v>30551</v>
      </c>
    </row>
    <row r="7154" spans="1:6" x14ac:dyDescent="0.25">
      <c r="A7154" t="s">
        <v>21475</v>
      </c>
      <c r="B7154" t="s">
        <v>30537</v>
      </c>
      <c r="C7154" t="s">
        <v>30547</v>
      </c>
      <c r="D7154" t="s">
        <v>30545</v>
      </c>
      <c r="E7154" s="1">
        <v>45057</v>
      </c>
      <c r="F7154" t="s">
        <v>30551</v>
      </c>
    </row>
    <row r="7155" spans="1:6" x14ac:dyDescent="0.25">
      <c r="A7155" t="s">
        <v>21478</v>
      </c>
      <c r="B7155" t="s">
        <v>30533</v>
      </c>
      <c r="C7155" t="s">
        <v>30544</v>
      </c>
      <c r="D7155" t="s">
        <v>30545</v>
      </c>
      <c r="E7155" s="1">
        <v>45340</v>
      </c>
      <c r="F7155" t="s">
        <v>30548</v>
      </c>
    </row>
    <row r="7156" spans="1:6" x14ac:dyDescent="0.25">
      <c r="A7156" t="s">
        <v>21481</v>
      </c>
      <c r="B7156" t="s">
        <v>30537</v>
      </c>
      <c r="C7156" t="s">
        <v>30544</v>
      </c>
      <c r="D7156" t="s">
        <v>30545</v>
      </c>
      <c r="E7156" s="1">
        <v>44699</v>
      </c>
      <c r="F7156" t="s">
        <v>30550</v>
      </c>
    </row>
    <row r="7157" spans="1:6" x14ac:dyDescent="0.25">
      <c r="A7157" t="s">
        <v>21484</v>
      </c>
      <c r="B7157" t="s">
        <v>30537</v>
      </c>
      <c r="C7157" t="s">
        <v>30547</v>
      </c>
      <c r="D7157" t="s">
        <v>30545</v>
      </c>
      <c r="E7157" s="1">
        <v>45737</v>
      </c>
      <c r="F7157" t="s">
        <v>30546</v>
      </c>
    </row>
    <row r="7158" spans="1:6" x14ac:dyDescent="0.25">
      <c r="A7158" t="s">
        <v>21487</v>
      </c>
      <c r="B7158" t="s">
        <v>30537</v>
      </c>
      <c r="C7158" t="s">
        <v>30549</v>
      </c>
      <c r="D7158" t="s">
        <v>30545</v>
      </c>
      <c r="E7158" s="1">
        <v>44949</v>
      </c>
      <c r="F7158" t="s">
        <v>30546</v>
      </c>
    </row>
    <row r="7159" spans="1:6" x14ac:dyDescent="0.25">
      <c r="A7159" t="s">
        <v>21490</v>
      </c>
      <c r="B7159" t="s">
        <v>30533</v>
      </c>
      <c r="C7159" t="s">
        <v>30549</v>
      </c>
      <c r="D7159" t="s">
        <v>30545</v>
      </c>
      <c r="E7159" s="1">
        <v>44855</v>
      </c>
      <c r="F7159" t="s">
        <v>30546</v>
      </c>
    </row>
    <row r="7160" spans="1:6" x14ac:dyDescent="0.25">
      <c r="A7160" t="s">
        <v>21493</v>
      </c>
      <c r="B7160" t="s">
        <v>30537</v>
      </c>
      <c r="C7160" t="s">
        <v>30549</v>
      </c>
      <c r="D7160" t="s">
        <v>30545</v>
      </c>
      <c r="E7160" s="1">
        <v>45497</v>
      </c>
      <c r="F7160" t="s">
        <v>30551</v>
      </c>
    </row>
    <row r="7161" spans="1:6" x14ac:dyDescent="0.25">
      <c r="A7161" t="s">
        <v>21496</v>
      </c>
      <c r="B7161" t="s">
        <v>30539</v>
      </c>
      <c r="C7161" t="s">
        <v>30544</v>
      </c>
      <c r="D7161" t="s">
        <v>30545</v>
      </c>
      <c r="E7161" s="1">
        <v>45219</v>
      </c>
      <c r="F7161" t="s">
        <v>30548</v>
      </c>
    </row>
    <row r="7162" spans="1:6" x14ac:dyDescent="0.25">
      <c r="A7162" t="s">
        <v>21499</v>
      </c>
      <c r="B7162" t="s">
        <v>30537</v>
      </c>
      <c r="C7162" t="s">
        <v>30547</v>
      </c>
      <c r="D7162" t="s">
        <v>30545</v>
      </c>
      <c r="E7162" s="1">
        <v>45561</v>
      </c>
      <c r="F7162" t="s">
        <v>30550</v>
      </c>
    </row>
    <row r="7163" spans="1:6" x14ac:dyDescent="0.25">
      <c r="A7163" t="s">
        <v>21502</v>
      </c>
      <c r="B7163" t="s">
        <v>30539</v>
      </c>
      <c r="C7163" t="s">
        <v>30547</v>
      </c>
      <c r="D7163" t="s">
        <v>30545</v>
      </c>
      <c r="E7163" s="1">
        <v>44966</v>
      </c>
      <c r="F7163" t="s">
        <v>30550</v>
      </c>
    </row>
    <row r="7164" spans="1:6" x14ac:dyDescent="0.25">
      <c r="A7164" t="s">
        <v>21505</v>
      </c>
      <c r="B7164" t="s">
        <v>30533</v>
      </c>
      <c r="C7164" t="s">
        <v>30549</v>
      </c>
      <c r="D7164" t="s">
        <v>30545</v>
      </c>
      <c r="E7164" s="1">
        <v>44721</v>
      </c>
      <c r="F7164" t="s">
        <v>30551</v>
      </c>
    </row>
    <row r="7165" spans="1:6" x14ac:dyDescent="0.25">
      <c r="A7165" t="s">
        <v>21508</v>
      </c>
      <c r="B7165" t="s">
        <v>30537</v>
      </c>
      <c r="C7165" t="s">
        <v>30549</v>
      </c>
      <c r="D7165" t="s">
        <v>30545</v>
      </c>
      <c r="E7165" s="1">
        <v>45990</v>
      </c>
      <c r="F7165" t="s">
        <v>30551</v>
      </c>
    </row>
    <row r="7166" spans="1:6" x14ac:dyDescent="0.25">
      <c r="A7166" t="s">
        <v>21511</v>
      </c>
      <c r="B7166" t="s">
        <v>30533</v>
      </c>
      <c r="C7166" t="s">
        <v>30544</v>
      </c>
      <c r="D7166" t="s">
        <v>30545</v>
      </c>
      <c r="E7166" s="1">
        <v>45589</v>
      </c>
      <c r="F7166" t="s">
        <v>30548</v>
      </c>
    </row>
    <row r="7167" spans="1:6" x14ac:dyDescent="0.25">
      <c r="A7167" t="s">
        <v>21514</v>
      </c>
      <c r="B7167" t="s">
        <v>30533</v>
      </c>
      <c r="C7167" t="s">
        <v>30547</v>
      </c>
      <c r="D7167" t="s">
        <v>30545</v>
      </c>
      <c r="E7167" s="1">
        <v>44568</v>
      </c>
      <c r="F7167" t="s">
        <v>30548</v>
      </c>
    </row>
    <row r="7168" spans="1:6" x14ac:dyDescent="0.25">
      <c r="A7168" t="s">
        <v>21517</v>
      </c>
      <c r="B7168" t="s">
        <v>30535</v>
      </c>
      <c r="C7168" t="s">
        <v>30544</v>
      </c>
      <c r="D7168" t="s">
        <v>30545</v>
      </c>
      <c r="E7168" s="1">
        <v>45043</v>
      </c>
      <c r="F7168" t="s">
        <v>30550</v>
      </c>
    </row>
    <row r="7169" spans="1:6" x14ac:dyDescent="0.25">
      <c r="A7169" t="s">
        <v>21520</v>
      </c>
      <c r="B7169" t="s">
        <v>30537</v>
      </c>
      <c r="C7169" t="s">
        <v>30544</v>
      </c>
      <c r="D7169" t="s">
        <v>30545</v>
      </c>
      <c r="E7169" s="1">
        <v>45392</v>
      </c>
      <c r="F7169" t="s">
        <v>30550</v>
      </c>
    </row>
    <row r="7170" spans="1:6" x14ac:dyDescent="0.25">
      <c r="A7170" t="s">
        <v>21523</v>
      </c>
      <c r="B7170" t="s">
        <v>30533</v>
      </c>
      <c r="C7170" t="s">
        <v>30549</v>
      </c>
      <c r="D7170" t="s">
        <v>30545</v>
      </c>
      <c r="E7170" s="1">
        <v>45076</v>
      </c>
      <c r="F7170" t="s">
        <v>30550</v>
      </c>
    </row>
    <row r="7171" spans="1:6" x14ac:dyDescent="0.25">
      <c r="A7171" t="s">
        <v>21526</v>
      </c>
      <c r="B7171" t="s">
        <v>30533</v>
      </c>
      <c r="C7171" t="s">
        <v>30544</v>
      </c>
      <c r="D7171" t="s">
        <v>30545</v>
      </c>
      <c r="E7171" s="1">
        <v>45200</v>
      </c>
      <c r="F7171" t="s">
        <v>30550</v>
      </c>
    </row>
    <row r="7172" spans="1:6" x14ac:dyDescent="0.25">
      <c r="A7172" t="s">
        <v>21529</v>
      </c>
      <c r="B7172" t="s">
        <v>30539</v>
      </c>
      <c r="C7172" t="s">
        <v>30547</v>
      </c>
      <c r="D7172" t="s">
        <v>30545</v>
      </c>
      <c r="E7172" s="1">
        <v>45252</v>
      </c>
      <c r="F7172" t="s">
        <v>30546</v>
      </c>
    </row>
    <row r="7173" spans="1:6" x14ac:dyDescent="0.25">
      <c r="A7173" t="s">
        <v>21532</v>
      </c>
      <c r="B7173" t="s">
        <v>30533</v>
      </c>
      <c r="C7173" t="s">
        <v>30544</v>
      </c>
      <c r="D7173" t="s">
        <v>30545</v>
      </c>
      <c r="E7173" s="1">
        <v>45221</v>
      </c>
      <c r="F7173" t="s">
        <v>30550</v>
      </c>
    </row>
    <row r="7174" spans="1:6" x14ac:dyDescent="0.25">
      <c r="A7174" t="s">
        <v>21535</v>
      </c>
      <c r="B7174" t="s">
        <v>30539</v>
      </c>
      <c r="C7174" t="s">
        <v>30547</v>
      </c>
      <c r="D7174" t="s">
        <v>30545</v>
      </c>
      <c r="E7174" s="1">
        <v>44735</v>
      </c>
      <c r="F7174" t="s">
        <v>30548</v>
      </c>
    </row>
    <row r="7175" spans="1:6" x14ac:dyDescent="0.25">
      <c r="A7175" t="s">
        <v>21538</v>
      </c>
      <c r="B7175" t="s">
        <v>30533</v>
      </c>
      <c r="C7175" t="s">
        <v>30544</v>
      </c>
      <c r="D7175" t="s">
        <v>30545</v>
      </c>
      <c r="E7175" s="1">
        <v>45211</v>
      </c>
      <c r="F7175" t="s">
        <v>30548</v>
      </c>
    </row>
    <row r="7176" spans="1:6" x14ac:dyDescent="0.25">
      <c r="A7176" t="s">
        <v>21541</v>
      </c>
      <c r="B7176" t="s">
        <v>30539</v>
      </c>
      <c r="C7176" t="s">
        <v>30544</v>
      </c>
      <c r="D7176" t="s">
        <v>30545</v>
      </c>
      <c r="E7176" s="1">
        <v>45399</v>
      </c>
      <c r="F7176" t="s">
        <v>30546</v>
      </c>
    </row>
    <row r="7177" spans="1:6" x14ac:dyDescent="0.25">
      <c r="A7177" t="s">
        <v>21544</v>
      </c>
      <c r="B7177" t="s">
        <v>30533</v>
      </c>
      <c r="C7177" t="s">
        <v>30547</v>
      </c>
      <c r="D7177" t="s">
        <v>30545</v>
      </c>
      <c r="E7177" s="1">
        <v>45106</v>
      </c>
      <c r="F7177" t="s">
        <v>30548</v>
      </c>
    </row>
    <row r="7178" spans="1:6" x14ac:dyDescent="0.25">
      <c r="A7178" t="s">
        <v>21547</v>
      </c>
      <c r="B7178" t="s">
        <v>30539</v>
      </c>
      <c r="C7178" t="s">
        <v>30547</v>
      </c>
      <c r="D7178" t="s">
        <v>30545</v>
      </c>
      <c r="E7178" s="1">
        <v>45688</v>
      </c>
      <c r="F7178" t="s">
        <v>30546</v>
      </c>
    </row>
    <row r="7179" spans="1:6" x14ac:dyDescent="0.25">
      <c r="A7179" t="s">
        <v>21550</v>
      </c>
      <c r="B7179" t="s">
        <v>30533</v>
      </c>
      <c r="C7179" t="s">
        <v>30544</v>
      </c>
      <c r="D7179" t="s">
        <v>30545</v>
      </c>
      <c r="E7179" s="1">
        <v>44959</v>
      </c>
      <c r="F7179" t="s">
        <v>30551</v>
      </c>
    </row>
    <row r="7180" spans="1:6" x14ac:dyDescent="0.25">
      <c r="A7180" t="s">
        <v>21553</v>
      </c>
      <c r="B7180" t="s">
        <v>30537</v>
      </c>
      <c r="C7180" t="s">
        <v>30544</v>
      </c>
      <c r="D7180" t="s">
        <v>30545</v>
      </c>
      <c r="E7180" s="1">
        <v>45020</v>
      </c>
      <c r="F7180" t="s">
        <v>30551</v>
      </c>
    </row>
    <row r="7181" spans="1:6" x14ac:dyDescent="0.25">
      <c r="A7181" t="s">
        <v>21556</v>
      </c>
      <c r="B7181" t="s">
        <v>30533</v>
      </c>
      <c r="C7181" t="s">
        <v>30547</v>
      </c>
      <c r="D7181" t="s">
        <v>30545</v>
      </c>
      <c r="E7181" s="1">
        <v>45642</v>
      </c>
      <c r="F7181" t="s">
        <v>30551</v>
      </c>
    </row>
    <row r="7182" spans="1:6" x14ac:dyDescent="0.25">
      <c r="A7182" t="s">
        <v>21559</v>
      </c>
      <c r="B7182" t="s">
        <v>30537</v>
      </c>
      <c r="C7182" t="s">
        <v>30549</v>
      </c>
      <c r="D7182" t="s">
        <v>30545</v>
      </c>
      <c r="E7182" s="1">
        <v>45825</v>
      </c>
      <c r="F7182" t="s">
        <v>30550</v>
      </c>
    </row>
    <row r="7183" spans="1:6" x14ac:dyDescent="0.25">
      <c r="A7183" t="s">
        <v>21562</v>
      </c>
      <c r="B7183" t="s">
        <v>30533</v>
      </c>
      <c r="C7183" t="s">
        <v>30547</v>
      </c>
      <c r="D7183" t="s">
        <v>30545</v>
      </c>
      <c r="E7183" s="1">
        <v>45363</v>
      </c>
      <c r="F7183" t="s">
        <v>30550</v>
      </c>
    </row>
    <row r="7184" spans="1:6" x14ac:dyDescent="0.25">
      <c r="A7184" t="s">
        <v>21565</v>
      </c>
      <c r="B7184" t="s">
        <v>30533</v>
      </c>
      <c r="C7184" t="s">
        <v>30549</v>
      </c>
      <c r="D7184" t="s">
        <v>30545</v>
      </c>
      <c r="E7184" s="1">
        <v>45703</v>
      </c>
      <c r="F7184" t="s">
        <v>30550</v>
      </c>
    </row>
    <row r="7185" spans="1:6" x14ac:dyDescent="0.25">
      <c r="A7185" t="s">
        <v>21568</v>
      </c>
      <c r="B7185" t="s">
        <v>30537</v>
      </c>
      <c r="C7185" t="s">
        <v>30547</v>
      </c>
      <c r="D7185" t="s">
        <v>30545</v>
      </c>
      <c r="E7185" s="1">
        <v>44860</v>
      </c>
      <c r="F7185" t="s">
        <v>30550</v>
      </c>
    </row>
    <row r="7186" spans="1:6" x14ac:dyDescent="0.25">
      <c r="A7186" t="s">
        <v>21571</v>
      </c>
      <c r="B7186" t="s">
        <v>30537</v>
      </c>
      <c r="C7186" t="s">
        <v>30547</v>
      </c>
      <c r="D7186" t="s">
        <v>30545</v>
      </c>
      <c r="E7186" s="1">
        <v>45274</v>
      </c>
      <c r="F7186" t="s">
        <v>30550</v>
      </c>
    </row>
    <row r="7187" spans="1:6" x14ac:dyDescent="0.25">
      <c r="A7187" t="s">
        <v>21574</v>
      </c>
      <c r="B7187" t="s">
        <v>30533</v>
      </c>
      <c r="C7187" t="s">
        <v>30549</v>
      </c>
      <c r="D7187" t="s">
        <v>30545</v>
      </c>
      <c r="E7187" s="1">
        <v>45712</v>
      </c>
      <c r="F7187" t="s">
        <v>30548</v>
      </c>
    </row>
    <row r="7188" spans="1:6" x14ac:dyDescent="0.25">
      <c r="A7188" t="s">
        <v>21577</v>
      </c>
      <c r="B7188" t="s">
        <v>30539</v>
      </c>
      <c r="C7188" t="s">
        <v>30544</v>
      </c>
      <c r="D7188" t="s">
        <v>30545</v>
      </c>
      <c r="E7188" s="1">
        <v>45417</v>
      </c>
      <c r="F7188" t="s">
        <v>30548</v>
      </c>
    </row>
    <row r="7189" spans="1:6" x14ac:dyDescent="0.25">
      <c r="A7189" t="s">
        <v>21580</v>
      </c>
      <c r="B7189" t="s">
        <v>30535</v>
      </c>
      <c r="C7189" t="s">
        <v>30547</v>
      </c>
      <c r="D7189" t="s">
        <v>30545</v>
      </c>
      <c r="E7189" s="1">
        <v>44900</v>
      </c>
      <c r="F7189" t="s">
        <v>30551</v>
      </c>
    </row>
    <row r="7190" spans="1:6" x14ac:dyDescent="0.25">
      <c r="A7190" t="s">
        <v>21583</v>
      </c>
      <c r="B7190" t="s">
        <v>30533</v>
      </c>
      <c r="C7190" t="s">
        <v>30547</v>
      </c>
      <c r="D7190" t="s">
        <v>30545</v>
      </c>
      <c r="E7190" s="1">
        <v>44585</v>
      </c>
      <c r="F7190" t="s">
        <v>30550</v>
      </c>
    </row>
    <row r="7191" spans="1:6" x14ac:dyDescent="0.25">
      <c r="A7191" t="s">
        <v>21586</v>
      </c>
      <c r="B7191" t="s">
        <v>30535</v>
      </c>
      <c r="C7191" t="s">
        <v>30549</v>
      </c>
      <c r="D7191" t="s">
        <v>30545</v>
      </c>
      <c r="E7191" s="1">
        <v>45866</v>
      </c>
      <c r="F7191" t="s">
        <v>30551</v>
      </c>
    </row>
    <row r="7192" spans="1:6" x14ac:dyDescent="0.25">
      <c r="A7192" t="s">
        <v>21589</v>
      </c>
      <c r="B7192" t="s">
        <v>30537</v>
      </c>
      <c r="C7192" t="s">
        <v>30544</v>
      </c>
      <c r="D7192" t="s">
        <v>30545</v>
      </c>
      <c r="E7192" s="1">
        <v>45972</v>
      </c>
      <c r="F7192" t="s">
        <v>30546</v>
      </c>
    </row>
    <row r="7193" spans="1:6" x14ac:dyDescent="0.25">
      <c r="A7193" t="s">
        <v>21592</v>
      </c>
      <c r="B7193" t="s">
        <v>30533</v>
      </c>
      <c r="C7193" t="s">
        <v>30544</v>
      </c>
      <c r="D7193" t="s">
        <v>30545</v>
      </c>
      <c r="E7193" s="1">
        <v>44643</v>
      </c>
      <c r="F7193" t="s">
        <v>30548</v>
      </c>
    </row>
    <row r="7194" spans="1:6" x14ac:dyDescent="0.25">
      <c r="A7194" t="s">
        <v>21595</v>
      </c>
      <c r="B7194" t="s">
        <v>30535</v>
      </c>
      <c r="C7194" t="s">
        <v>30549</v>
      </c>
      <c r="D7194" t="s">
        <v>30545</v>
      </c>
      <c r="E7194" s="1">
        <v>45874</v>
      </c>
      <c r="F7194" t="s">
        <v>30546</v>
      </c>
    </row>
    <row r="7195" spans="1:6" x14ac:dyDescent="0.25">
      <c r="A7195" t="s">
        <v>21598</v>
      </c>
      <c r="B7195" t="s">
        <v>30539</v>
      </c>
      <c r="C7195" t="s">
        <v>30544</v>
      </c>
      <c r="D7195" t="s">
        <v>30545</v>
      </c>
      <c r="E7195" s="1">
        <v>45142</v>
      </c>
      <c r="F7195" t="s">
        <v>30551</v>
      </c>
    </row>
    <row r="7196" spans="1:6" x14ac:dyDescent="0.25">
      <c r="A7196" t="s">
        <v>21601</v>
      </c>
      <c r="B7196" t="s">
        <v>30539</v>
      </c>
      <c r="C7196" t="s">
        <v>30544</v>
      </c>
      <c r="D7196" t="s">
        <v>30545</v>
      </c>
      <c r="E7196" s="1">
        <v>44884</v>
      </c>
      <c r="F7196" t="s">
        <v>30548</v>
      </c>
    </row>
    <row r="7197" spans="1:6" x14ac:dyDescent="0.25">
      <c r="A7197" t="s">
        <v>21604</v>
      </c>
      <c r="B7197" t="s">
        <v>30539</v>
      </c>
      <c r="C7197" t="s">
        <v>30547</v>
      </c>
      <c r="D7197" t="s">
        <v>30545</v>
      </c>
      <c r="E7197" s="1">
        <v>44959</v>
      </c>
      <c r="F7197" t="s">
        <v>30551</v>
      </c>
    </row>
    <row r="7198" spans="1:6" x14ac:dyDescent="0.25">
      <c r="A7198" t="s">
        <v>21607</v>
      </c>
      <c r="B7198" t="s">
        <v>30537</v>
      </c>
      <c r="C7198" t="s">
        <v>30547</v>
      </c>
      <c r="D7198" t="s">
        <v>30545</v>
      </c>
      <c r="E7198" s="1">
        <v>45785</v>
      </c>
      <c r="F7198" t="s">
        <v>30551</v>
      </c>
    </row>
    <row r="7199" spans="1:6" x14ac:dyDescent="0.25">
      <c r="A7199" t="s">
        <v>21610</v>
      </c>
      <c r="B7199" t="s">
        <v>30537</v>
      </c>
      <c r="C7199" t="s">
        <v>30549</v>
      </c>
      <c r="D7199" t="s">
        <v>30545</v>
      </c>
      <c r="E7199" s="1">
        <v>45427</v>
      </c>
      <c r="F7199" t="s">
        <v>30550</v>
      </c>
    </row>
    <row r="7200" spans="1:6" x14ac:dyDescent="0.25">
      <c r="A7200" t="s">
        <v>21613</v>
      </c>
      <c r="B7200" t="s">
        <v>30537</v>
      </c>
      <c r="C7200" t="s">
        <v>30544</v>
      </c>
      <c r="D7200" t="s">
        <v>30545</v>
      </c>
      <c r="E7200" s="1">
        <v>44925</v>
      </c>
      <c r="F7200" t="s">
        <v>30546</v>
      </c>
    </row>
    <row r="7201" spans="1:6" x14ac:dyDescent="0.25">
      <c r="A7201" t="s">
        <v>21616</v>
      </c>
      <c r="B7201" t="s">
        <v>30533</v>
      </c>
      <c r="C7201" t="s">
        <v>30544</v>
      </c>
      <c r="D7201" t="s">
        <v>30545</v>
      </c>
      <c r="E7201" s="1">
        <v>44569</v>
      </c>
      <c r="F7201" t="s">
        <v>30546</v>
      </c>
    </row>
    <row r="7202" spans="1:6" x14ac:dyDescent="0.25">
      <c r="A7202" t="s">
        <v>21619</v>
      </c>
      <c r="B7202" t="s">
        <v>30537</v>
      </c>
      <c r="C7202" t="s">
        <v>30547</v>
      </c>
      <c r="D7202" t="s">
        <v>30545</v>
      </c>
      <c r="E7202" s="1">
        <v>44955</v>
      </c>
      <c r="F7202" t="s">
        <v>30548</v>
      </c>
    </row>
    <row r="7203" spans="1:6" x14ac:dyDescent="0.25">
      <c r="A7203" t="s">
        <v>21622</v>
      </c>
      <c r="B7203" t="s">
        <v>30533</v>
      </c>
      <c r="C7203" t="s">
        <v>30547</v>
      </c>
      <c r="D7203" t="s">
        <v>30545</v>
      </c>
      <c r="E7203" s="1">
        <v>44970</v>
      </c>
      <c r="F7203" t="s">
        <v>30546</v>
      </c>
    </row>
    <row r="7204" spans="1:6" x14ac:dyDescent="0.25">
      <c r="A7204" t="s">
        <v>21625</v>
      </c>
      <c r="B7204" t="s">
        <v>30533</v>
      </c>
      <c r="C7204" t="s">
        <v>30547</v>
      </c>
      <c r="D7204" t="s">
        <v>30545</v>
      </c>
      <c r="E7204" s="1">
        <v>45984</v>
      </c>
      <c r="F7204" t="s">
        <v>30551</v>
      </c>
    </row>
    <row r="7205" spans="1:6" x14ac:dyDescent="0.25">
      <c r="A7205" t="s">
        <v>21628</v>
      </c>
      <c r="B7205" t="s">
        <v>30537</v>
      </c>
      <c r="C7205" t="s">
        <v>30544</v>
      </c>
      <c r="D7205" t="s">
        <v>30545</v>
      </c>
      <c r="E7205" s="1">
        <v>44838</v>
      </c>
      <c r="F7205" t="s">
        <v>30548</v>
      </c>
    </row>
    <row r="7206" spans="1:6" x14ac:dyDescent="0.25">
      <c r="A7206" t="s">
        <v>21631</v>
      </c>
      <c r="B7206" t="s">
        <v>30533</v>
      </c>
      <c r="C7206" t="s">
        <v>30547</v>
      </c>
      <c r="D7206" t="s">
        <v>30545</v>
      </c>
      <c r="E7206" s="1">
        <v>44947</v>
      </c>
      <c r="F7206" t="s">
        <v>30546</v>
      </c>
    </row>
    <row r="7207" spans="1:6" x14ac:dyDescent="0.25">
      <c r="A7207" t="s">
        <v>21634</v>
      </c>
      <c r="B7207" t="s">
        <v>30537</v>
      </c>
      <c r="C7207" t="s">
        <v>30544</v>
      </c>
      <c r="D7207" t="s">
        <v>30545</v>
      </c>
      <c r="E7207" s="1">
        <v>44716</v>
      </c>
      <c r="F7207" t="s">
        <v>30551</v>
      </c>
    </row>
    <row r="7208" spans="1:6" x14ac:dyDescent="0.25">
      <c r="A7208" t="s">
        <v>21637</v>
      </c>
      <c r="B7208" t="s">
        <v>30533</v>
      </c>
      <c r="C7208" t="s">
        <v>30549</v>
      </c>
      <c r="D7208" t="s">
        <v>30545</v>
      </c>
      <c r="E7208" s="1">
        <v>45246</v>
      </c>
      <c r="F7208" t="s">
        <v>30550</v>
      </c>
    </row>
    <row r="7209" spans="1:6" x14ac:dyDescent="0.25">
      <c r="A7209" t="s">
        <v>21640</v>
      </c>
      <c r="B7209" t="s">
        <v>30537</v>
      </c>
      <c r="C7209" t="s">
        <v>30544</v>
      </c>
      <c r="D7209" t="s">
        <v>30545</v>
      </c>
      <c r="E7209" s="1">
        <v>45920</v>
      </c>
      <c r="F7209" t="s">
        <v>30550</v>
      </c>
    </row>
    <row r="7210" spans="1:6" x14ac:dyDescent="0.25">
      <c r="A7210" t="s">
        <v>21643</v>
      </c>
      <c r="B7210" t="s">
        <v>30539</v>
      </c>
      <c r="C7210" t="s">
        <v>30547</v>
      </c>
      <c r="D7210" t="s">
        <v>30545</v>
      </c>
      <c r="E7210" s="1">
        <v>45177</v>
      </c>
      <c r="F7210" t="s">
        <v>30550</v>
      </c>
    </row>
    <row r="7211" spans="1:6" x14ac:dyDescent="0.25">
      <c r="A7211" t="s">
        <v>21646</v>
      </c>
      <c r="B7211" t="s">
        <v>30539</v>
      </c>
      <c r="C7211" t="s">
        <v>30549</v>
      </c>
      <c r="D7211" t="s">
        <v>30545</v>
      </c>
      <c r="E7211" s="1">
        <v>45455</v>
      </c>
      <c r="F7211" t="s">
        <v>30551</v>
      </c>
    </row>
    <row r="7212" spans="1:6" x14ac:dyDescent="0.25">
      <c r="A7212" t="s">
        <v>21649</v>
      </c>
      <c r="B7212" t="s">
        <v>30537</v>
      </c>
      <c r="C7212" t="s">
        <v>30544</v>
      </c>
      <c r="D7212" t="s">
        <v>30545</v>
      </c>
      <c r="E7212" s="1">
        <v>45804</v>
      </c>
      <c r="F7212" t="s">
        <v>30548</v>
      </c>
    </row>
    <row r="7213" spans="1:6" x14ac:dyDescent="0.25">
      <c r="A7213" t="s">
        <v>21652</v>
      </c>
      <c r="B7213" t="s">
        <v>30539</v>
      </c>
      <c r="C7213" t="s">
        <v>30547</v>
      </c>
      <c r="D7213" t="s">
        <v>30545</v>
      </c>
      <c r="E7213" s="1">
        <v>45750</v>
      </c>
      <c r="F7213" t="s">
        <v>30548</v>
      </c>
    </row>
    <row r="7214" spans="1:6" x14ac:dyDescent="0.25">
      <c r="A7214" t="s">
        <v>21655</v>
      </c>
      <c r="B7214" t="s">
        <v>30535</v>
      </c>
      <c r="C7214" t="s">
        <v>30544</v>
      </c>
      <c r="D7214" t="s">
        <v>30545</v>
      </c>
      <c r="E7214" s="1">
        <v>45990</v>
      </c>
      <c r="F7214" t="s">
        <v>30550</v>
      </c>
    </row>
    <row r="7215" spans="1:6" x14ac:dyDescent="0.25">
      <c r="A7215" t="s">
        <v>21658</v>
      </c>
      <c r="B7215" t="s">
        <v>30535</v>
      </c>
      <c r="C7215" t="s">
        <v>30547</v>
      </c>
      <c r="D7215" t="s">
        <v>30545</v>
      </c>
      <c r="E7215" s="1">
        <v>45230</v>
      </c>
      <c r="F7215" t="s">
        <v>30548</v>
      </c>
    </row>
    <row r="7216" spans="1:6" x14ac:dyDescent="0.25">
      <c r="A7216" t="s">
        <v>21661</v>
      </c>
      <c r="B7216" t="s">
        <v>30535</v>
      </c>
      <c r="C7216" t="s">
        <v>30547</v>
      </c>
      <c r="D7216" t="s">
        <v>30545</v>
      </c>
      <c r="E7216" s="1">
        <v>45739</v>
      </c>
      <c r="F7216" t="s">
        <v>30551</v>
      </c>
    </row>
    <row r="7217" spans="1:6" x14ac:dyDescent="0.25">
      <c r="A7217" t="s">
        <v>21664</v>
      </c>
      <c r="B7217" t="s">
        <v>30539</v>
      </c>
      <c r="C7217" t="s">
        <v>30549</v>
      </c>
      <c r="D7217" t="s">
        <v>30545</v>
      </c>
      <c r="E7217" s="1">
        <v>44790</v>
      </c>
      <c r="F7217" t="s">
        <v>30548</v>
      </c>
    </row>
    <row r="7218" spans="1:6" x14ac:dyDescent="0.25">
      <c r="A7218" t="s">
        <v>21667</v>
      </c>
      <c r="B7218" t="s">
        <v>30539</v>
      </c>
      <c r="C7218" t="s">
        <v>30549</v>
      </c>
      <c r="D7218" t="s">
        <v>30545</v>
      </c>
      <c r="E7218" s="1">
        <v>45602</v>
      </c>
      <c r="F7218" t="s">
        <v>30546</v>
      </c>
    </row>
    <row r="7219" spans="1:6" x14ac:dyDescent="0.25">
      <c r="A7219" t="s">
        <v>21670</v>
      </c>
      <c r="B7219" t="s">
        <v>30539</v>
      </c>
      <c r="C7219" t="s">
        <v>30547</v>
      </c>
      <c r="D7219" t="s">
        <v>30545</v>
      </c>
      <c r="E7219" s="1">
        <v>45506</v>
      </c>
      <c r="F7219" t="s">
        <v>30548</v>
      </c>
    </row>
    <row r="7220" spans="1:6" x14ac:dyDescent="0.25">
      <c r="A7220" t="s">
        <v>21673</v>
      </c>
      <c r="B7220" t="s">
        <v>30535</v>
      </c>
      <c r="C7220" t="s">
        <v>30549</v>
      </c>
      <c r="D7220" t="s">
        <v>30545</v>
      </c>
      <c r="E7220" s="1">
        <v>45761</v>
      </c>
      <c r="F7220" t="s">
        <v>30550</v>
      </c>
    </row>
    <row r="7221" spans="1:6" x14ac:dyDescent="0.25">
      <c r="A7221" t="s">
        <v>21676</v>
      </c>
      <c r="B7221" t="s">
        <v>30533</v>
      </c>
      <c r="C7221" t="s">
        <v>30547</v>
      </c>
      <c r="D7221" t="s">
        <v>30545</v>
      </c>
      <c r="E7221" s="1">
        <v>45334</v>
      </c>
      <c r="F7221" t="s">
        <v>30551</v>
      </c>
    </row>
    <row r="7222" spans="1:6" x14ac:dyDescent="0.25">
      <c r="A7222" t="s">
        <v>21679</v>
      </c>
      <c r="B7222" t="s">
        <v>30537</v>
      </c>
      <c r="C7222" t="s">
        <v>30547</v>
      </c>
      <c r="D7222" t="s">
        <v>30545</v>
      </c>
      <c r="E7222" s="1">
        <v>44680</v>
      </c>
      <c r="F7222" t="s">
        <v>30548</v>
      </c>
    </row>
    <row r="7223" spans="1:6" x14ac:dyDescent="0.25">
      <c r="A7223" t="s">
        <v>21682</v>
      </c>
      <c r="B7223" t="s">
        <v>30539</v>
      </c>
      <c r="C7223" t="s">
        <v>30547</v>
      </c>
      <c r="D7223" t="s">
        <v>30545</v>
      </c>
      <c r="E7223" s="1">
        <v>44733</v>
      </c>
      <c r="F7223" t="s">
        <v>30548</v>
      </c>
    </row>
    <row r="7224" spans="1:6" x14ac:dyDescent="0.25">
      <c r="A7224" t="s">
        <v>21685</v>
      </c>
      <c r="B7224" t="s">
        <v>30539</v>
      </c>
      <c r="C7224" t="s">
        <v>30547</v>
      </c>
      <c r="D7224" t="s">
        <v>30545</v>
      </c>
      <c r="E7224" s="1">
        <v>45906</v>
      </c>
      <c r="F7224" t="s">
        <v>30546</v>
      </c>
    </row>
    <row r="7225" spans="1:6" x14ac:dyDescent="0.25">
      <c r="A7225" t="s">
        <v>21688</v>
      </c>
      <c r="B7225" t="s">
        <v>30533</v>
      </c>
      <c r="C7225" t="s">
        <v>30544</v>
      </c>
      <c r="D7225" t="s">
        <v>30545</v>
      </c>
      <c r="E7225" s="1">
        <v>45991</v>
      </c>
      <c r="F7225" t="s">
        <v>30548</v>
      </c>
    </row>
    <row r="7226" spans="1:6" x14ac:dyDescent="0.25">
      <c r="A7226" t="s">
        <v>21691</v>
      </c>
      <c r="B7226" t="s">
        <v>30537</v>
      </c>
      <c r="C7226" t="s">
        <v>30549</v>
      </c>
      <c r="D7226" t="s">
        <v>30545</v>
      </c>
      <c r="E7226" s="1">
        <v>45302</v>
      </c>
      <c r="F7226" t="s">
        <v>30546</v>
      </c>
    </row>
    <row r="7227" spans="1:6" x14ac:dyDescent="0.25">
      <c r="A7227" t="s">
        <v>21694</v>
      </c>
      <c r="B7227" t="s">
        <v>30535</v>
      </c>
      <c r="C7227" t="s">
        <v>30547</v>
      </c>
      <c r="D7227" t="s">
        <v>30545</v>
      </c>
      <c r="E7227" s="1">
        <v>45627</v>
      </c>
      <c r="F7227" t="s">
        <v>30551</v>
      </c>
    </row>
    <row r="7228" spans="1:6" x14ac:dyDescent="0.25">
      <c r="A7228" t="s">
        <v>21697</v>
      </c>
      <c r="B7228" t="s">
        <v>30539</v>
      </c>
      <c r="C7228" t="s">
        <v>30549</v>
      </c>
      <c r="D7228" t="s">
        <v>30545</v>
      </c>
      <c r="E7228" s="1">
        <v>45931</v>
      </c>
      <c r="F7228" t="s">
        <v>30546</v>
      </c>
    </row>
    <row r="7229" spans="1:6" x14ac:dyDescent="0.25">
      <c r="A7229" t="s">
        <v>21700</v>
      </c>
      <c r="B7229" t="s">
        <v>30533</v>
      </c>
      <c r="C7229" t="s">
        <v>30547</v>
      </c>
      <c r="D7229" t="s">
        <v>30545</v>
      </c>
      <c r="E7229" s="1">
        <v>45548</v>
      </c>
      <c r="F7229" t="s">
        <v>30548</v>
      </c>
    </row>
    <row r="7230" spans="1:6" x14ac:dyDescent="0.25">
      <c r="A7230" t="s">
        <v>21703</v>
      </c>
      <c r="B7230" t="s">
        <v>30537</v>
      </c>
      <c r="C7230" t="s">
        <v>30549</v>
      </c>
      <c r="D7230" t="s">
        <v>30545</v>
      </c>
      <c r="E7230" s="1">
        <v>45878</v>
      </c>
      <c r="F7230" t="s">
        <v>30546</v>
      </c>
    </row>
    <row r="7231" spans="1:6" x14ac:dyDescent="0.25">
      <c r="A7231" t="s">
        <v>21706</v>
      </c>
      <c r="B7231" t="s">
        <v>30537</v>
      </c>
      <c r="C7231" t="s">
        <v>30549</v>
      </c>
      <c r="D7231" t="s">
        <v>30545</v>
      </c>
      <c r="E7231" s="1">
        <v>44916</v>
      </c>
      <c r="F7231" t="s">
        <v>30546</v>
      </c>
    </row>
    <row r="7232" spans="1:6" x14ac:dyDescent="0.25">
      <c r="A7232" t="s">
        <v>21709</v>
      </c>
      <c r="B7232" t="s">
        <v>30535</v>
      </c>
      <c r="C7232" t="s">
        <v>30547</v>
      </c>
      <c r="D7232" t="s">
        <v>30545</v>
      </c>
      <c r="E7232" s="1">
        <v>44623</v>
      </c>
      <c r="F7232" t="s">
        <v>30550</v>
      </c>
    </row>
    <row r="7233" spans="1:6" x14ac:dyDescent="0.25">
      <c r="A7233" t="s">
        <v>21712</v>
      </c>
      <c r="B7233" t="s">
        <v>30537</v>
      </c>
      <c r="C7233" t="s">
        <v>30544</v>
      </c>
      <c r="D7233" t="s">
        <v>30545</v>
      </c>
      <c r="E7233" s="1">
        <v>45330</v>
      </c>
      <c r="F7233" t="s">
        <v>30550</v>
      </c>
    </row>
    <row r="7234" spans="1:6" x14ac:dyDescent="0.25">
      <c r="A7234" t="s">
        <v>21715</v>
      </c>
      <c r="B7234" t="s">
        <v>30539</v>
      </c>
      <c r="C7234" t="s">
        <v>30544</v>
      </c>
      <c r="D7234" t="s">
        <v>30545</v>
      </c>
      <c r="E7234" s="1">
        <v>44577</v>
      </c>
      <c r="F7234" t="s">
        <v>30551</v>
      </c>
    </row>
    <row r="7235" spans="1:6" x14ac:dyDescent="0.25">
      <c r="A7235" t="s">
        <v>21718</v>
      </c>
      <c r="B7235" t="s">
        <v>30539</v>
      </c>
      <c r="C7235" t="s">
        <v>30547</v>
      </c>
      <c r="D7235" t="s">
        <v>30545</v>
      </c>
      <c r="E7235" s="1">
        <v>45722</v>
      </c>
      <c r="F7235" t="s">
        <v>30550</v>
      </c>
    </row>
    <row r="7236" spans="1:6" x14ac:dyDescent="0.25">
      <c r="A7236" t="s">
        <v>21721</v>
      </c>
      <c r="B7236" t="s">
        <v>30533</v>
      </c>
      <c r="C7236" t="s">
        <v>30544</v>
      </c>
      <c r="D7236" t="s">
        <v>30545</v>
      </c>
      <c r="E7236" s="1">
        <v>45832</v>
      </c>
      <c r="F7236" t="s">
        <v>30546</v>
      </c>
    </row>
    <row r="7237" spans="1:6" x14ac:dyDescent="0.25">
      <c r="A7237" t="s">
        <v>21724</v>
      </c>
      <c r="B7237" t="s">
        <v>30539</v>
      </c>
      <c r="C7237" t="s">
        <v>30544</v>
      </c>
      <c r="D7237" t="s">
        <v>30545</v>
      </c>
      <c r="E7237" s="1">
        <v>44631</v>
      </c>
      <c r="F7237" t="s">
        <v>30546</v>
      </c>
    </row>
    <row r="7238" spans="1:6" x14ac:dyDescent="0.25">
      <c r="A7238" t="s">
        <v>21727</v>
      </c>
      <c r="B7238" t="s">
        <v>30539</v>
      </c>
      <c r="C7238" t="s">
        <v>30549</v>
      </c>
      <c r="D7238" t="s">
        <v>30545</v>
      </c>
      <c r="E7238" s="1">
        <v>44944</v>
      </c>
      <c r="F7238" t="s">
        <v>30550</v>
      </c>
    </row>
    <row r="7239" spans="1:6" x14ac:dyDescent="0.25">
      <c r="A7239" t="s">
        <v>21730</v>
      </c>
      <c r="B7239" t="s">
        <v>30537</v>
      </c>
      <c r="C7239" t="s">
        <v>30547</v>
      </c>
      <c r="D7239" t="s">
        <v>30545</v>
      </c>
      <c r="E7239" s="1">
        <v>45452</v>
      </c>
      <c r="F7239" t="s">
        <v>30551</v>
      </c>
    </row>
    <row r="7240" spans="1:6" x14ac:dyDescent="0.25">
      <c r="A7240" t="s">
        <v>21733</v>
      </c>
      <c r="B7240" t="s">
        <v>30537</v>
      </c>
      <c r="C7240" t="s">
        <v>30547</v>
      </c>
      <c r="D7240" t="s">
        <v>30545</v>
      </c>
      <c r="E7240" s="1">
        <v>44959</v>
      </c>
      <c r="F7240" t="s">
        <v>30546</v>
      </c>
    </row>
    <row r="7241" spans="1:6" x14ac:dyDescent="0.25">
      <c r="A7241" t="s">
        <v>21736</v>
      </c>
      <c r="B7241" t="s">
        <v>30537</v>
      </c>
      <c r="C7241" t="s">
        <v>30544</v>
      </c>
      <c r="D7241" t="s">
        <v>30545</v>
      </c>
      <c r="E7241" s="1">
        <v>45016</v>
      </c>
      <c r="F7241" t="s">
        <v>30551</v>
      </c>
    </row>
    <row r="7242" spans="1:6" x14ac:dyDescent="0.25">
      <c r="A7242" t="s">
        <v>21739</v>
      </c>
      <c r="B7242" t="s">
        <v>30535</v>
      </c>
      <c r="C7242" t="s">
        <v>30547</v>
      </c>
      <c r="D7242" t="s">
        <v>30545</v>
      </c>
      <c r="E7242" s="1">
        <v>44768</v>
      </c>
      <c r="F7242" t="s">
        <v>30546</v>
      </c>
    </row>
    <row r="7243" spans="1:6" x14ac:dyDescent="0.25">
      <c r="A7243" t="s">
        <v>21742</v>
      </c>
      <c r="B7243" t="s">
        <v>30537</v>
      </c>
      <c r="C7243" t="s">
        <v>30544</v>
      </c>
      <c r="D7243" t="s">
        <v>30545</v>
      </c>
      <c r="E7243" s="1">
        <v>45113</v>
      </c>
      <c r="F7243" t="s">
        <v>30546</v>
      </c>
    </row>
    <row r="7244" spans="1:6" x14ac:dyDescent="0.25">
      <c r="A7244" t="s">
        <v>21745</v>
      </c>
      <c r="B7244" t="s">
        <v>30535</v>
      </c>
      <c r="C7244" t="s">
        <v>30549</v>
      </c>
      <c r="D7244" t="s">
        <v>30545</v>
      </c>
      <c r="E7244" s="1">
        <v>45658</v>
      </c>
      <c r="F7244" t="s">
        <v>30548</v>
      </c>
    </row>
    <row r="7245" spans="1:6" x14ac:dyDescent="0.25">
      <c r="A7245" t="s">
        <v>21748</v>
      </c>
      <c r="B7245" t="s">
        <v>30539</v>
      </c>
      <c r="C7245" t="s">
        <v>30547</v>
      </c>
      <c r="D7245" t="s">
        <v>30545</v>
      </c>
      <c r="E7245" s="1">
        <v>44625</v>
      </c>
      <c r="F7245" t="s">
        <v>30550</v>
      </c>
    </row>
    <row r="7246" spans="1:6" x14ac:dyDescent="0.25">
      <c r="A7246" t="s">
        <v>21751</v>
      </c>
      <c r="B7246" t="s">
        <v>30539</v>
      </c>
      <c r="C7246" t="s">
        <v>30544</v>
      </c>
      <c r="D7246" t="s">
        <v>30545</v>
      </c>
      <c r="E7246" s="1">
        <v>44610</v>
      </c>
      <c r="F7246" t="s">
        <v>30551</v>
      </c>
    </row>
    <row r="7247" spans="1:6" x14ac:dyDescent="0.25">
      <c r="A7247" t="s">
        <v>21754</v>
      </c>
      <c r="B7247" t="s">
        <v>30539</v>
      </c>
      <c r="C7247" t="s">
        <v>30544</v>
      </c>
      <c r="D7247" t="s">
        <v>30545</v>
      </c>
      <c r="E7247" s="1">
        <v>45105</v>
      </c>
      <c r="F7247" t="s">
        <v>30551</v>
      </c>
    </row>
    <row r="7248" spans="1:6" x14ac:dyDescent="0.25">
      <c r="A7248" t="s">
        <v>21757</v>
      </c>
      <c r="B7248" t="s">
        <v>30539</v>
      </c>
      <c r="C7248" t="s">
        <v>30547</v>
      </c>
      <c r="D7248" t="s">
        <v>30545</v>
      </c>
      <c r="E7248" s="1">
        <v>45560</v>
      </c>
      <c r="F7248" t="s">
        <v>30551</v>
      </c>
    </row>
    <row r="7249" spans="1:6" x14ac:dyDescent="0.25">
      <c r="A7249" t="s">
        <v>21760</v>
      </c>
      <c r="B7249" t="s">
        <v>30537</v>
      </c>
      <c r="C7249" t="s">
        <v>30547</v>
      </c>
      <c r="D7249" t="s">
        <v>30545</v>
      </c>
      <c r="E7249" s="1">
        <v>44716</v>
      </c>
      <c r="F7249" t="s">
        <v>30546</v>
      </c>
    </row>
    <row r="7250" spans="1:6" x14ac:dyDescent="0.25">
      <c r="A7250" t="s">
        <v>21763</v>
      </c>
      <c r="B7250" t="s">
        <v>30537</v>
      </c>
      <c r="C7250" t="s">
        <v>30544</v>
      </c>
      <c r="D7250" t="s">
        <v>30545</v>
      </c>
      <c r="E7250" s="1">
        <v>45753</v>
      </c>
      <c r="F7250" t="s">
        <v>30546</v>
      </c>
    </row>
    <row r="7251" spans="1:6" x14ac:dyDescent="0.25">
      <c r="A7251" t="s">
        <v>21766</v>
      </c>
      <c r="B7251" t="s">
        <v>30537</v>
      </c>
      <c r="C7251" t="s">
        <v>30549</v>
      </c>
      <c r="D7251" t="s">
        <v>30545</v>
      </c>
      <c r="E7251" s="1">
        <v>44771</v>
      </c>
      <c r="F7251" t="s">
        <v>30548</v>
      </c>
    </row>
    <row r="7252" spans="1:6" x14ac:dyDescent="0.25">
      <c r="A7252" t="s">
        <v>21769</v>
      </c>
      <c r="B7252" t="s">
        <v>30535</v>
      </c>
      <c r="C7252" t="s">
        <v>30547</v>
      </c>
      <c r="D7252" t="s">
        <v>30545</v>
      </c>
      <c r="E7252" s="1">
        <v>45662</v>
      </c>
      <c r="F7252" t="s">
        <v>30546</v>
      </c>
    </row>
    <row r="7253" spans="1:6" x14ac:dyDescent="0.25">
      <c r="A7253" t="s">
        <v>21772</v>
      </c>
      <c r="B7253" t="s">
        <v>30535</v>
      </c>
      <c r="C7253" t="s">
        <v>30544</v>
      </c>
      <c r="D7253" t="s">
        <v>30545</v>
      </c>
      <c r="E7253" s="1">
        <v>45826</v>
      </c>
      <c r="F7253" t="s">
        <v>30548</v>
      </c>
    </row>
    <row r="7254" spans="1:6" x14ac:dyDescent="0.25">
      <c r="A7254" t="s">
        <v>21775</v>
      </c>
      <c r="B7254" t="s">
        <v>30537</v>
      </c>
      <c r="C7254" t="s">
        <v>30544</v>
      </c>
      <c r="D7254" t="s">
        <v>30545</v>
      </c>
      <c r="E7254" s="1">
        <v>45656</v>
      </c>
      <c r="F7254" t="s">
        <v>30546</v>
      </c>
    </row>
    <row r="7255" spans="1:6" x14ac:dyDescent="0.25">
      <c r="A7255" t="s">
        <v>21778</v>
      </c>
      <c r="B7255" t="s">
        <v>30535</v>
      </c>
      <c r="C7255" t="s">
        <v>30549</v>
      </c>
      <c r="D7255" t="s">
        <v>30545</v>
      </c>
      <c r="E7255" s="1">
        <v>45132</v>
      </c>
      <c r="F7255" t="s">
        <v>30551</v>
      </c>
    </row>
    <row r="7256" spans="1:6" x14ac:dyDescent="0.25">
      <c r="A7256" t="s">
        <v>21781</v>
      </c>
      <c r="B7256" t="s">
        <v>30539</v>
      </c>
      <c r="C7256" t="s">
        <v>30549</v>
      </c>
      <c r="D7256" t="s">
        <v>30545</v>
      </c>
      <c r="E7256" s="1">
        <v>44977</v>
      </c>
      <c r="F7256" t="s">
        <v>30551</v>
      </c>
    </row>
    <row r="7257" spans="1:6" x14ac:dyDescent="0.25">
      <c r="A7257" t="s">
        <v>21784</v>
      </c>
      <c r="B7257" t="s">
        <v>30539</v>
      </c>
      <c r="C7257" t="s">
        <v>30544</v>
      </c>
      <c r="D7257" t="s">
        <v>30545</v>
      </c>
      <c r="E7257" s="1">
        <v>45449</v>
      </c>
      <c r="F7257" t="s">
        <v>30551</v>
      </c>
    </row>
    <row r="7258" spans="1:6" x14ac:dyDescent="0.25">
      <c r="A7258" t="s">
        <v>21787</v>
      </c>
      <c r="B7258" t="s">
        <v>30533</v>
      </c>
      <c r="C7258" t="s">
        <v>30544</v>
      </c>
      <c r="D7258" t="s">
        <v>30545</v>
      </c>
      <c r="E7258" s="1">
        <v>45173</v>
      </c>
      <c r="F7258" t="s">
        <v>30551</v>
      </c>
    </row>
    <row r="7259" spans="1:6" x14ac:dyDescent="0.25">
      <c r="A7259" t="s">
        <v>21790</v>
      </c>
      <c r="B7259" t="s">
        <v>30533</v>
      </c>
      <c r="C7259" t="s">
        <v>30549</v>
      </c>
      <c r="D7259" t="s">
        <v>30545</v>
      </c>
      <c r="E7259" s="1">
        <v>44823</v>
      </c>
      <c r="F7259" t="s">
        <v>30548</v>
      </c>
    </row>
    <row r="7260" spans="1:6" x14ac:dyDescent="0.25">
      <c r="A7260" t="s">
        <v>21793</v>
      </c>
      <c r="B7260" t="s">
        <v>30537</v>
      </c>
      <c r="C7260" t="s">
        <v>30547</v>
      </c>
      <c r="D7260" t="s">
        <v>30545</v>
      </c>
      <c r="E7260" s="1">
        <v>45314</v>
      </c>
      <c r="F7260" t="s">
        <v>30551</v>
      </c>
    </row>
    <row r="7261" spans="1:6" x14ac:dyDescent="0.25">
      <c r="A7261" t="s">
        <v>21796</v>
      </c>
      <c r="B7261" t="s">
        <v>30537</v>
      </c>
      <c r="C7261" t="s">
        <v>30549</v>
      </c>
      <c r="D7261" t="s">
        <v>30545</v>
      </c>
      <c r="E7261" s="1">
        <v>44584</v>
      </c>
      <c r="F7261" t="s">
        <v>30548</v>
      </c>
    </row>
    <row r="7262" spans="1:6" x14ac:dyDescent="0.25">
      <c r="A7262" t="s">
        <v>21799</v>
      </c>
      <c r="B7262" t="s">
        <v>30535</v>
      </c>
      <c r="C7262" t="s">
        <v>30547</v>
      </c>
      <c r="D7262" t="s">
        <v>30545</v>
      </c>
      <c r="E7262" s="1">
        <v>44694</v>
      </c>
      <c r="F7262" t="s">
        <v>30550</v>
      </c>
    </row>
    <row r="7263" spans="1:6" x14ac:dyDescent="0.25">
      <c r="A7263" t="s">
        <v>21802</v>
      </c>
      <c r="B7263" t="s">
        <v>30533</v>
      </c>
      <c r="C7263" t="s">
        <v>30544</v>
      </c>
      <c r="D7263" t="s">
        <v>30545</v>
      </c>
      <c r="E7263" s="1">
        <v>45124</v>
      </c>
      <c r="F7263" t="s">
        <v>30546</v>
      </c>
    </row>
    <row r="7264" spans="1:6" x14ac:dyDescent="0.25">
      <c r="A7264" t="s">
        <v>21805</v>
      </c>
      <c r="B7264" t="s">
        <v>30539</v>
      </c>
      <c r="C7264" t="s">
        <v>30547</v>
      </c>
      <c r="D7264" t="s">
        <v>30545</v>
      </c>
      <c r="E7264" s="1">
        <v>45058</v>
      </c>
      <c r="F7264" t="s">
        <v>30548</v>
      </c>
    </row>
    <row r="7265" spans="1:6" x14ac:dyDescent="0.25">
      <c r="A7265" t="s">
        <v>21808</v>
      </c>
      <c r="B7265" t="s">
        <v>30535</v>
      </c>
      <c r="C7265" t="s">
        <v>30549</v>
      </c>
      <c r="D7265" t="s">
        <v>30545</v>
      </c>
      <c r="E7265" s="1">
        <v>44683</v>
      </c>
      <c r="F7265" t="s">
        <v>30546</v>
      </c>
    </row>
    <row r="7266" spans="1:6" x14ac:dyDescent="0.25">
      <c r="A7266" t="s">
        <v>21811</v>
      </c>
      <c r="B7266" t="s">
        <v>30535</v>
      </c>
      <c r="C7266" t="s">
        <v>30547</v>
      </c>
      <c r="D7266" t="s">
        <v>30545</v>
      </c>
      <c r="E7266" s="1">
        <v>44831</v>
      </c>
      <c r="F7266" t="s">
        <v>30548</v>
      </c>
    </row>
    <row r="7267" spans="1:6" x14ac:dyDescent="0.25">
      <c r="A7267" t="s">
        <v>21814</v>
      </c>
      <c r="B7267" t="s">
        <v>30533</v>
      </c>
      <c r="C7267" t="s">
        <v>30549</v>
      </c>
      <c r="D7267" t="s">
        <v>30545</v>
      </c>
      <c r="E7267" s="1">
        <v>44816</v>
      </c>
      <c r="F7267" t="s">
        <v>30550</v>
      </c>
    </row>
    <row r="7268" spans="1:6" x14ac:dyDescent="0.25">
      <c r="A7268" t="s">
        <v>21817</v>
      </c>
      <c r="B7268" t="s">
        <v>30539</v>
      </c>
      <c r="C7268" t="s">
        <v>30544</v>
      </c>
      <c r="D7268" t="s">
        <v>30545</v>
      </c>
      <c r="E7268" s="1">
        <v>45309</v>
      </c>
      <c r="F7268" t="s">
        <v>30548</v>
      </c>
    </row>
    <row r="7269" spans="1:6" x14ac:dyDescent="0.25">
      <c r="A7269" t="s">
        <v>21820</v>
      </c>
      <c r="B7269" t="s">
        <v>30535</v>
      </c>
      <c r="C7269" t="s">
        <v>30549</v>
      </c>
      <c r="D7269" t="s">
        <v>30545</v>
      </c>
      <c r="E7269" s="1">
        <v>45830</v>
      </c>
      <c r="F7269" t="s">
        <v>30548</v>
      </c>
    </row>
    <row r="7270" spans="1:6" x14ac:dyDescent="0.25">
      <c r="A7270" t="s">
        <v>21823</v>
      </c>
      <c r="B7270" t="s">
        <v>30533</v>
      </c>
      <c r="C7270" t="s">
        <v>30549</v>
      </c>
      <c r="D7270" t="s">
        <v>30545</v>
      </c>
      <c r="E7270" s="1">
        <v>44798</v>
      </c>
      <c r="F7270" t="s">
        <v>30546</v>
      </c>
    </row>
    <row r="7271" spans="1:6" x14ac:dyDescent="0.25">
      <c r="A7271" t="s">
        <v>21826</v>
      </c>
      <c r="B7271" t="s">
        <v>30539</v>
      </c>
      <c r="C7271" t="s">
        <v>30544</v>
      </c>
      <c r="D7271" t="s">
        <v>30545</v>
      </c>
      <c r="E7271" s="1">
        <v>44703</v>
      </c>
      <c r="F7271" t="s">
        <v>30550</v>
      </c>
    </row>
    <row r="7272" spans="1:6" x14ac:dyDescent="0.25">
      <c r="A7272" t="s">
        <v>21829</v>
      </c>
      <c r="B7272" t="s">
        <v>30533</v>
      </c>
      <c r="C7272" t="s">
        <v>30544</v>
      </c>
      <c r="D7272" t="s">
        <v>30545</v>
      </c>
      <c r="E7272" s="1">
        <v>45715</v>
      </c>
      <c r="F7272" t="s">
        <v>30551</v>
      </c>
    </row>
    <row r="7273" spans="1:6" x14ac:dyDescent="0.25">
      <c r="A7273" t="s">
        <v>21832</v>
      </c>
      <c r="B7273" t="s">
        <v>30533</v>
      </c>
      <c r="C7273" t="s">
        <v>30544</v>
      </c>
      <c r="D7273" t="s">
        <v>30545</v>
      </c>
      <c r="E7273" s="1">
        <v>45641</v>
      </c>
      <c r="F7273" t="s">
        <v>30548</v>
      </c>
    </row>
    <row r="7274" spans="1:6" x14ac:dyDescent="0.25">
      <c r="A7274" t="s">
        <v>21835</v>
      </c>
      <c r="B7274" t="s">
        <v>30533</v>
      </c>
      <c r="C7274" t="s">
        <v>30547</v>
      </c>
      <c r="D7274" t="s">
        <v>30545</v>
      </c>
      <c r="E7274" s="1">
        <v>45588</v>
      </c>
      <c r="F7274" t="s">
        <v>30548</v>
      </c>
    </row>
    <row r="7275" spans="1:6" x14ac:dyDescent="0.25">
      <c r="A7275" t="s">
        <v>21838</v>
      </c>
      <c r="B7275" t="s">
        <v>30537</v>
      </c>
      <c r="C7275" t="s">
        <v>30544</v>
      </c>
      <c r="D7275" t="s">
        <v>30545</v>
      </c>
      <c r="E7275" s="1">
        <v>45831</v>
      </c>
      <c r="F7275" t="s">
        <v>30548</v>
      </c>
    </row>
    <row r="7276" spans="1:6" x14ac:dyDescent="0.25">
      <c r="A7276" t="s">
        <v>21841</v>
      </c>
      <c r="B7276" t="s">
        <v>30537</v>
      </c>
      <c r="C7276" t="s">
        <v>30549</v>
      </c>
      <c r="D7276" t="s">
        <v>30545</v>
      </c>
      <c r="E7276" s="1">
        <v>45249</v>
      </c>
      <c r="F7276" t="s">
        <v>30550</v>
      </c>
    </row>
    <row r="7277" spans="1:6" x14ac:dyDescent="0.25">
      <c r="A7277" t="s">
        <v>21844</v>
      </c>
      <c r="B7277" t="s">
        <v>30535</v>
      </c>
      <c r="C7277" t="s">
        <v>30549</v>
      </c>
      <c r="D7277" t="s">
        <v>30545</v>
      </c>
      <c r="E7277" s="1">
        <v>44848</v>
      </c>
      <c r="F7277" t="s">
        <v>30548</v>
      </c>
    </row>
    <row r="7278" spans="1:6" x14ac:dyDescent="0.25">
      <c r="A7278" t="s">
        <v>21847</v>
      </c>
      <c r="B7278" t="s">
        <v>30533</v>
      </c>
      <c r="C7278" t="s">
        <v>30544</v>
      </c>
      <c r="D7278" t="s">
        <v>30545</v>
      </c>
      <c r="E7278" s="1">
        <v>44983</v>
      </c>
      <c r="F7278" t="s">
        <v>30550</v>
      </c>
    </row>
    <row r="7279" spans="1:6" x14ac:dyDescent="0.25">
      <c r="A7279" t="s">
        <v>21850</v>
      </c>
      <c r="B7279" t="s">
        <v>30533</v>
      </c>
      <c r="C7279" t="s">
        <v>30544</v>
      </c>
      <c r="D7279" t="s">
        <v>30545</v>
      </c>
      <c r="E7279" s="1">
        <v>44922</v>
      </c>
      <c r="F7279" t="s">
        <v>30546</v>
      </c>
    </row>
    <row r="7280" spans="1:6" x14ac:dyDescent="0.25">
      <c r="A7280" t="s">
        <v>21853</v>
      </c>
      <c r="B7280" t="s">
        <v>30535</v>
      </c>
      <c r="C7280" t="s">
        <v>30547</v>
      </c>
      <c r="D7280" t="s">
        <v>30545</v>
      </c>
      <c r="E7280" s="1">
        <v>45548</v>
      </c>
      <c r="F7280" t="s">
        <v>30548</v>
      </c>
    </row>
    <row r="7281" spans="1:6" x14ac:dyDescent="0.25">
      <c r="A7281" t="s">
        <v>21856</v>
      </c>
      <c r="B7281" t="s">
        <v>30533</v>
      </c>
      <c r="C7281" t="s">
        <v>30547</v>
      </c>
      <c r="D7281" t="s">
        <v>30545</v>
      </c>
      <c r="E7281" s="1">
        <v>45106</v>
      </c>
      <c r="F7281" t="s">
        <v>30546</v>
      </c>
    </row>
    <row r="7282" spans="1:6" x14ac:dyDescent="0.25">
      <c r="A7282" t="s">
        <v>21859</v>
      </c>
      <c r="B7282" t="s">
        <v>30533</v>
      </c>
      <c r="C7282" t="s">
        <v>30544</v>
      </c>
      <c r="D7282" t="s">
        <v>30545</v>
      </c>
      <c r="E7282" s="1">
        <v>45680</v>
      </c>
      <c r="F7282" t="s">
        <v>30546</v>
      </c>
    </row>
    <row r="7283" spans="1:6" x14ac:dyDescent="0.25">
      <c r="A7283" t="s">
        <v>21862</v>
      </c>
      <c r="B7283" t="s">
        <v>30533</v>
      </c>
      <c r="C7283" t="s">
        <v>30547</v>
      </c>
      <c r="D7283" t="s">
        <v>30545</v>
      </c>
      <c r="E7283" s="1">
        <v>45893</v>
      </c>
      <c r="F7283" t="s">
        <v>30550</v>
      </c>
    </row>
    <row r="7284" spans="1:6" x14ac:dyDescent="0.25">
      <c r="A7284" t="s">
        <v>21865</v>
      </c>
      <c r="B7284" t="s">
        <v>30537</v>
      </c>
      <c r="C7284" t="s">
        <v>30547</v>
      </c>
      <c r="D7284" t="s">
        <v>30545</v>
      </c>
      <c r="E7284" s="1">
        <v>45545</v>
      </c>
      <c r="F7284" t="s">
        <v>30550</v>
      </c>
    </row>
    <row r="7285" spans="1:6" x14ac:dyDescent="0.25">
      <c r="A7285" t="s">
        <v>21868</v>
      </c>
      <c r="B7285" t="s">
        <v>30535</v>
      </c>
      <c r="C7285" t="s">
        <v>30544</v>
      </c>
      <c r="D7285" t="s">
        <v>30545</v>
      </c>
      <c r="E7285" s="1">
        <v>45234</v>
      </c>
      <c r="F7285" t="s">
        <v>30548</v>
      </c>
    </row>
    <row r="7286" spans="1:6" x14ac:dyDescent="0.25">
      <c r="A7286" t="s">
        <v>21871</v>
      </c>
      <c r="B7286" t="s">
        <v>30539</v>
      </c>
      <c r="C7286" t="s">
        <v>30544</v>
      </c>
      <c r="D7286" t="s">
        <v>30545</v>
      </c>
      <c r="E7286" s="1">
        <v>45865</v>
      </c>
      <c r="F7286" t="s">
        <v>30551</v>
      </c>
    </row>
    <row r="7287" spans="1:6" x14ac:dyDescent="0.25">
      <c r="A7287" t="s">
        <v>21874</v>
      </c>
      <c r="B7287" t="s">
        <v>30533</v>
      </c>
      <c r="C7287" t="s">
        <v>30547</v>
      </c>
      <c r="D7287" t="s">
        <v>30545</v>
      </c>
      <c r="E7287" s="1">
        <v>45781</v>
      </c>
      <c r="F7287" t="s">
        <v>30548</v>
      </c>
    </row>
    <row r="7288" spans="1:6" x14ac:dyDescent="0.25">
      <c r="A7288" t="s">
        <v>21877</v>
      </c>
      <c r="B7288" t="s">
        <v>30537</v>
      </c>
      <c r="C7288" t="s">
        <v>30549</v>
      </c>
      <c r="D7288" t="s">
        <v>30545</v>
      </c>
      <c r="E7288" s="1">
        <v>44723</v>
      </c>
      <c r="F7288" t="s">
        <v>30548</v>
      </c>
    </row>
    <row r="7289" spans="1:6" x14ac:dyDescent="0.25">
      <c r="A7289" t="s">
        <v>21880</v>
      </c>
      <c r="B7289" t="s">
        <v>30539</v>
      </c>
      <c r="C7289" t="s">
        <v>30547</v>
      </c>
      <c r="D7289" t="s">
        <v>30545</v>
      </c>
      <c r="E7289" s="1">
        <v>44990</v>
      </c>
      <c r="F7289" t="s">
        <v>30550</v>
      </c>
    </row>
    <row r="7290" spans="1:6" x14ac:dyDescent="0.25">
      <c r="A7290" t="s">
        <v>21883</v>
      </c>
      <c r="B7290" t="s">
        <v>30535</v>
      </c>
      <c r="C7290" t="s">
        <v>30547</v>
      </c>
      <c r="D7290" t="s">
        <v>30545</v>
      </c>
      <c r="E7290" s="1">
        <v>45339</v>
      </c>
      <c r="F7290" t="s">
        <v>30550</v>
      </c>
    </row>
    <row r="7291" spans="1:6" x14ac:dyDescent="0.25">
      <c r="A7291" t="s">
        <v>21886</v>
      </c>
      <c r="B7291" t="s">
        <v>30533</v>
      </c>
      <c r="C7291" t="s">
        <v>30547</v>
      </c>
      <c r="D7291" t="s">
        <v>30545</v>
      </c>
      <c r="E7291" s="1">
        <v>45238</v>
      </c>
      <c r="F7291" t="s">
        <v>30551</v>
      </c>
    </row>
    <row r="7292" spans="1:6" x14ac:dyDescent="0.25">
      <c r="A7292" t="s">
        <v>21889</v>
      </c>
      <c r="B7292" t="s">
        <v>30533</v>
      </c>
      <c r="C7292" t="s">
        <v>30547</v>
      </c>
      <c r="D7292" t="s">
        <v>30545</v>
      </c>
      <c r="E7292" s="1">
        <v>45546</v>
      </c>
      <c r="F7292" t="s">
        <v>30550</v>
      </c>
    </row>
    <row r="7293" spans="1:6" x14ac:dyDescent="0.25">
      <c r="A7293" t="s">
        <v>21892</v>
      </c>
      <c r="B7293" t="s">
        <v>30539</v>
      </c>
      <c r="C7293" t="s">
        <v>30549</v>
      </c>
      <c r="D7293" t="s">
        <v>30545</v>
      </c>
      <c r="E7293" s="1">
        <v>45622</v>
      </c>
      <c r="F7293" t="s">
        <v>30548</v>
      </c>
    </row>
    <row r="7294" spans="1:6" x14ac:dyDescent="0.25">
      <c r="A7294" t="s">
        <v>21895</v>
      </c>
      <c r="B7294" t="s">
        <v>30533</v>
      </c>
      <c r="C7294" t="s">
        <v>30547</v>
      </c>
      <c r="D7294" t="s">
        <v>30545</v>
      </c>
      <c r="E7294" s="1">
        <v>45792</v>
      </c>
      <c r="F7294" t="s">
        <v>30551</v>
      </c>
    </row>
    <row r="7295" spans="1:6" x14ac:dyDescent="0.25">
      <c r="A7295" t="s">
        <v>21898</v>
      </c>
      <c r="B7295" t="s">
        <v>30533</v>
      </c>
      <c r="C7295" t="s">
        <v>30549</v>
      </c>
      <c r="D7295" t="s">
        <v>30545</v>
      </c>
      <c r="E7295" s="1">
        <v>45568</v>
      </c>
      <c r="F7295" t="s">
        <v>30548</v>
      </c>
    </row>
    <row r="7296" spans="1:6" x14ac:dyDescent="0.25">
      <c r="A7296" t="s">
        <v>21901</v>
      </c>
      <c r="B7296" t="s">
        <v>30537</v>
      </c>
      <c r="C7296" t="s">
        <v>30547</v>
      </c>
      <c r="D7296" t="s">
        <v>30545</v>
      </c>
      <c r="E7296" s="1">
        <v>45190</v>
      </c>
      <c r="F7296" t="s">
        <v>30546</v>
      </c>
    </row>
    <row r="7297" spans="1:6" x14ac:dyDescent="0.25">
      <c r="A7297" t="s">
        <v>21904</v>
      </c>
      <c r="B7297" t="s">
        <v>30535</v>
      </c>
      <c r="C7297" t="s">
        <v>30547</v>
      </c>
      <c r="D7297" t="s">
        <v>30545</v>
      </c>
      <c r="E7297" s="1">
        <v>45855</v>
      </c>
      <c r="F7297" t="s">
        <v>30548</v>
      </c>
    </row>
    <row r="7298" spans="1:6" x14ac:dyDescent="0.25">
      <c r="A7298" t="s">
        <v>21907</v>
      </c>
      <c r="B7298" t="s">
        <v>30533</v>
      </c>
      <c r="C7298" t="s">
        <v>30547</v>
      </c>
      <c r="D7298" t="s">
        <v>30545</v>
      </c>
      <c r="E7298" s="1">
        <v>44628</v>
      </c>
      <c r="F7298" t="s">
        <v>30546</v>
      </c>
    </row>
    <row r="7299" spans="1:6" x14ac:dyDescent="0.25">
      <c r="A7299" t="s">
        <v>21910</v>
      </c>
      <c r="B7299" t="s">
        <v>30533</v>
      </c>
      <c r="C7299" t="s">
        <v>30549</v>
      </c>
      <c r="D7299" t="s">
        <v>30545</v>
      </c>
      <c r="E7299" s="1">
        <v>44605</v>
      </c>
      <c r="F7299" t="s">
        <v>30551</v>
      </c>
    </row>
    <row r="7300" spans="1:6" x14ac:dyDescent="0.25">
      <c r="A7300" t="s">
        <v>21913</v>
      </c>
      <c r="B7300" t="s">
        <v>30535</v>
      </c>
      <c r="C7300" t="s">
        <v>30549</v>
      </c>
      <c r="D7300" t="s">
        <v>30545</v>
      </c>
      <c r="E7300" s="1">
        <v>44873</v>
      </c>
      <c r="F7300" t="s">
        <v>30551</v>
      </c>
    </row>
    <row r="7301" spans="1:6" x14ac:dyDescent="0.25">
      <c r="A7301" t="s">
        <v>21916</v>
      </c>
      <c r="B7301" t="s">
        <v>30533</v>
      </c>
      <c r="C7301" t="s">
        <v>30544</v>
      </c>
      <c r="D7301" t="s">
        <v>30545</v>
      </c>
      <c r="E7301" s="1">
        <v>44829</v>
      </c>
      <c r="F7301" t="s">
        <v>30550</v>
      </c>
    </row>
    <row r="7302" spans="1:6" x14ac:dyDescent="0.25">
      <c r="A7302" t="s">
        <v>21919</v>
      </c>
      <c r="B7302" t="s">
        <v>30533</v>
      </c>
      <c r="C7302" t="s">
        <v>30547</v>
      </c>
      <c r="D7302" t="s">
        <v>30545</v>
      </c>
      <c r="E7302" s="1">
        <v>45836</v>
      </c>
      <c r="F7302" t="s">
        <v>30546</v>
      </c>
    </row>
    <row r="7303" spans="1:6" x14ac:dyDescent="0.25">
      <c r="A7303" t="s">
        <v>21922</v>
      </c>
      <c r="B7303" t="s">
        <v>30535</v>
      </c>
      <c r="C7303" t="s">
        <v>30547</v>
      </c>
      <c r="D7303" t="s">
        <v>30545</v>
      </c>
      <c r="E7303" s="1">
        <v>44874</v>
      </c>
      <c r="F7303" t="s">
        <v>30548</v>
      </c>
    </row>
    <row r="7304" spans="1:6" x14ac:dyDescent="0.25">
      <c r="A7304" t="s">
        <v>21925</v>
      </c>
      <c r="B7304" t="s">
        <v>30533</v>
      </c>
      <c r="C7304" t="s">
        <v>30547</v>
      </c>
      <c r="D7304" t="s">
        <v>30545</v>
      </c>
      <c r="E7304" s="1">
        <v>45269</v>
      </c>
      <c r="F7304" t="s">
        <v>30550</v>
      </c>
    </row>
    <row r="7305" spans="1:6" x14ac:dyDescent="0.25">
      <c r="A7305" t="s">
        <v>21928</v>
      </c>
      <c r="B7305" t="s">
        <v>30537</v>
      </c>
      <c r="C7305" t="s">
        <v>30544</v>
      </c>
      <c r="D7305" t="s">
        <v>30545</v>
      </c>
      <c r="E7305" s="1">
        <v>44914</v>
      </c>
      <c r="F7305" t="s">
        <v>30550</v>
      </c>
    </row>
    <row r="7306" spans="1:6" x14ac:dyDescent="0.25">
      <c r="A7306" t="s">
        <v>21931</v>
      </c>
      <c r="B7306" t="s">
        <v>30533</v>
      </c>
      <c r="C7306" t="s">
        <v>30547</v>
      </c>
      <c r="D7306" t="s">
        <v>30545</v>
      </c>
      <c r="E7306" s="1">
        <v>45481</v>
      </c>
      <c r="F7306" t="s">
        <v>30551</v>
      </c>
    </row>
    <row r="7307" spans="1:6" x14ac:dyDescent="0.25">
      <c r="A7307" t="s">
        <v>21934</v>
      </c>
      <c r="B7307" t="s">
        <v>30539</v>
      </c>
      <c r="C7307" t="s">
        <v>30547</v>
      </c>
      <c r="D7307" t="s">
        <v>30545</v>
      </c>
      <c r="E7307" s="1">
        <v>45799</v>
      </c>
      <c r="F7307" t="s">
        <v>30550</v>
      </c>
    </row>
    <row r="7308" spans="1:6" x14ac:dyDescent="0.25">
      <c r="A7308" t="s">
        <v>21937</v>
      </c>
      <c r="B7308" t="s">
        <v>30537</v>
      </c>
      <c r="C7308" t="s">
        <v>30547</v>
      </c>
      <c r="D7308" t="s">
        <v>30545</v>
      </c>
      <c r="E7308" s="1">
        <v>44599</v>
      </c>
      <c r="F7308" t="s">
        <v>30548</v>
      </c>
    </row>
    <row r="7309" spans="1:6" x14ac:dyDescent="0.25">
      <c r="A7309" t="s">
        <v>21940</v>
      </c>
      <c r="B7309" t="s">
        <v>30537</v>
      </c>
      <c r="C7309" t="s">
        <v>30544</v>
      </c>
      <c r="D7309" t="s">
        <v>30545</v>
      </c>
      <c r="E7309" s="1">
        <v>45779</v>
      </c>
      <c r="F7309" t="s">
        <v>30551</v>
      </c>
    </row>
    <row r="7310" spans="1:6" x14ac:dyDescent="0.25">
      <c r="A7310" t="s">
        <v>21943</v>
      </c>
      <c r="B7310" t="s">
        <v>30533</v>
      </c>
      <c r="C7310" t="s">
        <v>30547</v>
      </c>
      <c r="D7310" t="s">
        <v>30545</v>
      </c>
      <c r="E7310" s="1">
        <v>45099</v>
      </c>
      <c r="F7310" t="s">
        <v>30546</v>
      </c>
    </row>
    <row r="7311" spans="1:6" x14ac:dyDescent="0.25">
      <c r="A7311" t="s">
        <v>21946</v>
      </c>
      <c r="B7311" t="s">
        <v>30533</v>
      </c>
      <c r="C7311" t="s">
        <v>30544</v>
      </c>
      <c r="D7311" t="s">
        <v>30545</v>
      </c>
      <c r="E7311" s="1">
        <v>44874</v>
      </c>
      <c r="F7311" t="s">
        <v>30548</v>
      </c>
    </row>
    <row r="7312" spans="1:6" x14ac:dyDescent="0.25">
      <c r="A7312" t="s">
        <v>21949</v>
      </c>
      <c r="B7312" t="s">
        <v>30537</v>
      </c>
      <c r="C7312" t="s">
        <v>30549</v>
      </c>
      <c r="D7312" t="s">
        <v>30545</v>
      </c>
      <c r="E7312" s="1">
        <v>44593</v>
      </c>
      <c r="F7312" t="s">
        <v>30550</v>
      </c>
    </row>
    <row r="7313" spans="1:6" x14ac:dyDescent="0.25">
      <c r="A7313" t="s">
        <v>21952</v>
      </c>
      <c r="B7313" t="s">
        <v>30535</v>
      </c>
      <c r="C7313" t="s">
        <v>30547</v>
      </c>
      <c r="D7313" t="s">
        <v>30545</v>
      </c>
      <c r="E7313" s="1">
        <v>44955</v>
      </c>
      <c r="F7313" t="s">
        <v>30550</v>
      </c>
    </row>
    <row r="7314" spans="1:6" x14ac:dyDescent="0.25">
      <c r="A7314" t="s">
        <v>21955</v>
      </c>
      <c r="B7314" t="s">
        <v>30533</v>
      </c>
      <c r="C7314" t="s">
        <v>30547</v>
      </c>
      <c r="D7314" t="s">
        <v>30545</v>
      </c>
      <c r="E7314" s="1">
        <v>45128</v>
      </c>
      <c r="F7314" t="s">
        <v>30551</v>
      </c>
    </row>
    <row r="7315" spans="1:6" x14ac:dyDescent="0.25">
      <c r="A7315" t="s">
        <v>21958</v>
      </c>
      <c r="B7315" t="s">
        <v>30535</v>
      </c>
      <c r="C7315" t="s">
        <v>30549</v>
      </c>
      <c r="D7315" t="s">
        <v>30545</v>
      </c>
      <c r="E7315" s="1">
        <v>45363</v>
      </c>
      <c r="F7315" t="s">
        <v>30546</v>
      </c>
    </row>
    <row r="7316" spans="1:6" x14ac:dyDescent="0.25">
      <c r="A7316" t="s">
        <v>21961</v>
      </c>
      <c r="B7316" t="s">
        <v>30533</v>
      </c>
      <c r="C7316" t="s">
        <v>30547</v>
      </c>
      <c r="D7316" t="s">
        <v>30545</v>
      </c>
      <c r="E7316" s="1">
        <v>45301</v>
      </c>
      <c r="F7316" t="s">
        <v>30546</v>
      </c>
    </row>
    <row r="7317" spans="1:6" x14ac:dyDescent="0.25">
      <c r="A7317" t="s">
        <v>21964</v>
      </c>
      <c r="B7317" t="s">
        <v>30539</v>
      </c>
      <c r="C7317" t="s">
        <v>30544</v>
      </c>
      <c r="D7317" t="s">
        <v>30545</v>
      </c>
      <c r="E7317" s="1">
        <v>45630</v>
      </c>
      <c r="F7317" t="s">
        <v>30548</v>
      </c>
    </row>
    <row r="7318" spans="1:6" x14ac:dyDescent="0.25">
      <c r="A7318" t="s">
        <v>21967</v>
      </c>
      <c r="B7318" t="s">
        <v>30539</v>
      </c>
      <c r="C7318" t="s">
        <v>30549</v>
      </c>
      <c r="D7318" t="s">
        <v>30545</v>
      </c>
      <c r="E7318" s="1">
        <v>45120</v>
      </c>
      <c r="F7318" t="s">
        <v>30548</v>
      </c>
    </row>
    <row r="7319" spans="1:6" x14ac:dyDescent="0.25">
      <c r="A7319" t="s">
        <v>21970</v>
      </c>
      <c r="B7319" t="s">
        <v>30537</v>
      </c>
      <c r="C7319" t="s">
        <v>30549</v>
      </c>
      <c r="D7319" t="s">
        <v>30545</v>
      </c>
      <c r="E7319" s="1">
        <v>44585</v>
      </c>
      <c r="F7319" t="s">
        <v>30551</v>
      </c>
    </row>
    <row r="7320" spans="1:6" x14ac:dyDescent="0.25">
      <c r="A7320" t="s">
        <v>21973</v>
      </c>
      <c r="B7320" t="s">
        <v>30539</v>
      </c>
      <c r="C7320" t="s">
        <v>30544</v>
      </c>
      <c r="D7320" t="s">
        <v>30545</v>
      </c>
      <c r="E7320" s="1">
        <v>44932</v>
      </c>
      <c r="F7320" t="s">
        <v>30548</v>
      </c>
    </row>
    <row r="7321" spans="1:6" x14ac:dyDescent="0.25">
      <c r="A7321" t="s">
        <v>21976</v>
      </c>
      <c r="B7321" t="s">
        <v>30533</v>
      </c>
      <c r="C7321" t="s">
        <v>30547</v>
      </c>
      <c r="D7321" t="s">
        <v>30545</v>
      </c>
      <c r="E7321" s="1">
        <v>45958</v>
      </c>
      <c r="F7321" t="s">
        <v>30548</v>
      </c>
    </row>
    <row r="7322" spans="1:6" x14ac:dyDescent="0.25">
      <c r="A7322" t="s">
        <v>21979</v>
      </c>
      <c r="B7322" t="s">
        <v>30535</v>
      </c>
      <c r="C7322" t="s">
        <v>30544</v>
      </c>
      <c r="D7322" t="s">
        <v>30545</v>
      </c>
      <c r="E7322" s="1">
        <v>45766</v>
      </c>
      <c r="F7322" t="s">
        <v>30550</v>
      </c>
    </row>
    <row r="7323" spans="1:6" x14ac:dyDescent="0.25">
      <c r="A7323" t="s">
        <v>21982</v>
      </c>
      <c r="B7323" t="s">
        <v>30533</v>
      </c>
      <c r="C7323" t="s">
        <v>30547</v>
      </c>
      <c r="D7323" t="s">
        <v>30545</v>
      </c>
      <c r="E7323" s="1">
        <v>45803</v>
      </c>
      <c r="F7323" t="s">
        <v>30551</v>
      </c>
    </row>
    <row r="7324" spans="1:6" x14ac:dyDescent="0.25">
      <c r="A7324" t="s">
        <v>21985</v>
      </c>
      <c r="B7324" t="s">
        <v>30537</v>
      </c>
      <c r="C7324" t="s">
        <v>30544</v>
      </c>
      <c r="D7324" t="s">
        <v>30545</v>
      </c>
      <c r="E7324" s="1">
        <v>45019</v>
      </c>
      <c r="F7324" t="s">
        <v>30546</v>
      </c>
    </row>
    <row r="7325" spans="1:6" x14ac:dyDescent="0.25">
      <c r="A7325" t="s">
        <v>21988</v>
      </c>
      <c r="B7325" t="s">
        <v>30533</v>
      </c>
      <c r="C7325" t="s">
        <v>30549</v>
      </c>
      <c r="D7325" t="s">
        <v>30545</v>
      </c>
      <c r="E7325" s="1">
        <v>44957</v>
      </c>
      <c r="F7325" t="s">
        <v>30548</v>
      </c>
    </row>
    <row r="7326" spans="1:6" x14ac:dyDescent="0.25">
      <c r="A7326" t="s">
        <v>21991</v>
      </c>
      <c r="B7326" t="s">
        <v>30537</v>
      </c>
      <c r="C7326" t="s">
        <v>30547</v>
      </c>
      <c r="D7326" t="s">
        <v>30545</v>
      </c>
      <c r="E7326" s="1">
        <v>45389</v>
      </c>
      <c r="F7326" t="s">
        <v>30546</v>
      </c>
    </row>
    <row r="7327" spans="1:6" x14ac:dyDescent="0.25">
      <c r="A7327" t="s">
        <v>21994</v>
      </c>
      <c r="B7327" t="s">
        <v>30535</v>
      </c>
      <c r="C7327" t="s">
        <v>30544</v>
      </c>
      <c r="D7327" t="s">
        <v>30545</v>
      </c>
      <c r="E7327" s="1">
        <v>44689</v>
      </c>
      <c r="F7327" t="s">
        <v>30546</v>
      </c>
    </row>
    <row r="7328" spans="1:6" x14ac:dyDescent="0.25">
      <c r="A7328" t="s">
        <v>21997</v>
      </c>
      <c r="B7328" t="s">
        <v>30537</v>
      </c>
      <c r="C7328" t="s">
        <v>30544</v>
      </c>
      <c r="D7328" t="s">
        <v>30545</v>
      </c>
      <c r="E7328" s="1">
        <v>45248</v>
      </c>
      <c r="F7328" t="s">
        <v>30548</v>
      </c>
    </row>
    <row r="7329" spans="1:6" x14ac:dyDescent="0.25">
      <c r="A7329" t="s">
        <v>22000</v>
      </c>
      <c r="B7329" t="s">
        <v>30533</v>
      </c>
      <c r="C7329" t="s">
        <v>30549</v>
      </c>
      <c r="D7329" t="s">
        <v>30545</v>
      </c>
      <c r="E7329" s="1">
        <v>44626</v>
      </c>
      <c r="F7329" t="s">
        <v>30548</v>
      </c>
    </row>
    <row r="7330" spans="1:6" x14ac:dyDescent="0.25">
      <c r="A7330" t="s">
        <v>22003</v>
      </c>
      <c r="B7330" t="s">
        <v>30533</v>
      </c>
      <c r="C7330" t="s">
        <v>30549</v>
      </c>
      <c r="D7330" t="s">
        <v>30545</v>
      </c>
      <c r="E7330" s="1">
        <v>45089</v>
      </c>
      <c r="F7330" t="s">
        <v>30548</v>
      </c>
    </row>
    <row r="7331" spans="1:6" x14ac:dyDescent="0.25">
      <c r="A7331" t="s">
        <v>22006</v>
      </c>
      <c r="B7331" t="s">
        <v>30533</v>
      </c>
      <c r="C7331" t="s">
        <v>30547</v>
      </c>
      <c r="D7331" t="s">
        <v>30545</v>
      </c>
      <c r="E7331" s="1">
        <v>44879</v>
      </c>
      <c r="F7331" t="s">
        <v>30551</v>
      </c>
    </row>
    <row r="7332" spans="1:6" x14ac:dyDescent="0.25">
      <c r="A7332" t="s">
        <v>22009</v>
      </c>
      <c r="B7332" t="s">
        <v>30535</v>
      </c>
      <c r="C7332" t="s">
        <v>30549</v>
      </c>
      <c r="D7332" t="s">
        <v>30545</v>
      </c>
      <c r="E7332" s="1">
        <v>45732</v>
      </c>
      <c r="F7332" t="s">
        <v>30550</v>
      </c>
    </row>
    <row r="7333" spans="1:6" x14ac:dyDescent="0.25">
      <c r="A7333" t="s">
        <v>22012</v>
      </c>
      <c r="B7333" t="s">
        <v>30539</v>
      </c>
      <c r="C7333" t="s">
        <v>30544</v>
      </c>
      <c r="D7333" t="s">
        <v>30545</v>
      </c>
      <c r="E7333" s="1">
        <v>45818</v>
      </c>
      <c r="F7333" t="s">
        <v>30546</v>
      </c>
    </row>
    <row r="7334" spans="1:6" x14ac:dyDescent="0.25">
      <c r="A7334" t="s">
        <v>22015</v>
      </c>
      <c r="B7334" t="s">
        <v>30537</v>
      </c>
      <c r="C7334" t="s">
        <v>30549</v>
      </c>
      <c r="D7334" t="s">
        <v>30545</v>
      </c>
      <c r="E7334" s="1">
        <v>45005</v>
      </c>
      <c r="F7334" t="s">
        <v>30546</v>
      </c>
    </row>
    <row r="7335" spans="1:6" x14ac:dyDescent="0.25">
      <c r="A7335" t="s">
        <v>22018</v>
      </c>
      <c r="B7335" t="s">
        <v>30537</v>
      </c>
      <c r="C7335" t="s">
        <v>30544</v>
      </c>
      <c r="D7335" t="s">
        <v>30545</v>
      </c>
      <c r="E7335" s="1">
        <v>44590</v>
      </c>
      <c r="F7335" t="s">
        <v>30551</v>
      </c>
    </row>
    <row r="7336" spans="1:6" x14ac:dyDescent="0.25">
      <c r="A7336" t="s">
        <v>22021</v>
      </c>
      <c r="B7336" t="s">
        <v>30535</v>
      </c>
      <c r="C7336" t="s">
        <v>30547</v>
      </c>
      <c r="D7336" t="s">
        <v>30545</v>
      </c>
      <c r="E7336" s="1">
        <v>45265</v>
      </c>
      <c r="F7336" t="s">
        <v>30550</v>
      </c>
    </row>
    <row r="7337" spans="1:6" x14ac:dyDescent="0.25">
      <c r="A7337" t="s">
        <v>22024</v>
      </c>
      <c r="B7337" t="s">
        <v>30537</v>
      </c>
      <c r="C7337" t="s">
        <v>30547</v>
      </c>
      <c r="D7337" t="s">
        <v>30545</v>
      </c>
      <c r="E7337" s="1">
        <v>45001</v>
      </c>
      <c r="F7337" t="s">
        <v>30548</v>
      </c>
    </row>
    <row r="7338" spans="1:6" x14ac:dyDescent="0.25">
      <c r="A7338" t="s">
        <v>22027</v>
      </c>
      <c r="B7338" t="s">
        <v>30537</v>
      </c>
      <c r="C7338" t="s">
        <v>30544</v>
      </c>
      <c r="D7338" t="s">
        <v>30545</v>
      </c>
      <c r="E7338" s="1">
        <v>45951</v>
      </c>
      <c r="F7338" t="s">
        <v>30550</v>
      </c>
    </row>
    <row r="7339" spans="1:6" x14ac:dyDescent="0.25">
      <c r="A7339" t="s">
        <v>22030</v>
      </c>
      <c r="B7339" t="s">
        <v>30533</v>
      </c>
      <c r="C7339" t="s">
        <v>30549</v>
      </c>
      <c r="D7339" t="s">
        <v>30545</v>
      </c>
      <c r="E7339" s="1">
        <v>45893</v>
      </c>
      <c r="F7339" t="s">
        <v>30550</v>
      </c>
    </row>
    <row r="7340" spans="1:6" x14ac:dyDescent="0.25">
      <c r="A7340" t="s">
        <v>22033</v>
      </c>
      <c r="B7340" t="s">
        <v>30537</v>
      </c>
      <c r="C7340" t="s">
        <v>30544</v>
      </c>
      <c r="D7340" t="s">
        <v>30545</v>
      </c>
      <c r="E7340" s="1">
        <v>45974</v>
      </c>
      <c r="F7340" t="s">
        <v>30546</v>
      </c>
    </row>
    <row r="7341" spans="1:6" x14ac:dyDescent="0.25">
      <c r="A7341" t="s">
        <v>22036</v>
      </c>
      <c r="B7341" t="s">
        <v>30535</v>
      </c>
      <c r="C7341" t="s">
        <v>30547</v>
      </c>
      <c r="D7341" t="s">
        <v>30545</v>
      </c>
      <c r="E7341" s="1">
        <v>45700</v>
      </c>
      <c r="F7341" t="s">
        <v>30551</v>
      </c>
    </row>
    <row r="7342" spans="1:6" x14ac:dyDescent="0.25">
      <c r="A7342" t="s">
        <v>22039</v>
      </c>
      <c r="B7342" t="s">
        <v>30537</v>
      </c>
      <c r="C7342" t="s">
        <v>30549</v>
      </c>
      <c r="D7342" t="s">
        <v>30545</v>
      </c>
      <c r="E7342" s="1">
        <v>45736</v>
      </c>
      <c r="F7342" t="s">
        <v>30551</v>
      </c>
    </row>
    <row r="7343" spans="1:6" x14ac:dyDescent="0.25">
      <c r="A7343" t="s">
        <v>22042</v>
      </c>
      <c r="B7343" t="s">
        <v>30533</v>
      </c>
      <c r="C7343" t="s">
        <v>30544</v>
      </c>
      <c r="D7343" t="s">
        <v>30545</v>
      </c>
      <c r="E7343" s="1">
        <v>44729</v>
      </c>
      <c r="F7343" t="s">
        <v>30551</v>
      </c>
    </row>
    <row r="7344" spans="1:6" x14ac:dyDescent="0.25">
      <c r="A7344" t="s">
        <v>22045</v>
      </c>
      <c r="B7344" t="s">
        <v>30533</v>
      </c>
      <c r="C7344" t="s">
        <v>30544</v>
      </c>
      <c r="D7344" t="s">
        <v>30545</v>
      </c>
      <c r="E7344" s="1">
        <v>45092</v>
      </c>
      <c r="F7344" t="s">
        <v>30550</v>
      </c>
    </row>
    <row r="7345" spans="1:6" x14ac:dyDescent="0.25">
      <c r="A7345" t="s">
        <v>22048</v>
      </c>
      <c r="B7345" t="s">
        <v>30535</v>
      </c>
      <c r="C7345" t="s">
        <v>30547</v>
      </c>
      <c r="D7345" t="s">
        <v>30545</v>
      </c>
      <c r="E7345" s="1">
        <v>44679</v>
      </c>
      <c r="F7345" t="s">
        <v>30550</v>
      </c>
    </row>
    <row r="7346" spans="1:6" x14ac:dyDescent="0.25">
      <c r="A7346" t="s">
        <v>22051</v>
      </c>
      <c r="B7346" t="s">
        <v>30537</v>
      </c>
      <c r="C7346" t="s">
        <v>30549</v>
      </c>
      <c r="D7346" t="s">
        <v>30545</v>
      </c>
      <c r="E7346" s="1">
        <v>45338</v>
      </c>
      <c r="F7346" t="s">
        <v>30546</v>
      </c>
    </row>
    <row r="7347" spans="1:6" x14ac:dyDescent="0.25">
      <c r="A7347" t="s">
        <v>22054</v>
      </c>
      <c r="B7347" t="s">
        <v>30537</v>
      </c>
      <c r="C7347" t="s">
        <v>30544</v>
      </c>
      <c r="D7347" t="s">
        <v>30545</v>
      </c>
      <c r="E7347" s="1">
        <v>45828</v>
      </c>
      <c r="F7347" t="s">
        <v>30548</v>
      </c>
    </row>
    <row r="7348" spans="1:6" x14ac:dyDescent="0.25">
      <c r="A7348" t="s">
        <v>22057</v>
      </c>
      <c r="B7348" t="s">
        <v>30535</v>
      </c>
      <c r="C7348" t="s">
        <v>30549</v>
      </c>
      <c r="D7348" t="s">
        <v>30545</v>
      </c>
      <c r="E7348" s="1">
        <v>44777</v>
      </c>
      <c r="F7348" t="s">
        <v>30548</v>
      </c>
    </row>
    <row r="7349" spans="1:6" x14ac:dyDescent="0.25">
      <c r="A7349" t="s">
        <v>22060</v>
      </c>
      <c r="B7349" t="s">
        <v>30533</v>
      </c>
      <c r="C7349" t="s">
        <v>30549</v>
      </c>
      <c r="D7349" t="s">
        <v>30545</v>
      </c>
      <c r="E7349" s="1">
        <v>44651</v>
      </c>
      <c r="F7349" t="s">
        <v>30546</v>
      </c>
    </row>
    <row r="7350" spans="1:6" x14ac:dyDescent="0.25">
      <c r="A7350" t="s">
        <v>22063</v>
      </c>
      <c r="B7350" t="s">
        <v>30537</v>
      </c>
      <c r="C7350" t="s">
        <v>30549</v>
      </c>
      <c r="D7350" t="s">
        <v>30545</v>
      </c>
      <c r="E7350" s="1">
        <v>45026</v>
      </c>
      <c r="F7350" t="s">
        <v>30548</v>
      </c>
    </row>
    <row r="7351" spans="1:6" x14ac:dyDescent="0.25">
      <c r="A7351" t="s">
        <v>22066</v>
      </c>
      <c r="B7351" t="s">
        <v>30539</v>
      </c>
      <c r="C7351" t="s">
        <v>30549</v>
      </c>
      <c r="D7351" t="s">
        <v>30545</v>
      </c>
      <c r="E7351" s="1">
        <v>45186</v>
      </c>
      <c r="F7351" t="s">
        <v>30546</v>
      </c>
    </row>
    <row r="7352" spans="1:6" x14ac:dyDescent="0.25">
      <c r="A7352" t="s">
        <v>22069</v>
      </c>
      <c r="B7352" t="s">
        <v>30533</v>
      </c>
      <c r="C7352" t="s">
        <v>30547</v>
      </c>
      <c r="D7352" t="s">
        <v>30545</v>
      </c>
      <c r="E7352" s="1">
        <v>45368</v>
      </c>
      <c r="F7352" t="s">
        <v>30548</v>
      </c>
    </row>
    <row r="7353" spans="1:6" x14ac:dyDescent="0.25">
      <c r="A7353" t="s">
        <v>22072</v>
      </c>
      <c r="B7353" t="s">
        <v>30533</v>
      </c>
      <c r="C7353" t="s">
        <v>30549</v>
      </c>
      <c r="D7353" t="s">
        <v>30545</v>
      </c>
      <c r="E7353" s="1">
        <v>45440</v>
      </c>
      <c r="F7353" t="s">
        <v>30546</v>
      </c>
    </row>
    <row r="7354" spans="1:6" x14ac:dyDescent="0.25">
      <c r="A7354" t="s">
        <v>22075</v>
      </c>
      <c r="B7354" t="s">
        <v>30535</v>
      </c>
      <c r="C7354" t="s">
        <v>30544</v>
      </c>
      <c r="D7354" t="s">
        <v>30545</v>
      </c>
      <c r="E7354" s="1">
        <v>44642</v>
      </c>
      <c r="F7354" t="s">
        <v>30548</v>
      </c>
    </row>
    <row r="7355" spans="1:6" x14ac:dyDescent="0.25">
      <c r="A7355" t="s">
        <v>22078</v>
      </c>
      <c r="B7355" t="s">
        <v>30533</v>
      </c>
      <c r="C7355" t="s">
        <v>30544</v>
      </c>
      <c r="D7355" t="s">
        <v>30545</v>
      </c>
      <c r="E7355" s="1">
        <v>45152</v>
      </c>
      <c r="F7355" t="s">
        <v>30548</v>
      </c>
    </row>
    <row r="7356" spans="1:6" x14ac:dyDescent="0.25">
      <c r="A7356" t="s">
        <v>22081</v>
      </c>
      <c r="B7356" t="s">
        <v>30539</v>
      </c>
      <c r="C7356" t="s">
        <v>30547</v>
      </c>
      <c r="D7356" t="s">
        <v>30545</v>
      </c>
      <c r="E7356" s="1">
        <v>45587</v>
      </c>
      <c r="F7356" t="s">
        <v>30550</v>
      </c>
    </row>
    <row r="7357" spans="1:6" x14ac:dyDescent="0.25">
      <c r="A7357" t="s">
        <v>22084</v>
      </c>
      <c r="B7357" t="s">
        <v>30539</v>
      </c>
      <c r="C7357" t="s">
        <v>30544</v>
      </c>
      <c r="D7357" t="s">
        <v>30545</v>
      </c>
      <c r="E7357" s="1">
        <v>45250</v>
      </c>
      <c r="F7357" t="s">
        <v>30546</v>
      </c>
    </row>
    <row r="7358" spans="1:6" x14ac:dyDescent="0.25">
      <c r="A7358" t="s">
        <v>22087</v>
      </c>
      <c r="B7358" t="s">
        <v>30533</v>
      </c>
      <c r="C7358" t="s">
        <v>30549</v>
      </c>
      <c r="D7358" t="s">
        <v>30545</v>
      </c>
      <c r="E7358" s="1">
        <v>44598</v>
      </c>
      <c r="F7358" t="s">
        <v>30551</v>
      </c>
    </row>
    <row r="7359" spans="1:6" x14ac:dyDescent="0.25">
      <c r="A7359" t="s">
        <v>22090</v>
      </c>
      <c r="B7359" t="s">
        <v>30533</v>
      </c>
      <c r="C7359" t="s">
        <v>30547</v>
      </c>
      <c r="D7359" t="s">
        <v>30545</v>
      </c>
      <c r="E7359" s="1">
        <v>45660</v>
      </c>
      <c r="F7359" t="s">
        <v>30546</v>
      </c>
    </row>
    <row r="7360" spans="1:6" x14ac:dyDescent="0.25">
      <c r="A7360" t="s">
        <v>22093</v>
      </c>
      <c r="B7360" t="s">
        <v>30535</v>
      </c>
      <c r="C7360" t="s">
        <v>30547</v>
      </c>
      <c r="D7360" t="s">
        <v>30545</v>
      </c>
      <c r="E7360" s="1">
        <v>44640</v>
      </c>
      <c r="F7360" t="s">
        <v>30551</v>
      </c>
    </row>
    <row r="7361" spans="1:6" x14ac:dyDescent="0.25">
      <c r="A7361" t="s">
        <v>22096</v>
      </c>
      <c r="B7361" t="s">
        <v>30533</v>
      </c>
      <c r="C7361" t="s">
        <v>30547</v>
      </c>
      <c r="D7361" t="s">
        <v>30545</v>
      </c>
      <c r="E7361" s="1">
        <v>45942</v>
      </c>
      <c r="F7361" t="s">
        <v>30548</v>
      </c>
    </row>
    <row r="7362" spans="1:6" x14ac:dyDescent="0.25">
      <c r="A7362" t="s">
        <v>22099</v>
      </c>
      <c r="B7362" t="s">
        <v>30535</v>
      </c>
      <c r="C7362" t="s">
        <v>30544</v>
      </c>
      <c r="D7362" t="s">
        <v>30545</v>
      </c>
      <c r="E7362" s="1">
        <v>45518</v>
      </c>
      <c r="F7362" t="s">
        <v>30548</v>
      </c>
    </row>
    <row r="7363" spans="1:6" x14ac:dyDescent="0.25">
      <c r="A7363" t="s">
        <v>22102</v>
      </c>
      <c r="B7363" t="s">
        <v>30537</v>
      </c>
      <c r="C7363" t="s">
        <v>30549</v>
      </c>
      <c r="D7363" t="s">
        <v>30545</v>
      </c>
      <c r="E7363" s="1">
        <v>45352</v>
      </c>
      <c r="F7363" t="s">
        <v>30548</v>
      </c>
    </row>
    <row r="7364" spans="1:6" x14ac:dyDescent="0.25">
      <c r="A7364" t="s">
        <v>22105</v>
      </c>
      <c r="B7364" t="s">
        <v>30533</v>
      </c>
      <c r="C7364" t="s">
        <v>30547</v>
      </c>
      <c r="D7364" t="s">
        <v>30545</v>
      </c>
      <c r="E7364" s="1">
        <v>45220</v>
      </c>
      <c r="F7364" t="s">
        <v>30548</v>
      </c>
    </row>
    <row r="7365" spans="1:6" x14ac:dyDescent="0.25">
      <c r="A7365" t="s">
        <v>22108</v>
      </c>
      <c r="B7365" t="s">
        <v>30535</v>
      </c>
      <c r="C7365" t="s">
        <v>30547</v>
      </c>
      <c r="D7365" t="s">
        <v>30545</v>
      </c>
      <c r="E7365" s="1">
        <v>45211</v>
      </c>
      <c r="F7365" t="s">
        <v>30546</v>
      </c>
    </row>
    <row r="7366" spans="1:6" x14ac:dyDescent="0.25">
      <c r="A7366" t="s">
        <v>22111</v>
      </c>
      <c r="B7366" t="s">
        <v>30537</v>
      </c>
      <c r="C7366" t="s">
        <v>30549</v>
      </c>
      <c r="D7366" t="s">
        <v>30545</v>
      </c>
      <c r="E7366" s="1">
        <v>45316</v>
      </c>
      <c r="F7366" t="s">
        <v>30548</v>
      </c>
    </row>
    <row r="7367" spans="1:6" x14ac:dyDescent="0.25">
      <c r="A7367" t="s">
        <v>22114</v>
      </c>
      <c r="B7367" t="s">
        <v>30539</v>
      </c>
      <c r="C7367" t="s">
        <v>30547</v>
      </c>
      <c r="D7367" t="s">
        <v>30545</v>
      </c>
      <c r="E7367" s="1">
        <v>45559</v>
      </c>
      <c r="F7367" t="s">
        <v>30548</v>
      </c>
    </row>
    <row r="7368" spans="1:6" x14ac:dyDescent="0.25">
      <c r="A7368" t="s">
        <v>22117</v>
      </c>
      <c r="B7368" t="s">
        <v>30537</v>
      </c>
      <c r="C7368" t="s">
        <v>30544</v>
      </c>
      <c r="D7368" t="s">
        <v>30545</v>
      </c>
      <c r="E7368" s="1">
        <v>45871</v>
      </c>
      <c r="F7368" t="s">
        <v>30548</v>
      </c>
    </row>
    <row r="7369" spans="1:6" x14ac:dyDescent="0.25">
      <c r="A7369" t="s">
        <v>22120</v>
      </c>
      <c r="B7369" t="s">
        <v>30533</v>
      </c>
      <c r="C7369" t="s">
        <v>30547</v>
      </c>
      <c r="D7369" t="s">
        <v>30545</v>
      </c>
      <c r="E7369" s="1">
        <v>45815</v>
      </c>
      <c r="F7369" t="s">
        <v>30546</v>
      </c>
    </row>
    <row r="7370" spans="1:6" x14ac:dyDescent="0.25">
      <c r="A7370" t="s">
        <v>22123</v>
      </c>
      <c r="B7370" t="s">
        <v>30535</v>
      </c>
      <c r="C7370" t="s">
        <v>30544</v>
      </c>
      <c r="D7370" t="s">
        <v>30545</v>
      </c>
      <c r="E7370" s="1">
        <v>45877</v>
      </c>
      <c r="F7370" t="s">
        <v>30550</v>
      </c>
    </row>
    <row r="7371" spans="1:6" x14ac:dyDescent="0.25">
      <c r="A7371" t="s">
        <v>22126</v>
      </c>
      <c r="B7371" t="s">
        <v>30537</v>
      </c>
      <c r="C7371" t="s">
        <v>30544</v>
      </c>
      <c r="D7371" t="s">
        <v>30545</v>
      </c>
      <c r="E7371" s="1">
        <v>45192</v>
      </c>
      <c r="F7371" t="s">
        <v>30546</v>
      </c>
    </row>
    <row r="7372" spans="1:6" x14ac:dyDescent="0.25">
      <c r="A7372" t="s">
        <v>22129</v>
      </c>
      <c r="B7372" t="s">
        <v>30535</v>
      </c>
      <c r="C7372" t="s">
        <v>30544</v>
      </c>
      <c r="D7372" t="s">
        <v>30545</v>
      </c>
      <c r="E7372" s="1">
        <v>44869</v>
      </c>
      <c r="F7372" t="s">
        <v>30548</v>
      </c>
    </row>
    <row r="7373" spans="1:6" x14ac:dyDescent="0.25">
      <c r="A7373" t="s">
        <v>22132</v>
      </c>
      <c r="B7373" t="s">
        <v>30539</v>
      </c>
      <c r="C7373" t="s">
        <v>30547</v>
      </c>
      <c r="D7373" t="s">
        <v>30545</v>
      </c>
      <c r="E7373" s="1">
        <v>45044</v>
      </c>
      <c r="F7373" t="s">
        <v>30550</v>
      </c>
    </row>
    <row r="7374" spans="1:6" x14ac:dyDescent="0.25">
      <c r="A7374" t="s">
        <v>22135</v>
      </c>
      <c r="B7374" t="s">
        <v>30535</v>
      </c>
      <c r="C7374" t="s">
        <v>30547</v>
      </c>
      <c r="D7374" t="s">
        <v>30545</v>
      </c>
      <c r="E7374" s="1">
        <v>44950</v>
      </c>
      <c r="F7374" t="s">
        <v>30548</v>
      </c>
    </row>
    <row r="7375" spans="1:6" x14ac:dyDescent="0.25">
      <c r="A7375" t="s">
        <v>22138</v>
      </c>
      <c r="B7375" t="s">
        <v>30535</v>
      </c>
      <c r="C7375" t="s">
        <v>30544</v>
      </c>
      <c r="D7375" t="s">
        <v>30545</v>
      </c>
      <c r="E7375" s="1">
        <v>45285</v>
      </c>
      <c r="F7375" t="s">
        <v>30550</v>
      </c>
    </row>
    <row r="7376" spans="1:6" x14ac:dyDescent="0.25">
      <c r="A7376" t="s">
        <v>22141</v>
      </c>
      <c r="B7376" t="s">
        <v>30537</v>
      </c>
      <c r="C7376" t="s">
        <v>30547</v>
      </c>
      <c r="D7376" t="s">
        <v>30545</v>
      </c>
      <c r="E7376" s="1">
        <v>44867</v>
      </c>
      <c r="F7376" t="s">
        <v>30550</v>
      </c>
    </row>
    <row r="7377" spans="1:6" x14ac:dyDescent="0.25">
      <c r="A7377" t="s">
        <v>22144</v>
      </c>
      <c r="B7377" t="s">
        <v>30533</v>
      </c>
      <c r="C7377" t="s">
        <v>30547</v>
      </c>
      <c r="D7377" t="s">
        <v>30545</v>
      </c>
      <c r="E7377" s="1">
        <v>45008</v>
      </c>
      <c r="F7377" t="s">
        <v>30550</v>
      </c>
    </row>
    <row r="7378" spans="1:6" x14ac:dyDescent="0.25">
      <c r="A7378" t="s">
        <v>22147</v>
      </c>
      <c r="B7378" t="s">
        <v>30537</v>
      </c>
      <c r="C7378" t="s">
        <v>30544</v>
      </c>
      <c r="D7378" t="s">
        <v>30545</v>
      </c>
      <c r="E7378" s="1">
        <v>44849</v>
      </c>
      <c r="F7378" t="s">
        <v>30548</v>
      </c>
    </row>
    <row r="7379" spans="1:6" x14ac:dyDescent="0.25">
      <c r="A7379" t="s">
        <v>22150</v>
      </c>
      <c r="B7379" t="s">
        <v>30533</v>
      </c>
      <c r="C7379" t="s">
        <v>30547</v>
      </c>
      <c r="D7379" t="s">
        <v>30545</v>
      </c>
      <c r="E7379" s="1">
        <v>45708</v>
      </c>
      <c r="F7379" t="s">
        <v>30551</v>
      </c>
    </row>
    <row r="7380" spans="1:6" x14ac:dyDescent="0.25">
      <c r="A7380" t="s">
        <v>22153</v>
      </c>
      <c r="B7380" t="s">
        <v>30535</v>
      </c>
      <c r="C7380" t="s">
        <v>30544</v>
      </c>
      <c r="D7380" t="s">
        <v>30545</v>
      </c>
      <c r="E7380" s="1">
        <v>45932</v>
      </c>
      <c r="F7380" t="s">
        <v>30546</v>
      </c>
    </row>
    <row r="7381" spans="1:6" x14ac:dyDescent="0.25">
      <c r="A7381" t="s">
        <v>22156</v>
      </c>
      <c r="B7381" t="s">
        <v>30537</v>
      </c>
      <c r="C7381" t="s">
        <v>30547</v>
      </c>
      <c r="D7381" t="s">
        <v>30545</v>
      </c>
      <c r="E7381" s="1">
        <v>45568</v>
      </c>
      <c r="F7381" t="s">
        <v>30551</v>
      </c>
    </row>
    <row r="7382" spans="1:6" x14ac:dyDescent="0.25">
      <c r="A7382" t="s">
        <v>22159</v>
      </c>
      <c r="B7382" t="s">
        <v>30539</v>
      </c>
      <c r="C7382" t="s">
        <v>30544</v>
      </c>
      <c r="D7382" t="s">
        <v>30545</v>
      </c>
      <c r="E7382" s="1">
        <v>45894</v>
      </c>
      <c r="F7382" t="s">
        <v>30548</v>
      </c>
    </row>
    <row r="7383" spans="1:6" x14ac:dyDescent="0.25">
      <c r="A7383" t="s">
        <v>22162</v>
      </c>
      <c r="B7383" t="s">
        <v>30539</v>
      </c>
      <c r="C7383" t="s">
        <v>30549</v>
      </c>
      <c r="D7383" t="s">
        <v>30545</v>
      </c>
      <c r="E7383" s="1">
        <v>45764</v>
      </c>
      <c r="F7383" t="s">
        <v>30550</v>
      </c>
    </row>
    <row r="7384" spans="1:6" x14ac:dyDescent="0.25">
      <c r="A7384" t="s">
        <v>22165</v>
      </c>
      <c r="B7384" t="s">
        <v>30533</v>
      </c>
      <c r="C7384" t="s">
        <v>30547</v>
      </c>
      <c r="D7384" t="s">
        <v>30545</v>
      </c>
      <c r="E7384" s="1">
        <v>45737</v>
      </c>
      <c r="F7384" t="s">
        <v>30546</v>
      </c>
    </row>
    <row r="7385" spans="1:6" x14ac:dyDescent="0.25">
      <c r="A7385" t="s">
        <v>22168</v>
      </c>
      <c r="B7385" t="s">
        <v>30539</v>
      </c>
      <c r="C7385" t="s">
        <v>30544</v>
      </c>
      <c r="D7385" t="s">
        <v>30545</v>
      </c>
      <c r="E7385" s="1">
        <v>45290</v>
      </c>
      <c r="F7385" t="s">
        <v>30546</v>
      </c>
    </row>
    <row r="7386" spans="1:6" x14ac:dyDescent="0.25">
      <c r="A7386" t="s">
        <v>22171</v>
      </c>
      <c r="B7386" t="s">
        <v>30537</v>
      </c>
      <c r="C7386" t="s">
        <v>30544</v>
      </c>
      <c r="D7386" t="s">
        <v>30545</v>
      </c>
      <c r="E7386" s="1">
        <v>44589</v>
      </c>
      <c r="F7386" t="s">
        <v>30546</v>
      </c>
    </row>
    <row r="7387" spans="1:6" x14ac:dyDescent="0.25">
      <c r="A7387" t="s">
        <v>22174</v>
      </c>
      <c r="B7387" t="s">
        <v>30539</v>
      </c>
      <c r="C7387" t="s">
        <v>30544</v>
      </c>
      <c r="D7387" t="s">
        <v>30545</v>
      </c>
      <c r="E7387" s="1">
        <v>45414</v>
      </c>
      <c r="F7387" t="s">
        <v>30551</v>
      </c>
    </row>
    <row r="7388" spans="1:6" x14ac:dyDescent="0.25">
      <c r="A7388" t="s">
        <v>22177</v>
      </c>
      <c r="B7388" t="s">
        <v>30533</v>
      </c>
      <c r="C7388" t="s">
        <v>30547</v>
      </c>
      <c r="D7388" t="s">
        <v>30545</v>
      </c>
      <c r="E7388" s="1">
        <v>45237</v>
      </c>
      <c r="F7388" t="s">
        <v>30550</v>
      </c>
    </row>
    <row r="7389" spans="1:6" x14ac:dyDescent="0.25">
      <c r="A7389" t="s">
        <v>22180</v>
      </c>
      <c r="B7389" t="s">
        <v>30537</v>
      </c>
      <c r="C7389" t="s">
        <v>30549</v>
      </c>
      <c r="D7389" t="s">
        <v>30545</v>
      </c>
      <c r="E7389" s="1">
        <v>45139</v>
      </c>
      <c r="F7389" t="s">
        <v>30548</v>
      </c>
    </row>
    <row r="7390" spans="1:6" x14ac:dyDescent="0.25">
      <c r="A7390" t="s">
        <v>22183</v>
      </c>
      <c r="B7390" t="s">
        <v>30533</v>
      </c>
      <c r="C7390" t="s">
        <v>30549</v>
      </c>
      <c r="D7390" t="s">
        <v>30545</v>
      </c>
      <c r="E7390" s="1">
        <v>45105</v>
      </c>
      <c r="F7390" t="s">
        <v>30551</v>
      </c>
    </row>
    <row r="7391" spans="1:6" x14ac:dyDescent="0.25">
      <c r="A7391" t="s">
        <v>22186</v>
      </c>
      <c r="B7391" t="s">
        <v>30533</v>
      </c>
      <c r="C7391" t="s">
        <v>30549</v>
      </c>
      <c r="D7391" t="s">
        <v>30545</v>
      </c>
      <c r="E7391" s="1">
        <v>44912</v>
      </c>
      <c r="F7391" t="s">
        <v>30548</v>
      </c>
    </row>
    <row r="7392" spans="1:6" x14ac:dyDescent="0.25">
      <c r="A7392" t="s">
        <v>22189</v>
      </c>
      <c r="B7392" t="s">
        <v>30537</v>
      </c>
      <c r="C7392" t="s">
        <v>30544</v>
      </c>
      <c r="D7392" t="s">
        <v>30545</v>
      </c>
      <c r="E7392" s="1">
        <v>44723</v>
      </c>
      <c r="F7392" t="s">
        <v>30546</v>
      </c>
    </row>
    <row r="7393" spans="1:6" x14ac:dyDescent="0.25">
      <c r="A7393" t="s">
        <v>22192</v>
      </c>
      <c r="B7393" t="s">
        <v>30539</v>
      </c>
      <c r="C7393" t="s">
        <v>30547</v>
      </c>
      <c r="D7393" t="s">
        <v>30545</v>
      </c>
      <c r="E7393" s="1">
        <v>45301</v>
      </c>
      <c r="F7393" t="s">
        <v>30546</v>
      </c>
    </row>
    <row r="7394" spans="1:6" x14ac:dyDescent="0.25">
      <c r="A7394" t="s">
        <v>22195</v>
      </c>
      <c r="B7394" t="s">
        <v>30533</v>
      </c>
      <c r="C7394" t="s">
        <v>30549</v>
      </c>
      <c r="D7394" t="s">
        <v>30545</v>
      </c>
      <c r="E7394" s="1">
        <v>45203</v>
      </c>
      <c r="F7394" t="s">
        <v>30550</v>
      </c>
    </row>
    <row r="7395" spans="1:6" x14ac:dyDescent="0.25">
      <c r="A7395" t="s">
        <v>22198</v>
      </c>
      <c r="B7395" t="s">
        <v>30533</v>
      </c>
      <c r="C7395" t="s">
        <v>30544</v>
      </c>
      <c r="D7395" t="s">
        <v>30545</v>
      </c>
      <c r="E7395" s="1">
        <v>45095</v>
      </c>
      <c r="F7395" t="s">
        <v>30551</v>
      </c>
    </row>
    <row r="7396" spans="1:6" x14ac:dyDescent="0.25">
      <c r="A7396" t="s">
        <v>22201</v>
      </c>
      <c r="B7396" t="s">
        <v>30535</v>
      </c>
      <c r="C7396" t="s">
        <v>30549</v>
      </c>
      <c r="D7396" t="s">
        <v>30545</v>
      </c>
      <c r="E7396" s="1">
        <v>44787</v>
      </c>
      <c r="F7396" t="s">
        <v>30551</v>
      </c>
    </row>
    <row r="7397" spans="1:6" x14ac:dyDescent="0.25">
      <c r="A7397" t="s">
        <v>22204</v>
      </c>
      <c r="B7397" t="s">
        <v>30537</v>
      </c>
      <c r="C7397" t="s">
        <v>30544</v>
      </c>
      <c r="D7397" t="s">
        <v>30545</v>
      </c>
      <c r="E7397" s="1">
        <v>45471</v>
      </c>
      <c r="F7397" t="s">
        <v>30550</v>
      </c>
    </row>
    <row r="7398" spans="1:6" x14ac:dyDescent="0.25">
      <c r="A7398" t="s">
        <v>22207</v>
      </c>
      <c r="B7398" t="s">
        <v>30539</v>
      </c>
      <c r="C7398" t="s">
        <v>30544</v>
      </c>
      <c r="D7398" t="s">
        <v>30545</v>
      </c>
      <c r="E7398" s="1">
        <v>45722</v>
      </c>
      <c r="F7398" t="s">
        <v>30548</v>
      </c>
    </row>
    <row r="7399" spans="1:6" x14ac:dyDescent="0.25">
      <c r="A7399" t="s">
        <v>22210</v>
      </c>
      <c r="B7399" t="s">
        <v>30539</v>
      </c>
      <c r="C7399" t="s">
        <v>30547</v>
      </c>
      <c r="D7399" t="s">
        <v>30545</v>
      </c>
      <c r="E7399" s="1">
        <v>44942</v>
      </c>
      <c r="F7399" t="s">
        <v>30546</v>
      </c>
    </row>
    <row r="7400" spans="1:6" x14ac:dyDescent="0.25">
      <c r="A7400" t="s">
        <v>22213</v>
      </c>
      <c r="B7400" t="s">
        <v>30535</v>
      </c>
      <c r="C7400" t="s">
        <v>30544</v>
      </c>
      <c r="D7400" t="s">
        <v>30545</v>
      </c>
      <c r="E7400" s="1">
        <v>44882</v>
      </c>
      <c r="F7400" t="s">
        <v>30548</v>
      </c>
    </row>
    <row r="7401" spans="1:6" x14ac:dyDescent="0.25">
      <c r="A7401" t="s">
        <v>22216</v>
      </c>
      <c r="B7401" t="s">
        <v>30533</v>
      </c>
      <c r="C7401" t="s">
        <v>30544</v>
      </c>
      <c r="D7401" t="s">
        <v>30545</v>
      </c>
      <c r="E7401" s="1">
        <v>44982</v>
      </c>
      <c r="F7401" t="s">
        <v>30546</v>
      </c>
    </row>
    <row r="7402" spans="1:6" x14ac:dyDescent="0.25">
      <c r="A7402" t="s">
        <v>22219</v>
      </c>
      <c r="B7402" t="s">
        <v>30533</v>
      </c>
      <c r="C7402" t="s">
        <v>30547</v>
      </c>
      <c r="D7402" t="s">
        <v>30545</v>
      </c>
      <c r="E7402" s="1">
        <v>45467</v>
      </c>
      <c r="F7402" t="s">
        <v>30546</v>
      </c>
    </row>
    <row r="7403" spans="1:6" x14ac:dyDescent="0.25">
      <c r="A7403" t="s">
        <v>22222</v>
      </c>
      <c r="B7403" t="s">
        <v>30535</v>
      </c>
      <c r="C7403" t="s">
        <v>30544</v>
      </c>
      <c r="D7403" t="s">
        <v>30545</v>
      </c>
      <c r="E7403" s="1">
        <v>44923</v>
      </c>
      <c r="F7403" t="s">
        <v>30548</v>
      </c>
    </row>
    <row r="7404" spans="1:6" x14ac:dyDescent="0.25">
      <c r="A7404" t="s">
        <v>22225</v>
      </c>
      <c r="B7404" t="s">
        <v>30539</v>
      </c>
      <c r="C7404" t="s">
        <v>30549</v>
      </c>
      <c r="D7404" t="s">
        <v>30545</v>
      </c>
      <c r="E7404" s="1">
        <v>45099</v>
      </c>
      <c r="F7404" t="s">
        <v>30550</v>
      </c>
    </row>
    <row r="7405" spans="1:6" x14ac:dyDescent="0.25">
      <c r="A7405" t="s">
        <v>22228</v>
      </c>
      <c r="B7405" t="s">
        <v>30535</v>
      </c>
      <c r="C7405" t="s">
        <v>30547</v>
      </c>
      <c r="D7405" t="s">
        <v>30545</v>
      </c>
      <c r="E7405" s="1">
        <v>45716</v>
      </c>
      <c r="F7405" t="s">
        <v>30546</v>
      </c>
    </row>
    <row r="7406" spans="1:6" x14ac:dyDescent="0.25">
      <c r="A7406" t="s">
        <v>22231</v>
      </c>
      <c r="B7406" t="s">
        <v>30533</v>
      </c>
      <c r="C7406" t="s">
        <v>30547</v>
      </c>
      <c r="D7406" t="s">
        <v>30545</v>
      </c>
      <c r="E7406" s="1">
        <v>45600</v>
      </c>
      <c r="F7406" t="s">
        <v>30546</v>
      </c>
    </row>
    <row r="7407" spans="1:6" x14ac:dyDescent="0.25">
      <c r="A7407" t="s">
        <v>22234</v>
      </c>
      <c r="B7407" t="s">
        <v>30533</v>
      </c>
      <c r="C7407" t="s">
        <v>30547</v>
      </c>
      <c r="D7407" t="s">
        <v>30545</v>
      </c>
      <c r="E7407" s="1">
        <v>45343</v>
      </c>
      <c r="F7407" t="s">
        <v>30551</v>
      </c>
    </row>
    <row r="7408" spans="1:6" x14ac:dyDescent="0.25">
      <c r="A7408" t="s">
        <v>22237</v>
      </c>
      <c r="B7408" t="s">
        <v>30537</v>
      </c>
      <c r="C7408" t="s">
        <v>30549</v>
      </c>
      <c r="D7408" t="s">
        <v>30545</v>
      </c>
      <c r="E7408" s="1">
        <v>45731</v>
      </c>
      <c r="F7408" t="s">
        <v>30550</v>
      </c>
    </row>
    <row r="7409" spans="1:6" x14ac:dyDescent="0.25">
      <c r="A7409" t="s">
        <v>22240</v>
      </c>
      <c r="B7409" t="s">
        <v>30533</v>
      </c>
      <c r="C7409" t="s">
        <v>30549</v>
      </c>
      <c r="D7409" t="s">
        <v>30545</v>
      </c>
      <c r="E7409" s="1">
        <v>45886</v>
      </c>
      <c r="F7409" t="s">
        <v>30551</v>
      </c>
    </row>
    <row r="7410" spans="1:6" x14ac:dyDescent="0.25">
      <c r="A7410" t="s">
        <v>22243</v>
      </c>
      <c r="B7410" t="s">
        <v>30537</v>
      </c>
      <c r="C7410" t="s">
        <v>30547</v>
      </c>
      <c r="D7410" t="s">
        <v>30545</v>
      </c>
      <c r="E7410" s="1">
        <v>45282</v>
      </c>
      <c r="F7410" t="s">
        <v>30551</v>
      </c>
    </row>
    <row r="7411" spans="1:6" x14ac:dyDescent="0.25">
      <c r="A7411" t="s">
        <v>22246</v>
      </c>
      <c r="B7411" t="s">
        <v>30535</v>
      </c>
      <c r="C7411" t="s">
        <v>30547</v>
      </c>
      <c r="D7411" t="s">
        <v>30545</v>
      </c>
      <c r="E7411" s="1">
        <v>44653</v>
      </c>
      <c r="F7411" t="s">
        <v>30546</v>
      </c>
    </row>
    <row r="7412" spans="1:6" x14ac:dyDescent="0.25">
      <c r="A7412" t="s">
        <v>22249</v>
      </c>
      <c r="B7412" t="s">
        <v>30537</v>
      </c>
      <c r="C7412" t="s">
        <v>30547</v>
      </c>
      <c r="D7412" t="s">
        <v>30545</v>
      </c>
      <c r="E7412" s="1">
        <v>45520</v>
      </c>
      <c r="F7412" t="s">
        <v>30551</v>
      </c>
    </row>
    <row r="7413" spans="1:6" x14ac:dyDescent="0.25">
      <c r="A7413" t="s">
        <v>22252</v>
      </c>
      <c r="B7413" t="s">
        <v>30533</v>
      </c>
      <c r="C7413" t="s">
        <v>30544</v>
      </c>
      <c r="D7413" t="s">
        <v>30545</v>
      </c>
      <c r="E7413" s="1">
        <v>45043</v>
      </c>
      <c r="F7413" t="s">
        <v>30550</v>
      </c>
    </row>
    <row r="7414" spans="1:6" x14ac:dyDescent="0.25">
      <c r="A7414" t="s">
        <v>22255</v>
      </c>
      <c r="B7414" t="s">
        <v>30539</v>
      </c>
      <c r="C7414" t="s">
        <v>30544</v>
      </c>
      <c r="D7414" t="s">
        <v>30545</v>
      </c>
      <c r="E7414" s="1">
        <v>44693</v>
      </c>
      <c r="F7414" t="s">
        <v>30546</v>
      </c>
    </row>
    <row r="7415" spans="1:6" x14ac:dyDescent="0.25">
      <c r="A7415" t="s">
        <v>22258</v>
      </c>
      <c r="B7415" t="s">
        <v>30537</v>
      </c>
      <c r="C7415" t="s">
        <v>30544</v>
      </c>
      <c r="D7415" t="s">
        <v>30545</v>
      </c>
      <c r="E7415" s="1">
        <v>45231</v>
      </c>
      <c r="F7415" t="s">
        <v>30551</v>
      </c>
    </row>
    <row r="7416" spans="1:6" x14ac:dyDescent="0.25">
      <c r="A7416" t="s">
        <v>22261</v>
      </c>
      <c r="B7416" t="s">
        <v>30533</v>
      </c>
      <c r="C7416" t="s">
        <v>30544</v>
      </c>
      <c r="D7416" t="s">
        <v>30545</v>
      </c>
      <c r="E7416" s="1">
        <v>45292</v>
      </c>
      <c r="F7416" t="s">
        <v>30546</v>
      </c>
    </row>
    <row r="7417" spans="1:6" x14ac:dyDescent="0.25">
      <c r="A7417" t="s">
        <v>22264</v>
      </c>
      <c r="B7417" t="s">
        <v>30533</v>
      </c>
      <c r="C7417" t="s">
        <v>30549</v>
      </c>
      <c r="D7417" t="s">
        <v>30545</v>
      </c>
      <c r="E7417" s="1">
        <v>45742</v>
      </c>
      <c r="F7417" t="s">
        <v>30551</v>
      </c>
    </row>
    <row r="7418" spans="1:6" x14ac:dyDescent="0.25">
      <c r="A7418" t="s">
        <v>22267</v>
      </c>
      <c r="B7418" t="s">
        <v>30537</v>
      </c>
      <c r="C7418" t="s">
        <v>30547</v>
      </c>
      <c r="D7418" t="s">
        <v>30545</v>
      </c>
      <c r="E7418" s="1">
        <v>44631</v>
      </c>
      <c r="F7418" t="s">
        <v>30551</v>
      </c>
    </row>
    <row r="7419" spans="1:6" x14ac:dyDescent="0.25">
      <c r="A7419" t="s">
        <v>22270</v>
      </c>
      <c r="B7419" t="s">
        <v>30539</v>
      </c>
      <c r="C7419" t="s">
        <v>30547</v>
      </c>
      <c r="D7419" t="s">
        <v>30545</v>
      </c>
      <c r="E7419" s="1">
        <v>45716</v>
      </c>
      <c r="F7419" t="s">
        <v>30550</v>
      </c>
    </row>
    <row r="7420" spans="1:6" x14ac:dyDescent="0.25">
      <c r="A7420" t="s">
        <v>22273</v>
      </c>
      <c r="B7420" t="s">
        <v>30537</v>
      </c>
      <c r="C7420" t="s">
        <v>30549</v>
      </c>
      <c r="D7420" t="s">
        <v>30545</v>
      </c>
      <c r="E7420" s="1">
        <v>45708</v>
      </c>
      <c r="F7420" t="s">
        <v>30550</v>
      </c>
    </row>
    <row r="7421" spans="1:6" x14ac:dyDescent="0.25">
      <c r="A7421" t="s">
        <v>22276</v>
      </c>
      <c r="B7421" t="s">
        <v>30537</v>
      </c>
      <c r="C7421" t="s">
        <v>30544</v>
      </c>
      <c r="D7421" t="s">
        <v>30545</v>
      </c>
      <c r="E7421" s="1">
        <v>45254</v>
      </c>
      <c r="F7421" t="s">
        <v>30551</v>
      </c>
    </row>
    <row r="7422" spans="1:6" x14ac:dyDescent="0.25">
      <c r="A7422" t="s">
        <v>22279</v>
      </c>
      <c r="B7422" t="s">
        <v>30535</v>
      </c>
      <c r="C7422" t="s">
        <v>30549</v>
      </c>
      <c r="D7422" t="s">
        <v>30545</v>
      </c>
      <c r="E7422" s="1">
        <v>45762</v>
      </c>
      <c r="F7422" t="s">
        <v>30548</v>
      </c>
    </row>
    <row r="7423" spans="1:6" x14ac:dyDescent="0.25">
      <c r="A7423" t="s">
        <v>22282</v>
      </c>
      <c r="B7423" t="s">
        <v>30533</v>
      </c>
      <c r="C7423" t="s">
        <v>30547</v>
      </c>
      <c r="D7423" t="s">
        <v>30545</v>
      </c>
      <c r="E7423" s="1">
        <v>44691</v>
      </c>
      <c r="F7423" t="s">
        <v>30551</v>
      </c>
    </row>
    <row r="7424" spans="1:6" x14ac:dyDescent="0.25">
      <c r="A7424" t="s">
        <v>22285</v>
      </c>
      <c r="B7424" t="s">
        <v>30533</v>
      </c>
      <c r="C7424" t="s">
        <v>30549</v>
      </c>
      <c r="D7424" t="s">
        <v>30545</v>
      </c>
      <c r="E7424" s="1">
        <v>44950</v>
      </c>
      <c r="F7424" t="s">
        <v>30546</v>
      </c>
    </row>
    <row r="7425" spans="1:6" x14ac:dyDescent="0.25">
      <c r="A7425" t="s">
        <v>22288</v>
      </c>
      <c r="B7425" t="s">
        <v>30535</v>
      </c>
      <c r="C7425" t="s">
        <v>30547</v>
      </c>
      <c r="D7425" t="s">
        <v>30545</v>
      </c>
      <c r="E7425" s="1">
        <v>45289</v>
      </c>
      <c r="F7425" t="s">
        <v>30548</v>
      </c>
    </row>
    <row r="7426" spans="1:6" x14ac:dyDescent="0.25">
      <c r="A7426" t="s">
        <v>22291</v>
      </c>
      <c r="B7426" t="s">
        <v>30539</v>
      </c>
      <c r="C7426" t="s">
        <v>30547</v>
      </c>
      <c r="D7426" t="s">
        <v>30545</v>
      </c>
      <c r="E7426" s="1">
        <v>45985</v>
      </c>
      <c r="F7426" t="s">
        <v>30550</v>
      </c>
    </row>
    <row r="7427" spans="1:6" x14ac:dyDescent="0.25">
      <c r="A7427" t="s">
        <v>22294</v>
      </c>
      <c r="B7427" t="s">
        <v>30539</v>
      </c>
      <c r="C7427" t="s">
        <v>30544</v>
      </c>
      <c r="D7427" t="s">
        <v>30545</v>
      </c>
      <c r="E7427" s="1">
        <v>44620</v>
      </c>
      <c r="F7427" t="s">
        <v>30550</v>
      </c>
    </row>
    <row r="7428" spans="1:6" x14ac:dyDescent="0.25">
      <c r="A7428" t="s">
        <v>22297</v>
      </c>
      <c r="B7428" t="s">
        <v>30533</v>
      </c>
      <c r="C7428" t="s">
        <v>30547</v>
      </c>
      <c r="D7428" t="s">
        <v>30545</v>
      </c>
      <c r="E7428" s="1">
        <v>45989</v>
      </c>
      <c r="F7428" t="s">
        <v>30546</v>
      </c>
    </row>
    <row r="7429" spans="1:6" x14ac:dyDescent="0.25">
      <c r="A7429" t="s">
        <v>22300</v>
      </c>
      <c r="B7429" t="s">
        <v>30533</v>
      </c>
      <c r="C7429" t="s">
        <v>30544</v>
      </c>
      <c r="D7429" t="s">
        <v>30545</v>
      </c>
      <c r="E7429" s="1">
        <v>45238</v>
      </c>
      <c r="F7429" t="s">
        <v>30548</v>
      </c>
    </row>
    <row r="7430" spans="1:6" x14ac:dyDescent="0.25">
      <c r="A7430" t="s">
        <v>22303</v>
      </c>
      <c r="B7430" t="s">
        <v>30535</v>
      </c>
      <c r="C7430" t="s">
        <v>30549</v>
      </c>
      <c r="D7430" t="s">
        <v>30545</v>
      </c>
      <c r="E7430" s="1">
        <v>45021</v>
      </c>
      <c r="F7430" t="s">
        <v>30548</v>
      </c>
    </row>
    <row r="7431" spans="1:6" x14ac:dyDescent="0.25">
      <c r="A7431" t="s">
        <v>22306</v>
      </c>
      <c r="B7431" t="s">
        <v>30533</v>
      </c>
      <c r="C7431" t="s">
        <v>30544</v>
      </c>
      <c r="D7431" t="s">
        <v>30545</v>
      </c>
      <c r="E7431" s="1">
        <v>45304</v>
      </c>
      <c r="F7431" t="s">
        <v>30551</v>
      </c>
    </row>
    <row r="7432" spans="1:6" x14ac:dyDescent="0.25">
      <c r="A7432" t="s">
        <v>22309</v>
      </c>
      <c r="B7432" t="s">
        <v>30537</v>
      </c>
      <c r="C7432" t="s">
        <v>30547</v>
      </c>
      <c r="D7432" t="s">
        <v>30545</v>
      </c>
      <c r="E7432" s="1">
        <v>45704</v>
      </c>
      <c r="F7432" t="s">
        <v>30550</v>
      </c>
    </row>
    <row r="7433" spans="1:6" x14ac:dyDescent="0.25">
      <c r="A7433" t="s">
        <v>22312</v>
      </c>
      <c r="B7433" t="s">
        <v>30533</v>
      </c>
      <c r="C7433" t="s">
        <v>30549</v>
      </c>
      <c r="D7433" t="s">
        <v>30545</v>
      </c>
      <c r="E7433" s="1">
        <v>44667</v>
      </c>
      <c r="F7433" t="s">
        <v>30548</v>
      </c>
    </row>
    <row r="7434" spans="1:6" x14ac:dyDescent="0.25">
      <c r="A7434" t="s">
        <v>22315</v>
      </c>
      <c r="B7434" t="s">
        <v>30533</v>
      </c>
      <c r="C7434" t="s">
        <v>30544</v>
      </c>
      <c r="D7434" t="s">
        <v>30545</v>
      </c>
      <c r="E7434" s="1">
        <v>45396</v>
      </c>
      <c r="F7434" t="s">
        <v>30546</v>
      </c>
    </row>
    <row r="7435" spans="1:6" x14ac:dyDescent="0.25">
      <c r="A7435" t="s">
        <v>22318</v>
      </c>
      <c r="B7435" t="s">
        <v>30535</v>
      </c>
      <c r="C7435" t="s">
        <v>30549</v>
      </c>
      <c r="D7435" t="s">
        <v>30545</v>
      </c>
      <c r="E7435" s="1">
        <v>45225</v>
      </c>
      <c r="F7435" t="s">
        <v>30550</v>
      </c>
    </row>
    <row r="7436" spans="1:6" x14ac:dyDescent="0.25">
      <c r="A7436" t="s">
        <v>22321</v>
      </c>
      <c r="B7436" t="s">
        <v>30535</v>
      </c>
      <c r="C7436" t="s">
        <v>30544</v>
      </c>
      <c r="D7436" t="s">
        <v>30545</v>
      </c>
      <c r="E7436" s="1">
        <v>45666</v>
      </c>
      <c r="F7436" t="s">
        <v>30551</v>
      </c>
    </row>
    <row r="7437" spans="1:6" x14ac:dyDescent="0.25">
      <c r="A7437" t="s">
        <v>22324</v>
      </c>
      <c r="B7437" t="s">
        <v>30533</v>
      </c>
      <c r="C7437" t="s">
        <v>30544</v>
      </c>
      <c r="D7437" t="s">
        <v>30545</v>
      </c>
      <c r="E7437" s="1">
        <v>44788</v>
      </c>
      <c r="F7437" t="s">
        <v>30551</v>
      </c>
    </row>
    <row r="7438" spans="1:6" x14ac:dyDescent="0.25">
      <c r="A7438" t="s">
        <v>22327</v>
      </c>
      <c r="B7438" t="s">
        <v>30533</v>
      </c>
      <c r="C7438" t="s">
        <v>30547</v>
      </c>
      <c r="D7438" t="s">
        <v>30545</v>
      </c>
      <c r="E7438" s="1">
        <v>44764</v>
      </c>
      <c r="F7438" t="s">
        <v>30551</v>
      </c>
    </row>
    <row r="7439" spans="1:6" x14ac:dyDescent="0.25">
      <c r="A7439" t="s">
        <v>22330</v>
      </c>
      <c r="B7439" t="s">
        <v>30539</v>
      </c>
      <c r="C7439" t="s">
        <v>30549</v>
      </c>
      <c r="D7439" t="s">
        <v>30545</v>
      </c>
      <c r="E7439" s="1">
        <v>45487</v>
      </c>
      <c r="F7439" t="s">
        <v>30551</v>
      </c>
    </row>
    <row r="7440" spans="1:6" x14ac:dyDescent="0.25">
      <c r="A7440" t="s">
        <v>22333</v>
      </c>
      <c r="B7440" t="s">
        <v>30535</v>
      </c>
      <c r="C7440" t="s">
        <v>30549</v>
      </c>
      <c r="D7440" t="s">
        <v>30545</v>
      </c>
      <c r="E7440" s="1">
        <v>45897</v>
      </c>
      <c r="F7440" t="s">
        <v>30546</v>
      </c>
    </row>
    <row r="7441" spans="1:6" x14ac:dyDescent="0.25">
      <c r="A7441" t="s">
        <v>22336</v>
      </c>
      <c r="B7441" t="s">
        <v>30537</v>
      </c>
      <c r="C7441" t="s">
        <v>30549</v>
      </c>
      <c r="D7441" t="s">
        <v>30545</v>
      </c>
      <c r="E7441" s="1">
        <v>45287</v>
      </c>
      <c r="F7441" t="s">
        <v>30550</v>
      </c>
    </row>
    <row r="7442" spans="1:6" x14ac:dyDescent="0.25">
      <c r="A7442" t="s">
        <v>22339</v>
      </c>
      <c r="B7442" t="s">
        <v>30535</v>
      </c>
      <c r="C7442" t="s">
        <v>30549</v>
      </c>
      <c r="D7442" t="s">
        <v>30545</v>
      </c>
      <c r="E7442" s="1">
        <v>45863</v>
      </c>
      <c r="F7442" t="s">
        <v>30550</v>
      </c>
    </row>
    <row r="7443" spans="1:6" x14ac:dyDescent="0.25">
      <c r="A7443" t="s">
        <v>22342</v>
      </c>
      <c r="B7443" t="s">
        <v>30535</v>
      </c>
      <c r="C7443" t="s">
        <v>30547</v>
      </c>
      <c r="D7443" t="s">
        <v>30545</v>
      </c>
      <c r="E7443" s="1">
        <v>45052</v>
      </c>
      <c r="F7443" t="s">
        <v>30548</v>
      </c>
    </row>
    <row r="7444" spans="1:6" x14ac:dyDescent="0.25">
      <c r="A7444" t="s">
        <v>22345</v>
      </c>
      <c r="B7444" t="s">
        <v>30539</v>
      </c>
      <c r="C7444" t="s">
        <v>30549</v>
      </c>
      <c r="D7444" t="s">
        <v>30545</v>
      </c>
      <c r="E7444" s="1">
        <v>45373</v>
      </c>
      <c r="F7444" t="s">
        <v>30551</v>
      </c>
    </row>
    <row r="7445" spans="1:6" x14ac:dyDescent="0.25">
      <c r="A7445" t="s">
        <v>22348</v>
      </c>
      <c r="B7445" t="s">
        <v>30539</v>
      </c>
      <c r="C7445" t="s">
        <v>30549</v>
      </c>
      <c r="D7445" t="s">
        <v>30545</v>
      </c>
      <c r="E7445" s="1">
        <v>44827</v>
      </c>
      <c r="F7445" t="s">
        <v>30551</v>
      </c>
    </row>
    <row r="7446" spans="1:6" x14ac:dyDescent="0.25">
      <c r="A7446" t="s">
        <v>22351</v>
      </c>
      <c r="B7446" t="s">
        <v>30533</v>
      </c>
      <c r="C7446" t="s">
        <v>30547</v>
      </c>
      <c r="D7446" t="s">
        <v>30545</v>
      </c>
      <c r="E7446" s="1">
        <v>44849</v>
      </c>
      <c r="F7446" t="s">
        <v>30546</v>
      </c>
    </row>
    <row r="7447" spans="1:6" x14ac:dyDescent="0.25">
      <c r="A7447" t="s">
        <v>22354</v>
      </c>
      <c r="B7447" t="s">
        <v>30539</v>
      </c>
      <c r="C7447" t="s">
        <v>30549</v>
      </c>
      <c r="D7447" t="s">
        <v>30545</v>
      </c>
      <c r="E7447" s="1">
        <v>44917</v>
      </c>
      <c r="F7447" t="s">
        <v>30548</v>
      </c>
    </row>
    <row r="7448" spans="1:6" x14ac:dyDescent="0.25">
      <c r="A7448" t="s">
        <v>22357</v>
      </c>
      <c r="B7448" t="s">
        <v>30535</v>
      </c>
      <c r="C7448" t="s">
        <v>30547</v>
      </c>
      <c r="D7448" t="s">
        <v>30545</v>
      </c>
      <c r="E7448" s="1">
        <v>44758</v>
      </c>
      <c r="F7448" t="s">
        <v>30551</v>
      </c>
    </row>
    <row r="7449" spans="1:6" x14ac:dyDescent="0.25">
      <c r="A7449" t="s">
        <v>22360</v>
      </c>
      <c r="B7449" t="s">
        <v>30537</v>
      </c>
      <c r="C7449" t="s">
        <v>30544</v>
      </c>
      <c r="D7449" t="s">
        <v>30545</v>
      </c>
      <c r="E7449" s="1">
        <v>45152</v>
      </c>
      <c r="F7449" t="s">
        <v>30551</v>
      </c>
    </row>
    <row r="7450" spans="1:6" x14ac:dyDescent="0.25">
      <c r="A7450" t="s">
        <v>22363</v>
      </c>
      <c r="B7450" t="s">
        <v>30535</v>
      </c>
      <c r="C7450" t="s">
        <v>30549</v>
      </c>
      <c r="D7450" t="s">
        <v>30545</v>
      </c>
      <c r="E7450" s="1">
        <v>45069</v>
      </c>
      <c r="F7450" t="s">
        <v>30546</v>
      </c>
    </row>
    <row r="7451" spans="1:6" x14ac:dyDescent="0.25">
      <c r="A7451" t="s">
        <v>22366</v>
      </c>
      <c r="B7451" t="s">
        <v>30537</v>
      </c>
      <c r="C7451" t="s">
        <v>30547</v>
      </c>
      <c r="D7451" t="s">
        <v>30545</v>
      </c>
      <c r="E7451" s="1">
        <v>45844</v>
      </c>
      <c r="F7451" t="s">
        <v>30550</v>
      </c>
    </row>
    <row r="7452" spans="1:6" x14ac:dyDescent="0.25">
      <c r="A7452" t="s">
        <v>22369</v>
      </c>
      <c r="B7452" t="s">
        <v>30535</v>
      </c>
      <c r="C7452" t="s">
        <v>30544</v>
      </c>
      <c r="D7452" t="s">
        <v>30545</v>
      </c>
      <c r="E7452" s="1">
        <v>45198</v>
      </c>
      <c r="F7452" t="s">
        <v>30546</v>
      </c>
    </row>
    <row r="7453" spans="1:6" x14ac:dyDescent="0.25">
      <c r="A7453" t="s">
        <v>22372</v>
      </c>
      <c r="B7453" t="s">
        <v>30533</v>
      </c>
      <c r="C7453" t="s">
        <v>30549</v>
      </c>
      <c r="D7453" t="s">
        <v>30545</v>
      </c>
      <c r="E7453" s="1">
        <v>44651</v>
      </c>
      <c r="F7453" t="s">
        <v>30551</v>
      </c>
    </row>
    <row r="7454" spans="1:6" x14ac:dyDescent="0.25">
      <c r="A7454" t="s">
        <v>22375</v>
      </c>
      <c r="B7454" t="s">
        <v>30537</v>
      </c>
      <c r="C7454" t="s">
        <v>30549</v>
      </c>
      <c r="D7454" t="s">
        <v>30545</v>
      </c>
      <c r="E7454" s="1">
        <v>45268</v>
      </c>
      <c r="F7454" t="s">
        <v>30551</v>
      </c>
    </row>
    <row r="7455" spans="1:6" x14ac:dyDescent="0.25">
      <c r="A7455" t="s">
        <v>22378</v>
      </c>
      <c r="B7455" t="s">
        <v>30533</v>
      </c>
      <c r="C7455" t="s">
        <v>30547</v>
      </c>
      <c r="D7455" t="s">
        <v>30545</v>
      </c>
      <c r="E7455" s="1">
        <v>45649</v>
      </c>
      <c r="F7455" t="s">
        <v>30548</v>
      </c>
    </row>
    <row r="7456" spans="1:6" x14ac:dyDescent="0.25">
      <c r="A7456" t="s">
        <v>22381</v>
      </c>
      <c r="B7456" t="s">
        <v>30539</v>
      </c>
      <c r="C7456" t="s">
        <v>30544</v>
      </c>
      <c r="D7456" t="s">
        <v>30545</v>
      </c>
      <c r="E7456" s="1">
        <v>44981</v>
      </c>
      <c r="F7456" t="s">
        <v>30548</v>
      </c>
    </row>
    <row r="7457" spans="1:6" x14ac:dyDescent="0.25">
      <c r="A7457" t="s">
        <v>22384</v>
      </c>
      <c r="B7457" t="s">
        <v>30537</v>
      </c>
      <c r="C7457" t="s">
        <v>30549</v>
      </c>
      <c r="D7457" t="s">
        <v>30545</v>
      </c>
      <c r="E7457" s="1">
        <v>45661</v>
      </c>
      <c r="F7457" t="s">
        <v>30551</v>
      </c>
    </row>
    <row r="7458" spans="1:6" x14ac:dyDescent="0.25">
      <c r="A7458" t="s">
        <v>22387</v>
      </c>
      <c r="B7458" t="s">
        <v>30537</v>
      </c>
      <c r="C7458" t="s">
        <v>30544</v>
      </c>
      <c r="D7458" t="s">
        <v>30545</v>
      </c>
      <c r="E7458" s="1">
        <v>45665</v>
      </c>
      <c r="F7458" t="s">
        <v>30548</v>
      </c>
    </row>
    <row r="7459" spans="1:6" x14ac:dyDescent="0.25">
      <c r="A7459" t="s">
        <v>22390</v>
      </c>
      <c r="B7459" t="s">
        <v>30533</v>
      </c>
      <c r="C7459" t="s">
        <v>30547</v>
      </c>
      <c r="D7459" t="s">
        <v>30545</v>
      </c>
      <c r="E7459" s="1">
        <v>45227</v>
      </c>
      <c r="F7459" t="s">
        <v>30548</v>
      </c>
    </row>
    <row r="7460" spans="1:6" x14ac:dyDescent="0.25">
      <c r="A7460" t="s">
        <v>22393</v>
      </c>
      <c r="B7460" t="s">
        <v>30539</v>
      </c>
      <c r="C7460" t="s">
        <v>30549</v>
      </c>
      <c r="D7460" t="s">
        <v>30545</v>
      </c>
      <c r="E7460" s="1">
        <v>45831</v>
      </c>
      <c r="F7460" t="s">
        <v>30550</v>
      </c>
    </row>
    <row r="7461" spans="1:6" x14ac:dyDescent="0.25">
      <c r="A7461" t="s">
        <v>22396</v>
      </c>
      <c r="B7461" t="s">
        <v>30537</v>
      </c>
      <c r="C7461" t="s">
        <v>30549</v>
      </c>
      <c r="D7461" t="s">
        <v>30545</v>
      </c>
      <c r="E7461" s="1">
        <v>45265</v>
      </c>
      <c r="F7461" t="s">
        <v>30548</v>
      </c>
    </row>
    <row r="7462" spans="1:6" x14ac:dyDescent="0.25">
      <c r="A7462" t="s">
        <v>22399</v>
      </c>
      <c r="B7462" t="s">
        <v>30533</v>
      </c>
      <c r="C7462" t="s">
        <v>30549</v>
      </c>
      <c r="D7462" t="s">
        <v>30545</v>
      </c>
      <c r="E7462" s="1">
        <v>44920</v>
      </c>
      <c r="F7462" t="s">
        <v>30546</v>
      </c>
    </row>
    <row r="7463" spans="1:6" x14ac:dyDescent="0.25">
      <c r="A7463" t="s">
        <v>22402</v>
      </c>
      <c r="B7463" t="s">
        <v>30537</v>
      </c>
      <c r="C7463" t="s">
        <v>30544</v>
      </c>
      <c r="D7463" t="s">
        <v>30545</v>
      </c>
      <c r="E7463" s="1">
        <v>45935</v>
      </c>
      <c r="F7463" t="s">
        <v>30551</v>
      </c>
    </row>
    <row r="7464" spans="1:6" x14ac:dyDescent="0.25">
      <c r="A7464" t="s">
        <v>22405</v>
      </c>
      <c r="B7464" t="s">
        <v>30537</v>
      </c>
      <c r="C7464" t="s">
        <v>30544</v>
      </c>
      <c r="D7464" t="s">
        <v>30545</v>
      </c>
      <c r="E7464" s="1">
        <v>44624</v>
      </c>
      <c r="F7464" t="s">
        <v>30548</v>
      </c>
    </row>
    <row r="7465" spans="1:6" x14ac:dyDescent="0.25">
      <c r="A7465" t="s">
        <v>22408</v>
      </c>
      <c r="B7465" t="s">
        <v>30539</v>
      </c>
      <c r="C7465" t="s">
        <v>30549</v>
      </c>
      <c r="D7465" t="s">
        <v>30545</v>
      </c>
      <c r="E7465" s="1">
        <v>44986</v>
      </c>
      <c r="F7465" t="s">
        <v>30550</v>
      </c>
    </row>
    <row r="7466" spans="1:6" x14ac:dyDescent="0.25">
      <c r="A7466" t="s">
        <v>22411</v>
      </c>
      <c r="B7466" t="s">
        <v>30537</v>
      </c>
      <c r="C7466" t="s">
        <v>30547</v>
      </c>
      <c r="D7466" t="s">
        <v>30545</v>
      </c>
      <c r="E7466" s="1">
        <v>45925</v>
      </c>
      <c r="F7466" t="s">
        <v>30546</v>
      </c>
    </row>
    <row r="7467" spans="1:6" x14ac:dyDescent="0.25">
      <c r="A7467" t="s">
        <v>22414</v>
      </c>
      <c r="B7467" t="s">
        <v>30539</v>
      </c>
      <c r="C7467" t="s">
        <v>30547</v>
      </c>
      <c r="D7467" t="s">
        <v>30545</v>
      </c>
      <c r="E7467" s="1">
        <v>45474</v>
      </c>
      <c r="F7467" t="s">
        <v>30548</v>
      </c>
    </row>
    <row r="7468" spans="1:6" x14ac:dyDescent="0.25">
      <c r="A7468" t="s">
        <v>22417</v>
      </c>
      <c r="B7468" t="s">
        <v>30537</v>
      </c>
      <c r="C7468" t="s">
        <v>30547</v>
      </c>
      <c r="D7468" t="s">
        <v>30545</v>
      </c>
      <c r="E7468" s="1">
        <v>44564</v>
      </c>
      <c r="F7468" t="s">
        <v>30546</v>
      </c>
    </row>
    <row r="7469" spans="1:6" x14ac:dyDescent="0.25">
      <c r="A7469" t="s">
        <v>22420</v>
      </c>
      <c r="B7469" t="s">
        <v>30539</v>
      </c>
      <c r="C7469" t="s">
        <v>30544</v>
      </c>
      <c r="D7469" t="s">
        <v>30545</v>
      </c>
      <c r="E7469" s="1">
        <v>45520</v>
      </c>
      <c r="F7469" t="s">
        <v>30550</v>
      </c>
    </row>
    <row r="7470" spans="1:6" x14ac:dyDescent="0.25">
      <c r="A7470" t="s">
        <v>22423</v>
      </c>
      <c r="B7470" t="s">
        <v>30535</v>
      </c>
      <c r="C7470" t="s">
        <v>30549</v>
      </c>
      <c r="D7470" t="s">
        <v>30545</v>
      </c>
      <c r="E7470" s="1">
        <v>45699</v>
      </c>
      <c r="F7470" t="s">
        <v>30548</v>
      </c>
    </row>
    <row r="7471" spans="1:6" x14ac:dyDescent="0.25">
      <c r="A7471" t="s">
        <v>22426</v>
      </c>
      <c r="B7471" t="s">
        <v>30539</v>
      </c>
      <c r="C7471" t="s">
        <v>30549</v>
      </c>
      <c r="D7471" t="s">
        <v>30545</v>
      </c>
      <c r="E7471" s="1">
        <v>45319</v>
      </c>
      <c r="F7471" t="s">
        <v>30550</v>
      </c>
    </row>
    <row r="7472" spans="1:6" x14ac:dyDescent="0.25">
      <c r="A7472" t="s">
        <v>22429</v>
      </c>
      <c r="B7472" t="s">
        <v>30537</v>
      </c>
      <c r="C7472" t="s">
        <v>30549</v>
      </c>
      <c r="D7472" t="s">
        <v>30545</v>
      </c>
      <c r="E7472" s="1">
        <v>44817</v>
      </c>
      <c r="F7472" t="s">
        <v>30550</v>
      </c>
    </row>
    <row r="7473" spans="1:6" x14ac:dyDescent="0.25">
      <c r="A7473" t="s">
        <v>22432</v>
      </c>
      <c r="B7473" t="s">
        <v>30533</v>
      </c>
      <c r="C7473" t="s">
        <v>30544</v>
      </c>
      <c r="D7473" t="s">
        <v>30545</v>
      </c>
      <c r="E7473" s="1">
        <v>45865</v>
      </c>
      <c r="F7473" t="s">
        <v>30548</v>
      </c>
    </row>
    <row r="7474" spans="1:6" x14ac:dyDescent="0.25">
      <c r="A7474" t="s">
        <v>22435</v>
      </c>
      <c r="B7474" t="s">
        <v>30533</v>
      </c>
      <c r="C7474" t="s">
        <v>30549</v>
      </c>
      <c r="D7474" t="s">
        <v>30545</v>
      </c>
      <c r="E7474" s="1">
        <v>45431</v>
      </c>
      <c r="F7474" t="s">
        <v>30550</v>
      </c>
    </row>
    <row r="7475" spans="1:6" x14ac:dyDescent="0.25">
      <c r="A7475" t="s">
        <v>22438</v>
      </c>
      <c r="B7475" t="s">
        <v>30535</v>
      </c>
      <c r="C7475" t="s">
        <v>30544</v>
      </c>
      <c r="D7475" t="s">
        <v>30545</v>
      </c>
      <c r="E7475" s="1">
        <v>45503</v>
      </c>
      <c r="F7475" t="s">
        <v>30551</v>
      </c>
    </row>
    <row r="7476" spans="1:6" x14ac:dyDescent="0.25">
      <c r="A7476" t="s">
        <v>22441</v>
      </c>
      <c r="B7476" t="s">
        <v>30533</v>
      </c>
      <c r="C7476" t="s">
        <v>30544</v>
      </c>
      <c r="D7476" t="s">
        <v>30545</v>
      </c>
      <c r="E7476" s="1">
        <v>44872</v>
      </c>
      <c r="F7476" t="s">
        <v>30551</v>
      </c>
    </row>
    <row r="7477" spans="1:6" x14ac:dyDescent="0.25">
      <c r="A7477" t="s">
        <v>22444</v>
      </c>
      <c r="B7477" t="s">
        <v>30533</v>
      </c>
      <c r="C7477" t="s">
        <v>30547</v>
      </c>
      <c r="D7477" t="s">
        <v>30545</v>
      </c>
      <c r="E7477" s="1">
        <v>45672</v>
      </c>
      <c r="F7477" t="s">
        <v>30548</v>
      </c>
    </row>
    <row r="7478" spans="1:6" x14ac:dyDescent="0.25">
      <c r="A7478" t="s">
        <v>22447</v>
      </c>
      <c r="B7478" t="s">
        <v>30535</v>
      </c>
      <c r="C7478" t="s">
        <v>30544</v>
      </c>
      <c r="D7478" t="s">
        <v>30545</v>
      </c>
      <c r="E7478" s="1">
        <v>45477</v>
      </c>
      <c r="F7478" t="s">
        <v>30550</v>
      </c>
    </row>
    <row r="7479" spans="1:6" x14ac:dyDescent="0.25">
      <c r="A7479" t="s">
        <v>22450</v>
      </c>
      <c r="B7479" t="s">
        <v>30535</v>
      </c>
      <c r="C7479" t="s">
        <v>30547</v>
      </c>
      <c r="D7479" t="s">
        <v>30545</v>
      </c>
      <c r="E7479" s="1">
        <v>45789</v>
      </c>
      <c r="F7479" t="s">
        <v>30548</v>
      </c>
    </row>
    <row r="7480" spans="1:6" x14ac:dyDescent="0.25">
      <c r="A7480" t="s">
        <v>22453</v>
      </c>
      <c r="B7480" t="s">
        <v>30533</v>
      </c>
      <c r="C7480" t="s">
        <v>30547</v>
      </c>
      <c r="D7480" t="s">
        <v>30545</v>
      </c>
      <c r="E7480" s="1">
        <v>45378</v>
      </c>
      <c r="F7480" t="s">
        <v>30550</v>
      </c>
    </row>
    <row r="7481" spans="1:6" x14ac:dyDescent="0.25">
      <c r="A7481" t="s">
        <v>22456</v>
      </c>
      <c r="B7481" t="s">
        <v>30533</v>
      </c>
      <c r="C7481" t="s">
        <v>30544</v>
      </c>
      <c r="D7481" t="s">
        <v>30545</v>
      </c>
      <c r="E7481" s="1">
        <v>45853</v>
      </c>
      <c r="F7481" t="s">
        <v>30548</v>
      </c>
    </row>
    <row r="7482" spans="1:6" x14ac:dyDescent="0.25">
      <c r="A7482" t="s">
        <v>22459</v>
      </c>
      <c r="B7482" t="s">
        <v>30537</v>
      </c>
      <c r="C7482" t="s">
        <v>30547</v>
      </c>
      <c r="D7482" t="s">
        <v>30545</v>
      </c>
      <c r="E7482" s="1">
        <v>45179</v>
      </c>
      <c r="F7482" t="s">
        <v>30546</v>
      </c>
    </row>
    <row r="7483" spans="1:6" x14ac:dyDescent="0.25">
      <c r="A7483" t="s">
        <v>22462</v>
      </c>
      <c r="B7483" t="s">
        <v>30537</v>
      </c>
      <c r="C7483" t="s">
        <v>30549</v>
      </c>
      <c r="D7483" t="s">
        <v>30545</v>
      </c>
      <c r="E7483" s="1">
        <v>44635</v>
      </c>
      <c r="F7483" t="s">
        <v>30546</v>
      </c>
    </row>
    <row r="7484" spans="1:6" x14ac:dyDescent="0.25">
      <c r="A7484" t="s">
        <v>22465</v>
      </c>
      <c r="B7484" t="s">
        <v>30537</v>
      </c>
      <c r="C7484" t="s">
        <v>30549</v>
      </c>
      <c r="D7484" t="s">
        <v>30545</v>
      </c>
      <c r="E7484" s="1">
        <v>45468</v>
      </c>
      <c r="F7484" t="s">
        <v>30550</v>
      </c>
    </row>
    <row r="7485" spans="1:6" x14ac:dyDescent="0.25">
      <c r="A7485" t="s">
        <v>22468</v>
      </c>
      <c r="B7485" t="s">
        <v>30535</v>
      </c>
      <c r="C7485" t="s">
        <v>30547</v>
      </c>
      <c r="D7485" t="s">
        <v>30545</v>
      </c>
      <c r="E7485" s="1">
        <v>45762</v>
      </c>
      <c r="F7485" t="s">
        <v>30550</v>
      </c>
    </row>
    <row r="7486" spans="1:6" x14ac:dyDescent="0.25">
      <c r="A7486" t="s">
        <v>22471</v>
      </c>
      <c r="B7486" t="s">
        <v>30537</v>
      </c>
      <c r="C7486" t="s">
        <v>30547</v>
      </c>
      <c r="D7486" t="s">
        <v>30545</v>
      </c>
      <c r="E7486" s="1">
        <v>44910</v>
      </c>
      <c r="F7486" t="s">
        <v>30550</v>
      </c>
    </row>
    <row r="7487" spans="1:6" x14ac:dyDescent="0.25">
      <c r="A7487" t="s">
        <v>22474</v>
      </c>
      <c r="B7487" t="s">
        <v>30539</v>
      </c>
      <c r="C7487" t="s">
        <v>30549</v>
      </c>
      <c r="D7487" t="s">
        <v>30545</v>
      </c>
      <c r="E7487" s="1">
        <v>45637</v>
      </c>
      <c r="F7487" t="s">
        <v>30546</v>
      </c>
    </row>
    <row r="7488" spans="1:6" x14ac:dyDescent="0.25">
      <c r="A7488" t="s">
        <v>22477</v>
      </c>
      <c r="B7488" t="s">
        <v>30535</v>
      </c>
      <c r="C7488" t="s">
        <v>30549</v>
      </c>
      <c r="D7488" t="s">
        <v>30545</v>
      </c>
      <c r="E7488" s="1">
        <v>45680</v>
      </c>
      <c r="F7488" t="s">
        <v>30550</v>
      </c>
    </row>
    <row r="7489" spans="1:6" x14ac:dyDescent="0.25">
      <c r="A7489" t="s">
        <v>22480</v>
      </c>
      <c r="B7489" t="s">
        <v>30533</v>
      </c>
      <c r="C7489" t="s">
        <v>30549</v>
      </c>
      <c r="D7489" t="s">
        <v>30545</v>
      </c>
      <c r="E7489" s="1">
        <v>45264</v>
      </c>
      <c r="F7489" t="s">
        <v>30548</v>
      </c>
    </row>
    <row r="7490" spans="1:6" x14ac:dyDescent="0.25">
      <c r="A7490" t="s">
        <v>22483</v>
      </c>
      <c r="B7490" t="s">
        <v>30539</v>
      </c>
      <c r="C7490" t="s">
        <v>30549</v>
      </c>
      <c r="D7490" t="s">
        <v>30545</v>
      </c>
      <c r="E7490" s="1">
        <v>44966</v>
      </c>
      <c r="F7490" t="s">
        <v>30548</v>
      </c>
    </row>
    <row r="7491" spans="1:6" x14ac:dyDescent="0.25">
      <c r="A7491" t="s">
        <v>22486</v>
      </c>
      <c r="B7491" t="s">
        <v>30539</v>
      </c>
      <c r="C7491" t="s">
        <v>30544</v>
      </c>
      <c r="D7491" t="s">
        <v>30545</v>
      </c>
      <c r="E7491" s="1">
        <v>44783</v>
      </c>
      <c r="F7491" t="s">
        <v>30551</v>
      </c>
    </row>
    <row r="7492" spans="1:6" x14ac:dyDescent="0.25">
      <c r="A7492" t="s">
        <v>22489</v>
      </c>
      <c r="B7492" t="s">
        <v>30533</v>
      </c>
      <c r="C7492" t="s">
        <v>30549</v>
      </c>
      <c r="D7492" t="s">
        <v>30545</v>
      </c>
      <c r="E7492" s="1">
        <v>45613</v>
      </c>
      <c r="F7492" t="s">
        <v>30551</v>
      </c>
    </row>
    <row r="7493" spans="1:6" x14ac:dyDescent="0.25">
      <c r="A7493" t="s">
        <v>22492</v>
      </c>
      <c r="B7493" t="s">
        <v>30535</v>
      </c>
      <c r="C7493" t="s">
        <v>30544</v>
      </c>
      <c r="D7493" t="s">
        <v>30545</v>
      </c>
      <c r="E7493" s="1">
        <v>45950</v>
      </c>
      <c r="F7493" t="s">
        <v>30548</v>
      </c>
    </row>
    <row r="7494" spans="1:6" x14ac:dyDescent="0.25">
      <c r="A7494" t="s">
        <v>22495</v>
      </c>
      <c r="B7494" t="s">
        <v>30533</v>
      </c>
      <c r="C7494" t="s">
        <v>30549</v>
      </c>
      <c r="D7494" t="s">
        <v>30545</v>
      </c>
      <c r="E7494" s="1">
        <v>45869</v>
      </c>
      <c r="F7494" t="s">
        <v>30550</v>
      </c>
    </row>
    <row r="7495" spans="1:6" x14ac:dyDescent="0.25">
      <c r="A7495" t="s">
        <v>22498</v>
      </c>
      <c r="B7495" t="s">
        <v>30537</v>
      </c>
      <c r="C7495" t="s">
        <v>30547</v>
      </c>
      <c r="D7495" t="s">
        <v>30545</v>
      </c>
      <c r="E7495" s="1">
        <v>45337</v>
      </c>
      <c r="F7495" t="s">
        <v>30548</v>
      </c>
    </row>
    <row r="7496" spans="1:6" x14ac:dyDescent="0.25">
      <c r="A7496" t="s">
        <v>22501</v>
      </c>
      <c r="B7496" t="s">
        <v>30533</v>
      </c>
      <c r="C7496" t="s">
        <v>30549</v>
      </c>
      <c r="D7496" t="s">
        <v>30545</v>
      </c>
      <c r="E7496" s="1">
        <v>45932</v>
      </c>
      <c r="F7496" t="s">
        <v>30548</v>
      </c>
    </row>
    <row r="7497" spans="1:6" x14ac:dyDescent="0.25">
      <c r="A7497" t="s">
        <v>22504</v>
      </c>
      <c r="B7497" t="s">
        <v>30539</v>
      </c>
      <c r="C7497" t="s">
        <v>30547</v>
      </c>
      <c r="D7497" t="s">
        <v>30545</v>
      </c>
      <c r="E7497" s="1">
        <v>45941</v>
      </c>
      <c r="F7497" t="s">
        <v>30546</v>
      </c>
    </row>
    <row r="7498" spans="1:6" x14ac:dyDescent="0.25">
      <c r="A7498" t="s">
        <v>22507</v>
      </c>
      <c r="B7498" t="s">
        <v>30539</v>
      </c>
      <c r="C7498" t="s">
        <v>30544</v>
      </c>
      <c r="D7498" t="s">
        <v>30545</v>
      </c>
      <c r="E7498" s="1">
        <v>45188</v>
      </c>
      <c r="F7498" t="s">
        <v>30550</v>
      </c>
    </row>
    <row r="7499" spans="1:6" x14ac:dyDescent="0.25">
      <c r="A7499" t="s">
        <v>22510</v>
      </c>
      <c r="B7499" t="s">
        <v>30537</v>
      </c>
      <c r="C7499" t="s">
        <v>30549</v>
      </c>
      <c r="D7499" t="s">
        <v>30545</v>
      </c>
      <c r="E7499" s="1">
        <v>44903</v>
      </c>
      <c r="F7499" t="s">
        <v>30546</v>
      </c>
    </row>
    <row r="7500" spans="1:6" x14ac:dyDescent="0.25">
      <c r="A7500" t="s">
        <v>22513</v>
      </c>
      <c r="B7500" t="s">
        <v>30537</v>
      </c>
      <c r="C7500" t="s">
        <v>30547</v>
      </c>
      <c r="D7500" t="s">
        <v>30545</v>
      </c>
      <c r="E7500" s="1">
        <v>45647</v>
      </c>
      <c r="F7500" t="s">
        <v>30550</v>
      </c>
    </row>
    <row r="7501" spans="1:6" x14ac:dyDescent="0.25">
      <c r="A7501" t="s">
        <v>22516</v>
      </c>
      <c r="B7501" t="s">
        <v>30533</v>
      </c>
      <c r="C7501" t="s">
        <v>30547</v>
      </c>
      <c r="D7501" t="s">
        <v>30545</v>
      </c>
      <c r="E7501" s="1">
        <v>44887</v>
      </c>
      <c r="F7501" t="s">
        <v>30546</v>
      </c>
    </row>
    <row r="7502" spans="1:6" x14ac:dyDescent="0.25">
      <c r="A7502" t="s">
        <v>22519</v>
      </c>
      <c r="B7502" t="s">
        <v>30537</v>
      </c>
      <c r="C7502" t="s">
        <v>30544</v>
      </c>
      <c r="D7502" t="s">
        <v>30545</v>
      </c>
      <c r="E7502" s="1">
        <v>45977</v>
      </c>
      <c r="F7502" t="s">
        <v>30551</v>
      </c>
    </row>
    <row r="7503" spans="1:6" x14ac:dyDescent="0.25">
      <c r="A7503" t="s">
        <v>22522</v>
      </c>
      <c r="B7503" t="s">
        <v>30533</v>
      </c>
      <c r="C7503" t="s">
        <v>30544</v>
      </c>
      <c r="D7503" t="s">
        <v>30545</v>
      </c>
      <c r="E7503" s="1">
        <v>44804</v>
      </c>
      <c r="F7503" t="s">
        <v>30551</v>
      </c>
    </row>
    <row r="7504" spans="1:6" x14ac:dyDescent="0.25">
      <c r="A7504" t="s">
        <v>22525</v>
      </c>
      <c r="B7504" t="s">
        <v>30537</v>
      </c>
      <c r="C7504" t="s">
        <v>30544</v>
      </c>
      <c r="D7504" t="s">
        <v>30545</v>
      </c>
      <c r="E7504" s="1">
        <v>45101</v>
      </c>
      <c r="F7504" t="s">
        <v>30546</v>
      </c>
    </row>
    <row r="7505" spans="1:6" x14ac:dyDescent="0.25">
      <c r="A7505" t="s">
        <v>22528</v>
      </c>
      <c r="B7505" t="s">
        <v>30533</v>
      </c>
      <c r="C7505" t="s">
        <v>30544</v>
      </c>
      <c r="D7505" t="s">
        <v>30545</v>
      </c>
      <c r="E7505" s="1">
        <v>45778</v>
      </c>
      <c r="F7505" t="s">
        <v>30546</v>
      </c>
    </row>
    <row r="7506" spans="1:6" x14ac:dyDescent="0.25">
      <c r="A7506" t="s">
        <v>22531</v>
      </c>
      <c r="B7506" t="s">
        <v>30537</v>
      </c>
      <c r="C7506" t="s">
        <v>30547</v>
      </c>
      <c r="D7506" t="s">
        <v>30545</v>
      </c>
      <c r="E7506" s="1">
        <v>45918</v>
      </c>
      <c r="F7506" t="s">
        <v>30548</v>
      </c>
    </row>
    <row r="7507" spans="1:6" x14ac:dyDescent="0.25">
      <c r="A7507" t="s">
        <v>22534</v>
      </c>
      <c r="B7507" t="s">
        <v>30537</v>
      </c>
      <c r="C7507" t="s">
        <v>30547</v>
      </c>
      <c r="D7507" t="s">
        <v>30545</v>
      </c>
      <c r="E7507" s="1">
        <v>45256</v>
      </c>
      <c r="F7507" t="s">
        <v>30548</v>
      </c>
    </row>
    <row r="7508" spans="1:6" x14ac:dyDescent="0.25">
      <c r="A7508" t="s">
        <v>22537</v>
      </c>
      <c r="B7508" t="s">
        <v>30539</v>
      </c>
      <c r="C7508" t="s">
        <v>30549</v>
      </c>
      <c r="D7508" t="s">
        <v>30545</v>
      </c>
      <c r="E7508" s="1">
        <v>44791</v>
      </c>
      <c r="F7508" t="s">
        <v>30546</v>
      </c>
    </row>
    <row r="7509" spans="1:6" x14ac:dyDescent="0.25">
      <c r="A7509" t="s">
        <v>22540</v>
      </c>
      <c r="B7509" t="s">
        <v>30533</v>
      </c>
      <c r="C7509" t="s">
        <v>30544</v>
      </c>
      <c r="D7509" t="s">
        <v>30545</v>
      </c>
      <c r="E7509" s="1">
        <v>45388</v>
      </c>
      <c r="F7509" t="s">
        <v>30550</v>
      </c>
    </row>
    <row r="7510" spans="1:6" x14ac:dyDescent="0.25">
      <c r="A7510" t="s">
        <v>22543</v>
      </c>
      <c r="B7510" t="s">
        <v>30539</v>
      </c>
      <c r="C7510" t="s">
        <v>30549</v>
      </c>
      <c r="D7510" t="s">
        <v>30545</v>
      </c>
      <c r="E7510" s="1">
        <v>44718</v>
      </c>
      <c r="F7510" t="s">
        <v>30550</v>
      </c>
    </row>
    <row r="7511" spans="1:6" x14ac:dyDescent="0.25">
      <c r="A7511" t="s">
        <v>22546</v>
      </c>
      <c r="B7511" t="s">
        <v>30535</v>
      </c>
      <c r="C7511" t="s">
        <v>30547</v>
      </c>
      <c r="D7511" t="s">
        <v>30545</v>
      </c>
      <c r="E7511" s="1">
        <v>45793</v>
      </c>
      <c r="F7511" t="s">
        <v>30548</v>
      </c>
    </row>
    <row r="7512" spans="1:6" x14ac:dyDescent="0.25">
      <c r="A7512" t="s">
        <v>22549</v>
      </c>
      <c r="B7512" t="s">
        <v>30537</v>
      </c>
      <c r="C7512" t="s">
        <v>30544</v>
      </c>
      <c r="D7512" t="s">
        <v>30545</v>
      </c>
      <c r="E7512" s="1">
        <v>45627</v>
      </c>
      <c r="F7512" t="s">
        <v>30550</v>
      </c>
    </row>
    <row r="7513" spans="1:6" x14ac:dyDescent="0.25">
      <c r="A7513" t="s">
        <v>22552</v>
      </c>
      <c r="B7513" t="s">
        <v>30535</v>
      </c>
      <c r="C7513" t="s">
        <v>30544</v>
      </c>
      <c r="D7513" t="s">
        <v>30545</v>
      </c>
      <c r="E7513" s="1">
        <v>45377</v>
      </c>
      <c r="F7513" t="s">
        <v>30548</v>
      </c>
    </row>
    <row r="7514" spans="1:6" x14ac:dyDescent="0.25">
      <c r="A7514" t="s">
        <v>22555</v>
      </c>
      <c r="B7514" t="s">
        <v>30537</v>
      </c>
      <c r="C7514" t="s">
        <v>30547</v>
      </c>
      <c r="D7514" t="s">
        <v>30545</v>
      </c>
      <c r="E7514" s="1">
        <v>44963</v>
      </c>
      <c r="F7514" t="s">
        <v>30551</v>
      </c>
    </row>
    <row r="7515" spans="1:6" x14ac:dyDescent="0.25">
      <c r="A7515" t="s">
        <v>22558</v>
      </c>
      <c r="B7515" t="s">
        <v>30537</v>
      </c>
      <c r="C7515" t="s">
        <v>30549</v>
      </c>
      <c r="D7515" t="s">
        <v>30545</v>
      </c>
      <c r="E7515" s="1">
        <v>45145</v>
      </c>
      <c r="F7515" t="s">
        <v>30551</v>
      </c>
    </row>
    <row r="7516" spans="1:6" x14ac:dyDescent="0.25">
      <c r="A7516" t="s">
        <v>22561</v>
      </c>
      <c r="B7516" t="s">
        <v>30533</v>
      </c>
      <c r="C7516" t="s">
        <v>30547</v>
      </c>
      <c r="D7516" t="s">
        <v>30545</v>
      </c>
      <c r="E7516" s="1">
        <v>45147</v>
      </c>
      <c r="F7516" t="s">
        <v>30546</v>
      </c>
    </row>
    <row r="7517" spans="1:6" x14ac:dyDescent="0.25">
      <c r="A7517" t="s">
        <v>22564</v>
      </c>
      <c r="B7517" t="s">
        <v>30535</v>
      </c>
      <c r="C7517" t="s">
        <v>30549</v>
      </c>
      <c r="D7517" t="s">
        <v>30545</v>
      </c>
      <c r="E7517" s="1">
        <v>45491</v>
      </c>
      <c r="F7517" t="s">
        <v>30548</v>
      </c>
    </row>
    <row r="7518" spans="1:6" x14ac:dyDescent="0.25">
      <c r="A7518" t="s">
        <v>22567</v>
      </c>
      <c r="B7518" t="s">
        <v>30539</v>
      </c>
      <c r="C7518" t="s">
        <v>30549</v>
      </c>
      <c r="D7518" t="s">
        <v>30545</v>
      </c>
      <c r="E7518" s="1">
        <v>45967</v>
      </c>
      <c r="F7518" t="s">
        <v>30551</v>
      </c>
    </row>
    <row r="7519" spans="1:6" x14ac:dyDescent="0.25">
      <c r="A7519" t="s">
        <v>22570</v>
      </c>
      <c r="B7519" t="s">
        <v>30537</v>
      </c>
      <c r="C7519" t="s">
        <v>30549</v>
      </c>
      <c r="D7519" t="s">
        <v>30545</v>
      </c>
      <c r="E7519" s="1">
        <v>44876</v>
      </c>
      <c r="F7519" t="s">
        <v>30551</v>
      </c>
    </row>
    <row r="7520" spans="1:6" x14ac:dyDescent="0.25">
      <c r="A7520" t="s">
        <v>22573</v>
      </c>
      <c r="B7520" t="s">
        <v>30539</v>
      </c>
      <c r="C7520" t="s">
        <v>30549</v>
      </c>
      <c r="D7520" t="s">
        <v>30545</v>
      </c>
      <c r="E7520" s="1">
        <v>45646</v>
      </c>
      <c r="F7520" t="s">
        <v>30551</v>
      </c>
    </row>
    <row r="7521" spans="1:6" x14ac:dyDescent="0.25">
      <c r="A7521" t="s">
        <v>22576</v>
      </c>
      <c r="B7521" t="s">
        <v>30539</v>
      </c>
      <c r="C7521" t="s">
        <v>30549</v>
      </c>
      <c r="D7521" t="s">
        <v>30545</v>
      </c>
      <c r="E7521" s="1">
        <v>44618</v>
      </c>
      <c r="F7521" t="s">
        <v>30550</v>
      </c>
    </row>
    <row r="7522" spans="1:6" x14ac:dyDescent="0.25">
      <c r="A7522" t="s">
        <v>22579</v>
      </c>
      <c r="B7522" t="s">
        <v>30537</v>
      </c>
      <c r="C7522" t="s">
        <v>30547</v>
      </c>
      <c r="D7522" t="s">
        <v>30545</v>
      </c>
      <c r="E7522" s="1">
        <v>45407</v>
      </c>
      <c r="F7522" t="s">
        <v>30551</v>
      </c>
    </row>
    <row r="7523" spans="1:6" x14ac:dyDescent="0.25">
      <c r="A7523" t="s">
        <v>22582</v>
      </c>
      <c r="B7523" t="s">
        <v>30537</v>
      </c>
      <c r="C7523" t="s">
        <v>30549</v>
      </c>
      <c r="D7523" t="s">
        <v>30545</v>
      </c>
      <c r="E7523" s="1">
        <v>45780</v>
      </c>
      <c r="F7523" t="s">
        <v>30551</v>
      </c>
    </row>
    <row r="7524" spans="1:6" x14ac:dyDescent="0.25">
      <c r="A7524" t="s">
        <v>22585</v>
      </c>
      <c r="B7524" t="s">
        <v>30533</v>
      </c>
      <c r="C7524" t="s">
        <v>30544</v>
      </c>
      <c r="D7524" t="s">
        <v>30545</v>
      </c>
      <c r="E7524" s="1">
        <v>45239</v>
      </c>
      <c r="F7524" t="s">
        <v>30546</v>
      </c>
    </row>
    <row r="7525" spans="1:6" x14ac:dyDescent="0.25">
      <c r="A7525" t="s">
        <v>22588</v>
      </c>
      <c r="B7525" t="s">
        <v>30539</v>
      </c>
      <c r="C7525" t="s">
        <v>30547</v>
      </c>
      <c r="D7525" t="s">
        <v>30545</v>
      </c>
      <c r="E7525" s="1">
        <v>44962</v>
      </c>
      <c r="F7525" t="s">
        <v>30546</v>
      </c>
    </row>
    <row r="7526" spans="1:6" x14ac:dyDescent="0.25">
      <c r="A7526" t="s">
        <v>22591</v>
      </c>
      <c r="B7526" t="s">
        <v>30535</v>
      </c>
      <c r="C7526" t="s">
        <v>30544</v>
      </c>
      <c r="D7526" t="s">
        <v>30545</v>
      </c>
      <c r="E7526" s="1">
        <v>45445</v>
      </c>
      <c r="F7526" t="s">
        <v>30550</v>
      </c>
    </row>
    <row r="7527" spans="1:6" x14ac:dyDescent="0.25">
      <c r="A7527" t="s">
        <v>22594</v>
      </c>
      <c r="B7527" t="s">
        <v>30533</v>
      </c>
      <c r="C7527" t="s">
        <v>30544</v>
      </c>
      <c r="D7527" t="s">
        <v>30545</v>
      </c>
      <c r="E7527" s="1">
        <v>45073</v>
      </c>
      <c r="F7527" t="s">
        <v>30548</v>
      </c>
    </row>
    <row r="7528" spans="1:6" x14ac:dyDescent="0.25">
      <c r="A7528" t="s">
        <v>22597</v>
      </c>
      <c r="B7528" t="s">
        <v>30537</v>
      </c>
      <c r="C7528" t="s">
        <v>30549</v>
      </c>
      <c r="D7528" t="s">
        <v>30545</v>
      </c>
      <c r="E7528" s="1">
        <v>44618</v>
      </c>
      <c r="F7528" t="s">
        <v>30550</v>
      </c>
    </row>
    <row r="7529" spans="1:6" x14ac:dyDescent="0.25">
      <c r="A7529" t="s">
        <v>22600</v>
      </c>
      <c r="B7529" t="s">
        <v>30539</v>
      </c>
      <c r="C7529" t="s">
        <v>30547</v>
      </c>
      <c r="D7529" t="s">
        <v>30545</v>
      </c>
      <c r="E7529" s="1">
        <v>45714</v>
      </c>
      <c r="F7529" t="s">
        <v>30546</v>
      </c>
    </row>
    <row r="7530" spans="1:6" x14ac:dyDescent="0.25">
      <c r="A7530" t="s">
        <v>22603</v>
      </c>
      <c r="B7530" t="s">
        <v>30535</v>
      </c>
      <c r="C7530" t="s">
        <v>30549</v>
      </c>
      <c r="D7530" t="s">
        <v>30545</v>
      </c>
      <c r="E7530" s="1">
        <v>45199</v>
      </c>
      <c r="F7530" t="s">
        <v>30546</v>
      </c>
    </row>
    <row r="7531" spans="1:6" x14ac:dyDescent="0.25">
      <c r="A7531" t="s">
        <v>22606</v>
      </c>
      <c r="B7531" t="s">
        <v>30539</v>
      </c>
      <c r="C7531" t="s">
        <v>30547</v>
      </c>
      <c r="D7531" t="s">
        <v>30545</v>
      </c>
      <c r="E7531" s="1">
        <v>45896</v>
      </c>
      <c r="F7531" t="s">
        <v>30548</v>
      </c>
    </row>
    <row r="7532" spans="1:6" x14ac:dyDescent="0.25">
      <c r="A7532" t="s">
        <v>22609</v>
      </c>
      <c r="B7532" t="s">
        <v>30533</v>
      </c>
      <c r="C7532" t="s">
        <v>30544</v>
      </c>
      <c r="D7532" t="s">
        <v>30545</v>
      </c>
      <c r="E7532" s="1">
        <v>45319</v>
      </c>
      <c r="F7532" t="s">
        <v>30551</v>
      </c>
    </row>
    <row r="7533" spans="1:6" x14ac:dyDescent="0.25">
      <c r="A7533" t="s">
        <v>22612</v>
      </c>
      <c r="B7533" t="s">
        <v>30539</v>
      </c>
      <c r="C7533" t="s">
        <v>30544</v>
      </c>
      <c r="D7533" t="s">
        <v>30545</v>
      </c>
      <c r="E7533" s="1">
        <v>45635</v>
      </c>
      <c r="F7533" t="s">
        <v>30546</v>
      </c>
    </row>
    <row r="7534" spans="1:6" x14ac:dyDescent="0.25">
      <c r="A7534" t="s">
        <v>22615</v>
      </c>
      <c r="B7534" t="s">
        <v>30539</v>
      </c>
      <c r="C7534" t="s">
        <v>30547</v>
      </c>
      <c r="D7534" t="s">
        <v>30545</v>
      </c>
      <c r="E7534" s="1">
        <v>45471</v>
      </c>
      <c r="F7534" t="s">
        <v>30551</v>
      </c>
    </row>
    <row r="7535" spans="1:6" x14ac:dyDescent="0.25">
      <c r="A7535" t="s">
        <v>22618</v>
      </c>
      <c r="B7535" t="s">
        <v>30537</v>
      </c>
      <c r="C7535" t="s">
        <v>30549</v>
      </c>
      <c r="D7535" t="s">
        <v>30545</v>
      </c>
      <c r="E7535" s="1">
        <v>45715</v>
      </c>
      <c r="F7535" t="s">
        <v>30551</v>
      </c>
    </row>
    <row r="7536" spans="1:6" x14ac:dyDescent="0.25">
      <c r="A7536" t="s">
        <v>22621</v>
      </c>
      <c r="B7536" t="s">
        <v>30539</v>
      </c>
      <c r="C7536" t="s">
        <v>30549</v>
      </c>
      <c r="D7536" t="s">
        <v>30545</v>
      </c>
      <c r="E7536" s="1">
        <v>44591</v>
      </c>
      <c r="F7536" t="s">
        <v>30551</v>
      </c>
    </row>
    <row r="7537" spans="1:6" x14ac:dyDescent="0.25">
      <c r="A7537" t="s">
        <v>22624</v>
      </c>
      <c r="B7537" t="s">
        <v>30539</v>
      </c>
      <c r="C7537" t="s">
        <v>30547</v>
      </c>
      <c r="D7537" t="s">
        <v>30545</v>
      </c>
      <c r="E7537" s="1">
        <v>44828</v>
      </c>
      <c r="F7537" t="s">
        <v>30551</v>
      </c>
    </row>
    <row r="7538" spans="1:6" x14ac:dyDescent="0.25">
      <c r="A7538" t="s">
        <v>22627</v>
      </c>
      <c r="B7538" t="s">
        <v>30535</v>
      </c>
      <c r="C7538" t="s">
        <v>30549</v>
      </c>
      <c r="D7538" t="s">
        <v>30545</v>
      </c>
      <c r="E7538" s="1">
        <v>45672</v>
      </c>
      <c r="F7538" t="s">
        <v>30548</v>
      </c>
    </row>
    <row r="7539" spans="1:6" x14ac:dyDescent="0.25">
      <c r="A7539" t="s">
        <v>22630</v>
      </c>
      <c r="B7539" t="s">
        <v>30533</v>
      </c>
      <c r="C7539" t="s">
        <v>30544</v>
      </c>
      <c r="D7539" t="s">
        <v>30545</v>
      </c>
      <c r="E7539" s="1">
        <v>44729</v>
      </c>
      <c r="F7539" t="s">
        <v>30546</v>
      </c>
    </row>
    <row r="7540" spans="1:6" x14ac:dyDescent="0.25">
      <c r="A7540" t="s">
        <v>22633</v>
      </c>
      <c r="B7540" t="s">
        <v>30533</v>
      </c>
      <c r="C7540" t="s">
        <v>30549</v>
      </c>
      <c r="D7540" t="s">
        <v>30545</v>
      </c>
      <c r="E7540" s="1">
        <v>44939</v>
      </c>
      <c r="F7540" t="s">
        <v>30551</v>
      </c>
    </row>
    <row r="7541" spans="1:6" x14ac:dyDescent="0.25">
      <c r="A7541" t="s">
        <v>22636</v>
      </c>
      <c r="B7541" t="s">
        <v>30537</v>
      </c>
      <c r="C7541" t="s">
        <v>30544</v>
      </c>
      <c r="D7541" t="s">
        <v>30545</v>
      </c>
      <c r="E7541" s="1">
        <v>45058</v>
      </c>
      <c r="F7541" t="s">
        <v>30546</v>
      </c>
    </row>
    <row r="7542" spans="1:6" x14ac:dyDescent="0.25">
      <c r="A7542" t="s">
        <v>22639</v>
      </c>
      <c r="B7542" t="s">
        <v>30535</v>
      </c>
      <c r="C7542" t="s">
        <v>30544</v>
      </c>
      <c r="D7542" t="s">
        <v>30545</v>
      </c>
      <c r="E7542" s="1">
        <v>45761</v>
      </c>
      <c r="F7542" t="s">
        <v>30551</v>
      </c>
    </row>
    <row r="7543" spans="1:6" x14ac:dyDescent="0.25">
      <c r="A7543" t="s">
        <v>22642</v>
      </c>
      <c r="B7543" t="s">
        <v>30535</v>
      </c>
      <c r="C7543" t="s">
        <v>30544</v>
      </c>
      <c r="D7543" t="s">
        <v>30545</v>
      </c>
      <c r="E7543" s="1">
        <v>44927</v>
      </c>
      <c r="F7543" t="s">
        <v>30546</v>
      </c>
    </row>
    <row r="7544" spans="1:6" x14ac:dyDescent="0.25">
      <c r="A7544" t="s">
        <v>22645</v>
      </c>
      <c r="B7544" t="s">
        <v>30539</v>
      </c>
      <c r="C7544" t="s">
        <v>30547</v>
      </c>
      <c r="D7544" t="s">
        <v>30545</v>
      </c>
      <c r="E7544" s="1">
        <v>45977</v>
      </c>
      <c r="F7544" t="s">
        <v>30551</v>
      </c>
    </row>
    <row r="7545" spans="1:6" x14ac:dyDescent="0.25">
      <c r="A7545" t="s">
        <v>22648</v>
      </c>
      <c r="B7545" t="s">
        <v>30535</v>
      </c>
      <c r="C7545" t="s">
        <v>30547</v>
      </c>
      <c r="D7545" t="s">
        <v>30545</v>
      </c>
      <c r="E7545" s="1">
        <v>44987</v>
      </c>
      <c r="F7545" t="s">
        <v>30546</v>
      </c>
    </row>
    <row r="7546" spans="1:6" x14ac:dyDescent="0.25">
      <c r="A7546" t="s">
        <v>22651</v>
      </c>
      <c r="B7546" t="s">
        <v>30537</v>
      </c>
      <c r="C7546" t="s">
        <v>30544</v>
      </c>
      <c r="D7546" t="s">
        <v>30545</v>
      </c>
      <c r="E7546" s="1">
        <v>45855</v>
      </c>
      <c r="F7546" t="s">
        <v>30548</v>
      </c>
    </row>
    <row r="7547" spans="1:6" x14ac:dyDescent="0.25">
      <c r="A7547" t="s">
        <v>22654</v>
      </c>
      <c r="B7547" t="s">
        <v>30539</v>
      </c>
      <c r="C7547" t="s">
        <v>30547</v>
      </c>
      <c r="D7547" t="s">
        <v>30545</v>
      </c>
      <c r="E7547" s="1">
        <v>45232</v>
      </c>
      <c r="F7547" t="s">
        <v>30551</v>
      </c>
    </row>
    <row r="7548" spans="1:6" x14ac:dyDescent="0.25">
      <c r="A7548" t="s">
        <v>22657</v>
      </c>
      <c r="B7548" t="s">
        <v>30537</v>
      </c>
      <c r="C7548" t="s">
        <v>30547</v>
      </c>
      <c r="D7548" t="s">
        <v>30545</v>
      </c>
      <c r="E7548" s="1">
        <v>45198</v>
      </c>
      <c r="F7548" t="s">
        <v>30546</v>
      </c>
    </row>
    <row r="7549" spans="1:6" x14ac:dyDescent="0.25">
      <c r="A7549" t="s">
        <v>22660</v>
      </c>
      <c r="B7549" t="s">
        <v>30537</v>
      </c>
      <c r="C7549" t="s">
        <v>30547</v>
      </c>
      <c r="D7549" t="s">
        <v>30545</v>
      </c>
      <c r="E7549" s="1">
        <v>44782</v>
      </c>
      <c r="F7549" t="s">
        <v>30551</v>
      </c>
    </row>
    <row r="7550" spans="1:6" x14ac:dyDescent="0.25">
      <c r="A7550" t="s">
        <v>22663</v>
      </c>
      <c r="B7550" t="s">
        <v>30535</v>
      </c>
      <c r="C7550" t="s">
        <v>30547</v>
      </c>
      <c r="D7550" t="s">
        <v>30545</v>
      </c>
      <c r="E7550" s="1">
        <v>45378</v>
      </c>
      <c r="F7550" t="s">
        <v>30550</v>
      </c>
    </row>
    <row r="7551" spans="1:6" x14ac:dyDescent="0.25">
      <c r="A7551" t="s">
        <v>22666</v>
      </c>
      <c r="B7551" t="s">
        <v>30537</v>
      </c>
      <c r="C7551" t="s">
        <v>30547</v>
      </c>
      <c r="D7551" t="s">
        <v>30545</v>
      </c>
      <c r="E7551" s="1">
        <v>45969</v>
      </c>
      <c r="F7551" t="s">
        <v>30548</v>
      </c>
    </row>
    <row r="7552" spans="1:6" x14ac:dyDescent="0.25">
      <c r="A7552" t="s">
        <v>22669</v>
      </c>
      <c r="B7552" t="s">
        <v>30539</v>
      </c>
      <c r="C7552" t="s">
        <v>30547</v>
      </c>
      <c r="D7552" t="s">
        <v>30545</v>
      </c>
      <c r="E7552" s="1">
        <v>45329</v>
      </c>
      <c r="F7552" t="s">
        <v>30548</v>
      </c>
    </row>
    <row r="7553" spans="1:6" x14ac:dyDescent="0.25">
      <c r="A7553" t="s">
        <v>22672</v>
      </c>
      <c r="B7553" t="s">
        <v>30535</v>
      </c>
      <c r="C7553" t="s">
        <v>30547</v>
      </c>
      <c r="D7553" t="s">
        <v>30545</v>
      </c>
      <c r="E7553" s="1">
        <v>44728</v>
      </c>
      <c r="F7553" t="s">
        <v>30550</v>
      </c>
    </row>
    <row r="7554" spans="1:6" x14ac:dyDescent="0.25">
      <c r="A7554" t="s">
        <v>22675</v>
      </c>
      <c r="B7554" t="s">
        <v>30533</v>
      </c>
      <c r="C7554" t="s">
        <v>30544</v>
      </c>
      <c r="D7554" t="s">
        <v>30545</v>
      </c>
      <c r="E7554" s="1">
        <v>45318</v>
      </c>
      <c r="F7554" t="s">
        <v>30550</v>
      </c>
    </row>
    <row r="7555" spans="1:6" x14ac:dyDescent="0.25">
      <c r="A7555" t="s">
        <v>22678</v>
      </c>
      <c r="B7555" t="s">
        <v>30539</v>
      </c>
      <c r="C7555" t="s">
        <v>30547</v>
      </c>
      <c r="D7555" t="s">
        <v>30545</v>
      </c>
      <c r="E7555" s="1">
        <v>45859</v>
      </c>
      <c r="F7555" t="s">
        <v>30546</v>
      </c>
    </row>
    <row r="7556" spans="1:6" x14ac:dyDescent="0.25">
      <c r="A7556" t="s">
        <v>22681</v>
      </c>
      <c r="B7556" t="s">
        <v>30535</v>
      </c>
      <c r="C7556" t="s">
        <v>30544</v>
      </c>
      <c r="D7556" t="s">
        <v>30545</v>
      </c>
      <c r="E7556" s="1">
        <v>44692</v>
      </c>
      <c r="F7556" t="s">
        <v>30551</v>
      </c>
    </row>
    <row r="7557" spans="1:6" x14ac:dyDescent="0.25">
      <c r="A7557" t="s">
        <v>22684</v>
      </c>
      <c r="B7557" t="s">
        <v>30535</v>
      </c>
      <c r="C7557" t="s">
        <v>30547</v>
      </c>
      <c r="D7557" t="s">
        <v>30545</v>
      </c>
      <c r="E7557" s="1">
        <v>45092</v>
      </c>
      <c r="F7557" t="s">
        <v>30551</v>
      </c>
    </row>
    <row r="7558" spans="1:6" x14ac:dyDescent="0.25">
      <c r="A7558" t="s">
        <v>22687</v>
      </c>
      <c r="B7558" t="s">
        <v>30535</v>
      </c>
      <c r="C7558" t="s">
        <v>30549</v>
      </c>
      <c r="D7558" t="s">
        <v>30545</v>
      </c>
      <c r="E7558" s="1">
        <v>45281</v>
      </c>
      <c r="F7558" t="s">
        <v>30551</v>
      </c>
    </row>
    <row r="7559" spans="1:6" x14ac:dyDescent="0.25">
      <c r="A7559" t="s">
        <v>22690</v>
      </c>
      <c r="B7559" t="s">
        <v>30535</v>
      </c>
      <c r="C7559" t="s">
        <v>30547</v>
      </c>
      <c r="D7559" t="s">
        <v>30545</v>
      </c>
      <c r="E7559" s="1">
        <v>45187</v>
      </c>
      <c r="F7559" t="s">
        <v>30550</v>
      </c>
    </row>
    <row r="7560" spans="1:6" x14ac:dyDescent="0.25">
      <c r="A7560" t="s">
        <v>22693</v>
      </c>
      <c r="B7560" t="s">
        <v>30535</v>
      </c>
      <c r="C7560" t="s">
        <v>30547</v>
      </c>
      <c r="D7560" t="s">
        <v>30545</v>
      </c>
      <c r="E7560" s="1">
        <v>44666</v>
      </c>
      <c r="F7560" t="s">
        <v>30548</v>
      </c>
    </row>
    <row r="7561" spans="1:6" x14ac:dyDescent="0.25">
      <c r="A7561" t="s">
        <v>22696</v>
      </c>
      <c r="B7561" t="s">
        <v>30539</v>
      </c>
      <c r="C7561" t="s">
        <v>30544</v>
      </c>
      <c r="D7561" t="s">
        <v>30545</v>
      </c>
      <c r="E7561" s="1">
        <v>44894</v>
      </c>
      <c r="F7561" t="s">
        <v>30550</v>
      </c>
    </row>
    <row r="7562" spans="1:6" x14ac:dyDescent="0.25">
      <c r="A7562" t="s">
        <v>22699</v>
      </c>
      <c r="B7562" t="s">
        <v>30537</v>
      </c>
      <c r="C7562" t="s">
        <v>30547</v>
      </c>
      <c r="D7562" t="s">
        <v>30545</v>
      </c>
      <c r="E7562" s="1">
        <v>45252</v>
      </c>
      <c r="F7562" t="s">
        <v>30550</v>
      </c>
    </row>
    <row r="7563" spans="1:6" x14ac:dyDescent="0.25">
      <c r="A7563" t="s">
        <v>22702</v>
      </c>
      <c r="B7563" t="s">
        <v>30539</v>
      </c>
      <c r="C7563" t="s">
        <v>30549</v>
      </c>
      <c r="D7563" t="s">
        <v>30545</v>
      </c>
      <c r="E7563" s="1">
        <v>45037</v>
      </c>
      <c r="F7563" t="s">
        <v>30546</v>
      </c>
    </row>
    <row r="7564" spans="1:6" x14ac:dyDescent="0.25">
      <c r="A7564" t="s">
        <v>22705</v>
      </c>
      <c r="B7564" t="s">
        <v>30535</v>
      </c>
      <c r="C7564" t="s">
        <v>30547</v>
      </c>
      <c r="D7564" t="s">
        <v>30545</v>
      </c>
      <c r="E7564" s="1">
        <v>45951</v>
      </c>
      <c r="F7564" t="s">
        <v>30548</v>
      </c>
    </row>
    <row r="7565" spans="1:6" x14ac:dyDescent="0.25">
      <c r="A7565" t="s">
        <v>22708</v>
      </c>
      <c r="B7565" t="s">
        <v>30539</v>
      </c>
      <c r="C7565" t="s">
        <v>30544</v>
      </c>
      <c r="D7565" t="s">
        <v>30545</v>
      </c>
      <c r="E7565" s="1">
        <v>44583</v>
      </c>
      <c r="F7565" t="s">
        <v>30550</v>
      </c>
    </row>
    <row r="7566" spans="1:6" x14ac:dyDescent="0.25">
      <c r="A7566" t="s">
        <v>22711</v>
      </c>
      <c r="B7566" t="s">
        <v>30535</v>
      </c>
      <c r="C7566" t="s">
        <v>30544</v>
      </c>
      <c r="D7566" t="s">
        <v>30545</v>
      </c>
      <c r="E7566" s="1">
        <v>45238</v>
      </c>
      <c r="F7566" t="s">
        <v>30546</v>
      </c>
    </row>
    <row r="7567" spans="1:6" x14ac:dyDescent="0.25">
      <c r="A7567" t="s">
        <v>22714</v>
      </c>
      <c r="B7567" t="s">
        <v>30535</v>
      </c>
      <c r="C7567" t="s">
        <v>30544</v>
      </c>
      <c r="D7567" t="s">
        <v>30545</v>
      </c>
      <c r="E7567" s="1">
        <v>45302</v>
      </c>
      <c r="F7567" t="s">
        <v>30548</v>
      </c>
    </row>
    <row r="7568" spans="1:6" x14ac:dyDescent="0.25">
      <c r="A7568" t="s">
        <v>22717</v>
      </c>
      <c r="B7568" t="s">
        <v>30537</v>
      </c>
      <c r="C7568" t="s">
        <v>30547</v>
      </c>
      <c r="D7568" t="s">
        <v>30545</v>
      </c>
      <c r="E7568" s="1">
        <v>45080</v>
      </c>
      <c r="F7568" t="s">
        <v>30548</v>
      </c>
    </row>
    <row r="7569" spans="1:6" x14ac:dyDescent="0.25">
      <c r="A7569" t="s">
        <v>22720</v>
      </c>
      <c r="B7569" t="s">
        <v>30539</v>
      </c>
      <c r="C7569" t="s">
        <v>30549</v>
      </c>
      <c r="D7569" t="s">
        <v>30545</v>
      </c>
      <c r="E7569" s="1">
        <v>45129</v>
      </c>
      <c r="F7569" t="s">
        <v>30548</v>
      </c>
    </row>
    <row r="7570" spans="1:6" x14ac:dyDescent="0.25">
      <c r="A7570" t="s">
        <v>22723</v>
      </c>
      <c r="B7570" t="s">
        <v>30537</v>
      </c>
      <c r="C7570" t="s">
        <v>30547</v>
      </c>
      <c r="D7570" t="s">
        <v>30545</v>
      </c>
      <c r="E7570" s="1">
        <v>45433</v>
      </c>
      <c r="F7570" t="s">
        <v>30551</v>
      </c>
    </row>
    <row r="7571" spans="1:6" x14ac:dyDescent="0.25">
      <c r="A7571" t="s">
        <v>22726</v>
      </c>
      <c r="B7571" t="s">
        <v>30533</v>
      </c>
      <c r="C7571" t="s">
        <v>30549</v>
      </c>
      <c r="D7571" t="s">
        <v>30545</v>
      </c>
      <c r="E7571" s="1">
        <v>45256</v>
      </c>
      <c r="F7571" t="s">
        <v>30548</v>
      </c>
    </row>
    <row r="7572" spans="1:6" x14ac:dyDescent="0.25">
      <c r="A7572" t="s">
        <v>22729</v>
      </c>
      <c r="B7572" t="s">
        <v>30537</v>
      </c>
      <c r="C7572" t="s">
        <v>30547</v>
      </c>
      <c r="D7572" t="s">
        <v>30545</v>
      </c>
      <c r="E7572" s="1">
        <v>45217</v>
      </c>
      <c r="F7572" t="s">
        <v>30548</v>
      </c>
    </row>
    <row r="7573" spans="1:6" x14ac:dyDescent="0.25">
      <c r="A7573" t="s">
        <v>22732</v>
      </c>
      <c r="B7573" t="s">
        <v>30533</v>
      </c>
      <c r="C7573" t="s">
        <v>30549</v>
      </c>
      <c r="D7573" t="s">
        <v>30545</v>
      </c>
      <c r="E7573" s="1">
        <v>44660</v>
      </c>
      <c r="F7573" t="s">
        <v>30551</v>
      </c>
    </row>
    <row r="7574" spans="1:6" x14ac:dyDescent="0.25">
      <c r="A7574" t="s">
        <v>22735</v>
      </c>
      <c r="B7574" t="s">
        <v>30539</v>
      </c>
      <c r="C7574" t="s">
        <v>30549</v>
      </c>
      <c r="D7574" t="s">
        <v>30545</v>
      </c>
      <c r="E7574" s="1">
        <v>44929</v>
      </c>
      <c r="F7574" t="s">
        <v>30550</v>
      </c>
    </row>
    <row r="7575" spans="1:6" x14ac:dyDescent="0.25">
      <c r="A7575" t="s">
        <v>22738</v>
      </c>
      <c r="B7575" t="s">
        <v>30539</v>
      </c>
      <c r="C7575" t="s">
        <v>30549</v>
      </c>
      <c r="D7575" t="s">
        <v>30545</v>
      </c>
      <c r="E7575" s="1">
        <v>45474</v>
      </c>
      <c r="F7575" t="s">
        <v>30546</v>
      </c>
    </row>
    <row r="7576" spans="1:6" x14ac:dyDescent="0.25">
      <c r="A7576" t="s">
        <v>22741</v>
      </c>
      <c r="B7576" t="s">
        <v>30533</v>
      </c>
      <c r="C7576" t="s">
        <v>30544</v>
      </c>
      <c r="D7576" t="s">
        <v>30545</v>
      </c>
      <c r="E7576" s="1">
        <v>44690</v>
      </c>
      <c r="F7576" t="s">
        <v>30551</v>
      </c>
    </row>
    <row r="7577" spans="1:6" x14ac:dyDescent="0.25">
      <c r="A7577" t="s">
        <v>22744</v>
      </c>
      <c r="B7577" t="s">
        <v>30537</v>
      </c>
      <c r="C7577" t="s">
        <v>30544</v>
      </c>
      <c r="D7577" t="s">
        <v>30545</v>
      </c>
      <c r="E7577" s="1">
        <v>45384</v>
      </c>
      <c r="F7577" t="s">
        <v>30548</v>
      </c>
    </row>
    <row r="7578" spans="1:6" x14ac:dyDescent="0.25">
      <c r="A7578" t="s">
        <v>22747</v>
      </c>
      <c r="B7578" t="s">
        <v>30533</v>
      </c>
      <c r="C7578" t="s">
        <v>30549</v>
      </c>
      <c r="D7578" t="s">
        <v>30545</v>
      </c>
      <c r="E7578" s="1">
        <v>45916</v>
      </c>
      <c r="F7578" t="s">
        <v>30548</v>
      </c>
    </row>
    <row r="7579" spans="1:6" x14ac:dyDescent="0.25">
      <c r="A7579" t="s">
        <v>22750</v>
      </c>
      <c r="B7579" t="s">
        <v>30533</v>
      </c>
      <c r="C7579" t="s">
        <v>30549</v>
      </c>
      <c r="D7579" t="s">
        <v>30545</v>
      </c>
      <c r="E7579" s="1">
        <v>45596</v>
      </c>
      <c r="F7579" t="s">
        <v>30550</v>
      </c>
    </row>
    <row r="7580" spans="1:6" x14ac:dyDescent="0.25">
      <c r="A7580" t="s">
        <v>22753</v>
      </c>
      <c r="B7580" t="s">
        <v>30535</v>
      </c>
      <c r="C7580" t="s">
        <v>30547</v>
      </c>
      <c r="D7580" t="s">
        <v>30545</v>
      </c>
      <c r="E7580" s="1">
        <v>45470</v>
      </c>
      <c r="F7580" t="s">
        <v>30546</v>
      </c>
    </row>
    <row r="7581" spans="1:6" x14ac:dyDescent="0.25">
      <c r="A7581" t="s">
        <v>22756</v>
      </c>
      <c r="B7581" t="s">
        <v>30533</v>
      </c>
      <c r="C7581" t="s">
        <v>30544</v>
      </c>
      <c r="D7581" t="s">
        <v>30545</v>
      </c>
      <c r="E7581" s="1">
        <v>44705</v>
      </c>
      <c r="F7581" t="s">
        <v>30546</v>
      </c>
    </row>
    <row r="7582" spans="1:6" x14ac:dyDescent="0.25">
      <c r="A7582" t="s">
        <v>22759</v>
      </c>
      <c r="B7582" t="s">
        <v>30539</v>
      </c>
      <c r="C7582" t="s">
        <v>30549</v>
      </c>
      <c r="D7582" t="s">
        <v>30545</v>
      </c>
      <c r="E7582" s="1">
        <v>44894</v>
      </c>
      <c r="F7582" t="s">
        <v>30551</v>
      </c>
    </row>
    <row r="7583" spans="1:6" x14ac:dyDescent="0.25">
      <c r="A7583" t="s">
        <v>22762</v>
      </c>
      <c r="B7583" t="s">
        <v>30539</v>
      </c>
      <c r="C7583" t="s">
        <v>30544</v>
      </c>
      <c r="D7583" t="s">
        <v>30545</v>
      </c>
      <c r="E7583" s="1">
        <v>45459</v>
      </c>
      <c r="F7583" t="s">
        <v>30546</v>
      </c>
    </row>
    <row r="7584" spans="1:6" x14ac:dyDescent="0.25">
      <c r="A7584" t="s">
        <v>22765</v>
      </c>
      <c r="B7584" t="s">
        <v>30539</v>
      </c>
      <c r="C7584" t="s">
        <v>30544</v>
      </c>
      <c r="D7584" t="s">
        <v>30545</v>
      </c>
      <c r="E7584" s="1">
        <v>45153</v>
      </c>
      <c r="F7584" t="s">
        <v>30550</v>
      </c>
    </row>
    <row r="7585" spans="1:6" x14ac:dyDescent="0.25">
      <c r="A7585" t="s">
        <v>22768</v>
      </c>
      <c r="B7585" t="s">
        <v>30537</v>
      </c>
      <c r="C7585" t="s">
        <v>30544</v>
      </c>
      <c r="D7585" t="s">
        <v>30545</v>
      </c>
      <c r="E7585" s="1">
        <v>45601</v>
      </c>
      <c r="F7585" t="s">
        <v>30546</v>
      </c>
    </row>
    <row r="7586" spans="1:6" x14ac:dyDescent="0.25">
      <c r="A7586" t="s">
        <v>22771</v>
      </c>
      <c r="B7586" t="s">
        <v>30535</v>
      </c>
      <c r="C7586" t="s">
        <v>30544</v>
      </c>
      <c r="D7586" t="s">
        <v>30545</v>
      </c>
      <c r="E7586" s="1">
        <v>44864</v>
      </c>
      <c r="F7586" t="s">
        <v>30550</v>
      </c>
    </row>
    <row r="7587" spans="1:6" x14ac:dyDescent="0.25">
      <c r="A7587" t="s">
        <v>22774</v>
      </c>
      <c r="B7587" t="s">
        <v>30539</v>
      </c>
      <c r="C7587" t="s">
        <v>30547</v>
      </c>
      <c r="D7587" t="s">
        <v>30545</v>
      </c>
      <c r="E7587" s="1">
        <v>44830</v>
      </c>
      <c r="F7587" t="s">
        <v>30550</v>
      </c>
    </row>
    <row r="7588" spans="1:6" x14ac:dyDescent="0.25">
      <c r="A7588" t="s">
        <v>22777</v>
      </c>
      <c r="B7588" t="s">
        <v>30533</v>
      </c>
      <c r="C7588" t="s">
        <v>30544</v>
      </c>
      <c r="D7588" t="s">
        <v>30545</v>
      </c>
      <c r="E7588" s="1">
        <v>44642</v>
      </c>
      <c r="F7588" t="s">
        <v>30550</v>
      </c>
    </row>
    <row r="7589" spans="1:6" x14ac:dyDescent="0.25">
      <c r="A7589" t="s">
        <v>22780</v>
      </c>
      <c r="B7589" t="s">
        <v>30537</v>
      </c>
      <c r="C7589" t="s">
        <v>30547</v>
      </c>
      <c r="D7589" t="s">
        <v>30545</v>
      </c>
      <c r="E7589" s="1">
        <v>45763</v>
      </c>
      <c r="F7589" t="s">
        <v>30548</v>
      </c>
    </row>
    <row r="7590" spans="1:6" x14ac:dyDescent="0.25">
      <c r="A7590" t="s">
        <v>22783</v>
      </c>
      <c r="B7590" t="s">
        <v>30535</v>
      </c>
      <c r="C7590" t="s">
        <v>30549</v>
      </c>
      <c r="D7590" t="s">
        <v>30545</v>
      </c>
      <c r="E7590" s="1">
        <v>45161</v>
      </c>
      <c r="F7590" t="s">
        <v>30548</v>
      </c>
    </row>
    <row r="7591" spans="1:6" x14ac:dyDescent="0.25">
      <c r="A7591" t="s">
        <v>22786</v>
      </c>
      <c r="B7591" t="s">
        <v>30535</v>
      </c>
      <c r="C7591" t="s">
        <v>30544</v>
      </c>
      <c r="D7591" t="s">
        <v>30545</v>
      </c>
      <c r="E7591" s="1">
        <v>44578</v>
      </c>
      <c r="F7591" t="s">
        <v>30548</v>
      </c>
    </row>
    <row r="7592" spans="1:6" x14ac:dyDescent="0.25">
      <c r="A7592" t="s">
        <v>22789</v>
      </c>
      <c r="B7592" t="s">
        <v>30533</v>
      </c>
      <c r="C7592" t="s">
        <v>30544</v>
      </c>
      <c r="D7592" t="s">
        <v>30545</v>
      </c>
      <c r="E7592" s="1">
        <v>44787</v>
      </c>
      <c r="F7592" t="s">
        <v>30546</v>
      </c>
    </row>
    <row r="7593" spans="1:6" x14ac:dyDescent="0.25">
      <c r="A7593" t="s">
        <v>22792</v>
      </c>
      <c r="B7593" t="s">
        <v>30537</v>
      </c>
      <c r="C7593" t="s">
        <v>30544</v>
      </c>
      <c r="D7593" t="s">
        <v>30545</v>
      </c>
      <c r="E7593" s="1">
        <v>45324</v>
      </c>
      <c r="F7593" t="s">
        <v>30550</v>
      </c>
    </row>
    <row r="7594" spans="1:6" x14ac:dyDescent="0.25">
      <c r="A7594" t="s">
        <v>22795</v>
      </c>
      <c r="B7594" t="s">
        <v>30535</v>
      </c>
      <c r="C7594" t="s">
        <v>30549</v>
      </c>
      <c r="D7594" t="s">
        <v>30545</v>
      </c>
      <c r="E7594" s="1">
        <v>45341</v>
      </c>
      <c r="F7594" t="s">
        <v>30548</v>
      </c>
    </row>
    <row r="7595" spans="1:6" x14ac:dyDescent="0.25">
      <c r="A7595" t="s">
        <v>22798</v>
      </c>
      <c r="B7595" t="s">
        <v>30535</v>
      </c>
      <c r="C7595" t="s">
        <v>30544</v>
      </c>
      <c r="D7595" t="s">
        <v>30545</v>
      </c>
      <c r="E7595" s="1">
        <v>45858</v>
      </c>
      <c r="F7595" t="s">
        <v>30550</v>
      </c>
    </row>
    <row r="7596" spans="1:6" x14ac:dyDescent="0.25">
      <c r="A7596" t="s">
        <v>22801</v>
      </c>
      <c r="B7596" t="s">
        <v>30537</v>
      </c>
      <c r="C7596" t="s">
        <v>30544</v>
      </c>
      <c r="D7596" t="s">
        <v>30545</v>
      </c>
      <c r="E7596" s="1">
        <v>45341</v>
      </c>
      <c r="F7596" t="s">
        <v>30546</v>
      </c>
    </row>
    <row r="7597" spans="1:6" x14ac:dyDescent="0.25">
      <c r="A7597" t="s">
        <v>22804</v>
      </c>
      <c r="B7597" t="s">
        <v>30535</v>
      </c>
      <c r="C7597" t="s">
        <v>30549</v>
      </c>
      <c r="D7597" t="s">
        <v>30545</v>
      </c>
      <c r="E7597" s="1">
        <v>45720</v>
      </c>
      <c r="F7597" t="s">
        <v>30550</v>
      </c>
    </row>
    <row r="7598" spans="1:6" x14ac:dyDescent="0.25">
      <c r="A7598" t="s">
        <v>22807</v>
      </c>
      <c r="B7598" t="s">
        <v>30539</v>
      </c>
      <c r="C7598" t="s">
        <v>30547</v>
      </c>
      <c r="D7598" t="s">
        <v>30545</v>
      </c>
      <c r="E7598" s="1">
        <v>45149</v>
      </c>
      <c r="F7598" t="s">
        <v>30546</v>
      </c>
    </row>
    <row r="7599" spans="1:6" x14ac:dyDescent="0.25">
      <c r="A7599" t="s">
        <v>22810</v>
      </c>
      <c r="B7599" t="s">
        <v>30537</v>
      </c>
      <c r="C7599" t="s">
        <v>30547</v>
      </c>
      <c r="D7599" t="s">
        <v>30545</v>
      </c>
      <c r="E7599" s="1">
        <v>45036</v>
      </c>
      <c r="F7599" t="s">
        <v>30551</v>
      </c>
    </row>
    <row r="7600" spans="1:6" x14ac:dyDescent="0.25">
      <c r="A7600" t="s">
        <v>22813</v>
      </c>
      <c r="B7600" t="s">
        <v>30533</v>
      </c>
      <c r="C7600" t="s">
        <v>30549</v>
      </c>
      <c r="D7600" t="s">
        <v>30545</v>
      </c>
      <c r="E7600" s="1">
        <v>45948</v>
      </c>
      <c r="F7600" t="s">
        <v>30546</v>
      </c>
    </row>
    <row r="7601" spans="1:6" x14ac:dyDescent="0.25">
      <c r="A7601" t="s">
        <v>22816</v>
      </c>
      <c r="B7601" t="s">
        <v>30535</v>
      </c>
      <c r="C7601" t="s">
        <v>30549</v>
      </c>
      <c r="D7601" t="s">
        <v>30545</v>
      </c>
      <c r="E7601" s="1">
        <v>45271</v>
      </c>
      <c r="F7601" t="s">
        <v>30551</v>
      </c>
    </row>
    <row r="7602" spans="1:6" x14ac:dyDescent="0.25">
      <c r="A7602" t="s">
        <v>22819</v>
      </c>
      <c r="B7602" t="s">
        <v>30535</v>
      </c>
      <c r="C7602" t="s">
        <v>30544</v>
      </c>
      <c r="D7602" t="s">
        <v>30545</v>
      </c>
      <c r="E7602" s="1">
        <v>45812</v>
      </c>
      <c r="F7602" t="s">
        <v>30548</v>
      </c>
    </row>
    <row r="7603" spans="1:6" x14ac:dyDescent="0.25">
      <c r="A7603" t="s">
        <v>22822</v>
      </c>
      <c r="B7603" t="s">
        <v>30533</v>
      </c>
      <c r="C7603" t="s">
        <v>30547</v>
      </c>
      <c r="D7603" t="s">
        <v>30545</v>
      </c>
      <c r="E7603" s="1">
        <v>44976</v>
      </c>
      <c r="F7603" t="s">
        <v>30546</v>
      </c>
    </row>
    <row r="7604" spans="1:6" x14ac:dyDescent="0.25">
      <c r="A7604" t="s">
        <v>22825</v>
      </c>
      <c r="B7604" t="s">
        <v>30539</v>
      </c>
      <c r="C7604" t="s">
        <v>30549</v>
      </c>
      <c r="D7604" t="s">
        <v>30545</v>
      </c>
      <c r="E7604" s="1">
        <v>45480</v>
      </c>
      <c r="F7604" t="s">
        <v>30550</v>
      </c>
    </row>
    <row r="7605" spans="1:6" x14ac:dyDescent="0.25">
      <c r="A7605" t="s">
        <v>22828</v>
      </c>
      <c r="B7605" t="s">
        <v>30533</v>
      </c>
      <c r="C7605" t="s">
        <v>30549</v>
      </c>
      <c r="D7605" t="s">
        <v>30545</v>
      </c>
      <c r="E7605" s="1">
        <v>45040</v>
      </c>
      <c r="F7605" t="s">
        <v>30551</v>
      </c>
    </row>
    <row r="7606" spans="1:6" x14ac:dyDescent="0.25">
      <c r="A7606" t="s">
        <v>22831</v>
      </c>
      <c r="B7606" t="s">
        <v>30533</v>
      </c>
      <c r="C7606" t="s">
        <v>30544</v>
      </c>
      <c r="D7606" t="s">
        <v>30545</v>
      </c>
      <c r="E7606" s="1">
        <v>44861</v>
      </c>
      <c r="F7606" t="s">
        <v>30548</v>
      </c>
    </row>
    <row r="7607" spans="1:6" x14ac:dyDescent="0.25">
      <c r="A7607" t="s">
        <v>22834</v>
      </c>
      <c r="B7607" t="s">
        <v>30539</v>
      </c>
      <c r="C7607" t="s">
        <v>30544</v>
      </c>
      <c r="D7607" t="s">
        <v>30545</v>
      </c>
      <c r="E7607" s="1">
        <v>45867</v>
      </c>
      <c r="F7607" t="s">
        <v>30550</v>
      </c>
    </row>
    <row r="7608" spans="1:6" x14ac:dyDescent="0.25">
      <c r="A7608" t="s">
        <v>22837</v>
      </c>
      <c r="B7608" t="s">
        <v>30537</v>
      </c>
      <c r="C7608" t="s">
        <v>30549</v>
      </c>
      <c r="D7608" t="s">
        <v>30545</v>
      </c>
      <c r="E7608" s="1">
        <v>44970</v>
      </c>
      <c r="F7608" t="s">
        <v>30546</v>
      </c>
    </row>
    <row r="7609" spans="1:6" x14ac:dyDescent="0.25">
      <c r="A7609" t="s">
        <v>22840</v>
      </c>
      <c r="B7609" t="s">
        <v>30535</v>
      </c>
      <c r="C7609" t="s">
        <v>30544</v>
      </c>
      <c r="D7609" t="s">
        <v>30545</v>
      </c>
      <c r="E7609" s="1">
        <v>45421</v>
      </c>
      <c r="F7609" t="s">
        <v>30548</v>
      </c>
    </row>
    <row r="7610" spans="1:6" x14ac:dyDescent="0.25">
      <c r="A7610" t="s">
        <v>22843</v>
      </c>
      <c r="B7610" t="s">
        <v>30537</v>
      </c>
      <c r="C7610" t="s">
        <v>30549</v>
      </c>
      <c r="D7610" t="s">
        <v>30545</v>
      </c>
      <c r="E7610" s="1">
        <v>44857</v>
      </c>
      <c r="F7610" t="s">
        <v>30548</v>
      </c>
    </row>
    <row r="7611" spans="1:6" x14ac:dyDescent="0.25">
      <c r="A7611" t="s">
        <v>22846</v>
      </c>
      <c r="B7611" t="s">
        <v>30537</v>
      </c>
      <c r="C7611" t="s">
        <v>30549</v>
      </c>
      <c r="D7611" t="s">
        <v>30545</v>
      </c>
      <c r="E7611" s="1">
        <v>44845</v>
      </c>
      <c r="F7611" t="s">
        <v>30548</v>
      </c>
    </row>
    <row r="7612" spans="1:6" x14ac:dyDescent="0.25">
      <c r="A7612" t="s">
        <v>22849</v>
      </c>
      <c r="B7612" t="s">
        <v>30533</v>
      </c>
      <c r="C7612" t="s">
        <v>30549</v>
      </c>
      <c r="D7612" t="s">
        <v>30545</v>
      </c>
      <c r="E7612" s="1">
        <v>44563</v>
      </c>
      <c r="F7612" t="s">
        <v>30551</v>
      </c>
    </row>
    <row r="7613" spans="1:6" x14ac:dyDescent="0.25">
      <c r="A7613" t="s">
        <v>22852</v>
      </c>
      <c r="B7613" t="s">
        <v>30539</v>
      </c>
      <c r="C7613" t="s">
        <v>30547</v>
      </c>
      <c r="D7613" t="s">
        <v>30545</v>
      </c>
      <c r="E7613" s="1">
        <v>44593</v>
      </c>
      <c r="F7613" t="s">
        <v>30550</v>
      </c>
    </row>
    <row r="7614" spans="1:6" x14ac:dyDescent="0.25">
      <c r="A7614" t="s">
        <v>22855</v>
      </c>
      <c r="B7614" t="s">
        <v>30533</v>
      </c>
      <c r="C7614" t="s">
        <v>30544</v>
      </c>
      <c r="D7614" t="s">
        <v>30545</v>
      </c>
      <c r="E7614" s="1">
        <v>45957</v>
      </c>
      <c r="F7614" t="s">
        <v>30546</v>
      </c>
    </row>
    <row r="7615" spans="1:6" x14ac:dyDescent="0.25">
      <c r="A7615" t="s">
        <v>22858</v>
      </c>
      <c r="B7615" t="s">
        <v>30535</v>
      </c>
      <c r="C7615" t="s">
        <v>30547</v>
      </c>
      <c r="D7615" t="s">
        <v>30545</v>
      </c>
      <c r="E7615" s="1">
        <v>45687</v>
      </c>
      <c r="F7615" t="s">
        <v>30551</v>
      </c>
    </row>
    <row r="7616" spans="1:6" x14ac:dyDescent="0.25">
      <c r="A7616" t="s">
        <v>22861</v>
      </c>
      <c r="B7616" t="s">
        <v>30533</v>
      </c>
      <c r="C7616" t="s">
        <v>30547</v>
      </c>
      <c r="D7616" t="s">
        <v>30545</v>
      </c>
      <c r="E7616" s="1">
        <v>44747</v>
      </c>
      <c r="F7616" t="s">
        <v>30546</v>
      </c>
    </row>
    <row r="7617" spans="1:6" x14ac:dyDescent="0.25">
      <c r="A7617" t="s">
        <v>22864</v>
      </c>
      <c r="B7617" t="s">
        <v>30535</v>
      </c>
      <c r="C7617" t="s">
        <v>30549</v>
      </c>
      <c r="D7617" t="s">
        <v>30545</v>
      </c>
      <c r="E7617" s="1">
        <v>45892</v>
      </c>
      <c r="F7617" t="s">
        <v>30546</v>
      </c>
    </row>
    <row r="7618" spans="1:6" x14ac:dyDescent="0.25">
      <c r="A7618" t="s">
        <v>22867</v>
      </c>
      <c r="B7618" t="s">
        <v>30537</v>
      </c>
      <c r="C7618" t="s">
        <v>30544</v>
      </c>
      <c r="D7618" t="s">
        <v>30545</v>
      </c>
      <c r="E7618" s="1">
        <v>44901</v>
      </c>
      <c r="F7618" t="s">
        <v>30548</v>
      </c>
    </row>
    <row r="7619" spans="1:6" x14ac:dyDescent="0.25">
      <c r="A7619" t="s">
        <v>22870</v>
      </c>
      <c r="B7619" t="s">
        <v>30537</v>
      </c>
      <c r="C7619" t="s">
        <v>30549</v>
      </c>
      <c r="D7619" t="s">
        <v>30545</v>
      </c>
      <c r="E7619" s="1">
        <v>44621</v>
      </c>
      <c r="F7619" t="s">
        <v>30546</v>
      </c>
    </row>
    <row r="7620" spans="1:6" x14ac:dyDescent="0.25">
      <c r="A7620" t="s">
        <v>22873</v>
      </c>
      <c r="B7620" t="s">
        <v>30539</v>
      </c>
      <c r="C7620" t="s">
        <v>30549</v>
      </c>
      <c r="D7620" t="s">
        <v>30545</v>
      </c>
      <c r="E7620" s="1">
        <v>45882</v>
      </c>
      <c r="F7620" t="s">
        <v>30550</v>
      </c>
    </row>
    <row r="7621" spans="1:6" x14ac:dyDescent="0.25">
      <c r="A7621" t="s">
        <v>22876</v>
      </c>
      <c r="B7621" t="s">
        <v>30533</v>
      </c>
      <c r="C7621" t="s">
        <v>30549</v>
      </c>
      <c r="D7621" t="s">
        <v>30545</v>
      </c>
      <c r="E7621" s="1">
        <v>45385</v>
      </c>
      <c r="F7621" t="s">
        <v>30546</v>
      </c>
    </row>
    <row r="7622" spans="1:6" x14ac:dyDescent="0.25">
      <c r="A7622" t="s">
        <v>22879</v>
      </c>
      <c r="B7622" t="s">
        <v>30537</v>
      </c>
      <c r="C7622" t="s">
        <v>30544</v>
      </c>
      <c r="D7622" t="s">
        <v>30545</v>
      </c>
      <c r="E7622" s="1">
        <v>44916</v>
      </c>
      <c r="F7622" t="s">
        <v>30546</v>
      </c>
    </row>
    <row r="7623" spans="1:6" x14ac:dyDescent="0.25">
      <c r="A7623" t="s">
        <v>22882</v>
      </c>
      <c r="B7623" t="s">
        <v>30535</v>
      </c>
      <c r="C7623" t="s">
        <v>30544</v>
      </c>
      <c r="D7623" t="s">
        <v>30545</v>
      </c>
      <c r="E7623" s="1">
        <v>44905</v>
      </c>
      <c r="F7623" t="s">
        <v>30546</v>
      </c>
    </row>
    <row r="7624" spans="1:6" x14ac:dyDescent="0.25">
      <c r="A7624" t="s">
        <v>22885</v>
      </c>
      <c r="B7624" t="s">
        <v>30537</v>
      </c>
      <c r="C7624" t="s">
        <v>30549</v>
      </c>
      <c r="D7624" t="s">
        <v>30545</v>
      </c>
      <c r="E7624" s="1">
        <v>45855</v>
      </c>
      <c r="F7624" t="s">
        <v>30548</v>
      </c>
    </row>
    <row r="7625" spans="1:6" x14ac:dyDescent="0.25">
      <c r="A7625" t="s">
        <v>22888</v>
      </c>
      <c r="B7625" t="s">
        <v>30539</v>
      </c>
      <c r="C7625" t="s">
        <v>30547</v>
      </c>
      <c r="D7625" t="s">
        <v>30545</v>
      </c>
      <c r="E7625" s="1">
        <v>45276</v>
      </c>
      <c r="F7625" t="s">
        <v>30551</v>
      </c>
    </row>
    <row r="7626" spans="1:6" x14ac:dyDescent="0.25">
      <c r="A7626" t="s">
        <v>22891</v>
      </c>
      <c r="B7626" t="s">
        <v>30533</v>
      </c>
      <c r="C7626" t="s">
        <v>30547</v>
      </c>
      <c r="D7626" t="s">
        <v>30545</v>
      </c>
      <c r="E7626" s="1">
        <v>45362</v>
      </c>
      <c r="F7626" t="s">
        <v>30546</v>
      </c>
    </row>
    <row r="7627" spans="1:6" x14ac:dyDescent="0.25">
      <c r="A7627" t="s">
        <v>22894</v>
      </c>
      <c r="B7627" t="s">
        <v>30539</v>
      </c>
      <c r="C7627" t="s">
        <v>30549</v>
      </c>
      <c r="D7627" t="s">
        <v>30545</v>
      </c>
      <c r="E7627" s="1">
        <v>44946</v>
      </c>
      <c r="F7627" t="s">
        <v>30550</v>
      </c>
    </row>
    <row r="7628" spans="1:6" x14ac:dyDescent="0.25">
      <c r="A7628" t="s">
        <v>22897</v>
      </c>
      <c r="B7628" t="s">
        <v>30537</v>
      </c>
      <c r="C7628" t="s">
        <v>30547</v>
      </c>
      <c r="D7628" t="s">
        <v>30545</v>
      </c>
      <c r="E7628" s="1">
        <v>45406</v>
      </c>
      <c r="F7628" t="s">
        <v>30551</v>
      </c>
    </row>
    <row r="7629" spans="1:6" x14ac:dyDescent="0.25">
      <c r="A7629" t="s">
        <v>22900</v>
      </c>
      <c r="B7629" t="s">
        <v>30533</v>
      </c>
      <c r="C7629" t="s">
        <v>30547</v>
      </c>
      <c r="D7629" t="s">
        <v>30545</v>
      </c>
      <c r="E7629" s="1">
        <v>45524</v>
      </c>
      <c r="F7629" t="s">
        <v>30548</v>
      </c>
    </row>
    <row r="7630" spans="1:6" x14ac:dyDescent="0.25">
      <c r="A7630" t="s">
        <v>22903</v>
      </c>
      <c r="B7630" t="s">
        <v>30535</v>
      </c>
      <c r="C7630" t="s">
        <v>30544</v>
      </c>
      <c r="D7630" t="s">
        <v>30545</v>
      </c>
      <c r="E7630" s="1">
        <v>45598</v>
      </c>
      <c r="F7630" t="s">
        <v>30546</v>
      </c>
    </row>
    <row r="7631" spans="1:6" x14ac:dyDescent="0.25">
      <c r="A7631" t="s">
        <v>22906</v>
      </c>
      <c r="B7631" t="s">
        <v>30539</v>
      </c>
      <c r="C7631" t="s">
        <v>30549</v>
      </c>
      <c r="D7631" t="s">
        <v>30545</v>
      </c>
      <c r="E7631" s="1">
        <v>45555</v>
      </c>
      <c r="F7631" t="s">
        <v>30546</v>
      </c>
    </row>
    <row r="7632" spans="1:6" x14ac:dyDescent="0.25">
      <c r="A7632" t="s">
        <v>22909</v>
      </c>
      <c r="B7632" t="s">
        <v>30535</v>
      </c>
      <c r="C7632" t="s">
        <v>30544</v>
      </c>
      <c r="D7632" t="s">
        <v>30545</v>
      </c>
      <c r="E7632" s="1">
        <v>44836</v>
      </c>
      <c r="F7632" t="s">
        <v>30550</v>
      </c>
    </row>
    <row r="7633" spans="1:6" x14ac:dyDescent="0.25">
      <c r="A7633" t="s">
        <v>22912</v>
      </c>
      <c r="B7633" t="s">
        <v>30535</v>
      </c>
      <c r="C7633" t="s">
        <v>30549</v>
      </c>
      <c r="D7633" t="s">
        <v>30545</v>
      </c>
      <c r="E7633" s="1">
        <v>44871</v>
      </c>
      <c r="F7633" t="s">
        <v>30548</v>
      </c>
    </row>
    <row r="7634" spans="1:6" x14ac:dyDescent="0.25">
      <c r="A7634" t="s">
        <v>22915</v>
      </c>
      <c r="B7634" t="s">
        <v>30539</v>
      </c>
      <c r="C7634" t="s">
        <v>30544</v>
      </c>
      <c r="D7634" t="s">
        <v>30545</v>
      </c>
      <c r="E7634" s="1">
        <v>45586</v>
      </c>
      <c r="F7634" t="s">
        <v>30550</v>
      </c>
    </row>
    <row r="7635" spans="1:6" x14ac:dyDescent="0.25">
      <c r="A7635" t="s">
        <v>22918</v>
      </c>
      <c r="B7635" t="s">
        <v>30535</v>
      </c>
      <c r="C7635" t="s">
        <v>30549</v>
      </c>
      <c r="D7635" t="s">
        <v>30545</v>
      </c>
      <c r="E7635" s="1">
        <v>45150</v>
      </c>
      <c r="F7635" t="s">
        <v>30550</v>
      </c>
    </row>
    <row r="7636" spans="1:6" x14ac:dyDescent="0.25">
      <c r="A7636" t="s">
        <v>22921</v>
      </c>
      <c r="B7636" t="s">
        <v>30537</v>
      </c>
      <c r="C7636" t="s">
        <v>30549</v>
      </c>
      <c r="D7636" t="s">
        <v>30545</v>
      </c>
      <c r="E7636" s="1">
        <v>44601</v>
      </c>
      <c r="F7636" t="s">
        <v>30551</v>
      </c>
    </row>
    <row r="7637" spans="1:6" x14ac:dyDescent="0.25">
      <c r="A7637" t="s">
        <v>22924</v>
      </c>
      <c r="B7637" t="s">
        <v>30537</v>
      </c>
      <c r="C7637" t="s">
        <v>30547</v>
      </c>
      <c r="D7637" t="s">
        <v>30545</v>
      </c>
      <c r="E7637" s="1">
        <v>45251</v>
      </c>
      <c r="F7637" t="s">
        <v>30548</v>
      </c>
    </row>
    <row r="7638" spans="1:6" x14ac:dyDescent="0.25">
      <c r="A7638" t="s">
        <v>22927</v>
      </c>
      <c r="B7638" t="s">
        <v>30539</v>
      </c>
      <c r="C7638" t="s">
        <v>30544</v>
      </c>
      <c r="D7638" t="s">
        <v>30545</v>
      </c>
      <c r="E7638" s="1">
        <v>45097</v>
      </c>
      <c r="F7638" t="s">
        <v>30548</v>
      </c>
    </row>
    <row r="7639" spans="1:6" x14ac:dyDescent="0.25">
      <c r="A7639" t="s">
        <v>22930</v>
      </c>
      <c r="B7639" t="s">
        <v>30537</v>
      </c>
      <c r="C7639" t="s">
        <v>30544</v>
      </c>
      <c r="D7639" t="s">
        <v>30545</v>
      </c>
      <c r="E7639" s="1">
        <v>44794</v>
      </c>
      <c r="F7639" t="s">
        <v>30550</v>
      </c>
    </row>
    <row r="7640" spans="1:6" x14ac:dyDescent="0.25">
      <c r="A7640" t="s">
        <v>22933</v>
      </c>
      <c r="B7640" t="s">
        <v>30533</v>
      </c>
      <c r="C7640" t="s">
        <v>30547</v>
      </c>
      <c r="D7640" t="s">
        <v>30545</v>
      </c>
      <c r="E7640" s="1">
        <v>45974</v>
      </c>
      <c r="F7640" t="s">
        <v>30546</v>
      </c>
    </row>
    <row r="7641" spans="1:6" x14ac:dyDescent="0.25">
      <c r="A7641" t="s">
        <v>22936</v>
      </c>
      <c r="B7641" t="s">
        <v>30533</v>
      </c>
      <c r="C7641" t="s">
        <v>30547</v>
      </c>
      <c r="D7641" t="s">
        <v>30545</v>
      </c>
      <c r="E7641" s="1">
        <v>44930</v>
      </c>
      <c r="F7641" t="s">
        <v>30551</v>
      </c>
    </row>
    <row r="7642" spans="1:6" x14ac:dyDescent="0.25">
      <c r="A7642" t="s">
        <v>22939</v>
      </c>
      <c r="B7642" t="s">
        <v>30539</v>
      </c>
      <c r="C7642" t="s">
        <v>30547</v>
      </c>
      <c r="D7642" t="s">
        <v>30545</v>
      </c>
      <c r="E7642" s="1">
        <v>45018</v>
      </c>
      <c r="F7642" t="s">
        <v>30550</v>
      </c>
    </row>
    <row r="7643" spans="1:6" x14ac:dyDescent="0.25">
      <c r="A7643" t="s">
        <v>22942</v>
      </c>
      <c r="B7643" t="s">
        <v>30537</v>
      </c>
      <c r="C7643" t="s">
        <v>30547</v>
      </c>
      <c r="D7643" t="s">
        <v>30545</v>
      </c>
      <c r="E7643" s="1">
        <v>45881</v>
      </c>
      <c r="F7643" t="s">
        <v>30550</v>
      </c>
    </row>
    <row r="7644" spans="1:6" x14ac:dyDescent="0.25">
      <c r="A7644" t="s">
        <v>22945</v>
      </c>
      <c r="B7644" t="s">
        <v>30537</v>
      </c>
      <c r="C7644" t="s">
        <v>30549</v>
      </c>
      <c r="D7644" t="s">
        <v>30545</v>
      </c>
      <c r="E7644" s="1">
        <v>45717</v>
      </c>
      <c r="F7644" t="s">
        <v>30548</v>
      </c>
    </row>
    <row r="7645" spans="1:6" x14ac:dyDescent="0.25">
      <c r="A7645" t="s">
        <v>22948</v>
      </c>
      <c r="B7645" t="s">
        <v>30533</v>
      </c>
      <c r="C7645" t="s">
        <v>30547</v>
      </c>
      <c r="D7645" t="s">
        <v>30545</v>
      </c>
      <c r="E7645" s="1">
        <v>44728</v>
      </c>
      <c r="F7645" t="s">
        <v>30550</v>
      </c>
    </row>
    <row r="7646" spans="1:6" x14ac:dyDescent="0.25">
      <c r="A7646" t="s">
        <v>22951</v>
      </c>
      <c r="B7646" t="s">
        <v>30535</v>
      </c>
      <c r="C7646" t="s">
        <v>30549</v>
      </c>
      <c r="D7646" t="s">
        <v>30545</v>
      </c>
      <c r="E7646" s="1">
        <v>45141</v>
      </c>
      <c r="F7646" t="s">
        <v>30546</v>
      </c>
    </row>
    <row r="7647" spans="1:6" x14ac:dyDescent="0.25">
      <c r="A7647" t="s">
        <v>22954</v>
      </c>
      <c r="B7647" t="s">
        <v>30535</v>
      </c>
      <c r="C7647" t="s">
        <v>30547</v>
      </c>
      <c r="D7647" t="s">
        <v>30545</v>
      </c>
      <c r="E7647" s="1">
        <v>45763</v>
      </c>
      <c r="F7647" t="s">
        <v>30550</v>
      </c>
    </row>
    <row r="7648" spans="1:6" x14ac:dyDescent="0.25">
      <c r="A7648" t="s">
        <v>22957</v>
      </c>
      <c r="B7648" t="s">
        <v>30539</v>
      </c>
      <c r="C7648" t="s">
        <v>30544</v>
      </c>
      <c r="D7648" t="s">
        <v>30545</v>
      </c>
      <c r="E7648" s="1">
        <v>45491</v>
      </c>
      <c r="F7648" t="s">
        <v>30546</v>
      </c>
    </row>
    <row r="7649" spans="1:6" x14ac:dyDescent="0.25">
      <c r="A7649" t="s">
        <v>22960</v>
      </c>
      <c r="B7649" t="s">
        <v>30535</v>
      </c>
      <c r="C7649" t="s">
        <v>30544</v>
      </c>
      <c r="D7649" t="s">
        <v>30545</v>
      </c>
      <c r="E7649" s="1">
        <v>45809</v>
      </c>
      <c r="F7649" t="s">
        <v>30551</v>
      </c>
    </row>
    <row r="7650" spans="1:6" x14ac:dyDescent="0.25">
      <c r="A7650" t="s">
        <v>22963</v>
      </c>
      <c r="B7650" t="s">
        <v>30535</v>
      </c>
      <c r="C7650" t="s">
        <v>30549</v>
      </c>
      <c r="D7650" t="s">
        <v>30545</v>
      </c>
      <c r="E7650" s="1">
        <v>45606</v>
      </c>
      <c r="F7650" t="s">
        <v>30551</v>
      </c>
    </row>
    <row r="7651" spans="1:6" x14ac:dyDescent="0.25">
      <c r="A7651" t="s">
        <v>22966</v>
      </c>
      <c r="B7651" t="s">
        <v>30539</v>
      </c>
      <c r="C7651" t="s">
        <v>30547</v>
      </c>
      <c r="D7651" t="s">
        <v>30545</v>
      </c>
      <c r="E7651" s="1">
        <v>45715</v>
      </c>
      <c r="F7651" t="s">
        <v>30548</v>
      </c>
    </row>
    <row r="7652" spans="1:6" x14ac:dyDescent="0.25">
      <c r="A7652" t="s">
        <v>22969</v>
      </c>
      <c r="B7652" t="s">
        <v>30533</v>
      </c>
      <c r="C7652" t="s">
        <v>30549</v>
      </c>
      <c r="D7652" t="s">
        <v>30545</v>
      </c>
      <c r="E7652" s="1">
        <v>45602</v>
      </c>
      <c r="F7652" t="s">
        <v>30551</v>
      </c>
    </row>
    <row r="7653" spans="1:6" x14ac:dyDescent="0.25">
      <c r="A7653" t="s">
        <v>22972</v>
      </c>
      <c r="B7653" t="s">
        <v>30533</v>
      </c>
      <c r="C7653" t="s">
        <v>30547</v>
      </c>
      <c r="D7653" t="s">
        <v>30545</v>
      </c>
      <c r="E7653" s="1">
        <v>45787</v>
      </c>
      <c r="F7653" t="s">
        <v>30546</v>
      </c>
    </row>
    <row r="7654" spans="1:6" x14ac:dyDescent="0.25">
      <c r="A7654" t="s">
        <v>22975</v>
      </c>
      <c r="B7654" t="s">
        <v>30539</v>
      </c>
      <c r="C7654" t="s">
        <v>30544</v>
      </c>
      <c r="D7654" t="s">
        <v>30545</v>
      </c>
      <c r="E7654" s="1">
        <v>44960</v>
      </c>
      <c r="F7654" t="s">
        <v>30550</v>
      </c>
    </row>
    <row r="7655" spans="1:6" x14ac:dyDescent="0.25">
      <c r="A7655" t="s">
        <v>22978</v>
      </c>
      <c r="B7655" t="s">
        <v>30535</v>
      </c>
      <c r="C7655" t="s">
        <v>30547</v>
      </c>
      <c r="D7655" t="s">
        <v>30545</v>
      </c>
      <c r="E7655" s="1">
        <v>44696</v>
      </c>
      <c r="F7655" t="s">
        <v>30551</v>
      </c>
    </row>
    <row r="7656" spans="1:6" x14ac:dyDescent="0.25">
      <c r="A7656" t="s">
        <v>22981</v>
      </c>
      <c r="B7656" t="s">
        <v>30537</v>
      </c>
      <c r="C7656" t="s">
        <v>30547</v>
      </c>
      <c r="D7656" t="s">
        <v>30545</v>
      </c>
      <c r="E7656" s="1">
        <v>44704</v>
      </c>
      <c r="F7656" t="s">
        <v>30548</v>
      </c>
    </row>
    <row r="7657" spans="1:6" x14ac:dyDescent="0.25">
      <c r="A7657" t="s">
        <v>22984</v>
      </c>
      <c r="B7657" t="s">
        <v>30537</v>
      </c>
      <c r="C7657" t="s">
        <v>30544</v>
      </c>
      <c r="D7657" t="s">
        <v>30545</v>
      </c>
      <c r="E7657" s="1">
        <v>45423</v>
      </c>
      <c r="F7657" t="s">
        <v>30548</v>
      </c>
    </row>
    <row r="7658" spans="1:6" x14ac:dyDescent="0.25">
      <c r="A7658" t="s">
        <v>22987</v>
      </c>
      <c r="B7658" t="s">
        <v>30537</v>
      </c>
      <c r="C7658" t="s">
        <v>30547</v>
      </c>
      <c r="D7658" t="s">
        <v>30545</v>
      </c>
      <c r="E7658" s="1">
        <v>44854</v>
      </c>
      <c r="F7658" t="s">
        <v>30551</v>
      </c>
    </row>
    <row r="7659" spans="1:6" x14ac:dyDescent="0.25">
      <c r="A7659" t="s">
        <v>22990</v>
      </c>
      <c r="B7659" t="s">
        <v>30539</v>
      </c>
      <c r="C7659" t="s">
        <v>30544</v>
      </c>
      <c r="D7659" t="s">
        <v>30545</v>
      </c>
      <c r="E7659" s="1">
        <v>44757</v>
      </c>
      <c r="F7659" t="s">
        <v>30551</v>
      </c>
    </row>
    <row r="7660" spans="1:6" x14ac:dyDescent="0.25">
      <c r="A7660" t="s">
        <v>22993</v>
      </c>
      <c r="B7660" t="s">
        <v>30539</v>
      </c>
      <c r="C7660" t="s">
        <v>30549</v>
      </c>
      <c r="D7660" t="s">
        <v>30545</v>
      </c>
      <c r="E7660" s="1">
        <v>45894</v>
      </c>
      <c r="F7660" t="s">
        <v>30546</v>
      </c>
    </row>
    <row r="7661" spans="1:6" x14ac:dyDescent="0.25">
      <c r="A7661" t="s">
        <v>22996</v>
      </c>
      <c r="B7661" t="s">
        <v>30533</v>
      </c>
      <c r="C7661" t="s">
        <v>30544</v>
      </c>
      <c r="D7661" t="s">
        <v>30545</v>
      </c>
      <c r="E7661" s="1">
        <v>45396</v>
      </c>
      <c r="F7661" t="s">
        <v>30550</v>
      </c>
    </row>
    <row r="7662" spans="1:6" x14ac:dyDescent="0.25">
      <c r="A7662" t="s">
        <v>22999</v>
      </c>
      <c r="B7662" t="s">
        <v>30533</v>
      </c>
      <c r="C7662" t="s">
        <v>30544</v>
      </c>
      <c r="D7662" t="s">
        <v>30545</v>
      </c>
      <c r="E7662" s="1">
        <v>45088</v>
      </c>
      <c r="F7662" t="s">
        <v>30551</v>
      </c>
    </row>
    <row r="7663" spans="1:6" x14ac:dyDescent="0.25">
      <c r="A7663" t="s">
        <v>23002</v>
      </c>
      <c r="B7663" t="s">
        <v>30533</v>
      </c>
      <c r="C7663" t="s">
        <v>30549</v>
      </c>
      <c r="D7663" t="s">
        <v>30545</v>
      </c>
      <c r="E7663" s="1">
        <v>44845</v>
      </c>
      <c r="F7663" t="s">
        <v>30548</v>
      </c>
    </row>
    <row r="7664" spans="1:6" x14ac:dyDescent="0.25">
      <c r="A7664" t="s">
        <v>23005</v>
      </c>
      <c r="B7664" t="s">
        <v>30535</v>
      </c>
      <c r="C7664" t="s">
        <v>30547</v>
      </c>
      <c r="D7664" t="s">
        <v>30545</v>
      </c>
      <c r="E7664" s="1">
        <v>44714</v>
      </c>
      <c r="F7664" t="s">
        <v>30551</v>
      </c>
    </row>
    <row r="7665" spans="1:6" x14ac:dyDescent="0.25">
      <c r="A7665" t="s">
        <v>23008</v>
      </c>
      <c r="B7665" t="s">
        <v>30537</v>
      </c>
      <c r="C7665" t="s">
        <v>30547</v>
      </c>
      <c r="D7665" t="s">
        <v>30545</v>
      </c>
      <c r="E7665" s="1">
        <v>45949</v>
      </c>
      <c r="F7665" t="s">
        <v>30550</v>
      </c>
    </row>
    <row r="7666" spans="1:6" x14ac:dyDescent="0.25">
      <c r="A7666" t="s">
        <v>23011</v>
      </c>
      <c r="B7666" t="s">
        <v>30537</v>
      </c>
      <c r="C7666" t="s">
        <v>30544</v>
      </c>
      <c r="D7666" t="s">
        <v>30545</v>
      </c>
      <c r="E7666" s="1">
        <v>45557</v>
      </c>
      <c r="F7666" t="s">
        <v>30551</v>
      </c>
    </row>
    <row r="7667" spans="1:6" x14ac:dyDescent="0.25">
      <c r="A7667" t="s">
        <v>23014</v>
      </c>
      <c r="B7667" t="s">
        <v>30535</v>
      </c>
      <c r="C7667" t="s">
        <v>30544</v>
      </c>
      <c r="D7667" t="s">
        <v>30545</v>
      </c>
      <c r="E7667" s="1">
        <v>45517</v>
      </c>
      <c r="F7667" t="s">
        <v>30551</v>
      </c>
    </row>
    <row r="7668" spans="1:6" x14ac:dyDescent="0.25">
      <c r="A7668" t="s">
        <v>23017</v>
      </c>
      <c r="B7668" t="s">
        <v>30537</v>
      </c>
      <c r="C7668" t="s">
        <v>30544</v>
      </c>
      <c r="D7668" t="s">
        <v>30545</v>
      </c>
      <c r="E7668" s="1">
        <v>44921</v>
      </c>
      <c r="F7668" t="s">
        <v>30546</v>
      </c>
    </row>
    <row r="7669" spans="1:6" x14ac:dyDescent="0.25">
      <c r="A7669" t="s">
        <v>23020</v>
      </c>
      <c r="B7669" t="s">
        <v>30539</v>
      </c>
      <c r="C7669" t="s">
        <v>30544</v>
      </c>
      <c r="D7669" t="s">
        <v>30545</v>
      </c>
      <c r="E7669" s="1">
        <v>45813</v>
      </c>
      <c r="F7669" t="s">
        <v>30551</v>
      </c>
    </row>
    <row r="7670" spans="1:6" x14ac:dyDescent="0.25">
      <c r="A7670" t="s">
        <v>23023</v>
      </c>
      <c r="B7670" t="s">
        <v>30539</v>
      </c>
      <c r="C7670" t="s">
        <v>30549</v>
      </c>
      <c r="D7670" t="s">
        <v>30545</v>
      </c>
      <c r="E7670" s="1">
        <v>45437</v>
      </c>
      <c r="F7670" t="s">
        <v>30551</v>
      </c>
    </row>
    <row r="7671" spans="1:6" x14ac:dyDescent="0.25">
      <c r="A7671" t="s">
        <v>23026</v>
      </c>
      <c r="B7671" t="s">
        <v>30537</v>
      </c>
      <c r="C7671" t="s">
        <v>30549</v>
      </c>
      <c r="D7671" t="s">
        <v>30545</v>
      </c>
      <c r="E7671" s="1">
        <v>45886</v>
      </c>
      <c r="F7671" t="s">
        <v>30548</v>
      </c>
    </row>
    <row r="7672" spans="1:6" x14ac:dyDescent="0.25">
      <c r="A7672" t="s">
        <v>23029</v>
      </c>
      <c r="B7672" t="s">
        <v>30535</v>
      </c>
      <c r="C7672" t="s">
        <v>30547</v>
      </c>
      <c r="D7672" t="s">
        <v>30545</v>
      </c>
      <c r="E7672" s="1">
        <v>44915</v>
      </c>
      <c r="F7672" t="s">
        <v>30546</v>
      </c>
    </row>
    <row r="7673" spans="1:6" x14ac:dyDescent="0.25">
      <c r="A7673" t="s">
        <v>23032</v>
      </c>
      <c r="B7673" t="s">
        <v>30533</v>
      </c>
      <c r="C7673" t="s">
        <v>30544</v>
      </c>
      <c r="D7673" t="s">
        <v>30545</v>
      </c>
      <c r="E7673" s="1">
        <v>45003</v>
      </c>
      <c r="F7673" t="s">
        <v>30546</v>
      </c>
    </row>
    <row r="7674" spans="1:6" x14ac:dyDescent="0.25">
      <c r="A7674" t="s">
        <v>23035</v>
      </c>
      <c r="B7674" t="s">
        <v>30533</v>
      </c>
      <c r="C7674" t="s">
        <v>30544</v>
      </c>
      <c r="D7674" t="s">
        <v>30545</v>
      </c>
      <c r="E7674" s="1">
        <v>45337</v>
      </c>
      <c r="F7674" t="s">
        <v>30546</v>
      </c>
    </row>
    <row r="7675" spans="1:6" x14ac:dyDescent="0.25">
      <c r="A7675" t="s">
        <v>23038</v>
      </c>
      <c r="B7675" t="s">
        <v>30537</v>
      </c>
      <c r="C7675" t="s">
        <v>30544</v>
      </c>
      <c r="D7675" t="s">
        <v>30545</v>
      </c>
      <c r="E7675" s="1">
        <v>45210</v>
      </c>
      <c r="F7675" t="s">
        <v>30550</v>
      </c>
    </row>
    <row r="7676" spans="1:6" x14ac:dyDescent="0.25">
      <c r="A7676" t="s">
        <v>23041</v>
      </c>
      <c r="B7676" t="s">
        <v>30535</v>
      </c>
      <c r="C7676" t="s">
        <v>30549</v>
      </c>
      <c r="D7676" t="s">
        <v>30545</v>
      </c>
      <c r="E7676" s="1">
        <v>45776</v>
      </c>
      <c r="F7676" t="s">
        <v>30550</v>
      </c>
    </row>
    <row r="7677" spans="1:6" x14ac:dyDescent="0.25">
      <c r="A7677" t="s">
        <v>23044</v>
      </c>
      <c r="B7677" t="s">
        <v>30539</v>
      </c>
      <c r="C7677" t="s">
        <v>30544</v>
      </c>
      <c r="D7677" t="s">
        <v>30545</v>
      </c>
      <c r="E7677" s="1">
        <v>45619</v>
      </c>
      <c r="F7677" t="s">
        <v>30548</v>
      </c>
    </row>
    <row r="7678" spans="1:6" x14ac:dyDescent="0.25">
      <c r="A7678" t="s">
        <v>23047</v>
      </c>
      <c r="B7678" t="s">
        <v>30535</v>
      </c>
      <c r="C7678" t="s">
        <v>30549</v>
      </c>
      <c r="D7678" t="s">
        <v>30545</v>
      </c>
      <c r="E7678" s="1">
        <v>45513</v>
      </c>
      <c r="F7678" t="s">
        <v>30551</v>
      </c>
    </row>
    <row r="7679" spans="1:6" x14ac:dyDescent="0.25">
      <c r="A7679" t="s">
        <v>23050</v>
      </c>
      <c r="B7679" t="s">
        <v>30537</v>
      </c>
      <c r="C7679" t="s">
        <v>30549</v>
      </c>
      <c r="D7679" t="s">
        <v>30545</v>
      </c>
      <c r="E7679" s="1">
        <v>45356</v>
      </c>
      <c r="F7679" t="s">
        <v>30550</v>
      </c>
    </row>
    <row r="7680" spans="1:6" x14ac:dyDescent="0.25">
      <c r="A7680" t="s">
        <v>23053</v>
      </c>
      <c r="B7680" t="s">
        <v>30539</v>
      </c>
      <c r="C7680" t="s">
        <v>30549</v>
      </c>
      <c r="D7680" t="s">
        <v>30545</v>
      </c>
      <c r="E7680" s="1">
        <v>45187</v>
      </c>
      <c r="F7680" t="s">
        <v>30546</v>
      </c>
    </row>
    <row r="7681" spans="1:6" x14ac:dyDescent="0.25">
      <c r="A7681" t="s">
        <v>23056</v>
      </c>
      <c r="B7681" t="s">
        <v>30537</v>
      </c>
      <c r="C7681" t="s">
        <v>30549</v>
      </c>
      <c r="D7681" t="s">
        <v>30545</v>
      </c>
      <c r="E7681" s="1">
        <v>44791</v>
      </c>
      <c r="F7681" t="s">
        <v>30546</v>
      </c>
    </row>
    <row r="7682" spans="1:6" x14ac:dyDescent="0.25">
      <c r="A7682" t="s">
        <v>23059</v>
      </c>
      <c r="B7682" t="s">
        <v>30535</v>
      </c>
      <c r="C7682" t="s">
        <v>30549</v>
      </c>
      <c r="D7682" t="s">
        <v>30545</v>
      </c>
      <c r="E7682" s="1">
        <v>45376</v>
      </c>
      <c r="F7682" t="s">
        <v>30548</v>
      </c>
    </row>
    <row r="7683" spans="1:6" x14ac:dyDescent="0.25">
      <c r="A7683" t="s">
        <v>23062</v>
      </c>
      <c r="B7683" t="s">
        <v>30539</v>
      </c>
      <c r="C7683" t="s">
        <v>30544</v>
      </c>
      <c r="D7683" t="s">
        <v>30545</v>
      </c>
      <c r="E7683" s="1">
        <v>45356</v>
      </c>
      <c r="F7683" t="s">
        <v>30550</v>
      </c>
    </row>
    <row r="7684" spans="1:6" x14ac:dyDescent="0.25">
      <c r="A7684" t="s">
        <v>23065</v>
      </c>
      <c r="B7684" t="s">
        <v>30539</v>
      </c>
      <c r="C7684" t="s">
        <v>30547</v>
      </c>
      <c r="D7684" t="s">
        <v>30545</v>
      </c>
      <c r="E7684" s="1">
        <v>44769</v>
      </c>
      <c r="F7684" t="s">
        <v>30550</v>
      </c>
    </row>
    <row r="7685" spans="1:6" x14ac:dyDescent="0.25">
      <c r="A7685" t="s">
        <v>23068</v>
      </c>
      <c r="B7685" t="s">
        <v>30535</v>
      </c>
      <c r="C7685" t="s">
        <v>30544</v>
      </c>
      <c r="D7685" t="s">
        <v>30545</v>
      </c>
      <c r="E7685" s="1">
        <v>44669</v>
      </c>
      <c r="F7685" t="s">
        <v>30548</v>
      </c>
    </row>
    <row r="7686" spans="1:6" x14ac:dyDescent="0.25">
      <c r="A7686" t="s">
        <v>23071</v>
      </c>
      <c r="B7686" t="s">
        <v>30537</v>
      </c>
      <c r="C7686" t="s">
        <v>30549</v>
      </c>
      <c r="D7686" t="s">
        <v>30545</v>
      </c>
      <c r="E7686" s="1">
        <v>45074</v>
      </c>
      <c r="F7686" t="s">
        <v>30551</v>
      </c>
    </row>
    <row r="7687" spans="1:6" x14ac:dyDescent="0.25">
      <c r="A7687" t="s">
        <v>23074</v>
      </c>
      <c r="B7687" t="s">
        <v>30533</v>
      </c>
      <c r="C7687" t="s">
        <v>30544</v>
      </c>
      <c r="D7687" t="s">
        <v>30545</v>
      </c>
      <c r="E7687" s="1">
        <v>44709</v>
      </c>
      <c r="F7687" t="s">
        <v>30546</v>
      </c>
    </row>
    <row r="7688" spans="1:6" x14ac:dyDescent="0.25">
      <c r="A7688" t="s">
        <v>23077</v>
      </c>
      <c r="B7688" t="s">
        <v>30535</v>
      </c>
      <c r="C7688" t="s">
        <v>30547</v>
      </c>
      <c r="D7688" t="s">
        <v>30545</v>
      </c>
      <c r="E7688" s="1">
        <v>45229</v>
      </c>
      <c r="F7688" t="s">
        <v>30548</v>
      </c>
    </row>
    <row r="7689" spans="1:6" x14ac:dyDescent="0.25">
      <c r="A7689" t="s">
        <v>23080</v>
      </c>
      <c r="B7689" t="s">
        <v>30539</v>
      </c>
      <c r="C7689" t="s">
        <v>30544</v>
      </c>
      <c r="D7689" t="s">
        <v>30545</v>
      </c>
      <c r="E7689" s="1">
        <v>44960</v>
      </c>
      <c r="F7689" t="s">
        <v>30551</v>
      </c>
    </row>
    <row r="7690" spans="1:6" x14ac:dyDescent="0.25">
      <c r="A7690" t="s">
        <v>23083</v>
      </c>
      <c r="B7690" t="s">
        <v>30535</v>
      </c>
      <c r="C7690" t="s">
        <v>30549</v>
      </c>
      <c r="D7690" t="s">
        <v>30545</v>
      </c>
      <c r="E7690" s="1">
        <v>44688</v>
      </c>
      <c r="F7690" t="s">
        <v>30546</v>
      </c>
    </row>
    <row r="7691" spans="1:6" x14ac:dyDescent="0.25">
      <c r="A7691" t="s">
        <v>23086</v>
      </c>
      <c r="B7691" t="s">
        <v>30533</v>
      </c>
      <c r="C7691" t="s">
        <v>30547</v>
      </c>
      <c r="D7691" t="s">
        <v>30545</v>
      </c>
      <c r="E7691" s="1">
        <v>44938</v>
      </c>
      <c r="F7691" t="s">
        <v>30546</v>
      </c>
    </row>
    <row r="7692" spans="1:6" x14ac:dyDescent="0.25">
      <c r="A7692" t="s">
        <v>23089</v>
      </c>
      <c r="B7692" t="s">
        <v>30537</v>
      </c>
      <c r="C7692" t="s">
        <v>30544</v>
      </c>
      <c r="D7692" t="s">
        <v>30545</v>
      </c>
      <c r="E7692" s="1">
        <v>44836</v>
      </c>
      <c r="F7692" t="s">
        <v>30548</v>
      </c>
    </row>
    <row r="7693" spans="1:6" x14ac:dyDescent="0.25">
      <c r="A7693" t="s">
        <v>23092</v>
      </c>
      <c r="B7693" t="s">
        <v>30535</v>
      </c>
      <c r="C7693" t="s">
        <v>30549</v>
      </c>
      <c r="D7693" t="s">
        <v>30545</v>
      </c>
      <c r="E7693" s="1">
        <v>44690</v>
      </c>
      <c r="F7693" t="s">
        <v>30548</v>
      </c>
    </row>
    <row r="7694" spans="1:6" x14ac:dyDescent="0.25">
      <c r="A7694" t="s">
        <v>23095</v>
      </c>
      <c r="B7694" t="s">
        <v>30535</v>
      </c>
      <c r="C7694" t="s">
        <v>30549</v>
      </c>
      <c r="D7694" t="s">
        <v>30545</v>
      </c>
      <c r="E7694" s="1">
        <v>45973</v>
      </c>
      <c r="F7694" t="s">
        <v>30550</v>
      </c>
    </row>
    <row r="7695" spans="1:6" x14ac:dyDescent="0.25">
      <c r="A7695" t="s">
        <v>23098</v>
      </c>
      <c r="B7695" t="s">
        <v>30535</v>
      </c>
      <c r="C7695" t="s">
        <v>30547</v>
      </c>
      <c r="D7695" t="s">
        <v>30545</v>
      </c>
      <c r="E7695" s="1">
        <v>45982</v>
      </c>
      <c r="F7695" t="s">
        <v>30551</v>
      </c>
    </row>
    <row r="7696" spans="1:6" x14ac:dyDescent="0.25">
      <c r="A7696" t="s">
        <v>23101</v>
      </c>
      <c r="B7696" t="s">
        <v>30539</v>
      </c>
      <c r="C7696" t="s">
        <v>30544</v>
      </c>
      <c r="D7696" t="s">
        <v>30545</v>
      </c>
      <c r="E7696" s="1">
        <v>45743</v>
      </c>
      <c r="F7696" t="s">
        <v>30548</v>
      </c>
    </row>
    <row r="7697" spans="1:6" x14ac:dyDescent="0.25">
      <c r="A7697" t="s">
        <v>23104</v>
      </c>
      <c r="B7697" t="s">
        <v>30537</v>
      </c>
      <c r="C7697" t="s">
        <v>30544</v>
      </c>
      <c r="D7697" t="s">
        <v>30545</v>
      </c>
      <c r="E7697" s="1">
        <v>44923</v>
      </c>
      <c r="F7697" t="s">
        <v>30551</v>
      </c>
    </row>
    <row r="7698" spans="1:6" x14ac:dyDescent="0.25">
      <c r="A7698" t="s">
        <v>23107</v>
      </c>
      <c r="B7698" t="s">
        <v>30535</v>
      </c>
      <c r="C7698" t="s">
        <v>30544</v>
      </c>
      <c r="D7698" t="s">
        <v>30545</v>
      </c>
      <c r="E7698" s="1">
        <v>45445</v>
      </c>
      <c r="F7698" t="s">
        <v>30548</v>
      </c>
    </row>
    <row r="7699" spans="1:6" x14ac:dyDescent="0.25">
      <c r="A7699" t="s">
        <v>23110</v>
      </c>
      <c r="B7699" t="s">
        <v>30537</v>
      </c>
      <c r="C7699" t="s">
        <v>30549</v>
      </c>
      <c r="D7699" t="s">
        <v>30545</v>
      </c>
      <c r="E7699" s="1">
        <v>45892</v>
      </c>
      <c r="F7699" t="s">
        <v>30551</v>
      </c>
    </row>
    <row r="7700" spans="1:6" x14ac:dyDescent="0.25">
      <c r="A7700" t="s">
        <v>23113</v>
      </c>
      <c r="B7700" t="s">
        <v>30533</v>
      </c>
      <c r="C7700" t="s">
        <v>30544</v>
      </c>
      <c r="D7700" t="s">
        <v>30545</v>
      </c>
      <c r="E7700" s="1">
        <v>45274</v>
      </c>
      <c r="F7700" t="s">
        <v>30551</v>
      </c>
    </row>
    <row r="7701" spans="1:6" x14ac:dyDescent="0.25">
      <c r="A7701" t="s">
        <v>23116</v>
      </c>
      <c r="B7701" t="s">
        <v>30539</v>
      </c>
      <c r="C7701" t="s">
        <v>30549</v>
      </c>
      <c r="D7701" t="s">
        <v>30545</v>
      </c>
      <c r="E7701" s="1">
        <v>45091</v>
      </c>
      <c r="F7701" t="s">
        <v>30550</v>
      </c>
    </row>
    <row r="7702" spans="1:6" x14ac:dyDescent="0.25">
      <c r="A7702" t="s">
        <v>23119</v>
      </c>
      <c r="B7702" t="s">
        <v>30533</v>
      </c>
      <c r="C7702" t="s">
        <v>30547</v>
      </c>
      <c r="D7702" t="s">
        <v>30545</v>
      </c>
      <c r="E7702" s="1">
        <v>45806</v>
      </c>
      <c r="F7702" t="s">
        <v>30551</v>
      </c>
    </row>
    <row r="7703" spans="1:6" x14ac:dyDescent="0.25">
      <c r="A7703" t="s">
        <v>23122</v>
      </c>
      <c r="B7703" t="s">
        <v>30533</v>
      </c>
      <c r="C7703" t="s">
        <v>30549</v>
      </c>
      <c r="D7703" t="s">
        <v>30545</v>
      </c>
      <c r="E7703" s="1">
        <v>45030</v>
      </c>
      <c r="F7703" t="s">
        <v>30550</v>
      </c>
    </row>
    <row r="7704" spans="1:6" x14ac:dyDescent="0.25">
      <c r="A7704" t="s">
        <v>23125</v>
      </c>
      <c r="B7704" t="s">
        <v>30535</v>
      </c>
      <c r="C7704" t="s">
        <v>30544</v>
      </c>
      <c r="D7704" t="s">
        <v>30545</v>
      </c>
      <c r="E7704" s="1">
        <v>44611</v>
      </c>
      <c r="F7704" t="s">
        <v>30546</v>
      </c>
    </row>
    <row r="7705" spans="1:6" x14ac:dyDescent="0.25">
      <c r="A7705" t="s">
        <v>23128</v>
      </c>
      <c r="B7705" t="s">
        <v>30533</v>
      </c>
      <c r="C7705" t="s">
        <v>30547</v>
      </c>
      <c r="D7705" t="s">
        <v>30545</v>
      </c>
      <c r="E7705" s="1">
        <v>45777</v>
      </c>
      <c r="F7705" t="s">
        <v>30546</v>
      </c>
    </row>
    <row r="7706" spans="1:6" x14ac:dyDescent="0.25">
      <c r="A7706" t="s">
        <v>23131</v>
      </c>
      <c r="B7706" t="s">
        <v>30539</v>
      </c>
      <c r="C7706" t="s">
        <v>30547</v>
      </c>
      <c r="D7706" t="s">
        <v>30545</v>
      </c>
      <c r="E7706" s="1">
        <v>44702</v>
      </c>
      <c r="F7706" t="s">
        <v>30550</v>
      </c>
    </row>
    <row r="7707" spans="1:6" x14ac:dyDescent="0.25">
      <c r="A7707" t="s">
        <v>23134</v>
      </c>
      <c r="B7707" t="s">
        <v>30533</v>
      </c>
      <c r="C7707" t="s">
        <v>30549</v>
      </c>
      <c r="D7707" t="s">
        <v>30545</v>
      </c>
      <c r="E7707" s="1">
        <v>45623</v>
      </c>
      <c r="F7707" t="s">
        <v>30546</v>
      </c>
    </row>
    <row r="7708" spans="1:6" x14ac:dyDescent="0.25">
      <c r="A7708" t="s">
        <v>23137</v>
      </c>
      <c r="B7708" t="s">
        <v>30535</v>
      </c>
      <c r="C7708" t="s">
        <v>30549</v>
      </c>
      <c r="D7708" t="s">
        <v>30545</v>
      </c>
      <c r="E7708" s="1">
        <v>44615</v>
      </c>
      <c r="F7708" t="s">
        <v>30546</v>
      </c>
    </row>
    <row r="7709" spans="1:6" x14ac:dyDescent="0.25">
      <c r="A7709" t="s">
        <v>23140</v>
      </c>
      <c r="B7709" t="s">
        <v>30535</v>
      </c>
      <c r="C7709" t="s">
        <v>30544</v>
      </c>
      <c r="D7709" t="s">
        <v>30545</v>
      </c>
      <c r="E7709" s="1">
        <v>45389</v>
      </c>
      <c r="F7709" t="s">
        <v>30548</v>
      </c>
    </row>
    <row r="7710" spans="1:6" x14ac:dyDescent="0.25">
      <c r="A7710" t="s">
        <v>23143</v>
      </c>
      <c r="B7710" t="s">
        <v>30537</v>
      </c>
      <c r="C7710" t="s">
        <v>30547</v>
      </c>
      <c r="D7710" t="s">
        <v>30545</v>
      </c>
      <c r="E7710" s="1">
        <v>45268</v>
      </c>
      <c r="F7710" t="s">
        <v>30551</v>
      </c>
    </row>
    <row r="7711" spans="1:6" x14ac:dyDescent="0.25">
      <c r="A7711" t="s">
        <v>23146</v>
      </c>
      <c r="B7711" t="s">
        <v>30533</v>
      </c>
      <c r="C7711" t="s">
        <v>30544</v>
      </c>
      <c r="D7711" t="s">
        <v>30545</v>
      </c>
      <c r="E7711" s="1">
        <v>44608</v>
      </c>
      <c r="F7711" t="s">
        <v>30551</v>
      </c>
    </row>
    <row r="7712" spans="1:6" x14ac:dyDescent="0.25">
      <c r="A7712" t="s">
        <v>23149</v>
      </c>
      <c r="B7712" t="s">
        <v>30537</v>
      </c>
      <c r="C7712" t="s">
        <v>30544</v>
      </c>
      <c r="D7712" t="s">
        <v>30545</v>
      </c>
      <c r="E7712" s="1">
        <v>44564</v>
      </c>
      <c r="F7712" t="s">
        <v>30550</v>
      </c>
    </row>
    <row r="7713" spans="1:6" x14ac:dyDescent="0.25">
      <c r="A7713" t="s">
        <v>23152</v>
      </c>
      <c r="B7713" t="s">
        <v>30535</v>
      </c>
      <c r="C7713" t="s">
        <v>30544</v>
      </c>
      <c r="D7713" t="s">
        <v>30545</v>
      </c>
      <c r="E7713" s="1">
        <v>45677</v>
      </c>
      <c r="F7713" t="s">
        <v>30546</v>
      </c>
    </row>
    <row r="7714" spans="1:6" x14ac:dyDescent="0.25">
      <c r="A7714" t="s">
        <v>23155</v>
      </c>
      <c r="B7714" t="s">
        <v>30539</v>
      </c>
      <c r="C7714" t="s">
        <v>30547</v>
      </c>
      <c r="D7714" t="s">
        <v>30545</v>
      </c>
      <c r="E7714" s="1">
        <v>45221</v>
      </c>
      <c r="F7714" t="s">
        <v>30551</v>
      </c>
    </row>
    <row r="7715" spans="1:6" x14ac:dyDescent="0.25">
      <c r="A7715" t="s">
        <v>23158</v>
      </c>
      <c r="B7715" t="s">
        <v>30533</v>
      </c>
      <c r="C7715" t="s">
        <v>30549</v>
      </c>
      <c r="D7715" t="s">
        <v>30545</v>
      </c>
      <c r="E7715" s="1">
        <v>45550</v>
      </c>
      <c r="F7715" t="s">
        <v>30550</v>
      </c>
    </row>
    <row r="7716" spans="1:6" x14ac:dyDescent="0.25">
      <c r="A7716" t="s">
        <v>23161</v>
      </c>
      <c r="B7716" t="s">
        <v>30533</v>
      </c>
      <c r="C7716" t="s">
        <v>30549</v>
      </c>
      <c r="D7716" t="s">
        <v>30545</v>
      </c>
      <c r="E7716" s="1">
        <v>45630</v>
      </c>
      <c r="F7716" t="s">
        <v>30546</v>
      </c>
    </row>
    <row r="7717" spans="1:6" x14ac:dyDescent="0.25">
      <c r="A7717" t="s">
        <v>23164</v>
      </c>
      <c r="B7717" t="s">
        <v>30535</v>
      </c>
      <c r="C7717" t="s">
        <v>30547</v>
      </c>
      <c r="D7717" t="s">
        <v>30545</v>
      </c>
      <c r="E7717" s="1">
        <v>44942</v>
      </c>
      <c r="F7717" t="s">
        <v>30546</v>
      </c>
    </row>
    <row r="7718" spans="1:6" x14ac:dyDescent="0.25">
      <c r="A7718" t="s">
        <v>23167</v>
      </c>
      <c r="B7718" t="s">
        <v>30539</v>
      </c>
      <c r="C7718" t="s">
        <v>30547</v>
      </c>
      <c r="D7718" t="s">
        <v>30545</v>
      </c>
      <c r="E7718" s="1">
        <v>45228</v>
      </c>
      <c r="F7718" t="s">
        <v>30551</v>
      </c>
    </row>
    <row r="7719" spans="1:6" x14ac:dyDescent="0.25">
      <c r="A7719" t="s">
        <v>23170</v>
      </c>
      <c r="B7719" t="s">
        <v>30537</v>
      </c>
      <c r="C7719" t="s">
        <v>30547</v>
      </c>
      <c r="D7719" t="s">
        <v>30545</v>
      </c>
      <c r="E7719" s="1">
        <v>45929</v>
      </c>
      <c r="F7719" t="s">
        <v>30548</v>
      </c>
    </row>
    <row r="7720" spans="1:6" x14ac:dyDescent="0.25">
      <c r="A7720" t="s">
        <v>23173</v>
      </c>
      <c r="B7720" t="s">
        <v>30535</v>
      </c>
      <c r="C7720" t="s">
        <v>30547</v>
      </c>
      <c r="D7720" t="s">
        <v>30545</v>
      </c>
      <c r="E7720" s="1">
        <v>45244</v>
      </c>
      <c r="F7720" t="s">
        <v>30548</v>
      </c>
    </row>
    <row r="7721" spans="1:6" x14ac:dyDescent="0.25">
      <c r="A7721" t="s">
        <v>23176</v>
      </c>
      <c r="B7721" t="s">
        <v>30533</v>
      </c>
      <c r="C7721" t="s">
        <v>30547</v>
      </c>
      <c r="D7721" t="s">
        <v>30545</v>
      </c>
      <c r="E7721" s="1">
        <v>45430</v>
      </c>
      <c r="F7721" t="s">
        <v>30551</v>
      </c>
    </row>
    <row r="7722" spans="1:6" x14ac:dyDescent="0.25">
      <c r="A7722" t="s">
        <v>23179</v>
      </c>
      <c r="B7722" t="s">
        <v>30539</v>
      </c>
      <c r="C7722" t="s">
        <v>30547</v>
      </c>
      <c r="D7722" t="s">
        <v>30545</v>
      </c>
      <c r="E7722" s="1">
        <v>44734</v>
      </c>
      <c r="F7722" t="s">
        <v>30548</v>
      </c>
    </row>
    <row r="7723" spans="1:6" x14ac:dyDescent="0.25">
      <c r="A7723" t="s">
        <v>23182</v>
      </c>
      <c r="B7723" t="s">
        <v>30535</v>
      </c>
      <c r="C7723" t="s">
        <v>30547</v>
      </c>
      <c r="D7723" t="s">
        <v>30545</v>
      </c>
      <c r="E7723" s="1">
        <v>44805</v>
      </c>
      <c r="F7723" t="s">
        <v>30551</v>
      </c>
    </row>
    <row r="7724" spans="1:6" x14ac:dyDescent="0.25">
      <c r="A7724" t="s">
        <v>23185</v>
      </c>
      <c r="B7724" t="s">
        <v>30533</v>
      </c>
      <c r="C7724" t="s">
        <v>30544</v>
      </c>
      <c r="D7724" t="s">
        <v>30545</v>
      </c>
      <c r="E7724" s="1">
        <v>45439</v>
      </c>
      <c r="F7724" t="s">
        <v>30551</v>
      </c>
    </row>
    <row r="7725" spans="1:6" x14ac:dyDescent="0.25">
      <c r="A7725" t="s">
        <v>23188</v>
      </c>
      <c r="B7725" t="s">
        <v>30533</v>
      </c>
      <c r="C7725" t="s">
        <v>30549</v>
      </c>
      <c r="D7725" t="s">
        <v>30545</v>
      </c>
      <c r="E7725" s="1">
        <v>44937</v>
      </c>
      <c r="F7725" t="s">
        <v>30550</v>
      </c>
    </row>
    <row r="7726" spans="1:6" x14ac:dyDescent="0.25">
      <c r="A7726" t="s">
        <v>23191</v>
      </c>
      <c r="B7726" t="s">
        <v>30533</v>
      </c>
      <c r="C7726" t="s">
        <v>30549</v>
      </c>
      <c r="D7726" t="s">
        <v>30545</v>
      </c>
      <c r="E7726" s="1">
        <v>45799</v>
      </c>
      <c r="F7726" t="s">
        <v>30550</v>
      </c>
    </row>
    <row r="7727" spans="1:6" x14ac:dyDescent="0.25">
      <c r="A7727" t="s">
        <v>23194</v>
      </c>
      <c r="B7727" t="s">
        <v>30535</v>
      </c>
      <c r="C7727" t="s">
        <v>30547</v>
      </c>
      <c r="D7727" t="s">
        <v>30545</v>
      </c>
      <c r="E7727" s="1">
        <v>45918</v>
      </c>
      <c r="F7727" t="s">
        <v>30551</v>
      </c>
    </row>
    <row r="7728" spans="1:6" x14ac:dyDescent="0.25">
      <c r="A7728" t="s">
        <v>23197</v>
      </c>
      <c r="B7728" t="s">
        <v>30537</v>
      </c>
      <c r="C7728" t="s">
        <v>30544</v>
      </c>
      <c r="D7728" t="s">
        <v>30545</v>
      </c>
      <c r="E7728" s="1">
        <v>45364</v>
      </c>
      <c r="F7728" t="s">
        <v>30550</v>
      </c>
    </row>
    <row r="7729" spans="1:6" x14ac:dyDescent="0.25">
      <c r="A7729" t="s">
        <v>23200</v>
      </c>
      <c r="B7729" t="s">
        <v>30535</v>
      </c>
      <c r="C7729" t="s">
        <v>30547</v>
      </c>
      <c r="D7729" t="s">
        <v>30545</v>
      </c>
      <c r="E7729" s="1">
        <v>44911</v>
      </c>
      <c r="F7729" t="s">
        <v>30548</v>
      </c>
    </row>
    <row r="7730" spans="1:6" x14ac:dyDescent="0.25">
      <c r="A7730" t="s">
        <v>23203</v>
      </c>
      <c r="B7730" t="s">
        <v>30535</v>
      </c>
      <c r="C7730" t="s">
        <v>30549</v>
      </c>
      <c r="D7730" t="s">
        <v>30545</v>
      </c>
      <c r="E7730" s="1">
        <v>45902</v>
      </c>
      <c r="F7730" t="s">
        <v>30546</v>
      </c>
    </row>
    <row r="7731" spans="1:6" x14ac:dyDescent="0.25">
      <c r="A7731" t="s">
        <v>23206</v>
      </c>
      <c r="B7731" t="s">
        <v>30537</v>
      </c>
      <c r="C7731" t="s">
        <v>30544</v>
      </c>
      <c r="D7731" t="s">
        <v>30545</v>
      </c>
      <c r="E7731" s="1">
        <v>45633</v>
      </c>
      <c r="F7731" t="s">
        <v>30550</v>
      </c>
    </row>
    <row r="7732" spans="1:6" x14ac:dyDescent="0.25">
      <c r="A7732" t="s">
        <v>23209</v>
      </c>
      <c r="B7732" t="s">
        <v>30537</v>
      </c>
      <c r="C7732" t="s">
        <v>30549</v>
      </c>
      <c r="D7732" t="s">
        <v>30545</v>
      </c>
      <c r="E7732" s="1">
        <v>45368</v>
      </c>
      <c r="F7732" t="s">
        <v>30551</v>
      </c>
    </row>
    <row r="7733" spans="1:6" x14ac:dyDescent="0.25">
      <c r="A7733" t="s">
        <v>23212</v>
      </c>
      <c r="B7733" t="s">
        <v>30539</v>
      </c>
      <c r="C7733" t="s">
        <v>30544</v>
      </c>
      <c r="D7733" t="s">
        <v>30545</v>
      </c>
      <c r="E7733" s="1">
        <v>45661</v>
      </c>
      <c r="F7733" t="s">
        <v>30551</v>
      </c>
    </row>
    <row r="7734" spans="1:6" x14ac:dyDescent="0.25">
      <c r="A7734" t="s">
        <v>23215</v>
      </c>
      <c r="B7734" t="s">
        <v>30539</v>
      </c>
      <c r="C7734" t="s">
        <v>30549</v>
      </c>
      <c r="D7734" t="s">
        <v>30545</v>
      </c>
      <c r="E7734" s="1">
        <v>45187</v>
      </c>
      <c r="F7734" t="s">
        <v>30546</v>
      </c>
    </row>
    <row r="7735" spans="1:6" x14ac:dyDescent="0.25">
      <c r="A7735" t="s">
        <v>23218</v>
      </c>
      <c r="B7735" t="s">
        <v>30533</v>
      </c>
      <c r="C7735" t="s">
        <v>30544</v>
      </c>
      <c r="D7735" t="s">
        <v>30545</v>
      </c>
      <c r="E7735" s="1">
        <v>45886</v>
      </c>
      <c r="F7735" t="s">
        <v>30550</v>
      </c>
    </row>
    <row r="7736" spans="1:6" x14ac:dyDescent="0.25">
      <c r="A7736" t="s">
        <v>23221</v>
      </c>
      <c r="B7736" t="s">
        <v>30533</v>
      </c>
      <c r="C7736" t="s">
        <v>30544</v>
      </c>
      <c r="D7736" t="s">
        <v>30545</v>
      </c>
      <c r="E7736" s="1">
        <v>45807</v>
      </c>
      <c r="F7736" t="s">
        <v>30548</v>
      </c>
    </row>
    <row r="7737" spans="1:6" x14ac:dyDescent="0.25">
      <c r="A7737" t="s">
        <v>23224</v>
      </c>
      <c r="B7737" t="s">
        <v>30539</v>
      </c>
      <c r="C7737" t="s">
        <v>30549</v>
      </c>
      <c r="D7737" t="s">
        <v>30545</v>
      </c>
      <c r="E7737" s="1">
        <v>45076</v>
      </c>
      <c r="F7737" t="s">
        <v>30546</v>
      </c>
    </row>
    <row r="7738" spans="1:6" x14ac:dyDescent="0.25">
      <c r="A7738" t="s">
        <v>23227</v>
      </c>
      <c r="B7738" t="s">
        <v>30533</v>
      </c>
      <c r="C7738" t="s">
        <v>30544</v>
      </c>
      <c r="D7738" t="s">
        <v>30545</v>
      </c>
      <c r="E7738" s="1">
        <v>45684</v>
      </c>
      <c r="F7738" t="s">
        <v>30546</v>
      </c>
    </row>
    <row r="7739" spans="1:6" x14ac:dyDescent="0.25">
      <c r="A7739" t="s">
        <v>23230</v>
      </c>
      <c r="B7739" t="s">
        <v>30533</v>
      </c>
      <c r="C7739" t="s">
        <v>30549</v>
      </c>
      <c r="D7739" t="s">
        <v>30545</v>
      </c>
      <c r="E7739" s="1">
        <v>45225</v>
      </c>
      <c r="F7739" t="s">
        <v>30550</v>
      </c>
    </row>
    <row r="7740" spans="1:6" x14ac:dyDescent="0.25">
      <c r="A7740" t="s">
        <v>23233</v>
      </c>
      <c r="B7740" t="s">
        <v>30539</v>
      </c>
      <c r="C7740" t="s">
        <v>30549</v>
      </c>
      <c r="D7740" t="s">
        <v>30545</v>
      </c>
      <c r="E7740" s="1">
        <v>45579</v>
      </c>
      <c r="F7740" t="s">
        <v>30546</v>
      </c>
    </row>
    <row r="7741" spans="1:6" x14ac:dyDescent="0.25">
      <c r="A7741" t="s">
        <v>23236</v>
      </c>
      <c r="B7741" t="s">
        <v>30533</v>
      </c>
      <c r="C7741" t="s">
        <v>30547</v>
      </c>
      <c r="D7741" t="s">
        <v>30545</v>
      </c>
      <c r="E7741" s="1">
        <v>45164</v>
      </c>
      <c r="F7741" t="s">
        <v>30551</v>
      </c>
    </row>
    <row r="7742" spans="1:6" x14ac:dyDescent="0.25">
      <c r="A7742" t="s">
        <v>23239</v>
      </c>
      <c r="B7742" t="s">
        <v>30533</v>
      </c>
      <c r="C7742" t="s">
        <v>30549</v>
      </c>
      <c r="D7742" t="s">
        <v>30545</v>
      </c>
      <c r="E7742" s="1">
        <v>45645</v>
      </c>
      <c r="F7742" t="s">
        <v>30546</v>
      </c>
    </row>
    <row r="7743" spans="1:6" x14ac:dyDescent="0.25">
      <c r="A7743" t="s">
        <v>23242</v>
      </c>
      <c r="B7743" t="s">
        <v>30539</v>
      </c>
      <c r="C7743" t="s">
        <v>30549</v>
      </c>
      <c r="D7743" t="s">
        <v>30545</v>
      </c>
      <c r="E7743" s="1">
        <v>44569</v>
      </c>
      <c r="F7743" t="s">
        <v>30546</v>
      </c>
    </row>
    <row r="7744" spans="1:6" x14ac:dyDescent="0.25">
      <c r="A7744" t="s">
        <v>23245</v>
      </c>
      <c r="B7744" t="s">
        <v>30535</v>
      </c>
      <c r="C7744" t="s">
        <v>30549</v>
      </c>
      <c r="D7744" t="s">
        <v>30545</v>
      </c>
      <c r="E7744" s="1">
        <v>44572</v>
      </c>
      <c r="F7744" t="s">
        <v>30546</v>
      </c>
    </row>
    <row r="7745" spans="1:6" x14ac:dyDescent="0.25">
      <c r="A7745" t="s">
        <v>23248</v>
      </c>
      <c r="B7745" t="s">
        <v>30535</v>
      </c>
      <c r="C7745" t="s">
        <v>30547</v>
      </c>
      <c r="D7745" t="s">
        <v>30545</v>
      </c>
      <c r="E7745" s="1">
        <v>45397</v>
      </c>
      <c r="F7745" t="s">
        <v>30548</v>
      </c>
    </row>
    <row r="7746" spans="1:6" x14ac:dyDescent="0.25">
      <c r="A7746" t="s">
        <v>23251</v>
      </c>
      <c r="B7746" t="s">
        <v>30533</v>
      </c>
      <c r="C7746" t="s">
        <v>30547</v>
      </c>
      <c r="D7746" t="s">
        <v>30545</v>
      </c>
      <c r="E7746" s="1">
        <v>45075</v>
      </c>
      <c r="F7746" t="s">
        <v>30551</v>
      </c>
    </row>
    <row r="7747" spans="1:6" x14ac:dyDescent="0.25">
      <c r="A7747" t="s">
        <v>23254</v>
      </c>
      <c r="B7747" t="s">
        <v>30537</v>
      </c>
      <c r="C7747" t="s">
        <v>30549</v>
      </c>
      <c r="D7747" t="s">
        <v>30545</v>
      </c>
      <c r="E7747" s="1">
        <v>45421</v>
      </c>
      <c r="F7747" t="s">
        <v>30546</v>
      </c>
    </row>
    <row r="7748" spans="1:6" x14ac:dyDescent="0.25">
      <c r="A7748" t="s">
        <v>23257</v>
      </c>
      <c r="B7748" t="s">
        <v>30537</v>
      </c>
      <c r="C7748" t="s">
        <v>30547</v>
      </c>
      <c r="D7748" t="s">
        <v>30545</v>
      </c>
      <c r="E7748" s="1">
        <v>45754</v>
      </c>
      <c r="F7748" t="s">
        <v>30546</v>
      </c>
    </row>
    <row r="7749" spans="1:6" x14ac:dyDescent="0.25">
      <c r="A7749" t="s">
        <v>23260</v>
      </c>
      <c r="B7749" t="s">
        <v>30539</v>
      </c>
      <c r="C7749" t="s">
        <v>30547</v>
      </c>
      <c r="D7749" t="s">
        <v>30545</v>
      </c>
      <c r="E7749" s="1">
        <v>44943</v>
      </c>
      <c r="F7749" t="s">
        <v>30546</v>
      </c>
    </row>
    <row r="7750" spans="1:6" x14ac:dyDescent="0.25">
      <c r="A7750" t="s">
        <v>23263</v>
      </c>
      <c r="B7750" t="s">
        <v>30535</v>
      </c>
      <c r="C7750" t="s">
        <v>30547</v>
      </c>
      <c r="D7750" t="s">
        <v>30545</v>
      </c>
      <c r="E7750" s="1">
        <v>45857</v>
      </c>
      <c r="F7750" t="s">
        <v>30546</v>
      </c>
    </row>
    <row r="7751" spans="1:6" x14ac:dyDescent="0.25">
      <c r="A7751" t="s">
        <v>23266</v>
      </c>
      <c r="B7751" t="s">
        <v>30533</v>
      </c>
      <c r="C7751" t="s">
        <v>30547</v>
      </c>
      <c r="D7751" t="s">
        <v>30545</v>
      </c>
      <c r="E7751" s="1">
        <v>45938</v>
      </c>
      <c r="F7751" t="s">
        <v>30546</v>
      </c>
    </row>
    <row r="7752" spans="1:6" x14ac:dyDescent="0.25">
      <c r="A7752" t="s">
        <v>23269</v>
      </c>
      <c r="B7752" t="s">
        <v>30533</v>
      </c>
      <c r="C7752" t="s">
        <v>30547</v>
      </c>
      <c r="D7752" t="s">
        <v>30545</v>
      </c>
      <c r="E7752" s="1">
        <v>45355</v>
      </c>
      <c r="F7752" t="s">
        <v>30550</v>
      </c>
    </row>
    <row r="7753" spans="1:6" x14ac:dyDescent="0.25">
      <c r="A7753" t="s">
        <v>23272</v>
      </c>
      <c r="B7753" t="s">
        <v>30539</v>
      </c>
      <c r="C7753" t="s">
        <v>30544</v>
      </c>
      <c r="D7753" t="s">
        <v>30545</v>
      </c>
      <c r="E7753" s="1">
        <v>44828</v>
      </c>
      <c r="F7753" t="s">
        <v>30546</v>
      </c>
    </row>
    <row r="7754" spans="1:6" x14ac:dyDescent="0.25">
      <c r="A7754" t="s">
        <v>23275</v>
      </c>
      <c r="B7754" t="s">
        <v>30533</v>
      </c>
      <c r="C7754" t="s">
        <v>30549</v>
      </c>
      <c r="D7754" t="s">
        <v>30545</v>
      </c>
      <c r="E7754" s="1">
        <v>45235</v>
      </c>
      <c r="F7754" t="s">
        <v>30551</v>
      </c>
    </row>
    <row r="7755" spans="1:6" x14ac:dyDescent="0.25">
      <c r="A7755" t="s">
        <v>23278</v>
      </c>
      <c r="B7755" t="s">
        <v>30535</v>
      </c>
      <c r="C7755" t="s">
        <v>30549</v>
      </c>
      <c r="D7755" t="s">
        <v>30545</v>
      </c>
      <c r="E7755" s="1">
        <v>45248</v>
      </c>
      <c r="F7755" t="s">
        <v>30550</v>
      </c>
    </row>
    <row r="7756" spans="1:6" x14ac:dyDescent="0.25">
      <c r="A7756" t="s">
        <v>23281</v>
      </c>
      <c r="B7756" t="s">
        <v>30539</v>
      </c>
      <c r="C7756" t="s">
        <v>30547</v>
      </c>
      <c r="D7756" t="s">
        <v>30545</v>
      </c>
      <c r="E7756" s="1">
        <v>45015</v>
      </c>
      <c r="F7756" t="s">
        <v>30550</v>
      </c>
    </row>
    <row r="7757" spans="1:6" x14ac:dyDescent="0.25">
      <c r="A7757" t="s">
        <v>23284</v>
      </c>
      <c r="B7757" t="s">
        <v>30537</v>
      </c>
      <c r="C7757" t="s">
        <v>30547</v>
      </c>
      <c r="D7757" t="s">
        <v>30545</v>
      </c>
      <c r="E7757" s="1">
        <v>45781</v>
      </c>
      <c r="F7757" t="s">
        <v>30548</v>
      </c>
    </row>
    <row r="7758" spans="1:6" x14ac:dyDescent="0.25">
      <c r="A7758" t="s">
        <v>23287</v>
      </c>
      <c r="B7758" t="s">
        <v>30537</v>
      </c>
      <c r="C7758" t="s">
        <v>30544</v>
      </c>
      <c r="D7758" t="s">
        <v>30545</v>
      </c>
      <c r="E7758" s="1">
        <v>45788</v>
      </c>
      <c r="F7758" t="s">
        <v>30550</v>
      </c>
    </row>
    <row r="7759" spans="1:6" x14ac:dyDescent="0.25">
      <c r="A7759" t="s">
        <v>23290</v>
      </c>
      <c r="B7759" t="s">
        <v>30539</v>
      </c>
      <c r="C7759" t="s">
        <v>30544</v>
      </c>
      <c r="D7759" t="s">
        <v>30545</v>
      </c>
      <c r="E7759" s="1">
        <v>45061</v>
      </c>
      <c r="F7759" t="s">
        <v>30550</v>
      </c>
    </row>
    <row r="7760" spans="1:6" x14ac:dyDescent="0.25">
      <c r="A7760" t="s">
        <v>23293</v>
      </c>
      <c r="B7760" t="s">
        <v>30533</v>
      </c>
      <c r="C7760" t="s">
        <v>30547</v>
      </c>
      <c r="D7760" t="s">
        <v>30545</v>
      </c>
      <c r="E7760" s="1">
        <v>45838</v>
      </c>
      <c r="F7760" t="s">
        <v>30550</v>
      </c>
    </row>
    <row r="7761" spans="1:6" x14ac:dyDescent="0.25">
      <c r="A7761" t="s">
        <v>23296</v>
      </c>
      <c r="B7761" t="s">
        <v>30537</v>
      </c>
      <c r="C7761" t="s">
        <v>30544</v>
      </c>
      <c r="D7761" t="s">
        <v>30545</v>
      </c>
      <c r="E7761" s="1">
        <v>44742</v>
      </c>
      <c r="F7761" t="s">
        <v>30551</v>
      </c>
    </row>
    <row r="7762" spans="1:6" x14ac:dyDescent="0.25">
      <c r="A7762" t="s">
        <v>23299</v>
      </c>
      <c r="B7762" t="s">
        <v>30539</v>
      </c>
      <c r="C7762" t="s">
        <v>30547</v>
      </c>
      <c r="D7762" t="s">
        <v>30545</v>
      </c>
      <c r="E7762" s="1">
        <v>45409</v>
      </c>
      <c r="F7762" t="s">
        <v>30550</v>
      </c>
    </row>
    <row r="7763" spans="1:6" x14ac:dyDescent="0.25">
      <c r="A7763" t="s">
        <v>23302</v>
      </c>
      <c r="B7763" t="s">
        <v>30535</v>
      </c>
      <c r="C7763" t="s">
        <v>30547</v>
      </c>
      <c r="D7763" t="s">
        <v>30545</v>
      </c>
      <c r="E7763" s="1">
        <v>44866</v>
      </c>
      <c r="F7763" t="s">
        <v>30550</v>
      </c>
    </row>
    <row r="7764" spans="1:6" x14ac:dyDescent="0.25">
      <c r="A7764" t="s">
        <v>23305</v>
      </c>
      <c r="B7764" t="s">
        <v>30535</v>
      </c>
      <c r="C7764" t="s">
        <v>30547</v>
      </c>
      <c r="D7764" t="s">
        <v>30545</v>
      </c>
      <c r="E7764" s="1">
        <v>45472</v>
      </c>
      <c r="F7764" t="s">
        <v>30550</v>
      </c>
    </row>
    <row r="7765" spans="1:6" x14ac:dyDescent="0.25">
      <c r="A7765" t="s">
        <v>23308</v>
      </c>
      <c r="B7765" t="s">
        <v>30537</v>
      </c>
      <c r="C7765" t="s">
        <v>30547</v>
      </c>
      <c r="D7765" t="s">
        <v>30545</v>
      </c>
      <c r="E7765" s="1">
        <v>44627</v>
      </c>
      <c r="F7765" t="s">
        <v>30550</v>
      </c>
    </row>
    <row r="7766" spans="1:6" x14ac:dyDescent="0.25">
      <c r="A7766" t="s">
        <v>23311</v>
      </c>
      <c r="B7766" t="s">
        <v>30535</v>
      </c>
      <c r="C7766" t="s">
        <v>30547</v>
      </c>
      <c r="D7766" t="s">
        <v>30545</v>
      </c>
      <c r="E7766" s="1">
        <v>45121</v>
      </c>
      <c r="F7766" t="s">
        <v>30548</v>
      </c>
    </row>
    <row r="7767" spans="1:6" x14ac:dyDescent="0.25">
      <c r="A7767" t="s">
        <v>23314</v>
      </c>
      <c r="B7767" t="s">
        <v>30535</v>
      </c>
      <c r="C7767" t="s">
        <v>30549</v>
      </c>
      <c r="D7767" t="s">
        <v>30545</v>
      </c>
      <c r="E7767" s="1">
        <v>44707</v>
      </c>
      <c r="F7767" t="s">
        <v>30546</v>
      </c>
    </row>
    <row r="7768" spans="1:6" x14ac:dyDescent="0.25">
      <c r="A7768" t="s">
        <v>23317</v>
      </c>
      <c r="B7768" t="s">
        <v>30535</v>
      </c>
      <c r="C7768" t="s">
        <v>30544</v>
      </c>
      <c r="D7768" t="s">
        <v>30545</v>
      </c>
      <c r="E7768" s="1">
        <v>45175</v>
      </c>
      <c r="F7768" t="s">
        <v>30548</v>
      </c>
    </row>
    <row r="7769" spans="1:6" x14ac:dyDescent="0.25">
      <c r="A7769" t="s">
        <v>23320</v>
      </c>
      <c r="B7769" t="s">
        <v>30537</v>
      </c>
      <c r="C7769" t="s">
        <v>30544</v>
      </c>
      <c r="D7769" t="s">
        <v>30545</v>
      </c>
      <c r="E7769" s="1">
        <v>44913</v>
      </c>
      <c r="F7769" t="s">
        <v>30550</v>
      </c>
    </row>
    <row r="7770" spans="1:6" x14ac:dyDescent="0.25">
      <c r="A7770" t="s">
        <v>23323</v>
      </c>
      <c r="B7770" t="s">
        <v>30533</v>
      </c>
      <c r="C7770" t="s">
        <v>30544</v>
      </c>
      <c r="D7770" t="s">
        <v>30545</v>
      </c>
      <c r="E7770" s="1">
        <v>45414</v>
      </c>
      <c r="F7770" t="s">
        <v>30548</v>
      </c>
    </row>
    <row r="7771" spans="1:6" x14ac:dyDescent="0.25">
      <c r="A7771" t="s">
        <v>23326</v>
      </c>
      <c r="B7771" t="s">
        <v>30535</v>
      </c>
      <c r="C7771" t="s">
        <v>30544</v>
      </c>
      <c r="D7771" t="s">
        <v>30545</v>
      </c>
      <c r="E7771" s="1">
        <v>45090</v>
      </c>
      <c r="F7771" t="s">
        <v>30551</v>
      </c>
    </row>
    <row r="7772" spans="1:6" x14ac:dyDescent="0.25">
      <c r="A7772" t="s">
        <v>23329</v>
      </c>
      <c r="B7772" t="s">
        <v>30539</v>
      </c>
      <c r="C7772" t="s">
        <v>30547</v>
      </c>
      <c r="D7772" t="s">
        <v>30545</v>
      </c>
      <c r="E7772" s="1">
        <v>45524</v>
      </c>
      <c r="F7772" t="s">
        <v>30548</v>
      </c>
    </row>
    <row r="7773" spans="1:6" x14ac:dyDescent="0.25">
      <c r="A7773" t="s">
        <v>23332</v>
      </c>
      <c r="B7773" t="s">
        <v>30535</v>
      </c>
      <c r="C7773" t="s">
        <v>30544</v>
      </c>
      <c r="D7773" t="s">
        <v>30545</v>
      </c>
      <c r="E7773" s="1">
        <v>45398</v>
      </c>
      <c r="F7773" t="s">
        <v>30546</v>
      </c>
    </row>
    <row r="7774" spans="1:6" x14ac:dyDescent="0.25">
      <c r="A7774" t="s">
        <v>23335</v>
      </c>
      <c r="B7774" t="s">
        <v>30539</v>
      </c>
      <c r="C7774" t="s">
        <v>30544</v>
      </c>
      <c r="D7774" t="s">
        <v>30545</v>
      </c>
      <c r="E7774" s="1">
        <v>44877</v>
      </c>
      <c r="F7774" t="s">
        <v>30550</v>
      </c>
    </row>
    <row r="7775" spans="1:6" x14ac:dyDescent="0.25">
      <c r="A7775" t="s">
        <v>23338</v>
      </c>
      <c r="B7775" t="s">
        <v>30535</v>
      </c>
      <c r="C7775" t="s">
        <v>30549</v>
      </c>
      <c r="D7775" t="s">
        <v>30545</v>
      </c>
      <c r="E7775" s="1">
        <v>45491</v>
      </c>
      <c r="F7775" t="s">
        <v>30551</v>
      </c>
    </row>
    <row r="7776" spans="1:6" x14ac:dyDescent="0.25">
      <c r="A7776" t="s">
        <v>23341</v>
      </c>
      <c r="B7776" t="s">
        <v>30537</v>
      </c>
      <c r="C7776" t="s">
        <v>30549</v>
      </c>
      <c r="D7776" t="s">
        <v>30545</v>
      </c>
      <c r="E7776" s="1">
        <v>45209</v>
      </c>
      <c r="F7776" t="s">
        <v>30551</v>
      </c>
    </row>
    <row r="7777" spans="1:6" x14ac:dyDescent="0.25">
      <c r="A7777" t="s">
        <v>23344</v>
      </c>
      <c r="B7777" t="s">
        <v>30537</v>
      </c>
      <c r="C7777" t="s">
        <v>30549</v>
      </c>
      <c r="D7777" t="s">
        <v>30545</v>
      </c>
      <c r="E7777" s="1">
        <v>45892</v>
      </c>
      <c r="F7777" t="s">
        <v>30551</v>
      </c>
    </row>
    <row r="7778" spans="1:6" x14ac:dyDescent="0.25">
      <c r="A7778" t="s">
        <v>23347</v>
      </c>
      <c r="B7778" t="s">
        <v>30537</v>
      </c>
      <c r="C7778" t="s">
        <v>30547</v>
      </c>
      <c r="D7778" t="s">
        <v>30545</v>
      </c>
      <c r="E7778" s="1">
        <v>45111</v>
      </c>
      <c r="F7778" t="s">
        <v>30550</v>
      </c>
    </row>
    <row r="7779" spans="1:6" x14ac:dyDescent="0.25">
      <c r="A7779" t="s">
        <v>23350</v>
      </c>
      <c r="B7779" t="s">
        <v>30535</v>
      </c>
      <c r="C7779" t="s">
        <v>30547</v>
      </c>
      <c r="D7779" t="s">
        <v>30545</v>
      </c>
      <c r="E7779" s="1">
        <v>45251</v>
      </c>
      <c r="F7779" t="s">
        <v>30550</v>
      </c>
    </row>
    <row r="7780" spans="1:6" x14ac:dyDescent="0.25">
      <c r="A7780" t="s">
        <v>23353</v>
      </c>
      <c r="B7780" t="s">
        <v>30539</v>
      </c>
      <c r="C7780" t="s">
        <v>30549</v>
      </c>
      <c r="D7780" t="s">
        <v>30545</v>
      </c>
      <c r="E7780" s="1">
        <v>45000</v>
      </c>
      <c r="F7780" t="s">
        <v>30548</v>
      </c>
    </row>
    <row r="7781" spans="1:6" x14ac:dyDescent="0.25">
      <c r="A7781" t="s">
        <v>23356</v>
      </c>
      <c r="B7781" t="s">
        <v>30535</v>
      </c>
      <c r="C7781" t="s">
        <v>30544</v>
      </c>
      <c r="D7781" t="s">
        <v>30545</v>
      </c>
      <c r="E7781" s="1">
        <v>44765</v>
      </c>
      <c r="F7781" t="s">
        <v>30548</v>
      </c>
    </row>
    <row r="7782" spans="1:6" x14ac:dyDescent="0.25">
      <c r="A7782" t="s">
        <v>23359</v>
      </c>
      <c r="B7782" t="s">
        <v>30537</v>
      </c>
      <c r="C7782" t="s">
        <v>30549</v>
      </c>
      <c r="D7782" t="s">
        <v>30545</v>
      </c>
      <c r="E7782" s="1">
        <v>45269</v>
      </c>
      <c r="F7782" t="s">
        <v>30550</v>
      </c>
    </row>
    <row r="7783" spans="1:6" x14ac:dyDescent="0.25">
      <c r="A7783" t="s">
        <v>23362</v>
      </c>
      <c r="B7783" t="s">
        <v>30537</v>
      </c>
      <c r="C7783" t="s">
        <v>30547</v>
      </c>
      <c r="D7783" t="s">
        <v>30545</v>
      </c>
      <c r="E7783" s="1">
        <v>45782</v>
      </c>
      <c r="F7783" t="s">
        <v>30548</v>
      </c>
    </row>
    <row r="7784" spans="1:6" x14ac:dyDescent="0.25">
      <c r="A7784" t="s">
        <v>23365</v>
      </c>
      <c r="B7784" t="s">
        <v>30533</v>
      </c>
      <c r="C7784" t="s">
        <v>30544</v>
      </c>
      <c r="D7784" t="s">
        <v>30545</v>
      </c>
      <c r="E7784" s="1">
        <v>45165</v>
      </c>
      <c r="F7784" t="s">
        <v>30551</v>
      </c>
    </row>
    <row r="7785" spans="1:6" x14ac:dyDescent="0.25">
      <c r="A7785" t="s">
        <v>23368</v>
      </c>
      <c r="B7785" t="s">
        <v>30537</v>
      </c>
      <c r="C7785" t="s">
        <v>30549</v>
      </c>
      <c r="D7785" t="s">
        <v>30545</v>
      </c>
      <c r="E7785" s="1">
        <v>44836</v>
      </c>
      <c r="F7785" t="s">
        <v>30546</v>
      </c>
    </row>
    <row r="7786" spans="1:6" x14ac:dyDescent="0.25">
      <c r="A7786" t="s">
        <v>23371</v>
      </c>
      <c r="B7786" t="s">
        <v>30533</v>
      </c>
      <c r="C7786" t="s">
        <v>30544</v>
      </c>
      <c r="D7786" t="s">
        <v>30545</v>
      </c>
      <c r="E7786" s="1">
        <v>44845</v>
      </c>
      <c r="F7786" t="s">
        <v>30548</v>
      </c>
    </row>
    <row r="7787" spans="1:6" x14ac:dyDescent="0.25">
      <c r="A7787" t="s">
        <v>23374</v>
      </c>
      <c r="B7787" t="s">
        <v>30535</v>
      </c>
      <c r="C7787" t="s">
        <v>30549</v>
      </c>
      <c r="D7787" t="s">
        <v>30545</v>
      </c>
      <c r="E7787" s="1">
        <v>45481</v>
      </c>
      <c r="F7787" t="s">
        <v>30550</v>
      </c>
    </row>
    <row r="7788" spans="1:6" x14ac:dyDescent="0.25">
      <c r="A7788" t="s">
        <v>23377</v>
      </c>
      <c r="B7788" t="s">
        <v>30533</v>
      </c>
      <c r="C7788" t="s">
        <v>30549</v>
      </c>
      <c r="D7788" t="s">
        <v>30545</v>
      </c>
      <c r="E7788" s="1">
        <v>45603</v>
      </c>
      <c r="F7788" t="s">
        <v>30546</v>
      </c>
    </row>
    <row r="7789" spans="1:6" x14ac:dyDescent="0.25">
      <c r="A7789" t="s">
        <v>23380</v>
      </c>
      <c r="B7789" t="s">
        <v>30537</v>
      </c>
      <c r="C7789" t="s">
        <v>30544</v>
      </c>
      <c r="D7789" t="s">
        <v>30545</v>
      </c>
      <c r="E7789" s="1">
        <v>45983</v>
      </c>
      <c r="F7789" t="s">
        <v>30550</v>
      </c>
    </row>
    <row r="7790" spans="1:6" x14ac:dyDescent="0.25">
      <c r="A7790" t="s">
        <v>23383</v>
      </c>
      <c r="B7790" t="s">
        <v>30535</v>
      </c>
      <c r="C7790" t="s">
        <v>30544</v>
      </c>
      <c r="D7790" t="s">
        <v>30545</v>
      </c>
      <c r="E7790" s="1">
        <v>45145</v>
      </c>
      <c r="F7790" t="s">
        <v>30551</v>
      </c>
    </row>
    <row r="7791" spans="1:6" x14ac:dyDescent="0.25">
      <c r="A7791" t="s">
        <v>23386</v>
      </c>
      <c r="B7791" t="s">
        <v>30537</v>
      </c>
      <c r="C7791" t="s">
        <v>30549</v>
      </c>
      <c r="D7791" t="s">
        <v>30545</v>
      </c>
      <c r="E7791" s="1">
        <v>45096</v>
      </c>
      <c r="F7791" t="s">
        <v>30550</v>
      </c>
    </row>
    <row r="7792" spans="1:6" x14ac:dyDescent="0.25">
      <c r="A7792" t="s">
        <v>23389</v>
      </c>
      <c r="B7792" t="s">
        <v>30533</v>
      </c>
      <c r="C7792" t="s">
        <v>30549</v>
      </c>
      <c r="D7792" t="s">
        <v>30545</v>
      </c>
      <c r="E7792" s="1">
        <v>45512</v>
      </c>
      <c r="F7792" t="s">
        <v>30551</v>
      </c>
    </row>
    <row r="7793" spans="1:6" x14ac:dyDescent="0.25">
      <c r="A7793" t="s">
        <v>23392</v>
      </c>
      <c r="B7793" t="s">
        <v>30539</v>
      </c>
      <c r="C7793" t="s">
        <v>30549</v>
      </c>
      <c r="D7793" t="s">
        <v>30545</v>
      </c>
      <c r="E7793" s="1">
        <v>44587</v>
      </c>
      <c r="F7793" t="s">
        <v>30546</v>
      </c>
    </row>
    <row r="7794" spans="1:6" x14ac:dyDescent="0.25">
      <c r="A7794" t="s">
        <v>23395</v>
      </c>
      <c r="B7794" t="s">
        <v>30537</v>
      </c>
      <c r="C7794" t="s">
        <v>30544</v>
      </c>
      <c r="D7794" t="s">
        <v>30545</v>
      </c>
      <c r="E7794" s="1">
        <v>45194</v>
      </c>
      <c r="F7794" t="s">
        <v>30548</v>
      </c>
    </row>
    <row r="7795" spans="1:6" x14ac:dyDescent="0.25">
      <c r="A7795" t="s">
        <v>23398</v>
      </c>
      <c r="B7795" t="s">
        <v>30535</v>
      </c>
      <c r="C7795" t="s">
        <v>30549</v>
      </c>
      <c r="D7795" t="s">
        <v>30545</v>
      </c>
      <c r="E7795" s="1">
        <v>45576</v>
      </c>
      <c r="F7795" t="s">
        <v>30546</v>
      </c>
    </row>
    <row r="7796" spans="1:6" x14ac:dyDescent="0.25">
      <c r="A7796" t="s">
        <v>23401</v>
      </c>
      <c r="B7796" t="s">
        <v>30535</v>
      </c>
      <c r="C7796" t="s">
        <v>30547</v>
      </c>
      <c r="D7796" t="s">
        <v>30545</v>
      </c>
      <c r="E7796" s="1">
        <v>45227</v>
      </c>
      <c r="F7796" t="s">
        <v>30550</v>
      </c>
    </row>
    <row r="7797" spans="1:6" x14ac:dyDescent="0.25">
      <c r="A7797" t="s">
        <v>23404</v>
      </c>
      <c r="B7797" t="s">
        <v>30533</v>
      </c>
      <c r="C7797" t="s">
        <v>30549</v>
      </c>
      <c r="D7797" t="s">
        <v>30545</v>
      </c>
      <c r="E7797" s="1">
        <v>45433</v>
      </c>
      <c r="F7797" t="s">
        <v>30550</v>
      </c>
    </row>
    <row r="7798" spans="1:6" x14ac:dyDescent="0.25">
      <c r="A7798" t="s">
        <v>23407</v>
      </c>
      <c r="B7798" t="s">
        <v>30539</v>
      </c>
      <c r="C7798" t="s">
        <v>30549</v>
      </c>
      <c r="D7798" t="s">
        <v>30545</v>
      </c>
      <c r="E7798" s="1">
        <v>45050</v>
      </c>
      <c r="F7798" t="s">
        <v>30550</v>
      </c>
    </row>
    <row r="7799" spans="1:6" x14ac:dyDescent="0.25">
      <c r="A7799" t="s">
        <v>23410</v>
      </c>
      <c r="B7799" t="s">
        <v>30533</v>
      </c>
      <c r="C7799" t="s">
        <v>30547</v>
      </c>
      <c r="D7799" t="s">
        <v>30545</v>
      </c>
      <c r="E7799" s="1">
        <v>44888</v>
      </c>
      <c r="F7799" t="s">
        <v>30551</v>
      </c>
    </row>
    <row r="7800" spans="1:6" x14ac:dyDescent="0.25">
      <c r="A7800" t="s">
        <v>23413</v>
      </c>
      <c r="B7800" t="s">
        <v>30535</v>
      </c>
      <c r="C7800" t="s">
        <v>30549</v>
      </c>
      <c r="D7800" t="s">
        <v>30545</v>
      </c>
      <c r="E7800" s="1">
        <v>44611</v>
      </c>
      <c r="F7800" t="s">
        <v>30551</v>
      </c>
    </row>
    <row r="7801" spans="1:6" x14ac:dyDescent="0.25">
      <c r="A7801" t="s">
        <v>23416</v>
      </c>
      <c r="B7801" t="s">
        <v>30533</v>
      </c>
      <c r="C7801" t="s">
        <v>30547</v>
      </c>
      <c r="D7801" t="s">
        <v>30545</v>
      </c>
      <c r="E7801" s="1">
        <v>45775</v>
      </c>
      <c r="F7801" t="s">
        <v>30550</v>
      </c>
    </row>
    <row r="7802" spans="1:6" x14ac:dyDescent="0.25">
      <c r="A7802" t="s">
        <v>23419</v>
      </c>
      <c r="B7802" t="s">
        <v>30535</v>
      </c>
      <c r="C7802" t="s">
        <v>30549</v>
      </c>
      <c r="D7802" t="s">
        <v>30545</v>
      </c>
      <c r="E7802" s="1">
        <v>44941</v>
      </c>
      <c r="F7802" t="s">
        <v>30550</v>
      </c>
    </row>
    <row r="7803" spans="1:6" x14ac:dyDescent="0.25">
      <c r="A7803" t="s">
        <v>23422</v>
      </c>
      <c r="B7803" t="s">
        <v>30533</v>
      </c>
      <c r="C7803" t="s">
        <v>30544</v>
      </c>
      <c r="D7803" t="s">
        <v>30545</v>
      </c>
      <c r="E7803" s="1">
        <v>44989</v>
      </c>
      <c r="F7803" t="s">
        <v>30548</v>
      </c>
    </row>
    <row r="7804" spans="1:6" x14ac:dyDescent="0.25">
      <c r="A7804" t="s">
        <v>23425</v>
      </c>
      <c r="B7804" t="s">
        <v>30539</v>
      </c>
      <c r="C7804" t="s">
        <v>30547</v>
      </c>
      <c r="D7804" t="s">
        <v>30545</v>
      </c>
      <c r="E7804" s="1">
        <v>44986</v>
      </c>
      <c r="F7804" t="s">
        <v>30548</v>
      </c>
    </row>
    <row r="7805" spans="1:6" x14ac:dyDescent="0.25">
      <c r="A7805" t="s">
        <v>23428</v>
      </c>
      <c r="B7805" t="s">
        <v>30535</v>
      </c>
      <c r="C7805" t="s">
        <v>30549</v>
      </c>
      <c r="D7805" t="s">
        <v>30545</v>
      </c>
      <c r="E7805" s="1">
        <v>44663</v>
      </c>
      <c r="F7805" t="s">
        <v>30546</v>
      </c>
    </row>
    <row r="7806" spans="1:6" x14ac:dyDescent="0.25">
      <c r="A7806" t="s">
        <v>23431</v>
      </c>
      <c r="B7806" t="s">
        <v>30533</v>
      </c>
      <c r="C7806" t="s">
        <v>30549</v>
      </c>
      <c r="D7806" t="s">
        <v>30545</v>
      </c>
      <c r="E7806" s="1">
        <v>45977</v>
      </c>
      <c r="F7806" t="s">
        <v>30546</v>
      </c>
    </row>
    <row r="7807" spans="1:6" x14ac:dyDescent="0.25">
      <c r="A7807" t="s">
        <v>23434</v>
      </c>
      <c r="B7807" t="s">
        <v>30533</v>
      </c>
      <c r="C7807" t="s">
        <v>30549</v>
      </c>
      <c r="D7807" t="s">
        <v>30545</v>
      </c>
      <c r="E7807" s="1">
        <v>45915</v>
      </c>
      <c r="F7807" t="s">
        <v>30548</v>
      </c>
    </row>
    <row r="7808" spans="1:6" x14ac:dyDescent="0.25">
      <c r="A7808" t="s">
        <v>23437</v>
      </c>
      <c r="B7808" t="s">
        <v>30539</v>
      </c>
      <c r="C7808" t="s">
        <v>30544</v>
      </c>
      <c r="D7808" t="s">
        <v>30545</v>
      </c>
      <c r="E7808" s="1">
        <v>44779</v>
      </c>
      <c r="F7808" t="s">
        <v>30550</v>
      </c>
    </row>
    <row r="7809" spans="1:6" x14ac:dyDescent="0.25">
      <c r="A7809" t="s">
        <v>23440</v>
      </c>
      <c r="B7809" t="s">
        <v>30535</v>
      </c>
      <c r="C7809" t="s">
        <v>30549</v>
      </c>
      <c r="D7809" t="s">
        <v>30545</v>
      </c>
      <c r="E7809" s="1">
        <v>45473</v>
      </c>
      <c r="F7809" t="s">
        <v>30548</v>
      </c>
    </row>
    <row r="7810" spans="1:6" x14ac:dyDescent="0.25">
      <c r="A7810" t="s">
        <v>23443</v>
      </c>
      <c r="B7810" t="s">
        <v>30533</v>
      </c>
      <c r="C7810" t="s">
        <v>30544</v>
      </c>
      <c r="D7810" t="s">
        <v>30545</v>
      </c>
      <c r="E7810" s="1">
        <v>44806</v>
      </c>
      <c r="F7810" t="s">
        <v>30551</v>
      </c>
    </row>
    <row r="7811" spans="1:6" x14ac:dyDescent="0.25">
      <c r="A7811" t="s">
        <v>23446</v>
      </c>
      <c r="B7811" t="s">
        <v>30535</v>
      </c>
      <c r="C7811" t="s">
        <v>30547</v>
      </c>
      <c r="D7811" t="s">
        <v>30545</v>
      </c>
      <c r="E7811" s="1">
        <v>45683</v>
      </c>
      <c r="F7811" t="s">
        <v>30548</v>
      </c>
    </row>
    <row r="7812" spans="1:6" x14ac:dyDescent="0.25">
      <c r="A7812" t="s">
        <v>23449</v>
      </c>
      <c r="B7812" t="s">
        <v>30533</v>
      </c>
      <c r="C7812" t="s">
        <v>30544</v>
      </c>
      <c r="D7812" t="s">
        <v>30545</v>
      </c>
      <c r="E7812" s="1">
        <v>45868</v>
      </c>
      <c r="F7812" t="s">
        <v>30548</v>
      </c>
    </row>
    <row r="7813" spans="1:6" x14ac:dyDescent="0.25">
      <c r="A7813" t="s">
        <v>23452</v>
      </c>
      <c r="B7813" t="s">
        <v>30533</v>
      </c>
      <c r="C7813" t="s">
        <v>30544</v>
      </c>
      <c r="D7813" t="s">
        <v>30545</v>
      </c>
      <c r="E7813" s="1">
        <v>45782</v>
      </c>
      <c r="F7813" t="s">
        <v>30550</v>
      </c>
    </row>
    <row r="7814" spans="1:6" x14ac:dyDescent="0.25">
      <c r="A7814" t="s">
        <v>23455</v>
      </c>
      <c r="B7814" t="s">
        <v>30537</v>
      </c>
      <c r="C7814" t="s">
        <v>30549</v>
      </c>
      <c r="D7814" t="s">
        <v>30545</v>
      </c>
      <c r="E7814" s="1">
        <v>44774</v>
      </c>
      <c r="F7814" t="s">
        <v>30550</v>
      </c>
    </row>
    <row r="7815" spans="1:6" x14ac:dyDescent="0.25">
      <c r="A7815" t="s">
        <v>23458</v>
      </c>
      <c r="B7815" t="s">
        <v>30535</v>
      </c>
      <c r="C7815" t="s">
        <v>30547</v>
      </c>
      <c r="D7815" t="s">
        <v>30545</v>
      </c>
      <c r="E7815" s="1">
        <v>44690</v>
      </c>
      <c r="F7815" t="s">
        <v>30546</v>
      </c>
    </row>
    <row r="7816" spans="1:6" x14ac:dyDescent="0.25">
      <c r="A7816" t="s">
        <v>23461</v>
      </c>
      <c r="B7816" t="s">
        <v>30535</v>
      </c>
      <c r="C7816" t="s">
        <v>30547</v>
      </c>
      <c r="D7816" t="s">
        <v>30545</v>
      </c>
      <c r="E7816" s="1">
        <v>45940</v>
      </c>
      <c r="F7816" t="s">
        <v>30551</v>
      </c>
    </row>
    <row r="7817" spans="1:6" x14ac:dyDescent="0.25">
      <c r="A7817" t="s">
        <v>23464</v>
      </c>
      <c r="B7817" t="s">
        <v>30535</v>
      </c>
      <c r="C7817" t="s">
        <v>30549</v>
      </c>
      <c r="D7817" t="s">
        <v>30545</v>
      </c>
      <c r="E7817" s="1">
        <v>45139</v>
      </c>
      <c r="F7817" t="s">
        <v>30546</v>
      </c>
    </row>
    <row r="7818" spans="1:6" x14ac:dyDescent="0.25">
      <c r="A7818" t="s">
        <v>23467</v>
      </c>
      <c r="B7818" t="s">
        <v>30535</v>
      </c>
      <c r="C7818" t="s">
        <v>30544</v>
      </c>
      <c r="D7818" t="s">
        <v>30545</v>
      </c>
      <c r="E7818" s="1">
        <v>45973</v>
      </c>
      <c r="F7818" t="s">
        <v>30548</v>
      </c>
    </row>
    <row r="7819" spans="1:6" x14ac:dyDescent="0.25">
      <c r="A7819" t="s">
        <v>23470</v>
      </c>
      <c r="B7819" t="s">
        <v>30537</v>
      </c>
      <c r="C7819" t="s">
        <v>30547</v>
      </c>
      <c r="D7819" t="s">
        <v>30545</v>
      </c>
      <c r="E7819" s="1">
        <v>45639</v>
      </c>
      <c r="F7819" t="s">
        <v>30551</v>
      </c>
    </row>
    <row r="7820" spans="1:6" x14ac:dyDescent="0.25">
      <c r="A7820" t="s">
        <v>23473</v>
      </c>
      <c r="B7820" t="s">
        <v>30539</v>
      </c>
      <c r="C7820" t="s">
        <v>30547</v>
      </c>
      <c r="D7820" t="s">
        <v>30545</v>
      </c>
      <c r="E7820" s="1">
        <v>45860</v>
      </c>
      <c r="F7820" t="s">
        <v>30551</v>
      </c>
    </row>
    <row r="7821" spans="1:6" x14ac:dyDescent="0.25">
      <c r="A7821" t="s">
        <v>23476</v>
      </c>
      <c r="B7821" t="s">
        <v>30533</v>
      </c>
      <c r="C7821" t="s">
        <v>30547</v>
      </c>
      <c r="D7821" t="s">
        <v>30545</v>
      </c>
      <c r="E7821" s="1">
        <v>44718</v>
      </c>
      <c r="F7821" t="s">
        <v>30550</v>
      </c>
    </row>
    <row r="7822" spans="1:6" x14ac:dyDescent="0.25">
      <c r="A7822" t="s">
        <v>23479</v>
      </c>
      <c r="B7822" t="s">
        <v>30535</v>
      </c>
      <c r="C7822" t="s">
        <v>30547</v>
      </c>
      <c r="D7822" t="s">
        <v>30545</v>
      </c>
      <c r="E7822" s="1">
        <v>45087</v>
      </c>
      <c r="F7822" t="s">
        <v>30551</v>
      </c>
    </row>
    <row r="7823" spans="1:6" x14ac:dyDescent="0.25">
      <c r="A7823" t="s">
        <v>23482</v>
      </c>
      <c r="B7823" t="s">
        <v>30533</v>
      </c>
      <c r="C7823" t="s">
        <v>30547</v>
      </c>
      <c r="D7823" t="s">
        <v>30545</v>
      </c>
      <c r="E7823" s="1">
        <v>45092</v>
      </c>
      <c r="F7823" t="s">
        <v>30550</v>
      </c>
    </row>
    <row r="7824" spans="1:6" x14ac:dyDescent="0.25">
      <c r="A7824" t="s">
        <v>23485</v>
      </c>
      <c r="B7824" t="s">
        <v>30539</v>
      </c>
      <c r="C7824" t="s">
        <v>30547</v>
      </c>
      <c r="D7824" t="s">
        <v>30545</v>
      </c>
      <c r="E7824" s="1">
        <v>45171</v>
      </c>
      <c r="F7824" t="s">
        <v>30548</v>
      </c>
    </row>
    <row r="7825" spans="1:6" x14ac:dyDescent="0.25">
      <c r="A7825" t="s">
        <v>23488</v>
      </c>
      <c r="B7825" t="s">
        <v>30539</v>
      </c>
      <c r="C7825" t="s">
        <v>30547</v>
      </c>
      <c r="D7825" t="s">
        <v>30545</v>
      </c>
      <c r="E7825" s="1">
        <v>44934</v>
      </c>
      <c r="F7825" t="s">
        <v>30546</v>
      </c>
    </row>
    <row r="7826" spans="1:6" x14ac:dyDescent="0.25">
      <c r="A7826" t="s">
        <v>23491</v>
      </c>
      <c r="B7826" t="s">
        <v>30535</v>
      </c>
      <c r="C7826" t="s">
        <v>30547</v>
      </c>
      <c r="D7826" t="s">
        <v>30545</v>
      </c>
      <c r="E7826" s="1">
        <v>44733</v>
      </c>
      <c r="F7826" t="s">
        <v>30546</v>
      </c>
    </row>
    <row r="7827" spans="1:6" x14ac:dyDescent="0.25">
      <c r="A7827" t="s">
        <v>23494</v>
      </c>
      <c r="B7827" t="s">
        <v>30539</v>
      </c>
      <c r="C7827" t="s">
        <v>30547</v>
      </c>
      <c r="D7827" t="s">
        <v>30545</v>
      </c>
      <c r="E7827" s="1">
        <v>44741</v>
      </c>
      <c r="F7827" t="s">
        <v>30551</v>
      </c>
    </row>
    <row r="7828" spans="1:6" x14ac:dyDescent="0.25">
      <c r="A7828" t="s">
        <v>23497</v>
      </c>
      <c r="B7828" t="s">
        <v>30535</v>
      </c>
      <c r="C7828" t="s">
        <v>30549</v>
      </c>
      <c r="D7828" t="s">
        <v>30545</v>
      </c>
      <c r="E7828" s="1">
        <v>44890</v>
      </c>
      <c r="F7828" t="s">
        <v>30548</v>
      </c>
    </row>
    <row r="7829" spans="1:6" x14ac:dyDescent="0.25">
      <c r="A7829" t="s">
        <v>23500</v>
      </c>
      <c r="B7829" t="s">
        <v>30535</v>
      </c>
      <c r="C7829" t="s">
        <v>30547</v>
      </c>
      <c r="D7829" t="s">
        <v>30545</v>
      </c>
      <c r="E7829" s="1">
        <v>45067</v>
      </c>
      <c r="F7829" t="s">
        <v>30551</v>
      </c>
    </row>
    <row r="7830" spans="1:6" x14ac:dyDescent="0.25">
      <c r="A7830" t="s">
        <v>23503</v>
      </c>
      <c r="B7830" t="s">
        <v>30539</v>
      </c>
      <c r="C7830" t="s">
        <v>30547</v>
      </c>
      <c r="D7830" t="s">
        <v>30545</v>
      </c>
      <c r="E7830" s="1">
        <v>44973</v>
      </c>
      <c r="F7830" t="s">
        <v>30546</v>
      </c>
    </row>
    <row r="7831" spans="1:6" x14ac:dyDescent="0.25">
      <c r="A7831" t="s">
        <v>23506</v>
      </c>
      <c r="B7831" t="s">
        <v>30535</v>
      </c>
      <c r="C7831" t="s">
        <v>30549</v>
      </c>
      <c r="D7831" t="s">
        <v>30545</v>
      </c>
      <c r="E7831" s="1">
        <v>45366</v>
      </c>
      <c r="F7831" t="s">
        <v>30548</v>
      </c>
    </row>
    <row r="7832" spans="1:6" x14ac:dyDescent="0.25">
      <c r="A7832" t="s">
        <v>23509</v>
      </c>
      <c r="B7832" t="s">
        <v>30535</v>
      </c>
      <c r="C7832" t="s">
        <v>30547</v>
      </c>
      <c r="D7832" t="s">
        <v>30545</v>
      </c>
      <c r="E7832" s="1">
        <v>45220</v>
      </c>
      <c r="F7832" t="s">
        <v>30548</v>
      </c>
    </row>
    <row r="7833" spans="1:6" x14ac:dyDescent="0.25">
      <c r="A7833" t="s">
        <v>23512</v>
      </c>
      <c r="B7833" t="s">
        <v>30537</v>
      </c>
      <c r="C7833" t="s">
        <v>30549</v>
      </c>
      <c r="D7833" t="s">
        <v>30545</v>
      </c>
      <c r="E7833" s="1">
        <v>45674</v>
      </c>
      <c r="F7833" t="s">
        <v>30548</v>
      </c>
    </row>
    <row r="7834" spans="1:6" x14ac:dyDescent="0.25">
      <c r="A7834" t="s">
        <v>23515</v>
      </c>
      <c r="B7834" t="s">
        <v>30537</v>
      </c>
      <c r="C7834" t="s">
        <v>30549</v>
      </c>
      <c r="D7834" t="s">
        <v>30545</v>
      </c>
      <c r="E7834" s="1">
        <v>45543</v>
      </c>
      <c r="F7834" t="s">
        <v>30546</v>
      </c>
    </row>
    <row r="7835" spans="1:6" x14ac:dyDescent="0.25">
      <c r="A7835" t="s">
        <v>23518</v>
      </c>
      <c r="B7835" t="s">
        <v>30539</v>
      </c>
      <c r="C7835" t="s">
        <v>30547</v>
      </c>
      <c r="D7835" t="s">
        <v>30545</v>
      </c>
      <c r="E7835" s="1">
        <v>45986</v>
      </c>
      <c r="F7835" t="s">
        <v>30548</v>
      </c>
    </row>
    <row r="7836" spans="1:6" x14ac:dyDescent="0.25">
      <c r="A7836" t="s">
        <v>23521</v>
      </c>
      <c r="B7836" t="s">
        <v>30533</v>
      </c>
      <c r="C7836" t="s">
        <v>30547</v>
      </c>
      <c r="D7836" t="s">
        <v>30545</v>
      </c>
      <c r="E7836" s="1">
        <v>45639</v>
      </c>
      <c r="F7836" t="s">
        <v>30550</v>
      </c>
    </row>
    <row r="7837" spans="1:6" x14ac:dyDescent="0.25">
      <c r="A7837" t="s">
        <v>23524</v>
      </c>
      <c r="B7837" t="s">
        <v>30533</v>
      </c>
      <c r="C7837" t="s">
        <v>30544</v>
      </c>
      <c r="D7837" t="s">
        <v>30545</v>
      </c>
      <c r="E7837" s="1">
        <v>45387</v>
      </c>
      <c r="F7837" t="s">
        <v>30550</v>
      </c>
    </row>
    <row r="7838" spans="1:6" x14ac:dyDescent="0.25">
      <c r="A7838" t="s">
        <v>23527</v>
      </c>
      <c r="B7838" t="s">
        <v>30539</v>
      </c>
      <c r="C7838" t="s">
        <v>30547</v>
      </c>
      <c r="D7838" t="s">
        <v>30545</v>
      </c>
      <c r="E7838" s="1">
        <v>45133</v>
      </c>
      <c r="F7838" t="s">
        <v>30548</v>
      </c>
    </row>
    <row r="7839" spans="1:6" x14ac:dyDescent="0.25">
      <c r="A7839" t="s">
        <v>23530</v>
      </c>
      <c r="B7839" t="s">
        <v>30537</v>
      </c>
      <c r="C7839" t="s">
        <v>30547</v>
      </c>
      <c r="D7839" t="s">
        <v>30545</v>
      </c>
      <c r="E7839" s="1">
        <v>45871</v>
      </c>
      <c r="F7839" t="s">
        <v>30546</v>
      </c>
    </row>
    <row r="7840" spans="1:6" x14ac:dyDescent="0.25">
      <c r="A7840" t="s">
        <v>23533</v>
      </c>
      <c r="B7840" t="s">
        <v>30539</v>
      </c>
      <c r="C7840" t="s">
        <v>30549</v>
      </c>
      <c r="D7840" t="s">
        <v>30545</v>
      </c>
      <c r="E7840" s="1">
        <v>44702</v>
      </c>
      <c r="F7840" t="s">
        <v>30550</v>
      </c>
    </row>
    <row r="7841" spans="1:6" x14ac:dyDescent="0.25">
      <c r="A7841" t="s">
        <v>23536</v>
      </c>
      <c r="B7841" t="s">
        <v>30533</v>
      </c>
      <c r="C7841" t="s">
        <v>30547</v>
      </c>
      <c r="D7841" t="s">
        <v>30545</v>
      </c>
      <c r="E7841" s="1">
        <v>45056</v>
      </c>
      <c r="F7841" t="s">
        <v>30551</v>
      </c>
    </row>
    <row r="7842" spans="1:6" x14ac:dyDescent="0.25">
      <c r="A7842" t="s">
        <v>23539</v>
      </c>
      <c r="B7842" t="s">
        <v>30533</v>
      </c>
      <c r="C7842" t="s">
        <v>30544</v>
      </c>
      <c r="D7842" t="s">
        <v>30545</v>
      </c>
      <c r="E7842" s="1">
        <v>45880</v>
      </c>
      <c r="F7842" t="s">
        <v>30546</v>
      </c>
    </row>
    <row r="7843" spans="1:6" x14ac:dyDescent="0.25">
      <c r="A7843" t="s">
        <v>23542</v>
      </c>
      <c r="B7843" t="s">
        <v>30539</v>
      </c>
      <c r="C7843" t="s">
        <v>30544</v>
      </c>
      <c r="D7843" t="s">
        <v>30545</v>
      </c>
      <c r="E7843" s="1">
        <v>45373</v>
      </c>
      <c r="F7843" t="s">
        <v>30546</v>
      </c>
    </row>
    <row r="7844" spans="1:6" x14ac:dyDescent="0.25">
      <c r="A7844" t="s">
        <v>23545</v>
      </c>
      <c r="B7844" t="s">
        <v>30533</v>
      </c>
      <c r="C7844" t="s">
        <v>30549</v>
      </c>
      <c r="D7844" t="s">
        <v>30545</v>
      </c>
      <c r="E7844" s="1">
        <v>45896</v>
      </c>
      <c r="F7844" t="s">
        <v>30551</v>
      </c>
    </row>
    <row r="7845" spans="1:6" x14ac:dyDescent="0.25">
      <c r="A7845" t="s">
        <v>23548</v>
      </c>
      <c r="B7845" t="s">
        <v>30535</v>
      </c>
      <c r="C7845" t="s">
        <v>30544</v>
      </c>
      <c r="D7845" t="s">
        <v>30545</v>
      </c>
      <c r="E7845" s="1">
        <v>45744</v>
      </c>
      <c r="F7845" t="s">
        <v>30546</v>
      </c>
    </row>
    <row r="7846" spans="1:6" x14ac:dyDescent="0.25">
      <c r="A7846" t="s">
        <v>23551</v>
      </c>
      <c r="B7846" t="s">
        <v>30535</v>
      </c>
      <c r="C7846" t="s">
        <v>30547</v>
      </c>
      <c r="D7846" t="s">
        <v>30545</v>
      </c>
      <c r="E7846" s="1">
        <v>44760</v>
      </c>
      <c r="F7846" t="s">
        <v>30551</v>
      </c>
    </row>
    <row r="7847" spans="1:6" x14ac:dyDescent="0.25">
      <c r="A7847" t="s">
        <v>23554</v>
      </c>
      <c r="B7847" t="s">
        <v>30535</v>
      </c>
      <c r="C7847" t="s">
        <v>30549</v>
      </c>
      <c r="D7847" t="s">
        <v>30545</v>
      </c>
      <c r="E7847" s="1">
        <v>45845</v>
      </c>
      <c r="F7847" t="s">
        <v>30548</v>
      </c>
    </row>
    <row r="7848" spans="1:6" x14ac:dyDescent="0.25">
      <c r="A7848" t="s">
        <v>23557</v>
      </c>
      <c r="B7848" t="s">
        <v>30539</v>
      </c>
      <c r="C7848" t="s">
        <v>30549</v>
      </c>
      <c r="D7848" t="s">
        <v>30545</v>
      </c>
      <c r="E7848" s="1">
        <v>45341</v>
      </c>
      <c r="F7848" t="s">
        <v>30548</v>
      </c>
    </row>
    <row r="7849" spans="1:6" x14ac:dyDescent="0.25">
      <c r="A7849" t="s">
        <v>23560</v>
      </c>
      <c r="B7849" t="s">
        <v>30539</v>
      </c>
      <c r="C7849" t="s">
        <v>30544</v>
      </c>
      <c r="D7849" t="s">
        <v>30545</v>
      </c>
      <c r="E7849" s="1">
        <v>45211</v>
      </c>
      <c r="F7849" t="s">
        <v>30548</v>
      </c>
    </row>
    <row r="7850" spans="1:6" x14ac:dyDescent="0.25">
      <c r="A7850" t="s">
        <v>23563</v>
      </c>
      <c r="B7850" t="s">
        <v>30539</v>
      </c>
      <c r="C7850" t="s">
        <v>30549</v>
      </c>
      <c r="D7850" t="s">
        <v>30545</v>
      </c>
      <c r="E7850" s="1">
        <v>44824</v>
      </c>
      <c r="F7850" t="s">
        <v>30550</v>
      </c>
    </row>
    <row r="7851" spans="1:6" x14ac:dyDescent="0.25">
      <c r="A7851" t="s">
        <v>23566</v>
      </c>
      <c r="B7851" t="s">
        <v>30537</v>
      </c>
      <c r="C7851" t="s">
        <v>30544</v>
      </c>
      <c r="D7851" t="s">
        <v>30545</v>
      </c>
      <c r="E7851" s="1">
        <v>45629</v>
      </c>
      <c r="F7851" t="s">
        <v>30548</v>
      </c>
    </row>
    <row r="7852" spans="1:6" x14ac:dyDescent="0.25">
      <c r="A7852" t="s">
        <v>23569</v>
      </c>
      <c r="B7852" t="s">
        <v>30537</v>
      </c>
      <c r="C7852" t="s">
        <v>30547</v>
      </c>
      <c r="D7852" t="s">
        <v>30545</v>
      </c>
      <c r="E7852" s="1">
        <v>45367</v>
      </c>
      <c r="F7852" t="s">
        <v>30546</v>
      </c>
    </row>
    <row r="7853" spans="1:6" x14ac:dyDescent="0.25">
      <c r="A7853" t="s">
        <v>23572</v>
      </c>
      <c r="B7853" t="s">
        <v>30535</v>
      </c>
      <c r="C7853" t="s">
        <v>30544</v>
      </c>
      <c r="D7853" t="s">
        <v>30545</v>
      </c>
      <c r="E7853" s="1">
        <v>45574</v>
      </c>
      <c r="F7853" t="s">
        <v>30550</v>
      </c>
    </row>
    <row r="7854" spans="1:6" x14ac:dyDescent="0.25">
      <c r="A7854" t="s">
        <v>23575</v>
      </c>
      <c r="B7854" t="s">
        <v>30539</v>
      </c>
      <c r="C7854" t="s">
        <v>30549</v>
      </c>
      <c r="D7854" t="s">
        <v>30545</v>
      </c>
      <c r="E7854" s="1">
        <v>45102</v>
      </c>
      <c r="F7854" t="s">
        <v>30551</v>
      </c>
    </row>
    <row r="7855" spans="1:6" x14ac:dyDescent="0.25">
      <c r="A7855" t="s">
        <v>23578</v>
      </c>
      <c r="B7855" t="s">
        <v>30537</v>
      </c>
      <c r="C7855" t="s">
        <v>30544</v>
      </c>
      <c r="D7855" t="s">
        <v>30545</v>
      </c>
      <c r="E7855" s="1">
        <v>45062</v>
      </c>
      <c r="F7855" t="s">
        <v>30546</v>
      </c>
    </row>
    <row r="7856" spans="1:6" x14ac:dyDescent="0.25">
      <c r="A7856" t="s">
        <v>23581</v>
      </c>
      <c r="B7856" t="s">
        <v>30533</v>
      </c>
      <c r="C7856" t="s">
        <v>30549</v>
      </c>
      <c r="D7856" t="s">
        <v>30545</v>
      </c>
      <c r="E7856" s="1">
        <v>45236</v>
      </c>
      <c r="F7856" t="s">
        <v>30550</v>
      </c>
    </row>
    <row r="7857" spans="1:6" x14ac:dyDescent="0.25">
      <c r="A7857" t="s">
        <v>23584</v>
      </c>
      <c r="B7857" t="s">
        <v>30535</v>
      </c>
      <c r="C7857" t="s">
        <v>30549</v>
      </c>
      <c r="D7857" t="s">
        <v>30545</v>
      </c>
      <c r="E7857" s="1">
        <v>45810</v>
      </c>
      <c r="F7857" t="s">
        <v>30550</v>
      </c>
    </row>
    <row r="7858" spans="1:6" x14ac:dyDescent="0.25">
      <c r="A7858" t="s">
        <v>23587</v>
      </c>
      <c r="B7858" t="s">
        <v>30539</v>
      </c>
      <c r="C7858" t="s">
        <v>30549</v>
      </c>
      <c r="D7858" t="s">
        <v>30545</v>
      </c>
      <c r="E7858" s="1">
        <v>45413</v>
      </c>
      <c r="F7858" t="s">
        <v>30550</v>
      </c>
    </row>
    <row r="7859" spans="1:6" x14ac:dyDescent="0.25">
      <c r="A7859" t="s">
        <v>23590</v>
      </c>
      <c r="B7859" t="s">
        <v>30535</v>
      </c>
      <c r="C7859" t="s">
        <v>30544</v>
      </c>
      <c r="D7859" t="s">
        <v>30545</v>
      </c>
      <c r="E7859" s="1">
        <v>45193</v>
      </c>
      <c r="F7859" t="s">
        <v>30551</v>
      </c>
    </row>
    <row r="7860" spans="1:6" x14ac:dyDescent="0.25">
      <c r="A7860" t="s">
        <v>23593</v>
      </c>
      <c r="B7860" t="s">
        <v>30535</v>
      </c>
      <c r="C7860" t="s">
        <v>30544</v>
      </c>
      <c r="D7860" t="s">
        <v>30545</v>
      </c>
      <c r="E7860" s="1">
        <v>45189</v>
      </c>
      <c r="F7860" t="s">
        <v>30546</v>
      </c>
    </row>
    <row r="7861" spans="1:6" x14ac:dyDescent="0.25">
      <c r="A7861" t="s">
        <v>23596</v>
      </c>
      <c r="B7861" t="s">
        <v>30539</v>
      </c>
      <c r="C7861" t="s">
        <v>30549</v>
      </c>
      <c r="D7861" t="s">
        <v>30545</v>
      </c>
      <c r="E7861" s="1">
        <v>44763</v>
      </c>
      <c r="F7861" t="s">
        <v>30550</v>
      </c>
    </row>
    <row r="7862" spans="1:6" x14ac:dyDescent="0.25">
      <c r="A7862" t="s">
        <v>23599</v>
      </c>
      <c r="B7862" t="s">
        <v>30539</v>
      </c>
      <c r="C7862" t="s">
        <v>30544</v>
      </c>
      <c r="D7862" t="s">
        <v>30545</v>
      </c>
      <c r="E7862" s="1">
        <v>45721</v>
      </c>
      <c r="F7862" t="s">
        <v>30551</v>
      </c>
    </row>
    <row r="7863" spans="1:6" x14ac:dyDescent="0.25">
      <c r="A7863" t="s">
        <v>23602</v>
      </c>
      <c r="B7863" t="s">
        <v>30535</v>
      </c>
      <c r="C7863" t="s">
        <v>30547</v>
      </c>
      <c r="D7863" t="s">
        <v>30545</v>
      </c>
      <c r="E7863" s="1">
        <v>44944</v>
      </c>
      <c r="F7863" t="s">
        <v>30548</v>
      </c>
    </row>
    <row r="7864" spans="1:6" x14ac:dyDescent="0.25">
      <c r="A7864" t="s">
        <v>23605</v>
      </c>
      <c r="B7864" t="s">
        <v>30535</v>
      </c>
      <c r="C7864" t="s">
        <v>30544</v>
      </c>
      <c r="D7864" t="s">
        <v>30545</v>
      </c>
      <c r="E7864" s="1">
        <v>45062</v>
      </c>
      <c r="F7864" t="s">
        <v>30548</v>
      </c>
    </row>
    <row r="7865" spans="1:6" x14ac:dyDescent="0.25">
      <c r="A7865" t="s">
        <v>23608</v>
      </c>
      <c r="B7865" t="s">
        <v>30533</v>
      </c>
      <c r="C7865" t="s">
        <v>30547</v>
      </c>
      <c r="D7865" t="s">
        <v>30545</v>
      </c>
      <c r="E7865" s="1">
        <v>44795</v>
      </c>
      <c r="F7865" t="s">
        <v>30550</v>
      </c>
    </row>
    <row r="7866" spans="1:6" x14ac:dyDescent="0.25">
      <c r="A7866" t="s">
        <v>23611</v>
      </c>
      <c r="B7866" t="s">
        <v>30539</v>
      </c>
      <c r="C7866" t="s">
        <v>30549</v>
      </c>
      <c r="D7866" t="s">
        <v>30545</v>
      </c>
      <c r="E7866" s="1">
        <v>45656</v>
      </c>
      <c r="F7866" t="s">
        <v>30546</v>
      </c>
    </row>
    <row r="7867" spans="1:6" x14ac:dyDescent="0.25">
      <c r="A7867" t="s">
        <v>23614</v>
      </c>
      <c r="B7867" t="s">
        <v>30539</v>
      </c>
      <c r="C7867" t="s">
        <v>30547</v>
      </c>
      <c r="D7867" t="s">
        <v>30545</v>
      </c>
      <c r="E7867" s="1">
        <v>45660</v>
      </c>
      <c r="F7867" t="s">
        <v>30548</v>
      </c>
    </row>
    <row r="7868" spans="1:6" x14ac:dyDescent="0.25">
      <c r="A7868" t="s">
        <v>23617</v>
      </c>
      <c r="B7868" t="s">
        <v>30537</v>
      </c>
      <c r="C7868" t="s">
        <v>30549</v>
      </c>
      <c r="D7868" t="s">
        <v>30545</v>
      </c>
      <c r="E7868" s="1">
        <v>45104</v>
      </c>
      <c r="F7868" t="s">
        <v>30548</v>
      </c>
    </row>
    <row r="7869" spans="1:6" x14ac:dyDescent="0.25">
      <c r="A7869" t="s">
        <v>23620</v>
      </c>
      <c r="B7869" t="s">
        <v>30539</v>
      </c>
      <c r="C7869" t="s">
        <v>30549</v>
      </c>
      <c r="D7869" t="s">
        <v>30545</v>
      </c>
      <c r="E7869" s="1">
        <v>44960</v>
      </c>
      <c r="F7869" t="s">
        <v>30546</v>
      </c>
    </row>
    <row r="7870" spans="1:6" x14ac:dyDescent="0.25">
      <c r="A7870" t="s">
        <v>23623</v>
      </c>
      <c r="B7870" t="s">
        <v>30537</v>
      </c>
      <c r="C7870" t="s">
        <v>30549</v>
      </c>
      <c r="D7870" t="s">
        <v>30545</v>
      </c>
      <c r="E7870" s="1">
        <v>45161</v>
      </c>
      <c r="F7870" t="s">
        <v>30550</v>
      </c>
    </row>
    <row r="7871" spans="1:6" x14ac:dyDescent="0.25">
      <c r="A7871" t="s">
        <v>23626</v>
      </c>
      <c r="B7871" t="s">
        <v>30535</v>
      </c>
      <c r="C7871" t="s">
        <v>30549</v>
      </c>
      <c r="D7871" t="s">
        <v>30545</v>
      </c>
      <c r="E7871" s="1">
        <v>45047</v>
      </c>
      <c r="F7871" t="s">
        <v>30550</v>
      </c>
    </row>
    <row r="7872" spans="1:6" x14ac:dyDescent="0.25">
      <c r="A7872" t="s">
        <v>23629</v>
      </c>
      <c r="B7872" t="s">
        <v>30535</v>
      </c>
      <c r="C7872" t="s">
        <v>30549</v>
      </c>
      <c r="D7872" t="s">
        <v>30545</v>
      </c>
      <c r="E7872" s="1">
        <v>44979</v>
      </c>
      <c r="F7872" t="s">
        <v>30548</v>
      </c>
    </row>
    <row r="7873" spans="1:6" x14ac:dyDescent="0.25">
      <c r="A7873" t="s">
        <v>23632</v>
      </c>
      <c r="B7873" t="s">
        <v>30535</v>
      </c>
      <c r="C7873" t="s">
        <v>30547</v>
      </c>
      <c r="D7873" t="s">
        <v>30545</v>
      </c>
      <c r="E7873" s="1">
        <v>45024</v>
      </c>
      <c r="F7873" t="s">
        <v>30548</v>
      </c>
    </row>
    <row r="7874" spans="1:6" x14ac:dyDescent="0.25">
      <c r="A7874" t="s">
        <v>23635</v>
      </c>
      <c r="B7874" t="s">
        <v>30539</v>
      </c>
      <c r="C7874" t="s">
        <v>30549</v>
      </c>
      <c r="D7874" t="s">
        <v>30545</v>
      </c>
      <c r="E7874" s="1">
        <v>45450</v>
      </c>
      <c r="F7874" t="s">
        <v>30546</v>
      </c>
    </row>
    <row r="7875" spans="1:6" x14ac:dyDescent="0.25">
      <c r="A7875" t="s">
        <v>23638</v>
      </c>
      <c r="B7875" t="s">
        <v>30539</v>
      </c>
      <c r="C7875" t="s">
        <v>30544</v>
      </c>
      <c r="D7875" t="s">
        <v>30545</v>
      </c>
      <c r="E7875" s="1">
        <v>45416</v>
      </c>
      <c r="F7875" t="s">
        <v>30546</v>
      </c>
    </row>
    <row r="7876" spans="1:6" x14ac:dyDescent="0.25">
      <c r="A7876" t="s">
        <v>23641</v>
      </c>
      <c r="B7876" t="s">
        <v>30533</v>
      </c>
      <c r="C7876" t="s">
        <v>30544</v>
      </c>
      <c r="D7876" t="s">
        <v>30545</v>
      </c>
      <c r="E7876" s="1">
        <v>45740</v>
      </c>
      <c r="F7876" t="s">
        <v>30550</v>
      </c>
    </row>
    <row r="7877" spans="1:6" x14ac:dyDescent="0.25">
      <c r="A7877" t="s">
        <v>23644</v>
      </c>
      <c r="B7877" t="s">
        <v>30535</v>
      </c>
      <c r="C7877" t="s">
        <v>30549</v>
      </c>
      <c r="D7877" t="s">
        <v>30545</v>
      </c>
      <c r="E7877" s="1">
        <v>45947</v>
      </c>
      <c r="F7877" t="s">
        <v>30548</v>
      </c>
    </row>
    <row r="7878" spans="1:6" x14ac:dyDescent="0.25">
      <c r="A7878" t="s">
        <v>23647</v>
      </c>
      <c r="B7878" t="s">
        <v>30535</v>
      </c>
      <c r="C7878" t="s">
        <v>30549</v>
      </c>
      <c r="D7878" t="s">
        <v>30545</v>
      </c>
      <c r="E7878" s="1">
        <v>45164</v>
      </c>
      <c r="F7878" t="s">
        <v>30550</v>
      </c>
    </row>
    <row r="7879" spans="1:6" x14ac:dyDescent="0.25">
      <c r="A7879" t="s">
        <v>23650</v>
      </c>
      <c r="B7879" t="s">
        <v>30533</v>
      </c>
      <c r="C7879" t="s">
        <v>30544</v>
      </c>
      <c r="D7879" t="s">
        <v>30545</v>
      </c>
      <c r="E7879" s="1">
        <v>44794</v>
      </c>
      <c r="F7879" t="s">
        <v>30551</v>
      </c>
    </row>
    <row r="7880" spans="1:6" x14ac:dyDescent="0.25">
      <c r="A7880" t="s">
        <v>23653</v>
      </c>
      <c r="B7880" t="s">
        <v>30535</v>
      </c>
      <c r="C7880" t="s">
        <v>30544</v>
      </c>
      <c r="D7880" t="s">
        <v>30545</v>
      </c>
      <c r="E7880" s="1">
        <v>45814</v>
      </c>
      <c r="F7880" t="s">
        <v>30550</v>
      </c>
    </row>
    <row r="7881" spans="1:6" x14ac:dyDescent="0.25">
      <c r="A7881" t="s">
        <v>23656</v>
      </c>
      <c r="B7881" t="s">
        <v>30535</v>
      </c>
      <c r="C7881" t="s">
        <v>30549</v>
      </c>
      <c r="D7881" t="s">
        <v>30545</v>
      </c>
      <c r="E7881" s="1">
        <v>45984</v>
      </c>
      <c r="F7881" t="s">
        <v>30551</v>
      </c>
    </row>
    <row r="7882" spans="1:6" x14ac:dyDescent="0.25">
      <c r="A7882" t="s">
        <v>23659</v>
      </c>
      <c r="B7882" t="s">
        <v>30539</v>
      </c>
      <c r="C7882" t="s">
        <v>30547</v>
      </c>
      <c r="D7882" t="s">
        <v>30545</v>
      </c>
      <c r="E7882" s="1">
        <v>44998</v>
      </c>
      <c r="F7882" t="s">
        <v>30551</v>
      </c>
    </row>
    <row r="7883" spans="1:6" x14ac:dyDescent="0.25">
      <c r="A7883" t="s">
        <v>23662</v>
      </c>
      <c r="B7883" t="s">
        <v>30539</v>
      </c>
      <c r="C7883" t="s">
        <v>30544</v>
      </c>
      <c r="D7883" t="s">
        <v>30545</v>
      </c>
      <c r="E7883" s="1">
        <v>45668</v>
      </c>
      <c r="F7883" t="s">
        <v>30550</v>
      </c>
    </row>
    <row r="7884" spans="1:6" x14ac:dyDescent="0.25">
      <c r="A7884" t="s">
        <v>23665</v>
      </c>
      <c r="B7884" t="s">
        <v>30533</v>
      </c>
      <c r="C7884" t="s">
        <v>30547</v>
      </c>
      <c r="D7884" t="s">
        <v>30545</v>
      </c>
      <c r="E7884" s="1">
        <v>45468</v>
      </c>
      <c r="F7884" t="s">
        <v>30550</v>
      </c>
    </row>
    <row r="7885" spans="1:6" x14ac:dyDescent="0.25">
      <c r="A7885" t="s">
        <v>23668</v>
      </c>
      <c r="B7885" t="s">
        <v>30533</v>
      </c>
      <c r="C7885" t="s">
        <v>30549</v>
      </c>
      <c r="D7885" t="s">
        <v>30545</v>
      </c>
      <c r="E7885" s="1">
        <v>44899</v>
      </c>
      <c r="F7885" t="s">
        <v>30546</v>
      </c>
    </row>
    <row r="7886" spans="1:6" x14ac:dyDescent="0.25">
      <c r="A7886" t="s">
        <v>23671</v>
      </c>
      <c r="B7886" t="s">
        <v>30535</v>
      </c>
      <c r="C7886" t="s">
        <v>30547</v>
      </c>
      <c r="D7886" t="s">
        <v>30545</v>
      </c>
      <c r="E7886" s="1">
        <v>44741</v>
      </c>
      <c r="F7886" t="s">
        <v>30548</v>
      </c>
    </row>
    <row r="7887" spans="1:6" x14ac:dyDescent="0.25">
      <c r="A7887" t="s">
        <v>23674</v>
      </c>
      <c r="B7887" t="s">
        <v>30533</v>
      </c>
      <c r="C7887" t="s">
        <v>30547</v>
      </c>
      <c r="D7887" t="s">
        <v>30545</v>
      </c>
      <c r="E7887" s="1">
        <v>45016</v>
      </c>
      <c r="F7887" t="s">
        <v>30551</v>
      </c>
    </row>
    <row r="7888" spans="1:6" x14ac:dyDescent="0.25">
      <c r="A7888" t="s">
        <v>23677</v>
      </c>
      <c r="B7888" t="s">
        <v>30535</v>
      </c>
      <c r="C7888" t="s">
        <v>30544</v>
      </c>
      <c r="D7888" t="s">
        <v>30545</v>
      </c>
      <c r="E7888" s="1">
        <v>44790</v>
      </c>
      <c r="F7888" t="s">
        <v>30551</v>
      </c>
    </row>
    <row r="7889" spans="1:6" x14ac:dyDescent="0.25">
      <c r="A7889" t="s">
        <v>23680</v>
      </c>
      <c r="B7889" t="s">
        <v>30535</v>
      </c>
      <c r="C7889" t="s">
        <v>30544</v>
      </c>
      <c r="D7889" t="s">
        <v>30545</v>
      </c>
      <c r="E7889" s="1">
        <v>44776</v>
      </c>
      <c r="F7889" t="s">
        <v>30546</v>
      </c>
    </row>
    <row r="7890" spans="1:6" x14ac:dyDescent="0.25">
      <c r="A7890" t="s">
        <v>23683</v>
      </c>
      <c r="B7890" t="s">
        <v>30537</v>
      </c>
      <c r="C7890" t="s">
        <v>30547</v>
      </c>
      <c r="D7890" t="s">
        <v>30545</v>
      </c>
      <c r="E7890" s="1">
        <v>44971</v>
      </c>
      <c r="F7890" t="s">
        <v>30546</v>
      </c>
    </row>
    <row r="7891" spans="1:6" x14ac:dyDescent="0.25">
      <c r="A7891" t="s">
        <v>23686</v>
      </c>
      <c r="B7891" t="s">
        <v>30535</v>
      </c>
      <c r="C7891" t="s">
        <v>30544</v>
      </c>
      <c r="D7891" t="s">
        <v>30545</v>
      </c>
      <c r="E7891" s="1">
        <v>45866</v>
      </c>
      <c r="F7891" t="s">
        <v>30550</v>
      </c>
    </row>
    <row r="7892" spans="1:6" x14ac:dyDescent="0.25">
      <c r="A7892" t="s">
        <v>23689</v>
      </c>
      <c r="B7892" t="s">
        <v>30539</v>
      </c>
      <c r="C7892" t="s">
        <v>30549</v>
      </c>
      <c r="D7892" t="s">
        <v>30545</v>
      </c>
      <c r="E7892" s="1">
        <v>44978</v>
      </c>
      <c r="F7892" t="s">
        <v>30548</v>
      </c>
    </row>
    <row r="7893" spans="1:6" x14ac:dyDescent="0.25">
      <c r="A7893" t="s">
        <v>23692</v>
      </c>
      <c r="B7893" t="s">
        <v>30539</v>
      </c>
      <c r="C7893" t="s">
        <v>30544</v>
      </c>
      <c r="D7893" t="s">
        <v>30545</v>
      </c>
      <c r="E7893" s="1">
        <v>45342</v>
      </c>
      <c r="F7893" t="s">
        <v>30546</v>
      </c>
    </row>
    <row r="7894" spans="1:6" x14ac:dyDescent="0.25">
      <c r="A7894" t="s">
        <v>23695</v>
      </c>
      <c r="B7894" t="s">
        <v>30537</v>
      </c>
      <c r="C7894" t="s">
        <v>30549</v>
      </c>
      <c r="D7894" t="s">
        <v>30545</v>
      </c>
      <c r="E7894" s="1">
        <v>45237</v>
      </c>
      <c r="F7894" t="s">
        <v>30546</v>
      </c>
    </row>
    <row r="7895" spans="1:6" x14ac:dyDescent="0.25">
      <c r="A7895" t="s">
        <v>23698</v>
      </c>
      <c r="B7895" t="s">
        <v>30539</v>
      </c>
      <c r="C7895" t="s">
        <v>30549</v>
      </c>
      <c r="D7895" t="s">
        <v>30545</v>
      </c>
      <c r="E7895" s="1">
        <v>45674</v>
      </c>
      <c r="F7895" t="s">
        <v>30550</v>
      </c>
    </row>
    <row r="7896" spans="1:6" x14ac:dyDescent="0.25">
      <c r="A7896" t="s">
        <v>23701</v>
      </c>
      <c r="B7896" t="s">
        <v>30533</v>
      </c>
      <c r="C7896" t="s">
        <v>30547</v>
      </c>
      <c r="D7896" t="s">
        <v>30545</v>
      </c>
      <c r="E7896" s="1">
        <v>45681</v>
      </c>
      <c r="F7896" t="s">
        <v>30550</v>
      </c>
    </row>
    <row r="7897" spans="1:6" x14ac:dyDescent="0.25">
      <c r="A7897" t="s">
        <v>23704</v>
      </c>
      <c r="B7897" t="s">
        <v>30539</v>
      </c>
      <c r="C7897" t="s">
        <v>30544</v>
      </c>
      <c r="D7897" t="s">
        <v>30545</v>
      </c>
      <c r="E7897" s="1">
        <v>45098</v>
      </c>
      <c r="F7897" t="s">
        <v>30551</v>
      </c>
    </row>
    <row r="7898" spans="1:6" x14ac:dyDescent="0.25">
      <c r="A7898" t="s">
        <v>23707</v>
      </c>
      <c r="B7898" t="s">
        <v>30533</v>
      </c>
      <c r="C7898" t="s">
        <v>30544</v>
      </c>
      <c r="D7898" t="s">
        <v>30545</v>
      </c>
      <c r="E7898" s="1">
        <v>45119</v>
      </c>
      <c r="F7898" t="s">
        <v>30548</v>
      </c>
    </row>
    <row r="7899" spans="1:6" x14ac:dyDescent="0.25">
      <c r="A7899" t="s">
        <v>23710</v>
      </c>
      <c r="B7899" t="s">
        <v>30539</v>
      </c>
      <c r="C7899" t="s">
        <v>30544</v>
      </c>
      <c r="D7899" t="s">
        <v>30545</v>
      </c>
      <c r="E7899" s="1">
        <v>44784</v>
      </c>
      <c r="F7899" t="s">
        <v>30550</v>
      </c>
    </row>
    <row r="7900" spans="1:6" x14ac:dyDescent="0.25">
      <c r="A7900" t="s">
        <v>23713</v>
      </c>
      <c r="B7900" t="s">
        <v>30539</v>
      </c>
      <c r="C7900" t="s">
        <v>30547</v>
      </c>
      <c r="D7900" t="s">
        <v>30545</v>
      </c>
      <c r="E7900" s="1">
        <v>45067</v>
      </c>
      <c r="F7900" t="s">
        <v>30551</v>
      </c>
    </row>
    <row r="7901" spans="1:6" x14ac:dyDescent="0.25">
      <c r="A7901" t="s">
        <v>23716</v>
      </c>
      <c r="B7901" t="s">
        <v>30533</v>
      </c>
      <c r="C7901" t="s">
        <v>30547</v>
      </c>
      <c r="D7901" t="s">
        <v>30545</v>
      </c>
      <c r="E7901" s="1">
        <v>44691</v>
      </c>
      <c r="F7901" t="s">
        <v>30551</v>
      </c>
    </row>
    <row r="7902" spans="1:6" x14ac:dyDescent="0.25">
      <c r="A7902" t="s">
        <v>23719</v>
      </c>
      <c r="B7902" t="s">
        <v>30539</v>
      </c>
      <c r="C7902" t="s">
        <v>30549</v>
      </c>
      <c r="D7902" t="s">
        <v>30545</v>
      </c>
      <c r="E7902" s="1">
        <v>45283</v>
      </c>
      <c r="F7902" t="s">
        <v>30551</v>
      </c>
    </row>
    <row r="7903" spans="1:6" x14ac:dyDescent="0.25">
      <c r="A7903" t="s">
        <v>23722</v>
      </c>
      <c r="B7903" t="s">
        <v>30533</v>
      </c>
      <c r="C7903" t="s">
        <v>30547</v>
      </c>
      <c r="D7903" t="s">
        <v>30545</v>
      </c>
      <c r="E7903" s="1">
        <v>44693</v>
      </c>
      <c r="F7903" t="s">
        <v>30551</v>
      </c>
    </row>
    <row r="7904" spans="1:6" x14ac:dyDescent="0.25">
      <c r="A7904" t="s">
        <v>23725</v>
      </c>
      <c r="B7904" t="s">
        <v>30535</v>
      </c>
      <c r="C7904" t="s">
        <v>30549</v>
      </c>
      <c r="D7904" t="s">
        <v>30545</v>
      </c>
      <c r="E7904" s="1">
        <v>45413</v>
      </c>
      <c r="F7904" t="s">
        <v>30548</v>
      </c>
    </row>
    <row r="7905" spans="1:6" x14ac:dyDescent="0.25">
      <c r="A7905" t="s">
        <v>23728</v>
      </c>
      <c r="B7905" t="s">
        <v>30535</v>
      </c>
      <c r="C7905" t="s">
        <v>30547</v>
      </c>
      <c r="D7905" t="s">
        <v>30545</v>
      </c>
      <c r="E7905" s="1">
        <v>44970</v>
      </c>
      <c r="F7905" t="s">
        <v>30546</v>
      </c>
    </row>
    <row r="7906" spans="1:6" x14ac:dyDescent="0.25">
      <c r="A7906" t="s">
        <v>23731</v>
      </c>
      <c r="B7906" t="s">
        <v>30533</v>
      </c>
      <c r="C7906" t="s">
        <v>30544</v>
      </c>
      <c r="D7906" t="s">
        <v>30545</v>
      </c>
      <c r="E7906" s="1">
        <v>45834</v>
      </c>
      <c r="F7906" t="s">
        <v>30550</v>
      </c>
    </row>
    <row r="7907" spans="1:6" x14ac:dyDescent="0.25">
      <c r="A7907" t="s">
        <v>23734</v>
      </c>
      <c r="B7907" t="s">
        <v>30537</v>
      </c>
      <c r="C7907" t="s">
        <v>30547</v>
      </c>
      <c r="D7907" t="s">
        <v>30545</v>
      </c>
      <c r="E7907" s="1">
        <v>45940</v>
      </c>
      <c r="F7907" t="s">
        <v>30548</v>
      </c>
    </row>
    <row r="7908" spans="1:6" x14ac:dyDescent="0.25">
      <c r="A7908" t="s">
        <v>23737</v>
      </c>
      <c r="B7908" t="s">
        <v>30533</v>
      </c>
      <c r="C7908" t="s">
        <v>30544</v>
      </c>
      <c r="D7908" t="s">
        <v>30545</v>
      </c>
      <c r="E7908" s="1">
        <v>45188</v>
      </c>
      <c r="F7908" t="s">
        <v>30548</v>
      </c>
    </row>
    <row r="7909" spans="1:6" x14ac:dyDescent="0.25">
      <c r="A7909" t="s">
        <v>23740</v>
      </c>
      <c r="B7909" t="s">
        <v>30535</v>
      </c>
      <c r="C7909" t="s">
        <v>30544</v>
      </c>
      <c r="D7909" t="s">
        <v>30545</v>
      </c>
      <c r="E7909" s="1">
        <v>45181</v>
      </c>
      <c r="F7909" t="s">
        <v>30550</v>
      </c>
    </row>
    <row r="7910" spans="1:6" x14ac:dyDescent="0.25">
      <c r="A7910" t="s">
        <v>23743</v>
      </c>
      <c r="B7910" t="s">
        <v>30539</v>
      </c>
      <c r="C7910" t="s">
        <v>30544</v>
      </c>
      <c r="D7910" t="s">
        <v>30545</v>
      </c>
      <c r="E7910" s="1">
        <v>44813</v>
      </c>
      <c r="F7910" t="s">
        <v>30551</v>
      </c>
    </row>
    <row r="7911" spans="1:6" x14ac:dyDescent="0.25">
      <c r="A7911" t="s">
        <v>23746</v>
      </c>
      <c r="B7911" t="s">
        <v>30539</v>
      </c>
      <c r="C7911" t="s">
        <v>30549</v>
      </c>
      <c r="D7911" t="s">
        <v>30545</v>
      </c>
      <c r="E7911" s="1">
        <v>45664</v>
      </c>
      <c r="F7911" t="s">
        <v>30550</v>
      </c>
    </row>
    <row r="7912" spans="1:6" x14ac:dyDescent="0.25">
      <c r="A7912" t="s">
        <v>23749</v>
      </c>
      <c r="B7912" t="s">
        <v>30537</v>
      </c>
      <c r="C7912" t="s">
        <v>30544</v>
      </c>
      <c r="D7912" t="s">
        <v>30545</v>
      </c>
      <c r="E7912" s="1">
        <v>45879</v>
      </c>
      <c r="F7912" t="s">
        <v>30546</v>
      </c>
    </row>
    <row r="7913" spans="1:6" x14ac:dyDescent="0.25">
      <c r="A7913" t="s">
        <v>23752</v>
      </c>
      <c r="B7913" t="s">
        <v>30535</v>
      </c>
      <c r="C7913" t="s">
        <v>30549</v>
      </c>
      <c r="D7913" t="s">
        <v>30545</v>
      </c>
      <c r="E7913" s="1">
        <v>45912</v>
      </c>
      <c r="F7913" t="s">
        <v>30550</v>
      </c>
    </row>
    <row r="7914" spans="1:6" x14ac:dyDescent="0.25">
      <c r="A7914" t="s">
        <v>23755</v>
      </c>
      <c r="B7914" t="s">
        <v>30537</v>
      </c>
      <c r="C7914" t="s">
        <v>30544</v>
      </c>
      <c r="D7914" t="s">
        <v>30545</v>
      </c>
      <c r="E7914" s="1">
        <v>44973</v>
      </c>
      <c r="F7914" t="s">
        <v>30550</v>
      </c>
    </row>
    <row r="7915" spans="1:6" x14ac:dyDescent="0.25">
      <c r="A7915" t="s">
        <v>23758</v>
      </c>
      <c r="B7915" t="s">
        <v>30539</v>
      </c>
      <c r="C7915" t="s">
        <v>30549</v>
      </c>
      <c r="D7915" t="s">
        <v>30545</v>
      </c>
      <c r="E7915" s="1">
        <v>44756</v>
      </c>
      <c r="F7915" t="s">
        <v>30548</v>
      </c>
    </row>
    <row r="7916" spans="1:6" x14ac:dyDescent="0.25">
      <c r="A7916" t="s">
        <v>23761</v>
      </c>
      <c r="B7916" t="s">
        <v>30537</v>
      </c>
      <c r="C7916" t="s">
        <v>30549</v>
      </c>
      <c r="D7916" t="s">
        <v>30545</v>
      </c>
      <c r="E7916" s="1">
        <v>45462</v>
      </c>
      <c r="F7916" t="s">
        <v>30546</v>
      </c>
    </row>
    <row r="7917" spans="1:6" x14ac:dyDescent="0.25">
      <c r="A7917" t="s">
        <v>23764</v>
      </c>
      <c r="B7917" t="s">
        <v>30539</v>
      </c>
      <c r="C7917" t="s">
        <v>30549</v>
      </c>
      <c r="D7917" t="s">
        <v>30545</v>
      </c>
      <c r="E7917" s="1">
        <v>44805</v>
      </c>
      <c r="F7917" t="s">
        <v>30551</v>
      </c>
    </row>
    <row r="7918" spans="1:6" x14ac:dyDescent="0.25">
      <c r="A7918" t="s">
        <v>23767</v>
      </c>
      <c r="B7918" t="s">
        <v>30533</v>
      </c>
      <c r="C7918" t="s">
        <v>30547</v>
      </c>
      <c r="D7918" t="s">
        <v>30545</v>
      </c>
      <c r="E7918" s="1">
        <v>45282</v>
      </c>
      <c r="F7918" t="s">
        <v>30546</v>
      </c>
    </row>
    <row r="7919" spans="1:6" x14ac:dyDescent="0.25">
      <c r="A7919" t="s">
        <v>23770</v>
      </c>
      <c r="B7919" t="s">
        <v>30533</v>
      </c>
      <c r="C7919" t="s">
        <v>30549</v>
      </c>
      <c r="D7919" t="s">
        <v>30545</v>
      </c>
      <c r="E7919" s="1">
        <v>45561</v>
      </c>
      <c r="F7919" t="s">
        <v>30551</v>
      </c>
    </row>
    <row r="7920" spans="1:6" x14ac:dyDescent="0.25">
      <c r="A7920" t="s">
        <v>23773</v>
      </c>
      <c r="B7920" t="s">
        <v>30535</v>
      </c>
      <c r="C7920" t="s">
        <v>30547</v>
      </c>
      <c r="D7920" t="s">
        <v>30545</v>
      </c>
      <c r="E7920" s="1">
        <v>44637</v>
      </c>
      <c r="F7920" t="s">
        <v>30546</v>
      </c>
    </row>
    <row r="7921" spans="1:6" x14ac:dyDescent="0.25">
      <c r="A7921" t="s">
        <v>23776</v>
      </c>
      <c r="B7921" t="s">
        <v>30539</v>
      </c>
      <c r="C7921" t="s">
        <v>30544</v>
      </c>
      <c r="D7921" t="s">
        <v>30545</v>
      </c>
      <c r="E7921" s="1">
        <v>45443</v>
      </c>
      <c r="F7921" t="s">
        <v>30550</v>
      </c>
    </row>
    <row r="7922" spans="1:6" x14ac:dyDescent="0.25">
      <c r="A7922" t="s">
        <v>23779</v>
      </c>
      <c r="B7922" t="s">
        <v>30537</v>
      </c>
      <c r="C7922" t="s">
        <v>30547</v>
      </c>
      <c r="D7922" t="s">
        <v>30545</v>
      </c>
      <c r="E7922" s="1">
        <v>44735</v>
      </c>
      <c r="F7922" t="s">
        <v>30548</v>
      </c>
    </row>
    <row r="7923" spans="1:6" x14ac:dyDescent="0.25">
      <c r="A7923" t="s">
        <v>23782</v>
      </c>
      <c r="B7923" t="s">
        <v>30533</v>
      </c>
      <c r="C7923" t="s">
        <v>30547</v>
      </c>
      <c r="D7923" t="s">
        <v>30545</v>
      </c>
      <c r="E7923" s="1">
        <v>45109</v>
      </c>
      <c r="F7923" t="s">
        <v>30548</v>
      </c>
    </row>
    <row r="7924" spans="1:6" x14ac:dyDescent="0.25">
      <c r="A7924" t="s">
        <v>23785</v>
      </c>
      <c r="B7924" t="s">
        <v>30537</v>
      </c>
      <c r="C7924" t="s">
        <v>30549</v>
      </c>
      <c r="D7924" t="s">
        <v>30545</v>
      </c>
      <c r="E7924" s="1">
        <v>44728</v>
      </c>
      <c r="F7924" t="s">
        <v>30550</v>
      </c>
    </row>
    <row r="7925" spans="1:6" x14ac:dyDescent="0.25">
      <c r="A7925" t="s">
        <v>23788</v>
      </c>
      <c r="B7925" t="s">
        <v>30535</v>
      </c>
      <c r="C7925" t="s">
        <v>30547</v>
      </c>
      <c r="D7925" t="s">
        <v>30545</v>
      </c>
      <c r="E7925" s="1">
        <v>45968</v>
      </c>
      <c r="F7925" t="s">
        <v>30551</v>
      </c>
    </row>
    <row r="7926" spans="1:6" x14ac:dyDescent="0.25">
      <c r="A7926" t="s">
        <v>23791</v>
      </c>
      <c r="B7926" t="s">
        <v>30535</v>
      </c>
      <c r="C7926" t="s">
        <v>30547</v>
      </c>
      <c r="D7926" t="s">
        <v>30545</v>
      </c>
      <c r="E7926" s="1">
        <v>44569</v>
      </c>
      <c r="F7926" t="s">
        <v>30551</v>
      </c>
    </row>
    <row r="7927" spans="1:6" x14ac:dyDescent="0.25">
      <c r="A7927" t="s">
        <v>23794</v>
      </c>
      <c r="B7927" t="s">
        <v>30535</v>
      </c>
      <c r="C7927" t="s">
        <v>30544</v>
      </c>
      <c r="D7927" t="s">
        <v>30545</v>
      </c>
      <c r="E7927" s="1">
        <v>45860</v>
      </c>
      <c r="F7927" t="s">
        <v>30546</v>
      </c>
    </row>
    <row r="7928" spans="1:6" x14ac:dyDescent="0.25">
      <c r="A7928" t="s">
        <v>23797</v>
      </c>
      <c r="B7928" t="s">
        <v>30533</v>
      </c>
      <c r="C7928" t="s">
        <v>30547</v>
      </c>
      <c r="D7928" t="s">
        <v>30545</v>
      </c>
      <c r="E7928" s="1">
        <v>45846</v>
      </c>
      <c r="F7928" t="s">
        <v>30550</v>
      </c>
    </row>
    <row r="7929" spans="1:6" x14ac:dyDescent="0.25">
      <c r="A7929" t="s">
        <v>23800</v>
      </c>
      <c r="B7929" t="s">
        <v>30535</v>
      </c>
      <c r="C7929" t="s">
        <v>30547</v>
      </c>
      <c r="D7929" t="s">
        <v>30545</v>
      </c>
      <c r="E7929" s="1">
        <v>45067</v>
      </c>
      <c r="F7929" t="s">
        <v>30551</v>
      </c>
    </row>
    <row r="7930" spans="1:6" x14ac:dyDescent="0.25">
      <c r="A7930" t="s">
        <v>23803</v>
      </c>
      <c r="B7930" t="s">
        <v>30533</v>
      </c>
      <c r="C7930" t="s">
        <v>30547</v>
      </c>
      <c r="D7930" t="s">
        <v>30545</v>
      </c>
      <c r="E7930" s="1">
        <v>45500</v>
      </c>
      <c r="F7930" t="s">
        <v>30548</v>
      </c>
    </row>
    <row r="7931" spans="1:6" x14ac:dyDescent="0.25">
      <c r="A7931" t="s">
        <v>23806</v>
      </c>
      <c r="B7931" t="s">
        <v>30533</v>
      </c>
      <c r="C7931" t="s">
        <v>30549</v>
      </c>
      <c r="D7931" t="s">
        <v>30545</v>
      </c>
      <c r="E7931" s="1">
        <v>45909</v>
      </c>
      <c r="F7931" t="s">
        <v>30550</v>
      </c>
    </row>
    <row r="7932" spans="1:6" x14ac:dyDescent="0.25">
      <c r="A7932" t="s">
        <v>23809</v>
      </c>
      <c r="B7932" t="s">
        <v>30535</v>
      </c>
      <c r="C7932" t="s">
        <v>30547</v>
      </c>
      <c r="D7932" t="s">
        <v>30545</v>
      </c>
      <c r="E7932" s="1">
        <v>44747</v>
      </c>
      <c r="F7932" t="s">
        <v>30548</v>
      </c>
    </row>
    <row r="7933" spans="1:6" x14ac:dyDescent="0.25">
      <c r="A7933" t="s">
        <v>23812</v>
      </c>
      <c r="B7933" t="s">
        <v>30535</v>
      </c>
      <c r="C7933" t="s">
        <v>30544</v>
      </c>
      <c r="D7933" t="s">
        <v>30545</v>
      </c>
      <c r="E7933" s="1">
        <v>45987</v>
      </c>
      <c r="F7933" t="s">
        <v>30548</v>
      </c>
    </row>
    <row r="7934" spans="1:6" x14ac:dyDescent="0.25">
      <c r="A7934" t="s">
        <v>23815</v>
      </c>
      <c r="B7934" t="s">
        <v>30539</v>
      </c>
      <c r="C7934" t="s">
        <v>30544</v>
      </c>
      <c r="D7934" t="s">
        <v>30545</v>
      </c>
      <c r="E7934" s="1">
        <v>44850</v>
      </c>
      <c r="F7934" t="s">
        <v>30550</v>
      </c>
    </row>
    <row r="7935" spans="1:6" x14ac:dyDescent="0.25">
      <c r="A7935" t="s">
        <v>23818</v>
      </c>
      <c r="B7935" t="s">
        <v>30533</v>
      </c>
      <c r="C7935" t="s">
        <v>30547</v>
      </c>
      <c r="D7935" t="s">
        <v>30545</v>
      </c>
      <c r="E7935" s="1">
        <v>45328</v>
      </c>
      <c r="F7935" t="s">
        <v>30550</v>
      </c>
    </row>
    <row r="7936" spans="1:6" x14ac:dyDescent="0.25">
      <c r="A7936" t="s">
        <v>23821</v>
      </c>
      <c r="B7936" t="s">
        <v>30535</v>
      </c>
      <c r="C7936" t="s">
        <v>30544</v>
      </c>
      <c r="D7936" t="s">
        <v>30545</v>
      </c>
      <c r="E7936" s="1">
        <v>45359</v>
      </c>
      <c r="F7936" t="s">
        <v>30550</v>
      </c>
    </row>
    <row r="7937" spans="1:6" x14ac:dyDescent="0.25">
      <c r="A7937" t="s">
        <v>23824</v>
      </c>
      <c r="B7937" t="s">
        <v>30533</v>
      </c>
      <c r="C7937" t="s">
        <v>30549</v>
      </c>
      <c r="D7937" t="s">
        <v>30545</v>
      </c>
      <c r="E7937" s="1">
        <v>44636</v>
      </c>
      <c r="F7937" t="s">
        <v>30551</v>
      </c>
    </row>
    <row r="7938" spans="1:6" x14ac:dyDescent="0.25">
      <c r="A7938" t="s">
        <v>23827</v>
      </c>
      <c r="B7938" t="s">
        <v>30539</v>
      </c>
      <c r="C7938" t="s">
        <v>30547</v>
      </c>
      <c r="D7938" t="s">
        <v>30545</v>
      </c>
      <c r="E7938" s="1">
        <v>45657</v>
      </c>
      <c r="F7938" t="s">
        <v>30548</v>
      </c>
    </row>
    <row r="7939" spans="1:6" x14ac:dyDescent="0.25">
      <c r="A7939" t="s">
        <v>23830</v>
      </c>
      <c r="B7939" t="s">
        <v>30535</v>
      </c>
      <c r="C7939" t="s">
        <v>30544</v>
      </c>
      <c r="D7939" t="s">
        <v>30545</v>
      </c>
      <c r="E7939" s="1">
        <v>44907</v>
      </c>
      <c r="F7939" t="s">
        <v>30551</v>
      </c>
    </row>
    <row r="7940" spans="1:6" x14ac:dyDescent="0.25">
      <c r="A7940" t="s">
        <v>23833</v>
      </c>
      <c r="B7940" t="s">
        <v>30537</v>
      </c>
      <c r="C7940" t="s">
        <v>30547</v>
      </c>
      <c r="D7940" t="s">
        <v>30545</v>
      </c>
      <c r="E7940" s="1">
        <v>45736</v>
      </c>
      <c r="F7940" t="s">
        <v>30546</v>
      </c>
    </row>
    <row r="7941" spans="1:6" x14ac:dyDescent="0.25">
      <c r="A7941" t="s">
        <v>23836</v>
      </c>
      <c r="B7941" t="s">
        <v>30537</v>
      </c>
      <c r="C7941" t="s">
        <v>30547</v>
      </c>
      <c r="D7941" t="s">
        <v>30545</v>
      </c>
      <c r="E7941" s="1">
        <v>44629</v>
      </c>
      <c r="F7941" t="s">
        <v>30550</v>
      </c>
    </row>
    <row r="7942" spans="1:6" x14ac:dyDescent="0.25">
      <c r="A7942" t="s">
        <v>23839</v>
      </c>
      <c r="B7942" t="s">
        <v>30533</v>
      </c>
      <c r="C7942" t="s">
        <v>30544</v>
      </c>
      <c r="D7942" t="s">
        <v>30545</v>
      </c>
      <c r="E7942" s="1">
        <v>44568</v>
      </c>
      <c r="F7942" t="s">
        <v>30551</v>
      </c>
    </row>
    <row r="7943" spans="1:6" x14ac:dyDescent="0.25">
      <c r="A7943" t="s">
        <v>23842</v>
      </c>
      <c r="B7943" t="s">
        <v>30539</v>
      </c>
      <c r="C7943" t="s">
        <v>30544</v>
      </c>
      <c r="D7943" t="s">
        <v>30545</v>
      </c>
      <c r="E7943" s="1">
        <v>45168</v>
      </c>
      <c r="F7943" t="s">
        <v>30548</v>
      </c>
    </row>
    <row r="7944" spans="1:6" x14ac:dyDescent="0.25">
      <c r="A7944" t="s">
        <v>23845</v>
      </c>
      <c r="B7944" t="s">
        <v>30535</v>
      </c>
      <c r="C7944" t="s">
        <v>30549</v>
      </c>
      <c r="D7944" t="s">
        <v>30545</v>
      </c>
      <c r="E7944" s="1">
        <v>44596</v>
      </c>
      <c r="F7944" t="s">
        <v>30548</v>
      </c>
    </row>
    <row r="7945" spans="1:6" x14ac:dyDescent="0.25">
      <c r="A7945" t="s">
        <v>23848</v>
      </c>
      <c r="B7945" t="s">
        <v>30533</v>
      </c>
      <c r="C7945" t="s">
        <v>30549</v>
      </c>
      <c r="D7945" t="s">
        <v>30545</v>
      </c>
      <c r="E7945" s="1">
        <v>45704</v>
      </c>
      <c r="F7945" t="s">
        <v>30550</v>
      </c>
    </row>
    <row r="7946" spans="1:6" x14ac:dyDescent="0.25">
      <c r="A7946" t="s">
        <v>23851</v>
      </c>
      <c r="B7946" t="s">
        <v>30537</v>
      </c>
      <c r="C7946" t="s">
        <v>30549</v>
      </c>
      <c r="D7946" t="s">
        <v>30545</v>
      </c>
      <c r="E7946" s="1">
        <v>45690</v>
      </c>
      <c r="F7946" t="s">
        <v>30546</v>
      </c>
    </row>
    <row r="7947" spans="1:6" x14ac:dyDescent="0.25">
      <c r="A7947" t="s">
        <v>23854</v>
      </c>
      <c r="B7947" t="s">
        <v>30537</v>
      </c>
      <c r="C7947" t="s">
        <v>30544</v>
      </c>
      <c r="D7947" t="s">
        <v>30545</v>
      </c>
      <c r="E7947" s="1">
        <v>45266</v>
      </c>
      <c r="F7947" t="s">
        <v>30546</v>
      </c>
    </row>
    <row r="7948" spans="1:6" x14ac:dyDescent="0.25">
      <c r="A7948" t="s">
        <v>23857</v>
      </c>
      <c r="B7948" t="s">
        <v>30539</v>
      </c>
      <c r="C7948" t="s">
        <v>30549</v>
      </c>
      <c r="D7948" t="s">
        <v>30545</v>
      </c>
      <c r="E7948" s="1">
        <v>45620</v>
      </c>
      <c r="F7948" t="s">
        <v>30550</v>
      </c>
    </row>
    <row r="7949" spans="1:6" x14ac:dyDescent="0.25">
      <c r="A7949" t="s">
        <v>23860</v>
      </c>
      <c r="B7949" t="s">
        <v>30533</v>
      </c>
      <c r="C7949" t="s">
        <v>30544</v>
      </c>
      <c r="D7949" t="s">
        <v>30545</v>
      </c>
      <c r="E7949" s="1">
        <v>45516</v>
      </c>
      <c r="F7949" t="s">
        <v>30551</v>
      </c>
    </row>
    <row r="7950" spans="1:6" x14ac:dyDescent="0.25">
      <c r="A7950" t="s">
        <v>23863</v>
      </c>
      <c r="B7950" t="s">
        <v>30533</v>
      </c>
      <c r="C7950" t="s">
        <v>30544</v>
      </c>
      <c r="D7950" t="s">
        <v>30545</v>
      </c>
      <c r="E7950" s="1">
        <v>45579</v>
      </c>
      <c r="F7950" t="s">
        <v>30546</v>
      </c>
    </row>
    <row r="7951" spans="1:6" x14ac:dyDescent="0.25">
      <c r="A7951" t="s">
        <v>23866</v>
      </c>
      <c r="B7951" t="s">
        <v>30535</v>
      </c>
      <c r="C7951" t="s">
        <v>30547</v>
      </c>
      <c r="D7951" t="s">
        <v>30545</v>
      </c>
      <c r="E7951" s="1">
        <v>44919</v>
      </c>
      <c r="F7951" t="s">
        <v>30548</v>
      </c>
    </row>
    <row r="7952" spans="1:6" x14ac:dyDescent="0.25">
      <c r="A7952" t="s">
        <v>23869</v>
      </c>
      <c r="B7952" t="s">
        <v>30537</v>
      </c>
      <c r="C7952" t="s">
        <v>30549</v>
      </c>
      <c r="D7952" t="s">
        <v>30545</v>
      </c>
      <c r="E7952" s="1">
        <v>45932</v>
      </c>
      <c r="F7952" t="s">
        <v>30551</v>
      </c>
    </row>
    <row r="7953" spans="1:6" x14ac:dyDescent="0.25">
      <c r="A7953" t="s">
        <v>23872</v>
      </c>
      <c r="B7953" t="s">
        <v>30537</v>
      </c>
      <c r="C7953" t="s">
        <v>30544</v>
      </c>
      <c r="D7953" t="s">
        <v>30545</v>
      </c>
      <c r="E7953" s="1">
        <v>44860</v>
      </c>
      <c r="F7953" t="s">
        <v>30551</v>
      </c>
    </row>
    <row r="7954" spans="1:6" x14ac:dyDescent="0.25">
      <c r="A7954" t="s">
        <v>23875</v>
      </c>
      <c r="B7954" t="s">
        <v>30533</v>
      </c>
      <c r="C7954" t="s">
        <v>30549</v>
      </c>
      <c r="D7954" t="s">
        <v>30545</v>
      </c>
      <c r="E7954" s="1">
        <v>45500</v>
      </c>
      <c r="F7954" t="s">
        <v>30550</v>
      </c>
    </row>
    <row r="7955" spans="1:6" x14ac:dyDescent="0.25">
      <c r="A7955" t="s">
        <v>23878</v>
      </c>
      <c r="B7955" t="s">
        <v>30539</v>
      </c>
      <c r="C7955" t="s">
        <v>30549</v>
      </c>
      <c r="D7955" t="s">
        <v>30545</v>
      </c>
      <c r="E7955" s="1">
        <v>44768</v>
      </c>
      <c r="F7955" t="s">
        <v>30548</v>
      </c>
    </row>
    <row r="7956" spans="1:6" x14ac:dyDescent="0.25">
      <c r="A7956" t="s">
        <v>23881</v>
      </c>
      <c r="B7956" t="s">
        <v>30533</v>
      </c>
      <c r="C7956" t="s">
        <v>30547</v>
      </c>
      <c r="D7956" t="s">
        <v>30545</v>
      </c>
      <c r="E7956" s="1">
        <v>45384</v>
      </c>
      <c r="F7956" t="s">
        <v>30546</v>
      </c>
    </row>
    <row r="7957" spans="1:6" x14ac:dyDescent="0.25">
      <c r="A7957" t="s">
        <v>23884</v>
      </c>
      <c r="B7957" t="s">
        <v>30537</v>
      </c>
      <c r="C7957" t="s">
        <v>30544</v>
      </c>
      <c r="D7957" t="s">
        <v>30545</v>
      </c>
      <c r="E7957" s="1">
        <v>44663</v>
      </c>
      <c r="F7957" t="s">
        <v>30548</v>
      </c>
    </row>
    <row r="7958" spans="1:6" x14ac:dyDescent="0.25">
      <c r="A7958" t="s">
        <v>23887</v>
      </c>
      <c r="B7958" t="s">
        <v>30535</v>
      </c>
      <c r="C7958" t="s">
        <v>30549</v>
      </c>
      <c r="D7958" t="s">
        <v>30545</v>
      </c>
      <c r="E7958" s="1">
        <v>45087</v>
      </c>
      <c r="F7958" t="s">
        <v>30548</v>
      </c>
    </row>
    <row r="7959" spans="1:6" x14ac:dyDescent="0.25">
      <c r="A7959" t="s">
        <v>23890</v>
      </c>
      <c r="B7959" t="s">
        <v>30535</v>
      </c>
      <c r="C7959" t="s">
        <v>30549</v>
      </c>
      <c r="D7959" t="s">
        <v>30545</v>
      </c>
      <c r="E7959" s="1">
        <v>44980</v>
      </c>
      <c r="F7959" t="s">
        <v>30546</v>
      </c>
    </row>
    <row r="7960" spans="1:6" x14ac:dyDescent="0.25">
      <c r="A7960" t="s">
        <v>23893</v>
      </c>
      <c r="B7960" t="s">
        <v>30539</v>
      </c>
      <c r="C7960" t="s">
        <v>30547</v>
      </c>
      <c r="D7960" t="s">
        <v>30545</v>
      </c>
      <c r="E7960" s="1">
        <v>45243</v>
      </c>
      <c r="F7960" t="s">
        <v>30550</v>
      </c>
    </row>
    <row r="7961" spans="1:6" x14ac:dyDescent="0.25">
      <c r="A7961" t="s">
        <v>23896</v>
      </c>
      <c r="B7961" t="s">
        <v>30537</v>
      </c>
      <c r="C7961" t="s">
        <v>30544</v>
      </c>
      <c r="D7961" t="s">
        <v>30545</v>
      </c>
      <c r="E7961" s="1">
        <v>44642</v>
      </c>
      <c r="F7961" t="s">
        <v>30550</v>
      </c>
    </row>
    <row r="7962" spans="1:6" x14ac:dyDescent="0.25">
      <c r="A7962" t="s">
        <v>23899</v>
      </c>
      <c r="B7962" t="s">
        <v>30533</v>
      </c>
      <c r="C7962" t="s">
        <v>30544</v>
      </c>
      <c r="D7962" t="s">
        <v>30545</v>
      </c>
      <c r="E7962" s="1">
        <v>45511</v>
      </c>
      <c r="F7962" t="s">
        <v>30551</v>
      </c>
    </row>
    <row r="7963" spans="1:6" x14ac:dyDescent="0.25">
      <c r="A7963" t="s">
        <v>23902</v>
      </c>
      <c r="B7963" t="s">
        <v>30533</v>
      </c>
      <c r="C7963" t="s">
        <v>30547</v>
      </c>
      <c r="D7963" t="s">
        <v>30545</v>
      </c>
      <c r="E7963" s="1">
        <v>45195</v>
      </c>
      <c r="F7963" t="s">
        <v>30548</v>
      </c>
    </row>
    <row r="7964" spans="1:6" x14ac:dyDescent="0.25">
      <c r="A7964" t="s">
        <v>23905</v>
      </c>
      <c r="B7964" t="s">
        <v>30539</v>
      </c>
      <c r="C7964" t="s">
        <v>30547</v>
      </c>
      <c r="D7964" t="s">
        <v>30545</v>
      </c>
      <c r="E7964" s="1">
        <v>45722</v>
      </c>
      <c r="F7964" t="s">
        <v>30548</v>
      </c>
    </row>
    <row r="7965" spans="1:6" x14ac:dyDescent="0.25">
      <c r="A7965" t="s">
        <v>23908</v>
      </c>
      <c r="B7965" t="s">
        <v>30533</v>
      </c>
      <c r="C7965" t="s">
        <v>30549</v>
      </c>
      <c r="D7965" t="s">
        <v>30545</v>
      </c>
      <c r="E7965" s="1">
        <v>44931</v>
      </c>
      <c r="F7965" t="s">
        <v>30551</v>
      </c>
    </row>
    <row r="7966" spans="1:6" x14ac:dyDescent="0.25">
      <c r="A7966" t="s">
        <v>23911</v>
      </c>
      <c r="B7966" t="s">
        <v>30533</v>
      </c>
      <c r="C7966" t="s">
        <v>30544</v>
      </c>
      <c r="D7966" t="s">
        <v>30545</v>
      </c>
      <c r="E7966" s="1">
        <v>44889</v>
      </c>
      <c r="F7966" t="s">
        <v>30546</v>
      </c>
    </row>
    <row r="7967" spans="1:6" x14ac:dyDescent="0.25">
      <c r="A7967" t="s">
        <v>23914</v>
      </c>
      <c r="B7967" t="s">
        <v>30535</v>
      </c>
      <c r="C7967" t="s">
        <v>30547</v>
      </c>
      <c r="D7967" t="s">
        <v>30545</v>
      </c>
      <c r="E7967" s="1">
        <v>45956</v>
      </c>
      <c r="F7967" t="s">
        <v>30551</v>
      </c>
    </row>
    <row r="7968" spans="1:6" x14ac:dyDescent="0.25">
      <c r="A7968" t="s">
        <v>23917</v>
      </c>
      <c r="B7968" t="s">
        <v>30539</v>
      </c>
      <c r="C7968" t="s">
        <v>30549</v>
      </c>
      <c r="D7968" t="s">
        <v>30545</v>
      </c>
      <c r="E7968" s="1">
        <v>45448</v>
      </c>
      <c r="F7968" t="s">
        <v>30551</v>
      </c>
    </row>
    <row r="7969" spans="1:6" x14ac:dyDescent="0.25">
      <c r="A7969" t="s">
        <v>23920</v>
      </c>
      <c r="B7969" t="s">
        <v>30533</v>
      </c>
      <c r="C7969" t="s">
        <v>30549</v>
      </c>
      <c r="D7969" t="s">
        <v>30545</v>
      </c>
      <c r="E7969" s="1">
        <v>44700</v>
      </c>
      <c r="F7969" t="s">
        <v>30546</v>
      </c>
    </row>
    <row r="7970" spans="1:6" x14ac:dyDescent="0.25">
      <c r="A7970" t="s">
        <v>23923</v>
      </c>
      <c r="B7970" t="s">
        <v>30533</v>
      </c>
      <c r="C7970" t="s">
        <v>30547</v>
      </c>
      <c r="D7970" t="s">
        <v>30545</v>
      </c>
      <c r="E7970" s="1">
        <v>45789</v>
      </c>
      <c r="F7970" t="s">
        <v>30546</v>
      </c>
    </row>
    <row r="7971" spans="1:6" x14ac:dyDescent="0.25">
      <c r="A7971" t="s">
        <v>23926</v>
      </c>
      <c r="B7971" t="s">
        <v>30539</v>
      </c>
      <c r="C7971" t="s">
        <v>30544</v>
      </c>
      <c r="D7971" t="s">
        <v>30545</v>
      </c>
      <c r="E7971" s="1">
        <v>44813</v>
      </c>
      <c r="F7971" t="s">
        <v>30550</v>
      </c>
    </row>
    <row r="7972" spans="1:6" x14ac:dyDescent="0.25">
      <c r="A7972" t="s">
        <v>23929</v>
      </c>
      <c r="B7972" t="s">
        <v>30533</v>
      </c>
      <c r="C7972" t="s">
        <v>30544</v>
      </c>
      <c r="D7972" t="s">
        <v>30545</v>
      </c>
      <c r="E7972" s="1">
        <v>44723</v>
      </c>
      <c r="F7972" t="s">
        <v>30550</v>
      </c>
    </row>
    <row r="7973" spans="1:6" x14ac:dyDescent="0.25">
      <c r="A7973" t="s">
        <v>23932</v>
      </c>
      <c r="B7973" t="s">
        <v>30535</v>
      </c>
      <c r="C7973" t="s">
        <v>30549</v>
      </c>
      <c r="D7973" t="s">
        <v>30545</v>
      </c>
      <c r="E7973" s="1">
        <v>44940</v>
      </c>
      <c r="F7973" t="s">
        <v>30551</v>
      </c>
    </row>
    <row r="7974" spans="1:6" x14ac:dyDescent="0.25">
      <c r="A7974" t="s">
        <v>23935</v>
      </c>
      <c r="B7974" t="s">
        <v>30537</v>
      </c>
      <c r="C7974" t="s">
        <v>30547</v>
      </c>
      <c r="D7974" t="s">
        <v>30545</v>
      </c>
      <c r="E7974" s="1">
        <v>44703</v>
      </c>
      <c r="F7974" t="s">
        <v>30546</v>
      </c>
    </row>
    <row r="7975" spans="1:6" x14ac:dyDescent="0.25">
      <c r="A7975" t="s">
        <v>23938</v>
      </c>
      <c r="B7975" t="s">
        <v>30533</v>
      </c>
      <c r="C7975" t="s">
        <v>30549</v>
      </c>
      <c r="D7975" t="s">
        <v>30545</v>
      </c>
      <c r="E7975" s="1">
        <v>45204</v>
      </c>
      <c r="F7975" t="s">
        <v>30551</v>
      </c>
    </row>
    <row r="7976" spans="1:6" x14ac:dyDescent="0.25">
      <c r="A7976" t="s">
        <v>23941</v>
      </c>
      <c r="B7976" t="s">
        <v>30533</v>
      </c>
      <c r="C7976" t="s">
        <v>30544</v>
      </c>
      <c r="D7976" t="s">
        <v>30545</v>
      </c>
      <c r="E7976" s="1">
        <v>45779</v>
      </c>
      <c r="F7976" t="s">
        <v>30550</v>
      </c>
    </row>
    <row r="7977" spans="1:6" x14ac:dyDescent="0.25">
      <c r="A7977" t="s">
        <v>23944</v>
      </c>
      <c r="B7977" t="s">
        <v>30539</v>
      </c>
      <c r="C7977" t="s">
        <v>30547</v>
      </c>
      <c r="D7977" t="s">
        <v>30545</v>
      </c>
      <c r="E7977" s="1">
        <v>44643</v>
      </c>
      <c r="F7977" t="s">
        <v>30550</v>
      </c>
    </row>
    <row r="7978" spans="1:6" x14ac:dyDescent="0.25">
      <c r="A7978" t="s">
        <v>23947</v>
      </c>
      <c r="B7978" t="s">
        <v>30539</v>
      </c>
      <c r="C7978" t="s">
        <v>30544</v>
      </c>
      <c r="D7978" t="s">
        <v>30545</v>
      </c>
      <c r="E7978" s="1">
        <v>45666</v>
      </c>
      <c r="F7978" t="s">
        <v>30550</v>
      </c>
    </row>
    <row r="7979" spans="1:6" x14ac:dyDescent="0.25">
      <c r="A7979" t="s">
        <v>23950</v>
      </c>
      <c r="B7979" t="s">
        <v>30537</v>
      </c>
      <c r="C7979" t="s">
        <v>30544</v>
      </c>
      <c r="D7979" t="s">
        <v>30545</v>
      </c>
      <c r="E7979" s="1">
        <v>44812</v>
      </c>
      <c r="F7979" t="s">
        <v>30546</v>
      </c>
    </row>
    <row r="7980" spans="1:6" x14ac:dyDescent="0.25">
      <c r="A7980" t="s">
        <v>23953</v>
      </c>
      <c r="B7980" t="s">
        <v>30535</v>
      </c>
      <c r="C7980" t="s">
        <v>30547</v>
      </c>
      <c r="D7980" t="s">
        <v>30545</v>
      </c>
      <c r="E7980" s="1">
        <v>44679</v>
      </c>
      <c r="F7980" t="s">
        <v>30546</v>
      </c>
    </row>
    <row r="7981" spans="1:6" x14ac:dyDescent="0.25">
      <c r="A7981" t="s">
        <v>23956</v>
      </c>
      <c r="B7981" t="s">
        <v>30539</v>
      </c>
      <c r="C7981" t="s">
        <v>30549</v>
      </c>
      <c r="D7981" t="s">
        <v>30545</v>
      </c>
      <c r="E7981" s="1">
        <v>45650</v>
      </c>
      <c r="F7981" t="s">
        <v>30546</v>
      </c>
    </row>
    <row r="7982" spans="1:6" x14ac:dyDescent="0.25">
      <c r="A7982" t="s">
        <v>23959</v>
      </c>
      <c r="B7982" t="s">
        <v>30537</v>
      </c>
      <c r="C7982" t="s">
        <v>30549</v>
      </c>
      <c r="D7982" t="s">
        <v>30545</v>
      </c>
      <c r="E7982" s="1">
        <v>45489</v>
      </c>
      <c r="F7982" t="s">
        <v>30550</v>
      </c>
    </row>
    <row r="7983" spans="1:6" x14ac:dyDescent="0.25">
      <c r="A7983" t="s">
        <v>23962</v>
      </c>
      <c r="B7983" t="s">
        <v>30537</v>
      </c>
      <c r="C7983" t="s">
        <v>30549</v>
      </c>
      <c r="D7983" t="s">
        <v>30545</v>
      </c>
      <c r="E7983" s="1">
        <v>45661</v>
      </c>
      <c r="F7983" t="s">
        <v>30550</v>
      </c>
    </row>
    <row r="7984" spans="1:6" x14ac:dyDescent="0.25">
      <c r="A7984" t="s">
        <v>23965</v>
      </c>
      <c r="B7984" t="s">
        <v>30535</v>
      </c>
      <c r="C7984" t="s">
        <v>30549</v>
      </c>
      <c r="D7984" t="s">
        <v>30545</v>
      </c>
      <c r="E7984" s="1">
        <v>45638</v>
      </c>
      <c r="F7984" t="s">
        <v>30550</v>
      </c>
    </row>
    <row r="7985" spans="1:6" x14ac:dyDescent="0.25">
      <c r="A7985" t="s">
        <v>23968</v>
      </c>
      <c r="B7985" t="s">
        <v>30533</v>
      </c>
      <c r="C7985" t="s">
        <v>30544</v>
      </c>
      <c r="D7985" t="s">
        <v>30545</v>
      </c>
      <c r="E7985" s="1">
        <v>45546</v>
      </c>
      <c r="F7985" t="s">
        <v>30551</v>
      </c>
    </row>
    <row r="7986" spans="1:6" x14ac:dyDescent="0.25">
      <c r="A7986" t="s">
        <v>23971</v>
      </c>
      <c r="B7986" t="s">
        <v>30535</v>
      </c>
      <c r="C7986" t="s">
        <v>30549</v>
      </c>
      <c r="D7986" t="s">
        <v>30545</v>
      </c>
      <c r="E7986" s="1">
        <v>44741</v>
      </c>
      <c r="F7986" t="s">
        <v>30548</v>
      </c>
    </row>
    <row r="7987" spans="1:6" x14ac:dyDescent="0.25">
      <c r="A7987" t="s">
        <v>23974</v>
      </c>
      <c r="B7987" t="s">
        <v>30533</v>
      </c>
      <c r="C7987" t="s">
        <v>30544</v>
      </c>
      <c r="D7987" t="s">
        <v>30545</v>
      </c>
      <c r="E7987" s="1">
        <v>45717</v>
      </c>
      <c r="F7987" t="s">
        <v>30548</v>
      </c>
    </row>
    <row r="7988" spans="1:6" x14ac:dyDescent="0.25">
      <c r="A7988" t="s">
        <v>23977</v>
      </c>
      <c r="B7988" t="s">
        <v>30533</v>
      </c>
      <c r="C7988" t="s">
        <v>30547</v>
      </c>
      <c r="D7988" t="s">
        <v>30545</v>
      </c>
      <c r="E7988" s="1">
        <v>44799</v>
      </c>
      <c r="F7988" t="s">
        <v>30546</v>
      </c>
    </row>
    <row r="7989" spans="1:6" x14ac:dyDescent="0.25">
      <c r="A7989" t="s">
        <v>23980</v>
      </c>
      <c r="B7989" t="s">
        <v>30539</v>
      </c>
      <c r="C7989" t="s">
        <v>30549</v>
      </c>
      <c r="D7989" t="s">
        <v>30545</v>
      </c>
      <c r="E7989" s="1">
        <v>44766</v>
      </c>
      <c r="F7989" t="s">
        <v>30551</v>
      </c>
    </row>
    <row r="7990" spans="1:6" x14ac:dyDescent="0.25">
      <c r="A7990" t="s">
        <v>23983</v>
      </c>
      <c r="B7990" t="s">
        <v>30533</v>
      </c>
      <c r="C7990" t="s">
        <v>30547</v>
      </c>
      <c r="D7990" t="s">
        <v>30545</v>
      </c>
      <c r="E7990" s="1">
        <v>44612</v>
      </c>
      <c r="F7990" t="s">
        <v>30548</v>
      </c>
    </row>
    <row r="7991" spans="1:6" x14ac:dyDescent="0.25">
      <c r="A7991" t="s">
        <v>23986</v>
      </c>
      <c r="B7991" t="s">
        <v>30533</v>
      </c>
      <c r="C7991" t="s">
        <v>30544</v>
      </c>
      <c r="D7991" t="s">
        <v>30545</v>
      </c>
      <c r="E7991" s="1">
        <v>45168</v>
      </c>
      <c r="F7991" t="s">
        <v>30551</v>
      </c>
    </row>
    <row r="7992" spans="1:6" x14ac:dyDescent="0.25">
      <c r="A7992" t="s">
        <v>23989</v>
      </c>
      <c r="B7992" t="s">
        <v>30535</v>
      </c>
      <c r="C7992" t="s">
        <v>30549</v>
      </c>
      <c r="D7992" t="s">
        <v>30545</v>
      </c>
      <c r="E7992" s="1">
        <v>45236</v>
      </c>
      <c r="F7992" t="s">
        <v>30550</v>
      </c>
    </row>
    <row r="7993" spans="1:6" x14ac:dyDescent="0.25">
      <c r="A7993" t="s">
        <v>23992</v>
      </c>
      <c r="B7993" t="s">
        <v>30537</v>
      </c>
      <c r="C7993" t="s">
        <v>30549</v>
      </c>
      <c r="D7993" t="s">
        <v>30545</v>
      </c>
      <c r="E7993" s="1">
        <v>45655</v>
      </c>
      <c r="F7993" t="s">
        <v>30551</v>
      </c>
    </row>
    <row r="7994" spans="1:6" x14ac:dyDescent="0.25">
      <c r="A7994" t="s">
        <v>23995</v>
      </c>
      <c r="B7994" t="s">
        <v>30539</v>
      </c>
      <c r="C7994" t="s">
        <v>30547</v>
      </c>
      <c r="D7994" t="s">
        <v>30545</v>
      </c>
      <c r="E7994" s="1">
        <v>45992</v>
      </c>
      <c r="F7994" t="s">
        <v>30551</v>
      </c>
    </row>
    <row r="7995" spans="1:6" x14ac:dyDescent="0.25">
      <c r="A7995" t="s">
        <v>23998</v>
      </c>
      <c r="B7995" t="s">
        <v>30539</v>
      </c>
      <c r="C7995" t="s">
        <v>30544</v>
      </c>
      <c r="D7995" t="s">
        <v>30545</v>
      </c>
      <c r="E7995" s="1">
        <v>45290</v>
      </c>
      <c r="F7995" t="s">
        <v>30550</v>
      </c>
    </row>
    <row r="7996" spans="1:6" x14ac:dyDescent="0.25">
      <c r="A7996" t="s">
        <v>24001</v>
      </c>
      <c r="B7996" t="s">
        <v>30533</v>
      </c>
      <c r="C7996" t="s">
        <v>30544</v>
      </c>
      <c r="D7996" t="s">
        <v>30545</v>
      </c>
      <c r="E7996" s="1">
        <v>45895</v>
      </c>
      <c r="F7996" t="s">
        <v>30548</v>
      </c>
    </row>
    <row r="7997" spans="1:6" x14ac:dyDescent="0.25">
      <c r="A7997" t="s">
        <v>24004</v>
      </c>
      <c r="B7997" t="s">
        <v>30537</v>
      </c>
      <c r="C7997" t="s">
        <v>30549</v>
      </c>
      <c r="D7997" t="s">
        <v>30545</v>
      </c>
      <c r="E7997" s="1">
        <v>45846</v>
      </c>
      <c r="F7997" t="s">
        <v>30546</v>
      </c>
    </row>
    <row r="7998" spans="1:6" x14ac:dyDescent="0.25">
      <c r="A7998" t="s">
        <v>24007</v>
      </c>
      <c r="B7998" t="s">
        <v>30533</v>
      </c>
      <c r="C7998" t="s">
        <v>30549</v>
      </c>
      <c r="D7998" t="s">
        <v>30545</v>
      </c>
      <c r="E7998" s="1">
        <v>44821</v>
      </c>
      <c r="F7998" t="s">
        <v>30550</v>
      </c>
    </row>
    <row r="7999" spans="1:6" x14ac:dyDescent="0.25">
      <c r="A7999" t="s">
        <v>24010</v>
      </c>
      <c r="B7999" t="s">
        <v>30539</v>
      </c>
      <c r="C7999" t="s">
        <v>30549</v>
      </c>
      <c r="D7999" t="s">
        <v>30545</v>
      </c>
      <c r="E7999" s="1">
        <v>45108</v>
      </c>
      <c r="F7999" t="s">
        <v>30548</v>
      </c>
    </row>
    <row r="8000" spans="1:6" x14ac:dyDescent="0.25">
      <c r="A8000" t="s">
        <v>24013</v>
      </c>
      <c r="B8000" t="s">
        <v>30533</v>
      </c>
      <c r="C8000" t="s">
        <v>30544</v>
      </c>
      <c r="D8000" t="s">
        <v>30545</v>
      </c>
      <c r="E8000" s="1">
        <v>45943</v>
      </c>
      <c r="F8000" t="s">
        <v>30551</v>
      </c>
    </row>
    <row r="8001" spans="1:6" x14ac:dyDescent="0.25">
      <c r="A8001" t="s">
        <v>24016</v>
      </c>
      <c r="B8001" t="s">
        <v>30539</v>
      </c>
      <c r="C8001" t="s">
        <v>30549</v>
      </c>
      <c r="D8001" t="s">
        <v>30545</v>
      </c>
      <c r="E8001" s="1">
        <v>45393</v>
      </c>
      <c r="F8001" t="s">
        <v>30551</v>
      </c>
    </row>
    <row r="8002" spans="1:6" x14ac:dyDescent="0.25">
      <c r="A8002" t="s">
        <v>24019</v>
      </c>
      <c r="B8002" t="s">
        <v>30539</v>
      </c>
      <c r="C8002" t="s">
        <v>30547</v>
      </c>
      <c r="D8002" t="s">
        <v>30545</v>
      </c>
      <c r="E8002" s="1">
        <v>45279</v>
      </c>
      <c r="F8002" t="s">
        <v>30548</v>
      </c>
    </row>
    <row r="8003" spans="1:6" x14ac:dyDescent="0.25">
      <c r="A8003" t="s">
        <v>24022</v>
      </c>
      <c r="B8003" t="s">
        <v>30537</v>
      </c>
      <c r="C8003" t="s">
        <v>30547</v>
      </c>
      <c r="D8003" t="s">
        <v>30545</v>
      </c>
      <c r="E8003" s="1">
        <v>44714</v>
      </c>
      <c r="F8003" t="s">
        <v>30548</v>
      </c>
    </row>
    <row r="8004" spans="1:6" x14ac:dyDescent="0.25">
      <c r="A8004" t="s">
        <v>24025</v>
      </c>
      <c r="B8004" t="s">
        <v>30533</v>
      </c>
      <c r="C8004" t="s">
        <v>30547</v>
      </c>
      <c r="D8004" t="s">
        <v>30545</v>
      </c>
      <c r="E8004" s="1">
        <v>45908</v>
      </c>
      <c r="F8004" t="s">
        <v>30551</v>
      </c>
    </row>
    <row r="8005" spans="1:6" x14ac:dyDescent="0.25">
      <c r="A8005" t="s">
        <v>24028</v>
      </c>
      <c r="B8005" t="s">
        <v>30533</v>
      </c>
      <c r="C8005" t="s">
        <v>30549</v>
      </c>
      <c r="D8005" t="s">
        <v>30545</v>
      </c>
      <c r="E8005" s="1">
        <v>44681</v>
      </c>
      <c r="F8005" t="s">
        <v>30551</v>
      </c>
    </row>
    <row r="8006" spans="1:6" x14ac:dyDescent="0.25">
      <c r="A8006" t="s">
        <v>24031</v>
      </c>
      <c r="B8006" t="s">
        <v>30535</v>
      </c>
      <c r="C8006" t="s">
        <v>30549</v>
      </c>
      <c r="D8006" t="s">
        <v>30545</v>
      </c>
      <c r="E8006" s="1">
        <v>45006</v>
      </c>
      <c r="F8006" t="s">
        <v>30546</v>
      </c>
    </row>
    <row r="8007" spans="1:6" x14ac:dyDescent="0.25">
      <c r="A8007" t="s">
        <v>24034</v>
      </c>
      <c r="B8007" t="s">
        <v>30533</v>
      </c>
      <c r="C8007" t="s">
        <v>30547</v>
      </c>
      <c r="D8007" t="s">
        <v>30545</v>
      </c>
      <c r="E8007" s="1">
        <v>45588</v>
      </c>
      <c r="F8007" t="s">
        <v>30550</v>
      </c>
    </row>
    <row r="8008" spans="1:6" x14ac:dyDescent="0.25">
      <c r="A8008" t="s">
        <v>24037</v>
      </c>
      <c r="B8008" t="s">
        <v>30533</v>
      </c>
      <c r="C8008" t="s">
        <v>30544</v>
      </c>
      <c r="D8008" t="s">
        <v>30545</v>
      </c>
      <c r="E8008" s="1">
        <v>45532</v>
      </c>
      <c r="F8008" t="s">
        <v>30548</v>
      </c>
    </row>
    <row r="8009" spans="1:6" x14ac:dyDescent="0.25">
      <c r="A8009" t="s">
        <v>24040</v>
      </c>
      <c r="B8009" t="s">
        <v>30533</v>
      </c>
      <c r="C8009" t="s">
        <v>30544</v>
      </c>
      <c r="D8009" t="s">
        <v>30545</v>
      </c>
      <c r="E8009" s="1">
        <v>44947</v>
      </c>
      <c r="F8009" t="s">
        <v>30550</v>
      </c>
    </row>
    <row r="8010" spans="1:6" x14ac:dyDescent="0.25">
      <c r="A8010" t="s">
        <v>24043</v>
      </c>
      <c r="B8010" t="s">
        <v>30539</v>
      </c>
      <c r="C8010" t="s">
        <v>30544</v>
      </c>
      <c r="D8010" t="s">
        <v>30545</v>
      </c>
      <c r="E8010" s="1">
        <v>44798</v>
      </c>
      <c r="F8010" t="s">
        <v>30551</v>
      </c>
    </row>
    <row r="8011" spans="1:6" x14ac:dyDescent="0.25">
      <c r="A8011" t="s">
        <v>24046</v>
      </c>
      <c r="B8011" t="s">
        <v>30539</v>
      </c>
      <c r="C8011" t="s">
        <v>30549</v>
      </c>
      <c r="D8011" t="s">
        <v>30545</v>
      </c>
      <c r="E8011" s="1">
        <v>45930</v>
      </c>
      <c r="F8011" t="s">
        <v>30551</v>
      </c>
    </row>
    <row r="8012" spans="1:6" x14ac:dyDescent="0.25">
      <c r="A8012" t="s">
        <v>24049</v>
      </c>
      <c r="B8012" t="s">
        <v>30539</v>
      </c>
      <c r="C8012" t="s">
        <v>30544</v>
      </c>
      <c r="D8012" t="s">
        <v>30545</v>
      </c>
      <c r="E8012" s="1">
        <v>45137</v>
      </c>
      <c r="F8012" t="s">
        <v>30550</v>
      </c>
    </row>
    <row r="8013" spans="1:6" x14ac:dyDescent="0.25">
      <c r="A8013" t="s">
        <v>24052</v>
      </c>
      <c r="B8013" t="s">
        <v>30539</v>
      </c>
      <c r="C8013" t="s">
        <v>30547</v>
      </c>
      <c r="D8013" t="s">
        <v>30545</v>
      </c>
      <c r="E8013" s="1">
        <v>45237</v>
      </c>
      <c r="F8013" t="s">
        <v>30550</v>
      </c>
    </row>
    <row r="8014" spans="1:6" x14ac:dyDescent="0.25">
      <c r="A8014" t="s">
        <v>24055</v>
      </c>
      <c r="B8014" t="s">
        <v>30535</v>
      </c>
      <c r="C8014" t="s">
        <v>30547</v>
      </c>
      <c r="D8014" t="s">
        <v>30545</v>
      </c>
      <c r="E8014" s="1">
        <v>45181</v>
      </c>
      <c r="F8014" t="s">
        <v>30546</v>
      </c>
    </row>
    <row r="8015" spans="1:6" x14ac:dyDescent="0.25">
      <c r="A8015" t="s">
        <v>24058</v>
      </c>
      <c r="B8015" t="s">
        <v>30535</v>
      </c>
      <c r="C8015" t="s">
        <v>30547</v>
      </c>
      <c r="D8015" t="s">
        <v>30545</v>
      </c>
      <c r="E8015" s="1">
        <v>45392</v>
      </c>
      <c r="F8015" t="s">
        <v>30550</v>
      </c>
    </row>
    <row r="8016" spans="1:6" x14ac:dyDescent="0.25">
      <c r="A8016" t="s">
        <v>24061</v>
      </c>
      <c r="B8016" t="s">
        <v>30535</v>
      </c>
      <c r="C8016" t="s">
        <v>30549</v>
      </c>
      <c r="D8016" t="s">
        <v>30545</v>
      </c>
      <c r="E8016" s="1">
        <v>45810</v>
      </c>
      <c r="F8016" t="s">
        <v>30546</v>
      </c>
    </row>
    <row r="8017" spans="1:6" x14ac:dyDescent="0.25">
      <c r="A8017" t="s">
        <v>24064</v>
      </c>
      <c r="B8017" t="s">
        <v>30535</v>
      </c>
      <c r="C8017" t="s">
        <v>30549</v>
      </c>
      <c r="D8017" t="s">
        <v>30545</v>
      </c>
      <c r="E8017" s="1">
        <v>45137</v>
      </c>
      <c r="F8017" t="s">
        <v>30546</v>
      </c>
    </row>
    <row r="8018" spans="1:6" x14ac:dyDescent="0.25">
      <c r="A8018" t="s">
        <v>24067</v>
      </c>
      <c r="B8018" t="s">
        <v>30535</v>
      </c>
      <c r="C8018" t="s">
        <v>30544</v>
      </c>
      <c r="D8018" t="s">
        <v>30545</v>
      </c>
      <c r="E8018" s="1">
        <v>45829</v>
      </c>
      <c r="F8018" t="s">
        <v>30546</v>
      </c>
    </row>
    <row r="8019" spans="1:6" x14ac:dyDescent="0.25">
      <c r="A8019" t="s">
        <v>24070</v>
      </c>
      <c r="B8019" t="s">
        <v>30533</v>
      </c>
      <c r="C8019" t="s">
        <v>30547</v>
      </c>
      <c r="D8019" t="s">
        <v>30545</v>
      </c>
      <c r="E8019" s="1">
        <v>45439</v>
      </c>
      <c r="F8019" t="s">
        <v>30551</v>
      </c>
    </row>
    <row r="8020" spans="1:6" x14ac:dyDescent="0.25">
      <c r="A8020" t="s">
        <v>24073</v>
      </c>
      <c r="B8020" t="s">
        <v>30535</v>
      </c>
      <c r="C8020" t="s">
        <v>30544</v>
      </c>
      <c r="D8020" t="s">
        <v>30545</v>
      </c>
      <c r="E8020" s="1">
        <v>45873</v>
      </c>
      <c r="F8020" t="s">
        <v>30551</v>
      </c>
    </row>
    <row r="8021" spans="1:6" x14ac:dyDescent="0.25">
      <c r="A8021" t="s">
        <v>24076</v>
      </c>
      <c r="B8021" t="s">
        <v>30535</v>
      </c>
      <c r="C8021" t="s">
        <v>30547</v>
      </c>
      <c r="D8021" t="s">
        <v>30545</v>
      </c>
      <c r="E8021" s="1">
        <v>45775</v>
      </c>
      <c r="F8021" t="s">
        <v>30550</v>
      </c>
    </row>
    <row r="8022" spans="1:6" x14ac:dyDescent="0.25">
      <c r="A8022" t="s">
        <v>24079</v>
      </c>
      <c r="B8022" t="s">
        <v>30533</v>
      </c>
      <c r="C8022" t="s">
        <v>30544</v>
      </c>
      <c r="D8022" t="s">
        <v>30545</v>
      </c>
      <c r="E8022" s="1">
        <v>45463</v>
      </c>
      <c r="F8022" t="s">
        <v>30548</v>
      </c>
    </row>
    <row r="8023" spans="1:6" x14ac:dyDescent="0.25">
      <c r="A8023" t="s">
        <v>24082</v>
      </c>
      <c r="B8023" t="s">
        <v>30537</v>
      </c>
      <c r="C8023" t="s">
        <v>30547</v>
      </c>
      <c r="D8023" t="s">
        <v>30545</v>
      </c>
      <c r="E8023" s="1">
        <v>45868</v>
      </c>
      <c r="F8023" t="s">
        <v>30546</v>
      </c>
    </row>
    <row r="8024" spans="1:6" x14ac:dyDescent="0.25">
      <c r="A8024" t="s">
        <v>24085</v>
      </c>
      <c r="B8024" t="s">
        <v>30537</v>
      </c>
      <c r="C8024" t="s">
        <v>30544</v>
      </c>
      <c r="D8024" t="s">
        <v>30545</v>
      </c>
      <c r="E8024" s="1">
        <v>45026</v>
      </c>
      <c r="F8024" t="s">
        <v>30550</v>
      </c>
    </row>
    <row r="8025" spans="1:6" x14ac:dyDescent="0.25">
      <c r="A8025" t="s">
        <v>24088</v>
      </c>
      <c r="B8025" t="s">
        <v>30539</v>
      </c>
      <c r="C8025" t="s">
        <v>30544</v>
      </c>
      <c r="D8025" t="s">
        <v>30545</v>
      </c>
      <c r="E8025" s="1">
        <v>44980</v>
      </c>
      <c r="F8025" t="s">
        <v>30551</v>
      </c>
    </row>
    <row r="8026" spans="1:6" x14ac:dyDescent="0.25">
      <c r="A8026" t="s">
        <v>24091</v>
      </c>
      <c r="B8026" t="s">
        <v>30535</v>
      </c>
      <c r="C8026" t="s">
        <v>30549</v>
      </c>
      <c r="D8026" t="s">
        <v>30545</v>
      </c>
      <c r="E8026" s="1">
        <v>45099</v>
      </c>
      <c r="F8026" t="s">
        <v>30546</v>
      </c>
    </row>
    <row r="8027" spans="1:6" x14ac:dyDescent="0.25">
      <c r="A8027" t="s">
        <v>24094</v>
      </c>
      <c r="B8027" t="s">
        <v>30537</v>
      </c>
      <c r="C8027" t="s">
        <v>30544</v>
      </c>
      <c r="D8027" t="s">
        <v>30545</v>
      </c>
      <c r="E8027" s="1">
        <v>45736</v>
      </c>
      <c r="F8027" t="s">
        <v>30548</v>
      </c>
    </row>
    <row r="8028" spans="1:6" x14ac:dyDescent="0.25">
      <c r="A8028" t="s">
        <v>24097</v>
      </c>
      <c r="B8028" t="s">
        <v>30537</v>
      </c>
      <c r="C8028" t="s">
        <v>30549</v>
      </c>
      <c r="D8028" t="s">
        <v>30545</v>
      </c>
      <c r="E8028" s="1">
        <v>45397</v>
      </c>
      <c r="F8028" t="s">
        <v>30548</v>
      </c>
    </row>
    <row r="8029" spans="1:6" x14ac:dyDescent="0.25">
      <c r="A8029" t="s">
        <v>24100</v>
      </c>
      <c r="B8029" t="s">
        <v>30539</v>
      </c>
      <c r="C8029" t="s">
        <v>30549</v>
      </c>
      <c r="D8029" t="s">
        <v>30545</v>
      </c>
      <c r="E8029" s="1">
        <v>45944</v>
      </c>
      <c r="F8029" t="s">
        <v>30548</v>
      </c>
    </row>
    <row r="8030" spans="1:6" x14ac:dyDescent="0.25">
      <c r="A8030" t="s">
        <v>24103</v>
      </c>
      <c r="B8030" t="s">
        <v>30537</v>
      </c>
      <c r="C8030" t="s">
        <v>30544</v>
      </c>
      <c r="D8030" t="s">
        <v>30545</v>
      </c>
      <c r="E8030" s="1">
        <v>45264</v>
      </c>
      <c r="F8030" t="s">
        <v>30548</v>
      </c>
    </row>
    <row r="8031" spans="1:6" x14ac:dyDescent="0.25">
      <c r="A8031" t="s">
        <v>24106</v>
      </c>
      <c r="B8031" t="s">
        <v>30537</v>
      </c>
      <c r="C8031" t="s">
        <v>30549</v>
      </c>
      <c r="D8031" t="s">
        <v>30545</v>
      </c>
      <c r="E8031" s="1">
        <v>45755</v>
      </c>
      <c r="F8031" t="s">
        <v>30551</v>
      </c>
    </row>
    <row r="8032" spans="1:6" x14ac:dyDescent="0.25">
      <c r="A8032" t="s">
        <v>24109</v>
      </c>
      <c r="B8032" t="s">
        <v>30535</v>
      </c>
      <c r="C8032" t="s">
        <v>30547</v>
      </c>
      <c r="D8032" t="s">
        <v>30545</v>
      </c>
      <c r="E8032" s="1">
        <v>45129</v>
      </c>
      <c r="F8032" t="s">
        <v>30548</v>
      </c>
    </row>
    <row r="8033" spans="1:6" x14ac:dyDescent="0.25">
      <c r="A8033" t="s">
        <v>24112</v>
      </c>
      <c r="B8033" t="s">
        <v>30533</v>
      </c>
      <c r="C8033" t="s">
        <v>30549</v>
      </c>
      <c r="D8033" t="s">
        <v>30545</v>
      </c>
      <c r="E8033" s="1">
        <v>44631</v>
      </c>
      <c r="F8033" t="s">
        <v>30548</v>
      </c>
    </row>
    <row r="8034" spans="1:6" x14ac:dyDescent="0.25">
      <c r="A8034" t="s">
        <v>24115</v>
      </c>
      <c r="B8034" t="s">
        <v>30535</v>
      </c>
      <c r="C8034" t="s">
        <v>30544</v>
      </c>
      <c r="D8034" t="s">
        <v>30545</v>
      </c>
      <c r="E8034" s="1">
        <v>44955</v>
      </c>
      <c r="F8034" t="s">
        <v>30550</v>
      </c>
    </row>
    <row r="8035" spans="1:6" x14ac:dyDescent="0.25">
      <c r="A8035" t="s">
        <v>24118</v>
      </c>
      <c r="B8035" t="s">
        <v>30535</v>
      </c>
      <c r="C8035" t="s">
        <v>30547</v>
      </c>
      <c r="D8035" t="s">
        <v>30545</v>
      </c>
      <c r="E8035" s="1">
        <v>45262</v>
      </c>
      <c r="F8035" t="s">
        <v>30550</v>
      </c>
    </row>
    <row r="8036" spans="1:6" x14ac:dyDescent="0.25">
      <c r="A8036" t="s">
        <v>24121</v>
      </c>
      <c r="B8036" t="s">
        <v>30533</v>
      </c>
      <c r="C8036" t="s">
        <v>30549</v>
      </c>
      <c r="D8036" t="s">
        <v>30545</v>
      </c>
      <c r="E8036" s="1">
        <v>45599</v>
      </c>
      <c r="F8036" t="s">
        <v>30550</v>
      </c>
    </row>
    <row r="8037" spans="1:6" x14ac:dyDescent="0.25">
      <c r="A8037" t="s">
        <v>24124</v>
      </c>
      <c r="B8037" t="s">
        <v>30533</v>
      </c>
      <c r="C8037" t="s">
        <v>30547</v>
      </c>
      <c r="D8037" t="s">
        <v>30545</v>
      </c>
      <c r="E8037" s="1">
        <v>45171</v>
      </c>
      <c r="F8037" t="s">
        <v>30550</v>
      </c>
    </row>
    <row r="8038" spans="1:6" x14ac:dyDescent="0.25">
      <c r="A8038" t="s">
        <v>24127</v>
      </c>
      <c r="B8038" t="s">
        <v>30537</v>
      </c>
      <c r="C8038" t="s">
        <v>30547</v>
      </c>
      <c r="D8038" t="s">
        <v>30545</v>
      </c>
      <c r="E8038" s="1">
        <v>45569</v>
      </c>
      <c r="F8038" t="s">
        <v>30548</v>
      </c>
    </row>
    <row r="8039" spans="1:6" x14ac:dyDescent="0.25">
      <c r="A8039" t="s">
        <v>24130</v>
      </c>
      <c r="B8039" t="s">
        <v>30535</v>
      </c>
      <c r="C8039" t="s">
        <v>30547</v>
      </c>
      <c r="D8039" t="s">
        <v>30545</v>
      </c>
      <c r="E8039" s="1">
        <v>45297</v>
      </c>
      <c r="F8039" t="s">
        <v>30546</v>
      </c>
    </row>
    <row r="8040" spans="1:6" x14ac:dyDescent="0.25">
      <c r="A8040" t="s">
        <v>24133</v>
      </c>
      <c r="B8040" t="s">
        <v>30539</v>
      </c>
      <c r="C8040" t="s">
        <v>30547</v>
      </c>
      <c r="D8040" t="s">
        <v>30545</v>
      </c>
      <c r="E8040" s="1">
        <v>44579</v>
      </c>
      <c r="F8040" t="s">
        <v>30551</v>
      </c>
    </row>
    <row r="8041" spans="1:6" x14ac:dyDescent="0.25">
      <c r="A8041" t="s">
        <v>24136</v>
      </c>
      <c r="B8041" t="s">
        <v>30539</v>
      </c>
      <c r="C8041" t="s">
        <v>30547</v>
      </c>
      <c r="D8041" t="s">
        <v>30545</v>
      </c>
      <c r="E8041" s="1">
        <v>44698</v>
      </c>
      <c r="F8041" t="s">
        <v>30550</v>
      </c>
    </row>
    <row r="8042" spans="1:6" x14ac:dyDescent="0.25">
      <c r="A8042" t="s">
        <v>24139</v>
      </c>
      <c r="B8042" t="s">
        <v>30537</v>
      </c>
      <c r="C8042" t="s">
        <v>30549</v>
      </c>
      <c r="D8042" t="s">
        <v>30545</v>
      </c>
      <c r="E8042" s="1">
        <v>45211</v>
      </c>
      <c r="F8042" t="s">
        <v>30551</v>
      </c>
    </row>
    <row r="8043" spans="1:6" x14ac:dyDescent="0.25">
      <c r="A8043" t="s">
        <v>24142</v>
      </c>
      <c r="B8043" t="s">
        <v>30537</v>
      </c>
      <c r="C8043" t="s">
        <v>30544</v>
      </c>
      <c r="D8043" t="s">
        <v>30545</v>
      </c>
      <c r="E8043" s="1">
        <v>45759</v>
      </c>
      <c r="F8043" t="s">
        <v>30551</v>
      </c>
    </row>
    <row r="8044" spans="1:6" x14ac:dyDescent="0.25">
      <c r="A8044" t="s">
        <v>24145</v>
      </c>
      <c r="B8044" t="s">
        <v>30537</v>
      </c>
      <c r="C8044" t="s">
        <v>30544</v>
      </c>
      <c r="D8044" t="s">
        <v>30545</v>
      </c>
      <c r="E8044" s="1">
        <v>45820</v>
      </c>
      <c r="F8044" t="s">
        <v>30548</v>
      </c>
    </row>
    <row r="8045" spans="1:6" x14ac:dyDescent="0.25">
      <c r="A8045" t="s">
        <v>24148</v>
      </c>
      <c r="B8045" t="s">
        <v>30539</v>
      </c>
      <c r="C8045" t="s">
        <v>30547</v>
      </c>
      <c r="D8045" t="s">
        <v>30545</v>
      </c>
      <c r="E8045" s="1">
        <v>44641</v>
      </c>
      <c r="F8045" t="s">
        <v>30550</v>
      </c>
    </row>
    <row r="8046" spans="1:6" x14ac:dyDescent="0.25">
      <c r="A8046" t="s">
        <v>24151</v>
      </c>
      <c r="B8046" t="s">
        <v>30539</v>
      </c>
      <c r="C8046" t="s">
        <v>30547</v>
      </c>
      <c r="D8046" t="s">
        <v>30545</v>
      </c>
      <c r="E8046" s="1">
        <v>44732</v>
      </c>
      <c r="F8046" t="s">
        <v>30548</v>
      </c>
    </row>
    <row r="8047" spans="1:6" x14ac:dyDescent="0.25">
      <c r="A8047" t="s">
        <v>24154</v>
      </c>
      <c r="B8047" t="s">
        <v>30535</v>
      </c>
      <c r="C8047" t="s">
        <v>30547</v>
      </c>
      <c r="D8047" t="s">
        <v>30545</v>
      </c>
      <c r="E8047" s="1">
        <v>45349</v>
      </c>
      <c r="F8047" t="s">
        <v>30550</v>
      </c>
    </row>
    <row r="8048" spans="1:6" x14ac:dyDescent="0.25">
      <c r="A8048" t="s">
        <v>24157</v>
      </c>
      <c r="B8048" t="s">
        <v>30533</v>
      </c>
      <c r="C8048" t="s">
        <v>30547</v>
      </c>
      <c r="D8048" t="s">
        <v>30545</v>
      </c>
      <c r="E8048" s="1">
        <v>45221</v>
      </c>
      <c r="F8048" t="s">
        <v>30546</v>
      </c>
    </row>
    <row r="8049" spans="1:6" x14ac:dyDescent="0.25">
      <c r="A8049" t="s">
        <v>24160</v>
      </c>
      <c r="B8049" t="s">
        <v>30535</v>
      </c>
      <c r="C8049" t="s">
        <v>30547</v>
      </c>
      <c r="D8049" t="s">
        <v>30545</v>
      </c>
      <c r="E8049" s="1">
        <v>45884</v>
      </c>
      <c r="F8049" t="s">
        <v>30548</v>
      </c>
    </row>
    <row r="8050" spans="1:6" x14ac:dyDescent="0.25">
      <c r="A8050" t="s">
        <v>24163</v>
      </c>
      <c r="B8050" t="s">
        <v>30537</v>
      </c>
      <c r="C8050" t="s">
        <v>30547</v>
      </c>
      <c r="D8050" t="s">
        <v>30545</v>
      </c>
      <c r="E8050" s="1">
        <v>45663</v>
      </c>
      <c r="F8050" t="s">
        <v>30546</v>
      </c>
    </row>
    <row r="8051" spans="1:6" x14ac:dyDescent="0.25">
      <c r="A8051" t="s">
        <v>24166</v>
      </c>
      <c r="B8051" t="s">
        <v>30539</v>
      </c>
      <c r="C8051" t="s">
        <v>30544</v>
      </c>
      <c r="D8051" t="s">
        <v>30545</v>
      </c>
      <c r="E8051" s="1">
        <v>45465</v>
      </c>
      <c r="F8051" t="s">
        <v>30548</v>
      </c>
    </row>
    <row r="8052" spans="1:6" x14ac:dyDescent="0.25">
      <c r="A8052" t="s">
        <v>24169</v>
      </c>
      <c r="B8052" t="s">
        <v>30537</v>
      </c>
      <c r="C8052" t="s">
        <v>30549</v>
      </c>
      <c r="D8052" t="s">
        <v>30545</v>
      </c>
      <c r="E8052" s="1">
        <v>45693</v>
      </c>
      <c r="F8052" t="s">
        <v>30546</v>
      </c>
    </row>
    <row r="8053" spans="1:6" x14ac:dyDescent="0.25">
      <c r="A8053" t="s">
        <v>24172</v>
      </c>
      <c r="B8053" t="s">
        <v>30533</v>
      </c>
      <c r="C8053" t="s">
        <v>30547</v>
      </c>
      <c r="D8053" t="s">
        <v>30545</v>
      </c>
      <c r="E8053" s="1">
        <v>44787</v>
      </c>
      <c r="F8053" t="s">
        <v>30551</v>
      </c>
    </row>
    <row r="8054" spans="1:6" x14ac:dyDescent="0.25">
      <c r="A8054" t="s">
        <v>24175</v>
      </c>
      <c r="B8054" t="s">
        <v>30539</v>
      </c>
      <c r="C8054" t="s">
        <v>30547</v>
      </c>
      <c r="D8054" t="s">
        <v>30545</v>
      </c>
      <c r="E8054" s="1">
        <v>44592</v>
      </c>
      <c r="F8054" t="s">
        <v>30546</v>
      </c>
    </row>
    <row r="8055" spans="1:6" x14ac:dyDescent="0.25">
      <c r="A8055" t="s">
        <v>24178</v>
      </c>
      <c r="B8055" t="s">
        <v>30537</v>
      </c>
      <c r="C8055" t="s">
        <v>30549</v>
      </c>
      <c r="D8055" t="s">
        <v>30545</v>
      </c>
      <c r="E8055" s="1">
        <v>44936</v>
      </c>
      <c r="F8055" t="s">
        <v>30550</v>
      </c>
    </row>
    <row r="8056" spans="1:6" x14ac:dyDescent="0.25">
      <c r="A8056" t="s">
        <v>24181</v>
      </c>
      <c r="B8056" t="s">
        <v>30537</v>
      </c>
      <c r="C8056" t="s">
        <v>30549</v>
      </c>
      <c r="D8056" t="s">
        <v>30545</v>
      </c>
      <c r="E8056" s="1">
        <v>45424</v>
      </c>
      <c r="F8056" t="s">
        <v>30551</v>
      </c>
    </row>
    <row r="8057" spans="1:6" x14ac:dyDescent="0.25">
      <c r="A8057" t="s">
        <v>24184</v>
      </c>
      <c r="B8057" t="s">
        <v>30535</v>
      </c>
      <c r="C8057" t="s">
        <v>30544</v>
      </c>
      <c r="D8057" t="s">
        <v>30545</v>
      </c>
      <c r="E8057" s="1">
        <v>45269</v>
      </c>
      <c r="F8057" t="s">
        <v>30550</v>
      </c>
    </row>
    <row r="8058" spans="1:6" x14ac:dyDescent="0.25">
      <c r="A8058" t="s">
        <v>24187</v>
      </c>
      <c r="B8058" t="s">
        <v>30535</v>
      </c>
      <c r="C8058" t="s">
        <v>30549</v>
      </c>
      <c r="D8058" t="s">
        <v>30545</v>
      </c>
      <c r="E8058" s="1">
        <v>45351</v>
      </c>
      <c r="F8058" t="s">
        <v>30546</v>
      </c>
    </row>
    <row r="8059" spans="1:6" x14ac:dyDescent="0.25">
      <c r="A8059" t="s">
        <v>24190</v>
      </c>
      <c r="B8059" t="s">
        <v>30539</v>
      </c>
      <c r="C8059" t="s">
        <v>30549</v>
      </c>
      <c r="D8059" t="s">
        <v>30545</v>
      </c>
      <c r="E8059" s="1">
        <v>45666</v>
      </c>
      <c r="F8059" t="s">
        <v>30551</v>
      </c>
    </row>
    <row r="8060" spans="1:6" x14ac:dyDescent="0.25">
      <c r="A8060" t="s">
        <v>24193</v>
      </c>
      <c r="B8060" t="s">
        <v>30539</v>
      </c>
      <c r="C8060" t="s">
        <v>30549</v>
      </c>
      <c r="D8060" t="s">
        <v>30545</v>
      </c>
      <c r="E8060" s="1">
        <v>45506</v>
      </c>
      <c r="F8060" t="s">
        <v>30551</v>
      </c>
    </row>
    <row r="8061" spans="1:6" x14ac:dyDescent="0.25">
      <c r="A8061" t="s">
        <v>24196</v>
      </c>
      <c r="B8061" t="s">
        <v>30539</v>
      </c>
      <c r="C8061" t="s">
        <v>30544</v>
      </c>
      <c r="D8061" t="s">
        <v>30545</v>
      </c>
      <c r="E8061" s="1">
        <v>44688</v>
      </c>
      <c r="F8061" t="s">
        <v>30548</v>
      </c>
    </row>
    <row r="8062" spans="1:6" x14ac:dyDescent="0.25">
      <c r="A8062" t="s">
        <v>24199</v>
      </c>
      <c r="B8062" t="s">
        <v>30535</v>
      </c>
      <c r="C8062" t="s">
        <v>30544</v>
      </c>
      <c r="D8062" t="s">
        <v>30545</v>
      </c>
      <c r="E8062" s="1">
        <v>45901</v>
      </c>
      <c r="F8062" t="s">
        <v>30551</v>
      </c>
    </row>
    <row r="8063" spans="1:6" x14ac:dyDescent="0.25">
      <c r="A8063" t="s">
        <v>24202</v>
      </c>
      <c r="B8063" t="s">
        <v>30537</v>
      </c>
      <c r="C8063" t="s">
        <v>30547</v>
      </c>
      <c r="D8063" t="s">
        <v>30545</v>
      </c>
      <c r="E8063" s="1">
        <v>45485</v>
      </c>
      <c r="F8063" t="s">
        <v>30551</v>
      </c>
    </row>
    <row r="8064" spans="1:6" x14ac:dyDescent="0.25">
      <c r="A8064" t="s">
        <v>24205</v>
      </c>
      <c r="B8064" t="s">
        <v>30539</v>
      </c>
      <c r="C8064" t="s">
        <v>30549</v>
      </c>
      <c r="D8064" t="s">
        <v>30545</v>
      </c>
      <c r="E8064" s="1">
        <v>45639</v>
      </c>
      <c r="F8064" t="s">
        <v>30548</v>
      </c>
    </row>
    <row r="8065" spans="1:6" x14ac:dyDescent="0.25">
      <c r="A8065" t="s">
        <v>24208</v>
      </c>
      <c r="B8065" t="s">
        <v>30535</v>
      </c>
      <c r="C8065" t="s">
        <v>30544</v>
      </c>
      <c r="D8065" t="s">
        <v>30545</v>
      </c>
      <c r="E8065" s="1">
        <v>45909</v>
      </c>
      <c r="F8065" t="s">
        <v>30548</v>
      </c>
    </row>
    <row r="8066" spans="1:6" x14ac:dyDescent="0.25">
      <c r="A8066" t="s">
        <v>24211</v>
      </c>
      <c r="B8066" t="s">
        <v>30533</v>
      </c>
      <c r="C8066" t="s">
        <v>30547</v>
      </c>
      <c r="D8066" t="s">
        <v>30545</v>
      </c>
      <c r="E8066" s="1">
        <v>45846</v>
      </c>
      <c r="F8066" t="s">
        <v>30548</v>
      </c>
    </row>
    <row r="8067" spans="1:6" x14ac:dyDescent="0.25">
      <c r="A8067" t="s">
        <v>24214</v>
      </c>
      <c r="B8067" t="s">
        <v>30535</v>
      </c>
      <c r="C8067" t="s">
        <v>30549</v>
      </c>
      <c r="D8067" t="s">
        <v>30545</v>
      </c>
      <c r="E8067" s="1">
        <v>45480</v>
      </c>
      <c r="F8067" t="s">
        <v>30546</v>
      </c>
    </row>
    <row r="8068" spans="1:6" x14ac:dyDescent="0.25">
      <c r="A8068" t="s">
        <v>24217</v>
      </c>
      <c r="B8068" t="s">
        <v>30533</v>
      </c>
      <c r="C8068" t="s">
        <v>30547</v>
      </c>
      <c r="D8068" t="s">
        <v>30545</v>
      </c>
      <c r="E8068" s="1">
        <v>44943</v>
      </c>
      <c r="F8068" t="s">
        <v>30551</v>
      </c>
    </row>
    <row r="8069" spans="1:6" x14ac:dyDescent="0.25">
      <c r="A8069" t="s">
        <v>24220</v>
      </c>
      <c r="B8069" t="s">
        <v>30537</v>
      </c>
      <c r="C8069" t="s">
        <v>30544</v>
      </c>
      <c r="D8069" t="s">
        <v>30545</v>
      </c>
      <c r="E8069" s="1">
        <v>45609</v>
      </c>
      <c r="F8069" t="s">
        <v>30546</v>
      </c>
    </row>
    <row r="8070" spans="1:6" x14ac:dyDescent="0.25">
      <c r="A8070" t="s">
        <v>24223</v>
      </c>
      <c r="B8070" t="s">
        <v>30533</v>
      </c>
      <c r="C8070" t="s">
        <v>30547</v>
      </c>
      <c r="D8070" t="s">
        <v>30545</v>
      </c>
      <c r="E8070" s="1">
        <v>45179</v>
      </c>
      <c r="F8070" t="s">
        <v>30548</v>
      </c>
    </row>
    <row r="8071" spans="1:6" x14ac:dyDescent="0.25">
      <c r="A8071" t="s">
        <v>24226</v>
      </c>
      <c r="B8071" t="s">
        <v>30539</v>
      </c>
      <c r="C8071" t="s">
        <v>30544</v>
      </c>
      <c r="D8071" t="s">
        <v>30545</v>
      </c>
      <c r="E8071" s="1">
        <v>44621</v>
      </c>
      <c r="F8071" t="s">
        <v>30550</v>
      </c>
    </row>
    <row r="8072" spans="1:6" x14ac:dyDescent="0.25">
      <c r="A8072" t="s">
        <v>24229</v>
      </c>
      <c r="B8072" t="s">
        <v>30539</v>
      </c>
      <c r="C8072" t="s">
        <v>30549</v>
      </c>
      <c r="D8072" t="s">
        <v>30545</v>
      </c>
      <c r="E8072" s="1">
        <v>45443</v>
      </c>
      <c r="F8072" t="s">
        <v>30550</v>
      </c>
    </row>
    <row r="8073" spans="1:6" x14ac:dyDescent="0.25">
      <c r="A8073" t="s">
        <v>24232</v>
      </c>
      <c r="B8073" t="s">
        <v>30537</v>
      </c>
      <c r="C8073" t="s">
        <v>30544</v>
      </c>
      <c r="D8073" t="s">
        <v>30545</v>
      </c>
      <c r="E8073" s="1">
        <v>44650</v>
      </c>
      <c r="F8073" t="s">
        <v>30551</v>
      </c>
    </row>
    <row r="8074" spans="1:6" x14ac:dyDescent="0.25">
      <c r="A8074" t="s">
        <v>24235</v>
      </c>
      <c r="B8074" t="s">
        <v>30535</v>
      </c>
      <c r="C8074" t="s">
        <v>30544</v>
      </c>
      <c r="D8074" t="s">
        <v>30545</v>
      </c>
      <c r="E8074" s="1">
        <v>44822</v>
      </c>
      <c r="F8074" t="s">
        <v>30551</v>
      </c>
    </row>
    <row r="8075" spans="1:6" x14ac:dyDescent="0.25">
      <c r="A8075" t="s">
        <v>24238</v>
      </c>
      <c r="B8075" t="s">
        <v>30535</v>
      </c>
      <c r="C8075" t="s">
        <v>30549</v>
      </c>
      <c r="D8075" t="s">
        <v>30545</v>
      </c>
      <c r="E8075" s="1">
        <v>45533</v>
      </c>
      <c r="F8075" t="s">
        <v>30548</v>
      </c>
    </row>
    <row r="8076" spans="1:6" x14ac:dyDescent="0.25">
      <c r="A8076" t="s">
        <v>24241</v>
      </c>
      <c r="B8076" t="s">
        <v>30533</v>
      </c>
      <c r="C8076" t="s">
        <v>30549</v>
      </c>
      <c r="D8076" t="s">
        <v>30545</v>
      </c>
      <c r="E8076" s="1">
        <v>44586</v>
      </c>
      <c r="F8076" t="s">
        <v>30551</v>
      </c>
    </row>
    <row r="8077" spans="1:6" x14ac:dyDescent="0.25">
      <c r="A8077" t="s">
        <v>24244</v>
      </c>
      <c r="B8077" t="s">
        <v>30537</v>
      </c>
      <c r="C8077" t="s">
        <v>30544</v>
      </c>
      <c r="D8077" t="s">
        <v>30545</v>
      </c>
      <c r="E8077" s="1">
        <v>45183</v>
      </c>
      <c r="F8077" t="s">
        <v>30550</v>
      </c>
    </row>
    <row r="8078" spans="1:6" x14ac:dyDescent="0.25">
      <c r="A8078" t="s">
        <v>24247</v>
      </c>
      <c r="B8078" t="s">
        <v>30537</v>
      </c>
      <c r="C8078" t="s">
        <v>30549</v>
      </c>
      <c r="D8078" t="s">
        <v>30545</v>
      </c>
      <c r="E8078" s="1">
        <v>44655</v>
      </c>
      <c r="F8078" t="s">
        <v>30551</v>
      </c>
    </row>
    <row r="8079" spans="1:6" x14ac:dyDescent="0.25">
      <c r="A8079" t="s">
        <v>24250</v>
      </c>
      <c r="B8079" t="s">
        <v>30533</v>
      </c>
      <c r="C8079" t="s">
        <v>30544</v>
      </c>
      <c r="D8079" t="s">
        <v>30545</v>
      </c>
      <c r="E8079" s="1">
        <v>45188</v>
      </c>
      <c r="F8079" t="s">
        <v>30548</v>
      </c>
    </row>
    <row r="8080" spans="1:6" x14ac:dyDescent="0.25">
      <c r="A8080" t="s">
        <v>24253</v>
      </c>
      <c r="B8080" t="s">
        <v>30535</v>
      </c>
      <c r="C8080" t="s">
        <v>30544</v>
      </c>
      <c r="D8080" t="s">
        <v>30545</v>
      </c>
      <c r="E8080" s="1">
        <v>45551</v>
      </c>
      <c r="F8080" t="s">
        <v>30546</v>
      </c>
    </row>
    <row r="8081" spans="1:6" x14ac:dyDescent="0.25">
      <c r="A8081" t="s">
        <v>24256</v>
      </c>
      <c r="B8081" t="s">
        <v>30539</v>
      </c>
      <c r="C8081" t="s">
        <v>30547</v>
      </c>
      <c r="D8081" t="s">
        <v>30545</v>
      </c>
      <c r="E8081" s="1">
        <v>45707</v>
      </c>
      <c r="F8081" t="s">
        <v>30546</v>
      </c>
    </row>
    <row r="8082" spans="1:6" x14ac:dyDescent="0.25">
      <c r="A8082" t="s">
        <v>24259</v>
      </c>
      <c r="B8082" t="s">
        <v>30539</v>
      </c>
      <c r="C8082" t="s">
        <v>30544</v>
      </c>
      <c r="D8082" t="s">
        <v>30545</v>
      </c>
      <c r="E8082" s="1">
        <v>45217</v>
      </c>
      <c r="F8082" t="s">
        <v>30548</v>
      </c>
    </row>
    <row r="8083" spans="1:6" x14ac:dyDescent="0.25">
      <c r="A8083" t="s">
        <v>24262</v>
      </c>
      <c r="B8083" t="s">
        <v>30535</v>
      </c>
      <c r="C8083" t="s">
        <v>30547</v>
      </c>
      <c r="D8083" t="s">
        <v>30545</v>
      </c>
      <c r="E8083" s="1">
        <v>44621</v>
      </c>
      <c r="F8083" t="s">
        <v>30548</v>
      </c>
    </row>
    <row r="8084" spans="1:6" x14ac:dyDescent="0.25">
      <c r="A8084" t="s">
        <v>24265</v>
      </c>
      <c r="B8084" t="s">
        <v>30537</v>
      </c>
      <c r="C8084" t="s">
        <v>30547</v>
      </c>
      <c r="D8084" t="s">
        <v>30545</v>
      </c>
      <c r="E8084" s="1">
        <v>45965</v>
      </c>
      <c r="F8084" t="s">
        <v>30548</v>
      </c>
    </row>
    <row r="8085" spans="1:6" x14ac:dyDescent="0.25">
      <c r="A8085" t="s">
        <v>24268</v>
      </c>
      <c r="B8085" t="s">
        <v>30539</v>
      </c>
      <c r="C8085" t="s">
        <v>30544</v>
      </c>
      <c r="D8085" t="s">
        <v>30545</v>
      </c>
      <c r="E8085" s="1">
        <v>45238</v>
      </c>
      <c r="F8085" t="s">
        <v>30550</v>
      </c>
    </row>
    <row r="8086" spans="1:6" x14ac:dyDescent="0.25">
      <c r="A8086" t="s">
        <v>24271</v>
      </c>
      <c r="B8086" t="s">
        <v>30535</v>
      </c>
      <c r="C8086" t="s">
        <v>30544</v>
      </c>
      <c r="D8086" t="s">
        <v>30545</v>
      </c>
      <c r="E8086" s="1">
        <v>45249</v>
      </c>
      <c r="F8086" t="s">
        <v>30550</v>
      </c>
    </row>
    <row r="8087" spans="1:6" x14ac:dyDescent="0.25">
      <c r="A8087" t="s">
        <v>24274</v>
      </c>
      <c r="B8087" t="s">
        <v>30535</v>
      </c>
      <c r="C8087" t="s">
        <v>30547</v>
      </c>
      <c r="D8087" t="s">
        <v>30545</v>
      </c>
      <c r="E8087" s="1">
        <v>45281</v>
      </c>
      <c r="F8087" t="s">
        <v>30548</v>
      </c>
    </row>
    <row r="8088" spans="1:6" x14ac:dyDescent="0.25">
      <c r="A8088" t="s">
        <v>24277</v>
      </c>
      <c r="B8088" t="s">
        <v>30539</v>
      </c>
      <c r="C8088" t="s">
        <v>30549</v>
      </c>
      <c r="D8088" t="s">
        <v>30545</v>
      </c>
      <c r="E8088" s="1">
        <v>44813</v>
      </c>
      <c r="F8088" t="s">
        <v>30550</v>
      </c>
    </row>
    <row r="8089" spans="1:6" x14ac:dyDescent="0.25">
      <c r="A8089" t="s">
        <v>24280</v>
      </c>
      <c r="B8089" t="s">
        <v>30535</v>
      </c>
      <c r="C8089" t="s">
        <v>30549</v>
      </c>
      <c r="D8089" t="s">
        <v>30545</v>
      </c>
      <c r="E8089" s="1">
        <v>45907</v>
      </c>
      <c r="F8089" t="s">
        <v>30550</v>
      </c>
    </row>
    <row r="8090" spans="1:6" x14ac:dyDescent="0.25">
      <c r="A8090" t="s">
        <v>24283</v>
      </c>
      <c r="B8090" t="s">
        <v>30537</v>
      </c>
      <c r="C8090" t="s">
        <v>30544</v>
      </c>
      <c r="D8090" t="s">
        <v>30545</v>
      </c>
      <c r="E8090" s="1">
        <v>45405</v>
      </c>
      <c r="F8090" t="s">
        <v>30551</v>
      </c>
    </row>
    <row r="8091" spans="1:6" x14ac:dyDescent="0.25">
      <c r="A8091" t="s">
        <v>24286</v>
      </c>
      <c r="B8091" t="s">
        <v>30537</v>
      </c>
      <c r="C8091" t="s">
        <v>30549</v>
      </c>
      <c r="D8091" t="s">
        <v>30545</v>
      </c>
      <c r="E8091" s="1">
        <v>45855</v>
      </c>
      <c r="F8091" t="s">
        <v>30551</v>
      </c>
    </row>
    <row r="8092" spans="1:6" x14ac:dyDescent="0.25">
      <c r="A8092" t="s">
        <v>24289</v>
      </c>
      <c r="B8092" t="s">
        <v>30535</v>
      </c>
      <c r="C8092" t="s">
        <v>30547</v>
      </c>
      <c r="D8092" t="s">
        <v>30545</v>
      </c>
      <c r="E8092" s="1">
        <v>45453</v>
      </c>
      <c r="F8092" t="s">
        <v>30548</v>
      </c>
    </row>
    <row r="8093" spans="1:6" x14ac:dyDescent="0.25">
      <c r="A8093" t="s">
        <v>24292</v>
      </c>
      <c r="B8093" t="s">
        <v>30533</v>
      </c>
      <c r="C8093" t="s">
        <v>30549</v>
      </c>
      <c r="D8093" t="s">
        <v>30545</v>
      </c>
      <c r="E8093" s="1">
        <v>44756</v>
      </c>
      <c r="F8093" t="s">
        <v>30551</v>
      </c>
    </row>
    <row r="8094" spans="1:6" x14ac:dyDescent="0.25">
      <c r="A8094" t="s">
        <v>24295</v>
      </c>
      <c r="B8094" t="s">
        <v>30539</v>
      </c>
      <c r="C8094" t="s">
        <v>30544</v>
      </c>
      <c r="D8094" t="s">
        <v>30545</v>
      </c>
      <c r="E8094" s="1">
        <v>45302</v>
      </c>
      <c r="F8094" t="s">
        <v>30546</v>
      </c>
    </row>
    <row r="8095" spans="1:6" x14ac:dyDescent="0.25">
      <c r="A8095" t="s">
        <v>24298</v>
      </c>
      <c r="B8095" t="s">
        <v>30533</v>
      </c>
      <c r="C8095" t="s">
        <v>30544</v>
      </c>
      <c r="D8095" t="s">
        <v>30545</v>
      </c>
      <c r="E8095" s="1">
        <v>44967</v>
      </c>
      <c r="F8095" t="s">
        <v>30550</v>
      </c>
    </row>
    <row r="8096" spans="1:6" x14ac:dyDescent="0.25">
      <c r="A8096" t="s">
        <v>24301</v>
      </c>
      <c r="B8096" t="s">
        <v>30533</v>
      </c>
      <c r="C8096" t="s">
        <v>30544</v>
      </c>
      <c r="D8096" t="s">
        <v>30545</v>
      </c>
      <c r="E8096" s="1">
        <v>45252</v>
      </c>
      <c r="F8096" t="s">
        <v>30550</v>
      </c>
    </row>
    <row r="8097" spans="1:6" x14ac:dyDescent="0.25">
      <c r="A8097" t="s">
        <v>24304</v>
      </c>
      <c r="B8097" t="s">
        <v>30539</v>
      </c>
      <c r="C8097" t="s">
        <v>30544</v>
      </c>
      <c r="D8097" t="s">
        <v>30545</v>
      </c>
      <c r="E8097" s="1">
        <v>45565</v>
      </c>
      <c r="F8097" t="s">
        <v>30551</v>
      </c>
    </row>
    <row r="8098" spans="1:6" x14ac:dyDescent="0.25">
      <c r="A8098" t="s">
        <v>24307</v>
      </c>
      <c r="B8098" t="s">
        <v>30539</v>
      </c>
      <c r="C8098" t="s">
        <v>30549</v>
      </c>
      <c r="D8098" t="s">
        <v>30545</v>
      </c>
      <c r="E8098" s="1">
        <v>45120</v>
      </c>
      <c r="F8098" t="s">
        <v>30546</v>
      </c>
    </row>
    <row r="8099" spans="1:6" x14ac:dyDescent="0.25">
      <c r="A8099" t="s">
        <v>24310</v>
      </c>
      <c r="B8099" t="s">
        <v>30535</v>
      </c>
      <c r="C8099" t="s">
        <v>30549</v>
      </c>
      <c r="D8099" t="s">
        <v>30545</v>
      </c>
      <c r="E8099" s="1">
        <v>45642</v>
      </c>
      <c r="F8099" t="s">
        <v>30550</v>
      </c>
    </row>
    <row r="8100" spans="1:6" x14ac:dyDescent="0.25">
      <c r="A8100" t="s">
        <v>24313</v>
      </c>
      <c r="B8100" t="s">
        <v>30539</v>
      </c>
      <c r="C8100" t="s">
        <v>30549</v>
      </c>
      <c r="D8100" t="s">
        <v>30545</v>
      </c>
      <c r="E8100" s="1">
        <v>45373</v>
      </c>
      <c r="F8100" t="s">
        <v>30546</v>
      </c>
    </row>
    <row r="8101" spans="1:6" x14ac:dyDescent="0.25">
      <c r="A8101" t="s">
        <v>24316</v>
      </c>
      <c r="B8101" t="s">
        <v>30537</v>
      </c>
      <c r="C8101" t="s">
        <v>30547</v>
      </c>
      <c r="D8101" t="s">
        <v>30545</v>
      </c>
      <c r="E8101" s="1">
        <v>44781</v>
      </c>
      <c r="F8101" t="s">
        <v>30548</v>
      </c>
    </row>
    <row r="8102" spans="1:6" x14ac:dyDescent="0.25">
      <c r="A8102" t="s">
        <v>24319</v>
      </c>
      <c r="B8102" t="s">
        <v>30533</v>
      </c>
      <c r="C8102" t="s">
        <v>30549</v>
      </c>
      <c r="D8102" t="s">
        <v>30545</v>
      </c>
      <c r="E8102" s="1">
        <v>45853</v>
      </c>
      <c r="F8102" t="s">
        <v>30548</v>
      </c>
    </row>
    <row r="8103" spans="1:6" x14ac:dyDescent="0.25">
      <c r="A8103" t="s">
        <v>24322</v>
      </c>
      <c r="B8103" t="s">
        <v>30539</v>
      </c>
      <c r="C8103" t="s">
        <v>30547</v>
      </c>
      <c r="D8103" t="s">
        <v>30545</v>
      </c>
      <c r="E8103" s="1">
        <v>45229</v>
      </c>
      <c r="F8103" t="s">
        <v>30548</v>
      </c>
    </row>
    <row r="8104" spans="1:6" x14ac:dyDescent="0.25">
      <c r="A8104" t="s">
        <v>24325</v>
      </c>
      <c r="B8104" t="s">
        <v>30535</v>
      </c>
      <c r="C8104" t="s">
        <v>30549</v>
      </c>
      <c r="D8104" t="s">
        <v>30545</v>
      </c>
      <c r="E8104" s="1">
        <v>44747</v>
      </c>
      <c r="F8104" t="s">
        <v>30546</v>
      </c>
    </row>
    <row r="8105" spans="1:6" x14ac:dyDescent="0.25">
      <c r="A8105" t="s">
        <v>24328</v>
      </c>
      <c r="B8105" t="s">
        <v>30535</v>
      </c>
      <c r="C8105" t="s">
        <v>30544</v>
      </c>
      <c r="D8105" t="s">
        <v>30545</v>
      </c>
      <c r="E8105" s="1">
        <v>44995</v>
      </c>
      <c r="F8105" t="s">
        <v>30550</v>
      </c>
    </row>
    <row r="8106" spans="1:6" x14ac:dyDescent="0.25">
      <c r="A8106" t="s">
        <v>24331</v>
      </c>
      <c r="B8106" t="s">
        <v>30537</v>
      </c>
      <c r="C8106" t="s">
        <v>30549</v>
      </c>
      <c r="D8106" t="s">
        <v>30545</v>
      </c>
      <c r="E8106" s="1">
        <v>45283</v>
      </c>
      <c r="F8106" t="s">
        <v>30546</v>
      </c>
    </row>
    <row r="8107" spans="1:6" x14ac:dyDescent="0.25">
      <c r="A8107" t="s">
        <v>24334</v>
      </c>
      <c r="B8107" t="s">
        <v>30533</v>
      </c>
      <c r="C8107" t="s">
        <v>30547</v>
      </c>
      <c r="D8107" t="s">
        <v>30545</v>
      </c>
      <c r="E8107" s="1">
        <v>45306</v>
      </c>
      <c r="F8107" t="s">
        <v>30550</v>
      </c>
    </row>
    <row r="8108" spans="1:6" x14ac:dyDescent="0.25">
      <c r="A8108" t="s">
        <v>24337</v>
      </c>
      <c r="B8108" t="s">
        <v>30535</v>
      </c>
      <c r="C8108" t="s">
        <v>30547</v>
      </c>
      <c r="D8108" t="s">
        <v>30545</v>
      </c>
      <c r="E8108" s="1">
        <v>45369</v>
      </c>
      <c r="F8108" t="s">
        <v>30548</v>
      </c>
    </row>
    <row r="8109" spans="1:6" x14ac:dyDescent="0.25">
      <c r="A8109" t="s">
        <v>24340</v>
      </c>
      <c r="B8109" t="s">
        <v>30539</v>
      </c>
      <c r="C8109" t="s">
        <v>30544</v>
      </c>
      <c r="D8109" t="s">
        <v>30545</v>
      </c>
      <c r="E8109" s="1">
        <v>45064</v>
      </c>
      <c r="F8109" t="s">
        <v>30546</v>
      </c>
    </row>
    <row r="8110" spans="1:6" x14ac:dyDescent="0.25">
      <c r="A8110" t="s">
        <v>24343</v>
      </c>
      <c r="B8110" t="s">
        <v>30533</v>
      </c>
      <c r="C8110" t="s">
        <v>30549</v>
      </c>
      <c r="D8110" t="s">
        <v>30545</v>
      </c>
      <c r="E8110" s="1">
        <v>45707</v>
      </c>
      <c r="F8110" t="s">
        <v>30546</v>
      </c>
    </row>
    <row r="8111" spans="1:6" x14ac:dyDescent="0.25">
      <c r="A8111" t="s">
        <v>24346</v>
      </c>
      <c r="B8111" t="s">
        <v>30535</v>
      </c>
      <c r="C8111" t="s">
        <v>30549</v>
      </c>
      <c r="D8111" t="s">
        <v>30545</v>
      </c>
      <c r="E8111" s="1">
        <v>45751</v>
      </c>
      <c r="F8111" t="s">
        <v>30550</v>
      </c>
    </row>
    <row r="8112" spans="1:6" x14ac:dyDescent="0.25">
      <c r="A8112" t="s">
        <v>24349</v>
      </c>
      <c r="B8112" t="s">
        <v>30533</v>
      </c>
      <c r="C8112" t="s">
        <v>30544</v>
      </c>
      <c r="D8112" t="s">
        <v>30545</v>
      </c>
      <c r="E8112" s="1">
        <v>45880</v>
      </c>
      <c r="F8112" t="s">
        <v>30551</v>
      </c>
    </row>
    <row r="8113" spans="1:6" x14ac:dyDescent="0.25">
      <c r="A8113" t="s">
        <v>24352</v>
      </c>
      <c r="B8113" t="s">
        <v>30533</v>
      </c>
      <c r="C8113" t="s">
        <v>30547</v>
      </c>
      <c r="D8113" t="s">
        <v>30545</v>
      </c>
      <c r="E8113" s="1">
        <v>45353</v>
      </c>
      <c r="F8113" t="s">
        <v>30546</v>
      </c>
    </row>
    <row r="8114" spans="1:6" x14ac:dyDescent="0.25">
      <c r="A8114" t="s">
        <v>24355</v>
      </c>
      <c r="B8114" t="s">
        <v>30535</v>
      </c>
      <c r="C8114" t="s">
        <v>30544</v>
      </c>
      <c r="D8114" t="s">
        <v>30545</v>
      </c>
      <c r="E8114" s="1">
        <v>45604</v>
      </c>
      <c r="F8114" t="s">
        <v>30546</v>
      </c>
    </row>
    <row r="8115" spans="1:6" x14ac:dyDescent="0.25">
      <c r="A8115" t="s">
        <v>24358</v>
      </c>
      <c r="B8115" t="s">
        <v>30539</v>
      </c>
      <c r="C8115" t="s">
        <v>30549</v>
      </c>
      <c r="D8115" t="s">
        <v>30545</v>
      </c>
      <c r="E8115" s="1">
        <v>44715</v>
      </c>
      <c r="F8115" t="s">
        <v>30550</v>
      </c>
    </row>
    <row r="8116" spans="1:6" x14ac:dyDescent="0.25">
      <c r="A8116" t="s">
        <v>24361</v>
      </c>
      <c r="B8116" t="s">
        <v>30537</v>
      </c>
      <c r="C8116" t="s">
        <v>30544</v>
      </c>
      <c r="D8116" t="s">
        <v>30545</v>
      </c>
      <c r="E8116" s="1">
        <v>45793</v>
      </c>
      <c r="F8116" t="s">
        <v>30551</v>
      </c>
    </row>
    <row r="8117" spans="1:6" x14ac:dyDescent="0.25">
      <c r="A8117" t="s">
        <v>24364</v>
      </c>
      <c r="B8117" t="s">
        <v>30537</v>
      </c>
      <c r="C8117" t="s">
        <v>30549</v>
      </c>
      <c r="D8117" t="s">
        <v>30545</v>
      </c>
      <c r="E8117" s="1">
        <v>44808</v>
      </c>
      <c r="F8117" t="s">
        <v>30548</v>
      </c>
    </row>
    <row r="8118" spans="1:6" x14ac:dyDescent="0.25">
      <c r="A8118" t="s">
        <v>24367</v>
      </c>
      <c r="B8118" t="s">
        <v>30539</v>
      </c>
      <c r="C8118" t="s">
        <v>30549</v>
      </c>
      <c r="D8118" t="s">
        <v>30545</v>
      </c>
      <c r="E8118" s="1">
        <v>45958</v>
      </c>
      <c r="F8118" t="s">
        <v>30548</v>
      </c>
    </row>
    <row r="8119" spans="1:6" x14ac:dyDescent="0.25">
      <c r="A8119" t="s">
        <v>24370</v>
      </c>
      <c r="B8119" t="s">
        <v>30537</v>
      </c>
      <c r="C8119" t="s">
        <v>30549</v>
      </c>
      <c r="D8119" t="s">
        <v>30545</v>
      </c>
      <c r="E8119" s="1">
        <v>44589</v>
      </c>
      <c r="F8119" t="s">
        <v>30548</v>
      </c>
    </row>
    <row r="8120" spans="1:6" x14ac:dyDescent="0.25">
      <c r="A8120" t="s">
        <v>24373</v>
      </c>
      <c r="B8120" t="s">
        <v>30539</v>
      </c>
      <c r="C8120" t="s">
        <v>30549</v>
      </c>
      <c r="D8120" t="s">
        <v>30545</v>
      </c>
      <c r="E8120" s="1">
        <v>45797</v>
      </c>
      <c r="F8120" t="s">
        <v>30546</v>
      </c>
    </row>
    <row r="8121" spans="1:6" x14ac:dyDescent="0.25">
      <c r="A8121" t="s">
        <v>24376</v>
      </c>
      <c r="B8121" t="s">
        <v>30537</v>
      </c>
      <c r="C8121" t="s">
        <v>30547</v>
      </c>
      <c r="D8121" t="s">
        <v>30545</v>
      </c>
      <c r="E8121" s="1">
        <v>44975</v>
      </c>
      <c r="F8121" t="s">
        <v>30551</v>
      </c>
    </row>
    <row r="8122" spans="1:6" x14ac:dyDescent="0.25">
      <c r="A8122" t="s">
        <v>24379</v>
      </c>
      <c r="B8122" t="s">
        <v>30539</v>
      </c>
      <c r="C8122" t="s">
        <v>30547</v>
      </c>
      <c r="D8122" t="s">
        <v>30545</v>
      </c>
      <c r="E8122" s="1">
        <v>45505</v>
      </c>
      <c r="F8122" t="s">
        <v>30550</v>
      </c>
    </row>
    <row r="8123" spans="1:6" x14ac:dyDescent="0.25">
      <c r="A8123" t="s">
        <v>24382</v>
      </c>
      <c r="B8123" t="s">
        <v>30537</v>
      </c>
      <c r="C8123" t="s">
        <v>30544</v>
      </c>
      <c r="D8123" t="s">
        <v>30545</v>
      </c>
      <c r="E8123" s="1">
        <v>44709</v>
      </c>
      <c r="F8123" t="s">
        <v>30546</v>
      </c>
    </row>
    <row r="8124" spans="1:6" x14ac:dyDescent="0.25">
      <c r="A8124" t="s">
        <v>24385</v>
      </c>
      <c r="B8124" t="s">
        <v>30539</v>
      </c>
      <c r="C8124" t="s">
        <v>30544</v>
      </c>
      <c r="D8124" t="s">
        <v>30545</v>
      </c>
      <c r="E8124" s="1">
        <v>45547</v>
      </c>
      <c r="F8124" t="s">
        <v>30550</v>
      </c>
    </row>
    <row r="8125" spans="1:6" x14ac:dyDescent="0.25">
      <c r="A8125" t="s">
        <v>24388</v>
      </c>
      <c r="B8125" t="s">
        <v>30539</v>
      </c>
      <c r="C8125" t="s">
        <v>30547</v>
      </c>
      <c r="D8125" t="s">
        <v>30545</v>
      </c>
      <c r="E8125" s="1">
        <v>45191</v>
      </c>
      <c r="F8125" t="s">
        <v>30548</v>
      </c>
    </row>
    <row r="8126" spans="1:6" x14ac:dyDescent="0.25">
      <c r="A8126" t="s">
        <v>24391</v>
      </c>
      <c r="B8126" t="s">
        <v>30539</v>
      </c>
      <c r="C8126" t="s">
        <v>30544</v>
      </c>
      <c r="D8126" t="s">
        <v>30545</v>
      </c>
      <c r="E8126" s="1">
        <v>45155</v>
      </c>
      <c r="F8126" t="s">
        <v>30550</v>
      </c>
    </row>
    <row r="8127" spans="1:6" x14ac:dyDescent="0.25">
      <c r="A8127" t="s">
        <v>24394</v>
      </c>
      <c r="B8127" t="s">
        <v>30537</v>
      </c>
      <c r="C8127" t="s">
        <v>30544</v>
      </c>
      <c r="D8127" t="s">
        <v>30545</v>
      </c>
      <c r="E8127" s="1">
        <v>45159</v>
      </c>
      <c r="F8127" t="s">
        <v>30550</v>
      </c>
    </row>
    <row r="8128" spans="1:6" x14ac:dyDescent="0.25">
      <c r="A8128" t="s">
        <v>24397</v>
      </c>
      <c r="B8128" t="s">
        <v>30533</v>
      </c>
      <c r="C8128" t="s">
        <v>30544</v>
      </c>
      <c r="D8128" t="s">
        <v>30545</v>
      </c>
      <c r="E8128" s="1">
        <v>44985</v>
      </c>
      <c r="F8128" t="s">
        <v>30546</v>
      </c>
    </row>
    <row r="8129" spans="1:6" x14ac:dyDescent="0.25">
      <c r="A8129" t="s">
        <v>24400</v>
      </c>
      <c r="B8129" t="s">
        <v>30539</v>
      </c>
      <c r="C8129" t="s">
        <v>30544</v>
      </c>
      <c r="D8129" t="s">
        <v>30545</v>
      </c>
      <c r="E8129" s="1">
        <v>45462</v>
      </c>
      <c r="F8129" t="s">
        <v>30550</v>
      </c>
    </row>
    <row r="8130" spans="1:6" x14ac:dyDescent="0.25">
      <c r="A8130" t="s">
        <v>24403</v>
      </c>
      <c r="B8130" t="s">
        <v>30533</v>
      </c>
      <c r="C8130" t="s">
        <v>30544</v>
      </c>
      <c r="D8130" t="s">
        <v>30545</v>
      </c>
      <c r="E8130" s="1">
        <v>44608</v>
      </c>
      <c r="F8130" t="s">
        <v>30546</v>
      </c>
    </row>
    <row r="8131" spans="1:6" x14ac:dyDescent="0.25">
      <c r="A8131" t="s">
        <v>24406</v>
      </c>
      <c r="B8131" t="s">
        <v>30533</v>
      </c>
      <c r="C8131" t="s">
        <v>30549</v>
      </c>
      <c r="D8131" t="s">
        <v>30545</v>
      </c>
      <c r="E8131" s="1">
        <v>44660</v>
      </c>
      <c r="F8131" t="s">
        <v>30551</v>
      </c>
    </row>
    <row r="8132" spans="1:6" x14ac:dyDescent="0.25">
      <c r="A8132" t="s">
        <v>24409</v>
      </c>
      <c r="B8132" t="s">
        <v>30533</v>
      </c>
      <c r="C8132" t="s">
        <v>30547</v>
      </c>
      <c r="D8132" t="s">
        <v>30545</v>
      </c>
      <c r="E8132" s="1">
        <v>44923</v>
      </c>
      <c r="F8132" t="s">
        <v>30551</v>
      </c>
    </row>
    <row r="8133" spans="1:6" x14ac:dyDescent="0.25">
      <c r="A8133" t="s">
        <v>24412</v>
      </c>
      <c r="B8133" t="s">
        <v>30539</v>
      </c>
      <c r="C8133" t="s">
        <v>30544</v>
      </c>
      <c r="D8133" t="s">
        <v>30545</v>
      </c>
      <c r="E8133" s="1">
        <v>44951</v>
      </c>
      <c r="F8133" t="s">
        <v>30546</v>
      </c>
    </row>
    <row r="8134" spans="1:6" x14ac:dyDescent="0.25">
      <c r="A8134" t="s">
        <v>24415</v>
      </c>
      <c r="B8134" t="s">
        <v>30533</v>
      </c>
      <c r="C8134" t="s">
        <v>30544</v>
      </c>
      <c r="D8134" t="s">
        <v>30545</v>
      </c>
      <c r="E8134" s="1">
        <v>45525</v>
      </c>
      <c r="F8134" t="s">
        <v>30550</v>
      </c>
    </row>
    <row r="8135" spans="1:6" x14ac:dyDescent="0.25">
      <c r="A8135" t="s">
        <v>24418</v>
      </c>
      <c r="B8135" t="s">
        <v>30539</v>
      </c>
      <c r="C8135" t="s">
        <v>30549</v>
      </c>
      <c r="D8135" t="s">
        <v>30545</v>
      </c>
      <c r="E8135" s="1">
        <v>45826</v>
      </c>
      <c r="F8135" t="s">
        <v>30548</v>
      </c>
    </row>
    <row r="8136" spans="1:6" x14ac:dyDescent="0.25">
      <c r="A8136" t="s">
        <v>24421</v>
      </c>
      <c r="B8136" t="s">
        <v>30537</v>
      </c>
      <c r="C8136" t="s">
        <v>30544</v>
      </c>
      <c r="D8136" t="s">
        <v>30545</v>
      </c>
      <c r="E8136" s="1">
        <v>44835</v>
      </c>
      <c r="F8136" t="s">
        <v>30551</v>
      </c>
    </row>
    <row r="8137" spans="1:6" x14ac:dyDescent="0.25">
      <c r="A8137" t="s">
        <v>24424</v>
      </c>
      <c r="B8137" t="s">
        <v>30537</v>
      </c>
      <c r="C8137" t="s">
        <v>30544</v>
      </c>
      <c r="D8137" t="s">
        <v>30545</v>
      </c>
      <c r="E8137" s="1">
        <v>44812</v>
      </c>
      <c r="F8137" t="s">
        <v>30550</v>
      </c>
    </row>
    <row r="8138" spans="1:6" x14ac:dyDescent="0.25">
      <c r="A8138" t="s">
        <v>24427</v>
      </c>
      <c r="B8138" t="s">
        <v>30535</v>
      </c>
      <c r="C8138" t="s">
        <v>30544</v>
      </c>
      <c r="D8138" t="s">
        <v>30545</v>
      </c>
      <c r="E8138" s="1">
        <v>44968</v>
      </c>
      <c r="F8138" t="s">
        <v>30546</v>
      </c>
    </row>
    <row r="8139" spans="1:6" x14ac:dyDescent="0.25">
      <c r="A8139" t="s">
        <v>24430</v>
      </c>
      <c r="B8139" t="s">
        <v>30537</v>
      </c>
      <c r="C8139" t="s">
        <v>30547</v>
      </c>
      <c r="D8139" t="s">
        <v>30545</v>
      </c>
      <c r="E8139" s="1">
        <v>44708</v>
      </c>
      <c r="F8139" t="s">
        <v>30546</v>
      </c>
    </row>
    <row r="8140" spans="1:6" x14ac:dyDescent="0.25">
      <c r="A8140" t="s">
        <v>24433</v>
      </c>
      <c r="B8140" t="s">
        <v>30537</v>
      </c>
      <c r="C8140" t="s">
        <v>30549</v>
      </c>
      <c r="D8140" t="s">
        <v>30545</v>
      </c>
      <c r="E8140" s="1">
        <v>44718</v>
      </c>
      <c r="F8140" t="s">
        <v>30546</v>
      </c>
    </row>
    <row r="8141" spans="1:6" x14ac:dyDescent="0.25">
      <c r="A8141" t="s">
        <v>24436</v>
      </c>
      <c r="B8141" t="s">
        <v>30535</v>
      </c>
      <c r="C8141" t="s">
        <v>30544</v>
      </c>
      <c r="D8141" t="s">
        <v>30545</v>
      </c>
      <c r="E8141" s="1">
        <v>45809</v>
      </c>
      <c r="F8141" t="s">
        <v>30551</v>
      </c>
    </row>
    <row r="8142" spans="1:6" x14ac:dyDescent="0.25">
      <c r="A8142" t="s">
        <v>24439</v>
      </c>
      <c r="B8142" t="s">
        <v>30537</v>
      </c>
      <c r="C8142" t="s">
        <v>30547</v>
      </c>
      <c r="D8142" t="s">
        <v>30545</v>
      </c>
      <c r="E8142" s="1">
        <v>45556</v>
      </c>
      <c r="F8142" t="s">
        <v>30551</v>
      </c>
    </row>
    <row r="8143" spans="1:6" x14ac:dyDescent="0.25">
      <c r="A8143" t="s">
        <v>24442</v>
      </c>
      <c r="B8143" t="s">
        <v>30537</v>
      </c>
      <c r="C8143" t="s">
        <v>30547</v>
      </c>
      <c r="D8143" t="s">
        <v>30545</v>
      </c>
      <c r="E8143" s="1">
        <v>45281</v>
      </c>
      <c r="F8143" t="s">
        <v>30546</v>
      </c>
    </row>
    <row r="8144" spans="1:6" x14ac:dyDescent="0.25">
      <c r="A8144" t="s">
        <v>24445</v>
      </c>
      <c r="B8144" t="s">
        <v>30539</v>
      </c>
      <c r="C8144" t="s">
        <v>30547</v>
      </c>
      <c r="D8144" t="s">
        <v>30545</v>
      </c>
      <c r="E8144" s="1">
        <v>44830</v>
      </c>
      <c r="F8144" t="s">
        <v>30550</v>
      </c>
    </row>
    <row r="8145" spans="1:6" x14ac:dyDescent="0.25">
      <c r="A8145" t="s">
        <v>24448</v>
      </c>
      <c r="B8145" t="s">
        <v>30539</v>
      </c>
      <c r="C8145" t="s">
        <v>30549</v>
      </c>
      <c r="D8145" t="s">
        <v>30545</v>
      </c>
      <c r="E8145" s="1">
        <v>45203</v>
      </c>
      <c r="F8145" t="s">
        <v>30550</v>
      </c>
    </row>
    <row r="8146" spans="1:6" x14ac:dyDescent="0.25">
      <c r="A8146" t="s">
        <v>24451</v>
      </c>
      <c r="B8146" t="s">
        <v>30535</v>
      </c>
      <c r="C8146" t="s">
        <v>30549</v>
      </c>
      <c r="D8146" t="s">
        <v>30545</v>
      </c>
      <c r="E8146" s="1">
        <v>45873</v>
      </c>
      <c r="F8146" t="s">
        <v>30546</v>
      </c>
    </row>
    <row r="8147" spans="1:6" x14ac:dyDescent="0.25">
      <c r="A8147" t="s">
        <v>24454</v>
      </c>
      <c r="B8147" t="s">
        <v>30537</v>
      </c>
      <c r="C8147" t="s">
        <v>30549</v>
      </c>
      <c r="D8147" t="s">
        <v>30545</v>
      </c>
      <c r="E8147" s="1">
        <v>45493</v>
      </c>
      <c r="F8147" t="s">
        <v>30548</v>
      </c>
    </row>
    <row r="8148" spans="1:6" x14ac:dyDescent="0.25">
      <c r="A8148" t="s">
        <v>24457</v>
      </c>
      <c r="B8148" t="s">
        <v>30537</v>
      </c>
      <c r="C8148" t="s">
        <v>30544</v>
      </c>
      <c r="D8148" t="s">
        <v>30545</v>
      </c>
      <c r="E8148" s="1">
        <v>44996</v>
      </c>
      <c r="F8148" t="s">
        <v>30546</v>
      </c>
    </row>
    <row r="8149" spans="1:6" x14ac:dyDescent="0.25">
      <c r="A8149" t="s">
        <v>24460</v>
      </c>
      <c r="B8149" t="s">
        <v>30533</v>
      </c>
      <c r="C8149" t="s">
        <v>30544</v>
      </c>
      <c r="D8149" t="s">
        <v>30545</v>
      </c>
      <c r="E8149" s="1">
        <v>45381</v>
      </c>
      <c r="F8149" t="s">
        <v>30551</v>
      </c>
    </row>
    <row r="8150" spans="1:6" x14ac:dyDescent="0.25">
      <c r="A8150" t="s">
        <v>24463</v>
      </c>
      <c r="B8150" t="s">
        <v>30537</v>
      </c>
      <c r="C8150" t="s">
        <v>30549</v>
      </c>
      <c r="D8150" t="s">
        <v>30545</v>
      </c>
      <c r="E8150" s="1">
        <v>44721</v>
      </c>
      <c r="F8150" t="s">
        <v>30550</v>
      </c>
    </row>
    <row r="8151" spans="1:6" x14ac:dyDescent="0.25">
      <c r="A8151" t="s">
        <v>24466</v>
      </c>
      <c r="B8151" t="s">
        <v>30533</v>
      </c>
      <c r="C8151" t="s">
        <v>30544</v>
      </c>
      <c r="D8151" t="s">
        <v>30545</v>
      </c>
      <c r="E8151" s="1">
        <v>44626</v>
      </c>
      <c r="F8151" t="s">
        <v>30550</v>
      </c>
    </row>
    <row r="8152" spans="1:6" x14ac:dyDescent="0.25">
      <c r="A8152" t="s">
        <v>24469</v>
      </c>
      <c r="B8152" t="s">
        <v>30535</v>
      </c>
      <c r="C8152" t="s">
        <v>30549</v>
      </c>
      <c r="D8152" t="s">
        <v>30545</v>
      </c>
      <c r="E8152" s="1">
        <v>45868</v>
      </c>
      <c r="F8152" t="s">
        <v>30546</v>
      </c>
    </row>
    <row r="8153" spans="1:6" x14ac:dyDescent="0.25">
      <c r="A8153" t="s">
        <v>24472</v>
      </c>
      <c r="B8153" t="s">
        <v>30533</v>
      </c>
      <c r="C8153" t="s">
        <v>30549</v>
      </c>
      <c r="D8153" t="s">
        <v>30545</v>
      </c>
      <c r="E8153" s="1">
        <v>45084</v>
      </c>
      <c r="F8153" t="s">
        <v>30551</v>
      </c>
    </row>
    <row r="8154" spans="1:6" x14ac:dyDescent="0.25">
      <c r="A8154" t="s">
        <v>24475</v>
      </c>
      <c r="B8154" t="s">
        <v>30537</v>
      </c>
      <c r="C8154" t="s">
        <v>30549</v>
      </c>
      <c r="D8154" t="s">
        <v>30545</v>
      </c>
      <c r="E8154" s="1">
        <v>45952</v>
      </c>
      <c r="F8154" t="s">
        <v>30550</v>
      </c>
    </row>
    <row r="8155" spans="1:6" x14ac:dyDescent="0.25">
      <c r="A8155" t="s">
        <v>24478</v>
      </c>
      <c r="B8155" t="s">
        <v>30535</v>
      </c>
      <c r="C8155" t="s">
        <v>30547</v>
      </c>
      <c r="D8155" t="s">
        <v>30545</v>
      </c>
      <c r="E8155" s="1">
        <v>45305</v>
      </c>
      <c r="F8155" t="s">
        <v>30548</v>
      </c>
    </row>
    <row r="8156" spans="1:6" x14ac:dyDescent="0.25">
      <c r="A8156" t="s">
        <v>24481</v>
      </c>
      <c r="B8156" t="s">
        <v>30537</v>
      </c>
      <c r="C8156" t="s">
        <v>30547</v>
      </c>
      <c r="D8156" t="s">
        <v>30545</v>
      </c>
      <c r="E8156" s="1">
        <v>45088</v>
      </c>
      <c r="F8156" t="s">
        <v>30551</v>
      </c>
    </row>
    <row r="8157" spans="1:6" x14ac:dyDescent="0.25">
      <c r="A8157" t="s">
        <v>24484</v>
      </c>
      <c r="B8157" t="s">
        <v>30539</v>
      </c>
      <c r="C8157" t="s">
        <v>30547</v>
      </c>
      <c r="D8157" t="s">
        <v>30545</v>
      </c>
      <c r="E8157" s="1">
        <v>45947</v>
      </c>
      <c r="F8157" t="s">
        <v>30551</v>
      </c>
    </row>
    <row r="8158" spans="1:6" x14ac:dyDescent="0.25">
      <c r="A8158" t="s">
        <v>24487</v>
      </c>
      <c r="B8158" t="s">
        <v>30533</v>
      </c>
      <c r="C8158" t="s">
        <v>30544</v>
      </c>
      <c r="D8158" t="s">
        <v>30545</v>
      </c>
      <c r="E8158" s="1">
        <v>44683</v>
      </c>
      <c r="F8158" t="s">
        <v>30550</v>
      </c>
    </row>
    <row r="8159" spans="1:6" x14ac:dyDescent="0.25">
      <c r="A8159" t="s">
        <v>24490</v>
      </c>
      <c r="B8159" t="s">
        <v>30535</v>
      </c>
      <c r="C8159" t="s">
        <v>30549</v>
      </c>
      <c r="D8159" t="s">
        <v>30545</v>
      </c>
      <c r="E8159" s="1">
        <v>45830</v>
      </c>
      <c r="F8159" t="s">
        <v>30548</v>
      </c>
    </row>
    <row r="8160" spans="1:6" x14ac:dyDescent="0.25">
      <c r="A8160" t="s">
        <v>24493</v>
      </c>
      <c r="B8160" t="s">
        <v>30537</v>
      </c>
      <c r="C8160" t="s">
        <v>30544</v>
      </c>
      <c r="D8160" t="s">
        <v>30545</v>
      </c>
      <c r="E8160" s="1">
        <v>45344</v>
      </c>
      <c r="F8160" t="s">
        <v>30550</v>
      </c>
    </row>
    <row r="8161" spans="1:6" x14ac:dyDescent="0.25">
      <c r="A8161" t="s">
        <v>24496</v>
      </c>
      <c r="B8161" t="s">
        <v>30539</v>
      </c>
      <c r="C8161" t="s">
        <v>30549</v>
      </c>
      <c r="D8161" t="s">
        <v>30545</v>
      </c>
      <c r="E8161" s="1">
        <v>45951</v>
      </c>
      <c r="F8161" t="s">
        <v>30546</v>
      </c>
    </row>
    <row r="8162" spans="1:6" x14ac:dyDescent="0.25">
      <c r="A8162" t="s">
        <v>24499</v>
      </c>
      <c r="B8162" t="s">
        <v>30535</v>
      </c>
      <c r="C8162" t="s">
        <v>30549</v>
      </c>
      <c r="D8162" t="s">
        <v>30545</v>
      </c>
      <c r="E8162" s="1">
        <v>45689</v>
      </c>
      <c r="F8162" t="s">
        <v>30548</v>
      </c>
    </row>
    <row r="8163" spans="1:6" x14ac:dyDescent="0.25">
      <c r="A8163" t="s">
        <v>24502</v>
      </c>
      <c r="B8163" t="s">
        <v>30535</v>
      </c>
      <c r="C8163" t="s">
        <v>30544</v>
      </c>
      <c r="D8163" t="s">
        <v>30545</v>
      </c>
      <c r="E8163" s="1">
        <v>45783</v>
      </c>
      <c r="F8163" t="s">
        <v>30546</v>
      </c>
    </row>
    <row r="8164" spans="1:6" x14ac:dyDescent="0.25">
      <c r="A8164" t="s">
        <v>24505</v>
      </c>
      <c r="B8164" t="s">
        <v>30533</v>
      </c>
      <c r="C8164" t="s">
        <v>30547</v>
      </c>
      <c r="D8164" t="s">
        <v>30545</v>
      </c>
      <c r="E8164" s="1">
        <v>45173</v>
      </c>
      <c r="F8164" t="s">
        <v>30550</v>
      </c>
    </row>
    <row r="8165" spans="1:6" x14ac:dyDescent="0.25">
      <c r="A8165" t="s">
        <v>24508</v>
      </c>
      <c r="B8165" t="s">
        <v>30533</v>
      </c>
      <c r="C8165" t="s">
        <v>30547</v>
      </c>
      <c r="D8165" t="s">
        <v>30545</v>
      </c>
      <c r="E8165" s="1">
        <v>45852</v>
      </c>
      <c r="F8165" t="s">
        <v>30550</v>
      </c>
    </row>
    <row r="8166" spans="1:6" x14ac:dyDescent="0.25">
      <c r="A8166" t="s">
        <v>24511</v>
      </c>
      <c r="B8166" t="s">
        <v>30533</v>
      </c>
      <c r="C8166" t="s">
        <v>30549</v>
      </c>
      <c r="D8166" t="s">
        <v>30545</v>
      </c>
      <c r="E8166" s="1">
        <v>45887</v>
      </c>
      <c r="F8166" t="s">
        <v>30548</v>
      </c>
    </row>
    <row r="8167" spans="1:6" x14ac:dyDescent="0.25">
      <c r="A8167" t="s">
        <v>24514</v>
      </c>
      <c r="B8167" t="s">
        <v>30539</v>
      </c>
      <c r="C8167" t="s">
        <v>30547</v>
      </c>
      <c r="D8167" t="s">
        <v>30545</v>
      </c>
      <c r="E8167" s="1">
        <v>44766</v>
      </c>
      <c r="F8167" t="s">
        <v>30551</v>
      </c>
    </row>
    <row r="8168" spans="1:6" x14ac:dyDescent="0.25">
      <c r="A8168" t="s">
        <v>24517</v>
      </c>
      <c r="B8168" t="s">
        <v>30533</v>
      </c>
      <c r="C8168" t="s">
        <v>30547</v>
      </c>
      <c r="D8168" t="s">
        <v>30545</v>
      </c>
      <c r="E8168" s="1">
        <v>45265</v>
      </c>
      <c r="F8168" t="s">
        <v>30551</v>
      </c>
    </row>
    <row r="8169" spans="1:6" x14ac:dyDescent="0.25">
      <c r="A8169" t="s">
        <v>24520</v>
      </c>
      <c r="B8169" t="s">
        <v>30539</v>
      </c>
      <c r="C8169" t="s">
        <v>30544</v>
      </c>
      <c r="D8169" t="s">
        <v>30545</v>
      </c>
      <c r="E8169" s="1">
        <v>44971</v>
      </c>
      <c r="F8169" t="s">
        <v>30550</v>
      </c>
    </row>
    <row r="8170" spans="1:6" x14ac:dyDescent="0.25">
      <c r="A8170" t="s">
        <v>24523</v>
      </c>
      <c r="B8170" t="s">
        <v>30533</v>
      </c>
      <c r="C8170" t="s">
        <v>30547</v>
      </c>
      <c r="D8170" t="s">
        <v>30545</v>
      </c>
      <c r="E8170" s="1">
        <v>45639</v>
      </c>
      <c r="F8170" t="s">
        <v>30550</v>
      </c>
    </row>
    <row r="8171" spans="1:6" x14ac:dyDescent="0.25">
      <c r="A8171" t="s">
        <v>24526</v>
      </c>
      <c r="B8171" t="s">
        <v>30537</v>
      </c>
      <c r="C8171" t="s">
        <v>30549</v>
      </c>
      <c r="D8171" t="s">
        <v>30545</v>
      </c>
      <c r="E8171" s="1">
        <v>45241</v>
      </c>
      <c r="F8171" t="s">
        <v>30550</v>
      </c>
    </row>
    <row r="8172" spans="1:6" x14ac:dyDescent="0.25">
      <c r="A8172" t="s">
        <v>24529</v>
      </c>
      <c r="B8172" t="s">
        <v>30539</v>
      </c>
      <c r="C8172" t="s">
        <v>30549</v>
      </c>
      <c r="D8172" t="s">
        <v>30545</v>
      </c>
      <c r="E8172" s="1">
        <v>45687</v>
      </c>
      <c r="F8172" t="s">
        <v>30548</v>
      </c>
    </row>
    <row r="8173" spans="1:6" x14ac:dyDescent="0.25">
      <c r="A8173" t="s">
        <v>24532</v>
      </c>
      <c r="B8173" t="s">
        <v>30537</v>
      </c>
      <c r="C8173" t="s">
        <v>30544</v>
      </c>
      <c r="D8173" t="s">
        <v>30545</v>
      </c>
      <c r="E8173" s="1">
        <v>45684</v>
      </c>
      <c r="F8173" t="s">
        <v>30551</v>
      </c>
    </row>
    <row r="8174" spans="1:6" x14ac:dyDescent="0.25">
      <c r="A8174" t="s">
        <v>24535</v>
      </c>
      <c r="B8174" t="s">
        <v>30533</v>
      </c>
      <c r="C8174" t="s">
        <v>30549</v>
      </c>
      <c r="D8174" t="s">
        <v>30545</v>
      </c>
      <c r="E8174" s="1">
        <v>44719</v>
      </c>
      <c r="F8174" t="s">
        <v>30546</v>
      </c>
    </row>
    <row r="8175" spans="1:6" x14ac:dyDescent="0.25">
      <c r="A8175" t="s">
        <v>24538</v>
      </c>
      <c r="B8175" t="s">
        <v>30539</v>
      </c>
      <c r="C8175" t="s">
        <v>30547</v>
      </c>
      <c r="D8175" t="s">
        <v>30545</v>
      </c>
      <c r="E8175" s="1">
        <v>45707</v>
      </c>
      <c r="F8175" t="s">
        <v>30550</v>
      </c>
    </row>
    <row r="8176" spans="1:6" x14ac:dyDescent="0.25">
      <c r="A8176" t="s">
        <v>24541</v>
      </c>
      <c r="B8176" t="s">
        <v>30533</v>
      </c>
      <c r="C8176" t="s">
        <v>30549</v>
      </c>
      <c r="D8176" t="s">
        <v>30545</v>
      </c>
      <c r="E8176" s="1">
        <v>45165</v>
      </c>
      <c r="F8176" t="s">
        <v>30548</v>
      </c>
    </row>
    <row r="8177" spans="1:6" x14ac:dyDescent="0.25">
      <c r="A8177" t="s">
        <v>24544</v>
      </c>
      <c r="B8177" t="s">
        <v>30535</v>
      </c>
      <c r="C8177" t="s">
        <v>30549</v>
      </c>
      <c r="D8177" t="s">
        <v>30545</v>
      </c>
      <c r="E8177" s="1">
        <v>44733</v>
      </c>
      <c r="F8177" t="s">
        <v>30548</v>
      </c>
    </row>
    <row r="8178" spans="1:6" x14ac:dyDescent="0.25">
      <c r="A8178" t="s">
        <v>24547</v>
      </c>
      <c r="B8178" t="s">
        <v>30533</v>
      </c>
      <c r="C8178" t="s">
        <v>30547</v>
      </c>
      <c r="D8178" t="s">
        <v>30545</v>
      </c>
      <c r="E8178" s="1">
        <v>45188</v>
      </c>
      <c r="F8178" t="s">
        <v>30550</v>
      </c>
    </row>
    <row r="8179" spans="1:6" x14ac:dyDescent="0.25">
      <c r="A8179" t="s">
        <v>24550</v>
      </c>
      <c r="B8179" t="s">
        <v>30537</v>
      </c>
      <c r="C8179" t="s">
        <v>30549</v>
      </c>
      <c r="D8179" t="s">
        <v>30545</v>
      </c>
      <c r="E8179" s="1">
        <v>45029</v>
      </c>
      <c r="F8179" t="s">
        <v>30548</v>
      </c>
    </row>
    <row r="8180" spans="1:6" x14ac:dyDescent="0.25">
      <c r="A8180" t="s">
        <v>24553</v>
      </c>
      <c r="B8180" t="s">
        <v>30535</v>
      </c>
      <c r="C8180" t="s">
        <v>30549</v>
      </c>
      <c r="D8180" t="s">
        <v>30545</v>
      </c>
      <c r="E8180" s="1">
        <v>44682</v>
      </c>
      <c r="F8180" t="s">
        <v>30550</v>
      </c>
    </row>
    <row r="8181" spans="1:6" x14ac:dyDescent="0.25">
      <c r="A8181" t="s">
        <v>24556</v>
      </c>
      <c r="B8181" t="s">
        <v>30537</v>
      </c>
      <c r="C8181" t="s">
        <v>30544</v>
      </c>
      <c r="D8181" t="s">
        <v>30545</v>
      </c>
      <c r="E8181" s="1">
        <v>45979</v>
      </c>
      <c r="F8181" t="s">
        <v>30550</v>
      </c>
    </row>
    <row r="8182" spans="1:6" x14ac:dyDescent="0.25">
      <c r="A8182" t="s">
        <v>24559</v>
      </c>
      <c r="B8182" t="s">
        <v>30537</v>
      </c>
      <c r="C8182" t="s">
        <v>30549</v>
      </c>
      <c r="D8182" t="s">
        <v>30545</v>
      </c>
      <c r="E8182" s="1">
        <v>45570</v>
      </c>
      <c r="F8182" t="s">
        <v>30551</v>
      </c>
    </row>
    <row r="8183" spans="1:6" x14ac:dyDescent="0.25">
      <c r="A8183" t="s">
        <v>24562</v>
      </c>
      <c r="B8183" t="s">
        <v>30533</v>
      </c>
      <c r="C8183" t="s">
        <v>30544</v>
      </c>
      <c r="D8183" t="s">
        <v>30545</v>
      </c>
      <c r="E8183" s="1">
        <v>44917</v>
      </c>
      <c r="F8183" t="s">
        <v>30546</v>
      </c>
    </row>
    <row r="8184" spans="1:6" x14ac:dyDescent="0.25">
      <c r="A8184" t="s">
        <v>24565</v>
      </c>
      <c r="B8184" t="s">
        <v>30533</v>
      </c>
      <c r="C8184" t="s">
        <v>30549</v>
      </c>
      <c r="D8184" t="s">
        <v>30545</v>
      </c>
      <c r="E8184" s="1">
        <v>44882</v>
      </c>
      <c r="F8184" t="s">
        <v>30551</v>
      </c>
    </row>
    <row r="8185" spans="1:6" x14ac:dyDescent="0.25">
      <c r="A8185" t="s">
        <v>24568</v>
      </c>
      <c r="B8185" t="s">
        <v>30539</v>
      </c>
      <c r="C8185" t="s">
        <v>30544</v>
      </c>
      <c r="D8185" t="s">
        <v>30545</v>
      </c>
      <c r="E8185" s="1">
        <v>45391</v>
      </c>
      <c r="F8185" t="s">
        <v>30551</v>
      </c>
    </row>
    <row r="8186" spans="1:6" x14ac:dyDescent="0.25">
      <c r="A8186" t="s">
        <v>24571</v>
      </c>
      <c r="B8186" t="s">
        <v>30535</v>
      </c>
      <c r="C8186" t="s">
        <v>30549</v>
      </c>
      <c r="D8186" t="s">
        <v>30545</v>
      </c>
      <c r="E8186" s="1">
        <v>45920</v>
      </c>
      <c r="F8186" t="s">
        <v>30548</v>
      </c>
    </row>
    <row r="8187" spans="1:6" x14ac:dyDescent="0.25">
      <c r="A8187" t="s">
        <v>24574</v>
      </c>
      <c r="B8187" t="s">
        <v>30539</v>
      </c>
      <c r="C8187" t="s">
        <v>30547</v>
      </c>
      <c r="D8187" t="s">
        <v>30545</v>
      </c>
      <c r="E8187" s="1">
        <v>45160</v>
      </c>
      <c r="F8187" t="s">
        <v>30548</v>
      </c>
    </row>
    <row r="8188" spans="1:6" x14ac:dyDescent="0.25">
      <c r="A8188" t="s">
        <v>24577</v>
      </c>
      <c r="B8188" t="s">
        <v>30537</v>
      </c>
      <c r="C8188" t="s">
        <v>30544</v>
      </c>
      <c r="D8188" t="s">
        <v>30545</v>
      </c>
      <c r="E8188" s="1">
        <v>45520</v>
      </c>
      <c r="F8188" t="s">
        <v>30546</v>
      </c>
    </row>
    <row r="8189" spans="1:6" x14ac:dyDescent="0.25">
      <c r="A8189" t="s">
        <v>24580</v>
      </c>
      <c r="B8189" t="s">
        <v>30537</v>
      </c>
      <c r="C8189" t="s">
        <v>30544</v>
      </c>
      <c r="D8189" t="s">
        <v>30545</v>
      </c>
      <c r="E8189" s="1">
        <v>45343</v>
      </c>
      <c r="F8189" t="s">
        <v>30550</v>
      </c>
    </row>
    <row r="8190" spans="1:6" x14ac:dyDescent="0.25">
      <c r="A8190" t="s">
        <v>24583</v>
      </c>
      <c r="B8190" t="s">
        <v>30537</v>
      </c>
      <c r="C8190" t="s">
        <v>30544</v>
      </c>
      <c r="D8190" t="s">
        <v>30545</v>
      </c>
      <c r="E8190" s="1">
        <v>45748</v>
      </c>
      <c r="F8190" t="s">
        <v>30546</v>
      </c>
    </row>
    <row r="8191" spans="1:6" x14ac:dyDescent="0.25">
      <c r="A8191" t="s">
        <v>24586</v>
      </c>
      <c r="B8191" t="s">
        <v>30533</v>
      </c>
      <c r="C8191" t="s">
        <v>30549</v>
      </c>
      <c r="D8191" t="s">
        <v>30545</v>
      </c>
      <c r="E8191" s="1">
        <v>45901</v>
      </c>
      <c r="F8191" t="s">
        <v>30548</v>
      </c>
    </row>
    <row r="8192" spans="1:6" x14ac:dyDescent="0.25">
      <c r="A8192" t="s">
        <v>24589</v>
      </c>
      <c r="B8192" t="s">
        <v>30537</v>
      </c>
      <c r="C8192" t="s">
        <v>30544</v>
      </c>
      <c r="D8192" t="s">
        <v>30545</v>
      </c>
      <c r="E8192" s="1">
        <v>44712</v>
      </c>
      <c r="F8192" t="s">
        <v>30551</v>
      </c>
    </row>
    <row r="8193" spans="1:6" x14ac:dyDescent="0.25">
      <c r="A8193" t="s">
        <v>24592</v>
      </c>
      <c r="B8193" t="s">
        <v>30533</v>
      </c>
      <c r="C8193" t="s">
        <v>30544</v>
      </c>
      <c r="D8193" t="s">
        <v>30545</v>
      </c>
      <c r="E8193" s="1">
        <v>44861</v>
      </c>
      <c r="F8193" t="s">
        <v>30548</v>
      </c>
    </row>
    <row r="8194" spans="1:6" x14ac:dyDescent="0.25">
      <c r="A8194" t="s">
        <v>24595</v>
      </c>
      <c r="B8194" t="s">
        <v>30539</v>
      </c>
      <c r="C8194" t="s">
        <v>30549</v>
      </c>
      <c r="D8194" t="s">
        <v>30545</v>
      </c>
      <c r="E8194" s="1">
        <v>45951</v>
      </c>
      <c r="F8194" t="s">
        <v>30550</v>
      </c>
    </row>
    <row r="8195" spans="1:6" x14ac:dyDescent="0.25">
      <c r="A8195" t="s">
        <v>24598</v>
      </c>
      <c r="B8195" t="s">
        <v>30537</v>
      </c>
      <c r="C8195" t="s">
        <v>30547</v>
      </c>
      <c r="D8195" t="s">
        <v>30545</v>
      </c>
      <c r="E8195" s="1">
        <v>45232</v>
      </c>
      <c r="F8195" t="s">
        <v>30550</v>
      </c>
    </row>
    <row r="8196" spans="1:6" x14ac:dyDescent="0.25">
      <c r="A8196" t="s">
        <v>24601</v>
      </c>
      <c r="B8196" t="s">
        <v>30535</v>
      </c>
      <c r="C8196" t="s">
        <v>30549</v>
      </c>
      <c r="D8196" t="s">
        <v>30545</v>
      </c>
      <c r="E8196" s="1">
        <v>45632</v>
      </c>
      <c r="F8196" t="s">
        <v>30548</v>
      </c>
    </row>
    <row r="8197" spans="1:6" x14ac:dyDescent="0.25">
      <c r="A8197" t="s">
        <v>24604</v>
      </c>
      <c r="B8197" t="s">
        <v>30537</v>
      </c>
      <c r="C8197" t="s">
        <v>30549</v>
      </c>
      <c r="D8197" t="s">
        <v>30545</v>
      </c>
      <c r="E8197" s="1">
        <v>44868</v>
      </c>
      <c r="F8197" t="s">
        <v>30548</v>
      </c>
    </row>
    <row r="8198" spans="1:6" x14ac:dyDescent="0.25">
      <c r="A8198" t="s">
        <v>24607</v>
      </c>
      <c r="B8198" t="s">
        <v>30535</v>
      </c>
      <c r="C8198" t="s">
        <v>30547</v>
      </c>
      <c r="D8198" t="s">
        <v>30545</v>
      </c>
      <c r="E8198" s="1">
        <v>44600</v>
      </c>
      <c r="F8198" t="s">
        <v>30550</v>
      </c>
    </row>
    <row r="8199" spans="1:6" x14ac:dyDescent="0.25">
      <c r="A8199" t="s">
        <v>24610</v>
      </c>
      <c r="B8199" t="s">
        <v>30535</v>
      </c>
      <c r="C8199" t="s">
        <v>30544</v>
      </c>
      <c r="D8199" t="s">
        <v>30545</v>
      </c>
      <c r="E8199" s="1">
        <v>45457</v>
      </c>
      <c r="F8199" t="s">
        <v>30551</v>
      </c>
    </row>
    <row r="8200" spans="1:6" x14ac:dyDescent="0.25">
      <c r="A8200" t="s">
        <v>24613</v>
      </c>
      <c r="B8200" t="s">
        <v>30537</v>
      </c>
      <c r="C8200" t="s">
        <v>30549</v>
      </c>
      <c r="D8200" t="s">
        <v>30545</v>
      </c>
      <c r="E8200" s="1">
        <v>45417</v>
      </c>
      <c r="F8200" t="s">
        <v>30546</v>
      </c>
    </row>
    <row r="8201" spans="1:6" x14ac:dyDescent="0.25">
      <c r="A8201" t="s">
        <v>24616</v>
      </c>
      <c r="B8201" t="s">
        <v>30539</v>
      </c>
      <c r="C8201" t="s">
        <v>30549</v>
      </c>
      <c r="D8201" t="s">
        <v>30545</v>
      </c>
      <c r="E8201" s="1">
        <v>44792</v>
      </c>
      <c r="F8201" t="s">
        <v>30551</v>
      </c>
    </row>
    <row r="8202" spans="1:6" x14ac:dyDescent="0.25">
      <c r="A8202" t="s">
        <v>24619</v>
      </c>
      <c r="B8202" t="s">
        <v>30533</v>
      </c>
      <c r="C8202" t="s">
        <v>30549</v>
      </c>
      <c r="D8202" t="s">
        <v>30545</v>
      </c>
      <c r="E8202" s="1">
        <v>44628</v>
      </c>
      <c r="F8202" t="s">
        <v>30548</v>
      </c>
    </row>
    <row r="8203" spans="1:6" x14ac:dyDescent="0.25">
      <c r="A8203" t="s">
        <v>24622</v>
      </c>
      <c r="B8203" t="s">
        <v>30533</v>
      </c>
      <c r="C8203" t="s">
        <v>30549</v>
      </c>
      <c r="D8203" t="s">
        <v>30545</v>
      </c>
      <c r="E8203" s="1">
        <v>45782</v>
      </c>
      <c r="F8203" t="s">
        <v>30548</v>
      </c>
    </row>
    <row r="8204" spans="1:6" x14ac:dyDescent="0.25">
      <c r="A8204" t="s">
        <v>24625</v>
      </c>
      <c r="B8204" t="s">
        <v>30535</v>
      </c>
      <c r="C8204" t="s">
        <v>30547</v>
      </c>
      <c r="D8204" t="s">
        <v>30545</v>
      </c>
      <c r="E8204" s="1">
        <v>45276</v>
      </c>
      <c r="F8204" t="s">
        <v>30546</v>
      </c>
    </row>
    <row r="8205" spans="1:6" x14ac:dyDescent="0.25">
      <c r="A8205" t="s">
        <v>24628</v>
      </c>
      <c r="B8205" t="s">
        <v>30533</v>
      </c>
      <c r="C8205" t="s">
        <v>30547</v>
      </c>
      <c r="D8205" t="s">
        <v>30545</v>
      </c>
      <c r="E8205" s="1">
        <v>45602</v>
      </c>
      <c r="F8205" t="s">
        <v>30548</v>
      </c>
    </row>
    <row r="8206" spans="1:6" x14ac:dyDescent="0.25">
      <c r="A8206" t="s">
        <v>24631</v>
      </c>
      <c r="B8206" t="s">
        <v>30533</v>
      </c>
      <c r="C8206" t="s">
        <v>30549</v>
      </c>
      <c r="D8206" t="s">
        <v>30545</v>
      </c>
      <c r="E8206" s="1">
        <v>45973</v>
      </c>
      <c r="F8206" t="s">
        <v>30551</v>
      </c>
    </row>
    <row r="8207" spans="1:6" x14ac:dyDescent="0.25">
      <c r="A8207" t="s">
        <v>24634</v>
      </c>
      <c r="B8207" t="s">
        <v>30539</v>
      </c>
      <c r="C8207" t="s">
        <v>30549</v>
      </c>
      <c r="D8207" t="s">
        <v>30545</v>
      </c>
      <c r="E8207" s="1">
        <v>45692</v>
      </c>
      <c r="F8207" t="s">
        <v>30548</v>
      </c>
    </row>
    <row r="8208" spans="1:6" x14ac:dyDescent="0.25">
      <c r="A8208" t="s">
        <v>24637</v>
      </c>
      <c r="B8208" t="s">
        <v>30539</v>
      </c>
      <c r="C8208" t="s">
        <v>30549</v>
      </c>
      <c r="D8208" t="s">
        <v>30545</v>
      </c>
      <c r="E8208" s="1">
        <v>44587</v>
      </c>
      <c r="F8208" t="s">
        <v>30546</v>
      </c>
    </row>
    <row r="8209" spans="1:6" x14ac:dyDescent="0.25">
      <c r="A8209" t="s">
        <v>24640</v>
      </c>
      <c r="B8209" t="s">
        <v>30533</v>
      </c>
      <c r="C8209" t="s">
        <v>30544</v>
      </c>
      <c r="D8209" t="s">
        <v>30545</v>
      </c>
      <c r="E8209" s="1">
        <v>45565</v>
      </c>
      <c r="F8209" t="s">
        <v>30548</v>
      </c>
    </row>
    <row r="8210" spans="1:6" x14ac:dyDescent="0.25">
      <c r="A8210" t="s">
        <v>24643</v>
      </c>
      <c r="B8210" t="s">
        <v>30539</v>
      </c>
      <c r="C8210" t="s">
        <v>30544</v>
      </c>
      <c r="D8210" t="s">
        <v>30545</v>
      </c>
      <c r="E8210" s="1">
        <v>45948</v>
      </c>
      <c r="F8210" t="s">
        <v>30548</v>
      </c>
    </row>
    <row r="8211" spans="1:6" x14ac:dyDescent="0.25">
      <c r="A8211" t="s">
        <v>24646</v>
      </c>
      <c r="B8211" t="s">
        <v>30535</v>
      </c>
      <c r="C8211" t="s">
        <v>30544</v>
      </c>
      <c r="D8211" t="s">
        <v>30545</v>
      </c>
      <c r="E8211" s="1">
        <v>45493</v>
      </c>
      <c r="F8211" t="s">
        <v>30551</v>
      </c>
    </row>
    <row r="8212" spans="1:6" x14ac:dyDescent="0.25">
      <c r="A8212" t="s">
        <v>24649</v>
      </c>
      <c r="B8212" t="s">
        <v>30535</v>
      </c>
      <c r="C8212" t="s">
        <v>30549</v>
      </c>
      <c r="D8212" t="s">
        <v>30545</v>
      </c>
      <c r="E8212" s="1">
        <v>44632</v>
      </c>
      <c r="F8212" t="s">
        <v>30546</v>
      </c>
    </row>
    <row r="8213" spans="1:6" x14ac:dyDescent="0.25">
      <c r="A8213" t="s">
        <v>24652</v>
      </c>
      <c r="B8213" t="s">
        <v>30539</v>
      </c>
      <c r="C8213" t="s">
        <v>30549</v>
      </c>
      <c r="D8213" t="s">
        <v>30545</v>
      </c>
      <c r="E8213" s="1">
        <v>45094</v>
      </c>
      <c r="F8213" t="s">
        <v>30551</v>
      </c>
    </row>
    <row r="8214" spans="1:6" x14ac:dyDescent="0.25">
      <c r="A8214" t="s">
        <v>24655</v>
      </c>
      <c r="B8214" t="s">
        <v>30533</v>
      </c>
      <c r="C8214" t="s">
        <v>30549</v>
      </c>
      <c r="D8214" t="s">
        <v>30545</v>
      </c>
      <c r="E8214" s="1">
        <v>44762</v>
      </c>
      <c r="F8214" t="s">
        <v>30548</v>
      </c>
    </row>
    <row r="8215" spans="1:6" x14ac:dyDescent="0.25">
      <c r="A8215" t="s">
        <v>24658</v>
      </c>
      <c r="B8215" t="s">
        <v>30535</v>
      </c>
      <c r="C8215" t="s">
        <v>30547</v>
      </c>
      <c r="D8215" t="s">
        <v>30545</v>
      </c>
      <c r="E8215" s="1">
        <v>45945</v>
      </c>
      <c r="F8215" t="s">
        <v>30546</v>
      </c>
    </row>
    <row r="8216" spans="1:6" x14ac:dyDescent="0.25">
      <c r="A8216" t="s">
        <v>24661</v>
      </c>
      <c r="B8216" t="s">
        <v>30535</v>
      </c>
      <c r="C8216" t="s">
        <v>30544</v>
      </c>
      <c r="D8216" t="s">
        <v>30545</v>
      </c>
      <c r="E8216" s="1">
        <v>45049</v>
      </c>
      <c r="F8216" t="s">
        <v>30551</v>
      </c>
    </row>
    <row r="8217" spans="1:6" x14ac:dyDescent="0.25">
      <c r="A8217" t="s">
        <v>24664</v>
      </c>
      <c r="B8217" t="s">
        <v>30533</v>
      </c>
      <c r="C8217" t="s">
        <v>30544</v>
      </c>
      <c r="D8217" t="s">
        <v>30545</v>
      </c>
      <c r="E8217" s="1">
        <v>45258</v>
      </c>
      <c r="F8217" t="s">
        <v>30551</v>
      </c>
    </row>
    <row r="8218" spans="1:6" x14ac:dyDescent="0.25">
      <c r="A8218" t="s">
        <v>24667</v>
      </c>
      <c r="B8218" t="s">
        <v>30533</v>
      </c>
      <c r="C8218" t="s">
        <v>30547</v>
      </c>
      <c r="D8218" t="s">
        <v>30545</v>
      </c>
      <c r="E8218" s="1">
        <v>45294</v>
      </c>
      <c r="F8218" t="s">
        <v>30546</v>
      </c>
    </row>
    <row r="8219" spans="1:6" x14ac:dyDescent="0.25">
      <c r="A8219" t="s">
        <v>24670</v>
      </c>
      <c r="B8219" t="s">
        <v>30539</v>
      </c>
      <c r="C8219" t="s">
        <v>30544</v>
      </c>
      <c r="D8219" t="s">
        <v>30545</v>
      </c>
      <c r="E8219" s="1">
        <v>44968</v>
      </c>
      <c r="F8219" t="s">
        <v>30551</v>
      </c>
    </row>
    <row r="8220" spans="1:6" x14ac:dyDescent="0.25">
      <c r="A8220" t="s">
        <v>24673</v>
      </c>
      <c r="B8220" t="s">
        <v>30533</v>
      </c>
      <c r="C8220" t="s">
        <v>30544</v>
      </c>
      <c r="D8220" t="s">
        <v>30545</v>
      </c>
      <c r="E8220" s="1">
        <v>45100</v>
      </c>
      <c r="F8220" t="s">
        <v>30548</v>
      </c>
    </row>
    <row r="8221" spans="1:6" x14ac:dyDescent="0.25">
      <c r="A8221" t="s">
        <v>24676</v>
      </c>
      <c r="B8221" t="s">
        <v>30539</v>
      </c>
      <c r="C8221" t="s">
        <v>30549</v>
      </c>
      <c r="D8221" t="s">
        <v>30545</v>
      </c>
      <c r="E8221" s="1">
        <v>45076</v>
      </c>
      <c r="F8221" t="s">
        <v>30548</v>
      </c>
    </row>
    <row r="8222" spans="1:6" x14ac:dyDescent="0.25">
      <c r="A8222" t="s">
        <v>24679</v>
      </c>
      <c r="B8222" t="s">
        <v>30539</v>
      </c>
      <c r="C8222" t="s">
        <v>30549</v>
      </c>
      <c r="D8222" t="s">
        <v>30545</v>
      </c>
      <c r="E8222" s="1">
        <v>45523</v>
      </c>
      <c r="F8222" t="s">
        <v>30550</v>
      </c>
    </row>
    <row r="8223" spans="1:6" x14ac:dyDescent="0.25">
      <c r="A8223" t="s">
        <v>24682</v>
      </c>
      <c r="B8223" t="s">
        <v>30533</v>
      </c>
      <c r="C8223" t="s">
        <v>30549</v>
      </c>
      <c r="D8223" t="s">
        <v>30545</v>
      </c>
      <c r="E8223" s="1">
        <v>44893</v>
      </c>
      <c r="F8223" t="s">
        <v>30548</v>
      </c>
    </row>
    <row r="8224" spans="1:6" x14ac:dyDescent="0.25">
      <c r="A8224" t="s">
        <v>24685</v>
      </c>
      <c r="B8224" t="s">
        <v>30535</v>
      </c>
      <c r="C8224" t="s">
        <v>30549</v>
      </c>
      <c r="D8224" t="s">
        <v>30545</v>
      </c>
      <c r="E8224" s="1">
        <v>45937</v>
      </c>
      <c r="F8224" t="s">
        <v>30546</v>
      </c>
    </row>
    <row r="8225" spans="1:6" x14ac:dyDescent="0.25">
      <c r="A8225" t="s">
        <v>24688</v>
      </c>
      <c r="B8225" t="s">
        <v>30533</v>
      </c>
      <c r="C8225" t="s">
        <v>30549</v>
      </c>
      <c r="D8225" t="s">
        <v>30545</v>
      </c>
      <c r="E8225" s="1">
        <v>45398</v>
      </c>
      <c r="F8225" t="s">
        <v>30551</v>
      </c>
    </row>
    <row r="8226" spans="1:6" x14ac:dyDescent="0.25">
      <c r="A8226" t="s">
        <v>24691</v>
      </c>
      <c r="B8226" t="s">
        <v>30539</v>
      </c>
      <c r="C8226" t="s">
        <v>30549</v>
      </c>
      <c r="D8226" t="s">
        <v>30545</v>
      </c>
      <c r="E8226" s="1">
        <v>45851</v>
      </c>
      <c r="F8226" t="s">
        <v>30550</v>
      </c>
    </row>
    <row r="8227" spans="1:6" x14ac:dyDescent="0.25">
      <c r="A8227" t="s">
        <v>24694</v>
      </c>
      <c r="B8227" t="s">
        <v>30539</v>
      </c>
      <c r="C8227" t="s">
        <v>30544</v>
      </c>
      <c r="D8227" t="s">
        <v>30545</v>
      </c>
      <c r="E8227" s="1">
        <v>44870</v>
      </c>
      <c r="F8227" t="s">
        <v>30550</v>
      </c>
    </row>
    <row r="8228" spans="1:6" x14ac:dyDescent="0.25">
      <c r="A8228" t="s">
        <v>24697</v>
      </c>
      <c r="B8228" t="s">
        <v>30539</v>
      </c>
      <c r="C8228" t="s">
        <v>30544</v>
      </c>
      <c r="D8228" t="s">
        <v>30545</v>
      </c>
      <c r="E8228" s="1">
        <v>45306</v>
      </c>
      <c r="F8228" t="s">
        <v>30546</v>
      </c>
    </row>
    <row r="8229" spans="1:6" x14ac:dyDescent="0.25">
      <c r="A8229" t="s">
        <v>24700</v>
      </c>
      <c r="B8229" t="s">
        <v>30539</v>
      </c>
      <c r="C8229" t="s">
        <v>30544</v>
      </c>
      <c r="D8229" t="s">
        <v>30545</v>
      </c>
      <c r="E8229" s="1">
        <v>45179</v>
      </c>
      <c r="F8229" t="s">
        <v>30551</v>
      </c>
    </row>
    <row r="8230" spans="1:6" x14ac:dyDescent="0.25">
      <c r="A8230" t="s">
        <v>24703</v>
      </c>
      <c r="B8230" t="s">
        <v>30533</v>
      </c>
      <c r="C8230" t="s">
        <v>30544</v>
      </c>
      <c r="D8230" t="s">
        <v>30545</v>
      </c>
      <c r="E8230" s="1">
        <v>45737</v>
      </c>
      <c r="F8230" t="s">
        <v>30546</v>
      </c>
    </row>
    <row r="8231" spans="1:6" x14ac:dyDescent="0.25">
      <c r="A8231" t="s">
        <v>24706</v>
      </c>
      <c r="B8231" t="s">
        <v>30539</v>
      </c>
      <c r="C8231" t="s">
        <v>30544</v>
      </c>
      <c r="D8231" t="s">
        <v>30545</v>
      </c>
      <c r="E8231" s="1">
        <v>44725</v>
      </c>
      <c r="F8231" t="s">
        <v>30551</v>
      </c>
    </row>
    <row r="8232" spans="1:6" x14ac:dyDescent="0.25">
      <c r="A8232" t="s">
        <v>24709</v>
      </c>
      <c r="B8232" t="s">
        <v>30537</v>
      </c>
      <c r="C8232" t="s">
        <v>30547</v>
      </c>
      <c r="D8232" t="s">
        <v>30545</v>
      </c>
      <c r="E8232" s="1">
        <v>45711</v>
      </c>
      <c r="F8232" t="s">
        <v>30551</v>
      </c>
    </row>
    <row r="8233" spans="1:6" x14ac:dyDescent="0.25">
      <c r="A8233" t="s">
        <v>24712</v>
      </c>
      <c r="B8233" t="s">
        <v>30533</v>
      </c>
      <c r="C8233" t="s">
        <v>30549</v>
      </c>
      <c r="D8233" t="s">
        <v>30545</v>
      </c>
      <c r="E8233" s="1">
        <v>44796</v>
      </c>
      <c r="F8233" t="s">
        <v>30550</v>
      </c>
    </row>
    <row r="8234" spans="1:6" x14ac:dyDescent="0.25">
      <c r="A8234" t="s">
        <v>24715</v>
      </c>
      <c r="B8234" t="s">
        <v>30533</v>
      </c>
      <c r="C8234" t="s">
        <v>30549</v>
      </c>
      <c r="D8234" t="s">
        <v>30545</v>
      </c>
      <c r="E8234" s="1">
        <v>44657</v>
      </c>
      <c r="F8234" t="s">
        <v>30548</v>
      </c>
    </row>
    <row r="8235" spans="1:6" x14ac:dyDescent="0.25">
      <c r="A8235" t="s">
        <v>24718</v>
      </c>
      <c r="B8235" t="s">
        <v>30539</v>
      </c>
      <c r="C8235" t="s">
        <v>30544</v>
      </c>
      <c r="D8235" t="s">
        <v>30545</v>
      </c>
      <c r="E8235" s="1">
        <v>44575</v>
      </c>
      <c r="F8235" t="s">
        <v>30550</v>
      </c>
    </row>
    <row r="8236" spans="1:6" x14ac:dyDescent="0.25">
      <c r="A8236" t="s">
        <v>24721</v>
      </c>
      <c r="B8236" t="s">
        <v>30533</v>
      </c>
      <c r="C8236" t="s">
        <v>30547</v>
      </c>
      <c r="D8236" t="s">
        <v>30545</v>
      </c>
      <c r="E8236" s="1">
        <v>45844</v>
      </c>
      <c r="F8236" t="s">
        <v>30550</v>
      </c>
    </row>
    <row r="8237" spans="1:6" x14ac:dyDescent="0.25">
      <c r="A8237" t="s">
        <v>24724</v>
      </c>
      <c r="B8237" t="s">
        <v>30537</v>
      </c>
      <c r="C8237" t="s">
        <v>30549</v>
      </c>
      <c r="D8237" t="s">
        <v>30545</v>
      </c>
      <c r="E8237" s="1">
        <v>45435</v>
      </c>
      <c r="F8237" t="s">
        <v>30548</v>
      </c>
    </row>
    <row r="8238" spans="1:6" x14ac:dyDescent="0.25">
      <c r="A8238" t="s">
        <v>24727</v>
      </c>
      <c r="B8238" t="s">
        <v>30539</v>
      </c>
      <c r="C8238" t="s">
        <v>30544</v>
      </c>
      <c r="D8238" t="s">
        <v>30545</v>
      </c>
      <c r="E8238" s="1">
        <v>44752</v>
      </c>
      <c r="F8238" t="s">
        <v>30546</v>
      </c>
    </row>
    <row r="8239" spans="1:6" x14ac:dyDescent="0.25">
      <c r="A8239" t="s">
        <v>24730</v>
      </c>
      <c r="B8239" t="s">
        <v>30539</v>
      </c>
      <c r="C8239" t="s">
        <v>30544</v>
      </c>
      <c r="D8239" t="s">
        <v>30545</v>
      </c>
      <c r="E8239" s="1">
        <v>45658</v>
      </c>
      <c r="F8239" t="s">
        <v>30548</v>
      </c>
    </row>
    <row r="8240" spans="1:6" x14ac:dyDescent="0.25">
      <c r="A8240" t="s">
        <v>24733</v>
      </c>
      <c r="B8240" t="s">
        <v>30539</v>
      </c>
      <c r="C8240" t="s">
        <v>30547</v>
      </c>
      <c r="D8240" t="s">
        <v>30545</v>
      </c>
      <c r="E8240" s="1">
        <v>45363</v>
      </c>
      <c r="F8240" t="s">
        <v>30551</v>
      </c>
    </row>
    <row r="8241" spans="1:6" x14ac:dyDescent="0.25">
      <c r="A8241" t="s">
        <v>24736</v>
      </c>
      <c r="B8241" t="s">
        <v>30539</v>
      </c>
      <c r="C8241" t="s">
        <v>30549</v>
      </c>
      <c r="D8241" t="s">
        <v>30545</v>
      </c>
      <c r="E8241" s="1">
        <v>45791</v>
      </c>
      <c r="F8241" t="s">
        <v>30550</v>
      </c>
    </row>
    <row r="8242" spans="1:6" x14ac:dyDescent="0.25">
      <c r="A8242" t="s">
        <v>24739</v>
      </c>
      <c r="B8242" t="s">
        <v>30539</v>
      </c>
      <c r="C8242" t="s">
        <v>30549</v>
      </c>
      <c r="D8242" t="s">
        <v>30545</v>
      </c>
      <c r="E8242" s="1">
        <v>45415</v>
      </c>
      <c r="F8242" t="s">
        <v>30550</v>
      </c>
    </row>
    <row r="8243" spans="1:6" x14ac:dyDescent="0.25">
      <c r="A8243" t="s">
        <v>24742</v>
      </c>
      <c r="B8243" t="s">
        <v>30535</v>
      </c>
      <c r="C8243" t="s">
        <v>30547</v>
      </c>
      <c r="D8243" t="s">
        <v>30545</v>
      </c>
      <c r="E8243" s="1">
        <v>45836</v>
      </c>
      <c r="F8243" t="s">
        <v>30548</v>
      </c>
    </row>
    <row r="8244" spans="1:6" x14ac:dyDescent="0.25">
      <c r="A8244" t="s">
        <v>24745</v>
      </c>
      <c r="B8244" t="s">
        <v>30535</v>
      </c>
      <c r="C8244" t="s">
        <v>30549</v>
      </c>
      <c r="D8244" t="s">
        <v>30545</v>
      </c>
      <c r="E8244" s="1">
        <v>44826</v>
      </c>
      <c r="F8244" t="s">
        <v>30548</v>
      </c>
    </row>
    <row r="8245" spans="1:6" x14ac:dyDescent="0.25">
      <c r="A8245" t="s">
        <v>24748</v>
      </c>
      <c r="B8245" t="s">
        <v>30533</v>
      </c>
      <c r="C8245" t="s">
        <v>30547</v>
      </c>
      <c r="D8245" t="s">
        <v>30545</v>
      </c>
      <c r="E8245" s="1">
        <v>44771</v>
      </c>
      <c r="F8245" t="s">
        <v>30551</v>
      </c>
    </row>
    <row r="8246" spans="1:6" x14ac:dyDescent="0.25">
      <c r="A8246" t="s">
        <v>24751</v>
      </c>
      <c r="B8246" t="s">
        <v>30533</v>
      </c>
      <c r="C8246" t="s">
        <v>30547</v>
      </c>
      <c r="D8246" t="s">
        <v>30545</v>
      </c>
      <c r="E8246" s="1">
        <v>45638</v>
      </c>
      <c r="F8246" t="s">
        <v>30550</v>
      </c>
    </row>
    <row r="8247" spans="1:6" x14ac:dyDescent="0.25">
      <c r="A8247" t="s">
        <v>24754</v>
      </c>
      <c r="B8247" t="s">
        <v>30535</v>
      </c>
      <c r="C8247" t="s">
        <v>30549</v>
      </c>
      <c r="D8247" t="s">
        <v>30545</v>
      </c>
      <c r="E8247" s="1">
        <v>45067</v>
      </c>
      <c r="F8247" t="s">
        <v>30548</v>
      </c>
    </row>
    <row r="8248" spans="1:6" x14ac:dyDescent="0.25">
      <c r="A8248" t="s">
        <v>24757</v>
      </c>
      <c r="B8248" t="s">
        <v>30535</v>
      </c>
      <c r="C8248" t="s">
        <v>30547</v>
      </c>
      <c r="D8248" t="s">
        <v>30545</v>
      </c>
      <c r="E8248" s="1">
        <v>44658</v>
      </c>
      <c r="F8248" t="s">
        <v>30551</v>
      </c>
    </row>
    <row r="8249" spans="1:6" x14ac:dyDescent="0.25">
      <c r="A8249" t="s">
        <v>24760</v>
      </c>
      <c r="B8249" t="s">
        <v>30533</v>
      </c>
      <c r="C8249" t="s">
        <v>30544</v>
      </c>
      <c r="D8249" t="s">
        <v>30545</v>
      </c>
      <c r="E8249" s="1">
        <v>45186</v>
      </c>
      <c r="F8249" t="s">
        <v>30546</v>
      </c>
    </row>
    <row r="8250" spans="1:6" x14ac:dyDescent="0.25">
      <c r="A8250" t="s">
        <v>24763</v>
      </c>
      <c r="B8250" t="s">
        <v>30535</v>
      </c>
      <c r="C8250" t="s">
        <v>30544</v>
      </c>
      <c r="D8250" t="s">
        <v>30545</v>
      </c>
      <c r="E8250" s="1">
        <v>45897</v>
      </c>
      <c r="F8250" t="s">
        <v>30551</v>
      </c>
    </row>
    <row r="8251" spans="1:6" x14ac:dyDescent="0.25">
      <c r="A8251" t="s">
        <v>24766</v>
      </c>
      <c r="B8251" t="s">
        <v>30539</v>
      </c>
      <c r="C8251" t="s">
        <v>30544</v>
      </c>
      <c r="D8251" t="s">
        <v>30545</v>
      </c>
      <c r="E8251" s="1">
        <v>44745</v>
      </c>
      <c r="F8251" t="s">
        <v>30546</v>
      </c>
    </row>
    <row r="8252" spans="1:6" x14ac:dyDescent="0.25">
      <c r="A8252" t="s">
        <v>24769</v>
      </c>
      <c r="B8252" t="s">
        <v>30535</v>
      </c>
      <c r="C8252" t="s">
        <v>30547</v>
      </c>
      <c r="D8252" t="s">
        <v>30545</v>
      </c>
      <c r="E8252" s="1">
        <v>45498</v>
      </c>
      <c r="F8252" t="s">
        <v>30548</v>
      </c>
    </row>
    <row r="8253" spans="1:6" x14ac:dyDescent="0.25">
      <c r="A8253" t="s">
        <v>24772</v>
      </c>
      <c r="B8253" t="s">
        <v>30539</v>
      </c>
      <c r="C8253" t="s">
        <v>30544</v>
      </c>
      <c r="D8253" t="s">
        <v>30545</v>
      </c>
      <c r="E8253" s="1">
        <v>45061</v>
      </c>
      <c r="F8253" t="s">
        <v>30546</v>
      </c>
    </row>
    <row r="8254" spans="1:6" x14ac:dyDescent="0.25">
      <c r="A8254" t="s">
        <v>24775</v>
      </c>
      <c r="B8254" t="s">
        <v>30535</v>
      </c>
      <c r="C8254" t="s">
        <v>30544</v>
      </c>
      <c r="D8254" t="s">
        <v>30545</v>
      </c>
      <c r="E8254" s="1">
        <v>45627</v>
      </c>
      <c r="F8254" t="s">
        <v>30550</v>
      </c>
    </row>
    <row r="8255" spans="1:6" x14ac:dyDescent="0.25">
      <c r="A8255" t="s">
        <v>24778</v>
      </c>
      <c r="B8255" t="s">
        <v>30539</v>
      </c>
      <c r="C8255" t="s">
        <v>30544</v>
      </c>
      <c r="D8255" t="s">
        <v>30545</v>
      </c>
      <c r="E8255" s="1">
        <v>45633</v>
      </c>
      <c r="F8255" t="s">
        <v>30551</v>
      </c>
    </row>
    <row r="8256" spans="1:6" x14ac:dyDescent="0.25">
      <c r="A8256" t="s">
        <v>24781</v>
      </c>
      <c r="B8256" t="s">
        <v>30539</v>
      </c>
      <c r="C8256" t="s">
        <v>30547</v>
      </c>
      <c r="D8256" t="s">
        <v>30545</v>
      </c>
      <c r="E8256" s="1">
        <v>44658</v>
      </c>
      <c r="F8256" t="s">
        <v>30546</v>
      </c>
    </row>
    <row r="8257" spans="1:6" x14ac:dyDescent="0.25">
      <c r="A8257" t="s">
        <v>24784</v>
      </c>
      <c r="B8257" t="s">
        <v>30539</v>
      </c>
      <c r="C8257" t="s">
        <v>30547</v>
      </c>
      <c r="D8257" t="s">
        <v>30545</v>
      </c>
      <c r="E8257" s="1">
        <v>45853</v>
      </c>
      <c r="F8257" t="s">
        <v>30550</v>
      </c>
    </row>
    <row r="8258" spans="1:6" x14ac:dyDescent="0.25">
      <c r="A8258" t="s">
        <v>24787</v>
      </c>
      <c r="B8258" t="s">
        <v>30539</v>
      </c>
      <c r="C8258" t="s">
        <v>30547</v>
      </c>
      <c r="D8258" t="s">
        <v>30545</v>
      </c>
      <c r="E8258" s="1">
        <v>45400</v>
      </c>
      <c r="F8258" t="s">
        <v>30548</v>
      </c>
    </row>
    <row r="8259" spans="1:6" x14ac:dyDescent="0.25">
      <c r="A8259" t="s">
        <v>24790</v>
      </c>
      <c r="B8259" t="s">
        <v>30537</v>
      </c>
      <c r="C8259" t="s">
        <v>30547</v>
      </c>
      <c r="D8259" t="s">
        <v>30545</v>
      </c>
      <c r="E8259" s="1">
        <v>45704</v>
      </c>
      <c r="F8259" t="s">
        <v>30551</v>
      </c>
    </row>
    <row r="8260" spans="1:6" x14ac:dyDescent="0.25">
      <c r="A8260" t="s">
        <v>24793</v>
      </c>
      <c r="B8260" t="s">
        <v>30539</v>
      </c>
      <c r="C8260" t="s">
        <v>30544</v>
      </c>
      <c r="D8260" t="s">
        <v>30545</v>
      </c>
      <c r="E8260" s="1">
        <v>44798</v>
      </c>
      <c r="F8260" t="s">
        <v>30550</v>
      </c>
    </row>
    <row r="8261" spans="1:6" x14ac:dyDescent="0.25">
      <c r="A8261" t="s">
        <v>24796</v>
      </c>
      <c r="B8261" t="s">
        <v>30537</v>
      </c>
      <c r="C8261" t="s">
        <v>30549</v>
      </c>
      <c r="D8261" t="s">
        <v>30545</v>
      </c>
      <c r="E8261" s="1">
        <v>44617</v>
      </c>
      <c r="F8261" t="s">
        <v>30551</v>
      </c>
    </row>
    <row r="8262" spans="1:6" x14ac:dyDescent="0.25">
      <c r="A8262" t="s">
        <v>24799</v>
      </c>
      <c r="B8262" t="s">
        <v>30535</v>
      </c>
      <c r="C8262" t="s">
        <v>30544</v>
      </c>
      <c r="D8262" t="s">
        <v>30545</v>
      </c>
      <c r="E8262" s="1">
        <v>45484</v>
      </c>
      <c r="F8262" t="s">
        <v>30550</v>
      </c>
    </row>
    <row r="8263" spans="1:6" x14ac:dyDescent="0.25">
      <c r="A8263" t="s">
        <v>24802</v>
      </c>
      <c r="B8263" t="s">
        <v>30539</v>
      </c>
      <c r="C8263" t="s">
        <v>30549</v>
      </c>
      <c r="D8263" t="s">
        <v>30545</v>
      </c>
      <c r="E8263" s="1">
        <v>45895</v>
      </c>
      <c r="F8263" t="s">
        <v>30546</v>
      </c>
    </row>
    <row r="8264" spans="1:6" x14ac:dyDescent="0.25">
      <c r="A8264" t="s">
        <v>24805</v>
      </c>
      <c r="B8264" t="s">
        <v>30537</v>
      </c>
      <c r="C8264" t="s">
        <v>30547</v>
      </c>
      <c r="D8264" t="s">
        <v>30545</v>
      </c>
      <c r="E8264" s="1">
        <v>45821</v>
      </c>
      <c r="F8264" t="s">
        <v>30550</v>
      </c>
    </row>
    <row r="8265" spans="1:6" x14ac:dyDescent="0.25">
      <c r="A8265" t="s">
        <v>24808</v>
      </c>
      <c r="B8265" t="s">
        <v>30537</v>
      </c>
      <c r="C8265" t="s">
        <v>30547</v>
      </c>
      <c r="D8265" t="s">
        <v>30545</v>
      </c>
      <c r="E8265" s="1">
        <v>45417</v>
      </c>
      <c r="F8265" t="s">
        <v>30551</v>
      </c>
    </row>
    <row r="8266" spans="1:6" x14ac:dyDescent="0.25">
      <c r="A8266" t="s">
        <v>24811</v>
      </c>
      <c r="B8266" t="s">
        <v>30535</v>
      </c>
      <c r="C8266" t="s">
        <v>30544</v>
      </c>
      <c r="D8266" t="s">
        <v>30545</v>
      </c>
      <c r="E8266" s="1">
        <v>44732</v>
      </c>
      <c r="F8266" t="s">
        <v>30546</v>
      </c>
    </row>
    <row r="8267" spans="1:6" x14ac:dyDescent="0.25">
      <c r="A8267" t="s">
        <v>24814</v>
      </c>
      <c r="B8267" t="s">
        <v>30539</v>
      </c>
      <c r="C8267" t="s">
        <v>30547</v>
      </c>
      <c r="D8267" t="s">
        <v>30545</v>
      </c>
      <c r="E8267" s="1">
        <v>45276</v>
      </c>
      <c r="F8267" t="s">
        <v>30550</v>
      </c>
    </row>
    <row r="8268" spans="1:6" x14ac:dyDescent="0.25">
      <c r="A8268" t="s">
        <v>24817</v>
      </c>
      <c r="B8268" t="s">
        <v>30535</v>
      </c>
      <c r="C8268" t="s">
        <v>30547</v>
      </c>
      <c r="D8268" t="s">
        <v>30545</v>
      </c>
      <c r="E8268" s="1">
        <v>44823</v>
      </c>
      <c r="F8268" t="s">
        <v>30551</v>
      </c>
    </row>
    <row r="8269" spans="1:6" x14ac:dyDescent="0.25">
      <c r="A8269" t="s">
        <v>24820</v>
      </c>
      <c r="B8269" t="s">
        <v>30533</v>
      </c>
      <c r="C8269" t="s">
        <v>30547</v>
      </c>
      <c r="D8269" t="s">
        <v>30545</v>
      </c>
      <c r="E8269" s="1">
        <v>45112</v>
      </c>
      <c r="F8269" t="s">
        <v>30551</v>
      </c>
    </row>
    <row r="8270" spans="1:6" x14ac:dyDescent="0.25">
      <c r="A8270" t="s">
        <v>24823</v>
      </c>
      <c r="B8270" t="s">
        <v>30539</v>
      </c>
      <c r="C8270" t="s">
        <v>30547</v>
      </c>
      <c r="D8270" t="s">
        <v>30545</v>
      </c>
      <c r="E8270" s="1">
        <v>45893</v>
      </c>
      <c r="F8270" t="s">
        <v>30546</v>
      </c>
    </row>
    <row r="8271" spans="1:6" x14ac:dyDescent="0.25">
      <c r="A8271" t="s">
        <v>24826</v>
      </c>
      <c r="B8271" t="s">
        <v>30535</v>
      </c>
      <c r="C8271" t="s">
        <v>30544</v>
      </c>
      <c r="D8271" t="s">
        <v>30545</v>
      </c>
      <c r="E8271" s="1">
        <v>44776</v>
      </c>
      <c r="F8271" t="s">
        <v>30546</v>
      </c>
    </row>
    <row r="8272" spans="1:6" x14ac:dyDescent="0.25">
      <c r="A8272" t="s">
        <v>24829</v>
      </c>
      <c r="B8272" t="s">
        <v>30537</v>
      </c>
      <c r="C8272" t="s">
        <v>30547</v>
      </c>
      <c r="D8272" t="s">
        <v>30545</v>
      </c>
      <c r="E8272" s="1">
        <v>45666</v>
      </c>
      <c r="F8272" t="s">
        <v>30550</v>
      </c>
    </row>
    <row r="8273" spans="1:6" x14ac:dyDescent="0.25">
      <c r="A8273" t="s">
        <v>24832</v>
      </c>
      <c r="B8273" t="s">
        <v>30533</v>
      </c>
      <c r="C8273" t="s">
        <v>30544</v>
      </c>
      <c r="D8273" t="s">
        <v>30545</v>
      </c>
      <c r="E8273" s="1">
        <v>45285</v>
      </c>
      <c r="F8273" t="s">
        <v>30550</v>
      </c>
    </row>
    <row r="8274" spans="1:6" x14ac:dyDescent="0.25">
      <c r="A8274" t="s">
        <v>24835</v>
      </c>
      <c r="B8274" t="s">
        <v>30539</v>
      </c>
      <c r="C8274" t="s">
        <v>30544</v>
      </c>
      <c r="D8274" t="s">
        <v>30545</v>
      </c>
      <c r="E8274" s="1">
        <v>45675</v>
      </c>
      <c r="F8274" t="s">
        <v>30546</v>
      </c>
    </row>
    <row r="8275" spans="1:6" x14ac:dyDescent="0.25">
      <c r="A8275" t="s">
        <v>24838</v>
      </c>
      <c r="B8275" t="s">
        <v>30535</v>
      </c>
      <c r="C8275" t="s">
        <v>30547</v>
      </c>
      <c r="D8275" t="s">
        <v>30545</v>
      </c>
      <c r="E8275" s="1">
        <v>45659</v>
      </c>
      <c r="F8275" t="s">
        <v>30551</v>
      </c>
    </row>
    <row r="8276" spans="1:6" x14ac:dyDescent="0.25">
      <c r="A8276" t="s">
        <v>24841</v>
      </c>
      <c r="B8276" t="s">
        <v>30535</v>
      </c>
      <c r="C8276" t="s">
        <v>30547</v>
      </c>
      <c r="D8276" t="s">
        <v>30545</v>
      </c>
      <c r="E8276" s="1">
        <v>45427</v>
      </c>
      <c r="F8276" t="s">
        <v>30548</v>
      </c>
    </row>
    <row r="8277" spans="1:6" x14ac:dyDescent="0.25">
      <c r="A8277" t="s">
        <v>24844</v>
      </c>
      <c r="B8277" t="s">
        <v>30539</v>
      </c>
      <c r="C8277" t="s">
        <v>30549</v>
      </c>
      <c r="D8277" t="s">
        <v>30545</v>
      </c>
      <c r="E8277" s="1">
        <v>45507</v>
      </c>
      <c r="F8277" t="s">
        <v>30546</v>
      </c>
    </row>
    <row r="8278" spans="1:6" x14ac:dyDescent="0.25">
      <c r="A8278" t="s">
        <v>24847</v>
      </c>
      <c r="B8278" t="s">
        <v>30539</v>
      </c>
      <c r="C8278" t="s">
        <v>30549</v>
      </c>
      <c r="D8278" t="s">
        <v>30545</v>
      </c>
      <c r="E8278" s="1">
        <v>44615</v>
      </c>
      <c r="F8278" t="s">
        <v>30550</v>
      </c>
    </row>
    <row r="8279" spans="1:6" x14ac:dyDescent="0.25">
      <c r="A8279" t="s">
        <v>24850</v>
      </c>
      <c r="B8279" t="s">
        <v>30539</v>
      </c>
      <c r="C8279" t="s">
        <v>30544</v>
      </c>
      <c r="D8279" t="s">
        <v>30545</v>
      </c>
      <c r="E8279" s="1">
        <v>45642</v>
      </c>
      <c r="F8279" t="s">
        <v>30551</v>
      </c>
    </row>
    <row r="8280" spans="1:6" x14ac:dyDescent="0.25">
      <c r="A8280" t="s">
        <v>24853</v>
      </c>
      <c r="B8280" t="s">
        <v>30535</v>
      </c>
      <c r="C8280" t="s">
        <v>30544</v>
      </c>
      <c r="D8280" t="s">
        <v>30545</v>
      </c>
      <c r="E8280" s="1">
        <v>45582</v>
      </c>
      <c r="F8280" t="s">
        <v>30550</v>
      </c>
    </row>
    <row r="8281" spans="1:6" x14ac:dyDescent="0.25">
      <c r="A8281" t="s">
        <v>24856</v>
      </c>
      <c r="B8281" t="s">
        <v>30537</v>
      </c>
      <c r="C8281" t="s">
        <v>30544</v>
      </c>
      <c r="D8281" t="s">
        <v>30545</v>
      </c>
      <c r="E8281" s="1">
        <v>44798</v>
      </c>
      <c r="F8281" t="s">
        <v>30550</v>
      </c>
    </row>
    <row r="8282" spans="1:6" x14ac:dyDescent="0.25">
      <c r="A8282" t="s">
        <v>24859</v>
      </c>
      <c r="B8282" t="s">
        <v>30535</v>
      </c>
      <c r="C8282" t="s">
        <v>30544</v>
      </c>
      <c r="D8282" t="s">
        <v>30545</v>
      </c>
      <c r="E8282" s="1">
        <v>45112</v>
      </c>
      <c r="F8282" t="s">
        <v>30548</v>
      </c>
    </row>
    <row r="8283" spans="1:6" x14ac:dyDescent="0.25">
      <c r="A8283" t="s">
        <v>24862</v>
      </c>
      <c r="B8283" t="s">
        <v>30539</v>
      </c>
      <c r="C8283" t="s">
        <v>30544</v>
      </c>
      <c r="D8283" t="s">
        <v>30545</v>
      </c>
      <c r="E8283" s="1">
        <v>44567</v>
      </c>
      <c r="F8283" t="s">
        <v>30546</v>
      </c>
    </row>
    <row r="8284" spans="1:6" x14ac:dyDescent="0.25">
      <c r="A8284" t="s">
        <v>24865</v>
      </c>
      <c r="B8284" t="s">
        <v>30539</v>
      </c>
      <c r="C8284" t="s">
        <v>30547</v>
      </c>
      <c r="D8284" t="s">
        <v>30545</v>
      </c>
      <c r="E8284" s="1">
        <v>44747</v>
      </c>
      <c r="F8284" t="s">
        <v>30550</v>
      </c>
    </row>
    <row r="8285" spans="1:6" x14ac:dyDescent="0.25">
      <c r="A8285" t="s">
        <v>24868</v>
      </c>
      <c r="B8285" t="s">
        <v>30535</v>
      </c>
      <c r="C8285" t="s">
        <v>30547</v>
      </c>
      <c r="D8285" t="s">
        <v>30545</v>
      </c>
      <c r="E8285" s="1">
        <v>45468</v>
      </c>
      <c r="F8285" t="s">
        <v>30551</v>
      </c>
    </row>
    <row r="8286" spans="1:6" x14ac:dyDescent="0.25">
      <c r="A8286" t="s">
        <v>24871</v>
      </c>
      <c r="B8286" t="s">
        <v>30539</v>
      </c>
      <c r="C8286" t="s">
        <v>30547</v>
      </c>
      <c r="D8286" t="s">
        <v>30545</v>
      </c>
      <c r="E8286" s="1">
        <v>45569</v>
      </c>
      <c r="F8286" t="s">
        <v>30546</v>
      </c>
    </row>
    <row r="8287" spans="1:6" x14ac:dyDescent="0.25">
      <c r="A8287" t="s">
        <v>24874</v>
      </c>
      <c r="B8287" t="s">
        <v>30539</v>
      </c>
      <c r="C8287" t="s">
        <v>30549</v>
      </c>
      <c r="D8287" t="s">
        <v>30545</v>
      </c>
      <c r="E8287" s="1">
        <v>45017</v>
      </c>
      <c r="F8287" t="s">
        <v>30550</v>
      </c>
    </row>
    <row r="8288" spans="1:6" x14ac:dyDescent="0.25">
      <c r="A8288" t="s">
        <v>24877</v>
      </c>
      <c r="B8288" t="s">
        <v>30533</v>
      </c>
      <c r="C8288" t="s">
        <v>30549</v>
      </c>
      <c r="D8288" t="s">
        <v>30545</v>
      </c>
      <c r="E8288" s="1">
        <v>45845</v>
      </c>
      <c r="F8288" t="s">
        <v>30548</v>
      </c>
    </row>
    <row r="8289" spans="1:6" x14ac:dyDescent="0.25">
      <c r="A8289" t="s">
        <v>24880</v>
      </c>
      <c r="B8289" t="s">
        <v>30537</v>
      </c>
      <c r="C8289" t="s">
        <v>30547</v>
      </c>
      <c r="D8289" t="s">
        <v>30545</v>
      </c>
      <c r="E8289" s="1">
        <v>44574</v>
      </c>
      <c r="F8289" t="s">
        <v>30548</v>
      </c>
    </row>
    <row r="8290" spans="1:6" x14ac:dyDescent="0.25">
      <c r="A8290" t="s">
        <v>24883</v>
      </c>
      <c r="B8290" t="s">
        <v>30533</v>
      </c>
      <c r="C8290" t="s">
        <v>30547</v>
      </c>
      <c r="D8290" t="s">
        <v>30545</v>
      </c>
      <c r="E8290" s="1">
        <v>45888</v>
      </c>
      <c r="F8290" t="s">
        <v>30550</v>
      </c>
    </row>
    <row r="8291" spans="1:6" x14ac:dyDescent="0.25">
      <c r="A8291" t="s">
        <v>24886</v>
      </c>
      <c r="B8291" t="s">
        <v>30537</v>
      </c>
      <c r="C8291" t="s">
        <v>30549</v>
      </c>
      <c r="D8291" t="s">
        <v>30545</v>
      </c>
      <c r="E8291" s="1">
        <v>44705</v>
      </c>
      <c r="F8291" t="s">
        <v>30546</v>
      </c>
    </row>
    <row r="8292" spans="1:6" x14ac:dyDescent="0.25">
      <c r="A8292" t="s">
        <v>24889</v>
      </c>
      <c r="B8292" t="s">
        <v>30537</v>
      </c>
      <c r="C8292" t="s">
        <v>30544</v>
      </c>
      <c r="D8292" t="s">
        <v>30545</v>
      </c>
      <c r="E8292" s="1">
        <v>44806</v>
      </c>
      <c r="F8292" t="s">
        <v>30551</v>
      </c>
    </row>
    <row r="8293" spans="1:6" x14ac:dyDescent="0.25">
      <c r="A8293" t="s">
        <v>24892</v>
      </c>
      <c r="B8293" t="s">
        <v>30537</v>
      </c>
      <c r="C8293" t="s">
        <v>30544</v>
      </c>
      <c r="D8293" t="s">
        <v>30545</v>
      </c>
      <c r="E8293" s="1">
        <v>44873</v>
      </c>
      <c r="F8293" t="s">
        <v>30548</v>
      </c>
    </row>
    <row r="8294" spans="1:6" x14ac:dyDescent="0.25">
      <c r="A8294" t="s">
        <v>24895</v>
      </c>
      <c r="B8294" t="s">
        <v>30535</v>
      </c>
      <c r="C8294" t="s">
        <v>30547</v>
      </c>
      <c r="D8294" t="s">
        <v>30545</v>
      </c>
      <c r="E8294" s="1">
        <v>45815</v>
      </c>
      <c r="F8294" t="s">
        <v>30550</v>
      </c>
    </row>
    <row r="8295" spans="1:6" x14ac:dyDescent="0.25">
      <c r="A8295" t="s">
        <v>24898</v>
      </c>
      <c r="B8295" t="s">
        <v>30535</v>
      </c>
      <c r="C8295" t="s">
        <v>30544</v>
      </c>
      <c r="D8295" t="s">
        <v>30545</v>
      </c>
      <c r="E8295" s="1">
        <v>45687</v>
      </c>
      <c r="F8295" t="s">
        <v>30551</v>
      </c>
    </row>
    <row r="8296" spans="1:6" x14ac:dyDescent="0.25">
      <c r="A8296" t="s">
        <v>24901</v>
      </c>
      <c r="B8296" t="s">
        <v>30533</v>
      </c>
      <c r="C8296" t="s">
        <v>30547</v>
      </c>
      <c r="D8296" t="s">
        <v>30545</v>
      </c>
      <c r="E8296" s="1">
        <v>44952</v>
      </c>
      <c r="F8296" t="s">
        <v>30550</v>
      </c>
    </row>
    <row r="8297" spans="1:6" x14ac:dyDescent="0.25">
      <c r="A8297" t="s">
        <v>24904</v>
      </c>
      <c r="B8297" t="s">
        <v>30539</v>
      </c>
      <c r="C8297" t="s">
        <v>30544</v>
      </c>
      <c r="D8297" t="s">
        <v>30545</v>
      </c>
      <c r="E8297" s="1">
        <v>45507</v>
      </c>
      <c r="F8297" t="s">
        <v>30548</v>
      </c>
    </row>
    <row r="8298" spans="1:6" x14ac:dyDescent="0.25">
      <c r="A8298" t="s">
        <v>24907</v>
      </c>
      <c r="B8298" t="s">
        <v>30533</v>
      </c>
      <c r="C8298" t="s">
        <v>30544</v>
      </c>
      <c r="D8298" t="s">
        <v>30545</v>
      </c>
      <c r="E8298" s="1">
        <v>44626</v>
      </c>
      <c r="F8298" t="s">
        <v>30546</v>
      </c>
    </row>
    <row r="8299" spans="1:6" x14ac:dyDescent="0.25">
      <c r="A8299" t="s">
        <v>24910</v>
      </c>
      <c r="B8299" t="s">
        <v>30537</v>
      </c>
      <c r="C8299" t="s">
        <v>30549</v>
      </c>
      <c r="D8299" t="s">
        <v>30545</v>
      </c>
      <c r="E8299" s="1">
        <v>45690</v>
      </c>
      <c r="F8299" t="s">
        <v>30551</v>
      </c>
    </row>
    <row r="8300" spans="1:6" x14ac:dyDescent="0.25">
      <c r="A8300" t="s">
        <v>24913</v>
      </c>
      <c r="B8300" t="s">
        <v>30533</v>
      </c>
      <c r="C8300" t="s">
        <v>30547</v>
      </c>
      <c r="D8300" t="s">
        <v>30545</v>
      </c>
      <c r="E8300" s="1">
        <v>44644</v>
      </c>
      <c r="F8300" t="s">
        <v>30548</v>
      </c>
    </row>
    <row r="8301" spans="1:6" x14ac:dyDescent="0.25">
      <c r="A8301" t="s">
        <v>24916</v>
      </c>
      <c r="B8301" t="s">
        <v>30539</v>
      </c>
      <c r="C8301" t="s">
        <v>30544</v>
      </c>
      <c r="D8301" t="s">
        <v>30545</v>
      </c>
      <c r="E8301" s="1">
        <v>45657</v>
      </c>
      <c r="F8301" t="s">
        <v>30550</v>
      </c>
    </row>
    <row r="8302" spans="1:6" x14ac:dyDescent="0.25">
      <c r="A8302" t="s">
        <v>24919</v>
      </c>
      <c r="B8302" t="s">
        <v>30539</v>
      </c>
      <c r="C8302" t="s">
        <v>30549</v>
      </c>
      <c r="D8302" t="s">
        <v>30545</v>
      </c>
      <c r="E8302" s="1">
        <v>45086</v>
      </c>
      <c r="F8302" t="s">
        <v>30551</v>
      </c>
    </row>
    <row r="8303" spans="1:6" x14ac:dyDescent="0.25">
      <c r="A8303" t="s">
        <v>24922</v>
      </c>
      <c r="B8303" t="s">
        <v>30537</v>
      </c>
      <c r="C8303" t="s">
        <v>30547</v>
      </c>
      <c r="D8303" t="s">
        <v>30545</v>
      </c>
      <c r="E8303" s="1">
        <v>45479</v>
      </c>
      <c r="F8303" t="s">
        <v>30551</v>
      </c>
    </row>
    <row r="8304" spans="1:6" x14ac:dyDescent="0.25">
      <c r="A8304" t="s">
        <v>24925</v>
      </c>
      <c r="B8304" t="s">
        <v>30535</v>
      </c>
      <c r="C8304" t="s">
        <v>30547</v>
      </c>
      <c r="D8304" t="s">
        <v>30545</v>
      </c>
      <c r="E8304" s="1">
        <v>44872</v>
      </c>
      <c r="F8304" t="s">
        <v>30548</v>
      </c>
    </row>
    <row r="8305" spans="1:6" x14ac:dyDescent="0.25">
      <c r="A8305" t="s">
        <v>24928</v>
      </c>
      <c r="B8305" t="s">
        <v>30539</v>
      </c>
      <c r="C8305" t="s">
        <v>30547</v>
      </c>
      <c r="D8305" t="s">
        <v>30545</v>
      </c>
      <c r="E8305" s="1">
        <v>45824</v>
      </c>
      <c r="F8305" t="s">
        <v>30548</v>
      </c>
    </row>
    <row r="8306" spans="1:6" x14ac:dyDescent="0.25">
      <c r="A8306" t="s">
        <v>24931</v>
      </c>
      <c r="B8306" t="s">
        <v>30539</v>
      </c>
      <c r="C8306" t="s">
        <v>30549</v>
      </c>
      <c r="D8306" t="s">
        <v>30545</v>
      </c>
      <c r="E8306" s="1">
        <v>44759</v>
      </c>
      <c r="F8306" t="s">
        <v>30551</v>
      </c>
    </row>
    <row r="8307" spans="1:6" x14ac:dyDescent="0.25">
      <c r="A8307" t="s">
        <v>24934</v>
      </c>
      <c r="B8307" t="s">
        <v>30535</v>
      </c>
      <c r="C8307" t="s">
        <v>30547</v>
      </c>
      <c r="D8307" t="s">
        <v>30545</v>
      </c>
      <c r="E8307" s="1">
        <v>45853</v>
      </c>
      <c r="F8307" t="s">
        <v>30546</v>
      </c>
    </row>
    <row r="8308" spans="1:6" x14ac:dyDescent="0.25">
      <c r="A8308" t="s">
        <v>24937</v>
      </c>
      <c r="B8308" t="s">
        <v>30535</v>
      </c>
      <c r="C8308" t="s">
        <v>30547</v>
      </c>
      <c r="D8308" t="s">
        <v>30545</v>
      </c>
      <c r="E8308" s="1">
        <v>45316</v>
      </c>
      <c r="F8308" t="s">
        <v>30546</v>
      </c>
    </row>
    <row r="8309" spans="1:6" x14ac:dyDescent="0.25">
      <c r="A8309" t="s">
        <v>24940</v>
      </c>
      <c r="B8309" t="s">
        <v>30539</v>
      </c>
      <c r="C8309" t="s">
        <v>30547</v>
      </c>
      <c r="D8309" t="s">
        <v>30545</v>
      </c>
      <c r="E8309" s="1">
        <v>45088</v>
      </c>
      <c r="F8309" t="s">
        <v>30548</v>
      </c>
    </row>
    <row r="8310" spans="1:6" x14ac:dyDescent="0.25">
      <c r="A8310" t="s">
        <v>24943</v>
      </c>
      <c r="B8310" t="s">
        <v>30539</v>
      </c>
      <c r="C8310" t="s">
        <v>30547</v>
      </c>
      <c r="D8310" t="s">
        <v>30545</v>
      </c>
      <c r="E8310" s="1">
        <v>45125</v>
      </c>
      <c r="F8310" t="s">
        <v>30551</v>
      </c>
    </row>
    <row r="8311" spans="1:6" x14ac:dyDescent="0.25">
      <c r="A8311" t="s">
        <v>24946</v>
      </c>
      <c r="B8311" t="s">
        <v>30535</v>
      </c>
      <c r="C8311" t="s">
        <v>30549</v>
      </c>
      <c r="D8311" t="s">
        <v>30545</v>
      </c>
      <c r="E8311" s="1">
        <v>45082</v>
      </c>
      <c r="F8311" t="s">
        <v>30551</v>
      </c>
    </row>
    <row r="8312" spans="1:6" x14ac:dyDescent="0.25">
      <c r="A8312" t="s">
        <v>24949</v>
      </c>
      <c r="B8312" t="s">
        <v>30533</v>
      </c>
      <c r="C8312" t="s">
        <v>30549</v>
      </c>
      <c r="D8312" t="s">
        <v>30545</v>
      </c>
      <c r="E8312" s="1">
        <v>45155</v>
      </c>
      <c r="F8312" t="s">
        <v>30550</v>
      </c>
    </row>
    <row r="8313" spans="1:6" x14ac:dyDescent="0.25">
      <c r="A8313" t="s">
        <v>24952</v>
      </c>
      <c r="B8313" t="s">
        <v>30535</v>
      </c>
      <c r="C8313" t="s">
        <v>30547</v>
      </c>
      <c r="D8313" t="s">
        <v>30545</v>
      </c>
      <c r="E8313" s="1">
        <v>45256</v>
      </c>
      <c r="F8313" t="s">
        <v>30548</v>
      </c>
    </row>
    <row r="8314" spans="1:6" x14ac:dyDescent="0.25">
      <c r="A8314" t="s">
        <v>24955</v>
      </c>
      <c r="B8314" t="s">
        <v>30535</v>
      </c>
      <c r="C8314" t="s">
        <v>30544</v>
      </c>
      <c r="D8314" t="s">
        <v>30545</v>
      </c>
      <c r="E8314" s="1">
        <v>45325</v>
      </c>
      <c r="F8314" t="s">
        <v>30546</v>
      </c>
    </row>
    <row r="8315" spans="1:6" x14ac:dyDescent="0.25">
      <c r="A8315" t="s">
        <v>24958</v>
      </c>
      <c r="B8315" t="s">
        <v>30539</v>
      </c>
      <c r="C8315" t="s">
        <v>30544</v>
      </c>
      <c r="D8315" t="s">
        <v>30545</v>
      </c>
      <c r="E8315" s="1">
        <v>45216</v>
      </c>
      <c r="F8315" t="s">
        <v>30550</v>
      </c>
    </row>
    <row r="8316" spans="1:6" x14ac:dyDescent="0.25">
      <c r="A8316" t="s">
        <v>24961</v>
      </c>
      <c r="B8316" t="s">
        <v>30535</v>
      </c>
      <c r="C8316" t="s">
        <v>30547</v>
      </c>
      <c r="D8316" t="s">
        <v>30545</v>
      </c>
      <c r="E8316" s="1">
        <v>45058</v>
      </c>
      <c r="F8316" t="s">
        <v>30550</v>
      </c>
    </row>
    <row r="8317" spans="1:6" x14ac:dyDescent="0.25">
      <c r="A8317" t="s">
        <v>24964</v>
      </c>
      <c r="B8317" t="s">
        <v>30537</v>
      </c>
      <c r="C8317" t="s">
        <v>30549</v>
      </c>
      <c r="D8317" t="s">
        <v>30545</v>
      </c>
      <c r="E8317" s="1">
        <v>45240</v>
      </c>
      <c r="F8317" t="s">
        <v>30550</v>
      </c>
    </row>
    <row r="8318" spans="1:6" x14ac:dyDescent="0.25">
      <c r="A8318" t="s">
        <v>24967</v>
      </c>
      <c r="B8318" t="s">
        <v>30535</v>
      </c>
      <c r="C8318" t="s">
        <v>30544</v>
      </c>
      <c r="D8318" t="s">
        <v>30545</v>
      </c>
      <c r="E8318" s="1">
        <v>45957</v>
      </c>
      <c r="F8318" t="s">
        <v>30550</v>
      </c>
    </row>
    <row r="8319" spans="1:6" x14ac:dyDescent="0.25">
      <c r="A8319" t="s">
        <v>24970</v>
      </c>
      <c r="B8319" t="s">
        <v>30533</v>
      </c>
      <c r="C8319" t="s">
        <v>30544</v>
      </c>
      <c r="D8319" t="s">
        <v>30545</v>
      </c>
      <c r="E8319" s="1">
        <v>45084</v>
      </c>
      <c r="F8319" t="s">
        <v>30548</v>
      </c>
    </row>
    <row r="8320" spans="1:6" x14ac:dyDescent="0.25">
      <c r="A8320" t="s">
        <v>24973</v>
      </c>
      <c r="B8320" t="s">
        <v>30539</v>
      </c>
      <c r="C8320" t="s">
        <v>30549</v>
      </c>
      <c r="D8320" t="s">
        <v>30545</v>
      </c>
      <c r="E8320" s="1">
        <v>44690</v>
      </c>
      <c r="F8320" t="s">
        <v>30550</v>
      </c>
    </row>
    <row r="8321" spans="1:6" x14ac:dyDescent="0.25">
      <c r="A8321" t="s">
        <v>24976</v>
      </c>
      <c r="B8321" t="s">
        <v>30537</v>
      </c>
      <c r="C8321" t="s">
        <v>30549</v>
      </c>
      <c r="D8321" t="s">
        <v>30545</v>
      </c>
      <c r="E8321" s="1">
        <v>45143</v>
      </c>
      <c r="F8321" t="s">
        <v>30548</v>
      </c>
    </row>
    <row r="8322" spans="1:6" x14ac:dyDescent="0.25">
      <c r="A8322" t="s">
        <v>24979</v>
      </c>
      <c r="B8322" t="s">
        <v>30537</v>
      </c>
      <c r="C8322" t="s">
        <v>30544</v>
      </c>
      <c r="D8322" t="s">
        <v>30545</v>
      </c>
      <c r="E8322" s="1">
        <v>45143</v>
      </c>
      <c r="F8322" t="s">
        <v>30548</v>
      </c>
    </row>
    <row r="8323" spans="1:6" x14ac:dyDescent="0.25">
      <c r="A8323" t="s">
        <v>24982</v>
      </c>
      <c r="B8323" t="s">
        <v>30537</v>
      </c>
      <c r="C8323" t="s">
        <v>30544</v>
      </c>
      <c r="D8323" t="s">
        <v>30545</v>
      </c>
      <c r="E8323" s="1">
        <v>45306</v>
      </c>
      <c r="F8323" t="s">
        <v>30548</v>
      </c>
    </row>
    <row r="8324" spans="1:6" x14ac:dyDescent="0.25">
      <c r="A8324" t="s">
        <v>24985</v>
      </c>
      <c r="B8324" t="s">
        <v>30533</v>
      </c>
      <c r="C8324" t="s">
        <v>30544</v>
      </c>
      <c r="D8324" t="s">
        <v>30545</v>
      </c>
      <c r="E8324" s="1">
        <v>44588</v>
      </c>
      <c r="F8324" t="s">
        <v>30550</v>
      </c>
    </row>
    <row r="8325" spans="1:6" x14ac:dyDescent="0.25">
      <c r="A8325" t="s">
        <v>24988</v>
      </c>
      <c r="B8325" t="s">
        <v>30533</v>
      </c>
      <c r="C8325" t="s">
        <v>30544</v>
      </c>
      <c r="D8325" t="s">
        <v>30545</v>
      </c>
      <c r="E8325" s="1">
        <v>44720</v>
      </c>
      <c r="F8325" t="s">
        <v>30550</v>
      </c>
    </row>
    <row r="8326" spans="1:6" x14ac:dyDescent="0.25">
      <c r="A8326" t="s">
        <v>24991</v>
      </c>
      <c r="B8326" t="s">
        <v>30537</v>
      </c>
      <c r="C8326" t="s">
        <v>30549</v>
      </c>
      <c r="D8326" t="s">
        <v>30545</v>
      </c>
      <c r="E8326" s="1">
        <v>44827</v>
      </c>
      <c r="F8326" t="s">
        <v>30550</v>
      </c>
    </row>
    <row r="8327" spans="1:6" x14ac:dyDescent="0.25">
      <c r="A8327" t="s">
        <v>24994</v>
      </c>
      <c r="B8327" t="s">
        <v>30535</v>
      </c>
      <c r="C8327" t="s">
        <v>30549</v>
      </c>
      <c r="D8327" t="s">
        <v>30545</v>
      </c>
      <c r="E8327" s="1">
        <v>44607</v>
      </c>
      <c r="F8327" t="s">
        <v>30546</v>
      </c>
    </row>
    <row r="8328" spans="1:6" x14ac:dyDescent="0.25">
      <c r="A8328" t="s">
        <v>24997</v>
      </c>
      <c r="B8328" t="s">
        <v>30539</v>
      </c>
      <c r="C8328" t="s">
        <v>30544</v>
      </c>
      <c r="D8328" t="s">
        <v>30545</v>
      </c>
      <c r="E8328" s="1">
        <v>45515</v>
      </c>
      <c r="F8328" t="s">
        <v>30548</v>
      </c>
    </row>
    <row r="8329" spans="1:6" x14ac:dyDescent="0.25">
      <c r="A8329" t="s">
        <v>25000</v>
      </c>
      <c r="B8329" t="s">
        <v>30535</v>
      </c>
      <c r="C8329" t="s">
        <v>30544</v>
      </c>
      <c r="D8329" t="s">
        <v>30545</v>
      </c>
      <c r="E8329" s="1">
        <v>45134</v>
      </c>
      <c r="F8329" t="s">
        <v>30551</v>
      </c>
    </row>
    <row r="8330" spans="1:6" x14ac:dyDescent="0.25">
      <c r="A8330" t="s">
        <v>25003</v>
      </c>
      <c r="B8330" t="s">
        <v>30539</v>
      </c>
      <c r="C8330" t="s">
        <v>30549</v>
      </c>
      <c r="D8330" t="s">
        <v>30545</v>
      </c>
      <c r="E8330" s="1">
        <v>45259</v>
      </c>
      <c r="F8330" t="s">
        <v>30551</v>
      </c>
    </row>
    <row r="8331" spans="1:6" x14ac:dyDescent="0.25">
      <c r="A8331" t="s">
        <v>25006</v>
      </c>
      <c r="B8331" t="s">
        <v>30537</v>
      </c>
      <c r="C8331" t="s">
        <v>30544</v>
      </c>
      <c r="D8331" t="s">
        <v>30545</v>
      </c>
      <c r="E8331" s="1">
        <v>45912</v>
      </c>
      <c r="F8331" t="s">
        <v>30550</v>
      </c>
    </row>
    <row r="8332" spans="1:6" x14ac:dyDescent="0.25">
      <c r="A8332" t="s">
        <v>25009</v>
      </c>
      <c r="B8332" t="s">
        <v>30535</v>
      </c>
      <c r="C8332" t="s">
        <v>30544</v>
      </c>
      <c r="D8332" t="s">
        <v>30545</v>
      </c>
      <c r="E8332" s="1">
        <v>44710</v>
      </c>
      <c r="F8332" t="s">
        <v>30551</v>
      </c>
    </row>
    <row r="8333" spans="1:6" x14ac:dyDescent="0.25">
      <c r="A8333" t="s">
        <v>25012</v>
      </c>
      <c r="B8333" t="s">
        <v>30539</v>
      </c>
      <c r="C8333" t="s">
        <v>30547</v>
      </c>
      <c r="D8333" t="s">
        <v>30545</v>
      </c>
      <c r="E8333" s="1">
        <v>44899</v>
      </c>
      <c r="F8333" t="s">
        <v>30548</v>
      </c>
    </row>
    <row r="8334" spans="1:6" x14ac:dyDescent="0.25">
      <c r="A8334" t="s">
        <v>25015</v>
      </c>
      <c r="B8334" t="s">
        <v>30537</v>
      </c>
      <c r="C8334" t="s">
        <v>30549</v>
      </c>
      <c r="D8334" t="s">
        <v>30545</v>
      </c>
      <c r="E8334" s="1">
        <v>45272</v>
      </c>
      <c r="F8334" t="s">
        <v>30550</v>
      </c>
    </row>
    <row r="8335" spans="1:6" x14ac:dyDescent="0.25">
      <c r="A8335" t="s">
        <v>25018</v>
      </c>
      <c r="B8335" t="s">
        <v>30533</v>
      </c>
      <c r="C8335" t="s">
        <v>30544</v>
      </c>
      <c r="D8335" t="s">
        <v>30545</v>
      </c>
      <c r="E8335" s="1">
        <v>44800</v>
      </c>
      <c r="F8335" t="s">
        <v>30548</v>
      </c>
    </row>
    <row r="8336" spans="1:6" x14ac:dyDescent="0.25">
      <c r="A8336" t="s">
        <v>25021</v>
      </c>
      <c r="B8336" t="s">
        <v>30539</v>
      </c>
      <c r="C8336" t="s">
        <v>30544</v>
      </c>
      <c r="D8336" t="s">
        <v>30545</v>
      </c>
      <c r="E8336" s="1">
        <v>45552</v>
      </c>
      <c r="F8336" t="s">
        <v>30546</v>
      </c>
    </row>
    <row r="8337" spans="1:6" x14ac:dyDescent="0.25">
      <c r="A8337" t="s">
        <v>25024</v>
      </c>
      <c r="B8337" t="s">
        <v>30533</v>
      </c>
      <c r="C8337" t="s">
        <v>30549</v>
      </c>
      <c r="D8337" t="s">
        <v>30545</v>
      </c>
      <c r="E8337" s="1">
        <v>45817</v>
      </c>
      <c r="F8337" t="s">
        <v>30551</v>
      </c>
    </row>
    <row r="8338" spans="1:6" x14ac:dyDescent="0.25">
      <c r="A8338" t="s">
        <v>25027</v>
      </c>
      <c r="B8338" t="s">
        <v>30537</v>
      </c>
      <c r="C8338" t="s">
        <v>30547</v>
      </c>
      <c r="D8338" t="s">
        <v>30545</v>
      </c>
      <c r="E8338" s="1">
        <v>45156</v>
      </c>
      <c r="F8338" t="s">
        <v>30551</v>
      </c>
    </row>
    <row r="8339" spans="1:6" x14ac:dyDescent="0.25">
      <c r="A8339" t="s">
        <v>25030</v>
      </c>
      <c r="B8339" t="s">
        <v>30535</v>
      </c>
      <c r="C8339" t="s">
        <v>30549</v>
      </c>
      <c r="D8339" t="s">
        <v>30545</v>
      </c>
      <c r="E8339" s="1">
        <v>45186</v>
      </c>
      <c r="F8339" t="s">
        <v>30546</v>
      </c>
    </row>
    <row r="8340" spans="1:6" x14ac:dyDescent="0.25">
      <c r="A8340" t="s">
        <v>25033</v>
      </c>
      <c r="B8340" t="s">
        <v>30533</v>
      </c>
      <c r="C8340" t="s">
        <v>30544</v>
      </c>
      <c r="D8340" t="s">
        <v>30545</v>
      </c>
      <c r="E8340" s="1">
        <v>45497</v>
      </c>
      <c r="F8340" t="s">
        <v>30548</v>
      </c>
    </row>
    <row r="8341" spans="1:6" x14ac:dyDescent="0.25">
      <c r="A8341" t="s">
        <v>25036</v>
      </c>
      <c r="B8341" t="s">
        <v>30539</v>
      </c>
      <c r="C8341" t="s">
        <v>30549</v>
      </c>
      <c r="D8341" t="s">
        <v>30545</v>
      </c>
      <c r="E8341" s="1">
        <v>45279</v>
      </c>
      <c r="F8341" t="s">
        <v>30546</v>
      </c>
    </row>
    <row r="8342" spans="1:6" x14ac:dyDescent="0.25">
      <c r="A8342" t="s">
        <v>25039</v>
      </c>
      <c r="B8342" t="s">
        <v>30535</v>
      </c>
      <c r="C8342" t="s">
        <v>30544</v>
      </c>
      <c r="D8342" t="s">
        <v>30545</v>
      </c>
      <c r="E8342" s="1">
        <v>45371</v>
      </c>
      <c r="F8342" t="s">
        <v>30546</v>
      </c>
    </row>
    <row r="8343" spans="1:6" x14ac:dyDescent="0.25">
      <c r="A8343" t="s">
        <v>25042</v>
      </c>
      <c r="B8343" t="s">
        <v>30535</v>
      </c>
      <c r="C8343" t="s">
        <v>30549</v>
      </c>
      <c r="D8343" t="s">
        <v>30545</v>
      </c>
      <c r="E8343" s="1">
        <v>45623</v>
      </c>
      <c r="F8343" t="s">
        <v>30548</v>
      </c>
    </row>
    <row r="8344" spans="1:6" x14ac:dyDescent="0.25">
      <c r="A8344" t="s">
        <v>25045</v>
      </c>
      <c r="B8344" t="s">
        <v>30535</v>
      </c>
      <c r="C8344" t="s">
        <v>30544</v>
      </c>
      <c r="D8344" t="s">
        <v>30545</v>
      </c>
      <c r="E8344" s="1">
        <v>45318</v>
      </c>
      <c r="F8344" t="s">
        <v>30548</v>
      </c>
    </row>
    <row r="8345" spans="1:6" x14ac:dyDescent="0.25">
      <c r="A8345" t="s">
        <v>25048</v>
      </c>
      <c r="B8345" t="s">
        <v>30533</v>
      </c>
      <c r="C8345" t="s">
        <v>30547</v>
      </c>
      <c r="D8345" t="s">
        <v>30545</v>
      </c>
      <c r="E8345" s="1">
        <v>45588</v>
      </c>
      <c r="F8345" t="s">
        <v>30551</v>
      </c>
    </row>
    <row r="8346" spans="1:6" x14ac:dyDescent="0.25">
      <c r="A8346" t="s">
        <v>25051</v>
      </c>
      <c r="B8346" t="s">
        <v>30533</v>
      </c>
      <c r="C8346" t="s">
        <v>30544</v>
      </c>
      <c r="D8346" t="s">
        <v>30545</v>
      </c>
      <c r="E8346" s="1">
        <v>44587</v>
      </c>
      <c r="F8346" t="s">
        <v>30546</v>
      </c>
    </row>
    <row r="8347" spans="1:6" x14ac:dyDescent="0.25">
      <c r="A8347" t="s">
        <v>25054</v>
      </c>
      <c r="B8347" t="s">
        <v>30533</v>
      </c>
      <c r="C8347" t="s">
        <v>30544</v>
      </c>
      <c r="D8347" t="s">
        <v>30545</v>
      </c>
      <c r="E8347" s="1">
        <v>45838</v>
      </c>
      <c r="F8347" t="s">
        <v>30550</v>
      </c>
    </row>
    <row r="8348" spans="1:6" x14ac:dyDescent="0.25">
      <c r="A8348" t="s">
        <v>25057</v>
      </c>
      <c r="B8348" t="s">
        <v>30537</v>
      </c>
      <c r="C8348" t="s">
        <v>30549</v>
      </c>
      <c r="D8348" t="s">
        <v>30545</v>
      </c>
      <c r="E8348" s="1">
        <v>45546</v>
      </c>
      <c r="F8348" t="s">
        <v>30550</v>
      </c>
    </row>
    <row r="8349" spans="1:6" x14ac:dyDescent="0.25">
      <c r="A8349" t="s">
        <v>25060</v>
      </c>
      <c r="B8349" t="s">
        <v>30539</v>
      </c>
      <c r="C8349" t="s">
        <v>30547</v>
      </c>
      <c r="D8349" t="s">
        <v>30545</v>
      </c>
      <c r="E8349" s="1">
        <v>44948</v>
      </c>
      <c r="F8349" t="s">
        <v>30550</v>
      </c>
    </row>
    <row r="8350" spans="1:6" x14ac:dyDescent="0.25">
      <c r="A8350" t="s">
        <v>25063</v>
      </c>
      <c r="B8350" t="s">
        <v>30537</v>
      </c>
      <c r="C8350" t="s">
        <v>30547</v>
      </c>
      <c r="D8350" t="s">
        <v>30545</v>
      </c>
      <c r="E8350" s="1">
        <v>45556</v>
      </c>
      <c r="F8350" t="s">
        <v>30546</v>
      </c>
    </row>
    <row r="8351" spans="1:6" x14ac:dyDescent="0.25">
      <c r="A8351" t="s">
        <v>25066</v>
      </c>
      <c r="B8351" t="s">
        <v>30537</v>
      </c>
      <c r="C8351" t="s">
        <v>30547</v>
      </c>
      <c r="D8351" t="s">
        <v>30545</v>
      </c>
      <c r="E8351" s="1">
        <v>45402</v>
      </c>
      <c r="F8351" t="s">
        <v>30551</v>
      </c>
    </row>
    <row r="8352" spans="1:6" x14ac:dyDescent="0.25">
      <c r="A8352" t="s">
        <v>25069</v>
      </c>
      <c r="B8352" t="s">
        <v>30533</v>
      </c>
      <c r="C8352" t="s">
        <v>30544</v>
      </c>
      <c r="D8352" t="s">
        <v>30545</v>
      </c>
      <c r="E8352" s="1">
        <v>45842</v>
      </c>
      <c r="F8352" t="s">
        <v>30551</v>
      </c>
    </row>
    <row r="8353" spans="1:6" x14ac:dyDescent="0.25">
      <c r="A8353" t="s">
        <v>25072</v>
      </c>
      <c r="B8353" t="s">
        <v>30537</v>
      </c>
      <c r="C8353" t="s">
        <v>30549</v>
      </c>
      <c r="D8353" t="s">
        <v>30545</v>
      </c>
      <c r="E8353" s="1">
        <v>44761</v>
      </c>
      <c r="F8353" t="s">
        <v>30546</v>
      </c>
    </row>
    <row r="8354" spans="1:6" x14ac:dyDescent="0.25">
      <c r="A8354" t="s">
        <v>25075</v>
      </c>
      <c r="B8354" t="s">
        <v>30537</v>
      </c>
      <c r="C8354" t="s">
        <v>30544</v>
      </c>
      <c r="D8354" t="s">
        <v>30545</v>
      </c>
      <c r="E8354" s="1">
        <v>45544</v>
      </c>
      <c r="F8354" t="s">
        <v>30548</v>
      </c>
    </row>
    <row r="8355" spans="1:6" x14ac:dyDescent="0.25">
      <c r="A8355" t="s">
        <v>25078</v>
      </c>
      <c r="B8355" t="s">
        <v>30539</v>
      </c>
      <c r="C8355" t="s">
        <v>30547</v>
      </c>
      <c r="D8355" t="s">
        <v>30545</v>
      </c>
      <c r="E8355" s="1">
        <v>45046</v>
      </c>
      <c r="F8355" t="s">
        <v>30551</v>
      </c>
    </row>
    <row r="8356" spans="1:6" x14ac:dyDescent="0.25">
      <c r="A8356" t="s">
        <v>25081</v>
      </c>
      <c r="B8356" t="s">
        <v>30537</v>
      </c>
      <c r="C8356" t="s">
        <v>30544</v>
      </c>
      <c r="D8356" t="s">
        <v>30545</v>
      </c>
      <c r="E8356" s="1">
        <v>45280</v>
      </c>
      <c r="F8356" t="s">
        <v>30548</v>
      </c>
    </row>
    <row r="8357" spans="1:6" x14ac:dyDescent="0.25">
      <c r="A8357" t="s">
        <v>25084</v>
      </c>
      <c r="B8357" t="s">
        <v>30535</v>
      </c>
      <c r="C8357" t="s">
        <v>30544</v>
      </c>
      <c r="D8357" t="s">
        <v>30545</v>
      </c>
      <c r="E8357" s="1">
        <v>45159</v>
      </c>
      <c r="F8357" t="s">
        <v>30550</v>
      </c>
    </row>
    <row r="8358" spans="1:6" x14ac:dyDescent="0.25">
      <c r="A8358" t="s">
        <v>25087</v>
      </c>
      <c r="B8358" t="s">
        <v>30539</v>
      </c>
      <c r="C8358" t="s">
        <v>30544</v>
      </c>
      <c r="D8358" t="s">
        <v>30545</v>
      </c>
      <c r="E8358" s="1">
        <v>44945</v>
      </c>
      <c r="F8358" t="s">
        <v>30551</v>
      </c>
    </row>
    <row r="8359" spans="1:6" x14ac:dyDescent="0.25">
      <c r="A8359" t="s">
        <v>25090</v>
      </c>
      <c r="B8359" t="s">
        <v>30537</v>
      </c>
      <c r="C8359" t="s">
        <v>30547</v>
      </c>
      <c r="D8359" t="s">
        <v>30545</v>
      </c>
      <c r="E8359" s="1">
        <v>45221</v>
      </c>
      <c r="F8359" t="s">
        <v>30550</v>
      </c>
    </row>
    <row r="8360" spans="1:6" x14ac:dyDescent="0.25">
      <c r="A8360" t="s">
        <v>25093</v>
      </c>
      <c r="B8360" t="s">
        <v>30533</v>
      </c>
      <c r="C8360" t="s">
        <v>30544</v>
      </c>
      <c r="D8360" t="s">
        <v>30545</v>
      </c>
      <c r="E8360" s="1">
        <v>45951</v>
      </c>
      <c r="F8360" t="s">
        <v>30551</v>
      </c>
    </row>
    <row r="8361" spans="1:6" x14ac:dyDescent="0.25">
      <c r="A8361" t="s">
        <v>25096</v>
      </c>
      <c r="B8361" t="s">
        <v>30533</v>
      </c>
      <c r="C8361" t="s">
        <v>30544</v>
      </c>
      <c r="D8361" t="s">
        <v>30545</v>
      </c>
      <c r="E8361" s="1">
        <v>44909</v>
      </c>
      <c r="F8361" t="s">
        <v>30546</v>
      </c>
    </row>
    <row r="8362" spans="1:6" x14ac:dyDescent="0.25">
      <c r="A8362" t="s">
        <v>25099</v>
      </c>
      <c r="B8362" t="s">
        <v>30533</v>
      </c>
      <c r="C8362" t="s">
        <v>30549</v>
      </c>
      <c r="D8362" t="s">
        <v>30545</v>
      </c>
      <c r="E8362" s="1">
        <v>45762</v>
      </c>
      <c r="F8362" t="s">
        <v>30548</v>
      </c>
    </row>
    <row r="8363" spans="1:6" x14ac:dyDescent="0.25">
      <c r="A8363" t="s">
        <v>25102</v>
      </c>
      <c r="B8363" t="s">
        <v>30533</v>
      </c>
      <c r="C8363" t="s">
        <v>30544</v>
      </c>
      <c r="D8363" t="s">
        <v>30545</v>
      </c>
      <c r="E8363" s="1">
        <v>44798</v>
      </c>
      <c r="F8363" t="s">
        <v>30548</v>
      </c>
    </row>
    <row r="8364" spans="1:6" x14ac:dyDescent="0.25">
      <c r="A8364" t="s">
        <v>25105</v>
      </c>
      <c r="B8364" t="s">
        <v>30539</v>
      </c>
      <c r="C8364" t="s">
        <v>30544</v>
      </c>
      <c r="D8364" t="s">
        <v>30545</v>
      </c>
      <c r="E8364" s="1">
        <v>44714</v>
      </c>
      <c r="F8364" t="s">
        <v>30546</v>
      </c>
    </row>
    <row r="8365" spans="1:6" x14ac:dyDescent="0.25">
      <c r="A8365" t="s">
        <v>25108</v>
      </c>
      <c r="B8365" t="s">
        <v>30535</v>
      </c>
      <c r="C8365" t="s">
        <v>30549</v>
      </c>
      <c r="D8365" t="s">
        <v>30545</v>
      </c>
      <c r="E8365" s="1">
        <v>44946</v>
      </c>
      <c r="F8365" t="s">
        <v>30548</v>
      </c>
    </row>
    <row r="8366" spans="1:6" x14ac:dyDescent="0.25">
      <c r="A8366" t="s">
        <v>25111</v>
      </c>
      <c r="B8366" t="s">
        <v>30533</v>
      </c>
      <c r="C8366" t="s">
        <v>30549</v>
      </c>
      <c r="D8366" t="s">
        <v>30545</v>
      </c>
      <c r="E8366" s="1">
        <v>45339</v>
      </c>
      <c r="F8366" t="s">
        <v>30551</v>
      </c>
    </row>
    <row r="8367" spans="1:6" x14ac:dyDescent="0.25">
      <c r="A8367" t="s">
        <v>25114</v>
      </c>
      <c r="B8367" t="s">
        <v>30537</v>
      </c>
      <c r="C8367" t="s">
        <v>30549</v>
      </c>
      <c r="D8367" t="s">
        <v>30545</v>
      </c>
      <c r="E8367" s="1">
        <v>45837</v>
      </c>
      <c r="F8367" t="s">
        <v>30550</v>
      </c>
    </row>
    <row r="8368" spans="1:6" x14ac:dyDescent="0.25">
      <c r="A8368" t="s">
        <v>25117</v>
      </c>
      <c r="B8368" t="s">
        <v>30535</v>
      </c>
      <c r="C8368" t="s">
        <v>30549</v>
      </c>
      <c r="D8368" t="s">
        <v>30545</v>
      </c>
      <c r="E8368" s="1">
        <v>45045</v>
      </c>
      <c r="F8368" t="s">
        <v>30551</v>
      </c>
    </row>
    <row r="8369" spans="1:6" x14ac:dyDescent="0.25">
      <c r="A8369" t="s">
        <v>25120</v>
      </c>
      <c r="B8369" t="s">
        <v>30537</v>
      </c>
      <c r="C8369" t="s">
        <v>30549</v>
      </c>
      <c r="D8369" t="s">
        <v>30545</v>
      </c>
      <c r="E8369" s="1">
        <v>45269</v>
      </c>
      <c r="F8369" t="s">
        <v>30546</v>
      </c>
    </row>
    <row r="8370" spans="1:6" x14ac:dyDescent="0.25">
      <c r="A8370" t="s">
        <v>25123</v>
      </c>
      <c r="B8370" t="s">
        <v>30537</v>
      </c>
      <c r="C8370" t="s">
        <v>30547</v>
      </c>
      <c r="D8370" t="s">
        <v>30545</v>
      </c>
      <c r="E8370" s="1">
        <v>45471</v>
      </c>
      <c r="F8370" t="s">
        <v>30548</v>
      </c>
    </row>
    <row r="8371" spans="1:6" x14ac:dyDescent="0.25">
      <c r="A8371" t="s">
        <v>25126</v>
      </c>
      <c r="B8371" t="s">
        <v>30537</v>
      </c>
      <c r="C8371" t="s">
        <v>30547</v>
      </c>
      <c r="D8371" t="s">
        <v>30545</v>
      </c>
      <c r="E8371" s="1">
        <v>45298</v>
      </c>
      <c r="F8371" t="s">
        <v>30548</v>
      </c>
    </row>
    <row r="8372" spans="1:6" x14ac:dyDescent="0.25">
      <c r="A8372" t="s">
        <v>25129</v>
      </c>
      <c r="B8372" t="s">
        <v>30539</v>
      </c>
      <c r="C8372" t="s">
        <v>30544</v>
      </c>
      <c r="D8372" t="s">
        <v>30545</v>
      </c>
      <c r="E8372" s="1">
        <v>44971</v>
      </c>
      <c r="F8372" t="s">
        <v>30548</v>
      </c>
    </row>
    <row r="8373" spans="1:6" x14ac:dyDescent="0.25">
      <c r="A8373" t="s">
        <v>25132</v>
      </c>
      <c r="B8373" t="s">
        <v>30535</v>
      </c>
      <c r="C8373" t="s">
        <v>30547</v>
      </c>
      <c r="D8373" t="s">
        <v>30545</v>
      </c>
      <c r="E8373" s="1">
        <v>45132</v>
      </c>
      <c r="F8373" t="s">
        <v>30550</v>
      </c>
    </row>
    <row r="8374" spans="1:6" x14ac:dyDescent="0.25">
      <c r="A8374" t="s">
        <v>25135</v>
      </c>
      <c r="B8374" t="s">
        <v>30535</v>
      </c>
      <c r="C8374" t="s">
        <v>30547</v>
      </c>
      <c r="D8374" t="s">
        <v>30545</v>
      </c>
      <c r="E8374" s="1">
        <v>44997</v>
      </c>
      <c r="F8374" t="s">
        <v>30550</v>
      </c>
    </row>
    <row r="8375" spans="1:6" x14ac:dyDescent="0.25">
      <c r="A8375" t="s">
        <v>25138</v>
      </c>
      <c r="B8375" t="s">
        <v>30535</v>
      </c>
      <c r="C8375" t="s">
        <v>30547</v>
      </c>
      <c r="D8375" t="s">
        <v>30545</v>
      </c>
      <c r="E8375" s="1">
        <v>45686</v>
      </c>
      <c r="F8375" t="s">
        <v>30546</v>
      </c>
    </row>
    <row r="8376" spans="1:6" x14ac:dyDescent="0.25">
      <c r="A8376" t="s">
        <v>25141</v>
      </c>
      <c r="B8376" t="s">
        <v>30537</v>
      </c>
      <c r="C8376" t="s">
        <v>30547</v>
      </c>
      <c r="D8376" t="s">
        <v>30545</v>
      </c>
      <c r="E8376" s="1">
        <v>44806</v>
      </c>
      <c r="F8376" t="s">
        <v>30551</v>
      </c>
    </row>
    <row r="8377" spans="1:6" x14ac:dyDescent="0.25">
      <c r="A8377" t="s">
        <v>25144</v>
      </c>
      <c r="B8377" t="s">
        <v>30533</v>
      </c>
      <c r="C8377" t="s">
        <v>30547</v>
      </c>
      <c r="D8377" t="s">
        <v>30545</v>
      </c>
      <c r="E8377" s="1">
        <v>45974</v>
      </c>
      <c r="F8377" t="s">
        <v>30548</v>
      </c>
    </row>
    <row r="8378" spans="1:6" x14ac:dyDescent="0.25">
      <c r="A8378" t="s">
        <v>25147</v>
      </c>
      <c r="B8378" t="s">
        <v>30533</v>
      </c>
      <c r="C8378" t="s">
        <v>30544</v>
      </c>
      <c r="D8378" t="s">
        <v>30545</v>
      </c>
      <c r="E8378" s="1">
        <v>45646</v>
      </c>
      <c r="F8378" t="s">
        <v>30548</v>
      </c>
    </row>
    <row r="8379" spans="1:6" x14ac:dyDescent="0.25">
      <c r="A8379" t="s">
        <v>25150</v>
      </c>
      <c r="B8379" t="s">
        <v>30539</v>
      </c>
      <c r="C8379" t="s">
        <v>30544</v>
      </c>
      <c r="D8379" t="s">
        <v>30545</v>
      </c>
      <c r="E8379" s="1">
        <v>45060</v>
      </c>
      <c r="F8379" t="s">
        <v>30550</v>
      </c>
    </row>
    <row r="8380" spans="1:6" x14ac:dyDescent="0.25">
      <c r="A8380" t="s">
        <v>25153</v>
      </c>
      <c r="B8380" t="s">
        <v>30533</v>
      </c>
      <c r="C8380" t="s">
        <v>30544</v>
      </c>
      <c r="D8380" t="s">
        <v>30545</v>
      </c>
      <c r="E8380" s="1">
        <v>45700</v>
      </c>
      <c r="F8380" t="s">
        <v>30550</v>
      </c>
    </row>
    <row r="8381" spans="1:6" x14ac:dyDescent="0.25">
      <c r="A8381" t="s">
        <v>25156</v>
      </c>
      <c r="B8381" t="s">
        <v>30539</v>
      </c>
      <c r="C8381" t="s">
        <v>30547</v>
      </c>
      <c r="D8381" t="s">
        <v>30545</v>
      </c>
      <c r="E8381" s="1">
        <v>44621</v>
      </c>
      <c r="F8381" t="s">
        <v>30550</v>
      </c>
    </row>
    <row r="8382" spans="1:6" x14ac:dyDescent="0.25">
      <c r="A8382" t="s">
        <v>25159</v>
      </c>
      <c r="B8382" t="s">
        <v>30537</v>
      </c>
      <c r="C8382" t="s">
        <v>30544</v>
      </c>
      <c r="D8382" t="s">
        <v>30545</v>
      </c>
      <c r="E8382" s="1">
        <v>45875</v>
      </c>
      <c r="F8382" t="s">
        <v>30551</v>
      </c>
    </row>
    <row r="8383" spans="1:6" x14ac:dyDescent="0.25">
      <c r="A8383" t="s">
        <v>25162</v>
      </c>
      <c r="B8383" t="s">
        <v>30535</v>
      </c>
      <c r="C8383" t="s">
        <v>30547</v>
      </c>
      <c r="D8383" t="s">
        <v>30545</v>
      </c>
      <c r="E8383" s="1">
        <v>44854</v>
      </c>
      <c r="F8383" t="s">
        <v>30551</v>
      </c>
    </row>
    <row r="8384" spans="1:6" x14ac:dyDescent="0.25">
      <c r="A8384" t="s">
        <v>25165</v>
      </c>
      <c r="B8384" t="s">
        <v>30535</v>
      </c>
      <c r="C8384" t="s">
        <v>30547</v>
      </c>
      <c r="D8384" t="s">
        <v>30545</v>
      </c>
      <c r="E8384" s="1">
        <v>45833</v>
      </c>
      <c r="F8384" t="s">
        <v>30551</v>
      </c>
    </row>
    <row r="8385" spans="1:6" x14ac:dyDescent="0.25">
      <c r="A8385" t="s">
        <v>25168</v>
      </c>
      <c r="B8385" t="s">
        <v>30537</v>
      </c>
      <c r="C8385" t="s">
        <v>30547</v>
      </c>
      <c r="D8385" t="s">
        <v>30545</v>
      </c>
      <c r="E8385" s="1">
        <v>45697</v>
      </c>
      <c r="F8385" t="s">
        <v>30551</v>
      </c>
    </row>
    <row r="8386" spans="1:6" x14ac:dyDescent="0.25">
      <c r="A8386" t="s">
        <v>25171</v>
      </c>
      <c r="B8386" t="s">
        <v>30535</v>
      </c>
      <c r="C8386" t="s">
        <v>30544</v>
      </c>
      <c r="D8386" t="s">
        <v>30545</v>
      </c>
      <c r="E8386" s="1">
        <v>45375</v>
      </c>
      <c r="F8386" t="s">
        <v>30550</v>
      </c>
    </row>
    <row r="8387" spans="1:6" x14ac:dyDescent="0.25">
      <c r="A8387" t="s">
        <v>25174</v>
      </c>
      <c r="B8387" t="s">
        <v>30539</v>
      </c>
      <c r="C8387" t="s">
        <v>30549</v>
      </c>
      <c r="D8387" t="s">
        <v>30545</v>
      </c>
      <c r="E8387" s="1">
        <v>45978</v>
      </c>
      <c r="F8387" t="s">
        <v>30550</v>
      </c>
    </row>
    <row r="8388" spans="1:6" x14ac:dyDescent="0.25">
      <c r="A8388" t="s">
        <v>25177</v>
      </c>
      <c r="B8388" t="s">
        <v>30537</v>
      </c>
      <c r="C8388" t="s">
        <v>30547</v>
      </c>
      <c r="D8388" t="s">
        <v>30545</v>
      </c>
      <c r="E8388" s="1">
        <v>44753</v>
      </c>
      <c r="F8388" t="s">
        <v>30546</v>
      </c>
    </row>
    <row r="8389" spans="1:6" x14ac:dyDescent="0.25">
      <c r="A8389" t="s">
        <v>25180</v>
      </c>
      <c r="B8389" t="s">
        <v>30533</v>
      </c>
      <c r="C8389" t="s">
        <v>30547</v>
      </c>
      <c r="D8389" t="s">
        <v>30545</v>
      </c>
      <c r="E8389" s="1">
        <v>44903</v>
      </c>
      <c r="F8389" t="s">
        <v>30551</v>
      </c>
    </row>
    <row r="8390" spans="1:6" x14ac:dyDescent="0.25">
      <c r="A8390" t="s">
        <v>25183</v>
      </c>
      <c r="B8390" t="s">
        <v>30539</v>
      </c>
      <c r="C8390" t="s">
        <v>30547</v>
      </c>
      <c r="D8390" t="s">
        <v>30545</v>
      </c>
      <c r="E8390" s="1">
        <v>45365</v>
      </c>
      <c r="F8390" t="s">
        <v>30546</v>
      </c>
    </row>
    <row r="8391" spans="1:6" x14ac:dyDescent="0.25">
      <c r="A8391" t="s">
        <v>25186</v>
      </c>
      <c r="B8391" t="s">
        <v>30539</v>
      </c>
      <c r="C8391" t="s">
        <v>30544</v>
      </c>
      <c r="D8391" t="s">
        <v>30545</v>
      </c>
      <c r="E8391" s="1">
        <v>45474</v>
      </c>
      <c r="F8391" t="s">
        <v>30546</v>
      </c>
    </row>
    <row r="8392" spans="1:6" x14ac:dyDescent="0.25">
      <c r="A8392" t="s">
        <v>25189</v>
      </c>
      <c r="B8392" t="s">
        <v>30533</v>
      </c>
      <c r="C8392" t="s">
        <v>30549</v>
      </c>
      <c r="D8392" t="s">
        <v>30545</v>
      </c>
      <c r="E8392" s="1">
        <v>45507</v>
      </c>
      <c r="F8392" t="s">
        <v>30548</v>
      </c>
    </row>
    <row r="8393" spans="1:6" x14ac:dyDescent="0.25">
      <c r="A8393" t="s">
        <v>25192</v>
      </c>
      <c r="B8393" t="s">
        <v>30533</v>
      </c>
      <c r="C8393" t="s">
        <v>30544</v>
      </c>
      <c r="D8393" t="s">
        <v>30545</v>
      </c>
      <c r="E8393" s="1">
        <v>45787</v>
      </c>
      <c r="F8393" t="s">
        <v>30550</v>
      </c>
    </row>
    <row r="8394" spans="1:6" x14ac:dyDescent="0.25">
      <c r="A8394" t="s">
        <v>25195</v>
      </c>
      <c r="B8394" t="s">
        <v>30533</v>
      </c>
      <c r="C8394" t="s">
        <v>30544</v>
      </c>
      <c r="D8394" t="s">
        <v>30545</v>
      </c>
      <c r="E8394" s="1">
        <v>45320</v>
      </c>
      <c r="F8394" t="s">
        <v>30551</v>
      </c>
    </row>
    <row r="8395" spans="1:6" x14ac:dyDescent="0.25">
      <c r="A8395" t="s">
        <v>25198</v>
      </c>
      <c r="B8395" t="s">
        <v>30535</v>
      </c>
      <c r="C8395" t="s">
        <v>30549</v>
      </c>
      <c r="D8395" t="s">
        <v>30545</v>
      </c>
      <c r="E8395" s="1">
        <v>45422</v>
      </c>
      <c r="F8395" t="s">
        <v>30546</v>
      </c>
    </row>
    <row r="8396" spans="1:6" x14ac:dyDescent="0.25">
      <c r="A8396" t="s">
        <v>25201</v>
      </c>
      <c r="B8396" t="s">
        <v>30539</v>
      </c>
      <c r="C8396" t="s">
        <v>30544</v>
      </c>
      <c r="D8396" t="s">
        <v>30545</v>
      </c>
      <c r="E8396" s="1">
        <v>44843</v>
      </c>
      <c r="F8396" t="s">
        <v>30546</v>
      </c>
    </row>
    <row r="8397" spans="1:6" x14ac:dyDescent="0.25">
      <c r="A8397" t="s">
        <v>25204</v>
      </c>
      <c r="B8397" t="s">
        <v>30539</v>
      </c>
      <c r="C8397" t="s">
        <v>30549</v>
      </c>
      <c r="D8397" t="s">
        <v>30545</v>
      </c>
      <c r="E8397" s="1">
        <v>44951</v>
      </c>
      <c r="F8397" t="s">
        <v>30550</v>
      </c>
    </row>
    <row r="8398" spans="1:6" x14ac:dyDescent="0.25">
      <c r="A8398" t="s">
        <v>25207</v>
      </c>
      <c r="B8398" t="s">
        <v>30533</v>
      </c>
      <c r="C8398" t="s">
        <v>30549</v>
      </c>
      <c r="D8398" t="s">
        <v>30545</v>
      </c>
      <c r="E8398" s="1">
        <v>44947</v>
      </c>
      <c r="F8398" t="s">
        <v>30550</v>
      </c>
    </row>
    <row r="8399" spans="1:6" x14ac:dyDescent="0.25">
      <c r="A8399" t="s">
        <v>25210</v>
      </c>
      <c r="B8399" t="s">
        <v>30533</v>
      </c>
      <c r="C8399" t="s">
        <v>30549</v>
      </c>
      <c r="D8399" t="s">
        <v>30545</v>
      </c>
      <c r="E8399" s="1">
        <v>45088</v>
      </c>
      <c r="F8399" t="s">
        <v>30550</v>
      </c>
    </row>
    <row r="8400" spans="1:6" x14ac:dyDescent="0.25">
      <c r="A8400" t="s">
        <v>25213</v>
      </c>
      <c r="B8400" t="s">
        <v>30539</v>
      </c>
      <c r="C8400" t="s">
        <v>30547</v>
      </c>
      <c r="D8400" t="s">
        <v>30545</v>
      </c>
      <c r="E8400" s="1">
        <v>45440</v>
      </c>
      <c r="F8400" t="s">
        <v>30551</v>
      </c>
    </row>
    <row r="8401" spans="1:6" x14ac:dyDescent="0.25">
      <c r="A8401" t="s">
        <v>25216</v>
      </c>
      <c r="B8401" t="s">
        <v>30533</v>
      </c>
      <c r="C8401" t="s">
        <v>30549</v>
      </c>
      <c r="D8401" t="s">
        <v>30545</v>
      </c>
      <c r="E8401" s="1">
        <v>45831</v>
      </c>
      <c r="F8401" t="s">
        <v>30548</v>
      </c>
    </row>
    <row r="8402" spans="1:6" x14ac:dyDescent="0.25">
      <c r="A8402" t="s">
        <v>25219</v>
      </c>
      <c r="B8402" t="s">
        <v>30539</v>
      </c>
      <c r="C8402" t="s">
        <v>30547</v>
      </c>
      <c r="D8402" t="s">
        <v>30545</v>
      </c>
      <c r="E8402" s="1">
        <v>45187</v>
      </c>
      <c r="F8402" t="s">
        <v>30550</v>
      </c>
    </row>
    <row r="8403" spans="1:6" x14ac:dyDescent="0.25">
      <c r="A8403" t="s">
        <v>25222</v>
      </c>
      <c r="B8403" t="s">
        <v>30537</v>
      </c>
      <c r="C8403" t="s">
        <v>30549</v>
      </c>
      <c r="D8403" t="s">
        <v>30545</v>
      </c>
      <c r="E8403" s="1">
        <v>44868</v>
      </c>
      <c r="F8403" t="s">
        <v>30550</v>
      </c>
    </row>
    <row r="8404" spans="1:6" x14ac:dyDescent="0.25">
      <c r="A8404" t="s">
        <v>25225</v>
      </c>
      <c r="B8404" t="s">
        <v>30535</v>
      </c>
      <c r="C8404" t="s">
        <v>30547</v>
      </c>
      <c r="D8404" t="s">
        <v>30545</v>
      </c>
      <c r="E8404" s="1">
        <v>44866</v>
      </c>
      <c r="F8404" t="s">
        <v>30548</v>
      </c>
    </row>
    <row r="8405" spans="1:6" x14ac:dyDescent="0.25">
      <c r="A8405" t="s">
        <v>25228</v>
      </c>
      <c r="B8405" t="s">
        <v>30535</v>
      </c>
      <c r="C8405" t="s">
        <v>30544</v>
      </c>
      <c r="D8405" t="s">
        <v>30545</v>
      </c>
      <c r="E8405" s="1">
        <v>45234</v>
      </c>
      <c r="F8405" t="s">
        <v>30546</v>
      </c>
    </row>
    <row r="8406" spans="1:6" x14ac:dyDescent="0.25">
      <c r="A8406" t="s">
        <v>25231</v>
      </c>
      <c r="B8406" t="s">
        <v>30537</v>
      </c>
      <c r="C8406" t="s">
        <v>30549</v>
      </c>
      <c r="D8406" t="s">
        <v>30545</v>
      </c>
      <c r="E8406" s="1">
        <v>45941</v>
      </c>
      <c r="F8406" t="s">
        <v>30548</v>
      </c>
    </row>
    <row r="8407" spans="1:6" x14ac:dyDescent="0.25">
      <c r="A8407" t="s">
        <v>25234</v>
      </c>
      <c r="B8407" t="s">
        <v>30533</v>
      </c>
      <c r="C8407" t="s">
        <v>30549</v>
      </c>
      <c r="D8407" t="s">
        <v>30545</v>
      </c>
      <c r="E8407" s="1">
        <v>44867</v>
      </c>
      <c r="F8407" t="s">
        <v>30551</v>
      </c>
    </row>
    <row r="8408" spans="1:6" x14ac:dyDescent="0.25">
      <c r="A8408" t="s">
        <v>25237</v>
      </c>
      <c r="B8408" t="s">
        <v>30533</v>
      </c>
      <c r="C8408" t="s">
        <v>30544</v>
      </c>
      <c r="D8408" t="s">
        <v>30545</v>
      </c>
      <c r="E8408" s="1">
        <v>45676</v>
      </c>
      <c r="F8408" t="s">
        <v>30551</v>
      </c>
    </row>
    <row r="8409" spans="1:6" x14ac:dyDescent="0.25">
      <c r="A8409" t="s">
        <v>25240</v>
      </c>
      <c r="B8409" t="s">
        <v>30533</v>
      </c>
      <c r="C8409" t="s">
        <v>30549</v>
      </c>
      <c r="D8409" t="s">
        <v>30545</v>
      </c>
      <c r="E8409" s="1">
        <v>45798</v>
      </c>
      <c r="F8409" t="s">
        <v>30551</v>
      </c>
    </row>
    <row r="8410" spans="1:6" x14ac:dyDescent="0.25">
      <c r="A8410" t="s">
        <v>25243</v>
      </c>
      <c r="B8410" t="s">
        <v>30539</v>
      </c>
      <c r="C8410" t="s">
        <v>30549</v>
      </c>
      <c r="D8410" t="s">
        <v>30545</v>
      </c>
      <c r="E8410" s="1">
        <v>44709</v>
      </c>
      <c r="F8410" t="s">
        <v>30551</v>
      </c>
    </row>
    <row r="8411" spans="1:6" x14ac:dyDescent="0.25">
      <c r="A8411" t="s">
        <v>25246</v>
      </c>
      <c r="B8411" t="s">
        <v>30533</v>
      </c>
      <c r="C8411" t="s">
        <v>30549</v>
      </c>
      <c r="D8411" t="s">
        <v>30545</v>
      </c>
      <c r="E8411" s="1">
        <v>45003</v>
      </c>
      <c r="F8411" t="s">
        <v>30551</v>
      </c>
    </row>
    <row r="8412" spans="1:6" x14ac:dyDescent="0.25">
      <c r="A8412" t="s">
        <v>25249</v>
      </c>
      <c r="B8412" t="s">
        <v>30535</v>
      </c>
      <c r="C8412" t="s">
        <v>30549</v>
      </c>
      <c r="D8412" t="s">
        <v>30545</v>
      </c>
      <c r="E8412" s="1">
        <v>45666</v>
      </c>
      <c r="F8412" t="s">
        <v>30550</v>
      </c>
    </row>
    <row r="8413" spans="1:6" x14ac:dyDescent="0.25">
      <c r="A8413" t="s">
        <v>25252</v>
      </c>
      <c r="B8413" t="s">
        <v>30539</v>
      </c>
      <c r="C8413" t="s">
        <v>30544</v>
      </c>
      <c r="D8413" t="s">
        <v>30545</v>
      </c>
      <c r="E8413" s="1">
        <v>45110</v>
      </c>
      <c r="F8413" t="s">
        <v>30546</v>
      </c>
    </row>
    <row r="8414" spans="1:6" x14ac:dyDescent="0.25">
      <c r="A8414" t="s">
        <v>25255</v>
      </c>
      <c r="B8414" t="s">
        <v>30537</v>
      </c>
      <c r="C8414" t="s">
        <v>30547</v>
      </c>
      <c r="D8414" t="s">
        <v>30545</v>
      </c>
      <c r="E8414" s="1">
        <v>45841</v>
      </c>
      <c r="F8414" t="s">
        <v>30546</v>
      </c>
    </row>
    <row r="8415" spans="1:6" x14ac:dyDescent="0.25">
      <c r="A8415" t="s">
        <v>25258</v>
      </c>
      <c r="B8415" t="s">
        <v>30537</v>
      </c>
      <c r="C8415" t="s">
        <v>30549</v>
      </c>
      <c r="D8415" t="s">
        <v>30545</v>
      </c>
      <c r="E8415" s="1">
        <v>45155</v>
      </c>
      <c r="F8415" t="s">
        <v>30546</v>
      </c>
    </row>
    <row r="8416" spans="1:6" x14ac:dyDescent="0.25">
      <c r="A8416" t="s">
        <v>25261</v>
      </c>
      <c r="B8416" t="s">
        <v>30539</v>
      </c>
      <c r="C8416" t="s">
        <v>30549</v>
      </c>
      <c r="D8416" t="s">
        <v>30545</v>
      </c>
      <c r="E8416" s="1">
        <v>44935</v>
      </c>
      <c r="F8416" t="s">
        <v>30546</v>
      </c>
    </row>
    <row r="8417" spans="1:6" x14ac:dyDescent="0.25">
      <c r="A8417" t="s">
        <v>25264</v>
      </c>
      <c r="B8417" t="s">
        <v>30537</v>
      </c>
      <c r="C8417" t="s">
        <v>30547</v>
      </c>
      <c r="D8417" t="s">
        <v>30545</v>
      </c>
      <c r="E8417" s="1">
        <v>44604</v>
      </c>
      <c r="F8417" t="s">
        <v>30551</v>
      </c>
    </row>
    <row r="8418" spans="1:6" x14ac:dyDescent="0.25">
      <c r="A8418" t="s">
        <v>25267</v>
      </c>
      <c r="B8418" t="s">
        <v>30537</v>
      </c>
      <c r="C8418" t="s">
        <v>30549</v>
      </c>
      <c r="D8418" t="s">
        <v>30545</v>
      </c>
      <c r="E8418" s="1">
        <v>45719</v>
      </c>
      <c r="F8418" t="s">
        <v>30550</v>
      </c>
    </row>
    <row r="8419" spans="1:6" x14ac:dyDescent="0.25">
      <c r="A8419" t="s">
        <v>25270</v>
      </c>
      <c r="B8419" t="s">
        <v>30539</v>
      </c>
      <c r="C8419" t="s">
        <v>30547</v>
      </c>
      <c r="D8419" t="s">
        <v>30545</v>
      </c>
      <c r="E8419" s="1">
        <v>44857</v>
      </c>
      <c r="F8419" t="s">
        <v>30548</v>
      </c>
    </row>
    <row r="8420" spans="1:6" x14ac:dyDescent="0.25">
      <c r="A8420" t="s">
        <v>25273</v>
      </c>
      <c r="B8420" t="s">
        <v>30535</v>
      </c>
      <c r="C8420" t="s">
        <v>30544</v>
      </c>
      <c r="D8420" t="s">
        <v>30545</v>
      </c>
      <c r="E8420" s="1">
        <v>45455</v>
      </c>
      <c r="F8420" t="s">
        <v>30548</v>
      </c>
    </row>
    <row r="8421" spans="1:6" x14ac:dyDescent="0.25">
      <c r="A8421" t="s">
        <v>25276</v>
      </c>
      <c r="B8421" t="s">
        <v>30539</v>
      </c>
      <c r="C8421" t="s">
        <v>30544</v>
      </c>
      <c r="D8421" t="s">
        <v>30545</v>
      </c>
      <c r="E8421" s="1">
        <v>45975</v>
      </c>
      <c r="F8421" t="s">
        <v>30546</v>
      </c>
    </row>
    <row r="8422" spans="1:6" x14ac:dyDescent="0.25">
      <c r="A8422" t="s">
        <v>25279</v>
      </c>
      <c r="B8422" t="s">
        <v>30539</v>
      </c>
      <c r="C8422" t="s">
        <v>30544</v>
      </c>
      <c r="D8422" t="s">
        <v>30545</v>
      </c>
      <c r="E8422" s="1">
        <v>45661</v>
      </c>
      <c r="F8422" t="s">
        <v>30546</v>
      </c>
    </row>
    <row r="8423" spans="1:6" x14ac:dyDescent="0.25">
      <c r="A8423" t="s">
        <v>25282</v>
      </c>
      <c r="B8423" t="s">
        <v>30537</v>
      </c>
      <c r="C8423" t="s">
        <v>30544</v>
      </c>
      <c r="D8423" t="s">
        <v>30545</v>
      </c>
      <c r="E8423" s="1">
        <v>45402</v>
      </c>
      <c r="F8423" t="s">
        <v>30546</v>
      </c>
    </row>
    <row r="8424" spans="1:6" x14ac:dyDescent="0.25">
      <c r="A8424" t="s">
        <v>25285</v>
      </c>
      <c r="B8424" t="s">
        <v>30537</v>
      </c>
      <c r="C8424" t="s">
        <v>30547</v>
      </c>
      <c r="D8424" t="s">
        <v>30545</v>
      </c>
      <c r="E8424" s="1">
        <v>45920</v>
      </c>
      <c r="F8424" t="s">
        <v>30546</v>
      </c>
    </row>
    <row r="8425" spans="1:6" x14ac:dyDescent="0.25">
      <c r="A8425" t="s">
        <v>25288</v>
      </c>
      <c r="B8425" t="s">
        <v>30537</v>
      </c>
      <c r="C8425" t="s">
        <v>30544</v>
      </c>
      <c r="D8425" t="s">
        <v>30545</v>
      </c>
      <c r="E8425" s="1">
        <v>44940</v>
      </c>
      <c r="F8425" t="s">
        <v>30546</v>
      </c>
    </row>
    <row r="8426" spans="1:6" x14ac:dyDescent="0.25">
      <c r="A8426" t="s">
        <v>25291</v>
      </c>
      <c r="B8426" t="s">
        <v>30533</v>
      </c>
      <c r="C8426" t="s">
        <v>30549</v>
      </c>
      <c r="D8426" t="s">
        <v>30545</v>
      </c>
      <c r="E8426" s="1">
        <v>44961</v>
      </c>
      <c r="F8426" t="s">
        <v>30546</v>
      </c>
    </row>
    <row r="8427" spans="1:6" x14ac:dyDescent="0.25">
      <c r="A8427" t="s">
        <v>25294</v>
      </c>
      <c r="B8427" t="s">
        <v>30539</v>
      </c>
      <c r="C8427" t="s">
        <v>30549</v>
      </c>
      <c r="D8427" t="s">
        <v>30545</v>
      </c>
      <c r="E8427" s="1">
        <v>44827</v>
      </c>
      <c r="F8427" t="s">
        <v>30546</v>
      </c>
    </row>
    <row r="8428" spans="1:6" x14ac:dyDescent="0.25">
      <c r="A8428" t="s">
        <v>25297</v>
      </c>
      <c r="B8428" t="s">
        <v>30537</v>
      </c>
      <c r="C8428" t="s">
        <v>30547</v>
      </c>
      <c r="D8428" t="s">
        <v>30545</v>
      </c>
      <c r="E8428" s="1">
        <v>44587</v>
      </c>
      <c r="F8428" t="s">
        <v>30548</v>
      </c>
    </row>
    <row r="8429" spans="1:6" x14ac:dyDescent="0.25">
      <c r="A8429" t="s">
        <v>25300</v>
      </c>
      <c r="B8429" t="s">
        <v>30533</v>
      </c>
      <c r="C8429" t="s">
        <v>30547</v>
      </c>
      <c r="D8429" t="s">
        <v>30545</v>
      </c>
      <c r="E8429" s="1">
        <v>45583</v>
      </c>
      <c r="F8429" t="s">
        <v>30551</v>
      </c>
    </row>
    <row r="8430" spans="1:6" x14ac:dyDescent="0.25">
      <c r="A8430" t="s">
        <v>25303</v>
      </c>
      <c r="B8430" t="s">
        <v>30539</v>
      </c>
      <c r="C8430" t="s">
        <v>30544</v>
      </c>
      <c r="D8430" t="s">
        <v>30545</v>
      </c>
      <c r="E8430" s="1">
        <v>45384</v>
      </c>
      <c r="F8430" t="s">
        <v>30550</v>
      </c>
    </row>
    <row r="8431" spans="1:6" x14ac:dyDescent="0.25">
      <c r="A8431" t="s">
        <v>25306</v>
      </c>
      <c r="B8431" t="s">
        <v>30533</v>
      </c>
      <c r="C8431" t="s">
        <v>30547</v>
      </c>
      <c r="D8431" t="s">
        <v>30545</v>
      </c>
      <c r="E8431" s="1">
        <v>45131</v>
      </c>
      <c r="F8431" t="s">
        <v>30550</v>
      </c>
    </row>
    <row r="8432" spans="1:6" x14ac:dyDescent="0.25">
      <c r="A8432" t="s">
        <v>25309</v>
      </c>
      <c r="B8432" t="s">
        <v>30537</v>
      </c>
      <c r="C8432" t="s">
        <v>30547</v>
      </c>
      <c r="D8432" t="s">
        <v>30545</v>
      </c>
      <c r="E8432" s="1">
        <v>45906</v>
      </c>
      <c r="F8432" t="s">
        <v>30550</v>
      </c>
    </row>
    <row r="8433" spans="1:6" x14ac:dyDescent="0.25">
      <c r="A8433" t="s">
        <v>25312</v>
      </c>
      <c r="B8433" t="s">
        <v>30533</v>
      </c>
      <c r="C8433" t="s">
        <v>30549</v>
      </c>
      <c r="D8433" t="s">
        <v>30545</v>
      </c>
      <c r="E8433" s="1">
        <v>45195</v>
      </c>
      <c r="F8433" t="s">
        <v>30551</v>
      </c>
    </row>
    <row r="8434" spans="1:6" x14ac:dyDescent="0.25">
      <c r="A8434" t="s">
        <v>25315</v>
      </c>
      <c r="B8434" t="s">
        <v>30535</v>
      </c>
      <c r="C8434" t="s">
        <v>30544</v>
      </c>
      <c r="D8434" t="s">
        <v>30545</v>
      </c>
      <c r="E8434" s="1">
        <v>45720</v>
      </c>
      <c r="F8434" t="s">
        <v>30551</v>
      </c>
    </row>
    <row r="8435" spans="1:6" x14ac:dyDescent="0.25">
      <c r="A8435" t="s">
        <v>25318</v>
      </c>
      <c r="B8435" t="s">
        <v>30535</v>
      </c>
      <c r="C8435" t="s">
        <v>30549</v>
      </c>
      <c r="D8435" t="s">
        <v>30545</v>
      </c>
      <c r="E8435" s="1">
        <v>45511</v>
      </c>
      <c r="F8435" t="s">
        <v>30551</v>
      </c>
    </row>
    <row r="8436" spans="1:6" x14ac:dyDescent="0.25">
      <c r="A8436" t="s">
        <v>25321</v>
      </c>
      <c r="B8436" t="s">
        <v>30539</v>
      </c>
      <c r="C8436" t="s">
        <v>30544</v>
      </c>
      <c r="D8436" t="s">
        <v>30545</v>
      </c>
      <c r="E8436" s="1">
        <v>44976</v>
      </c>
      <c r="F8436" t="s">
        <v>30548</v>
      </c>
    </row>
    <row r="8437" spans="1:6" x14ac:dyDescent="0.25">
      <c r="A8437" t="s">
        <v>25324</v>
      </c>
      <c r="B8437" t="s">
        <v>30537</v>
      </c>
      <c r="C8437" t="s">
        <v>30544</v>
      </c>
      <c r="D8437" t="s">
        <v>30545</v>
      </c>
      <c r="E8437" s="1">
        <v>45907</v>
      </c>
      <c r="F8437" t="s">
        <v>30550</v>
      </c>
    </row>
    <row r="8438" spans="1:6" x14ac:dyDescent="0.25">
      <c r="A8438" t="s">
        <v>25327</v>
      </c>
      <c r="B8438" t="s">
        <v>30539</v>
      </c>
      <c r="C8438" t="s">
        <v>30544</v>
      </c>
      <c r="D8438" t="s">
        <v>30545</v>
      </c>
      <c r="E8438" s="1">
        <v>44717</v>
      </c>
      <c r="F8438" t="s">
        <v>30548</v>
      </c>
    </row>
    <row r="8439" spans="1:6" x14ac:dyDescent="0.25">
      <c r="A8439" t="s">
        <v>25330</v>
      </c>
      <c r="B8439" t="s">
        <v>30535</v>
      </c>
      <c r="C8439" t="s">
        <v>30549</v>
      </c>
      <c r="D8439" t="s">
        <v>30545</v>
      </c>
      <c r="E8439" s="1">
        <v>45879</v>
      </c>
      <c r="F8439" t="s">
        <v>30550</v>
      </c>
    </row>
    <row r="8440" spans="1:6" x14ac:dyDescent="0.25">
      <c r="A8440" t="s">
        <v>25333</v>
      </c>
      <c r="B8440" t="s">
        <v>30533</v>
      </c>
      <c r="C8440" t="s">
        <v>30549</v>
      </c>
      <c r="D8440" t="s">
        <v>30545</v>
      </c>
      <c r="E8440" s="1">
        <v>45121</v>
      </c>
      <c r="F8440" t="s">
        <v>30551</v>
      </c>
    </row>
    <row r="8441" spans="1:6" x14ac:dyDescent="0.25">
      <c r="A8441" t="s">
        <v>25336</v>
      </c>
      <c r="B8441" t="s">
        <v>30537</v>
      </c>
      <c r="C8441" t="s">
        <v>30549</v>
      </c>
      <c r="D8441" t="s">
        <v>30545</v>
      </c>
      <c r="E8441" s="1">
        <v>45361</v>
      </c>
      <c r="F8441" t="s">
        <v>30546</v>
      </c>
    </row>
    <row r="8442" spans="1:6" x14ac:dyDescent="0.25">
      <c r="A8442" t="s">
        <v>25339</v>
      </c>
      <c r="B8442" t="s">
        <v>30539</v>
      </c>
      <c r="C8442" t="s">
        <v>30549</v>
      </c>
      <c r="D8442" t="s">
        <v>30545</v>
      </c>
      <c r="E8442" s="1">
        <v>44673</v>
      </c>
      <c r="F8442" t="s">
        <v>30548</v>
      </c>
    </row>
    <row r="8443" spans="1:6" x14ac:dyDescent="0.25">
      <c r="A8443" t="s">
        <v>25342</v>
      </c>
      <c r="B8443" t="s">
        <v>30539</v>
      </c>
      <c r="C8443" t="s">
        <v>30544</v>
      </c>
      <c r="D8443" t="s">
        <v>30545</v>
      </c>
      <c r="E8443" s="1">
        <v>45665</v>
      </c>
      <c r="F8443" t="s">
        <v>30546</v>
      </c>
    </row>
    <row r="8444" spans="1:6" x14ac:dyDescent="0.25">
      <c r="A8444" t="s">
        <v>25345</v>
      </c>
      <c r="B8444" t="s">
        <v>30533</v>
      </c>
      <c r="C8444" t="s">
        <v>30549</v>
      </c>
      <c r="D8444" t="s">
        <v>30545</v>
      </c>
      <c r="E8444" s="1">
        <v>44930</v>
      </c>
      <c r="F8444" t="s">
        <v>30548</v>
      </c>
    </row>
    <row r="8445" spans="1:6" x14ac:dyDescent="0.25">
      <c r="A8445" t="s">
        <v>25348</v>
      </c>
      <c r="B8445" t="s">
        <v>30535</v>
      </c>
      <c r="C8445" t="s">
        <v>30544</v>
      </c>
      <c r="D8445" t="s">
        <v>30545</v>
      </c>
      <c r="E8445" s="1">
        <v>45340</v>
      </c>
      <c r="F8445" t="s">
        <v>30551</v>
      </c>
    </row>
    <row r="8446" spans="1:6" x14ac:dyDescent="0.25">
      <c r="A8446" t="s">
        <v>25351</v>
      </c>
      <c r="B8446" t="s">
        <v>30537</v>
      </c>
      <c r="C8446" t="s">
        <v>30549</v>
      </c>
      <c r="D8446" t="s">
        <v>30545</v>
      </c>
      <c r="E8446" s="1">
        <v>44812</v>
      </c>
      <c r="F8446" t="s">
        <v>30548</v>
      </c>
    </row>
    <row r="8447" spans="1:6" x14ac:dyDescent="0.25">
      <c r="A8447" t="s">
        <v>25354</v>
      </c>
      <c r="B8447" t="s">
        <v>30533</v>
      </c>
      <c r="C8447" t="s">
        <v>30547</v>
      </c>
      <c r="D8447" t="s">
        <v>30545</v>
      </c>
      <c r="E8447" s="1">
        <v>44828</v>
      </c>
      <c r="F8447" t="s">
        <v>30546</v>
      </c>
    </row>
    <row r="8448" spans="1:6" x14ac:dyDescent="0.25">
      <c r="A8448" t="s">
        <v>25357</v>
      </c>
      <c r="B8448" t="s">
        <v>30535</v>
      </c>
      <c r="C8448" t="s">
        <v>30547</v>
      </c>
      <c r="D8448" t="s">
        <v>30545</v>
      </c>
      <c r="E8448" s="1">
        <v>45956</v>
      </c>
      <c r="F8448" t="s">
        <v>30550</v>
      </c>
    </row>
    <row r="8449" spans="1:6" x14ac:dyDescent="0.25">
      <c r="A8449" t="s">
        <v>25360</v>
      </c>
      <c r="B8449" t="s">
        <v>30533</v>
      </c>
      <c r="C8449" t="s">
        <v>30547</v>
      </c>
      <c r="D8449" t="s">
        <v>30545</v>
      </c>
      <c r="E8449" s="1">
        <v>45153</v>
      </c>
      <c r="F8449" t="s">
        <v>30550</v>
      </c>
    </row>
    <row r="8450" spans="1:6" x14ac:dyDescent="0.25">
      <c r="A8450" t="s">
        <v>25363</v>
      </c>
      <c r="B8450" t="s">
        <v>30539</v>
      </c>
      <c r="C8450" t="s">
        <v>30547</v>
      </c>
      <c r="D8450" t="s">
        <v>30545</v>
      </c>
      <c r="E8450" s="1">
        <v>45843</v>
      </c>
      <c r="F8450" t="s">
        <v>30551</v>
      </c>
    </row>
    <row r="8451" spans="1:6" x14ac:dyDescent="0.25">
      <c r="A8451" t="s">
        <v>25366</v>
      </c>
      <c r="B8451" t="s">
        <v>30539</v>
      </c>
      <c r="C8451" t="s">
        <v>30547</v>
      </c>
      <c r="D8451" t="s">
        <v>30545</v>
      </c>
      <c r="E8451" s="1">
        <v>45631</v>
      </c>
      <c r="F8451" t="s">
        <v>30551</v>
      </c>
    </row>
    <row r="8452" spans="1:6" x14ac:dyDescent="0.25">
      <c r="A8452" t="s">
        <v>25369</v>
      </c>
      <c r="B8452" t="s">
        <v>30533</v>
      </c>
      <c r="C8452" t="s">
        <v>30549</v>
      </c>
      <c r="D8452" t="s">
        <v>30545</v>
      </c>
      <c r="E8452" s="1">
        <v>44612</v>
      </c>
      <c r="F8452" t="s">
        <v>30546</v>
      </c>
    </row>
    <row r="8453" spans="1:6" x14ac:dyDescent="0.25">
      <c r="A8453" t="s">
        <v>25372</v>
      </c>
      <c r="B8453" t="s">
        <v>30535</v>
      </c>
      <c r="C8453" t="s">
        <v>30549</v>
      </c>
      <c r="D8453" t="s">
        <v>30545</v>
      </c>
      <c r="E8453" s="1">
        <v>44641</v>
      </c>
      <c r="F8453" t="s">
        <v>30548</v>
      </c>
    </row>
    <row r="8454" spans="1:6" x14ac:dyDescent="0.25">
      <c r="A8454" t="s">
        <v>25375</v>
      </c>
      <c r="B8454" t="s">
        <v>30535</v>
      </c>
      <c r="C8454" t="s">
        <v>30544</v>
      </c>
      <c r="D8454" t="s">
        <v>30545</v>
      </c>
      <c r="E8454" s="1">
        <v>45266</v>
      </c>
      <c r="F8454" t="s">
        <v>30546</v>
      </c>
    </row>
    <row r="8455" spans="1:6" x14ac:dyDescent="0.25">
      <c r="A8455" t="s">
        <v>25378</v>
      </c>
      <c r="B8455" t="s">
        <v>30533</v>
      </c>
      <c r="C8455" t="s">
        <v>30547</v>
      </c>
      <c r="D8455" t="s">
        <v>30545</v>
      </c>
      <c r="E8455" s="1">
        <v>45050</v>
      </c>
      <c r="F8455" t="s">
        <v>30546</v>
      </c>
    </row>
    <row r="8456" spans="1:6" x14ac:dyDescent="0.25">
      <c r="A8456" t="s">
        <v>25381</v>
      </c>
      <c r="B8456" t="s">
        <v>30537</v>
      </c>
      <c r="C8456" t="s">
        <v>30549</v>
      </c>
      <c r="D8456" t="s">
        <v>30545</v>
      </c>
      <c r="E8456" s="1">
        <v>45321</v>
      </c>
      <c r="F8456" t="s">
        <v>30548</v>
      </c>
    </row>
    <row r="8457" spans="1:6" x14ac:dyDescent="0.25">
      <c r="A8457" t="s">
        <v>25384</v>
      </c>
      <c r="B8457" t="s">
        <v>30533</v>
      </c>
      <c r="C8457" t="s">
        <v>30547</v>
      </c>
      <c r="D8457" t="s">
        <v>30545</v>
      </c>
      <c r="E8457" s="1">
        <v>45105</v>
      </c>
      <c r="F8457" t="s">
        <v>30546</v>
      </c>
    </row>
    <row r="8458" spans="1:6" x14ac:dyDescent="0.25">
      <c r="A8458" t="s">
        <v>25387</v>
      </c>
      <c r="B8458" t="s">
        <v>30539</v>
      </c>
      <c r="C8458" t="s">
        <v>30549</v>
      </c>
      <c r="D8458" t="s">
        <v>30545</v>
      </c>
      <c r="E8458" s="1">
        <v>44788</v>
      </c>
      <c r="F8458" t="s">
        <v>30546</v>
      </c>
    </row>
    <row r="8459" spans="1:6" x14ac:dyDescent="0.25">
      <c r="A8459" t="s">
        <v>25390</v>
      </c>
      <c r="B8459" t="s">
        <v>30539</v>
      </c>
      <c r="C8459" t="s">
        <v>30547</v>
      </c>
      <c r="D8459" t="s">
        <v>30545</v>
      </c>
      <c r="E8459" s="1">
        <v>45518</v>
      </c>
      <c r="F8459" t="s">
        <v>30548</v>
      </c>
    </row>
    <row r="8460" spans="1:6" x14ac:dyDescent="0.25">
      <c r="A8460" t="s">
        <v>25393</v>
      </c>
      <c r="B8460" t="s">
        <v>30535</v>
      </c>
      <c r="C8460" t="s">
        <v>30544</v>
      </c>
      <c r="D8460" t="s">
        <v>30545</v>
      </c>
      <c r="E8460" s="1">
        <v>44929</v>
      </c>
      <c r="F8460" t="s">
        <v>30548</v>
      </c>
    </row>
    <row r="8461" spans="1:6" x14ac:dyDescent="0.25">
      <c r="A8461" t="s">
        <v>25396</v>
      </c>
      <c r="B8461" t="s">
        <v>30537</v>
      </c>
      <c r="C8461" t="s">
        <v>30544</v>
      </c>
      <c r="D8461" t="s">
        <v>30545</v>
      </c>
      <c r="E8461" s="1">
        <v>45718</v>
      </c>
      <c r="F8461" t="s">
        <v>30551</v>
      </c>
    </row>
    <row r="8462" spans="1:6" x14ac:dyDescent="0.25">
      <c r="A8462" t="s">
        <v>25399</v>
      </c>
      <c r="B8462" t="s">
        <v>30539</v>
      </c>
      <c r="C8462" t="s">
        <v>30544</v>
      </c>
      <c r="D8462" t="s">
        <v>30545</v>
      </c>
      <c r="E8462" s="1">
        <v>45895</v>
      </c>
      <c r="F8462" t="s">
        <v>30548</v>
      </c>
    </row>
    <row r="8463" spans="1:6" x14ac:dyDescent="0.25">
      <c r="A8463" t="s">
        <v>25402</v>
      </c>
      <c r="B8463" t="s">
        <v>30535</v>
      </c>
      <c r="C8463" t="s">
        <v>30549</v>
      </c>
      <c r="D8463" t="s">
        <v>30545</v>
      </c>
      <c r="E8463" s="1">
        <v>44898</v>
      </c>
      <c r="F8463" t="s">
        <v>30550</v>
      </c>
    </row>
    <row r="8464" spans="1:6" x14ac:dyDescent="0.25">
      <c r="A8464" t="s">
        <v>25405</v>
      </c>
      <c r="B8464" t="s">
        <v>30533</v>
      </c>
      <c r="C8464" t="s">
        <v>30544</v>
      </c>
      <c r="D8464" t="s">
        <v>30545</v>
      </c>
      <c r="E8464" s="1">
        <v>45573</v>
      </c>
      <c r="F8464" t="s">
        <v>30546</v>
      </c>
    </row>
    <row r="8465" spans="1:6" x14ac:dyDescent="0.25">
      <c r="A8465" t="s">
        <v>25408</v>
      </c>
      <c r="B8465" t="s">
        <v>30537</v>
      </c>
      <c r="C8465" t="s">
        <v>30549</v>
      </c>
      <c r="D8465" t="s">
        <v>30545</v>
      </c>
      <c r="E8465" s="1">
        <v>45948</v>
      </c>
      <c r="F8465" t="s">
        <v>30546</v>
      </c>
    </row>
    <row r="8466" spans="1:6" x14ac:dyDescent="0.25">
      <c r="A8466" t="s">
        <v>25411</v>
      </c>
      <c r="B8466" t="s">
        <v>30539</v>
      </c>
      <c r="C8466" t="s">
        <v>30544</v>
      </c>
      <c r="D8466" t="s">
        <v>30545</v>
      </c>
      <c r="E8466" s="1">
        <v>45235</v>
      </c>
      <c r="F8466" t="s">
        <v>30546</v>
      </c>
    </row>
    <row r="8467" spans="1:6" x14ac:dyDescent="0.25">
      <c r="A8467" t="s">
        <v>25414</v>
      </c>
      <c r="B8467" t="s">
        <v>30533</v>
      </c>
      <c r="C8467" t="s">
        <v>30544</v>
      </c>
      <c r="D8467" t="s">
        <v>30545</v>
      </c>
      <c r="E8467" s="1">
        <v>45781</v>
      </c>
      <c r="F8467" t="s">
        <v>30546</v>
      </c>
    </row>
    <row r="8468" spans="1:6" x14ac:dyDescent="0.25">
      <c r="A8468" t="s">
        <v>25417</v>
      </c>
      <c r="B8468" t="s">
        <v>30535</v>
      </c>
      <c r="C8468" t="s">
        <v>30549</v>
      </c>
      <c r="D8468" t="s">
        <v>30545</v>
      </c>
      <c r="E8468" s="1">
        <v>44794</v>
      </c>
      <c r="F8468" t="s">
        <v>30548</v>
      </c>
    </row>
    <row r="8469" spans="1:6" x14ac:dyDescent="0.25">
      <c r="A8469" t="s">
        <v>25420</v>
      </c>
      <c r="B8469" t="s">
        <v>30533</v>
      </c>
      <c r="C8469" t="s">
        <v>30549</v>
      </c>
      <c r="D8469" t="s">
        <v>30545</v>
      </c>
      <c r="E8469" s="1">
        <v>45074</v>
      </c>
      <c r="F8469" t="s">
        <v>30548</v>
      </c>
    </row>
    <row r="8470" spans="1:6" x14ac:dyDescent="0.25">
      <c r="A8470" t="s">
        <v>25423</v>
      </c>
      <c r="B8470" t="s">
        <v>30533</v>
      </c>
      <c r="C8470" t="s">
        <v>30544</v>
      </c>
      <c r="D8470" t="s">
        <v>30545</v>
      </c>
      <c r="E8470" s="1">
        <v>45826</v>
      </c>
      <c r="F8470" t="s">
        <v>30546</v>
      </c>
    </row>
    <row r="8471" spans="1:6" x14ac:dyDescent="0.25">
      <c r="A8471" t="s">
        <v>25426</v>
      </c>
      <c r="B8471" t="s">
        <v>30539</v>
      </c>
      <c r="C8471" t="s">
        <v>30549</v>
      </c>
      <c r="D8471" t="s">
        <v>30545</v>
      </c>
      <c r="E8471" s="1">
        <v>45258</v>
      </c>
      <c r="F8471" t="s">
        <v>30546</v>
      </c>
    </row>
    <row r="8472" spans="1:6" x14ac:dyDescent="0.25">
      <c r="A8472" t="s">
        <v>25429</v>
      </c>
      <c r="B8472" t="s">
        <v>30537</v>
      </c>
      <c r="C8472" t="s">
        <v>30544</v>
      </c>
      <c r="D8472" t="s">
        <v>30545</v>
      </c>
      <c r="E8472" s="1">
        <v>44760</v>
      </c>
      <c r="F8472" t="s">
        <v>30546</v>
      </c>
    </row>
    <row r="8473" spans="1:6" x14ac:dyDescent="0.25">
      <c r="A8473" t="s">
        <v>25432</v>
      </c>
      <c r="B8473" t="s">
        <v>30533</v>
      </c>
      <c r="C8473" t="s">
        <v>30549</v>
      </c>
      <c r="D8473" t="s">
        <v>30545</v>
      </c>
      <c r="E8473" s="1">
        <v>45108</v>
      </c>
      <c r="F8473" t="s">
        <v>30551</v>
      </c>
    </row>
    <row r="8474" spans="1:6" x14ac:dyDescent="0.25">
      <c r="A8474" t="s">
        <v>25435</v>
      </c>
      <c r="B8474" t="s">
        <v>30537</v>
      </c>
      <c r="C8474" t="s">
        <v>30544</v>
      </c>
      <c r="D8474" t="s">
        <v>30545</v>
      </c>
      <c r="E8474" s="1">
        <v>45351</v>
      </c>
      <c r="F8474" t="s">
        <v>30550</v>
      </c>
    </row>
    <row r="8475" spans="1:6" x14ac:dyDescent="0.25">
      <c r="A8475" t="s">
        <v>25438</v>
      </c>
      <c r="B8475" t="s">
        <v>30535</v>
      </c>
      <c r="C8475" t="s">
        <v>30549</v>
      </c>
      <c r="D8475" t="s">
        <v>30545</v>
      </c>
      <c r="E8475" s="1">
        <v>45147</v>
      </c>
      <c r="F8475" t="s">
        <v>30551</v>
      </c>
    </row>
    <row r="8476" spans="1:6" x14ac:dyDescent="0.25">
      <c r="A8476" t="s">
        <v>25441</v>
      </c>
      <c r="B8476" t="s">
        <v>30537</v>
      </c>
      <c r="C8476" t="s">
        <v>30549</v>
      </c>
      <c r="D8476" t="s">
        <v>30545</v>
      </c>
      <c r="E8476" s="1">
        <v>44902</v>
      </c>
      <c r="F8476" t="s">
        <v>30548</v>
      </c>
    </row>
    <row r="8477" spans="1:6" x14ac:dyDescent="0.25">
      <c r="A8477" t="s">
        <v>25444</v>
      </c>
      <c r="B8477" t="s">
        <v>30535</v>
      </c>
      <c r="C8477" t="s">
        <v>30547</v>
      </c>
      <c r="D8477" t="s">
        <v>30545</v>
      </c>
      <c r="E8477" s="1">
        <v>44905</v>
      </c>
      <c r="F8477" t="s">
        <v>30546</v>
      </c>
    </row>
    <row r="8478" spans="1:6" x14ac:dyDescent="0.25">
      <c r="A8478" t="s">
        <v>25447</v>
      </c>
      <c r="B8478" t="s">
        <v>30535</v>
      </c>
      <c r="C8478" t="s">
        <v>30547</v>
      </c>
      <c r="D8478" t="s">
        <v>30545</v>
      </c>
      <c r="E8478" s="1">
        <v>45655</v>
      </c>
      <c r="F8478" t="s">
        <v>30546</v>
      </c>
    </row>
    <row r="8479" spans="1:6" x14ac:dyDescent="0.25">
      <c r="A8479" t="s">
        <v>25450</v>
      </c>
      <c r="B8479" t="s">
        <v>30539</v>
      </c>
      <c r="C8479" t="s">
        <v>30547</v>
      </c>
      <c r="D8479" t="s">
        <v>30545</v>
      </c>
      <c r="E8479" s="1">
        <v>45619</v>
      </c>
      <c r="F8479" t="s">
        <v>30551</v>
      </c>
    </row>
    <row r="8480" spans="1:6" x14ac:dyDescent="0.25">
      <c r="A8480" t="s">
        <v>25453</v>
      </c>
      <c r="B8480" t="s">
        <v>30535</v>
      </c>
      <c r="C8480" t="s">
        <v>30547</v>
      </c>
      <c r="D8480" t="s">
        <v>30545</v>
      </c>
      <c r="E8480" s="1">
        <v>44613</v>
      </c>
      <c r="F8480" t="s">
        <v>30551</v>
      </c>
    </row>
    <row r="8481" spans="1:6" x14ac:dyDescent="0.25">
      <c r="A8481" t="s">
        <v>25456</v>
      </c>
      <c r="B8481" t="s">
        <v>30535</v>
      </c>
      <c r="C8481" t="s">
        <v>30547</v>
      </c>
      <c r="D8481" t="s">
        <v>30545</v>
      </c>
      <c r="E8481" s="1">
        <v>45028</v>
      </c>
      <c r="F8481" t="s">
        <v>30550</v>
      </c>
    </row>
    <row r="8482" spans="1:6" x14ac:dyDescent="0.25">
      <c r="A8482" t="s">
        <v>25459</v>
      </c>
      <c r="B8482" t="s">
        <v>30539</v>
      </c>
      <c r="C8482" t="s">
        <v>30549</v>
      </c>
      <c r="D8482" t="s">
        <v>30545</v>
      </c>
      <c r="E8482" s="1">
        <v>45002</v>
      </c>
      <c r="F8482" t="s">
        <v>30546</v>
      </c>
    </row>
    <row r="8483" spans="1:6" x14ac:dyDescent="0.25">
      <c r="A8483" t="s">
        <v>25462</v>
      </c>
      <c r="B8483" t="s">
        <v>30539</v>
      </c>
      <c r="C8483" t="s">
        <v>30544</v>
      </c>
      <c r="D8483" t="s">
        <v>30545</v>
      </c>
      <c r="E8483" s="1">
        <v>45035</v>
      </c>
      <c r="F8483" t="s">
        <v>30551</v>
      </c>
    </row>
    <row r="8484" spans="1:6" x14ac:dyDescent="0.25">
      <c r="A8484" t="s">
        <v>25465</v>
      </c>
      <c r="B8484" t="s">
        <v>30539</v>
      </c>
      <c r="C8484" t="s">
        <v>30547</v>
      </c>
      <c r="D8484" t="s">
        <v>30545</v>
      </c>
      <c r="E8484" s="1">
        <v>45988</v>
      </c>
      <c r="F8484" t="s">
        <v>30550</v>
      </c>
    </row>
    <row r="8485" spans="1:6" x14ac:dyDescent="0.25">
      <c r="A8485" t="s">
        <v>25468</v>
      </c>
      <c r="B8485" t="s">
        <v>30533</v>
      </c>
      <c r="C8485" t="s">
        <v>30544</v>
      </c>
      <c r="D8485" t="s">
        <v>30545</v>
      </c>
      <c r="E8485" s="1">
        <v>44747</v>
      </c>
      <c r="F8485" t="s">
        <v>30548</v>
      </c>
    </row>
    <row r="8486" spans="1:6" x14ac:dyDescent="0.25">
      <c r="A8486" t="s">
        <v>25471</v>
      </c>
      <c r="B8486" t="s">
        <v>30539</v>
      </c>
      <c r="C8486" t="s">
        <v>30544</v>
      </c>
      <c r="D8486" t="s">
        <v>30545</v>
      </c>
      <c r="E8486" s="1">
        <v>45257</v>
      </c>
      <c r="F8486" t="s">
        <v>30550</v>
      </c>
    </row>
    <row r="8487" spans="1:6" x14ac:dyDescent="0.25">
      <c r="A8487" t="s">
        <v>25474</v>
      </c>
      <c r="B8487" t="s">
        <v>30535</v>
      </c>
      <c r="C8487" t="s">
        <v>30544</v>
      </c>
      <c r="D8487" t="s">
        <v>30545</v>
      </c>
      <c r="E8487" s="1">
        <v>44606</v>
      </c>
      <c r="F8487" t="s">
        <v>30546</v>
      </c>
    </row>
    <row r="8488" spans="1:6" x14ac:dyDescent="0.25">
      <c r="A8488" t="s">
        <v>25477</v>
      </c>
      <c r="B8488" t="s">
        <v>30533</v>
      </c>
      <c r="C8488" t="s">
        <v>30547</v>
      </c>
      <c r="D8488" t="s">
        <v>30545</v>
      </c>
      <c r="E8488" s="1">
        <v>45100</v>
      </c>
      <c r="F8488" t="s">
        <v>30548</v>
      </c>
    </row>
    <row r="8489" spans="1:6" x14ac:dyDescent="0.25">
      <c r="A8489" t="s">
        <v>25480</v>
      </c>
      <c r="B8489" t="s">
        <v>30537</v>
      </c>
      <c r="C8489" t="s">
        <v>30549</v>
      </c>
      <c r="D8489" t="s">
        <v>30545</v>
      </c>
      <c r="E8489" s="1">
        <v>44985</v>
      </c>
      <c r="F8489" t="s">
        <v>30548</v>
      </c>
    </row>
    <row r="8490" spans="1:6" x14ac:dyDescent="0.25">
      <c r="A8490" t="s">
        <v>25483</v>
      </c>
      <c r="B8490" t="s">
        <v>30535</v>
      </c>
      <c r="C8490" t="s">
        <v>30549</v>
      </c>
      <c r="D8490" t="s">
        <v>30545</v>
      </c>
      <c r="E8490" s="1">
        <v>45818</v>
      </c>
      <c r="F8490" t="s">
        <v>30551</v>
      </c>
    </row>
    <row r="8491" spans="1:6" x14ac:dyDescent="0.25">
      <c r="A8491" t="s">
        <v>25486</v>
      </c>
      <c r="B8491" t="s">
        <v>30535</v>
      </c>
      <c r="C8491" t="s">
        <v>30544</v>
      </c>
      <c r="D8491" t="s">
        <v>30545</v>
      </c>
      <c r="E8491" s="1">
        <v>45377</v>
      </c>
      <c r="F8491" t="s">
        <v>30546</v>
      </c>
    </row>
    <row r="8492" spans="1:6" x14ac:dyDescent="0.25">
      <c r="A8492" t="s">
        <v>25489</v>
      </c>
      <c r="B8492" t="s">
        <v>30533</v>
      </c>
      <c r="C8492" t="s">
        <v>30544</v>
      </c>
      <c r="D8492" t="s">
        <v>30545</v>
      </c>
      <c r="E8492" s="1">
        <v>45430</v>
      </c>
      <c r="F8492" t="s">
        <v>30550</v>
      </c>
    </row>
    <row r="8493" spans="1:6" x14ac:dyDescent="0.25">
      <c r="A8493" t="s">
        <v>25492</v>
      </c>
      <c r="B8493" t="s">
        <v>30537</v>
      </c>
      <c r="C8493" t="s">
        <v>30549</v>
      </c>
      <c r="D8493" t="s">
        <v>30545</v>
      </c>
      <c r="E8493" s="1">
        <v>44617</v>
      </c>
      <c r="F8493" t="s">
        <v>30548</v>
      </c>
    </row>
    <row r="8494" spans="1:6" x14ac:dyDescent="0.25">
      <c r="A8494" t="s">
        <v>25495</v>
      </c>
      <c r="B8494" t="s">
        <v>30533</v>
      </c>
      <c r="C8494" t="s">
        <v>30544</v>
      </c>
      <c r="D8494" t="s">
        <v>30545</v>
      </c>
      <c r="E8494" s="1">
        <v>44688</v>
      </c>
      <c r="F8494" t="s">
        <v>30551</v>
      </c>
    </row>
    <row r="8495" spans="1:6" x14ac:dyDescent="0.25">
      <c r="A8495" t="s">
        <v>25498</v>
      </c>
      <c r="B8495" t="s">
        <v>30535</v>
      </c>
      <c r="C8495" t="s">
        <v>30544</v>
      </c>
      <c r="D8495" t="s">
        <v>30545</v>
      </c>
      <c r="E8495" s="1">
        <v>45057</v>
      </c>
      <c r="F8495" t="s">
        <v>30550</v>
      </c>
    </row>
    <row r="8496" spans="1:6" x14ac:dyDescent="0.25">
      <c r="A8496" t="s">
        <v>25501</v>
      </c>
      <c r="B8496" t="s">
        <v>30539</v>
      </c>
      <c r="C8496" t="s">
        <v>30544</v>
      </c>
      <c r="D8496" t="s">
        <v>30545</v>
      </c>
      <c r="E8496" s="1">
        <v>44827</v>
      </c>
      <c r="F8496" t="s">
        <v>30546</v>
      </c>
    </row>
    <row r="8497" spans="1:6" x14ac:dyDescent="0.25">
      <c r="A8497" t="s">
        <v>25504</v>
      </c>
      <c r="B8497" t="s">
        <v>30539</v>
      </c>
      <c r="C8497" t="s">
        <v>30549</v>
      </c>
      <c r="D8497" t="s">
        <v>30545</v>
      </c>
      <c r="E8497" s="1">
        <v>45214</v>
      </c>
      <c r="F8497" t="s">
        <v>30550</v>
      </c>
    </row>
    <row r="8498" spans="1:6" x14ac:dyDescent="0.25">
      <c r="A8498" t="s">
        <v>25507</v>
      </c>
      <c r="B8498" t="s">
        <v>30539</v>
      </c>
      <c r="C8498" t="s">
        <v>30549</v>
      </c>
      <c r="D8498" t="s">
        <v>30545</v>
      </c>
      <c r="E8498" s="1">
        <v>45341</v>
      </c>
      <c r="F8498" t="s">
        <v>30548</v>
      </c>
    </row>
    <row r="8499" spans="1:6" x14ac:dyDescent="0.25">
      <c r="A8499" t="s">
        <v>25510</v>
      </c>
      <c r="B8499" t="s">
        <v>30539</v>
      </c>
      <c r="C8499" t="s">
        <v>30544</v>
      </c>
      <c r="D8499" t="s">
        <v>30545</v>
      </c>
      <c r="E8499" s="1">
        <v>44873</v>
      </c>
      <c r="F8499" t="s">
        <v>30546</v>
      </c>
    </row>
    <row r="8500" spans="1:6" x14ac:dyDescent="0.25">
      <c r="A8500" t="s">
        <v>25513</v>
      </c>
      <c r="B8500" t="s">
        <v>30537</v>
      </c>
      <c r="C8500" t="s">
        <v>30549</v>
      </c>
      <c r="D8500" t="s">
        <v>30545</v>
      </c>
      <c r="E8500" s="1">
        <v>45033</v>
      </c>
      <c r="F8500" t="s">
        <v>30550</v>
      </c>
    </row>
    <row r="8501" spans="1:6" x14ac:dyDescent="0.25">
      <c r="A8501" t="s">
        <v>25516</v>
      </c>
      <c r="B8501" t="s">
        <v>30537</v>
      </c>
      <c r="C8501" t="s">
        <v>30547</v>
      </c>
      <c r="D8501" t="s">
        <v>30545</v>
      </c>
      <c r="E8501" s="1">
        <v>45366</v>
      </c>
      <c r="F8501" t="s">
        <v>30546</v>
      </c>
    </row>
    <row r="8502" spans="1:6" x14ac:dyDescent="0.25">
      <c r="A8502" t="s">
        <v>25519</v>
      </c>
      <c r="B8502" t="s">
        <v>30533</v>
      </c>
      <c r="C8502" t="s">
        <v>30544</v>
      </c>
      <c r="D8502" t="s">
        <v>30545</v>
      </c>
      <c r="E8502" s="1">
        <v>45141</v>
      </c>
      <c r="F8502" t="s">
        <v>30550</v>
      </c>
    </row>
    <row r="8503" spans="1:6" x14ac:dyDescent="0.25">
      <c r="A8503" t="s">
        <v>25522</v>
      </c>
      <c r="B8503" t="s">
        <v>30533</v>
      </c>
      <c r="C8503" t="s">
        <v>30544</v>
      </c>
      <c r="D8503" t="s">
        <v>30545</v>
      </c>
      <c r="E8503" s="1">
        <v>44640</v>
      </c>
      <c r="F8503" t="s">
        <v>30548</v>
      </c>
    </row>
    <row r="8504" spans="1:6" x14ac:dyDescent="0.25">
      <c r="A8504" t="s">
        <v>25525</v>
      </c>
      <c r="B8504" t="s">
        <v>30533</v>
      </c>
      <c r="C8504" t="s">
        <v>30547</v>
      </c>
      <c r="D8504" t="s">
        <v>30545</v>
      </c>
      <c r="E8504" s="1">
        <v>44582</v>
      </c>
      <c r="F8504" t="s">
        <v>30548</v>
      </c>
    </row>
    <row r="8505" spans="1:6" x14ac:dyDescent="0.25">
      <c r="A8505" t="s">
        <v>25528</v>
      </c>
      <c r="B8505" t="s">
        <v>30539</v>
      </c>
      <c r="C8505" t="s">
        <v>30547</v>
      </c>
      <c r="D8505" t="s">
        <v>30545</v>
      </c>
      <c r="E8505" s="1">
        <v>45707</v>
      </c>
      <c r="F8505" t="s">
        <v>30548</v>
      </c>
    </row>
    <row r="8506" spans="1:6" x14ac:dyDescent="0.25">
      <c r="A8506" t="s">
        <v>25531</v>
      </c>
      <c r="B8506" t="s">
        <v>30539</v>
      </c>
      <c r="C8506" t="s">
        <v>30544</v>
      </c>
      <c r="D8506" t="s">
        <v>30545</v>
      </c>
      <c r="E8506" s="1">
        <v>45107</v>
      </c>
      <c r="F8506" t="s">
        <v>30551</v>
      </c>
    </row>
    <row r="8507" spans="1:6" x14ac:dyDescent="0.25">
      <c r="A8507" t="s">
        <v>25534</v>
      </c>
      <c r="B8507" t="s">
        <v>30533</v>
      </c>
      <c r="C8507" t="s">
        <v>30544</v>
      </c>
      <c r="D8507" t="s">
        <v>30545</v>
      </c>
      <c r="E8507" s="1">
        <v>45175</v>
      </c>
      <c r="F8507" t="s">
        <v>30548</v>
      </c>
    </row>
    <row r="8508" spans="1:6" x14ac:dyDescent="0.25">
      <c r="A8508" t="s">
        <v>25537</v>
      </c>
      <c r="B8508" t="s">
        <v>30537</v>
      </c>
      <c r="C8508" t="s">
        <v>30549</v>
      </c>
      <c r="D8508" t="s">
        <v>30545</v>
      </c>
      <c r="E8508" s="1">
        <v>45951</v>
      </c>
      <c r="F8508" t="s">
        <v>30551</v>
      </c>
    </row>
    <row r="8509" spans="1:6" x14ac:dyDescent="0.25">
      <c r="A8509" t="s">
        <v>25540</v>
      </c>
      <c r="B8509" t="s">
        <v>30539</v>
      </c>
      <c r="C8509" t="s">
        <v>30544</v>
      </c>
      <c r="D8509" t="s">
        <v>30545</v>
      </c>
      <c r="E8509" s="1">
        <v>45045</v>
      </c>
      <c r="F8509" t="s">
        <v>30548</v>
      </c>
    </row>
    <row r="8510" spans="1:6" x14ac:dyDescent="0.25">
      <c r="A8510" t="s">
        <v>25543</v>
      </c>
      <c r="B8510" t="s">
        <v>30535</v>
      </c>
      <c r="C8510" t="s">
        <v>30549</v>
      </c>
      <c r="D8510" t="s">
        <v>30545</v>
      </c>
      <c r="E8510" s="1">
        <v>45042</v>
      </c>
      <c r="F8510" t="s">
        <v>30548</v>
      </c>
    </row>
    <row r="8511" spans="1:6" x14ac:dyDescent="0.25">
      <c r="A8511" t="s">
        <v>25546</v>
      </c>
      <c r="B8511" t="s">
        <v>30535</v>
      </c>
      <c r="C8511" t="s">
        <v>30547</v>
      </c>
      <c r="D8511" t="s">
        <v>30545</v>
      </c>
      <c r="E8511" s="1">
        <v>45067</v>
      </c>
      <c r="F8511" t="s">
        <v>30546</v>
      </c>
    </row>
    <row r="8512" spans="1:6" x14ac:dyDescent="0.25">
      <c r="A8512" t="s">
        <v>25549</v>
      </c>
      <c r="B8512" t="s">
        <v>30533</v>
      </c>
      <c r="C8512" t="s">
        <v>30547</v>
      </c>
      <c r="D8512" t="s">
        <v>30545</v>
      </c>
      <c r="E8512" s="1">
        <v>45748</v>
      </c>
      <c r="F8512" t="s">
        <v>30550</v>
      </c>
    </row>
    <row r="8513" spans="1:6" x14ac:dyDescent="0.25">
      <c r="A8513" t="s">
        <v>25552</v>
      </c>
      <c r="B8513" t="s">
        <v>30537</v>
      </c>
      <c r="C8513" t="s">
        <v>30547</v>
      </c>
      <c r="D8513" t="s">
        <v>30545</v>
      </c>
      <c r="E8513" s="1">
        <v>44730</v>
      </c>
      <c r="F8513" t="s">
        <v>30548</v>
      </c>
    </row>
    <row r="8514" spans="1:6" x14ac:dyDescent="0.25">
      <c r="A8514" t="s">
        <v>25555</v>
      </c>
      <c r="B8514" t="s">
        <v>30539</v>
      </c>
      <c r="C8514" t="s">
        <v>30547</v>
      </c>
      <c r="D8514" t="s">
        <v>30545</v>
      </c>
      <c r="E8514" s="1">
        <v>45852</v>
      </c>
      <c r="F8514" t="s">
        <v>30550</v>
      </c>
    </row>
    <row r="8515" spans="1:6" x14ac:dyDescent="0.25">
      <c r="A8515" t="s">
        <v>25558</v>
      </c>
      <c r="B8515" t="s">
        <v>30535</v>
      </c>
      <c r="C8515" t="s">
        <v>30544</v>
      </c>
      <c r="D8515" t="s">
        <v>30545</v>
      </c>
      <c r="E8515" s="1">
        <v>45058</v>
      </c>
      <c r="F8515" t="s">
        <v>30548</v>
      </c>
    </row>
    <row r="8516" spans="1:6" x14ac:dyDescent="0.25">
      <c r="A8516" t="s">
        <v>25561</v>
      </c>
      <c r="B8516" t="s">
        <v>30533</v>
      </c>
      <c r="C8516" t="s">
        <v>30549</v>
      </c>
      <c r="D8516" t="s">
        <v>30545</v>
      </c>
      <c r="E8516" s="1">
        <v>44908</v>
      </c>
      <c r="F8516" t="s">
        <v>30551</v>
      </c>
    </row>
    <row r="8517" spans="1:6" x14ac:dyDescent="0.25">
      <c r="A8517" t="s">
        <v>25564</v>
      </c>
      <c r="B8517" t="s">
        <v>30537</v>
      </c>
      <c r="C8517" t="s">
        <v>30544</v>
      </c>
      <c r="D8517" t="s">
        <v>30545</v>
      </c>
      <c r="E8517" s="1">
        <v>44723</v>
      </c>
      <c r="F8517" t="s">
        <v>30550</v>
      </c>
    </row>
    <row r="8518" spans="1:6" x14ac:dyDescent="0.25">
      <c r="A8518" t="s">
        <v>25567</v>
      </c>
      <c r="B8518" t="s">
        <v>30535</v>
      </c>
      <c r="C8518" t="s">
        <v>30547</v>
      </c>
      <c r="D8518" t="s">
        <v>30545</v>
      </c>
      <c r="E8518" s="1">
        <v>44933</v>
      </c>
      <c r="F8518" t="s">
        <v>30548</v>
      </c>
    </row>
    <row r="8519" spans="1:6" x14ac:dyDescent="0.25">
      <c r="A8519" t="s">
        <v>25570</v>
      </c>
      <c r="B8519" t="s">
        <v>30535</v>
      </c>
      <c r="C8519" t="s">
        <v>30544</v>
      </c>
      <c r="D8519" t="s">
        <v>30545</v>
      </c>
      <c r="E8519" s="1">
        <v>45776</v>
      </c>
      <c r="F8519" t="s">
        <v>30550</v>
      </c>
    </row>
    <row r="8520" spans="1:6" x14ac:dyDescent="0.25">
      <c r="A8520" t="s">
        <v>25573</v>
      </c>
      <c r="B8520" t="s">
        <v>30539</v>
      </c>
      <c r="C8520" t="s">
        <v>30547</v>
      </c>
      <c r="D8520" t="s">
        <v>30545</v>
      </c>
      <c r="E8520" s="1">
        <v>44887</v>
      </c>
      <c r="F8520" t="s">
        <v>30546</v>
      </c>
    </row>
    <row r="8521" spans="1:6" x14ac:dyDescent="0.25">
      <c r="A8521" t="s">
        <v>25576</v>
      </c>
      <c r="B8521" t="s">
        <v>30537</v>
      </c>
      <c r="C8521" t="s">
        <v>30549</v>
      </c>
      <c r="D8521" t="s">
        <v>30545</v>
      </c>
      <c r="E8521" s="1">
        <v>45706</v>
      </c>
      <c r="F8521" t="s">
        <v>30551</v>
      </c>
    </row>
    <row r="8522" spans="1:6" x14ac:dyDescent="0.25">
      <c r="A8522" t="s">
        <v>25579</v>
      </c>
      <c r="B8522" t="s">
        <v>30539</v>
      </c>
      <c r="C8522" t="s">
        <v>30549</v>
      </c>
      <c r="D8522" t="s">
        <v>30545</v>
      </c>
      <c r="E8522" s="1">
        <v>45936</v>
      </c>
      <c r="F8522" t="s">
        <v>30546</v>
      </c>
    </row>
    <row r="8523" spans="1:6" x14ac:dyDescent="0.25">
      <c r="A8523" t="s">
        <v>25582</v>
      </c>
      <c r="B8523" t="s">
        <v>30539</v>
      </c>
      <c r="C8523" t="s">
        <v>30547</v>
      </c>
      <c r="D8523" t="s">
        <v>30545</v>
      </c>
      <c r="E8523" s="1">
        <v>45378</v>
      </c>
      <c r="F8523" t="s">
        <v>30550</v>
      </c>
    </row>
    <row r="8524" spans="1:6" x14ac:dyDescent="0.25">
      <c r="A8524" t="s">
        <v>25585</v>
      </c>
      <c r="B8524" t="s">
        <v>30535</v>
      </c>
      <c r="C8524" t="s">
        <v>30549</v>
      </c>
      <c r="D8524" t="s">
        <v>30545</v>
      </c>
      <c r="E8524" s="1">
        <v>45697</v>
      </c>
      <c r="F8524" t="s">
        <v>30550</v>
      </c>
    </row>
    <row r="8525" spans="1:6" x14ac:dyDescent="0.25">
      <c r="A8525" t="s">
        <v>25588</v>
      </c>
      <c r="B8525" t="s">
        <v>30537</v>
      </c>
      <c r="C8525" t="s">
        <v>30549</v>
      </c>
      <c r="D8525" t="s">
        <v>30545</v>
      </c>
      <c r="E8525" s="1">
        <v>45018</v>
      </c>
      <c r="F8525" t="s">
        <v>30550</v>
      </c>
    </row>
    <row r="8526" spans="1:6" x14ac:dyDescent="0.25">
      <c r="A8526" t="s">
        <v>25591</v>
      </c>
      <c r="B8526" t="s">
        <v>30539</v>
      </c>
      <c r="C8526" t="s">
        <v>30544</v>
      </c>
      <c r="D8526" t="s">
        <v>30545</v>
      </c>
      <c r="E8526" s="1">
        <v>45081</v>
      </c>
      <c r="F8526" t="s">
        <v>30548</v>
      </c>
    </row>
    <row r="8527" spans="1:6" x14ac:dyDescent="0.25">
      <c r="A8527" t="s">
        <v>25594</v>
      </c>
      <c r="B8527" t="s">
        <v>30537</v>
      </c>
      <c r="C8527" t="s">
        <v>30549</v>
      </c>
      <c r="D8527" t="s">
        <v>30545</v>
      </c>
      <c r="E8527" s="1">
        <v>45081</v>
      </c>
      <c r="F8527" t="s">
        <v>30546</v>
      </c>
    </row>
    <row r="8528" spans="1:6" x14ac:dyDescent="0.25">
      <c r="A8528" t="s">
        <v>25597</v>
      </c>
      <c r="B8528" t="s">
        <v>30537</v>
      </c>
      <c r="C8528" t="s">
        <v>30549</v>
      </c>
      <c r="D8528" t="s">
        <v>30545</v>
      </c>
      <c r="E8528" s="1">
        <v>44672</v>
      </c>
      <c r="F8528" t="s">
        <v>30548</v>
      </c>
    </row>
    <row r="8529" spans="1:6" x14ac:dyDescent="0.25">
      <c r="A8529" t="s">
        <v>25600</v>
      </c>
      <c r="B8529" t="s">
        <v>30533</v>
      </c>
      <c r="C8529" t="s">
        <v>30547</v>
      </c>
      <c r="D8529" t="s">
        <v>30545</v>
      </c>
      <c r="E8529" s="1">
        <v>44570</v>
      </c>
      <c r="F8529" t="s">
        <v>30546</v>
      </c>
    </row>
    <row r="8530" spans="1:6" x14ac:dyDescent="0.25">
      <c r="A8530" t="s">
        <v>25603</v>
      </c>
      <c r="B8530" t="s">
        <v>30533</v>
      </c>
      <c r="C8530" t="s">
        <v>30547</v>
      </c>
      <c r="D8530" t="s">
        <v>30545</v>
      </c>
      <c r="E8530" s="1">
        <v>45868</v>
      </c>
      <c r="F8530" t="s">
        <v>30551</v>
      </c>
    </row>
    <row r="8531" spans="1:6" x14ac:dyDescent="0.25">
      <c r="A8531" t="s">
        <v>25606</v>
      </c>
      <c r="B8531" t="s">
        <v>30533</v>
      </c>
      <c r="C8531" t="s">
        <v>30549</v>
      </c>
      <c r="D8531" t="s">
        <v>30545</v>
      </c>
      <c r="E8531" s="1">
        <v>45603</v>
      </c>
      <c r="F8531" t="s">
        <v>30546</v>
      </c>
    </row>
    <row r="8532" spans="1:6" x14ac:dyDescent="0.25">
      <c r="A8532" t="s">
        <v>25609</v>
      </c>
      <c r="B8532" t="s">
        <v>30539</v>
      </c>
      <c r="C8532" t="s">
        <v>30549</v>
      </c>
      <c r="D8532" t="s">
        <v>30545</v>
      </c>
      <c r="E8532" s="1">
        <v>45036</v>
      </c>
      <c r="F8532" t="s">
        <v>30551</v>
      </c>
    </row>
    <row r="8533" spans="1:6" x14ac:dyDescent="0.25">
      <c r="A8533" t="s">
        <v>25612</v>
      </c>
      <c r="B8533" t="s">
        <v>30533</v>
      </c>
      <c r="C8533" t="s">
        <v>30549</v>
      </c>
      <c r="D8533" t="s">
        <v>30545</v>
      </c>
      <c r="E8533" s="1">
        <v>44891</v>
      </c>
      <c r="F8533" t="s">
        <v>30546</v>
      </c>
    </row>
    <row r="8534" spans="1:6" x14ac:dyDescent="0.25">
      <c r="A8534" t="s">
        <v>25615</v>
      </c>
      <c r="B8534" t="s">
        <v>30539</v>
      </c>
      <c r="C8534" t="s">
        <v>30547</v>
      </c>
      <c r="D8534" t="s">
        <v>30545</v>
      </c>
      <c r="E8534" s="1">
        <v>45453</v>
      </c>
      <c r="F8534" t="s">
        <v>30551</v>
      </c>
    </row>
    <row r="8535" spans="1:6" x14ac:dyDescent="0.25">
      <c r="A8535" t="s">
        <v>25618</v>
      </c>
      <c r="B8535" t="s">
        <v>30537</v>
      </c>
      <c r="C8535" t="s">
        <v>30544</v>
      </c>
      <c r="D8535" t="s">
        <v>30545</v>
      </c>
      <c r="E8535" s="1">
        <v>45100</v>
      </c>
      <c r="F8535" t="s">
        <v>30551</v>
      </c>
    </row>
    <row r="8536" spans="1:6" x14ac:dyDescent="0.25">
      <c r="A8536" t="s">
        <v>25621</v>
      </c>
      <c r="B8536" t="s">
        <v>30539</v>
      </c>
      <c r="C8536" t="s">
        <v>30544</v>
      </c>
      <c r="D8536" t="s">
        <v>30545</v>
      </c>
      <c r="E8536" s="1">
        <v>45199</v>
      </c>
      <c r="F8536" t="s">
        <v>30548</v>
      </c>
    </row>
    <row r="8537" spans="1:6" x14ac:dyDescent="0.25">
      <c r="A8537" t="s">
        <v>25624</v>
      </c>
      <c r="B8537" t="s">
        <v>30535</v>
      </c>
      <c r="C8537" t="s">
        <v>30544</v>
      </c>
      <c r="D8537" t="s">
        <v>30545</v>
      </c>
      <c r="E8537" s="1">
        <v>44580</v>
      </c>
      <c r="F8537" t="s">
        <v>30546</v>
      </c>
    </row>
    <row r="8538" spans="1:6" x14ac:dyDescent="0.25">
      <c r="A8538" t="s">
        <v>25627</v>
      </c>
      <c r="B8538" t="s">
        <v>30535</v>
      </c>
      <c r="C8538" t="s">
        <v>30549</v>
      </c>
      <c r="D8538" t="s">
        <v>30545</v>
      </c>
      <c r="E8538" s="1">
        <v>44574</v>
      </c>
      <c r="F8538" t="s">
        <v>30546</v>
      </c>
    </row>
    <row r="8539" spans="1:6" x14ac:dyDescent="0.25">
      <c r="A8539" t="s">
        <v>25630</v>
      </c>
      <c r="B8539" t="s">
        <v>30533</v>
      </c>
      <c r="C8539" t="s">
        <v>30544</v>
      </c>
      <c r="D8539" t="s">
        <v>30545</v>
      </c>
      <c r="E8539" s="1">
        <v>45666</v>
      </c>
      <c r="F8539" t="s">
        <v>30548</v>
      </c>
    </row>
    <row r="8540" spans="1:6" x14ac:dyDescent="0.25">
      <c r="A8540" t="s">
        <v>25633</v>
      </c>
      <c r="B8540" t="s">
        <v>30535</v>
      </c>
      <c r="C8540" t="s">
        <v>30547</v>
      </c>
      <c r="D8540" t="s">
        <v>30545</v>
      </c>
      <c r="E8540" s="1">
        <v>44603</v>
      </c>
      <c r="F8540" t="s">
        <v>30550</v>
      </c>
    </row>
    <row r="8541" spans="1:6" x14ac:dyDescent="0.25">
      <c r="A8541" t="s">
        <v>25636</v>
      </c>
      <c r="B8541" t="s">
        <v>30539</v>
      </c>
      <c r="C8541" t="s">
        <v>30549</v>
      </c>
      <c r="D8541" t="s">
        <v>30545</v>
      </c>
      <c r="E8541" s="1">
        <v>45948</v>
      </c>
      <c r="F8541" t="s">
        <v>30551</v>
      </c>
    </row>
    <row r="8542" spans="1:6" x14ac:dyDescent="0.25">
      <c r="A8542" t="s">
        <v>25639</v>
      </c>
      <c r="B8542" t="s">
        <v>30539</v>
      </c>
      <c r="C8542" t="s">
        <v>30547</v>
      </c>
      <c r="D8542" t="s">
        <v>30545</v>
      </c>
      <c r="E8542" s="1">
        <v>44961</v>
      </c>
      <c r="F8542" t="s">
        <v>30550</v>
      </c>
    </row>
    <row r="8543" spans="1:6" x14ac:dyDescent="0.25">
      <c r="A8543" t="s">
        <v>25642</v>
      </c>
      <c r="B8543" t="s">
        <v>30533</v>
      </c>
      <c r="C8543" t="s">
        <v>30549</v>
      </c>
      <c r="D8543" t="s">
        <v>30545</v>
      </c>
      <c r="E8543" s="1">
        <v>45862</v>
      </c>
      <c r="F8543" t="s">
        <v>30548</v>
      </c>
    </row>
    <row r="8544" spans="1:6" x14ac:dyDescent="0.25">
      <c r="A8544" t="s">
        <v>25645</v>
      </c>
      <c r="B8544" t="s">
        <v>30533</v>
      </c>
      <c r="C8544" t="s">
        <v>30547</v>
      </c>
      <c r="D8544" t="s">
        <v>30545</v>
      </c>
      <c r="E8544" s="1">
        <v>45740</v>
      </c>
      <c r="F8544" t="s">
        <v>30551</v>
      </c>
    </row>
    <row r="8545" spans="1:6" x14ac:dyDescent="0.25">
      <c r="A8545" t="s">
        <v>25648</v>
      </c>
      <c r="B8545" t="s">
        <v>30539</v>
      </c>
      <c r="C8545" t="s">
        <v>30544</v>
      </c>
      <c r="D8545" t="s">
        <v>30545</v>
      </c>
      <c r="E8545" s="1">
        <v>45620</v>
      </c>
      <c r="F8545" t="s">
        <v>30548</v>
      </c>
    </row>
    <row r="8546" spans="1:6" x14ac:dyDescent="0.25">
      <c r="A8546" t="s">
        <v>25651</v>
      </c>
      <c r="B8546" t="s">
        <v>30535</v>
      </c>
      <c r="C8546" t="s">
        <v>30544</v>
      </c>
      <c r="D8546" t="s">
        <v>30545</v>
      </c>
      <c r="E8546" s="1">
        <v>44715</v>
      </c>
      <c r="F8546" t="s">
        <v>30551</v>
      </c>
    </row>
    <row r="8547" spans="1:6" x14ac:dyDescent="0.25">
      <c r="A8547" t="s">
        <v>25654</v>
      </c>
      <c r="B8547" t="s">
        <v>30533</v>
      </c>
      <c r="C8547" t="s">
        <v>30544</v>
      </c>
      <c r="D8547" t="s">
        <v>30545</v>
      </c>
      <c r="E8547" s="1">
        <v>45347</v>
      </c>
      <c r="F8547" t="s">
        <v>30548</v>
      </c>
    </row>
    <row r="8548" spans="1:6" x14ac:dyDescent="0.25">
      <c r="A8548" t="s">
        <v>25657</v>
      </c>
      <c r="B8548" t="s">
        <v>30535</v>
      </c>
      <c r="C8548" t="s">
        <v>30544</v>
      </c>
      <c r="D8548" t="s">
        <v>30545</v>
      </c>
      <c r="E8548" s="1">
        <v>45967</v>
      </c>
      <c r="F8548" t="s">
        <v>30546</v>
      </c>
    </row>
    <row r="8549" spans="1:6" x14ac:dyDescent="0.25">
      <c r="A8549" t="s">
        <v>25660</v>
      </c>
      <c r="B8549" t="s">
        <v>30533</v>
      </c>
      <c r="C8549" t="s">
        <v>30549</v>
      </c>
      <c r="D8549" t="s">
        <v>30545</v>
      </c>
      <c r="E8549" s="1">
        <v>45341</v>
      </c>
      <c r="F8549" t="s">
        <v>30550</v>
      </c>
    </row>
    <row r="8550" spans="1:6" x14ac:dyDescent="0.25">
      <c r="A8550" t="s">
        <v>25663</v>
      </c>
      <c r="B8550" t="s">
        <v>30535</v>
      </c>
      <c r="C8550" t="s">
        <v>30544</v>
      </c>
      <c r="D8550" t="s">
        <v>30545</v>
      </c>
      <c r="E8550" s="1">
        <v>44807</v>
      </c>
      <c r="F8550" t="s">
        <v>30550</v>
      </c>
    </row>
    <row r="8551" spans="1:6" x14ac:dyDescent="0.25">
      <c r="A8551" t="s">
        <v>25666</v>
      </c>
      <c r="B8551" t="s">
        <v>30537</v>
      </c>
      <c r="C8551" t="s">
        <v>30549</v>
      </c>
      <c r="D8551" t="s">
        <v>30545</v>
      </c>
      <c r="E8551" s="1">
        <v>44638</v>
      </c>
      <c r="F8551" t="s">
        <v>30550</v>
      </c>
    </row>
    <row r="8552" spans="1:6" x14ac:dyDescent="0.25">
      <c r="A8552" t="s">
        <v>25669</v>
      </c>
      <c r="B8552" t="s">
        <v>30537</v>
      </c>
      <c r="C8552" t="s">
        <v>30547</v>
      </c>
      <c r="D8552" t="s">
        <v>30545</v>
      </c>
      <c r="E8552" s="1">
        <v>44833</v>
      </c>
      <c r="F8552" t="s">
        <v>30546</v>
      </c>
    </row>
    <row r="8553" spans="1:6" x14ac:dyDescent="0.25">
      <c r="A8553" t="s">
        <v>25672</v>
      </c>
      <c r="B8553" t="s">
        <v>30537</v>
      </c>
      <c r="C8553" t="s">
        <v>30544</v>
      </c>
      <c r="D8553" t="s">
        <v>30545</v>
      </c>
      <c r="E8553" s="1">
        <v>45269</v>
      </c>
      <c r="F8553" t="s">
        <v>30550</v>
      </c>
    </row>
    <row r="8554" spans="1:6" x14ac:dyDescent="0.25">
      <c r="A8554" t="s">
        <v>25675</v>
      </c>
      <c r="B8554" t="s">
        <v>30535</v>
      </c>
      <c r="C8554" t="s">
        <v>30549</v>
      </c>
      <c r="D8554" t="s">
        <v>30545</v>
      </c>
      <c r="E8554" s="1">
        <v>44796</v>
      </c>
      <c r="F8554" t="s">
        <v>30548</v>
      </c>
    </row>
    <row r="8555" spans="1:6" x14ac:dyDescent="0.25">
      <c r="A8555" t="s">
        <v>25678</v>
      </c>
      <c r="B8555" t="s">
        <v>30539</v>
      </c>
      <c r="C8555" t="s">
        <v>30544</v>
      </c>
      <c r="D8555" t="s">
        <v>30545</v>
      </c>
      <c r="E8555" s="1">
        <v>44883</v>
      </c>
      <c r="F8555" t="s">
        <v>30551</v>
      </c>
    </row>
    <row r="8556" spans="1:6" x14ac:dyDescent="0.25">
      <c r="A8556" t="s">
        <v>25681</v>
      </c>
      <c r="B8556" t="s">
        <v>30533</v>
      </c>
      <c r="C8556" t="s">
        <v>30549</v>
      </c>
      <c r="D8556" t="s">
        <v>30545</v>
      </c>
      <c r="E8556" s="1">
        <v>44744</v>
      </c>
      <c r="F8556" t="s">
        <v>30546</v>
      </c>
    </row>
    <row r="8557" spans="1:6" x14ac:dyDescent="0.25">
      <c r="A8557" t="s">
        <v>25684</v>
      </c>
      <c r="B8557" t="s">
        <v>30539</v>
      </c>
      <c r="C8557" t="s">
        <v>30549</v>
      </c>
      <c r="D8557" t="s">
        <v>30545</v>
      </c>
      <c r="E8557" s="1">
        <v>45464</v>
      </c>
      <c r="F8557" t="s">
        <v>30546</v>
      </c>
    </row>
    <row r="8558" spans="1:6" x14ac:dyDescent="0.25">
      <c r="A8558" t="s">
        <v>25687</v>
      </c>
      <c r="B8558" t="s">
        <v>30535</v>
      </c>
      <c r="C8558" t="s">
        <v>30544</v>
      </c>
      <c r="D8558" t="s">
        <v>30545</v>
      </c>
      <c r="E8558" s="1">
        <v>45062</v>
      </c>
      <c r="F8558" t="s">
        <v>30550</v>
      </c>
    </row>
    <row r="8559" spans="1:6" x14ac:dyDescent="0.25">
      <c r="A8559" t="s">
        <v>25690</v>
      </c>
      <c r="B8559" t="s">
        <v>30535</v>
      </c>
      <c r="C8559" t="s">
        <v>30547</v>
      </c>
      <c r="D8559" t="s">
        <v>30545</v>
      </c>
      <c r="E8559" s="1">
        <v>45138</v>
      </c>
      <c r="F8559" t="s">
        <v>30550</v>
      </c>
    </row>
    <row r="8560" spans="1:6" x14ac:dyDescent="0.25">
      <c r="A8560" t="s">
        <v>25693</v>
      </c>
      <c r="B8560" t="s">
        <v>30537</v>
      </c>
      <c r="C8560" t="s">
        <v>30549</v>
      </c>
      <c r="D8560" t="s">
        <v>30545</v>
      </c>
      <c r="E8560" s="1">
        <v>45304</v>
      </c>
      <c r="F8560" t="s">
        <v>30548</v>
      </c>
    </row>
    <row r="8561" spans="1:6" x14ac:dyDescent="0.25">
      <c r="A8561" t="s">
        <v>25696</v>
      </c>
      <c r="B8561" t="s">
        <v>30539</v>
      </c>
      <c r="C8561" t="s">
        <v>30547</v>
      </c>
      <c r="D8561" t="s">
        <v>30545</v>
      </c>
      <c r="E8561" s="1">
        <v>44981</v>
      </c>
      <c r="F8561" t="s">
        <v>30546</v>
      </c>
    </row>
    <row r="8562" spans="1:6" x14ac:dyDescent="0.25">
      <c r="A8562" t="s">
        <v>25699</v>
      </c>
      <c r="B8562" t="s">
        <v>30533</v>
      </c>
      <c r="C8562" t="s">
        <v>30544</v>
      </c>
      <c r="D8562" t="s">
        <v>30545</v>
      </c>
      <c r="E8562" s="1">
        <v>45813</v>
      </c>
      <c r="F8562" t="s">
        <v>30546</v>
      </c>
    </row>
    <row r="8563" spans="1:6" x14ac:dyDescent="0.25">
      <c r="A8563" t="s">
        <v>25702</v>
      </c>
      <c r="B8563" t="s">
        <v>30537</v>
      </c>
      <c r="C8563" t="s">
        <v>30549</v>
      </c>
      <c r="D8563" t="s">
        <v>30545</v>
      </c>
      <c r="E8563" s="1">
        <v>45668</v>
      </c>
      <c r="F8563" t="s">
        <v>30550</v>
      </c>
    </row>
    <row r="8564" spans="1:6" x14ac:dyDescent="0.25">
      <c r="A8564" t="s">
        <v>25705</v>
      </c>
      <c r="B8564" t="s">
        <v>30539</v>
      </c>
      <c r="C8564" t="s">
        <v>30544</v>
      </c>
      <c r="D8564" t="s">
        <v>30545</v>
      </c>
      <c r="E8564" s="1">
        <v>45618</v>
      </c>
      <c r="F8564" t="s">
        <v>30546</v>
      </c>
    </row>
    <row r="8565" spans="1:6" x14ac:dyDescent="0.25">
      <c r="A8565" t="s">
        <v>25708</v>
      </c>
      <c r="B8565" t="s">
        <v>30533</v>
      </c>
      <c r="C8565" t="s">
        <v>30547</v>
      </c>
      <c r="D8565" t="s">
        <v>30545</v>
      </c>
      <c r="E8565" s="1">
        <v>45832</v>
      </c>
      <c r="F8565" t="s">
        <v>30546</v>
      </c>
    </row>
    <row r="8566" spans="1:6" x14ac:dyDescent="0.25">
      <c r="A8566" t="s">
        <v>25711</v>
      </c>
      <c r="B8566" t="s">
        <v>30539</v>
      </c>
      <c r="C8566" t="s">
        <v>30547</v>
      </c>
      <c r="D8566" t="s">
        <v>30545</v>
      </c>
      <c r="E8566" s="1">
        <v>45225</v>
      </c>
      <c r="F8566" t="s">
        <v>30551</v>
      </c>
    </row>
    <row r="8567" spans="1:6" x14ac:dyDescent="0.25">
      <c r="A8567" t="s">
        <v>25714</v>
      </c>
      <c r="B8567" t="s">
        <v>30533</v>
      </c>
      <c r="C8567" t="s">
        <v>30544</v>
      </c>
      <c r="D8567" t="s">
        <v>30545</v>
      </c>
      <c r="E8567" s="1">
        <v>44972</v>
      </c>
      <c r="F8567" t="s">
        <v>30551</v>
      </c>
    </row>
    <row r="8568" spans="1:6" x14ac:dyDescent="0.25">
      <c r="A8568" t="s">
        <v>25717</v>
      </c>
      <c r="B8568" t="s">
        <v>30535</v>
      </c>
      <c r="C8568" t="s">
        <v>30549</v>
      </c>
      <c r="D8568" t="s">
        <v>30545</v>
      </c>
      <c r="E8568" s="1">
        <v>45060</v>
      </c>
      <c r="F8568" t="s">
        <v>30546</v>
      </c>
    </row>
    <row r="8569" spans="1:6" x14ac:dyDescent="0.25">
      <c r="A8569" t="s">
        <v>25720</v>
      </c>
      <c r="B8569" t="s">
        <v>30533</v>
      </c>
      <c r="C8569" t="s">
        <v>30549</v>
      </c>
      <c r="D8569" t="s">
        <v>30545</v>
      </c>
      <c r="E8569" s="1">
        <v>45219</v>
      </c>
      <c r="F8569" t="s">
        <v>30548</v>
      </c>
    </row>
    <row r="8570" spans="1:6" x14ac:dyDescent="0.25">
      <c r="A8570" t="s">
        <v>25723</v>
      </c>
      <c r="B8570" t="s">
        <v>30533</v>
      </c>
      <c r="C8570" t="s">
        <v>30544</v>
      </c>
      <c r="D8570" t="s">
        <v>30545</v>
      </c>
      <c r="E8570" s="1">
        <v>44753</v>
      </c>
      <c r="F8570" t="s">
        <v>30548</v>
      </c>
    </row>
    <row r="8571" spans="1:6" x14ac:dyDescent="0.25">
      <c r="A8571" t="s">
        <v>25726</v>
      </c>
      <c r="B8571" t="s">
        <v>30539</v>
      </c>
      <c r="C8571" t="s">
        <v>30549</v>
      </c>
      <c r="D8571" t="s">
        <v>30545</v>
      </c>
      <c r="E8571" s="1">
        <v>45729</v>
      </c>
      <c r="F8571" t="s">
        <v>30551</v>
      </c>
    </row>
    <row r="8572" spans="1:6" x14ac:dyDescent="0.25">
      <c r="A8572" t="s">
        <v>25729</v>
      </c>
      <c r="B8572" t="s">
        <v>30539</v>
      </c>
      <c r="C8572" t="s">
        <v>30547</v>
      </c>
      <c r="D8572" t="s">
        <v>30545</v>
      </c>
      <c r="E8572" s="1">
        <v>44919</v>
      </c>
      <c r="F8572" t="s">
        <v>30550</v>
      </c>
    </row>
    <row r="8573" spans="1:6" x14ac:dyDescent="0.25">
      <c r="A8573" t="s">
        <v>25732</v>
      </c>
      <c r="B8573" t="s">
        <v>30533</v>
      </c>
      <c r="C8573" t="s">
        <v>30547</v>
      </c>
      <c r="D8573" t="s">
        <v>30545</v>
      </c>
      <c r="E8573" s="1">
        <v>45893</v>
      </c>
      <c r="F8573" t="s">
        <v>30546</v>
      </c>
    </row>
    <row r="8574" spans="1:6" x14ac:dyDescent="0.25">
      <c r="A8574" t="s">
        <v>25735</v>
      </c>
      <c r="B8574" t="s">
        <v>30535</v>
      </c>
      <c r="C8574" t="s">
        <v>30547</v>
      </c>
      <c r="D8574" t="s">
        <v>30545</v>
      </c>
      <c r="E8574" s="1">
        <v>44582</v>
      </c>
      <c r="F8574" t="s">
        <v>30546</v>
      </c>
    </row>
    <row r="8575" spans="1:6" x14ac:dyDescent="0.25">
      <c r="A8575" t="s">
        <v>25738</v>
      </c>
      <c r="B8575" t="s">
        <v>30533</v>
      </c>
      <c r="C8575" t="s">
        <v>30544</v>
      </c>
      <c r="D8575" t="s">
        <v>30545</v>
      </c>
      <c r="E8575" s="1">
        <v>45715</v>
      </c>
      <c r="F8575" t="s">
        <v>30550</v>
      </c>
    </row>
    <row r="8576" spans="1:6" x14ac:dyDescent="0.25">
      <c r="A8576" t="s">
        <v>25741</v>
      </c>
      <c r="B8576" t="s">
        <v>30535</v>
      </c>
      <c r="C8576" t="s">
        <v>30544</v>
      </c>
      <c r="D8576" t="s">
        <v>30545</v>
      </c>
      <c r="E8576" s="1">
        <v>44999</v>
      </c>
      <c r="F8576" t="s">
        <v>30548</v>
      </c>
    </row>
    <row r="8577" spans="1:6" x14ac:dyDescent="0.25">
      <c r="A8577" t="s">
        <v>25744</v>
      </c>
      <c r="B8577" t="s">
        <v>30537</v>
      </c>
      <c r="C8577" t="s">
        <v>30547</v>
      </c>
      <c r="D8577" t="s">
        <v>30545</v>
      </c>
      <c r="E8577" s="1">
        <v>45432</v>
      </c>
      <c r="F8577" t="s">
        <v>30551</v>
      </c>
    </row>
    <row r="8578" spans="1:6" x14ac:dyDescent="0.25">
      <c r="A8578" t="s">
        <v>25747</v>
      </c>
      <c r="B8578" t="s">
        <v>30535</v>
      </c>
      <c r="C8578" t="s">
        <v>30547</v>
      </c>
      <c r="D8578" t="s">
        <v>30545</v>
      </c>
      <c r="E8578" s="1">
        <v>45461</v>
      </c>
      <c r="F8578" t="s">
        <v>30546</v>
      </c>
    </row>
    <row r="8579" spans="1:6" x14ac:dyDescent="0.25">
      <c r="A8579" t="s">
        <v>25750</v>
      </c>
      <c r="B8579" t="s">
        <v>30535</v>
      </c>
      <c r="C8579" t="s">
        <v>30549</v>
      </c>
      <c r="D8579" t="s">
        <v>30545</v>
      </c>
      <c r="E8579" s="1">
        <v>45078</v>
      </c>
      <c r="F8579" t="s">
        <v>30550</v>
      </c>
    </row>
    <row r="8580" spans="1:6" x14ac:dyDescent="0.25">
      <c r="A8580" t="s">
        <v>25753</v>
      </c>
      <c r="B8580" t="s">
        <v>30533</v>
      </c>
      <c r="C8580" t="s">
        <v>30544</v>
      </c>
      <c r="D8580" t="s">
        <v>30545</v>
      </c>
      <c r="E8580" s="1">
        <v>44591</v>
      </c>
      <c r="F8580" t="s">
        <v>30550</v>
      </c>
    </row>
    <row r="8581" spans="1:6" x14ac:dyDescent="0.25">
      <c r="A8581" t="s">
        <v>25756</v>
      </c>
      <c r="B8581" t="s">
        <v>30537</v>
      </c>
      <c r="C8581" t="s">
        <v>30549</v>
      </c>
      <c r="D8581" t="s">
        <v>30545</v>
      </c>
      <c r="E8581" s="1">
        <v>44817</v>
      </c>
      <c r="F8581" t="s">
        <v>30551</v>
      </c>
    </row>
    <row r="8582" spans="1:6" x14ac:dyDescent="0.25">
      <c r="A8582" t="s">
        <v>25759</v>
      </c>
      <c r="B8582" t="s">
        <v>30535</v>
      </c>
      <c r="C8582" t="s">
        <v>30547</v>
      </c>
      <c r="D8582" t="s">
        <v>30545</v>
      </c>
      <c r="E8582" s="1">
        <v>45816</v>
      </c>
      <c r="F8582" t="s">
        <v>30548</v>
      </c>
    </row>
    <row r="8583" spans="1:6" x14ac:dyDescent="0.25">
      <c r="A8583" t="s">
        <v>25762</v>
      </c>
      <c r="B8583" t="s">
        <v>30535</v>
      </c>
      <c r="C8583" t="s">
        <v>30544</v>
      </c>
      <c r="D8583" t="s">
        <v>30545</v>
      </c>
      <c r="E8583" s="1">
        <v>45168</v>
      </c>
      <c r="F8583" t="s">
        <v>30551</v>
      </c>
    </row>
    <row r="8584" spans="1:6" x14ac:dyDescent="0.25">
      <c r="A8584" t="s">
        <v>25765</v>
      </c>
      <c r="B8584" t="s">
        <v>30537</v>
      </c>
      <c r="C8584" t="s">
        <v>30549</v>
      </c>
      <c r="D8584" t="s">
        <v>30545</v>
      </c>
      <c r="E8584" s="1">
        <v>44655</v>
      </c>
      <c r="F8584" t="s">
        <v>30551</v>
      </c>
    </row>
    <row r="8585" spans="1:6" x14ac:dyDescent="0.25">
      <c r="A8585" t="s">
        <v>25768</v>
      </c>
      <c r="B8585" t="s">
        <v>30537</v>
      </c>
      <c r="C8585" t="s">
        <v>30547</v>
      </c>
      <c r="D8585" t="s">
        <v>30545</v>
      </c>
      <c r="E8585" s="1">
        <v>45403</v>
      </c>
      <c r="F8585" t="s">
        <v>30546</v>
      </c>
    </row>
    <row r="8586" spans="1:6" x14ac:dyDescent="0.25">
      <c r="A8586" t="s">
        <v>25771</v>
      </c>
      <c r="B8586" t="s">
        <v>30533</v>
      </c>
      <c r="C8586" t="s">
        <v>30549</v>
      </c>
      <c r="D8586" t="s">
        <v>30545</v>
      </c>
      <c r="E8586" s="1">
        <v>45950</v>
      </c>
      <c r="F8586" t="s">
        <v>30546</v>
      </c>
    </row>
    <row r="8587" spans="1:6" x14ac:dyDescent="0.25">
      <c r="A8587" t="s">
        <v>25774</v>
      </c>
      <c r="B8587" t="s">
        <v>30533</v>
      </c>
      <c r="C8587" t="s">
        <v>30547</v>
      </c>
      <c r="D8587" t="s">
        <v>30545</v>
      </c>
      <c r="E8587" s="1">
        <v>45753</v>
      </c>
      <c r="F8587" t="s">
        <v>30546</v>
      </c>
    </row>
    <row r="8588" spans="1:6" x14ac:dyDescent="0.25">
      <c r="A8588" t="s">
        <v>25777</v>
      </c>
      <c r="B8588" t="s">
        <v>30533</v>
      </c>
      <c r="C8588" t="s">
        <v>30549</v>
      </c>
      <c r="D8588" t="s">
        <v>30545</v>
      </c>
      <c r="E8588" s="1">
        <v>45259</v>
      </c>
      <c r="F8588" t="s">
        <v>30548</v>
      </c>
    </row>
    <row r="8589" spans="1:6" x14ac:dyDescent="0.25">
      <c r="A8589" t="s">
        <v>25780</v>
      </c>
      <c r="B8589" t="s">
        <v>30537</v>
      </c>
      <c r="C8589" t="s">
        <v>30544</v>
      </c>
      <c r="D8589" t="s">
        <v>30545</v>
      </c>
      <c r="E8589" s="1">
        <v>45209</v>
      </c>
      <c r="F8589" t="s">
        <v>30546</v>
      </c>
    </row>
    <row r="8590" spans="1:6" x14ac:dyDescent="0.25">
      <c r="A8590" t="s">
        <v>25783</v>
      </c>
      <c r="B8590" t="s">
        <v>30533</v>
      </c>
      <c r="C8590" t="s">
        <v>30549</v>
      </c>
      <c r="D8590" t="s">
        <v>30545</v>
      </c>
      <c r="E8590" s="1">
        <v>44965</v>
      </c>
      <c r="F8590" t="s">
        <v>30548</v>
      </c>
    </row>
    <row r="8591" spans="1:6" x14ac:dyDescent="0.25">
      <c r="A8591" t="s">
        <v>25786</v>
      </c>
      <c r="B8591" t="s">
        <v>30535</v>
      </c>
      <c r="C8591" t="s">
        <v>30549</v>
      </c>
      <c r="D8591" t="s">
        <v>30545</v>
      </c>
      <c r="E8591" s="1">
        <v>45467</v>
      </c>
      <c r="F8591" t="s">
        <v>30546</v>
      </c>
    </row>
    <row r="8592" spans="1:6" x14ac:dyDescent="0.25">
      <c r="A8592" t="s">
        <v>25789</v>
      </c>
      <c r="B8592" t="s">
        <v>30539</v>
      </c>
      <c r="C8592" t="s">
        <v>30544</v>
      </c>
      <c r="D8592" t="s">
        <v>30545</v>
      </c>
      <c r="E8592" s="1">
        <v>45308</v>
      </c>
      <c r="F8592" t="s">
        <v>30548</v>
      </c>
    </row>
    <row r="8593" spans="1:6" x14ac:dyDescent="0.25">
      <c r="A8593" t="s">
        <v>25792</v>
      </c>
      <c r="B8593" t="s">
        <v>30535</v>
      </c>
      <c r="C8593" t="s">
        <v>30544</v>
      </c>
      <c r="D8593" t="s">
        <v>30545</v>
      </c>
      <c r="E8593" s="1">
        <v>44653</v>
      </c>
      <c r="F8593" t="s">
        <v>30550</v>
      </c>
    </row>
    <row r="8594" spans="1:6" x14ac:dyDescent="0.25">
      <c r="A8594" t="s">
        <v>25795</v>
      </c>
      <c r="B8594" t="s">
        <v>30539</v>
      </c>
      <c r="C8594" t="s">
        <v>30547</v>
      </c>
      <c r="D8594" t="s">
        <v>30545</v>
      </c>
      <c r="E8594" s="1">
        <v>44978</v>
      </c>
      <c r="F8594" t="s">
        <v>30551</v>
      </c>
    </row>
    <row r="8595" spans="1:6" x14ac:dyDescent="0.25">
      <c r="A8595" t="s">
        <v>25798</v>
      </c>
      <c r="B8595" t="s">
        <v>30533</v>
      </c>
      <c r="C8595" t="s">
        <v>30549</v>
      </c>
      <c r="D8595" t="s">
        <v>30545</v>
      </c>
      <c r="E8595" s="1">
        <v>45646</v>
      </c>
      <c r="F8595" t="s">
        <v>30546</v>
      </c>
    </row>
    <row r="8596" spans="1:6" x14ac:dyDescent="0.25">
      <c r="A8596" t="s">
        <v>25801</v>
      </c>
      <c r="B8596" t="s">
        <v>30535</v>
      </c>
      <c r="C8596" t="s">
        <v>30547</v>
      </c>
      <c r="D8596" t="s">
        <v>30545</v>
      </c>
      <c r="E8596" s="1">
        <v>45393</v>
      </c>
      <c r="F8596" t="s">
        <v>30550</v>
      </c>
    </row>
    <row r="8597" spans="1:6" x14ac:dyDescent="0.25">
      <c r="A8597" t="s">
        <v>25804</v>
      </c>
      <c r="B8597" t="s">
        <v>30539</v>
      </c>
      <c r="C8597" t="s">
        <v>30547</v>
      </c>
      <c r="D8597" t="s">
        <v>30545</v>
      </c>
      <c r="E8597" s="1">
        <v>44977</v>
      </c>
      <c r="F8597" t="s">
        <v>30548</v>
      </c>
    </row>
    <row r="8598" spans="1:6" x14ac:dyDescent="0.25">
      <c r="A8598" t="s">
        <v>25807</v>
      </c>
      <c r="B8598" t="s">
        <v>30533</v>
      </c>
      <c r="C8598" t="s">
        <v>30549</v>
      </c>
      <c r="D8598" t="s">
        <v>30545</v>
      </c>
      <c r="E8598" s="1">
        <v>45301</v>
      </c>
      <c r="F8598" t="s">
        <v>30548</v>
      </c>
    </row>
    <row r="8599" spans="1:6" x14ac:dyDescent="0.25">
      <c r="A8599" t="s">
        <v>25810</v>
      </c>
      <c r="B8599" t="s">
        <v>30533</v>
      </c>
      <c r="C8599" t="s">
        <v>30549</v>
      </c>
      <c r="D8599" t="s">
        <v>30545</v>
      </c>
      <c r="E8599" s="1">
        <v>45571</v>
      </c>
      <c r="F8599" t="s">
        <v>30550</v>
      </c>
    </row>
    <row r="8600" spans="1:6" x14ac:dyDescent="0.25">
      <c r="A8600" t="s">
        <v>25813</v>
      </c>
      <c r="B8600" t="s">
        <v>30533</v>
      </c>
      <c r="C8600" t="s">
        <v>30544</v>
      </c>
      <c r="D8600" t="s">
        <v>30545</v>
      </c>
      <c r="E8600" s="1">
        <v>44855</v>
      </c>
      <c r="F8600" t="s">
        <v>30551</v>
      </c>
    </row>
    <row r="8601" spans="1:6" x14ac:dyDescent="0.25">
      <c r="A8601" t="s">
        <v>25816</v>
      </c>
      <c r="B8601" t="s">
        <v>30533</v>
      </c>
      <c r="C8601" t="s">
        <v>30549</v>
      </c>
      <c r="D8601" t="s">
        <v>30545</v>
      </c>
      <c r="E8601" s="1">
        <v>45641</v>
      </c>
      <c r="F8601" t="s">
        <v>30551</v>
      </c>
    </row>
    <row r="8602" spans="1:6" x14ac:dyDescent="0.25">
      <c r="A8602" t="s">
        <v>25819</v>
      </c>
      <c r="B8602" t="s">
        <v>30539</v>
      </c>
      <c r="C8602" t="s">
        <v>30544</v>
      </c>
      <c r="D8602" t="s">
        <v>30545</v>
      </c>
      <c r="E8602" s="1">
        <v>45570</v>
      </c>
      <c r="F8602" t="s">
        <v>30550</v>
      </c>
    </row>
    <row r="8603" spans="1:6" x14ac:dyDescent="0.25">
      <c r="A8603" t="s">
        <v>25822</v>
      </c>
      <c r="B8603" t="s">
        <v>30535</v>
      </c>
      <c r="C8603" t="s">
        <v>30547</v>
      </c>
      <c r="D8603" t="s">
        <v>30545</v>
      </c>
      <c r="E8603" s="1">
        <v>44968</v>
      </c>
      <c r="F8603" t="s">
        <v>30548</v>
      </c>
    </row>
    <row r="8604" spans="1:6" x14ac:dyDescent="0.25">
      <c r="A8604" t="s">
        <v>25825</v>
      </c>
      <c r="B8604" t="s">
        <v>30535</v>
      </c>
      <c r="C8604" t="s">
        <v>30544</v>
      </c>
      <c r="D8604" t="s">
        <v>30545</v>
      </c>
      <c r="E8604" s="1">
        <v>45601</v>
      </c>
      <c r="F8604" t="s">
        <v>30551</v>
      </c>
    </row>
    <row r="8605" spans="1:6" x14ac:dyDescent="0.25">
      <c r="A8605" t="s">
        <v>25828</v>
      </c>
      <c r="B8605" t="s">
        <v>30535</v>
      </c>
      <c r="C8605" t="s">
        <v>30547</v>
      </c>
      <c r="D8605" t="s">
        <v>30545</v>
      </c>
      <c r="E8605" s="1">
        <v>45096</v>
      </c>
      <c r="F8605" t="s">
        <v>30548</v>
      </c>
    </row>
    <row r="8606" spans="1:6" x14ac:dyDescent="0.25">
      <c r="A8606" t="s">
        <v>25831</v>
      </c>
      <c r="B8606" t="s">
        <v>30539</v>
      </c>
      <c r="C8606" t="s">
        <v>30549</v>
      </c>
      <c r="D8606" t="s">
        <v>30545</v>
      </c>
      <c r="E8606" s="1">
        <v>44612</v>
      </c>
      <c r="F8606" t="s">
        <v>30548</v>
      </c>
    </row>
    <row r="8607" spans="1:6" x14ac:dyDescent="0.25">
      <c r="A8607" t="s">
        <v>25834</v>
      </c>
      <c r="B8607" t="s">
        <v>30539</v>
      </c>
      <c r="C8607" t="s">
        <v>30547</v>
      </c>
      <c r="D8607" t="s">
        <v>30545</v>
      </c>
      <c r="E8607" s="1">
        <v>45978</v>
      </c>
      <c r="F8607" t="s">
        <v>30546</v>
      </c>
    </row>
    <row r="8608" spans="1:6" x14ac:dyDescent="0.25">
      <c r="A8608" t="s">
        <v>25837</v>
      </c>
      <c r="B8608" t="s">
        <v>30539</v>
      </c>
      <c r="C8608" t="s">
        <v>30549</v>
      </c>
      <c r="D8608" t="s">
        <v>30545</v>
      </c>
      <c r="E8608" s="1">
        <v>45566</v>
      </c>
      <c r="F8608" t="s">
        <v>30551</v>
      </c>
    </row>
    <row r="8609" spans="1:6" x14ac:dyDescent="0.25">
      <c r="A8609" t="s">
        <v>25840</v>
      </c>
      <c r="B8609" t="s">
        <v>30533</v>
      </c>
      <c r="C8609" t="s">
        <v>30549</v>
      </c>
      <c r="D8609" t="s">
        <v>30545</v>
      </c>
      <c r="E8609" s="1">
        <v>45250</v>
      </c>
      <c r="F8609" t="s">
        <v>30548</v>
      </c>
    </row>
    <row r="8610" spans="1:6" x14ac:dyDescent="0.25">
      <c r="A8610" t="s">
        <v>25843</v>
      </c>
      <c r="B8610" t="s">
        <v>30539</v>
      </c>
      <c r="C8610" t="s">
        <v>30549</v>
      </c>
      <c r="D8610" t="s">
        <v>30545</v>
      </c>
      <c r="E8610" s="1">
        <v>45959</v>
      </c>
      <c r="F8610" t="s">
        <v>30550</v>
      </c>
    </row>
    <row r="8611" spans="1:6" x14ac:dyDescent="0.25">
      <c r="A8611" t="s">
        <v>25846</v>
      </c>
      <c r="B8611" t="s">
        <v>30533</v>
      </c>
      <c r="C8611" t="s">
        <v>30549</v>
      </c>
      <c r="D8611" t="s">
        <v>30545</v>
      </c>
      <c r="E8611" s="1">
        <v>45584</v>
      </c>
      <c r="F8611" t="s">
        <v>30550</v>
      </c>
    </row>
    <row r="8612" spans="1:6" x14ac:dyDescent="0.25">
      <c r="A8612" t="s">
        <v>25849</v>
      </c>
      <c r="B8612" t="s">
        <v>30533</v>
      </c>
      <c r="C8612" t="s">
        <v>30547</v>
      </c>
      <c r="D8612" t="s">
        <v>30545</v>
      </c>
      <c r="E8612" s="1">
        <v>45103</v>
      </c>
      <c r="F8612" t="s">
        <v>30550</v>
      </c>
    </row>
    <row r="8613" spans="1:6" x14ac:dyDescent="0.25">
      <c r="A8613" t="s">
        <v>25852</v>
      </c>
      <c r="B8613" t="s">
        <v>30537</v>
      </c>
      <c r="C8613" t="s">
        <v>30547</v>
      </c>
      <c r="D8613" t="s">
        <v>30545</v>
      </c>
      <c r="E8613" s="1">
        <v>45777</v>
      </c>
      <c r="F8613" t="s">
        <v>30546</v>
      </c>
    </row>
    <row r="8614" spans="1:6" x14ac:dyDescent="0.25">
      <c r="A8614" t="s">
        <v>25855</v>
      </c>
      <c r="B8614" t="s">
        <v>30535</v>
      </c>
      <c r="C8614" t="s">
        <v>30544</v>
      </c>
      <c r="D8614" t="s">
        <v>30545</v>
      </c>
      <c r="E8614" s="1">
        <v>44853</v>
      </c>
      <c r="F8614" t="s">
        <v>30548</v>
      </c>
    </row>
    <row r="8615" spans="1:6" x14ac:dyDescent="0.25">
      <c r="A8615" t="s">
        <v>25858</v>
      </c>
      <c r="B8615" t="s">
        <v>30535</v>
      </c>
      <c r="C8615" t="s">
        <v>30544</v>
      </c>
      <c r="D8615" t="s">
        <v>30545</v>
      </c>
      <c r="E8615" s="1">
        <v>45660</v>
      </c>
      <c r="F8615" t="s">
        <v>30551</v>
      </c>
    </row>
    <row r="8616" spans="1:6" x14ac:dyDescent="0.25">
      <c r="A8616" t="s">
        <v>25861</v>
      </c>
      <c r="B8616" t="s">
        <v>30537</v>
      </c>
      <c r="C8616" t="s">
        <v>30547</v>
      </c>
      <c r="D8616" t="s">
        <v>30545</v>
      </c>
      <c r="E8616" s="1">
        <v>45148</v>
      </c>
      <c r="F8616" t="s">
        <v>30550</v>
      </c>
    </row>
    <row r="8617" spans="1:6" x14ac:dyDescent="0.25">
      <c r="A8617" t="s">
        <v>25864</v>
      </c>
      <c r="B8617" t="s">
        <v>30539</v>
      </c>
      <c r="C8617" t="s">
        <v>30544</v>
      </c>
      <c r="D8617" t="s">
        <v>30545</v>
      </c>
      <c r="E8617" s="1">
        <v>45942</v>
      </c>
      <c r="F8617" t="s">
        <v>30550</v>
      </c>
    </row>
    <row r="8618" spans="1:6" x14ac:dyDescent="0.25">
      <c r="A8618" t="s">
        <v>25867</v>
      </c>
      <c r="B8618" t="s">
        <v>30535</v>
      </c>
      <c r="C8618" t="s">
        <v>30547</v>
      </c>
      <c r="D8618" t="s">
        <v>30545</v>
      </c>
      <c r="E8618" s="1">
        <v>44696</v>
      </c>
      <c r="F8618" t="s">
        <v>30546</v>
      </c>
    </row>
    <row r="8619" spans="1:6" x14ac:dyDescent="0.25">
      <c r="A8619" t="s">
        <v>25870</v>
      </c>
      <c r="B8619" t="s">
        <v>30539</v>
      </c>
      <c r="C8619" t="s">
        <v>30549</v>
      </c>
      <c r="D8619" t="s">
        <v>30545</v>
      </c>
      <c r="E8619" s="1">
        <v>44716</v>
      </c>
      <c r="F8619" t="s">
        <v>30551</v>
      </c>
    </row>
    <row r="8620" spans="1:6" x14ac:dyDescent="0.25">
      <c r="A8620" t="s">
        <v>25873</v>
      </c>
      <c r="B8620" t="s">
        <v>30535</v>
      </c>
      <c r="C8620" t="s">
        <v>30544</v>
      </c>
      <c r="D8620" t="s">
        <v>30545</v>
      </c>
      <c r="E8620" s="1">
        <v>44602</v>
      </c>
      <c r="F8620" t="s">
        <v>30546</v>
      </c>
    </row>
    <row r="8621" spans="1:6" x14ac:dyDescent="0.25">
      <c r="A8621" t="s">
        <v>25876</v>
      </c>
      <c r="B8621" t="s">
        <v>30539</v>
      </c>
      <c r="C8621" t="s">
        <v>30547</v>
      </c>
      <c r="D8621" t="s">
        <v>30545</v>
      </c>
      <c r="E8621" s="1">
        <v>45436</v>
      </c>
      <c r="F8621" t="s">
        <v>30550</v>
      </c>
    </row>
    <row r="8622" spans="1:6" x14ac:dyDescent="0.25">
      <c r="A8622" t="s">
        <v>25879</v>
      </c>
      <c r="B8622" t="s">
        <v>30537</v>
      </c>
      <c r="C8622" t="s">
        <v>30549</v>
      </c>
      <c r="D8622" t="s">
        <v>30545</v>
      </c>
      <c r="E8622" s="1">
        <v>45495</v>
      </c>
      <c r="F8622" t="s">
        <v>30551</v>
      </c>
    </row>
    <row r="8623" spans="1:6" x14ac:dyDescent="0.25">
      <c r="A8623" t="s">
        <v>25882</v>
      </c>
      <c r="B8623" t="s">
        <v>30537</v>
      </c>
      <c r="C8623" t="s">
        <v>30547</v>
      </c>
      <c r="D8623" t="s">
        <v>30545</v>
      </c>
      <c r="E8623" s="1">
        <v>44619</v>
      </c>
      <c r="F8623" t="s">
        <v>30548</v>
      </c>
    </row>
    <row r="8624" spans="1:6" x14ac:dyDescent="0.25">
      <c r="A8624" t="s">
        <v>25885</v>
      </c>
      <c r="B8624" t="s">
        <v>30539</v>
      </c>
      <c r="C8624" t="s">
        <v>30544</v>
      </c>
      <c r="D8624" t="s">
        <v>30545</v>
      </c>
      <c r="E8624" s="1">
        <v>44933</v>
      </c>
      <c r="F8624" t="s">
        <v>30548</v>
      </c>
    </row>
    <row r="8625" spans="1:6" x14ac:dyDescent="0.25">
      <c r="A8625" t="s">
        <v>25888</v>
      </c>
      <c r="B8625" t="s">
        <v>30539</v>
      </c>
      <c r="C8625" t="s">
        <v>30547</v>
      </c>
      <c r="D8625" t="s">
        <v>30545</v>
      </c>
      <c r="E8625" s="1">
        <v>45429</v>
      </c>
      <c r="F8625" t="s">
        <v>30551</v>
      </c>
    </row>
    <row r="8626" spans="1:6" x14ac:dyDescent="0.25">
      <c r="A8626" t="s">
        <v>25891</v>
      </c>
      <c r="B8626" t="s">
        <v>30539</v>
      </c>
      <c r="C8626" t="s">
        <v>30547</v>
      </c>
      <c r="D8626" t="s">
        <v>30545</v>
      </c>
      <c r="E8626" s="1">
        <v>45303</v>
      </c>
      <c r="F8626" t="s">
        <v>30551</v>
      </c>
    </row>
    <row r="8627" spans="1:6" x14ac:dyDescent="0.25">
      <c r="A8627" t="s">
        <v>25894</v>
      </c>
      <c r="B8627" t="s">
        <v>30537</v>
      </c>
      <c r="C8627" t="s">
        <v>30544</v>
      </c>
      <c r="D8627" t="s">
        <v>30545</v>
      </c>
      <c r="E8627" s="1">
        <v>45189</v>
      </c>
      <c r="F8627" t="s">
        <v>30551</v>
      </c>
    </row>
    <row r="8628" spans="1:6" x14ac:dyDescent="0.25">
      <c r="A8628" t="s">
        <v>25897</v>
      </c>
      <c r="B8628" t="s">
        <v>30537</v>
      </c>
      <c r="C8628" t="s">
        <v>30544</v>
      </c>
      <c r="D8628" t="s">
        <v>30545</v>
      </c>
      <c r="E8628" s="1">
        <v>45975</v>
      </c>
      <c r="F8628" t="s">
        <v>30546</v>
      </c>
    </row>
    <row r="8629" spans="1:6" x14ac:dyDescent="0.25">
      <c r="A8629" t="s">
        <v>25900</v>
      </c>
      <c r="B8629" t="s">
        <v>30539</v>
      </c>
      <c r="C8629" t="s">
        <v>30544</v>
      </c>
      <c r="D8629" t="s">
        <v>30545</v>
      </c>
      <c r="E8629" s="1">
        <v>45985</v>
      </c>
      <c r="F8629" t="s">
        <v>30548</v>
      </c>
    </row>
    <row r="8630" spans="1:6" x14ac:dyDescent="0.25">
      <c r="A8630" t="s">
        <v>25903</v>
      </c>
      <c r="B8630" t="s">
        <v>30539</v>
      </c>
      <c r="C8630" t="s">
        <v>30544</v>
      </c>
      <c r="D8630" t="s">
        <v>30545</v>
      </c>
      <c r="E8630" s="1">
        <v>44893</v>
      </c>
      <c r="F8630" t="s">
        <v>30546</v>
      </c>
    </row>
    <row r="8631" spans="1:6" x14ac:dyDescent="0.25">
      <c r="A8631" t="s">
        <v>25906</v>
      </c>
      <c r="B8631" t="s">
        <v>30535</v>
      </c>
      <c r="C8631" t="s">
        <v>30547</v>
      </c>
      <c r="D8631" t="s">
        <v>30545</v>
      </c>
      <c r="E8631" s="1">
        <v>45839</v>
      </c>
      <c r="F8631" t="s">
        <v>30550</v>
      </c>
    </row>
    <row r="8632" spans="1:6" x14ac:dyDescent="0.25">
      <c r="A8632" t="s">
        <v>25909</v>
      </c>
      <c r="B8632" t="s">
        <v>30537</v>
      </c>
      <c r="C8632" t="s">
        <v>30549</v>
      </c>
      <c r="D8632" t="s">
        <v>30545</v>
      </c>
      <c r="E8632" s="1">
        <v>45693</v>
      </c>
      <c r="F8632" t="s">
        <v>30551</v>
      </c>
    </row>
    <row r="8633" spans="1:6" x14ac:dyDescent="0.25">
      <c r="A8633" t="s">
        <v>25912</v>
      </c>
      <c r="B8633" t="s">
        <v>30535</v>
      </c>
      <c r="C8633" t="s">
        <v>30547</v>
      </c>
      <c r="D8633" t="s">
        <v>30545</v>
      </c>
      <c r="E8633" s="1">
        <v>44961</v>
      </c>
      <c r="F8633" t="s">
        <v>30551</v>
      </c>
    </row>
    <row r="8634" spans="1:6" x14ac:dyDescent="0.25">
      <c r="A8634" t="s">
        <v>25915</v>
      </c>
      <c r="B8634" t="s">
        <v>30539</v>
      </c>
      <c r="C8634" t="s">
        <v>30544</v>
      </c>
      <c r="D8634" t="s">
        <v>30545</v>
      </c>
      <c r="E8634" s="1">
        <v>45689</v>
      </c>
      <c r="F8634" t="s">
        <v>30548</v>
      </c>
    </row>
    <row r="8635" spans="1:6" x14ac:dyDescent="0.25">
      <c r="A8635" t="s">
        <v>25918</v>
      </c>
      <c r="B8635" t="s">
        <v>30533</v>
      </c>
      <c r="C8635" t="s">
        <v>30544</v>
      </c>
      <c r="D8635" t="s">
        <v>30545</v>
      </c>
      <c r="E8635" s="1">
        <v>45200</v>
      </c>
      <c r="F8635" t="s">
        <v>30551</v>
      </c>
    </row>
    <row r="8636" spans="1:6" x14ac:dyDescent="0.25">
      <c r="A8636" t="s">
        <v>25921</v>
      </c>
      <c r="B8636" t="s">
        <v>30535</v>
      </c>
      <c r="C8636" t="s">
        <v>30549</v>
      </c>
      <c r="D8636" t="s">
        <v>30545</v>
      </c>
      <c r="E8636" s="1">
        <v>45532</v>
      </c>
      <c r="F8636" t="s">
        <v>30546</v>
      </c>
    </row>
    <row r="8637" spans="1:6" x14ac:dyDescent="0.25">
      <c r="A8637" t="s">
        <v>25924</v>
      </c>
      <c r="B8637" t="s">
        <v>30533</v>
      </c>
      <c r="C8637" t="s">
        <v>30549</v>
      </c>
      <c r="D8637" t="s">
        <v>30545</v>
      </c>
      <c r="E8637" s="1">
        <v>45573</v>
      </c>
      <c r="F8637" t="s">
        <v>30551</v>
      </c>
    </row>
    <row r="8638" spans="1:6" x14ac:dyDescent="0.25">
      <c r="A8638" t="s">
        <v>25927</v>
      </c>
      <c r="B8638" t="s">
        <v>30537</v>
      </c>
      <c r="C8638" t="s">
        <v>30549</v>
      </c>
      <c r="D8638" t="s">
        <v>30545</v>
      </c>
      <c r="E8638" s="1">
        <v>45264</v>
      </c>
      <c r="F8638" t="s">
        <v>30548</v>
      </c>
    </row>
    <row r="8639" spans="1:6" x14ac:dyDescent="0.25">
      <c r="A8639" t="s">
        <v>25930</v>
      </c>
      <c r="B8639" t="s">
        <v>30535</v>
      </c>
      <c r="C8639" t="s">
        <v>30544</v>
      </c>
      <c r="D8639" t="s">
        <v>30545</v>
      </c>
      <c r="E8639" s="1">
        <v>45604</v>
      </c>
      <c r="F8639" t="s">
        <v>30551</v>
      </c>
    </row>
    <row r="8640" spans="1:6" x14ac:dyDescent="0.25">
      <c r="A8640" t="s">
        <v>25933</v>
      </c>
      <c r="B8640" t="s">
        <v>30537</v>
      </c>
      <c r="C8640" t="s">
        <v>30549</v>
      </c>
      <c r="D8640" t="s">
        <v>30545</v>
      </c>
      <c r="E8640" s="1">
        <v>45673</v>
      </c>
      <c r="F8640" t="s">
        <v>30546</v>
      </c>
    </row>
    <row r="8641" spans="1:6" x14ac:dyDescent="0.25">
      <c r="A8641" t="s">
        <v>25936</v>
      </c>
      <c r="B8641" t="s">
        <v>30537</v>
      </c>
      <c r="C8641" t="s">
        <v>30547</v>
      </c>
      <c r="D8641" t="s">
        <v>30545</v>
      </c>
      <c r="E8641" s="1">
        <v>44782</v>
      </c>
      <c r="F8641" t="s">
        <v>30550</v>
      </c>
    </row>
    <row r="8642" spans="1:6" x14ac:dyDescent="0.25">
      <c r="A8642" t="s">
        <v>25939</v>
      </c>
      <c r="B8642" t="s">
        <v>30533</v>
      </c>
      <c r="C8642" t="s">
        <v>30547</v>
      </c>
      <c r="D8642" t="s">
        <v>30545</v>
      </c>
      <c r="E8642" s="1">
        <v>44972</v>
      </c>
      <c r="F8642" t="s">
        <v>30551</v>
      </c>
    </row>
    <row r="8643" spans="1:6" x14ac:dyDescent="0.25">
      <c r="A8643" t="s">
        <v>25942</v>
      </c>
      <c r="B8643" t="s">
        <v>30539</v>
      </c>
      <c r="C8643" t="s">
        <v>30547</v>
      </c>
      <c r="D8643" t="s">
        <v>30545</v>
      </c>
      <c r="E8643" s="1">
        <v>44779</v>
      </c>
      <c r="F8643" t="s">
        <v>30551</v>
      </c>
    </row>
    <row r="8644" spans="1:6" x14ac:dyDescent="0.25">
      <c r="A8644" t="s">
        <v>25945</v>
      </c>
      <c r="B8644" t="s">
        <v>30533</v>
      </c>
      <c r="C8644" t="s">
        <v>30544</v>
      </c>
      <c r="D8644" t="s">
        <v>30545</v>
      </c>
      <c r="E8644" s="1">
        <v>45098</v>
      </c>
      <c r="F8644" t="s">
        <v>30550</v>
      </c>
    </row>
    <row r="8645" spans="1:6" x14ac:dyDescent="0.25">
      <c r="A8645" t="s">
        <v>25948</v>
      </c>
      <c r="B8645" t="s">
        <v>30535</v>
      </c>
      <c r="C8645" t="s">
        <v>30547</v>
      </c>
      <c r="D8645" t="s">
        <v>30545</v>
      </c>
      <c r="E8645" s="1">
        <v>44819</v>
      </c>
      <c r="F8645" t="s">
        <v>30550</v>
      </c>
    </row>
    <row r="8646" spans="1:6" x14ac:dyDescent="0.25">
      <c r="A8646" t="s">
        <v>25951</v>
      </c>
      <c r="B8646" t="s">
        <v>30535</v>
      </c>
      <c r="C8646" t="s">
        <v>30549</v>
      </c>
      <c r="D8646" t="s">
        <v>30545</v>
      </c>
      <c r="E8646" s="1">
        <v>44935</v>
      </c>
      <c r="F8646" t="s">
        <v>30548</v>
      </c>
    </row>
    <row r="8647" spans="1:6" x14ac:dyDescent="0.25">
      <c r="A8647" t="s">
        <v>25954</v>
      </c>
      <c r="B8647" t="s">
        <v>30533</v>
      </c>
      <c r="C8647" t="s">
        <v>30549</v>
      </c>
      <c r="D8647" t="s">
        <v>30545</v>
      </c>
      <c r="E8647" s="1">
        <v>45855</v>
      </c>
      <c r="F8647" t="s">
        <v>30546</v>
      </c>
    </row>
    <row r="8648" spans="1:6" x14ac:dyDescent="0.25">
      <c r="A8648" t="s">
        <v>25957</v>
      </c>
      <c r="B8648" t="s">
        <v>30537</v>
      </c>
      <c r="C8648" t="s">
        <v>30547</v>
      </c>
      <c r="D8648" t="s">
        <v>30545</v>
      </c>
      <c r="E8648" s="1">
        <v>45811</v>
      </c>
      <c r="F8648" t="s">
        <v>30550</v>
      </c>
    </row>
    <row r="8649" spans="1:6" x14ac:dyDescent="0.25">
      <c r="A8649" t="s">
        <v>25960</v>
      </c>
      <c r="B8649" t="s">
        <v>30537</v>
      </c>
      <c r="C8649" t="s">
        <v>30544</v>
      </c>
      <c r="D8649" t="s">
        <v>30545</v>
      </c>
      <c r="E8649" s="1">
        <v>45526</v>
      </c>
      <c r="F8649" t="s">
        <v>30546</v>
      </c>
    </row>
    <row r="8650" spans="1:6" x14ac:dyDescent="0.25">
      <c r="A8650" t="s">
        <v>25963</v>
      </c>
      <c r="B8650" t="s">
        <v>30533</v>
      </c>
      <c r="C8650" t="s">
        <v>30547</v>
      </c>
      <c r="D8650" t="s">
        <v>30545</v>
      </c>
      <c r="E8650" s="1">
        <v>45691</v>
      </c>
      <c r="F8650" t="s">
        <v>30548</v>
      </c>
    </row>
    <row r="8651" spans="1:6" x14ac:dyDescent="0.25">
      <c r="A8651" t="s">
        <v>25966</v>
      </c>
      <c r="B8651" t="s">
        <v>30533</v>
      </c>
      <c r="C8651" t="s">
        <v>30547</v>
      </c>
      <c r="D8651" t="s">
        <v>30545</v>
      </c>
      <c r="E8651" s="1">
        <v>44748</v>
      </c>
      <c r="F8651" t="s">
        <v>30548</v>
      </c>
    </row>
    <row r="8652" spans="1:6" x14ac:dyDescent="0.25">
      <c r="A8652" t="s">
        <v>25969</v>
      </c>
      <c r="B8652" t="s">
        <v>30539</v>
      </c>
      <c r="C8652" t="s">
        <v>30549</v>
      </c>
      <c r="D8652" t="s">
        <v>30545</v>
      </c>
      <c r="E8652" s="1">
        <v>45508</v>
      </c>
      <c r="F8652" t="s">
        <v>30551</v>
      </c>
    </row>
    <row r="8653" spans="1:6" x14ac:dyDescent="0.25">
      <c r="A8653" t="s">
        <v>25972</v>
      </c>
      <c r="B8653" t="s">
        <v>30539</v>
      </c>
      <c r="C8653" t="s">
        <v>30547</v>
      </c>
      <c r="D8653" t="s">
        <v>30545</v>
      </c>
      <c r="E8653" s="1">
        <v>44868</v>
      </c>
      <c r="F8653" t="s">
        <v>30548</v>
      </c>
    </row>
    <row r="8654" spans="1:6" x14ac:dyDescent="0.25">
      <c r="A8654" t="s">
        <v>25975</v>
      </c>
      <c r="B8654" t="s">
        <v>30533</v>
      </c>
      <c r="C8654" t="s">
        <v>30549</v>
      </c>
      <c r="D8654" t="s">
        <v>30545</v>
      </c>
      <c r="E8654" s="1">
        <v>44970</v>
      </c>
      <c r="F8654" t="s">
        <v>30548</v>
      </c>
    </row>
    <row r="8655" spans="1:6" x14ac:dyDescent="0.25">
      <c r="A8655" t="s">
        <v>25978</v>
      </c>
      <c r="B8655" t="s">
        <v>30537</v>
      </c>
      <c r="C8655" t="s">
        <v>30549</v>
      </c>
      <c r="D8655" t="s">
        <v>30545</v>
      </c>
      <c r="E8655" s="1">
        <v>44984</v>
      </c>
      <c r="F8655" t="s">
        <v>30546</v>
      </c>
    </row>
    <row r="8656" spans="1:6" x14ac:dyDescent="0.25">
      <c r="A8656" t="s">
        <v>25981</v>
      </c>
      <c r="B8656" t="s">
        <v>30539</v>
      </c>
      <c r="C8656" t="s">
        <v>30544</v>
      </c>
      <c r="D8656" t="s">
        <v>30545</v>
      </c>
      <c r="E8656" s="1">
        <v>45838</v>
      </c>
      <c r="F8656" t="s">
        <v>30550</v>
      </c>
    </row>
    <row r="8657" spans="1:6" x14ac:dyDescent="0.25">
      <c r="A8657" t="s">
        <v>25984</v>
      </c>
      <c r="B8657" t="s">
        <v>30533</v>
      </c>
      <c r="C8657" t="s">
        <v>30547</v>
      </c>
      <c r="D8657" t="s">
        <v>30545</v>
      </c>
      <c r="E8657" s="1">
        <v>44994</v>
      </c>
      <c r="F8657" t="s">
        <v>30550</v>
      </c>
    </row>
    <row r="8658" spans="1:6" x14ac:dyDescent="0.25">
      <c r="A8658" t="s">
        <v>25987</v>
      </c>
      <c r="B8658" t="s">
        <v>30535</v>
      </c>
      <c r="C8658" t="s">
        <v>30547</v>
      </c>
      <c r="D8658" t="s">
        <v>30545</v>
      </c>
      <c r="E8658" s="1">
        <v>45668</v>
      </c>
      <c r="F8658" t="s">
        <v>30546</v>
      </c>
    </row>
    <row r="8659" spans="1:6" x14ac:dyDescent="0.25">
      <c r="A8659" t="s">
        <v>25990</v>
      </c>
      <c r="B8659" t="s">
        <v>30533</v>
      </c>
      <c r="C8659" t="s">
        <v>30547</v>
      </c>
      <c r="D8659" t="s">
        <v>30545</v>
      </c>
      <c r="E8659" s="1">
        <v>45567</v>
      </c>
      <c r="F8659" t="s">
        <v>30550</v>
      </c>
    </row>
    <row r="8660" spans="1:6" x14ac:dyDescent="0.25">
      <c r="A8660" t="s">
        <v>25993</v>
      </c>
      <c r="B8660" t="s">
        <v>30535</v>
      </c>
      <c r="C8660" t="s">
        <v>30547</v>
      </c>
      <c r="D8660" t="s">
        <v>30545</v>
      </c>
      <c r="E8660" s="1">
        <v>45921</v>
      </c>
      <c r="F8660" t="s">
        <v>30551</v>
      </c>
    </row>
    <row r="8661" spans="1:6" x14ac:dyDescent="0.25">
      <c r="A8661" t="s">
        <v>25996</v>
      </c>
      <c r="B8661" t="s">
        <v>30537</v>
      </c>
      <c r="C8661" t="s">
        <v>30547</v>
      </c>
      <c r="D8661" t="s">
        <v>30545</v>
      </c>
      <c r="E8661" s="1">
        <v>45976</v>
      </c>
      <c r="F8661" t="s">
        <v>30551</v>
      </c>
    </row>
    <row r="8662" spans="1:6" x14ac:dyDescent="0.25">
      <c r="A8662" t="s">
        <v>25999</v>
      </c>
      <c r="B8662" t="s">
        <v>30539</v>
      </c>
      <c r="C8662" t="s">
        <v>30547</v>
      </c>
      <c r="D8662" t="s">
        <v>30545</v>
      </c>
      <c r="E8662" s="1">
        <v>45458</v>
      </c>
      <c r="F8662" t="s">
        <v>30550</v>
      </c>
    </row>
    <row r="8663" spans="1:6" x14ac:dyDescent="0.25">
      <c r="A8663" t="s">
        <v>26002</v>
      </c>
      <c r="B8663" t="s">
        <v>30537</v>
      </c>
      <c r="C8663" t="s">
        <v>30544</v>
      </c>
      <c r="D8663" t="s">
        <v>30545</v>
      </c>
      <c r="E8663" s="1">
        <v>44646</v>
      </c>
      <c r="F8663" t="s">
        <v>30546</v>
      </c>
    </row>
    <row r="8664" spans="1:6" x14ac:dyDescent="0.25">
      <c r="A8664" t="s">
        <v>26005</v>
      </c>
      <c r="B8664" t="s">
        <v>30537</v>
      </c>
      <c r="C8664" t="s">
        <v>30544</v>
      </c>
      <c r="D8664" t="s">
        <v>30545</v>
      </c>
      <c r="E8664" s="1">
        <v>45967</v>
      </c>
      <c r="F8664" t="s">
        <v>30548</v>
      </c>
    </row>
    <row r="8665" spans="1:6" x14ac:dyDescent="0.25">
      <c r="A8665" t="s">
        <v>26008</v>
      </c>
      <c r="B8665" t="s">
        <v>30539</v>
      </c>
      <c r="C8665" t="s">
        <v>30549</v>
      </c>
      <c r="D8665" t="s">
        <v>30545</v>
      </c>
      <c r="E8665" s="1">
        <v>45917</v>
      </c>
      <c r="F8665" t="s">
        <v>30548</v>
      </c>
    </row>
    <row r="8666" spans="1:6" x14ac:dyDescent="0.25">
      <c r="A8666" t="s">
        <v>26011</v>
      </c>
      <c r="B8666" t="s">
        <v>30535</v>
      </c>
      <c r="C8666" t="s">
        <v>30547</v>
      </c>
      <c r="D8666" t="s">
        <v>30545</v>
      </c>
      <c r="E8666" s="1">
        <v>45033</v>
      </c>
      <c r="F8666" t="s">
        <v>30546</v>
      </c>
    </row>
    <row r="8667" spans="1:6" x14ac:dyDescent="0.25">
      <c r="A8667" t="s">
        <v>26014</v>
      </c>
      <c r="B8667" t="s">
        <v>30535</v>
      </c>
      <c r="C8667" t="s">
        <v>30547</v>
      </c>
      <c r="D8667" t="s">
        <v>30545</v>
      </c>
      <c r="E8667" s="1">
        <v>45303</v>
      </c>
      <c r="F8667" t="s">
        <v>30550</v>
      </c>
    </row>
    <row r="8668" spans="1:6" x14ac:dyDescent="0.25">
      <c r="A8668" t="s">
        <v>26017</v>
      </c>
      <c r="B8668" t="s">
        <v>30535</v>
      </c>
      <c r="C8668" t="s">
        <v>30544</v>
      </c>
      <c r="D8668" t="s">
        <v>30545</v>
      </c>
      <c r="E8668" s="1">
        <v>44577</v>
      </c>
      <c r="F8668" t="s">
        <v>30550</v>
      </c>
    </row>
    <row r="8669" spans="1:6" x14ac:dyDescent="0.25">
      <c r="A8669" t="s">
        <v>26020</v>
      </c>
      <c r="B8669" t="s">
        <v>30537</v>
      </c>
      <c r="C8669" t="s">
        <v>30544</v>
      </c>
      <c r="D8669" t="s">
        <v>30545</v>
      </c>
      <c r="E8669" s="1">
        <v>45184</v>
      </c>
      <c r="F8669" t="s">
        <v>30551</v>
      </c>
    </row>
    <row r="8670" spans="1:6" x14ac:dyDescent="0.25">
      <c r="A8670" t="s">
        <v>26023</v>
      </c>
      <c r="B8670" t="s">
        <v>30535</v>
      </c>
      <c r="C8670" t="s">
        <v>30544</v>
      </c>
      <c r="D8670" t="s">
        <v>30545</v>
      </c>
      <c r="E8670" s="1">
        <v>45655</v>
      </c>
      <c r="F8670" t="s">
        <v>30548</v>
      </c>
    </row>
    <row r="8671" spans="1:6" x14ac:dyDescent="0.25">
      <c r="A8671" t="s">
        <v>26026</v>
      </c>
      <c r="B8671" t="s">
        <v>30539</v>
      </c>
      <c r="C8671" t="s">
        <v>30549</v>
      </c>
      <c r="D8671" t="s">
        <v>30545</v>
      </c>
      <c r="E8671" s="1">
        <v>44601</v>
      </c>
      <c r="F8671" t="s">
        <v>30550</v>
      </c>
    </row>
    <row r="8672" spans="1:6" x14ac:dyDescent="0.25">
      <c r="A8672" t="s">
        <v>26029</v>
      </c>
      <c r="B8672" t="s">
        <v>30535</v>
      </c>
      <c r="C8672" t="s">
        <v>30547</v>
      </c>
      <c r="D8672" t="s">
        <v>30545</v>
      </c>
      <c r="E8672" s="1">
        <v>45932</v>
      </c>
      <c r="F8672" t="s">
        <v>30550</v>
      </c>
    </row>
    <row r="8673" spans="1:6" x14ac:dyDescent="0.25">
      <c r="A8673" t="s">
        <v>26032</v>
      </c>
      <c r="B8673" t="s">
        <v>30533</v>
      </c>
      <c r="C8673" t="s">
        <v>30549</v>
      </c>
      <c r="D8673" t="s">
        <v>30545</v>
      </c>
      <c r="E8673" s="1">
        <v>45619</v>
      </c>
      <c r="F8673" t="s">
        <v>30550</v>
      </c>
    </row>
    <row r="8674" spans="1:6" x14ac:dyDescent="0.25">
      <c r="A8674" t="s">
        <v>26035</v>
      </c>
      <c r="B8674" t="s">
        <v>30533</v>
      </c>
      <c r="C8674" t="s">
        <v>30547</v>
      </c>
      <c r="D8674" t="s">
        <v>30545</v>
      </c>
      <c r="E8674" s="1">
        <v>45124</v>
      </c>
      <c r="F8674" t="s">
        <v>30546</v>
      </c>
    </row>
    <row r="8675" spans="1:6" x14ac:dyDescent="0.25">
      <c r="A8675" t="s">
        <v>26038</v>
      </c>
      <c r="B8675" t="s">
        <v>30533</v>
      </c>
      <c r="C8675" t="s">
        <v>30544</v>
      </c>
      <c r="D8675" t="s">
        <v>30545</v>
      </c>
      <c r="E8675" s="1">
        <v>44627</v>
      </c>
      <c r="F8675" t="s">
        <v>30550</v>
      </c>
    </row>
    <row r="8676" spans="1:6" x14ac:dyDescent="0.25">
      <c r="A8676" t="s">
        <v>26041</v>
      </c>
      <c r="B8676" t="s">
        <v>30535</v>
      </c>
      <c r="C8676" t="s">
        <v>30547</v>
      </c>
      <c r="D8676" t="s">
        <v>30545</v>
      </c>
      <c r="E8676" s="1">
        <v>45311</v>
      </c>
      <c r="F8676" t="s">
        <v>30546</v>
      </c>
    </row>
    <row r="8677" spans="1:6" x14ac:dyDescent="0.25">
      <c r="A8677" t="s">
        <v>26044</v>
      </c>
      <c r="B8677" t="s">
        <v>30533</v>
      </c>
      <c r="C8677" t="s">
        <v>30549</v>
      </c>
      <c r="D8677" t="s">
        <v>30545</v>
      </c>
      <c r="E8677" s="1">
        <v>45311</v>
      </c>
      <c r="F8677" t="s">
        <v>30546</v>
      </c>
    </row>
    <row r="8678" spans="1:6" x14ac:dyDescent="0.25">
      <c r="A8678" t="s">
        <v>26047</v>
      </c>
      <c r="B8678" t="s">
        <v>30533</v>
      </c>
      <c r="C8678" t="s">
        <v>30549</v>
      </c>
      <c r="D8678" t="s">
        <v>30545</v>
      </c>
      <c r="E8678" s="1">
        <v>44751</v>
      </c>
      <c r="F8678" t="s">
        <v>30550</v>
      </c>
    </row>
    <row r="8679" spans="1:6" x14ac:dyDescent="0.25">
      <c r="A8679" t="s">
        <v>26050</v>
      </c>
      <c r="B8679" t="s">
        <v>30533</v>
      </c>
      <c r="C8679" t="s">
        <v>30547</v>
      </c>
      <c r="D8679" t="s">
        <v>30545</v>
      </c>
      <c r="E8679" s="1">
        <v>45640</v>
      </c>
      <c r="F8679" t="s">
        <v>30546</v>
      </c>
    </row>
    <row r="8680" spans="1:6" x14ac:dyDescent="0.25">
      <c r="A8680" t="s">
        <v>26053</v>
      </c>
      <c r="B8680" t="s">
        <v>30533</v>
      </c>
      <c r="C8680" t="s">
        <v>30547</v>
      </c>
      <c r="D8680" t="s">
        <v>30545</v>
      </c>
      <c r="E8680" s="1">
        <v>45285</v>
      </c>
      <c r="F8680" t="s">
        <v>30548</v>
      </c>
    </row>
    <row r="8681" spans="1:6" x14ac:dyDescent="0.25">
      <c r="A8681" t="s">
        <v>26056</v>
      </c>
      <c r="B8681" t="s">
        <v>30533</v>
      </c>
      <c r="C8681" t="s">
        <v>30544</v>
      </c>
      <c r="D8681" t="s">
        <v>30545</v>
      </c>
      <c r="E8681" s="1">
        <v>45598</v>
      </c>
      <c r="F8681" t="s">
        <v>30550</v>
      </c>
    </row>
    <row r="8682" spans="1:6" x14ac:dyDescent="0.25">
      <c r="A8682" t="s">
        <v>26059</v>
      </c>
      <c r="B8682" t="s">
        <v>30533</v>
      </c>
      <c r="C8682" t="s">
        <v>30544</v>
      </c>
      <c r="D8682" t="s">
        <v>30545</v>
      </c>
      <c r="E8682" s="1">
        <v>44607</v>
      </c>
      <c r="F8682" t="s">
        <v>30546</v>
      </c>
    </row>
    <row r="8683" spans="1:6" x14ac:dyDescent="0.25">
      <c r="A8683" t="s">
        <v>26062</v>
      </c>
      <c r="B8683" t="s">
        <v>30537</v>
      </c>
      <c r="C8683" t="s">
        <v>30544</v>
      </c>
      <c r="D8683" t="s">
        <v>30545</v>
      </c>
      <c r="E8683" s="1">
        <v>45345</v>
      </c>
      <c r="F8683" t="s">
        <v>30551</v>
      </c>
    </row>
    <row r="8684" spans="1:6" x14ac:dyDescent="0.25">
      <c r="A8684" t="s">
        <v>26065</v>
      </c>
      <c r="B8684" t="s">
        <v>30537</v>
      </c>
      <c r="C8684" t="s">
        <v>30544</v>
      </c>
      <c r="D8684" t="s">
        <v>30545</v>
      </c>
      <c r="E8684" s="1">
        <v>45470</v>
      </c>
      <c r="F8684" t="s">
        <v>30548</v>
      </c>
    </row>
    <row r="8685" spans="1:6" x14ac:dyDescent="0.25">
      <c r="A8685" t="s">
        <v>26068</v>
      </c>
      <c r="B8685" t="s">
        <v>30535</v>
      </c>
      <c r="C8685" t="s">
        <v>30547</v>
      </c>
      <c r="D8685" t="s">
        <v>30545</v>
      </c>
      <c r="E8685" s="1">
        <v>45542</v>
      </c>
      <c r="F8685" t="s">
        <v>30551</v>
      </c>
    </row>
    <row r="8686" spans="1:6" x14ac:dyDescent="0.25">
      <c r="A8686" t="s">
        <v>26071</v>
      </c>
      <c r="B8686" t="s">
        <v>30533</v>
      </c>
      <c r="C8686" t="s">
        <v>30544</v>
      </c>
      <c r="D8686" t="s">
        <v>30545</v>
      </c>
      <c r="E8686" s="1">
        <v>44567</v>
      </c>
      <c r="F8686" t="s">
        <v>30546</v>
      </c>
    </row>
    <row r="8687" spans="1:6" x14ac:dyDescent="0.25">
      <c r="A8687" t="s">
        <v>26074</v>
      </c>
      <c r="B8687" t="s">
        <v>30539</v>
      </c>
      <c r="C8687" t="s">
        <v>30549</v>
      </c>
      <c r="D8687" t="s">
        <v>30545</v>
      </c>
      <c r="E8687" s="1">
        <v>45180</v>
      </c>
      <c r="F8687" t="s">
        <v>30546</v>
      </c>
    </row>
    <row r="8688" spans="1:6" x14ac:dyDescent="0.25">
      <c r="A8688" t="s">
        <v>26077</v>
      </c>
      <c r="B8688" t="s">
        <v>30537</v>
      </c>
      <c r="C8688" t="s">
        <v>30544</v>
      </c>
      <c r="D8688" t="s">
        <v>30545</v>
      </c>
      <c r="E8688" s="1">
        <v>45959</v>
      </c>
      <c r="F8688" t="s">
        <v>30550</v>
      </c>
    </row>
    <row r="8689" spans="1:6" x14ac:dyDescent="0.25">
      <c r="A8689" t="s">
        <v>26080</v>
      </c>
      <c r="B8689" t="s">
        <v>30533</v>
      </c>
      <c r="C8689" t="s">
        <v>30544</v>
      </c>
      <c r="D8689" t="s">
        <v>30545</v>
      </c>
      <c r="E8689" s="1">
        <v>44977</v>
      </c>
      <c r="F8689" t="s">
        <v>30548</v>
      </c>
    </row>
    <row r="8690" spans="1:6" x14ac:dyDescent="0.25">
      <c r="A8690" t="s">
        <v>26083</v>
      </c>
      <c r="B8690" t="s">
        <v>30533</v>
      </c>
      <c r="C8690" t="s">
        <v>30544</v>
      </c>
      <c r="D8690" t="s">
        <v>30545</v>
      </c>
      <c r="E8690" s="1">
        <v>45864</v>
      </c>
      <c r="F8690" t="s">
        <v>30548</v>
      </c>
    </row>
    <row r="8691" spans="1:6" x14ac:dyDescent="0.25">
      <c r="A8691" t="s">
        <v>26086</v>
      </c>
      <c r="B8691" t="s">
        <v>30533</v>
      </c>
      <c r="C8691" t="s">
        <v>30547</v>
      </c>
      <c r="D8691" t="s">
        <v>30545</v>
      </c>
      <c r="E8691" s="1">
        <v>45698</v>
      </c>
      <c r="F8691" t="s">
        <v>30548</v>
      </c>
    </row>
    <row r="8692" spans="1:6" x14ac:dyDescent="0.25">
      <c r="A8692" t="s">
        <v>26089</v>
      </c>
      <c r="B8692" t="s">
        <v>30535</v>
      </c>
      <c r="C8692" t="s">
        <v>30547</v>
      </c>
      <c r="D8692" t="s">
        <v>30545</v>
      </c>
      <c r="E8692" s="1">
        <v>45626</v>
      </c>
      <c r="F8692" t="s">
        <v>30548</v>
      </c>
    </row>
    <row r="8693" spans="1:6" x14ac:dyDescent="0.25">
      <c r="A8693" t="s">
        <v>26092</v>
      </c>
      <c r="B8693" t="s">
        <v>30535</v>
      </c>
      <c r="C8693" t="s">
        <v>30544</v>
      </c>
      <c r="D8693" t="s">
        <v>30545</v>
      </c>
      <c r="E8693" s="1">
        <v>45510</v>
      </c>
      <c r="F8693" t="s">
        <v>30551</v>
      </c>
    </row>
    <row r="8694" spans="1:6" x14ac:dyDescent="0.25">
      <c r="A8694" t="s">
        <v>26095</v>
      </c>
      <c r="B8694" t="s">
        <v>30535</v>
      </c>
      <c r="C8694" t="s">
        <v>30547</v>
      </c>
      <c r="D8694" t="s">
        <v>30545</v>
      </c>
      <c r="E8694" s="1">
        <v>44789</v>
      </c>
      <c r="F8694" t="s">
        <v>30550</v>
      </c>
    </row>
    <row r="8695" spans="1:6" x14ac:dyDescent="0.25">
      <c r="A8695" t="s">
        <v>26098</v>
      </c>
      <c r="B8695" t="s">
        <v>30539</v>
      </c>
      <c r="C8695" t="s">
        <v>30549</v>
      </c>
      <c r="D8695" t="s">
        <v>30545</v>
      </c>
      <c r="E8695" s="1">
        <v>45159</v>
      </c>
      <c r="F8695" t="s">
        <v>30546</v>
      </c>
    </row>
    <row r="8696" spans="1:6" x14ac:dyDescent="0.25">
      <c r="A8696" t="s">
        <v>26101</v>
      </c>
      <c r="B8696" t="s">
        <v>30533</v>
      </c>
      <c r="C8696" t="s">
        <v>30544</v>
      </c>
      <c r="D8696" t="s">
        <v>30545</v>
      </c>
      <c r="E8696" s="1">
        <v>44780</v>
      </c>
      <c r="F8696" t="s">
        <v>30546</v>
      </c>
    </row>
    <row r="8697" spans="1:6" x14ac:dyDescent="0.25">
      <c r="A8697" t="s">
        <v>26104</v>
      </c>
      <c r="B8697" t="s">
        <v>30535</v>
      </c>
      <c r="C8697" t="s">
        <v>30544</v>
      </c>
      <c r="D8697" t="s">
        <v>30545</v>
      </c>
      <c r="E8697" s="1">
        <v>45490</v>
      </c>
      <c r="F8697" t="s">
        <v>30551</v>
      </c>
    </row>
    <row r="8698" spans="1:6" x14ac:dyDescent="0.25">
      <c r="A8698" t="s">
        <v>26107</v>
      </c>
      <c r="B8698" t="s">
        <v>30539</v>
      </c>
      <c r="C8698" t="s">
        <v>30547</v>
      </c>
      <c r="D8698" t="s">
        <v>30545</v>
      </c>
      <c r="E8698" s="1">
        <v>45504</v>
      </c>
      <c r="F8698" t="s">
        <v>30546</v>
      </c>
    </row>
    <row r="8699" spans="1:6" x14ac:dyDescent="0.25">
      <c r="A8699" t="s">
        <v>26110</v>
      </c>
      <c r="B8699" t="s">
        <v>30533</v>
      </c>
      <c r="C8699" t="s">
        <v>30547</v>
      </c>
      <c r="D8699" t="s">
        <v>30545</v>
      </c>
      <c r="E8699" s="1">
        <v>45843</v>
      </c>
      <c r="F8699" t="s">
        <v>30548</v>
      </c>
    </row>
    <row r="8700" spans="1:6" x14ac:dyDescent="0.25">
      <c r="A8700" t="s">
        <v>26113</v>
      </c>
      <c r="B8700" t="s">
        <v>30539</v>
      </c>
      <c r="C8700" t="s">
        <v>30544</v>
      </c>
      <c r="D8700" t="s">
        <v>30545</v>
      </c>
      <c r="E8700" s="1">
        <v>45412</v>
      </c>
      <c r="F8700" t="s">
        <v>30550</v>
      </c>
    </row>
    <row r="8701" spans="1:6" x14ac:dyDescent="0.25">
      <c r="A8701" t="s">
        <v>26116</v>
      </c>
      <c r="B8701" t="s">
        <v>30535</v>
      </c>
      <c r="C8701" t="s">
        <v>30549</v>
      </c>
      <c r="D8701" t="s">
        <v>30545</v>
      </c>
      <c r="E8701" s="1">
        <v>45974</v>
      </c>
      <c r="F8701" t="s">
        <v>30548</v>
      </c>
    </row>
    <row r="8702" spans="1:6" x14ac:dyDescent="0.25">
      <c r="A8702" t="s">
        <v>26119</v>
      </c>
      <c r="B8702" t="s">
        <v>30539</v>
      </c>
      <c r="C8702" t="s">
        <v>30549</v>
      </c>
      <c r="D8702" t="s">
        <v>30545</v>
      </c>
      <c r="E8702" s="1">
        <v>45787</v>
      </c>
      <c r="F8702" t="s">
        <v>30551</v>
      </c>
    </row>
    <row r="8703" spans="1:6" x14ac:dyDescent="0.25">
      <c r="A8703" t="s">
        <v>26122</v>
      </c>
      <c r="B8703" t="s">
        <v>30537</v>
      </c>
      <c r="C8703" t="s">
        <v>30549</v>
      </c>
      <c r="D8703" t="s">
        <v>30545</v>
      </c>
      <c r="E8703" s="1">
        <v>45001</v>
      </c>
      <c r="F8703" t="s">
        <v>30548</v>
      </c>
    </row>
    <row r="8704" spans="1:6" x14ac:dyDescent="0.25">
      <c r="A8704" t="s">
        <v>26125</v>
      </c>
      <c r="B8704" t="s">
        <v>30539</v>
      </c>
      <c r="C8704" t="s">
        <v>30547</v>
      </c>
      <c r="D8704" t="s">
        <v>30545</v>
      </c>
      <c r="E8704" s="1">
        <v>45646</v>
      </c>
      <c r="F8704" t="s">
        <v>30546</v>
      </c>
    </row>
    <row r="8705" spans="1:6" x14ac:dyDescent="0.25">
      <c r="A8705" t="s">
        <v>26128</v>
      </c>
      <c r="B8705" t="s">
        <v>30535</v>
      </c>
      <c r="C8705" t="s">
        <v>30544</v>
      </c>
      <c r="D8705" t="s">
        <v>30545</v>
      </c>
      <c r="E8705" s="1">
        <v>44946</v>
      </c>
      <c r="F8705" t="s">
        <v>30550</v>
      </c>
    </row>
    <row r="8706" spans="1:6" x14ac:dyDescent="0.25">
      <c r="A8706" t="s">
        <v>26131</v>
      </c>
      <c r="B8706" t="s">
        <v>30535</v>
      </c>
      <c r="C8706" t="s">
        <v>30547</v>
      </c>
      <c r="D8706" t="s">
        <v>30545</v>
      </c>
      <c r="E8706" s="1">
        <v>45229</v>
      </c>
      <c r="F8706" t="s">
        <v>30551</v>
      </c>
    </row>
    <row r="8707" spans="1:6" x14ac:dyDescent="0.25">
      <c r="A8707" t="s">
        <v>26134</v>
      </c>
      <c r="B8707" t="s">
        <v>30539</v>
      </c>
      <c r="C8707" t="s">
        <v>30547</v>
      </c>
      <c r="D8707" t="s">
        <v>30545</v>
      </c>
      <c r="E8707" s="1">
        <v>45194</v>
      </c>
      <c r="F8707" t="s">
        <v>30550</v>
      </c>
    </row>
    <row r="8708" spans="1:6" x14ac:dyDescent="0.25">
      <c r="A8708" t="s">
        <v>26137</v>
      </c>
      <c r="B8708" t="s">
        <v>30539</v>
      </c>
      <c r="C8708" t="s">
        <v>30544</v>
      </c>
      <c r="D8708" t="s">
        <v>30545</v>
      </c>
      <c r="E8708" s="1">
        <v>45680</v>
      </c>
      <c r="F8708" t="s">
        <v>30550</v>
      </c>
    </row>
    <row r="8709" spans="1:6" x14ac:dyDescent="0.25">
      <c r="A8709" t="s">
        <v>26140</v>
      </c>
      <c r="B8709" t="s">
        <v>30533</v>
      </c>
      <c r="C8709" t="s">
        <v>30547</v>
      </c>
      <c r="D8709" t="s">
        <v>30545</v>
      </c>
      <c r="E8709" s="1">
        <v>45159</v>
      </c>
      <c r="F8709" t="s">
        <v>30546</v>
      </c>
    </row>
    <row r="8710" spans="1:6" x14ac:dyDescent="0.25">
      <c r="A8710" t="s">
        <v>26143</v>
      </c>
      <c r="B8710" t="s">
        <v>30535</v>
      </c>
      <c r="C8710" t="s">
        <v>30547</v>
      </c>
      <c r="D8710" t="s">
        <v>30545</v>
      </c>
      <c r="E8710" s="1">
        <v>44668</v>
      </c>
      <c r="F8710" t="s">
        <v>30548</v>
      </c>
    </row>
    <row r="8711" spans="1:6" x14ac:dyDescent="0.25">
      <c r="A8711" t="s">
        <v>26146</v>
      </c>
      <c r="B8711" t="s">
        <v>30535</v>
      </c>
      <c r="C8711" t="s">
        <v>30549</v>
      </c>
      <c r="D8711" t="s">
        <v>30545</v>
      </c>
      <c r="E8711" s="1">
        <v>45391</v>
      </c>
      <c r="F8711" t="s">
        <v>30551</v>
      </c>
    </row>
    <row r="8712" spans="1:6" x14ac:dyDescent="0.25">
      <c r="A8712" t="s">
        <v>26149</v>
      </c>
      <c r="B8712" t="s">
        <v>30537</v>
      </c>
      <c r="C8712" t="s">
        <v>30549</v>
      </c>
      <c r="D8712" t="s">
        <v>30545</v>
      </c>
      <c r="E8712" s="1">
        <v>45043</v>
      </c>
      <c r="F8712" t="s">
        <v>30550</v>
      </c>
    </row>
    <row r="8713" spans="1:6" x14ac:dyDescent="0.25">
      <c r="A8713" t="s">
        <v>26152</v>
      </c>
      <c r="B8713" t="s">
        <v>30537</v>
      </c>
      <c r="C8713" t="s">
        <v>30547</v>
      </c>
      <c r="D8713" t="s">
        <v>30545</v>
      </c>
      <c r="E8713" s="1">
        <v>44858</v>
      </c>
      <c r="F8713" t="s">
        <v>30548</v>
      </c>
    </row>
    <row r="8714" spans="1:6" x14ac:dyDescent="0.25">
      <c r="A8714" t="s">
        <v>26155</v>
      </c>
      <c r="B8714" t="s">
        <v>30537</v>
      </c>
      <c r="C8714" t="s">
        <v>30549</v>
      </c>
      <c r="D8714" t="s">
        <v>30545</v>
      </c>
      <c r="E8714" s="1">
        <v>45330</v>
      </c>
      <c r="F8714" t="s">
        <v>30551</v>
      </c>
    </row>
    <row r="8715" spans="1:6" x14ac:dyDescent="0.25">
      <c r="A8715" t="s">
        <v>26158</v>
      </c>
      <c r="B8715" t="s">
        <v>30535</v>
      </c>
      <c r="C8715" t="s">
        <v>30547</v>
      </c>
      <c r="D8715" t="s">
        <v>30545</v>
      </c>
      <c r="E8715" s="1">
        <v>45492</v>
      </c>
      <c r="F8715" t="s">
        <v>30546</v>
      </c>
    </row>
    <row r="8716" spans="1:6" x14ac:dyDescent="0.25">
      <c r="A8716" t="s">
        <v>26161</v>
      </c>
      <c r="B8716" t="s">
        <v>30537</v>
      </c>
      <c r="C8716" t="s">
        <v>30547</v>
      </c>
      <c r="D8716" t="s">
        <v>30545</v>
      </c>
      <c r="E8716" s="1">
        <v>45075</v>
      </c>
      <c r="F8716" t="s">
        <v>30550</v>
      </c>
    </row>
    <row r="8717" spans="1:6" x14ac:dyDescent="0.25">
      <c r="A8717" t="s">
        <v>26164</v>
      </c>
      <c r="B8717" t="s">
        <v>30539</v>
      </c>
      <c r="C8717" t="s">
        <v>30549</v>
      </c>
      <c r="D8717" t="s">
        <v>30545</v>
      </c>
      <c r="E8717" s="1">
        <v>45204</v>
      </c>
      <c r="F8717" t="s">
        <v>30546</v>
      </c>
    </row>
    <row r="8718" spans="1:6" x14ac:dyDescent="0.25">
      <c r="A8718" t="s">
        <v>26167</v>
      </c>
      <c r="B8718" t="s">
        <v>30533</v>
      </c>
      <c r="C8718" t="s">
        <v>30544</v>
      </c>
      <c r="D8718" t="s">
        <v>30545</v>
      </c>
      <c r="E8718" s="1">
        <v>45366</v>
      </c>
      <c r="F8718" t="s">
        <v>30550</v>
      </c>
    </row>
    <row r="8719" spans="1:6" x14ac:dyDescent="0.25">
      <c r="A8719" t="s">
        <v>26170</v>
      </c>
      <c r="B8719" t="s">
        <v>30535</v>
      </c>
      <c r="C8719" t="s">
        <v>30547</v>
      </c>
      <c r="D8719" t="s">
        <v>30545</v>
      </c>
      <c r="E8719" s="1">
        <v>44886</v>
      </c>
      <c r="F8719" t="s">
        <v>30548</v>
      </c>
    </row>
    <row r="8720" spans="1:6" x14ac:dyDescent="0.25">
      <c r="A8720" t="s">
        <v>26173</v>
      </c>
      <c r="B8720" t="s">
        <v>30533</v>
      </c>
      <c r="C8720" t="s">
        <v>30544</v>
      </c>
      <c r="D8720" t="s">
        <v>30545</v>
      </c>
      <c r="E8720" s="1">
        <v>45919</v>
      </c>
      <c r="F8720" t="s">
        <v>30548</v>
      </c>
    </row>
    <row r="8721" spans="1:6" x14ac:dyDescent="0.25">
      <c r="A8721" t="s">
        <v>26176</v>
      </c>
      <c r="B8721" t="s">
        <v>30539</v>
      </c>
      <c r="C8721" t="s">
        <v>30544</v>
      </c>
      <c r="D8721" t="s">
        <v>30545</v>
      </c>
      <c r="E8721" s="1">
        <v>44819</v>
      </c>
      <c r="F8721" t="s">
        <v>30550</v>
      </c>
    </row>
    <row r="8722" spans="1:6" x14ac:dyDescent="0.25">
      <c r="A8722" t="s">
        <v>26179</v>
      </c>
      <c r="B8722" t="s">
        <v>30535</v>
      </c>
      <c r="C8722" t="s">
        <v>30544</v>
      </c>
      <c r="D8722" t="s">
        <v>30545</v>
      </c>
      <c r="E8722" s="1">
        <v>45616</v>
      </c>
      <c r="F8722" t="s">
        <v>30550</v>
      </c>
    </row>
    <row r="8723" spans="1:6" x14ac:dyDescent="0.25">
      <c r="A8723" t="s">
        <v>26182</v>
      </c>
      <c r="B8723" t="s">
        <v>30535</v>
      </c>
      <c r="C8723" t="s">
        <v>30544</v>
      </c>
      <c r="D8723" t="s">
        <v>30545</v>
      </c>
      <c r="E8723" s="1">
        <v>45457</v>
      </c>
      <c r="F8723" t="s">
        <v>30550</v>
      </c>
    </row>
    <row r="8724" spans="1:6" x14ac:dyDescent="0.25">
      <c r="A8724" t="s">
        <v>26185</v>
      </c>
      <c r="B8724" t="s">
        <v>30533</v>
      </c>
      <c r="C8724" t="s">
        <v>30544</v>
      </c>
      <c r="D8724" t="s">
        <v>30545</v>
      </c>
      <c r="E8724" s="1">
        <v>45517</v>
      </c>
      <c r="F8724" t="s">
        <v>30546</v>
      </c>
    </row>
    <row r="8725" spans="1:6" x14ac:dyDescent="0.25">
      <c r="A8725" t="s">
        <v>26188</v>
      </c>
      <c r="B8725" t="s">
        <v>30533</v>
      </c>
      <c r="C8725" t="s">
        <v>30547</v>
      </c>
      <c r="D8725" t="s">
        <v>30545</v>
      </c>
      <c r="E8725" s="1">
        <v>44981</v>
      </c>
      <c r="F8725" t="s">
        <v>30546</v>
      </c>
    </row>
    <row r="8726" spans="1:6" x14ac:dyDescent="0.25">
      <c r="A8726" t="s">
        <v>26191</v>
      </c>
      <c r="B8726" t="s">
        <v>30539</v>
      </c>
      <c r="C8726" t="s">
        <v>30549</v>
      </c>
      <c r="D8726" t="s">
        <v>30545</v>
      </c>
      <c r="E8726" s="1">
        <v>45552</v>
      </c>
      <c r="F8726" t="s">
        <v>30551</v>
      </c>
    </row>
    <row r="8727" spans="1:6" x14ac:dyDescent="0.25">
      <c r="A8727" t="s">
        <v>26194</v>
      </c>
      <c r="B8727" t="s">
        <v>30539</v>
      </c>
      <c r="C8727" t="s">
        <v>30544</v>
      </c>
      <c r="D8727" t="s">
        <v>30545</v>
      </c>
      <c r="E8727" s="1">
        <v>45487</v>
      </c>
      <c r="F8727" t="s">
        <v>30550</v>
      </c>
    </row>
    <row r="8728" spans="1:6" x14ac:dyDescent="0.25">
      <c r="A8728" t="s">
        <v>26197</v>
      </c>
      <c r="B8728" t="s">
        <v>30533</v>
      </c>
      <c r="C8728" t="s">
        <v>30544</v>
      </c>
      <c r="D8728" t="s">
        <v>30545</v>
      </c>
      <c r="E8728" s="1">
        <v>45965</v>
      </c>
      <c r="F8728" t="s">
        <v>30550</v>
      </c>
    </row>
    <row r="8729" spans="1:6" x14ac:dyDescent="0.25">
      <c r="A8729" t="s">
        <v>26200</v>
      </c>
      <c r="B8729" t="s">
        <v>30537</v>
      </c>
      <c r="C8729" t="s">
        <v>30547</v>
      </c>
      <c r="D8729" t="s">
        <v>30545</v>
      </c>
      <c r="E8729" s="1">
        <v>45954</v>
      </c>
      <c r="F8729" t="s">
        <v>30546</v>
      </c>
    </row>
    <row r="8730" spans="1:6" x14ac:dyDescent="0.25">
      <c r="A8730" t="s">
        <v>26203</v>
      </c>
      <c r="B8730" t="s">
        <v>30535</v>
      </c>
      <c r="C8730" t="s">
        <v>30544</v>
      </c>
      <c r="D8730" t="s">
        <v>30545</v>
      </c>
      <c r="E8730" s="1">
        <v>45661</v>
      </c>
      <c r="F8730" t="s">
        <v>30546</v>
      </c>
    </row>
    <row r="8731" spans="1:6" x14ac:dyDescent="0.25">
      <c r="A8731" t="s">
        <v>26206</v>
      </c>
      <c r="B8731" t="s">
        <v>30535</v>
      </c>
      <c r="C8731" t="s">
        <v>30547</v>
      </c>
      <c r="D8731" t="s">
        <v>30545</v>
      </c>
      <c r="E8731" s="1">
        <v>45759</v>
      </c>
      <c r="F8731" t="s">
        <v>30546</v>
      </c>
    </row>
    <row r="8732" spans="1:6" x14ac:dyDescent="0.25">
      <c r="A8732" t="s">
        <v>26209</v>
      </c>
      <c r="B8732" t="s">
        <v>30537</v>
      </c>
      <c r="C8732" t="s">
        <v>30547</v>
      </c>
      <c r="D8732" t="s">
        <v>30545</v>
      </c>
      <c r="E8732" s="1">
        <v>44563</v>
      </c>
      <c r="F8732" t="s">
        <v>30551</v>
      </c>
    </row>
    <row r="8733" spans="1:6" x14ac:dyDescent="0.25">
      <c r="A8733" t="s">
        <v>26212</v>
      </c>
      <c r="B8733" t="s">
        <v>30537</v>
      </c>
      <c r="C8733" t="s">
        <v>30547</v>
      </c>
      <c r="D8733" t="s">
        <v>30545</v>
      </c>
      <c r="E8733" s="1">
        <v>45695</v>
      </c>
      <c r="F8733" t="s">
        <v>30550</v>
      </c>
    </row>
    <row r="8734" spans="1:6" x14ac:dyDescent="0.25">
      <c r="A8734" t="s">
        <v>26215</v>
      </c>
      <c r="B8734" t="s">
        <v>30537</v>
      </c>
      <c r="C8734" t="s">
        <v>30544</v>
      </c>
      <c r="D8734" t="s">
        <v>30545</v>
      </c>
      <c r="E8734" s="1">
        <v>45460</v>
      </c>
      <c r="F8734" t="s">
        <v>30548</v>
      </c>
    </row>
    <row r="8735" spans="1:6" x14ac:dyDescent="0.25">
      <c r="A8735" t="s">
        <v>26218</v>
      </c>
      <c r="B8735" t="s">
        <v>30539</v>
      </c>
      <c r="C8735" t="s">
        <v>30544</v>
      </c>
      <c r="D8735" t="s">
        <v>30545</v>
      </c>
      <c r="E8735" s="1">
        <v>45134</v>
      </c>
      <c r="F8735" t="s">
        <v>30550</v>
      </c>
    </row>
    <row r="8736" spans="1:6" x14ac:dyDescent="0.25">
      <c r="A8736" t="s">
        <v>26221</v>
      </c>
      <c r="B8736" t="s">
        <v>30537</v>
      </c>
      <c r="C8736" t="s">
        <v>30549</v>
      </c>
      <c r="D8736" t="s">
        <v>30545</v>
      </c>
      <c r="E8736" s="1">
        <v>45072</v>
      </c>
      <c r="F8736" t="s">
        <v>30546</v>
      </c>
    </row>
    <row r="8737" spans="1:6" x14ac:dyDescent="0.25">
      <c r="A8737" t="s">
        <v>26224</v>
      </c>
      <c r="B8737" t="s">
        <v>30535</v>
      </c>
      <c r="C8737" t="s">
        <v>30547</v>
      </c>
      <c r="D8737" t="s">
        <v>30545</v>
      </c>
      <c r="E8737" s="1">
        <v>45088</v>
      </c>
      <c r="F8737" t="s">
        <v>30548</v>
      </c>
    </row>
    <row r="8738" spans="1:6" x14ac:dyDescent="0.25">
      <c r="A8738" t="s">
        <v>26227</v>
      </c>
      <c r="B8738" t="s">
        <v>30535</v>
      </c>
      <c r="C8738" t="s">
        <v>30547</v>
      </c>
      <c r="D8738" t="s">
        <v>30545</v>
      </c>
      <c r="E8738" s="1">
        <v>45569</v>
      </c>
      <c r="F8738" t="s">
        <v>30551</v>
      </c>
    </row>
    <row r="8739" spans="1:6" x14ac:dyDescent="0.25">
      <c r="A8739" t="s">
        <v>26230</v>
      </c>
      <c r="B8739" t="s">
        <v>30539</v>
      </c>
      <c r="C8739" t="s">
        <v>30547</v>
      </c>
      <c r="D8739" t="s">
        <v>30545</v>
      </c>
      <c r="E8739" s="1">
        <v>44869</v>
      </c>
      <c r="F8739" t="s">
        <v>30546</v>
      </c>
    </row>
    <row r="8740" spans="1:6" x14ac:dyDescent="0.25">
      <c r="A8740" t="s">
        <v>26233</v>
      </c>
      <c r="B8740" t="s">
        <v>30533</v>
      </c>
      <c r="C8740" t="s">
        <v>30544</v>
      </c>
      <c r="D8740" t="s">
        <v>30545</v>
      </c>
      <c r="E8740" s="1">
        <v>45377</v>
      </c>
      <c r="F8740" t="s">
        <v>30546</v>
      </c>
    </row>
    <row r="8741" spans="1:6" x14ac:dyDescent="0.25">
      <c r="A8741" t="s">
        <v>26236</v>
      </c>
      <c r="B8741" t="s">
        <v>30537</v>
      </c>
      <c r="C8741" t="s">
        <v>30547</v>
      </c>
      <c r="D8741" t="s">
        <v>30545</v>
      </c>
      <c r="E8741" s="1">
        <v>44909</v>
      </c>
      <c r="F8741" t="s">
        <v>30551</v>
      </c>
    </row>
    <row r="8742" spans="1:6" x14ac:dyDescent="0.25">
      <c r="A8742" t="s">
        <v>26239</v>
      </c>
      <c r="B8742" t="s">
        <v>30535</v>
      </c>
      <c r="C8742" t="s">
        <v>30547</v>
      </c>
      <c r="D8742" t="s">
        <v>30545</v>
      </c>
      <c r="E8742" s="1">
        <v>45429</v>
      </c>
      <c r="F8742" t="s">
        <v>30550</v>
      </c>
    </row>
    <row r="8743" spans="1:6" x14ac:dyDescent="0.25">
      <c r="A8743" t="s">
        <v>26242</v>
      </c>
      <c r="B8743" t="s">
        <v>30533</v>
      </c>
      <c r="C8743" t="s">
        <v>30549</v>
      </c>
      <c r="D8743" t="s">
        <v>30545</v>
      </c>
      <c r="E8743" s="1">
        <v>45127</v>
      </c>
      <c r="F8743" t="s">
        <v>30546</v>
      </c>
    </row>
    <row r="8744" spans="1:6" x14ac:dyDescent="0.25">
      <c r="A8744" t="s">
        <v>26245</v>
      </c>
      <c r="B8744" t="s">
        <v>30537</v>
      </c>
      <c r="C8744" t="s">
        <v>30544</v>
      </c>
      <c r="D8744" t="s">
        <v>30545</v>
      </c>
      <c r="E8744" s="1">
        <v>45774</v>
      </c>
      <c r="F8744" t="s">
        <v>30551</v>
      </c>
    </row>
    <row r="8745" spans="1:6" x14ac:dyDescent="0.25">
      <c r="A8745" t="s">
        <v>26248</v>
      </c>
      <c r="B8745" t="s">
        <v>30537</v>
      </c>
      <c r="C8745" t="s">
        <v>30544</v>
      </c>
      <c r="D8745" t="s">
        <v>30545</v>
      </c>
      <c r="E8745" s="1">
        <v>45539</v>
      </c>
      <c r="F8745" t="s">
        <v>30551</v>
      </c>
    </row>
    <row r="8746" spans="1:6" x14ac:dyDescent="0.25">
      <c r="A8746" t="s">
        <v>26251</v>
      </c>
      <c r="B8746" t="s">
        <v>30539</v>
      </c>
      <c r="C8746" t="s">
        <v>30547</v>
      </c>
      <c r="D8746" t="s">
        <v>30545</v>
      </c>
      <c r="E8746" s="1">
        <v>45339</v>
      </c>
      <c r="F8746" t="s">
        <v>30546</v>
      </c>
    </row>
    <row r="8747" spans="1:6" x14ac:dyDescent="0.25">
      <c r="A8747" t="s">
        <v>26254</v>
      </c>
      <c r="B8747" t="s">
        <v>30535</v>
      </c>
      <c r="C8747" t="s">
        <v>30544</v>
      </c>
      <c r="D8747" t="s">
        <v>30545</v>
      </c>
      <c r="E8747" s="1">
        <v>45185</v>
      </c>
      <c r="F8747" t="s">
        <v>30548</v>
      </c>
    </row>
    <row r="8748" spans="1:6" x14ac:dyDescent="0.25">
      <c r="A8748" t="s">
        <v>26257</v>
      </c>
      <c r="B8748" t="s">
        <v>30539</v>
      </c>
      <c r="C8748" t="s">
        <v>30544</v>
      </c>
      <c r="D8748" t="s">
        <v>30545</v>
      </c>
      <c r="E8748" s="1">
        <v>45244</v>
      </c>
      <c r="F8748" t="s">
        <v>30550</v>
      </c>
    </row>
    <row r="8749" spans="1:6" x14ac:dyDescent="0.25">
      <c r="A8749" t="s">
        <v>26260</v>
      </c>
      <c r="B8749" t="s">
        <v>30539</v>
      </c>
      <c r="C8749" t="s">
        <v>30547</v>
      </c>
      <c r="D8749" t="s">
        <v>30545</v>
      </c>
      <c r="E8749" s="1">
        <v>45002</v>
      </c>
      <c r="F8749" t="s">
        <v>30548</v>
      </c>
    </row>
    <row r="8750" spans="1:6" x14ac:dyDescent="0.25">
      <c r="A8750" t="s">
        <v>26263</v>
      </c>
      <c r="B8750" t="s">
        <v>30537</v>
      </c>
      <c r="C8750" t="s">
        <v>30544</v>
      </c>
      <c r="D8750" t="s">
        <v>30545</v>
      </c>
      <c r="E8750" s="1">
        <v>45025</v>
      </c>
      <c r="F8750" t="s">
        <v>30548</v>
      </c>
    </row>
    <row r="8751" spans="1:6" x14ac:dyDescent="0.25">
      <c r="A8751" t="s">
        <v>26266</v>
      </c>
      <c r="B8751" t="s">
        <v>30537</v>
      </c>
      <c r="C8751" t="s">
        <v>30549</v>
      </c>
      <c r="D8751" t="s">
        <v>30545</v>
      </c>
      <c r="E8751" s="1">
        <v>45324</v>
      </c>
      <c r="F8751" t="s">
        <v>30546</v>
      </c>
    </row>
    <row r="8752" spans="1:6" x14ac:dyDescent="0.25">
      <c r="A8752" t="s">
        <v>26269</v>
      </c>
      <c r="B8752" t="s">
        <v>30535</v>
      </c>
      <c r="C8752" t="s">
        <v>30547</v>
      </c>
      <c r="D8752" t="s">
        <v>30545</v>
      </c>
      <c r="E8752" s="1">
        <v>45933</v>
      </c>
      <c r="F8752" t="s">
        <v>30551</v>
      </c>
    </row>
    <row r="8753" spans="1:6" x14ac:dyDescent="0.25">
      <c r="A8753" t="s">
        <v>26272</v>
      </c>
      <c r="B8753" t="s">
        <v>30533</v>
      </c>
      <c r="C8753" t="s">
        <v>30549</v>
      </c>
      <c r="D8753" t="s">
        <v>30545</v>
      </c>
      <c r="E8753" s="1">
        <v>45882</v>
      </c>
      <c r="F8753" t="s">
        <v>30546</v>
      </c>
    </row>
    <row r="8754" spans="1:6" x14ac:dyDescent="0.25">
      <c r="A8754" t="s">
        <v>26275</v>
      </c>
      <c r="B8754" t="s">
        <v>30537</v>
      </c>
      <c r="C8754" t="s">
        <v>30544</v>
      </c>
      <c r="D8754" t="s">
        <v>30545</v>
      </c>
      <c r="E8754" s="1">
        <v>45056</v>
      </c>
      <c r="F8754" t="s">
        <v>30546</v>
      </c>
    </row>
    <row r="8755" spans="1:6" x14ac:dyDescent="0.25">
      <c r="A8755" t="s">
        <v>26278</v>
      </c>
      <c r="B8755" t="s">
        <v>30537</v>
      </c>
      <c r="C8755" t="s">
        <v>30549</v>
      </c>
      <c r="D8755" t="s">
        <v>30545</v>
      </c>
      <c r="E8755" s="1">
        <v>45521</v>
      </c>
      <c r="F8755" t="s">
        <v>30550</v>
      </c>
    </row>
    <row r="8756" spans="1:6" x14ac:dyDescent="0.25">
      <c r="A8756" t="s">
        <v>26281</v>
      </c>
      <c r="B8756" t="s">
        <v>30539</v>
      </c>
      <c r="C8756" t="s">
        <v>30547</v>
      </c>
      <c r="D8756" t="s">
        <v>30545</v>
      </c>
      <c r="E8756" s="1">
        <v>45214</v>
      </c>
      <c r="F8756" t="s">
        <v>30548</v>
      </c>
    </row>
    <row r="8757" spans="1:6" x14ac:dyDescent="0.25">
      <c r="A8757" t="s">
        <v>26284</v>
      </c>
      <c r="B8757" t="s">
        <v>30535</v>
      </c>
      <c r="C8757" t="s">
        <v>30547</v>
      </c>
      <c r="D8757" t="s">
        <v>30545</v>
      </c>
      <c r="E8757" s="1">
        <v>45878</v>
      </c>
      <c r="F8757" t="s">
        <v>30550</v>
      </c>
    </row>
    <row r="8758" spans="1:6" x14ac:dyDescent="0.25">
      <c r="A8758" t="s">
        <v>26287</v>
      </c>
      <c r="B8758" t="s">
        <v>30533</v>
      </c>
      <c r="C8758" t="s">
        <v>30547</v>
      </c>
      <c r="D8758" t="s">
        <v>30545</v>
      </c>
      <c r="E8758" s="1">
        <v>45350</v>
      </c>
      <c r="F8758" t="s">
        <v>30551</v>
      </c>
    </row>
    <row r="8759" spans="1:6" x14ac:dyDescent="0.25">
      <c r="A8759" t="s">
        <v>26290</v>
      </c>
      <c r="B8759" t="s">
        <v>30539</v>
      </c>
      <c r="C8759" t="s">
        <v>30547</v>
      </c>
      <c r="D8759" t="s">
        <v>30545</v>
      </c>
      <c r="E8759" s="1">
        <v>45717</v>
      </c>
      <c r="F8759" t="s">
        <v>30546</v>
      </c>
    </row>
    <row r="8760" spans="1:6" x14ac:dyDescent="0.25">
      <c r="A8760" t="s">
        <v>26293</v>
      </c>
      <c r="B8760" t="s">
        <v>30535</v>
      </c>
      <c r="C8760" t="s">
        <v>30549</v>
      </c>
      <c r="D8760" t="s">
        <v>30545</v>
      </c>
      <c r="E8760" s="1">
        <v>45570</v>
      </c>
      <c r="F8760" t="s">
        <v>30550</v>
      </c>
    </row>
    <row r="8761" spans="1:6" x14ac:dyDescent="0.25">
      <c r="A8761" t="s">
        <v>26296</v>
      </c>
      <c r="B8761" t="s">
        <v>30535</v>
      </c>
      <c r="C8761" t="s">
        <v>30544</v>
      </c>
      <c r="D8761" t="s">
        <v>30545</v>
      </c>
      <c r="E8761" s="1">
        <v>45917</v>
      </c>
      <c r="F8761" t="s">
        <v>30551</v>
      </c>
    </row>
    <row r="8762" spans="1:6" x14ac:dyDescent="0.25">
      <c r="A8762" t="s">
        <v>26299</v>
      </c>
      <c r="B8762" t="s">
        <v>30537</v>
      </c>
      <c r="C8762" t="s">
        <v>30547</v>
      </c>
      <c r="D8762" t="s">
        <v>30545</v>
      </c>
      <c r="E8762" s="1">
        <v>45210</v>
      </c>
      <c r="F8762" t="s">
        <v>30550</v>
      </c>
    </row>
    <row r="8763" spans="1:6" x14ac:dyDescent="0.25">
      <c r="A8763" t="s">
        <v>26302</v>
      </c>
      <c r="B8763" t="s">
        <v>30535</v>
      </c>
      <c r="C8763" t="s">
        <v>30547</v>
      </c>
      <c r="D8763" t="s">
        <v>30545</v>
      </c>
      <c r="E8763" s="1">
        <v>44577</v>
      </c>
      <c r="F8763" t="s">
        <v>30546</v>
      </c>
    </row>
    <row r="8764" spans="1:6" x14ac:dyDescent="0.25">
      <c r="A8764" t="s">
        <v>26305</v>
      </c>
      <c r="B8764" t="s">
        <v>30533</v>
      </c>
      <c r="C8764" t="s">
        <v>30544</v>
      </c>
      <c r="D8764" t="s">
        <v>30545</v>
      </c>
      <c r="E8764" s="1">
        <v>45911</v>
      </c>
      <c r="F8764" t="s">
        <v>30546</v>
      </c>
    </row>
    <row r="8765" spans="1:6" x14ac:dyDescent="0.25">
      <c r="A8765" t="s">
        <v>26308</v>
      </c>
      <c r="B8765" t="s">
        <v>30537</v>
      </c>
      <c r="C8765" t="s">
        <v>30544</v>
      </c>
      <c r="D8765" t="s">
        <v>30545</v>
      </c>
      <c r="E8765" s="1">
        <v>45252</v>
      </c>
      <c r="F8765" t="s">
        <v>30546</v>
      </c>
    </row>
    <row r="8766" spans="1:6" x14ac:dyDescent="0.25">
      <c r="A8766" t="s">
        <v>26311</v>
      </c>
      <c r="B8766" t="s">
        <v>30535</v>
      </c>
      <c r="C8766" t="s">
        <v>30544</v>
      </c>
      <c r="D8766" t="s">
        <v>30545</v>
      </c>
      <c r="E8766" s="1">
        <v>45116</v>
      </c>
      <c r="F8766" t="s">
        <v>30548</v>
      </c>
    </row>
    <row r="8767" spans="1:6" x14ac:dyDescent="0.25">
      <c r="A8767" t="s">
        <v>26314</v>
      </c>
      <c r="B8767" t="s">
        <v>30533</v>
      </c>
      <c r="C8767" t="s">
        <v>30544</v>
      </c>
      <c r="D8767" t="s">
        <v>30545</v>
      </c>
      <c r="E8767" s="1">
        <v>45048</v>
      </c>
      <c r="F8767" t="s">
        <v>30550</v>
      </c>
    </row>
    <row r="8768" spans="1:6" x14ac:dyDescent="0.25">
      <c r="A8768" t="s">
        <v>26317</v>
      </c>
      <c r="B8768" t="s">
        <v>30535</v>
      </c>
      <c r="C8768" t="s">
        <v>30544</v>
      </c>
      <c r="D8768" t="s">
        <v>30545</v>
      </c>
      <c r="E8768" s="1">
        <v>44831</v>
      </c>
      <c r="F8768" t="s">
        <v>30548</v>
      </c>
    </row>
    <row r="8769" spans="1:6" x14ac:dyDescent="0.25">
      <c r="A8769" t="s">
        <v>26320</v>
      </c>
      <c r="B8769" t="s">
        <v>30539</v>
      </c>
      <c r="C8769" t="s">
        <v>30544</v>
      </c>
      <c r="D8769" t="s">
        <v>30545</v>
      </c>
      <c r="E8769" s="1">
        <v>44800</v>
      </c>
      <c r="F8769" t="s">
        <v>30548</v>
      </c>
    </row>
    <row r="8770" spans="1:6" x14ac:dyDescent="0.25">
      <c r="A8770" t="s">
        <v>26323</v>
      </c>
      <c r="B8770" t="s">
        <v>30539</v>
      </c>
      <c r="C8770" t="s">
        <v>30549</v>
      </c>
      <c r="D8770" t="s">
        <v>30545</v>
      </c>
      <c r="E8770" s="1">
        <v>44565</v>
      </c>
      <c r="F8770" t="s">
        <v>30548</v>
      </c>
    </row>
    <row r="8771" spans="1:6" x14ac:dyDescent="0.25">
      <c r="A8771" t="s">
        <v>26326</v>
      </c>
      <c r="B8771" t="s">
        <v>30537</v>
      </c>
      <c r="C8771" t="s">
        <v>30544</v>
      </c>
      <c r="D8771" t="s">
        <v>30545</v>
      </c>
      <c r="E8771" s="1">
        <v>45083</v>
      </c>
      <c r="F8771" t="s">
        <v>30546</v>
      </c>
    </row>
    <row r="8772" spans="1:6" x14ac:dyDescent="0.25">
      <c r="A8772" t="s">
        <v>26329</v>
      </c>
      <c r="B8772" t="s">
        <v>30535</v>
      </c>
      <c r="C8772" t="s">
        <v>30547</v>
      </c>
      <c r="D8772" t="s">
        <v>30545</v>
      </c>
      <c r="E8772" s="1">
        <v>45955</v>
      </c>
      <c r="F8772" t="s">
        <v>30548</v>
      </c>
    </row>
    <row r="8773" spans="1:6" x14ac:dyDescent="0.25">
      <c r="A8773" t="s">
        <v>26332</v>
      </c>
      <c r="B8773" t="s">
        <v>30537</v>
      </c>
      <c r="C8773" t="s">
        <v>30544</v>
      </c>
      <c r="D8773" t="s">
        <v>30545</v>
      </c>
      <c r="E8773" s="1">
        <v>45775</v>
      </c>
      <c r="F8773" t="s">
        <v>30550</v>
      </c>
    </row>
    <row r="8774" spans="1:6" x14ac:dyDescent="0.25">
      <c r="A8774" t="s">
        <v>26335</v>
      </c>
      <c r="B8774" t="s">
        <v>30539</v>
      </c>
      <c r="C8774" t="s">
        <v>30549</v>
      </c>
      <c r="D8774" t="s">
        <v>30545</v>
      </c>
      <c r="E8774" s="1">
        <v>45805</v>
      </c>
      <c r="F8774" t="s">
        <v>30550</v>
      </c>
    </row>
    <row r="8775" spans="1:6" x14ac:dyDescent="0.25">
      <c r="A8775" t="s">
        <v>26338</v>
      </c>
      <c r="B8775" t="s">
        <v>30533</v>
      </c>
      <c r="C8775" t="s">
        <v>30547</v>
      </c>
      <c r="D8775" t="s">
        <v>30545</v>
      </c>
      <c r="E8775" s="1">
        <v>44703</v>
      </c>
      <c r="F8775" t="s">
        <v>30551</v>
      </c>
    </row>
    <row r="8776" spans="1:6" x14ac:dyDescent="0.25">
      <c r="A8776" t="s">
        <v>26341</v>
      </c>
      <c r="B8776" t="s">
        <v>30535</v>
      </c>
      <c r="C8776" t="s">
        <v>30549</v>
      </c>
      <c r="D8776" t="s">
        <v>30545</v>
      </c>
      <c r="E8776" s="1">
        <v>45406</v>
      </c>
      <c r="F8776" t="s">
        <v>30551</v>
      </c>
    </row>
    <row r="8777" spans="1:6" x14ac:dyDescent="0.25">
      <c r="A8777" t="s">
        <v>26344</v>
      </c>
      <c r="B8777" t="s">
        <v>30533</v>
      </c>
      <c r="C8777" t="s">
        <v>30549</v>
      </c>
      <c r="D8777" t="s">
        <v>30545</v>
      </c>
      <c r="E8777" s="1">
        <v>45259</v>
      </c>
      <c r="F8777" t="s">
        <v>30546</v>
      </c>
    </row>
    <row r="8778" spans="1:6" x14ac:dyDescent="0.25">
      <c r="A8778" t="s">
        <v>26347</v>
      </c>
      <c r="B8778" t="s">
        <v>30535</v>
      </c>
      <c r="C8778" t="s">
        <v>30547</v>
      </c>
      <c r="D8778" t="s">
        <v>30545</v>
      </c>
      <c r="E8778" s="1">
        <v>45576</v>
      </c>
      <c r="F8778" t="s">
        <v>30551</v>
      </c>
    </row>
    <row r="8779" spans="1:6" x14ac:dyDescent="0.25">
      <c r="A8779" t="s">
        <v>26350</v>
      </c>
      <c r="B8779" t="s">
        <v>30535</v>
      </c>
      <c r="C8779" t="s">
        <v>30544</v>
      </c>
      <c r="D8779" t="s">
        <v>30545</v>
      </c>
      <c r="E8779" s="1">
        <v>44883</v>
      </c>
      <c r="F8779" t="s">
        <v>30551</v>
      </c>
    </row>
    <row r="8780" spans="1:6" x14ac:dyDescent="0.25">
      <c r="A8780" t="s">
        <v>26353</v>
      </c>
      <c r="B8780" t="s">
        <v>30537</v>
      </c>
      <c r="C8780" t="s">
        <v>30549</v>
      </c>
      <c r="D8780" t="s">
        <v>30545</v>
      </c>
      <c r="E8780" s="1">
        <v>44976</v>
      </c>
      <c r="F8780" t="s">
        <v>30550</v>
      </c>
    </row>
    <row r="8781" spans="1:6" x14ac:dyDescent="0.25">
      <c r="A8781" t="s">
        <v>26356</v>
      </c>
      <c r="B8781" t="s">
        <v>30535</v>
      </c>
      <c r="C8781" t="s">
        <v>30544</v>
      </c>
      <c r="D8781" t="s">
        <v>30545</v>
      </c>
      <c r="E8781" s="1">
        <v>45884</v>
      </c>
      <c r="F8781" t="s">
        <v>30551</v>
      </c>
    </row>
    <row r="8782" spans="1:6" x14ac:dyDescent="0.25">
      <c r="A8782" t="s">
        <v>26359</v>
      </c>
      <c r="B8782" t="s">
        <v>30533</v>
      </c>
      <c r="C8782" t="s">
        <v>30549</v>
      </c>
      <c r="D8782" t="s">
        <v>30545</v>
      </c>
      <c r="E8782" s="1">
        <v>44815</v>
      </c>
      <c r="F8782" t="s">
        <v>30551</v>
      </c>
    </row>
    <row r="8783" spans="1:6" x14ac:dyDescent="0.25">
      <c r="A8783" t="s">
        <v>26362</v>
      </c>
      <c r="B8783" t="s">
        <v>30533</v>
      </c>
      <c r="C8783" t="s">
        <v>30544</v>
      </c>
      <c r="D8783" t="s">
        <v>30545</v>
      </c>
      <c r="E8783" s="1">
        <v>45264</v>
      </c>
      <c r="F8783" t="s">
        <v>30548</v>
      </c>
    </row>
    <row r="8784" spans="1:6" x14ac:dyDescent="0.25">
      <c r="A8784" t="s">
        <v>26365</v>
      </c>
      <c r="B8784" t="s">
        <v>30537</v>
      </c>
      <c r="C8784" t="s">
        <v>30544</v>
      </c>
      <c r="D8784" t="s">
        <v>30545</v>
      </c>
      <c r="E8784" s="1">
        <v>45045</v>
      </c>
      <c r="F8784" t="s">
        <v>30551</v>
      </c>
    </row>
    <row r="8785" spans="1:6" x14ac:dyDescent="0.25">
      <c r="A8785" t="s">
        <v>26368</v>
      </c>
      <c r="B8785" t="s">
        <v>30537</v>
      </c>
      <c r="C8785" t="s">
        <v>30549</v>
      </c>
      <c r="D8785" t="s">
        <v>30545</v>
      </c>
      <c r="E8785" s="1">
        <v>45195</v>
      </c>
      <c r="F8785" t="s">
        <v>30548</v>
      </c>
    </row>
    <row r="8786" spans="1:6" x14ac:dyDescent="0.25">
      <c r="A8786" t="s">
        <v>26371</v>
      </c>
      <c r="B8786" t="s">
        <v>30533</v>
      </c>
      <c r="C8786" t="s">
        <v>30547</v>
      </c>
      <c r="D8786" t="s">
        <v>30545</v>
      </c>
      <c r="E8786" s="1">
        <v>45574</v>
      </c>
      <c r="F8786" t="s">
        <v>30551</v>
      </c>
    </row>
    <row r="8787" spans="1:6" x14ac:dyDescent="0.25">
      <c r="A8787" t="s">
        <v>26374</v>
      </c>
      <c r="B8787" t="s">
        <v>30537</v>
      </c>
      <c r="C8787" t="s">
        <v>30544</v>
      </c>
      <c r="D8787" t="s">
        <v>30545</v>
      </c>
      <c r="E8787" s="1">
        <v>45368</v>
      </c>
      <c r="F8787" t="s">
        <v>30546</v>
      </c>
    </row>
    <row r="8788" spans="1:6" x14ac:dyDescent="0.25">
      <c r="A8788" t="s">
        <v>26377</v>
      </c>
      <c r="B8788" t="s">
        <v>30539</v>
      </c>
      <c r="C8788" t="s">
        <v>30547</v>
      </c>
      <c r="D8788" t="s">
        <v>30545</v>
      </c>
      <c r="E8788" s="1">
        <v>45894</v>
      </c>
      <c r="F8788" t="s">
        <v>30546</v>
      </c>
    </row>
    <row r="8789" spans="1:6" x14ac:dyDescent="0.25">
      <c r="A8789" t="s">
        <v>26380</v>
      </c>
      <c r="B8789" t="s">
        <v>30537</v>
      </c>
      <c r="C8789" t="s">
        <v>30544</v>
      </c>
      <c r="D8789" t="s">
        <v>30545</v>
      </c>
      <c r="E8789" s="1">
        <v>45619</v>
      </c>
      <c r="F8789" t="s">
        <v>30550</v>
      </c>
    </row>
    <row r="8790" spans="1:6" x14ac:dyDescent="0.25">
      <c r="A8790" t="s">
        <v>26383</v>
      </c>
      <c r="B8790" t="s">
        <v>30537</v>
      </c>
      <c r="C8790" t="s">
        <v>30544</v>
      </c>
      <c r="D8790" t="s">
        <v>30545</v>
      </c>
      <c r="E8790" s="1">
        <v>45407</v>
      </c>
      <c r="F8790" t="s">
        <v>30546</v>
      </c>
    </row>
    <row r="8791" spans="1:6" x14ac:dyDescent="0.25">
      <c r="A8791" t="s">
        <v>26386</v>
      </c>
      <c r="B8791" t="s">
        <v>30537</v>
      </c>
      <c r="C8791" t="s">
        <v>30549</v>
      </c>
      <c r="D8791" t="s">
        <v>30545</v>
      </c>
      <c r="E8791" s="1">
        <v>44771</v>
      </c>
      <c r="F8791" t="s">
        <v>30550</v>
      </c>
    </row>
    <row r="8792" spans="1:6" x14ac:dyDescent="0.25">
      <c r="A8792" t="s">
        <v>26389</v>
      </c>
      <c r="B8792" t="s">
        <v>30539</v>
      </c>
      <c r="C8792" t="s">
        <v>30544</v>
      </c>
      <c r="D8792" t="s">
        <v>30545</v>
      </c>
      <c r="E8792" s="1">
        <v>45546</v>
      </c>
      <c r="F8792" t="s">
        <v>30550</v>
      </c>
    </row>
    <row r="8793" spans="1:6" x14ac:dyDescent="0.25">
      <c r="A8793" t="s">
        <v>26392</v>
      </c>
      <c r="B8793" t="s">
        <v>30535</v>
      </c>
      <c r="C8793" t="s">
        <v>30547</v>
      </c>
      <c r="D8793" t="s">
        <v>30545</v>
      </c>
      <c r="E8793" s="1">
        <v>45641</v>
      </c>
      <c r="F8793" t="s">
        <v>30550</v>
      </c>
    </row>
    <row r="8794" spans="1:6" x14ac:dyDescent="0.25">
      <c r="A8794" t="s">
        <v>26395</v>
      </c>
      <c r="B8794" t="s">
        <v>30533</v>
      </c>
      <c r="C8794" t="s">
        <v>30549</v>
      </c>
      <c r="D8794" t="s">
        <v>30545</v>
      </c>
      <c r="E8794" s="1">
        <v>44621</v>
      </c>
      <c r="F8794" t="s">
        <v>30550</v>
      </c>
    </row>
    <row r="8795" spans="1:6" x14ac:dyDescent="0.25">
      <c r="A8795" t="s">
        <v>26398</v>
      </c>
      <c r="B8795" t="s">
        <v>30533</v>
      </c>
      <c r="C8795" t="s">
        <v>30549</v>
      </c>
      <c r="D8795" t="s">
        <v>30545</v>
      </c>
      <c r="E8795" s="1">
        <v>45356</v>
      </c>
      <c r="F8795" t="s">
        <v>30551</v>
      </c>
    </row>
    <row r="8796" spans="1:6" x14ac:dyDescent="0.25">
      <c r="A8796" t="s">
        <v>26401</v>
      </c>
      <c r="B8796" t="s">
        <v>30535</v>
      </c>
      <c r="C8796" t="s">
        <v>30547</v>
      </c>
      <c r="D8796" t="s">
        <v>30545</v>
      </c>
      <c r="E8796" s="1">
        <v>45280</v>
      </c>
      <c r="F8796" t="s">
        <v>30546</v>
      </c>
    </row>
    <row r="8797" spans="1:6" x14ac:dyDescent="0.25">
      <c r="A8797" t="s">
        <v>26404</v>
      </c>
      <c r="B8797" t="s">
        <v>30535</v>
      </c>
      <c r="C8797" t="s">
        <v>30544</v>
      </c>
      <c r="D8797" t="s">
        <v>30545</v>
      </c>
      <c r="E8797" s="1">
        <v>44793</v>
      </c>
      <c r="F8797" t="s">
        <v>30550</v>
      </c>
    </row>
    <row r="8798" spans="1:6" x14ac:dyDescent="0.25">
      <c r="A8798" t="s">
        <v>26407</v>
      </c>
      <c r="B8798" t="s">
        <v>30533</v>
      </c>
      <c r="C8798" t="s">
        <v>30544</v>
      </c>
      <c r="D8798" t="s">
        <v>30545</v>
      </c>
      <c r="E8798" s="1">
        <v>45989</v>
      </c>
      <c r="F8798" t="s">
        <v>30546</v>
      </c>
    </row>
    <row r="8799" spans="1:6" x14ac:dyDescent="0.25">
      <c r="A8799" t="s">
        <v>26410</v>
      </c>
      <c r="B8799" t="s">
        <v>30537</v>
      </c>
      <c r="C8799" t="s">
        <v>30547</v>
      </c>
      <c r="D8799" t="s">
        <v>30545</v>
      </c>
      <c r="E8799" s="1">
        <v>45802</v>
      </c>
      <c r="F8799" t="s">
        <v>30550</v>
      </c>
    </row>
    <row r="8800" spans="1:6" x14ac:dyDescent="0.25">
      <c r="A8800" t="s">
        <v>26413</v>
      </c>
      <c r="B8800" t="s">
        <v>30535</v>
      </c>
      <c r="C8800" t="s">
        <v>30547</v>
      </c>
      <c r="D8800" t="s">
        <v>30545</v>
      </c>
      <c r="E8800" s="1">
        <v>45666</v>
      </c>
      <c r="F8800" t="s">
        <v>30548</v>
      </c>
    </row>
    <row r="8801" spans="1:6" x14ac:dyDescent="0.25">
      <c r="A8801" t="s">
        <v>26416</v>
      </c>
      <c r="B8801" t="s">
        <v>30533</v>
      </c>
      <c r="C8801" t="s">
        <v>30544</v>
      </c>
      <c r="D8801" t="s">
        <v>30545</v>
      </c>
      <c r="E8801" s="1">
        <v>44684</v>
      </c>
      <c r="F8801" t="s">
        <v>30551</v>
      </c>
    </row>
    <row r="8802" spans="1:6" x14ac:dyDescent="0.25">
      <c r="A8802" t="s">
        <v>26419</v>
      </c>
      <c r="B8802" t="s">
        <v>30539</v>
      </c>
      <c r="C8802" t="s">
        <v>30547</v>
      </c>
      <c r="D8802" t="s">
        <v>30545</v>
      </c>
      <c r="E8802" s="1">
        <v>45852</v>
      </c>
      <c r="F8802" t="s">
        <v>30551</v>
      </c>
    </row>
    <row r="8803" spans="1:6" x14ac:dyDescent="0.25">
      <c r="A8803" t="s">
        <v>26422</v>
      </c>
      <c r="B8803" t="s">
        <v>30537</v>
      </c>
      <c r="C8803" t="s">
        <v>30549</v>
      </c>
      <c r="D8803" t="s">
        <v>30545</v>
      </c>
      <c r="E8803" s="1">
        <v>45207</v>
      </c>
      <c r="F8803" t="s">
        <v>30546</v>
      </c>
    </row>
    <row r="8804" spans="1:6" x14ac:dyDescent="0.25">
      <c r="A8804" t="s">
        <v>26425</v>
      </c>
      <c r="B8804" t="s">
        <v>30535</v>
      </c>
      <c r="C8804" t="s">
        <v>30549</v>
      </c>
      <c r="D8804" t="s">
        <v>30545</v>
      </c>
      <c r="E8804" s="1">
        <v>45259</v>
      </c>
      <c r="F8804" t="s">
        <v>30550</v>
      </c>
    </row>
    <row r="8805" spans="1:6" x14ac:dyDescent="0.25">
      <c r="A8805" t="s">
        <v>26428</v>
      </c>
      <c r="B8805" t="s">
        <v>30533</v>
      </c>
      <c r="C8805" t="s">
        <v>30544</v>
      </c>
      <c r="D8805" t="s">
        <v>30545</v>
      </c>
      <c r="E8805" s="1">
        <v>45916</v>
      </c>
      <c r="F8805" t="s">
        <v>30548</v>
      </c>
    </row>
    <row r="8806" spans="1:6" x14ac:dyDescent="0.25">
      <c r="A8806" t="s">
        <v>26431</v>
      </c>
      <c r="B8806" t="s">
        <v>30539</v>
      </c>
      <c r="C8806" t="s">
        <v>30547</v>
      </c>
      <c r="D8806" t="s">
        <v>30545</v>
      </c>
      <c r="E8806" s="1">
        <v>44577</v>
      </c>
      <c r="F8806" t="s">
        <v>30548</v>
      </c>
    </row>
    <row r="8807" spans="1:6" x14ac:dyDescent="0.25">
      <c r="A8807" t="s">
        <v>26434</v>
      </c>
      <c r="B8807" t="s">
        <v>30537</v>
      </c>
      <c r="C8807" t="s">
        <v>30544</v>
      </c>
      <c r="D8807" t="s">
        <v>30545</v>
      </c>
      <c r="E8807" s="1">
        <v>45010</v>
      </c>
      <c r="F8807" t="s">
        <v>30546</v>
      </c>
    </row>
    <row r="8808" spans="1:6" x14ac:dyDescent="0.25">
      <c r="A8808" t="s">
        <v>26437</v>
      </c>
      <c r="B8808" t="s">
        <v>30533</v>
      </c>
      <c r="C8808" t="s">
        <v>30544</v>
      </c>
      <c r="D8808" t="s">
        <v>30545</v>
      </c>
      <c r="E8808" s="1">
        <v>44994</v>
      </c>
      <c r="F8808" t="s">
        <v>30546</v>
      </c>
    </row>
    <row r="8809" spans="1:6" x14ac:dyDescent="0.25">
      <c r="A8809" t="s">
        <v>26440</v>
      </c>
      <c r="B8809" t="s">
        <v>30533</v>
      </c>
      <c r="C8809" t="s">
        <v>30549</v>
      </c>
      <c r="D8809" t="s">
        <v>30545</v>
      </c>
      <c r="E8809" s="1">
        <v>45609</v>
      </c>
      <c r="F8809" t="s">
        <v>30548</v>
      </c>
    </row>
    <row r="8810" spans="1:6" x14ac:dyDescent="0.25">
      <c r="A8810" t="s">
        <v>26443</v>
      </c>
      <c r="B8810" t="s">
        <v>30533</v>
      </c>
      <c r="C8810" t="s">
        <v>30549</v>
      </c>
      <c r="D8810" t="s">
        <v>30545</v>
      </c>
      <c r="E8810" s="1">
        <v>45256</v>
      </c>
      <c r="F8810" t="s">
        <v>30548</v>
      </c>
    </row>
    <row r="8811" spans="1:6" x14ac:dyDescent="0.25">
      <c r="A8811" t="s">
        <v>26446</v>
      </c>
      <c r="B8811" t="s">
        <v>30537</v>
      </c>
      <c r="C8811" t="s">
        <v>30547</v>
      </c>
      <c r="D8811" t="s">
        <v>30545</v>
      </c>
      <c r="E8811" s="1">
        <v>44693</v>
      </c>
      <c r="F8811" t="s">
        <v>30548</v>
      </c>
    </row>
    <row r="8812" spans="1:6" x14ac:dyDescent="0.25">
      <c r="A8812" t="s">
        <v>26449</v>
      </c>
      <c r="B8812" t="s">
        <v>30535</v>
      </c>
      <c r="C8812" t="s">
        <v>30549</v>
      </c>
      <c r="D8812" t="s">
        <v>30545</v>
      </c>
      <c r="E8812" s="1">
        <v>45245</v>
      </c>
      <c r="F8812" t="s">
        <v>30550</v>
      </c>
    </row>
    <row r="8813" spans="1:6" x14ac:dyDescent="0.25">
      <c r="A8813" t="s">
        <v>26452</v>
      </c>
      <c r="B8813" t="s">
        <v>30537</v>
      </c>
      <c r="C8813" t="s">
        <v>30547</v>
      </c>
      <c r="D8813" t="s">
        <v>30545</v>
      </c>
      <c r="E8813" s="1">
        <v>44739</v>
      </c>
      <c r="F8813" t="s">
        <v>30551</v>
      </c>
    </row>
    <row r="8814" spans="1:6" x14ac:dyDescent="0.25">
      <c r="A8814" t="s">
        <v>26455</v>
      </c>
      <c r="B8814" t="s">
        <v>30539</v>
      </c>
      <c r="C8814" t="s">
        <v>30544</v>
      </c>
      <c r="D8814" t="s">
        <v>30545</v>
      </c>
      <c r="E8814" s="1">
        <v>45914</v>
      </c>
      <c r="F8814" t="s">
        <v>30551</v>
      </c>
    </row>
    <row r="8815" spans="1:6" x14ac:dyDescent="0.25">
      <c r="A8815" t="s">
        <v>26458</v>
      </c>
      <c r="B8815" t="s">
        <v>30537</v>
      </c>
      <c r="C8815" t="s">
        <v>30547</v>
      </c>
      <c r="D8815" t="s">
        <v>30545</v>
      </c>
      <c r="E8815" s="1">
        <v>45924</v>
      </c>
      <c r="F8815" t="s">
        <v>30551</v>
      </c>
    </row>
    <row r="8816" spans="1:6" x14ac:dyDescent="0.25">
      <c r="A8816" t="s">
        <v>26461</v>
      </c>
      <c r="B8816" t="s">
        <v>30535</v>
      </c>
      <c r="C8816" t="s">
        <v>30544</v>
      </c>
      <c r="D8816" t="s">
        <v>30545</v>
      </c>
      <c r="E8816" s="1">
        <v>45970</v>
      </c>
      <c r="F8816" t="s">
        <v>30550</v>
      </c>
    </row>
    <row r="8817" spans="1:6" x14ac:dyDescent="0.25">
      <c r="A8817" t="s">
        <v>26464</v>
      </c>
      <c r="B8817" t="s">
        <v>30533</v>
      </c>
      <c r="C8817" t="s">
        <v>30544</v>
      </c>
      <c r="D8817" t="s">
        <v>30545</v>
      </c>
      <c r="E8817" s="1">
        <v>45609</v>
      </c>
      <c r="F8817" t="s">
        <v>30546</v>
      </c>
    </row>
    <row r="8818" spans="1:6" x14ac:dyDescent="0.25">
      <c r="A8818" t="s">
        <v>26467</v>
      </c>
      <c r="B8818" t="s">
        <v>30537</v>
      </c>
      <c r="C8818" t="s">
        <v>30547</v>
      </c>
      <c r="D8818" t="s">
        <v>30545</v>
      </c>
      <c r="E8818" s="1">
        <v>45063</v>
      </c>
      <c r="F8818" t="s">
        <v>30548</v>
      </c>
    </row>
    <row r="8819" spans="1:6" x14ac:dyDescent="0.25">
      <c r="A8819" t="s">
        <v>26470</v>
      </c>
      <c r="B8819" t="s">
        <v>30537</v>
      </c>
      <c r="C8819" t="s">
        <v>30544</v>
      </c>
      <c r="D8819" t="s">
        <v>30545</v>
      </c>
      <c r="E8819" s="1">
        <v>45752</v>
      </c>
      <c r="F8819" t="s">
        <v>30551</v>
      </c>
    </row>
    <row r="8820" spans="1:6" x14ac:dyDescent="0.25">
      <c r="A8820" t="s">
        <v>26473</v>
      </c>
      <c r="B8820" t="s">
        <v>30535</v>
      </c>
      <c r="C8820" t="s">
        <v>30544</v>
      </c>
      <c r="D8820" t="s">
        <v>30545</v>
      </c>
      <c r="E8820" s="1">
        <v>44675</v>
      </c>
      <c r="F8820" t="s">
        <v>30551</v>
      </c>
    </row>
    <row r="8821" spans="1:6" x14ac:dyDescent="0.25">
      <c r="A8821" t="s">
        <v>26476</v>
      </c>
      <c r="B8821" t="s">
        <v>30539</v>
      </c>
      <c r="C8821" t="s">
        <v>30544</v>
      </c>
      <c r="D8821" t="s">
        <v>30545</v>
      </c>
      <c r="E8821" s="1">
        <v>45611</v>
      </c>
      <c r="F8821" t="s">
        <v>30550</v>
      </c>
    </row>
    <row r="8822" spans="1:6" x14ac:dyDescent="0.25">
      <c r="A8822" t="s">
        <v>26479</v>
      </c>
      <c r="B8822" t="s">
        <v>30533</v>
      </c>
      <c r="C8822" t="s">
        <v>30547</v>
      </c>
      <c r="D8822" t="s">
        <v>30545</v>
      </c>
      <c r="E8822" s="1">
        <v>45688</v>
      </c>
      <c r="F8822" t="s">
        <v>30551</v>
      </c>
    </row>
    <row r="8823" spans="1:6" x14ac:dyDescent="0.25">
      <c r="A8823" t="s">
        <v>26482</v>
      </c>
      <c r="B8823" t="s">
        <v>30537</v>
      </c>
      <c r="C8823" t="s">
        <v>30549</v>
      </c>
      <c r="D8823" t="s">
        <v>30545</v>
      </c>
      <c r="E8823" s="1">
        <v>45299</v>
      </c>
      <c r="F8823" t="s">
        <v>30546</v>
      </c>
    </row>
    <row r="8824" spans="1:6" x14ac:dyDescent="0.25">
      <c r="A8824" t="s">
        <v>26485</v>
      </c>
      <c r="B8824" t="s">
        <v>30539</v>
      </c>
      <c r="C8824" t="s">
        <v>30547</v>
      </c>
      <c r="D8824" t="s">
        <v>30545</v>
      </c>
      <c r="E8824" s="1">
        <v>44703</v>
      </c>
      <c r="F8824" t="s">
        <v>30548</v>
      </c>
    </row>
    <row r="8825" spans="1:6" x14ac:dyDescent="0.25">
      <c r="A8825" t="s">
        <v>26488</v>
      </c>
      <c r="B8825" t="s">
        <v>30537</v>
      </c>
      <c r="C8825" t="s">
        <v>30547</v>
      </c>
      <c r="D8825" t="s">
        <v>30545</v>
      </c>
      <c r="E8825" s="1">
        <v>45852</v>
      </c>
      <c r="F8825" t="s">
        <v>30550</v>
      </c>
    </row>
    <row r="8826" spans="1:6" x14ac:dyDescent="0.25">
      <c r="A8826" t="s">
        <v>26491</v>
      </c>
      <c r="B8826" t="s">
        <v>30537</v>
      </c>
      <c r="C8826" t="s">
        <v>30544</v>
      </c>
      <c r="D8826" t="s">
        <v>30545</v>
      </c>
      <c r="E8826" s="1">
        <v>45697</v>
      </c>
      <c r="F8826" t="s">
        <v>30546</v>
      </c>
    </row>
    <row r="8827" spans="1:6" x14ac:dyDescent="0.25">
      <c r="A8827" t="s">
        <v>26494</v>
      </c>
      <c r="B8827" t="s">
        <v>30535</v>
      </c>
      <c r="C8827" t="s">
        <v>30544</v>
      </c>
      <c r="D8827" t="s">
        <v>30545</v>
      </c>
      <c r="E8827" s="1">
        <v>45546</v>
      </c>
      <c r="F8827" t="s">
        <v>30546</v>
      </c>
    </row>
    <row r="8828" spans="1:6" x14ac:dyDescent="0.25">
      <c r="A8828" t="s">
        <v>26497</v>
      </c>
      <c r="B8828" t="s">
        <v>30533</v>
      </c>
      <c r="C8828" t="s">
        <v>30547</v>
      </c>
      <c r="D8828" t="s">
        <v>30545</v>
      </c>
      <c r="E8828" s="1">
        <v>45636</v>
      </c>
      <c r="F8828" t="s">
        <v>30546</v>
      </c>
    </row>
    <row r="8829" spans="1:6" x14ac:dyDescent="0.25">
      <c r="A8829" t="s">
        <v>26500</v>
      </c>
      <c r="B8829" t="s">
        <v>30535</v>
      </c>
      <c r="C8829" t="s">
        <v>30544</v>
      </c>
      <c r="D8829" t="s">
        <v>30545</v>
      </c>
      <c r="E8829" s="1">
        <v>45082</v>
      </c>
      <c r="F8829" t="s">
        <v>30548</v>
      </c>
    </row>
    <row r="8830" spans="1:6" x14ac:dyDescent="0.25">
      <c r="A8830" t="s">
        <v>26503</v>
      </c>
      <c r="B8830" t="s">
        <v>30535</v>
      </c>
      <c r="C8830" t="s">
        <v>30547</v>
      </c>
      <c r="D8830" t="s">
        <v>30545</v>
      </c>
      <c r="E8830" s="1">
        <v>45641</v>
      </c>
      <c r="F8830" t="s">
        <v>30548</v>
      </c>
    </row>
    <row r="8831" spans="1:6" x14ac:dyDescent="0.25">
      <c r="A8831" t="s">
        <v>26506</v>
      </c>
      <c r="B8831" t="s">
        <v>30535</v>
      </c>
      <c r="C8831" t="s">
        <v>30547</v>
      </c>
      <c r="D8831" t="s">
        <v>30545</v>
      </c>
      <c r="E8831" s="1">
        <v>44844</v>
      </c>
      <c r="F8831" t="s">
        <v>30550</v>
      </c>
    </row>
    <row r="8832" spans="1:6" x14ac:dyDescent="0.25">
      <c r="A8832" t="s">
        <v>26509</v>
      </c>
      <c r="B8832" t="s">
        <v>30535</v>
      </c>
      <c r="C8832" t="s">
        <v>30549</v>
      </c>
      <c r="D8832" t="s">
        <v>30545</v>
      </c>
      <c r="E8832" s="1">
        <v>45491</v>
      </c>
      <c r="F8832" t="s">
        <v>30551</v>
      </c>
    </row>
    <row r="8833" spans="1:6" x14ac:dyDescent="0.25">
      <c r="A8833" t="s">
        <v>26512</v>
      </c>
      <c r="B8833" t="s">
        <v>30537</v>
      </c>
      <c r="C8833" t="s">
        <v>30547</v>
      </c>
      <c r="D8833" t="s">
        <v>30545</v>
      </c>
      <c r="E8833" s="1">
        <v>45380</v>
      </c>
      <c r="F8833" t="s">
        <v>30550</v>
      </c>
    </row>
    <row r="8834" spans="1:6" x14ac:dyDescent="0.25">
      <c r="A8834" t="s">
        <v>26515</v>
      </c>
      <c r="B8834" t="s">
        <v>30533</v>
      </c>
      <c r="C8834" t="s">
        <v>30547</v>
      </c>
      <c r="D8834" t="s">
        <v>30545</v>
      </c>
      <c r="E8834" s="1">
        <v>45155</v>
      </c>
      <c r="F8834" t="s">
        <v>30546</v>
      </c>
    </row>
    <row r="8835" spans="1:6" x14ac:dyDescent="0.25">
      <c r="A8835" t="s">
        <v>26518</v>
      </c>
      <c r="B8835" t="s">
        <v>30539</v>
      </c>
      <c r="C8835" t="s">
        <v>30544</v>
      </c>
      <c r="D8835" t="s">
        <v>30545</v>
      </c>
      <c r="E8835" s="1">
        <v>45549</v>
      </c>
      <c r="F8835" t="s">
        <v>30550</v>
      </c>
    </row>
    <row r="8836" spans="1:6" x14ac:dyDescent="0.25">
      <c r="A8836" t="s">
        <v>26521</v>
      </c>
      <c r="B8836" t="s">
        <v>30539</v>
      </c>
      <c r="C8836" t="s">
        <v>30549</v>
      </c>
      <c r="D8836" t="s">
        <v>30545</v>
      </c>
      <c r="E8836" s="1">
        <v>44859</v>
      </c>
      <c r="F8836" t="s">
        <v>30546</v>
      </c>
    </row>
    <row r="8837" spans="1:6" x14ac:dyDescent="0.25">
      <c r="A8837" t="s">
        <v>26524</v>
      </c>
      <c r="B8837" t="s">
        <v>30537</v>
      </c>
      <c r="C8837" t="s">
        <v>30547</v>
      </c>
      <c r="D8837" t="s">
        <v>30545</v>
      </c>
      <c r="E8837" s="1">
        <v>45614</v>
      </c>
      <c r="F8837" t="s">
        <v>30551</v>
      </c>
    </row>
    <row r="8838" spans="1:6" x14ac:dyDescent="0.25">
      <c r="A8838" t="s">
        <v>26527</v>
      </c>
      <c r="B8838" t="s">
        <v>30537</v>
      </c>
      <c r="C8838" t="s">
        <v>30549</v>
      </c>
      <c r="D8838" t="s">
        <v>30545</v>
      </c>
      <c r="E8838" s="1">
        <v>45266</v>
      </c>
      <c r="F8838" t="s">
        <v>30548</v>
      </c>
    </row>
    <row r="8839" spans="1:6" x14ac:dyDescent="0.25">
      <c r="A8839" t="s">
        <v>26530</v>
      </c>
      <c r="B8839" t="s">
        <v>30537</v>
      </c>
      <c r="C8839" t="s">
        <v>30549</v>
      </c>
      <c r="D8839" t="s">
        <v>30545</v>
      </c>
      <c r="E8839" s="1">
        <v>45508</v>
      </c>
      <c r="F8839" t="s">
        <v>30546</v>
      </c>
    </row>
    <row r="8840" spans="1:6" x14ac:dyDescent="0.25">
      <c r="A8840" t="s">
        <v>26533</v>
      </c>
      <c r="B8840" t="s">
        <v>30539</v>
      </c>
      <c r="C8840" t="s">
        <v>30549</v>
      </c>
      <c r="D8840" t="s">
        <v>30545</v>
      </c>
      <c r="E8840" s="1">
        <v>45419</v>
      </c>
      <c r="F8840" t="s">
        <v>30550</v>
      </c>
    </row>
    <row r="8841" spans="1:6" x14ac:dyDescent="0.25">
      <c r="A8841" t="s">
        <v>26536</v>
      </c>
      <c r="B8841" t="s">
        <v>30539</v>
      </c>
      <c r="C8841" t="s">
        <v>30544</v>
      </c>
      <c r="D8841" t="s">
        <v>30545</v>
      </c>
      <c r="E8841" s="1">
        <v>45369</v>
      </c>
      <c r="F8841" t="s">
        <v>30546</v>
      </c>
    </row>
    <row r="8842" spans="1:6" x14ac:dyDescent="0.25">
      <c r="A8842" t="s">
        <v>26539</v>
      </c>
      <c r="B8842" t="s">
        <v>30533</v>
      </c>
      <c r="C8842" t="s">
        <v>30544</v>
      </c>
      <c r="D8842" t="s">
        <v>30545</v>
      </c>
      <c r="E8842" s="1">
        <v>45434</v>
      </c>
      <c r="F8842" t="s">
        <v>30551</v>
      </c>
    </row>
    <row r="8843" spans="1:6" x14ac:dyDescent="0.25">
      <c r="A8843" t="s">
        <v>26542</v>
      </c>
      <c r="B8843" t="s">
        <v>30533</v>
      </c>
      <c r="C8843" t="s">
        <v>30549</v>
      </c>
      <c r="D8843" t="s">
        <v>30545</v>
      </c>
      <c r="E8843" s="1">
        <v>45818</v>
      </c>
      <c r="F8843" t="s">
        <v>30551</v>
      </c>
    </row>
    <row r="8844" spans="1:6" x14ac:dyDescent="0.25">
      <c r="A8844" t="s">
        <v>26545</v>
      </c>
      <c r="B8844" t="s">
        <v>30535</v>
      </c>
      <c r="C8844" t="s">
        <v>30544</v>
      </c>
      <c r="D8844" t="s">
        <v>30545</v>
      </c>
      <c r="E8844" s="1">
        <v>45471</v>
      </c>
      <c r="F8844" t="s">
        <v>30551</v>
      </c>
    </row>
    <row r="8845" spans="1:6" x14ac:dyDescent="0.25">
      <c r="A8845" t="s">
        <v>26548</v>
      </c>
      <c r="B8845" t="s">
        <v>30535</v>
      </c>
      <c r="C8845" t="s">
        <v>30547</v>
      </c>
      <c r="D8845" t="s">
        <v>30545</v>
      </c>
      <c r="E8845" s="1">
        <v>44760</v>
      </c>
      <c r="F8845" t="s">
        <v>30551</v>
      </c>
    </row>
    <row r="8846" spans="1:6" x14ac:dyDescent="0.25">
      <c r="A8846" t="s">
        <v>26551</v>
      </c>
      <c r="B8846" t="s">
        <v>30539</v>
      </c>
      <c r="C8846" t="s">
        <v>30549</v>
      </c>
      <c r="D8846" t="s">
        <v>30545</v>
      </c>
      <c r="E8846" s="1">
        <v>45533</v>
      </c>
      <c r="F8846" t="s">
        <v>30548</v>
      </c>
    </row>
    <row r="8847" spans="1:6" x14ac:dyDescent="0.25">
      <c r="A8847" t="s">
        <v>26554</v>
      </c>
      <c r="B8847" t="s">
        <v>30533</v>
      </c>
      <c r="C8847" t="s">
        <v>30544</v>
      </c>
      <c r="D8847" t="s">
        <v>30545</v>
      </c>
      <c r="E8847" s="1">
        <v>45800</v>
      </c>
      <c r="F8847" t="s">
        <v>30548</v>
      </c>
    </row>
    <row r="8848" spans="1:6" x14ac:dyDescent="0.25">
      <c r="A8848" t="s">
        <v>26557</v>
      </c>
      <c r="B8848" t="s">
        <v>30533</v>
      </c>
      <c r="C8848" t="s">
        <v>30547</v>
      </c>
      <c r="D8848" t="s">
        <v>30545</v>
      </c>
      <c r="E8848" s="1">
        <v>44600</v>
      </c>
      <c r="F8848" t="s">
        <v>30550</v>
      </c>
    </row>
    <row r="8849" spans="1:6" x14ac:dyDescent="0.25">
      <c r="A8849" t="s">
        <v>26560</v>
      </c>
      <c r="B8849" t="s">
        <v>30535</v>
      </c>
      <c r="C8849" t="s">
        <v>30549</v>
      </c>
      <c r="D8849" t="s">
        <v>30545</v>
      </c>
      <c r="E8849" s="1">
        <v>45751</v>
      </c>
      <c r="F8849" t="s">
        <v>30550</v>
      </c>
    </row>
    <row r="8850" spans="1:6" x14ac:dyDescent="0.25">
      <c r="A8850" t="s">
        <v>26563</v>
      </c>
      <c r="B8850" t="s">
        <v>30537</v>
      </c>
      <c r="C8850" t="s">
        <v>30544</v>
      </c>
      <c r="D8850" t="s">
        <v>30545</v>
      </c>
      <c r="E8850" s="1">
        <v>44752</v>
      </c>
      <c r="F8850" t="s">
        <v>30551</v>
      </c>
    </row>
    <row r="8851" spans="1:6" x14ac:dyDescent="0.25">
      <c r="A8851" t="s">
        <v>26566</v>
      </c>
      <c r="B8851" t="s">
        <v>30537</v>
      </c>
      <c r="C8851" t="s">
        <v>30544</v>
      </c>
      <c r="D8851" t="s">
        <v>30545</v>
      </c>
      <c r="E8851" s="1">
        <v>45052</v>
      </c>
      <c r="F8851" t="s">
        <v>30551</v>
      </c>
    </row>
    <row r="8852" spans="1:6" x14ac:dyDescent="0.25">
      <c r="A8852" t="s">
        <v>26569</v>
      </c>
      <c r="B8852" t="s">
        <v>30535</v>
      </c>
      <c r="C8852" t="s">
        <v>30549</v>
      </c>
      <c r="D8852" t="s">
        <v>30545</v>
      </c>
      <c r="E8852" s="1">
        <v>45633</v>
      </c>
      <c r="F8852" t="s">
        <v>30550</v>
      </c>
    </row>
    <row r="8853" spans="1:6" x14ac:dyDescent="0.25">
      <c r="A8853" t="s">
        <v>26572</v>
      </c>
      <c r="B8853" t="s">
        <v>30533</v>
      </c>
      <c r="C8853" t="s">
        <v>30549</v>
      </c>
      <c r="D8853" t="s">
        <v>30545</v>
      </c>
      <c r="E8853" s="1">
        <v>44960</v>
      </c>
      <c r="F8853" t="s">
        <v>30548</v>
      </c>
    </row>
    <row r="8854" spans="1:6" x14ac:dyDescent="0.25">
      <c r="A8854" t="s">
        <v>26575</v>
      </c>
      <c r="B8854" t="s">
        <v>30539</v>
      </c>
      <c r="C8854" t="s">
        <v>30547</v>
      </c>
      <c r="D8854" t="s">
        <v>30545</v>
      </c>
      <c r="E8854" s="1">
        <v>45068</v>
      </c>
      <c r="F8854" t="s">
        <v>30548</v>
      </c>
    </row>
    <row r="8855" spans="1:6" x14ac:dyDescent="0.25">
      <c r="A8855" t="s">
        <v>26578</v>
      </c>
      <c r="B8855" t="s">
        <v>30533</v>
      </c>
      <c r="C8855" t="s">
        <v>30547</v>
      </c>
      <c r="D8855" t="s">
        <v>30545</v>
      </c>
      <c r="E8855" s="1">
        <v>44811</v>
      </c>
      <c r="F8855" t="s">
        <v>30550</v>
      </c>
    </row>
    <row r="8856" spans="1:6" x14ac:dyDescent="0.25">
      <c r="A8856" t="s">
        <v>26581</v>
      </c>
      <c r="B8856" t="s">
        <v>30539</v>
      </c>
      <c r="C8856" t="s">
        <v>30544</v>
      </c>
      <c r="D8856" t="s">
        <v>30545</v>
      </c>
      <c r="E8856" s="1">
        <v>45790</v>
      </c>
      <c r="F8856" t="s">
        <v>30548</v>
      </c>
    </row>
    <row r="8857" spans="1:6" x14ac:dyDescent="0.25">
      <c r="A8857" t="s">
        <v>26584</v>
      </c>
      <c r="B8857" t="s">
        <v>30535</v>
      </c>
      <c r="C8857" t="s">
        <v>30544</v>
      </c>
      <c r="D8857" t="s">
        <v>30545</v>
      </c>
      <c r="E8857" s="1">
        <v>45714</v>
      </c>
      <c r="F8857" t="s">
        <v>30546</v>
      </c>
    </row>
    <row r="8858" spans="1:6" x14ac:dyDescent="0.25">
      <c r="A8858" t="s">
        <v>26587</v>
      </c>
      <c r="B8858" t="s">
        <v>30533</v>
      </c>
      <c r="C8858" t="s">
        <v>30547</v>
      </c>
      <c r="D8858" t="s">
        <v>30545</v>
      </c>
      <c r="E8858" s="1">
        <v>45480</v>
      </c>
      <c r="F8858" t="s">
        <v>30550</v>
      </c>
    </row>
    <row r="8859" spans="1:6" x14ac:dyDescent="0.25">
      <c r="A8859" t="s">
        <v>26590</v>
      </c>
      <c r="B8859" t="s">
        <v>30539</v>
      </c>
      <c r="C8859" t="s">
        <v>30547</v>
      </c>
      <c r="D8859" t="s">
        <v>30545</v>
      </c>
      <c r="E8859" s="1">
        <v>45741</v>
      </c>
      <c r="F8859" t="s">
        <v>30548</v>
      </c>
    </row>
    <row r="8860" spans="1:6" x14ac:dyDescent="0.25">
      <c r="A8860" t="s">
        <v>26593</v>
      </c>
      <c r="B8860" t="s">
        <v>30539</v>
      </c>
      <c r="C8860" t="s">
        <v>30547</v>
      </c>
      <c r="D8860" t="s">
        <v>30545</v>
      </c>
      <c r="E8860" s="1">
        <v>45311</v>
      </c>
      <c r="F8860" t="s">
        <v>30546</v>
      </c>
    </row>
    <row r="8861" spans="1:6" x14ac:dyDescent="0.25">
      <c r="A8861" t="s">
        <v>26596</v>
      </c>
      <c r="B8861" t="s">
        <v>30539</v>
      </c>
      <c r="C8861" t="s">
        <v>30544</v>
      </c>
      <c r="D8861" t="s">
        <v>30545</v>
      </c>
      <c r="E8861" s="1">
        <v>45260</v>
      </c>
      <c r="F8861" t="s">
        <v>30546</v>
      </c>
    </row>
    <row r="8862" spans="1:6" x14ac:dyDescent="0.25">
      <c r="A8862" t="s">
        <v>26599</v>
      </c>
      <c r="B8862" t="s">
        <v>30533</v>
      </c>
      <c r="C8862" t="s">
        <v>30544</v>
      </c>
      <c r="D8862" t="s">
        <v>30545</v>
      </c>
      <c r="E8862" s="1">
        <v>45298</v>
      </c>
      <c r="F8862" t="s">
        <v>30551</v>
      </c>
    </row>
    <row r="8863" spans="1:6" x14ac:dyDescent="0.25">
      <c r="A8863" t="s">
        <v>26602</v>
      </c>
      <c r="B8863" t="s">
        <v>30535</v>
      </c>
      <c r="C8863" t="s">
        <v>30544</v>
      </c>
      <c r="D8863" t="s">
        <v>30545</v>
      </c>
      <c r="E8863" s="1">
        <v>45667</v>
      </c>
      <c r="F8863" t="s">
        <v>30551</v>
      </c>
    </row>
    <row r="8864" spans="1:6" x14ac:dyDescent="0.25">
      <c r="A8864" t="s">
        <v>26605</v>
      </c>
      <c r="B8864" t="s">
        <v>30537</v>
      </c>
      <c r="C8864" t="s">
        <v>30549</v>
      </c>
      <c r="D8864" t="s">
        <v>30545</v>
      </c>
      <c r="E8864" s="1">
        <v>45491</v>
      </c>
      <c r="F8864" t="s">
        <v>30551</v>
      </c>
    </row>
    <row r="8865" spans="1:6" x14ac:dyDescent="0.25">
      <c r="A8865" t="s">
        <v>26608</v>
      </c>
      <c r="B8865" t="s">
        <v>30539</v>
      </c>
      <c r="C8865" t="s">
        <v>30549</v>
      </c>
      <c r="D8865" t="s">
        <v>30545</v>
      </c>
      <c r="E8865" s="1">
        <v>44692</v>
      </c>
      <c r="F8865" t="s">
        <v>30550</v>
      </c>
    </row>
    <row r="8866" spans="1:6" x14ac:dyDescent="0.25">
      <c r="A8866" t="s">
        <v>26611</v>
      </c>
      <c r="B8866" t="s">
        <v>30533</v>
      </c>
      <c r="C8866" t="s">
        <v>30549</v>
      </c>
      <c r="D8866" t="s">
        <v>30545</v>
      </c>
      <c r="E8866" s="1">
        <v>45090</v>
      </c>
      <c r="F8866" t="s">
        <v>30551</v>
      </c>
    </row>
    <row r="8867" spans="1:6" x14ac:dyDescent="0.25">
      <c r="A8867" t="s">
        <v>26614</v>
      </c>
      <c r="B8867" t="s">
        <v>30535</v>
      </c>
      <c r="C8867" t="s">
        <v>30547</v>
      </c>
      <c r="D8867" t="s">
        <v>30545</v>
      </c>
      <c r="E8867" s="1">
        <v>44607</v>
      </c>
      <c r="F8867" t="s">
        <v>30551</v>
      </c>
    </row>
    <row r="8868" spans="1:6" x14ac:dyDescent="0.25">
      <c r="A8868" t="s">
        <v>26617</v>
      </c>
      <c r="B8868" t="s">
        <v>30537</v>
      </c>
      <c r="C8868" t="s">
        <v>30544</v>
      </c>
      <c r="D8868" t="s">
        <v>30545</v>
      </c>
      <c r="E8868" s="1">
        <v>45961</v>
      </c>
      <c r="F8868" t="s">
        <v>30551</v>
      </c>
    </row>
    <row r="8869" spans="1:6" x14ac:dyDescent="0.25">
      <c r="A8869" t="s">
        <v>26620</v>
      </c>
      <c r="B8869" t="s">
        <v>30539</v>
      </c>
      <c r="C8869" t="s">
        <v>30549</v>
      </c>
      <c r="D8869" t="s">
        <v>30545</v>
      </c>
      <c r="E8869" s="1">
        <v>45365</v>
      </c>
      <c r="F8869" t="s">
        <v>30546</v>
      </c>
    </row>
    <row r="8870" spans="1:6" x14ac:dyDescent="0.25">
      <c r="A8870" t="s">
        <v>26623</v>
      </c>
      <c r="B8870" t="s">
        <v>30539</v>
      </c>
      <c r="C8870" t="s">
        <v>30547</v>
      </c>
      <c r="D8870" t="s">
        <v>30545</v>
      </c>
      <c r="E8870" s="1">
        <v>44748</v>
      </c>
      <c r="F8870" t="s">
        <v>30550</v>
      </c>
    </row>
    <row r="8871" spans="1:6" x14ac:dyDescent="0.25">
      <c r="A8871" t="s">
        <v>26626</v>
      </c>
      <c r="B8871" t="s">
        <v>30535</v>
      </c>
      <c r="C8871" t="s">
        <v>30547</v>
      </c>
      <c r="D8871" t="s">
        <v>30545</v>
      </c>
      <c r="E8871" s="1">
        <v>45853</v>
      </c>
      <c r="F8871" t="s">
        <v>30550</v>
      </c>
    </row>
    <row r="8872" spans="1:6" x14ac:dyDescent="0.25">
      <c r="A8872" t="s">
        <v>26629</v>
      </c>
      <c r="B8872" t="s">
        <v>30537</v>
      </c>
      <c r="C8872" t="s">
        <v>30547</v>
      </c>
      <c r="D8872" t="s">
        <v>30545</v>
      </c>
      <c r="E8872" s="1">
        <v>44895</v>
      </c>
      <c r="F8872" t="s">
        <v>30551</v>
      </c>
    </row>
    <row r="8873" spans="1:6" x14ac:dyDescent="0.25">
      <c r="A8873" t="s">
        <v>26632</v>
      </c>
      <c r="B8873" t="s">
        <v>30537</v>
      </c>
      <c r="C8873" t="s">
        <v>30547</v>
      </c>
      <c r="D8873" t="s">
        <v>30545</v>
      </c>
      <c r="E8873" s="1">
        <v>45246</v>
      </c>
      <c r="F8873" t="s">
        <v>30548</v>
      </c>
    </row>
    <row r="8874" spans="1:6" x14ac:dyDescent="0.25">
      <c r="A8874" t="s">
        <v>26635</v>
      </c>
      <c r="B8874" t="s">
        <v>30539</v>
      </c>
      <c r="C8874" t="s">
        <v>30544</v>
      </c>
      <c r="D8874" t="s">
        <v>30545</v>
      </c>
      <c r="E8874" s="1">
        <v>44686</v>
      </c>
      <c r="F8874" t="s">
        <v>30550</v>
      </c>
    </row>
    <row r="8875" spans="1:6" x14ac:dyDescent="0.25">
      <c r="A8875" t="s">
        <v>26638</v>
      </c>
      <c r="B8875" t="s">
        <v>30539</v>
      </c>
      <c r="C8875" t="s">
        <v>30549</v>
      </c>
      <c r="D8875" t="s">
        <v>30545</v>
      </c>
      <c r="E8875" s="1">
        <v>45422</v>
      </c>
      <c r="F8875" t="s">
        <v>30551</v>
      </c>
    </row>
    <row r="8876" spans="1:6" x14ac:dyDescent="0.25">
      <c r="A8876" t="s">
        <v>26641</v>
      </c>
      <c r="B8876" t="s">
        <v>30535</v>
      </c>
      <c r="C8876" t="s">
        <v>30544</v>
      </c>
      <c r="D8876" t="s">
        <v>30545</v>
      </c>
      <c r="E8876" s="1">
        <v>45399</v>
      </c>
      <c r="F8876" t="s">
        <v>30550</v>
      </c>
    </row>
    <row r="8877" spans="1:6" x14ac:dyDescent="0.25">
      <c r="A8877" t="s">
        <v>26644</v>
      </c>
      <c r="B8877" t="s">
        <v>30533</v>
      </c>
      <c r="C8877" t="s">
        <v>30544</v>
      </c>
      <c r="D8877" t="s">
        <v>30545</v>
      </c>
      <c r="E8877" s="1">
        <v>45100</v>
      </c>
      <c r="F8877" t="s">
        <v>30546</v>
      </c>
    </row>
    <row r="8878" spans="1:6" x14ac:dyDescent="0.25">
      <c r="A8878" t="s">
        <v>26647</v>
      </c>
      <c r="B8878" t="s">
        <v>30539</v>
      </c>
      <c r="C8878" t="s">
        <v>30549</v>
      </c>
      <c r="D8878" t="s">
        <v>30545</v>
      </c>
      <c r="E8878" s="1">
        <v>45537</v>
      </c>
      <c r="F8878" t="s">
        <v>30548</v>
      </c>
    </row>
    <row r="8879" spans="1:6" x14ac:dyDescent="0.25">
      <c r="A8879" t="s">
        <v>26650</v>
      </c>
      <c r="B8879" t="s">
        <v>30539</v>
      </c>
      <c r="C8879" t="s">
        <v>30547</v>
      </c>
      <c r="D8879" t="s">
        <v>30545</v>
      </c>
      <c r="E8879" s="1">
        <v>44945</v>
      </c>
      <c r="F8879" t="s">
        <v>30551</v>
      </c>
    </row>
    <row r="8880" spans="1:6" x14ac:dyDescent="0.25">
      <c r="A8880" t="s">
        <v>26653</v>
      </c>
      <c r="B8880" t="s">
        <v>30537</v>
      </c>
      <c r="C8880" t="s">
        <v>30549</v>
      </c>
      <c r="D8880" t="s">
        <v>30545</v>
      </c>
      <c r="E8880" s="1">
        <v>45964</v>
      </c>
      <c r="F8880" t="s">
        <v>30548</v>
      </c>
    </row>
    <row r="8881" spans="1:6" x14ac:dyDescent="0.25">
      <c r="A8881" t="s">
        <v>26656</v>
      </c>
      <c r="B8881" t="s">
        <v>30533</v>
      </c>
      <c r="C8881" t="s">
        <v>30547</v>
      </c>
      <c r="D8881" t="s">
        <v>30545</v>
      </c>
      <c r="E8881" s="1">
        <v>44628</v>
      </c>
      <c r="F8881" t="s">
        <v>30551</v>
      </c>
    </row>
    <row r="8882" spans="1:6" x14ac:dyDescent="0.25">
      <c r="A8882" t="s">
        <v>26659</v>
      </c>
      <c r="B8882" t="s">
        <v>30535</v>
      </c>
      <c r="C8882" t="s">
        <v>30544</v>
      </c>
      <c r="D8882" t="s">
        <v>30545</v>
      </c>
      <c r="E8882" s="1">
        <v>45241</v>
      </c>
      <c r="F8882" t="s">
        <v>30546</v>
      </c>
    </row>
    <row r="8883" spans="1:6" x14ac:dyDescent="0.25">
      <c r="A8883" t="s">
        <v>26662</v>
      </c>
      <c r="B8883" t="s">
        <v>30539</v>
      </c>
      <c r="C8883" t="s">
        <v>30549</v>
      </c>
      <c r="D8883" t="s">
        <v>30545</v>
      </c>
      <c r="E8883" s="1">
        <v>45354</v>
      </c>
      <c r="F8883" t="s">
        <v>30551</v>
      </c>
    </row>
    <row r="8884" spans="1:6" x14ac:dyDescent="0.25">
      <c r="A8884" t="s">
        <v>26665</v>
      </c>
      <c r="B8884" t="s">
        <v>30539</v>
      </c>
      <c r="C8884" t="s">
        <v>30544</v>
      </c>
      <c r="D8884" t="s">
        <v>30545</v>
      </c>
      <c r="E8884" s="1">
        <v>44769</v>
      </c>
      <c r="F8884" t="s">
        <v>30550</v>
      </c>
    </row>
    <row r="8885" spans="1:6" x14ac:dyDescent="0.25">
      <c r="A8885" t="s">
        <v>26668</v>
      </c>
      <c r="B8885" t="s">
        <v>30537</v>
      </c>
      <c r="C8885" t="s">
        <v>30544</v>
      </c>
      <c r="D8885" t="s">
        <v>30545</v>
      </c>
      <c r="E8885" s="1">
        <v>44956</v>
      </c>
      <c r="F8885" t="s">
        <v>30548</v>
      </c>
    </row>
    <row r="8886" spans="1:6" x14ac:dyDescent="0.25">
      <c r="A8886" t="s">
        <v>26671</v>
      </c>
      <c r="B8886" t="s">
        <v>30533</v>
      </c>
      <c r="C8886" t="s">
        <v>30544</v>
      </c>
      <c r="D8886" t="s">
        <v>30545</v>
      </c>
      <c r="E8886" s="1">
        <v>44847</v>
      </c>
      <c r="F8886" t="s">
        <v>30546</v>
      </c>
    </row>
    <row r="8887" spans="1:6" x14ac:dyDescent="0.25">
      <c r="A8887" t="s">
        <v>26674</v>
      </c>
      <c r="B8887" t="s">
        <v>30533</v>
      </c>
      <c r="C8887" t="s">
        <v>30547</v>
      </c>
      <c r="D8887" t="s">
        <v>30545</v>
      </c>
      <c r="E8887" s="1">
        <v>45484</v>
      </c>
      <c r="F8887" t="s">
        <v>30550</v>
      </c>
    </row>
    <row r="8888" spans="1:6" x14ac:dyDescent="0.25">
      <c r="A8888" t="s">
        <v>26677</v>
      </c>
      <c r="B8888" t="s">
        <v>30539</v>
      </c>
      <c r="C8888" t="s">
        <v>30549</v>
      </c>
      <c r="D8888" t="s">
        <v>30545</v>
      </c>
      <c r="E8888" s="1">
        <v>45964</v>
      </c>
      <c r="F8888" t="s">
        <v>30548</v>
      </c>
    </row>
    <row r="8889" spans="1:6" x14ac:dyDescent="0.25">
      <c r="A8889" t="s">
        <v>26680</v>
      </c>
      <c r="B8889" t="s">
        <v>30533</v>
      </c>
      <c r="C8889" t="s">
        <v>30549</v>
      </c>
      <c r="D8889" t="s">
        <v>30545</v>
      </c>
      <c r="E8889" s="1">
        <v>45354</v>
      </c>
      <c r="F8889" t="s">
        <v>30548</v>
      </c>
    </row>
    <row r="8890" spans="1:6" x14ac:dyDescent="0.25">
      <c r="A8890" t="s">
        <v>26683</v>
      </c>
      <c r="B8890" t="s">
        <v>30539</v>
      </c>
      <c r="C8890" t="s">
        <v>30549</v>
      </c>
      <c r="D8890" t="s">
        <v>30545</v>
      </c>
      <c r="E8890" s="1">
        <v>45908</v>
      </c>
      <c r="F8890" t="s">
        <v>30550</v>
      </c>
    </row>
    <row r="8891" spans="1:6" x14ac:dyDescent="0.25">
      <c r="A8891" t="s">
        <v>26686</v>
      </c>
      <c r="B8891" t="s">
        <v>30535</v>
      </c>
      <c r="C8891" t="s">
        <v>30544</v>
      </c>
      <c r="D8891" t="s">
        <v>30545</v>
      </c>
      <c r="E8891" s="1">
        <v>44570</v>
      </c>
      <c r="F8891" t="s">
        <v>30546</v>
      </c>
    </row>
    <row r="8892" spans="1:6" x14ac:dyDescent="0.25">
      <c r="A8892" t="s">
        <v>26689</v>
      </c>
      <c r="B8892" t="s">
        <v>30533</v>
      </c>
      <c r="C8892" t="s">
        <v>30549</v>
      </c>
      <c r="D8892" t="s">
        <v>30545</v>
      </c>
      <c r="E8892" s="1">
        <v>45219</v>
      </c>
      <c r="F8892" t="s">
        <v>30546</v>
      </c>
    </row>
    <row r="8893" spans="1:6" x14ac:dyDescent="0.25">
      <c r="A8893" t="s">
        <v>26692</v>
      </c>
      <c r="B8893" t="s">
        <v>30539</v>
      </c>
      <c r="C8893" t="s">
        <v>30544</v>
      </c>
      <c r="D8893" t="s">
        <v>30545</v>
      </c>
      <c r="E8893" s="1">
        <v>45324</v>
      </c>
      <c r="F8893" t="s">
        <v>30548</v>
      </c>
    </row>
    <row r="8894" spans="1:6" x14ac:dyDescent="0.25">
      <c r="A8894" t="s">
        <v>26695</v>
      </c>
      <c r="B8894" t="s">
        <v>30539</v>
      </c>
      <c r="C8894" t="s">
        <v>30544</v>
      </c>
      <c r="D8894" t="s">
        <v>30545</v>
      </c>
      <c r="E8894" s="1">
        <v>45100</v>
      </c>
      <c r="F8894" t="s">
        <v>30546</v>
      </c>
    </row>
    <row r="8895" spans="1:6" x14ac:dyDescent="0.25">
      <c r="A8895" t="s">
        <v>26698</v>
      </c>
      <c r="B8895" t="s">
        <v>30535</v>
      </c>
      <c r="C8895" t="s">
        <v>30549</v>
      </c>
      <c r="D8895" t="s">
        <v>30545</v>
      </c>
      <c r="E8895" s="1">
        <v>45251</v>
      </c>
      <c r="F8895" t="s">
        <v>30548</v>
      </c>
    </row>
    <row r="8896" spans="1:6" x14ac:dyDescent="0.25">
      <c r="A8896" t="s">
        <v>26701</v>
      </c>
      <c r="B8896" t="s">
        <v>30539</v>
      </c>
      <c r="C8896" t="s">
        <v>30547</v>
      </c>
      <c r="D8896" t="s">
        <v>30545</v>
      </c>
      <c r="E8896" s="1">
        <v>45098</v>
      </c>
      <c r="F8896" t="s">
        <v>30546</v>
      </c>
    </row>
    <row r="8897" spans="1:6" x14ac:dyDescent="0.25">
      <c r="A8897" t="s">
        <v>26704</v>
      </c>
      <c r="B8897" t="s">
        <v>30533</v>
      </c>
      <c r="C8897" t="s">
        <v>30544</v>
      </c>
      <c r="D8897" t="s">
        <v>30545</v>
      </c>
      <c r="E8897" s="1">
        <v>45257</v>
      </c>
      <c r="F8897" t="s">
        <v>30548</v>
      </c>
    </row>
    <row r="8898" spans="1:6" x14ac:dyDescent="0.25">
      <c r="A8898" t="s">
        <v>26707</v>
      </c>
      <c r="B8898" t="s">
        <v>30535</v>
      </c>
      <c r="C8898" t="s">
        <v>30549</v>
      </c>
      <c r="D8898" t="s">
        <v>30545</v>
      </c>
      <c r="E8898" s="1">
        <v>45606</v>
      </c>
      <c r="F8898" t="s">
        <v>30546</v>
      </c>
    </row>
    <row r="8899" spans="1:6" x14ac:dyDescent="0.25">
      <c r="A8899" t="s">
        <v>26710</v>
      </c>
      <c r="B8899" t="s">
        <v>30539</v>
      </c>
      <c r="C8899" t="s">
        <v>30544</v>
      </c>
      <c r="D8899" t="s">
        <v>30545</v>
      </c>
      <c r="E8899" s="1">
        <v>45520</v>
      </c>
      <c r="F8899" t="s">
        <v>30551</v>
      </c>
    </row>
    <row r="8900" spans="1:6" x14ac:dyDescent="0.25">
      <c r="A8900" t="s">
        <v>26713</v>
      </c>
      <c r="B8900" t="s">
        <v>30539</v>
      </c>
      <c r="C8900" t="s">
        <v>30549</v>
      </c>
      <c r="D8900" t="s">
        <v>30545</v>
      </c>
      <c r="E8900" s="1">
        <v>44622</v>
      </c>
      <c r="F8900" t="s">
        <v>30551</v>
      </c>
    </row>
    <row r="8901" spans="1:6" x14ac:dyDescent="0.25">
      <c r="A8901" t="s">
        <v>26716</v>
      </c>
      <c r="B8901" t="s">
        <v>30537</v>
      </c>
      <c r="C8901" t="s">
        <v>30547</v>
      </c>
      <c r="D8901" t="s">
        <v>30545</v>
      </c>
      <c r="E8901" s="1">
        <v>45269</v>
      </c>
      <c r="F8901" t="s">
        <v>30546</v>
      </c>
    </row>
    <row r="8902" spans="1:6" x14ac:dyDescent="0.25">
      <c r="A8902" t="s">
        <v>26719</v>
      </c>
      <c r="B8902" t="s">
        <v>30539</v>
      </c>
      <c r="C8902" t="s">
        <v>30549</v>
      </c>
      <c r="D8902" t="s">
        <v>30545</v>
      </c>
      <c r="E8902" s="1">
        <v>45613</v>
      </c>
      <c r="F8902" t="s">
        <v>30548</v>
      </c>
    </row>
    <row r="8903" spans="1:6" x14ac:dyDescent="0.25">
      <c r="A8903" t="s">
        <v>26722</v>
      </c>
      <c r="B8903" t="s">
        <v>30535</v>
      </c>
      <c r="C8903" t="s">
        <v>30547</v>
      </c>
      <c r="D8903" t="s">
        <v>30545</v>
      </c>
      <c r="E8903" s="1">
        <v>45041</v>
      </c>
      <c r="F8903" t="s">
        <v>30551</v>
      </c>
    </row>
    <row r="8904" spans="1:6" x14ac:dyDescent="0.25">
      <c r="A8904" t="s">
        <v>26725</v>
      </c>
      <c r="B8904" t="s">
        <v>30533</v>
      </c>
      <c r="C8904" t="s">
        <v>30547</v>
      </c>
      <c r="D8904" t="s">
        <v>30545</v>
      </c>
      <c r="E8904" s="1">
        <v>45960</v>
      </c>
      <c r="F8904" t="s">
        <v>30546</v>
      </c>
    </row>
    <row r="8905" spans="1:6" x14ac:dyDescent="0.25">
      <c r="A8905" t="s">
        <v>26728</v>
      </c>
      <c r="B8905" t="s">
        <v>30535</v>
      </c>
      <c r="C8905" t="s">
        <v>30544</v>
      </c>
      <c r="D8905" t="s">
        <v>30545</v>
      </c>
      <c r="E8905" s="1">
        <v>44805</v>
      </c>
      <c r="F8905" t="s">
        <v>30550</v>
      </c>
    </row>
    <row r="8906" spans="1:6" x14ac:dyDescent="0.25">
      <c r="A8906" t="s">
        <v>26731</v>
      </c>
      <c r="B8906" t="s">
        <v>30539</v>
      </c>
      <c r="C8906" t="s">
        <v>30547</v>
      </c>
      <c r="D8906" t="s">
        <v>30545</v>
      </c>
      <c r="E8906" s="1">
        <v>45809</v>
      </c>
      <c r="F8906" t="s">
        <v>30546</v>
      </c>
    </row>
    <row r="8907" spans="1:6" x14ac:dyDescent="0.25">
      <c r="A8907" t="s">
        <v>26734</v>
      </c>
      <c r="B8907" t="s">
        <v>30535</v>
      </c>
      <c r="C8907" t="s">
        <v>30544</v>
      </c>
      <c r="D8907" t="s">
        <v>30545</v>
      </c>
      <c r="E8907" s="1">
        <v>45354</v>
      </c>
      <c r="F8907" t="s">
        <v>30550</v>
      </c>
    </row>
    <row r="8908" spans="1:6" x14ac:dyDescent="0.25">
      <c r="A8908" t="s">
        <v>26737</v>
      </c>
      <c r="B8908" t="s">
        <v>30537</v>
      </c>
      <c r="C8908" t="s">
        <v>30549</v>
      </c>
      <c r="D8908" t="s">
        <v>30545</v>
      </c>
      <c r="E8908" s="1">
        <v>44812</v>
      </c>
      <c r="F8908" t="s">
        <v>30551</v>
      </c>
    </row>
    <row r="8909" spans="1:6" x14ac:dyDescent="0.25">
      <c r="A8909" t="s">
        <v>26740</v>
      </c>
      <c r="B8909" t="s">
        <v>30535</v>
      </c>
      <c r="C8909" t="s">
        <v>30549</v>
      </c>
      <c r="D8909" t="s">
        <v>30545</v>
      </c>
      <c r="E8909" s="1">
        <v>45063</v>
      </c>
      <c r="F8909" t="s">
        <v>30546</v>
      </c>
    </row>
    <row r="8910" spans="1:6" x14ac:dyDescent="0.25">
      <c r="A8910" t="s">
        <v>26743</v>
      </c>
      <c r="B8910" t="s">
        <v>30539</v>
      </c>
      <c r="C8910" t="s">
        <v>30547</v>
      </c>
      <c r="D8910" t="s">
        <v>30545</v>
      </c>
      <c r="E8910" s="1">
        <v>45884</v>
      </c>
      <c r="F8910" t="s">
        <v>30550</v>
      </c>
    </row>
    <row r="8911" spans="1:6" x14ac:dyDescent="0.25">
      <c r="A8911" t="s">
        <v>26746</v>
      </c>
      <c r="B8911" t="s">
        <v>30537</v>
      </c>
      <c r="C8911" t="s">
        <v>30547</v>
      </c>
      <c r="D8911" t="s">
        <v>30545</v>
      </c>
      <c r="E8911" s="1">
        <v>45138</v>
      </c>
      <c r="F8911" t="s">
        <v>30546</v>
      </c>
    </row>
    <row r="8912" spans="1:6" x14ac:dyDescent="0.25">
      <c r="A8912" t="s">
        <v>26749</v>
      </c>
      <c r="B8912" t="s">
        <v>30537</v>
      </c>
      <c r="C8912" t="s">
        <v>30547</v>
      </c>
      <c r="D8912" t="s">
        <v>30545</v>
      </c>
      <c r="E8912" s="1">
        <v>45907</v>
      </c>
      <c r="F8912" t="s">
        <v>30548</v>
      </c>
    </row>
    <row r="8913" spans="1:6" x14ac:dyDescent="0.25">
      <c r="A8913" t="s">
        <v>26752</v>
      </c>
      <c r="B8913" t="s">
        <v>30539</v>
      </c>
      <c r="C8913" t="s">
        <v>30549</v>
      </c>
      <c r="D8913" t="s">
        <v>30545</v>
      </c>
      <c r="E8913" s="1">
        <v>44917</v>
      </c>
      <c r="F8913" t="s">
        <v>30546</v>
      </c>
    </row>
    <row r="8914" spans="1:6" x14ac:dyDescent="0.25">
      <c r="A8914" t="s">
        <v>26755</v>
      </c>
      <c r="B8914" t="s">
        <v>30535</v>
      </c>
      <c r="C8914" t="s">
        <v>30547</v>
      </c>
      <c r="D8914" t="s">
        <v>30545</v>
      </c>
      <c r="E8914" s="1">
        <v>44873</v>
      </c>
      <c r="F8914" t="s">
        <v>30546</v>
      </c>
    </row>
    <row r="8915" spans="1:6" x14ac:dyDescent="0.25">
      <c r="A8915" t="s">
        <v>26758</v>
      </c>
      <c r="B8915" t="s">
        <v>30533</v>
      </c>
      <c r="C8915" t="s">
        <v>30544</v>
      </c>
      <c r="D8915" t="s">
        <v>30545</v>
      </c>
      <c r="E8915" s="1">
        <v>45383</v>
      </c>
      <c r="F8915" t="s">
        <v>30551</v>
      </c>
    </row>
    <row r="8916" spans="1:6" x14ac:dyDescent="0.25">
      <c r="A8916" t="s">
        <v>26761</v>
      </c>
      <c r="B8916" t="s">
        <v>30535</v>
      </c>
      <c r="C8916" t="s">
        <v>30547</v>
      </c>
      <c r="D8916" t="s">
        <v>30545</v>
      </c>
      <c r="E8916" s="1">
        <v>45448</v>
      </c>
      <c r="F8916" t="s">
        <v>30550</v>
      </c>
    </row>
    <row r="8917" spans="1:6" x14ac:dyDescent="0.25">
      <c r="A8917" t="s">
        <v>26764</v>
      </c>
      <c r="B8917" t="s">
        <v>30535</v>
      </c>
      <c r="C8917" t="s">
        <v>30544</v>
      </c>
      <c r="D8917" t="s">
        <v>30545</v>
      </c>
      <c r="E8917" s="1">
        <v>45748</v>
      </c>
      <c r="F8917" t="s">
        <v>30550</v>
      </c>
    </row>
    <row r="8918" spans="1:6" x14ac:dyDescent="0.25">
      <c r="A8918" t="s">
        <v>26767</v>
      </c>
      <c r="B8918" t="s">
        <v>30535</v>
      </c>
      <c r="C8918" t="s">
        <v>30547</v>
      </c>
      <c r="D8918" t="s">
        <v>30545</v>
      </c>
      <c r="E8918" s="1">
        <v>45326</v>
      </c>
      <c r="F8918" t="s">
        <v>30550</v>
      </c>
    </row>
    <row r="8919" spans="1:6" x14ac:dyDescent="0.25">
      <c r="A8919" t="s">
        <v>26770</v>
      </c>
      <c r="B8919" t="s">
        <v>30537</v>
      </c>
      <c r="C8919" t="s">
        <v>30544</v>
      </c>
      <c r="D8919" t="s">
        <v>30545</v>
      </c>
      <c r="E8919" s="1">
        <v>45334</v>
      </c>
      <c r="F8919" t="s">
        <v>30548</v>
      </c>
    </row>
    <row r="8920" spans="1:6" x14ac:dyDescent="0.25">
      <c r="A8920" t="s">
        <v>26773</v>
      </c>
      <c r="B8920" t="s">
        <v>30539</v>
      </c>
      <c r="C8920" t="s">
        <v>30549</v>
      </c>
      <c r="D8920" t="s">
        <v>30545</v>
      </c>
      <c r="E8920" s="1">
        <v>45813</v>
      </c>
      <c r="F8920" t="s">
        <v>30550</v>
      </c>
    </row>
    <row r="8921" spans="1:6" x14ac:dyDescent="0.25">
      <c r="A8921" t="s">
        <v>26776</v>
      </c>
      <c r="B8921" t="s">
        <v>30537</v>
      </c>
      <c r="C8921" t="s">
        <v>30547</v>
      </c>
      <c r="D8921" t="s">
        <v>30545</v>
      </c>
      <c r="E8921" s="1">
        <v>45880</v>
      </c>
      <c r="F8921" t="s">
        <v>30550</v>
      </c>
    </row>
    <row r="8922" spans="1:6" x14ac:dyDescent="0.25">
      <c r="A8922" t="s">
        <v>26779</v>
      </c>
      <c r="B8922" t="s">
        <v>30533</v>
      </c>
      <c r="C8922" t="s">
        <v>30549</v>
      </c>
      <c r="D8922" t="s">
        <v>30545</v>
      </c>
      <c r="E8922" s="1">
        <v>45428</v>
      </c>
      <c r="F8922" t="s">
        <v>30551</v>
      </c>
    </row>
    <row r="8923" spans="1:6" x14ac:dyDescent="0.25">
      <c r="A8923" t="s">
        <v>26782</v>
      </c>
      <c r="B8923" t="s">
        <v>30533</v>
      </c>
      <c r="C8923" t="s">
        <v>30549</v>
      </c>
      <c r="D8923" t="s">
        <v>30545</v>
      </c>
      <c r="E8923" s="1">
        <v>44662</v>
      </c>
      <c r="F8923" t="s">
        <v>30548</v>
      </c>
    </row>
    <row r="8924" spans="1:6" x14ac:dyDescent="0.25">
      <c r="A8924" t="s">
        <v>26785</v>
      </c>
      <c r="B8924" t="s">
        <v>30533</v>
      </c>
      <c r="C8924" t="s">
        <v>30549</v>
      </c>
      <c r="D8924" t="s">
        <v>30545</v>
      </c>
      <c r="E8924" s="1">
        <v>45604</v>
      </c>
      <c r="F8924" t="s">
        <v>30551</v>
      </c>
    </row>
    <row r="8925" spans="1:6" x14ac:dyDescent="0.25">
      <c r="A8925" t="s">
        <v>26788</v>
      </c>
      <c r="B8925" t="s">
        <v>30539</v>
      </c>
      <c r="C8925" t="s">
        <v>30547</v>
      </c>
      <c r="D8925" t="s">
        <v>30545</v>
      </c>
      <c r="E8925" s="1">
        <v>45139</v>
      </c>
      <c r="F8925" t="s">
        <v>30548</v>
      </c>
    </row>
    <row r="8926" spans="1:6" x14ac:dyDescent="0.25">
      <c r="A8926" t="s">
        <v>26791</v>
      </c>
      <c r="B8926" t="s">
        <v>30537</v>
      </c>
      <c r="C8926" t="s">
        <v>30549</v>
      </c>
      <c r="D8926" t="s">
        <v>30545</v>
      </c>
      <c r="E8926" s="1">
        <v>45947</v>
      </c>
      <c r="F8926" t="s">
        <v>30548</v>
      </c>
    </row>
    <row r="8927" spans="1:6" x14ac:dyDescent="0.25">
      <c r="A8927" t="s">
        <v>26794</v>
      </c>
      <c r="B8927" t="s">
        <v>30535</v>
      </c>
      <c r="C8927" t="s">
        <v>30549</v>
      </c>
      <c r="D8927" t="s">
        <v>30545</v>
      </c>
      <c r="E8927" s="1">
        <v>45734</v>
      </c>
      <c r="F8927" t="s">
        <v>30550</v>
      </c>
    </row>
    <row r="8928" spans="1:6" x14ac:dyDescent="0.25">
      <c r="A8928" t="s">
        <v>26797</v>
      </c>
      <c r="B8928" t="s">
        <v>30533</v>
      </c>
      <c r="C8928" t="s">
        <v>30549</v>
      </c>
      <c r="D8928" t="s">
        <v>30545</v>
      </c>
      <c r="E8928" s="1">
        <v>45590</v>
      </c>
      <c r="F8928" t="s">
        <v>30550</v>
      </c>
    </row>
    <row r="8929" spans="1:6" x14ac:dyDescent="0.25">
      <c r="A8929" t="s">
        <v>26800</v>
      </c>
      <c r="B8929" t="s">
        <v>30537</v>
      </c>
      <c r="C8929" t="s">
        <v>30547</v>
      </c>
      <c r="D8929" t="s">
        <v>30545</v>
      </c>
      <c r="E8929" s="1">
        <v>45570</v>
      </c>
      <c r="F8929" t="s">
        <v>30550</v>
      </c>
    </row>
    <row r="8930" spans="1:6" x14ac:dyDescent="0.25">
      <c r="A8930" t="s">
        <v>26803</v>
      </c>
      <c r="B8930" t="s">
        <v>30535</v>
      </c>
      <c r="C8930" t="s">
        <v>30547</v>
      </c>
      <c r="D8930" t="s">
        <v>30545</v>
      </c>
      <c r="E8930" s="1">
        <v>45115</v>
      </c>
      <c r="F8930" t="s">
        <v>30550</v>
      </c>
    </row>
    <row r="8931" spans="1:6" x14ac:dyDescent="0.25">
      <c r="A8931" t="s">
        <v>26806</v>
      </c>
      <c r="B8931" t="s">
        <v>30539</v>
      </c>
      <c r="C8931" t="s">
        <v>30544</v>
      </c>
      <c r="D8931" t="s">
        <v>30545</v>
      </c>
      <c r="E8931" s="1">
        <v>45546</v>
      </c>
      <c r="F8931" t="s">
        <v>30551</v>
      </c>
    </row>
    <row r="8932" spans="1:6" x14ac:dyDescent="0.25">
      <c r="A8932" t="s">
        <v>26809</v>
      </c>
      <c r="B8932" t="s">
        <v>30535</v>
      </c>
      <c r="C8932" t="s">
        <v>30547</v>
      </c>
      <c r="D8932" t="s">
        <v>30545</v>
      </c>
      <c r="E8932" s="1">
        <v>44818</v>
      </c>
      <c r="F8932" t="s">
        <v>30548</v>
      </c>
    </row>
    <row r="8933" spans="1:6" x14ac:dyDescent="0.25">
      <c r="A8933" t="s">
        <v>26812</v>
      </c>
      <c r="B8933" t="s">
        <v>30539</v>
      </c>
      <c r="C8933" t="s">
        <v>30549</v>
      </c>
      <c r="D8933" t="s">
        <v>30545</v>
      </c>
      <c r="E8933" s="1">
        <v>44660</v>
      </c>
      <c r="F8933" t="s">
        <v>30548</v>
      </c>
    </row>
    <row r="8934" spans="1:6" x14ac:dyDescent="0.25">
      <c r="A8934" t="s">
        <v>26815</v>
      </c>
      <c r="B8934" t="s">
        <v>30535</v>
      </c>
      <c r="C8934" t="s">
        <v>30549</v>
      </c>
      <c r="D8934" t="s">
        <v>30545</v>
      </c>
      <c r="E8934" s="1">
        <v>45758</v>
      </c>
      <c r="F8934" t="s">
        <v>30546</v>
      </c>
    </row>
    <row r="8935" spans="1:6" x14ac:dyDescent="0.25">
      <c r="A8935" t="s">
        <v>26818</v>
      </c>
      <c r="B8935" t="s">
        <v>30533</v>
      </c>
      <c r="C8935" t="s">
        <v>30547</v>
      </c>
      <c r="D8935" t="s">
        <v>30545</v>
      </c>
      <c r="E8935" s="1">
        <v>44664</v>
      </c>
      <c r="F8935" t="s">
        <v>30550</v>
      </c>
    </row>
    <row r="8936" spans="1:6" x14ac:dyDescent="0.25">
      <c r="A8936" t="s">
        <v>26821</v>
      </c>
      <c r="B8936" t="s">
        <v>30535</v>
      </c>
      <c r="C8936" t="s">
        <v>30547</v>
      </c>
      <c r="D8936" t="s">
        <v>30545</v>
      </c>
      <c r="E8936" s="1">
        <v>44815</v>
      </c>
      <c r="F8936" t="s">
        <v>30550</v>
      </c>
    </row>
    <row r="8937" spans="1:6" x14ac:dyDescent="0.25">
      <c r="A8937" t="s">
        <v>26824</v>
      </c>
      <c r="B8937" t="s">
        <v>30533</v>
      </c>
      <c r="C8937" t="s">
        <v>30544</v>
      </c>
      <c r="D8937" t="s">
        <v>30545</v>
      </c>
      <c r="E8937" s="1">
        <v>45615</v>
      </c>
      <c r="F8937" t="s">
        <v>30551</v>
      </c>
    </row>
    <row r="8938" spans="1:6" x14ac:dyDescent="0.25">
      <c r="A8938" t="s">
        <v>26827</v>
      </c>
      <c r="B8938" t="s">
        <v>30539</v>
      </c>
      <c r="C8938" t="s">
        <v>30544</v>
      </c>
      <c r="D8938" t="s">
        <v>30545</v>
      </c>
      <c r="E8938" s="1">
        <v>45515</v>
      </c>
      <c r="F8938" t="s">
        <v>30548</v>
      </c>
    </row>
    <row r="8939" spans="1:6" x14ac:dyDescent="0.25">
      <c r="A8939" t="s">
        <v>26830</v>
      </c>
      <c r="B8939" t="s">
        <v>30535</v>
      </c>
      <c r="C8939" t="s">
        <v>30549</v>
      </c>
      <c r="D8939" t="s">
        <v>30545</v>
      </c>
      <c r="E8939" s="1">
        <v>45187</v>
      </c>
      <c r="F8939" t="s">
        <v>30548</v>
      </c>
    </row>
    <row r="8940" spans="1:6" x14ac:dyDescent="0.25">
      <c r="A8940" t="s">
        <v>26833</v>
      </c>
      <c r="B8940" t="s">
        <v>30537</v>
      </c>
      <c r="C8940" t="s">
        <v>30549</v>
      </c>
      <c r="D8940" t="s">
        <v>30545</v>
      </c>
      <c r="E8940" s="1">
        <v>44714</v>
      </c>
      <c r="F8940" t="s">
        <v>30546</v>
      </c>
    </row>
    <row r="8941" spans="1:6" x14ac:dyDescent="0.25">
      <c r="A8941" t="s">
        <v>26836</v>
      </c>
      <c r="B8941" t="s">
        <v>30537</v>
      </c>
      <c r="C8941" t="s">
        <v>30547</v>
      </c>
      <c r="D8941" t="s">
        <v>30545</v>
      </c>
      <c r="E8941" s="1">
        <v>45729</v>
      </c>
      <c r="F8941" t="s">
        <v>30546</v>
      </c>
    </row>
    <row r="8942" spans="1:6" x14ac:dyDescent="0.25">
      <c r="A8942" t="s">
        <v>26839</v>
      </c>
      <c r="B8942" t="s">
        <v>30537</v>
      </c>
      <c r="C8942" t="s">
        <v>30547</v>
      </c>
      <c r="D8942" t="s">
        <v>30545</v>
      </c>
      <c r="E8942" s="1">
        <v>44753</v>
      </c>
      <c r="F8942" t="s">
        <v>30546</v>
      </c>
    </row>
    <row r="8943" spans="1:6" x14ac:dyDescent="0.25">
      <c r="A8943" t="s">
        <v>26842</v>
      </c>
      <c r="B8943" t="s">
        <v>30537</v>
      </c>
      <c r="C8943" t="s">
        <v>30549</v>
      </c>
      <c r="D8943" t="s">
        <v>30545</v>
      </c>
      <c r="E8943" s="1">
        <v>45413</v>
      </c>
      <c r="F8943" t="s">
        <v>30546</v>
      </c>
    </row>
    <row r="8944" spans="1:6" x14ac:dyDescent="0.25">
      <c r="A8944" t="s">
        <v>26845</v>
      </c>
      <c r="B8944" t="s">
        <v>30533</v>
      </c>
      <c r="C8944" t="s">
        <v>30547</v>
      </c>
      <c r="D8944" t="s">
        <v>30545</v>
      </c>
      <c r="E8944" s="1">
        <v>45258</v>
      </c>
      <c r="F8944" t="s">
        <v>30546</v>
      </c>
    </row>
    <row r="8945" spans="1:6" x14ac:dyDescent="0.25">
      <c r="A8945" t="s">
        <v>26848</v>
      </c>
      <c r="B8945" t="s">
        <v>30539</v>
      </c>
      <c r="C8945" t="s">
        <v>30549</v>
      </c>
      <c r="D8945" t="s">
        <v>30545</v>
      </c>
      <c r="E8945" s="1">
        <v>45049</v>
      </c>
      <c r="F8945" t="s">
        <v>30550</v>
      </c>
    </row>
    <row r="8946" spans="1:6" x14ac:dyDescent="0.25">
      <c r="A8946" t="s">
        <v>26851</v>
      </c>
      <c r="B8946" t="s">
        <v>30537</v>
      </c>
      <c r="C8946" t="s">
        <v>30547</v>
      </c>
      <c r="D8946" t="s">
        <v>30545</v>
      </c>
      <c r="E8946" s="1">
        <v>45398</v>
      </c>
      <c r="F8946" t="s">
        <v>30551</v>
      </c>
    </row>
    <row r="8947" spans="1:6" x14ac:dyDescent="0.25">
      <c r="A8947" t="s">
        <v>26854</v>
      </c>
      <c r="B8947" t="s">
        <v>30539</v>
      </c>
      <c r="C8947" t="s">
        <v>30544</v>
      </c>
      <c r="D8947" t="s">
        <v>30545</v>
      </c>
      <c r="E8947" s="1">
        <v>45865</v>
      </c>
      <c r="F8947" t="s">
        <v>30546</v>
      </c>
    </row>
    <row r="8948" spans="1:6" x14ac:dyDescent="0.25">
      <c r="A8948" t="s">
        <v>26857</v>
      </c>
      <c r="B8948" t="s">
        <v>30535</v>
      </c>
      <c r="C8948" t="s">
        <v>30544</v>
      </c>
      <c r="D8948" t="s">
        <v>30545</v>
      </c>
      <c r="E8948" s="1">
        <v>44872</v>
      </c>
      <c r="F8948" t="s">
        <v>30548</v>
      </c>
    </row>
    <row r="8949" spans="1:6" x14ac:dyDescent="0.25">
      <c r="A8949" t="s">
        <v>26860</v>
      </c>
      <c r="B8949" t="s">
        <v>30535</v>
      </c>
      <c r="C8949" t="s">
        <v>30544</v>
      </c>
      <c r="D8949" t="s">
        <v>30545</v>
      </c>
      <c r="E8949" s="1">
        <v>45192</v>
      </c>
      <c r="F8949" t="s">
        <v>30546</v>
      </c>
    </row>
    <row r="8950" spans="1:6" x14ac:dyDescent="0.25">
      <c r="A8950" t="s">
        <v>26863</v>
      </c>
      <c r="B8950" t="s">
        <v>30533</v>
      </c>
      <c r="C8950" t="s">
        <v>30544</v>
      </c>
      <c r="D8950" t="s">
        <v>30545</v>
      </c>
      <c r="E8950" s="1">
        <v>45633</v>
      </c>
      <c r="F8950" t="s">
        <v>30546</v>
      </c>
    </row>
    <row r="8951" spans="1:6" x14ac:dyDescent="0.25">
      <c r="A8951" t="s">
        <v>26866</v>
      </c>
      <c r="B8951" t="s">
        <v>30533</v>
      </c>
      <c r="C8951" t="s">
        <v>30549</v>
      </c>
      <c r="D8951" t="s">
        <v>30545</v>
      </c>
      <c r="E8951" s="1">
        <v>45406</v>
      </c>
      <c r="F8951" t="s">
        <v>30546</v>
      </c>
    </row>
    <row r="8952" spans="1:6" x14ac:dyDescent="0.25">
      <c r="A8952" t="s">
        <v>26869</v>
      </c>
      <c r="B8952" t="s">
        <v>30533</v>
      </c>
      <c r="C8952" t="s">
        <v>30544</v>
      </c>
      <c r="D8952" t="s">
        <v>30545</v>
      </c>
      <c r="E8952" s="1">
        <v>45748</v>
      </c>
      <c r="F8952" t="s">
        <v>30548</v>
      </c>
    </row>
    <row r="8953" spans="1:6" x14ac:dyDescent="0.25">
      <c r="A8953" t="s">
        <v>26872</v>
      </c>
      <c r="B8953" t="s">
        <v>30537</v>
      </c>
      <c r="C8953" t="s">
        <v>30547</v>
      </c>
      <c r="D8953" t="s">
        <v>30545</v>
      </c>
      <c r="E8953" s="1">
        <v>44916</v>
      </c>
      <c r="F8953" t="s">
        <v>30550</v>
      </c>
    </row>
    <row r="8954" spans="1:6" x14ac:dyDescent="0.25">
      <c r="A8954" t="s">
        <v>26875</v>
      </c>
      <c r="B8954" t="s">
        <v>30537</v>
      </c>
      <c r="C8954" t="s">
        <v>30549</v>
      </c>
      <c r="D8954" t="s">
        <v>30545</v>
      </c>
      <c r="E8954" s="1">
        <v>45773</v>
      </c>
      <c r="F8954" t="s">
        <v>30551</v>
      </c>
    </row>
    <row r="8955" spans="1:6" x14ac:dyDescent="0.25">
      <c r="A8955" t="s">
        <v>26878</v>
      </c>
      <c r="B8955" t="s">
        <v>30537</v>
      </c>
      <c r="C8955" t="s">
        <v>30547</v>
      </c>
      <c r="D8955" t="s">
        <v>30545</v>
      </c>
      <c r="E8955" s="1">
        <v>45152</v>
      </c>
      <c r="F8955" t="s">
        <v>30551</v>
      </c>
    </row>
    <row r="8956" spans="1:6" x14ac:dyDescent="0.25">
      <c r="A8956" t="s">
        <v>26881</v>
      </c>
      <c r="B8956" t="s">
        <v>30535</v>
      </c>
      <c r="C8956" t="s">
        <v>30544</v>
      </c>
      <c r="D8956" t="s">
        <v>30545</v>
      </c>
      <c r="E8956" s="1">
        <v>44859</v>
      </c>
      <c r="F8956" t="s">
        <v>30551</v>
      </c>
    </row>
    <row r="8957" spans="1:6" x14ac:dyDescent="0.25">
      <c r="A8957" t="s">
        <v>26884</v>
      </c>
      <c r="B8957" t="s">
        <v>30533</v>
      </c>
      <c r="C8957" t="s">
        <v>30547</v>
      </c>
      <c r="D8957" t="s">
        <v>30545</v>
      </c>
      <c r="E8957" s="1">
        <v>44630</v>
      </c>
      <c r="F8957" t="s">
        <v>30546</v>
      </c>
    </row>
    <row r="8958" spans="1:6" x14ac:dyDescent="0.25">
      <c r="A8958" t="s">
        <v>26887</v>
      </c>
      <c r="B8958" t="s">
        <v>30535</v>
      </c>
      <c r="C8958" t="s">
        <v>30547</v>
      </c>
      <c r="D8958" t="s">
        <v>30545</v>
      </c>
      <c r="E8958" s="1">
        <v>45786</v>
      </c>
      <c r="F8958" t="s">
        <v>30546</v>
      </c>
    </row>
    <row r="8959" spans="1:6" x14ac:dyDescent="0.25">
      <c r="A8959" t="s">
        <v>26890</v>
      </c>
      <c r="B8959" t="s">
        <v>30537</v>
      </c>
      <c r="C8959" t="s">
        <v>30547</v>
      </c>
      <c r="D8959" t="s">
        <v>30545</v>
      </c>
      <c r="E8959" s="1">
        <v>45856</v>
      </c>
      <c r="F8959" t="s">
        <v>30546</v>
      </c>
    </row>
    <row r="8960" spans="1:6" x14ac:dyDescent="0.25">
      <c r="A8960" t="s">
        <v>26893</v>
      </c>
      <c r="B8960" t="s">
        <v>30533</v>
      </c>
      <c r="C8960" t="s">
        <v>30549</v>
      </c>
      <c r="D8960" t="s">
        <v>30545</v>
      </c>
      <c r="E8960" s="1">
        <v>44738</v>
      </c>
      <c r="F8960" t="s">
        <v>30551</v>
      </c>
    </row>
    <row r="8961" spans="1:6" x14ac:dyDescent="0.25">
      <c r="A8961" t="s">
        <v>26896</v>
      </c>
      <c r="B8961" t="s">
        <v>30533</v>
      </c>
      <c r="C8961" t="s">
        <v>30544</v>
      </c>
      <c r="D8961" t="s">
        <v>30545</v>
      </c>
      <c r="E8961" s="1">
        <v>45310</v>
      </c>
      <c r="F8961" t="s">
        <v>30548</v>
      </c>
    </row>
    <row r="8962" spans="1:6" x14ac:dyDescent="0.25">
      <c r="A8962" t="s">
        <v>26899</v>
      </c>
      <c r="B8962" t="s">
        <v>30535</v>
      </c>
      <c r="C8962" t="s">
        <v>30549</v>
      </c>
      <c r="D8962" t="s">
        <v>30545</v>
      </c>
      <c r="E8962" s="1">
        <v>44677</v>
      </c>
      <c r="F8962" t="s">
        <v>30546</v>
      </c>
    </row>
    <row r="8963" spans="1:6" x14ac:dyDescent="0.25">
      <c r="A8963" t="s">
        <v>26902</v>
      </c>
      <c r="B8963" t="s">
        <v>30537</v>
      </c>
      <c r="C8963" t="s">
        <v>30549</v>
      </c>
      <c r="D8963" t="s">
        <v>30545</v>
      </c>
      <c r="E8963" s="1">
        <v>44959</v>
      </c>
      <c r="F8963" t="s">
        <v>30546</v>
      </c>
    </row>
    <row r="8964" spans="1:6" x14ac:dyDescent="0.25">
      <c r="A8964" t="s">
        <v>26905</v>
      </c>
      <c r="B8964" t="s">
        <v>30533</v>
      </c>
      <c r="C8964" t="s">
        <v>30544</v>
      </c>
      <c r="D8964" t="s">
        <v>30545</v>
      </c>
      <c r="E8964" s="1">
        <v>45706</v>
      </c>
      <c r="F8964" t="s">
        <v>30546</v>
      </c>
    </row>
    <row r="8965" spans="1:6" x14ac:dyDescent="0.25">
      <c r="A8965" t="s">
        <v>26908</v>
      </c>
      <c r="B8965" t="s">
        <v>30537</v>
      </c>
      <c r="C8965" t="s">
        <v>30549</v>
      </c>
      <c r="D8965" t="s">
        <v>30545</v>
      </c>
      <c r="E8965" s="1">
        <v>45185</v>
      </c>
      <c r="F8965" t="s">
        <v>30548</v>
      </c>
    </row>
    <row r="8966" spans="1:6" x14ac:dyDescent="0.25">
      <c r="A8966" t="s">
        <v>26911</v>
      </c>
      <c r="B8966" t="s">
        <v>30539</v>
      </c>
      <c r="C8966" t="s">
        <v>30547</v>
      </c>
      <c r="D8966" t="s">
        <v>30545</v>
      </c>
      <c r="E8966" s="1">
        <v>45936</v>
      </c>
      <c r="F8966" t="s">
        <v>30548</v>
      </c>
    </row>
    <row r="8967" spans="1:6" x14ac:dyDescent="0.25">
      <c r="A8967" t="s">
        <v>26914</v>
      </c>
      <c r="B8967" t="s">
        <v>30537</v>
      </c>
      <c r="C8967" t="s">
        <v>30544</v>
      </c>
      <c r="D8967" t="s">
        <v>30545</v>
      </c>
      <c r="E8967" s="1">
        <v>45828</v>
      </c>
      <c r="F8967" t="s">
        <v>30548</v>
      </c>
    </row>
    <row r="8968" spans="1:6" x14ac:dyDescent="0.25">
      <c r="A8968" t="s">
        <v>26917</v>
      </c>
      <c r="B8968" t="s">
        <v>30535</v>
      </c>
      <c r="C8968" t="s">
        <v>30547</v>
      </c>
      <c r="D8968" t="s">
        <v>30545</v>
      </c>
      <c r="E8968" s="1">
        <v>45121</v>
      </c>
      <c r="F8968" t="s">
        <v>30546</v>
      </c>
    </row>
    <row r="8969" spans="1:6" x14ac:dyDescent="0.25">
      <c r="A8969" t="s">
        <v>26920</v>
      </c>
      <c r="B8969" t="s">
        <v>30533</v>
      </c>
      <c r="C8969" t="s">
        <v>30547</v>
      </c>
      <c r="D8969" t="s">
        <v>30545</v>
      </c>
      <c r="E8969" s="1">
        <v>44837</v>
      </c>
      <c r="F8969" t="s">
        <v>30546</v>
      </c>
    </row>
    <row r="8970" spans="1:6" x14ac:dyDescent="0.25">
      <c r="A8970" t="s">
        <v>26923</v>
      </c>
      <c r="B8970" t="s">
        <v>30537</v>
      </c>
      <c r="C8970" t="s">
        <v>30549</v>
      </c>
      <c r="D8970" t="s">
        <v>30545</v>
      </c>
      <c r="E8970" s="1">
        <v>45976</v>
      </c>
      <c r="F8970" t="s">
        <v>30550</v>
      </c>
    </row>
    <row r="8971" spans="1:6" x14ac:dyDescent="0.25">
      <c r="A8971" t="s">
        <v>26926</v>
      </c>
      <c r="B8971" t="s">
        <v>30535</v>
      </c>
      <c r="C8971" t="s">
        <v>30544</v>
      </c>
      <c r="D8971" t="s">
        <v>30545</v>
      </c>
      <c r="E8971" s="1">
        <v>45501</v>
      </c>
      <c r="F8971" t="s">
        <v>30550</v>
      </c>
    </row>
    <row r="8972" spans="1:6" x14ac:dyDescent="0.25">
      <c r="A8972" t="s">
        <v>26929</v>
      </c>
      <c r="B8972" t="s">
        <v>30533</v>
      </c>
      <c r="C8972" t="s">
        <v>30549</v>
      </c>
      <c r="D8972" t="s">
        <v>30545</v>
      </c>
      <c r="E8972" s="1">
        <v>44632</v>
      </c>
      <c r="F8972" t="s">
        <v>30546</v>
      </c>
    </row>
    <row r="8973" spans="1:6" x14ac:dyDescent="0.25">
      <c r="A8973" t="s">
        <v>26932</v>
      </c>
      <c r="B8973" t="s">
        <v>30539</v>
      </c>
      <c r="C8973" t="s">
        <v>30549</v>
      </c>
      <c r="D8973" t="s">
        <v>30545</v>
      </c>
      <c r="E8973" s="1">
        <v>45650</v>
      </c>
      <c r="F8973" t="s">
        <v>30548</v>
      </c>
    </row>
    <row r="8974" spans="1:6" x14ac:dyDescent="0.25">
      <c r="A8974" t="s">
        <v>26935</v>
      </c>
      <c r="B8974" t="s">
        <v>30539</v>
      </c>
      <c r="C8974" t="s">
        <v>30547</v>
      </c>
      <c r="D8974" t="s">
        <v>30545</v>
      </c>
      <c r="E8974" s="1">
        <v>45531</v>
      </c>
      <c r="F8974" t="s">
        <v>30546</v>
      </c>
    </row>
    <row r="8975" spans="1:6" x14ac:dyDescent="0.25">
      <c r="A8975" t="s">
        <v>26938</v>
      </c>
      <c r="B8975" t="s">
        <v>30537</v>
      </c>
      <c r="C8975" t="s">
        <v>30549</v>
      </c>
      <c r="D8975" t="s">
        <v>30545</v>
      </c>
      <c r="E8975" s="1">
        <v>44657</v>
      </c>
      <c r="F8975" t="s">
        <v>30551</v>
      </c>
    </row>
    <row r="8976" spans="1:6" x14ac:dyDescent="0.25">
      <c r="A8976" t="s">
        <v>26941</v>
      </c>
      <c r="B8976" t="s">
        <v>30533</v>
      </c>
      <c r="C8976" t="s">
        <v>30544</v>
      </c>
      <c r="D8976" t="s">
        <v>30545</v>
      </c>
      <c r="E8976" s="1">
        <v>45115</v>
      </c>
      <c r="F8976" t="s">
        <v>30551</v>
      </c>
    </row>
    <row r="8977" spans="1:6" x14ac:dyDescent="0.25">
      <c r="A8977" t="s">
        <v>26944</v>
      </c>
      <c r="B8977" t="s">
        <v>30535</v>
      </c>
      <c r="C8977" t="s">
        <v>30547</v>
      </c>
      <c r="D8977" t="s">
        <v>30545</v>
      </c>
      <c r="E8977" s="1">
        <v>45207</v>
      </c>
      <c r="F8977" t="s">
        <v>30551</v>
      </c>
    </row>
    <row r="8978" spans="1:6" x14ac:dyDescent="0.25">
      <c r="A8978" t="s">
        <v>26947</v>
      </c>
      <c r="B8978" t="s">
        <v>30537</v>
      </c>
      <c r="C8978" t="s">
        <v>30549</v>
      </c>
      <c r="D8978" t="s">
        <v>30545</v>
      </c>
      <c r="E8978" s="1">
        <v>45407</v>
      </c>
      <c r="F8978" t="s">
        <v>30550</v>
      </c>
    </row>
    <row r="8979" spans="1:6" x14ac:dyDescent="0.25">
      <c r="A8979" t="s">
        <v>26950</v>
      </c>
      <c r="B8979" t="s">
        <v>30539</v>
      </c>
      <c r="C8979" t="s">
        <v>30544</v>
      </c>
      <c r="D8979" t="s">
        <v>30545</v>
      </c>
      <c r="E8979" s="1">
        <v>45471</v>
      </c>
      <c r="F8979" t="s">
        <v>30546</v>
      </c>
    </row>
    <row r="8980" spans="1:6" x14ac:dyDescent="0.25">
      <c r="A8980" t="s">
        <v>26953</v>
      </c>
      <c r="B8980" t="s">
        <v>30537</v>
      </c>
      <c r="C8980" t="s">
        <v>30544</v>
      </c>
      <c r="D8980" t="s">
        <v>30545</v>
      </c>
      <c r="E8980" s="1">
        <v>45966</v>
      </c>
      <c r="F8980" t="s">
        <v>30548</v>
      </c>
    </row>
    <row r="8981" spans="1:6" x14ac:dyDescent="0.25">
      <c r="A8981" t="s">
        <v>26956</v>
      </c>
      <c r="B8981" t="s">
        <v>30539</v>
      </c>
      <c r="C8981" t="s">
        <v>30544</v>
      </c>
      <c r="D8981" t="s">
        <v>30545</v>
      </c>
      <c r="E8981" s="1">
        <v>44832</v>
      </c>
      <c r="F8981" t="s">
        <v>30550</v>
      </c>
    </row>
    <row r="8982" spans="1:6" x14ac:dyDescent="0.25">
      <c r="A8982" t="s">
        <v>26959</v>
      </c>
      <c r="B8982" t="s">
        <v>30537</v>
      </c>
      <c r="C8982" t="s">
        <v>30544</v>
      </c>
      <c r="D8982" t="s">
        <v>30545</v>
      </c>
      <c r="E8982" s="1">
        <v>45256</v>
      </c>
      <c r="F8982" t="s">
        <v>30546</v>
      </c>
    </row>
    <row r="8983" spans="1:6" x14ac:dyDescent="0.25">
      <c r="A8983" t="s">
        <v>26962</v>
      </c>
      <c r="B8983" t="s">
        <v>30535</v>
      </c>
      <c r="C8983" t="s">
        <v>30547</v>
      </c>
      <c r="D8983" t="s">
        <v>30545</v>
      </c>
      <c r="E8983" s="1">
        <v>45660</v>
      </c>
      <c r="F8983" t="s">
        <v>30551</v>
      </c>
    </row>
    <row r="8984" spans="1:6" x14ac:dyDescent="0.25">
      <c r="A8984" t="s">
        <v>26965</v>
      </c>
      <c r="B8984" t="s">
        <v>30533</v>
      </c>
      <c r="C8984" t="s">
        <v>30544</v>
      </c>
      <c r="D8984" t="s">
        <v>30545</v>
      </c>
      <c r="E8984" s="1">
        <v>45017</v>
      </c>
      <c r="F8984" t="s">
        <v>30551</v>
      </c>
    </row>
    <row r="8985" spans="1:6" x14ac:dyDescent="0.25">
      <c r="A8985" t="s">
        <v>26968</v>
      </c>
      <c r="B8985" t="s">
        <v>30539</v>
      </c>
      <c r="C8985" t="s">
        <v>30547</v>
      </c>
      <c r="D8985" t="s">
        <v>30545</v>
      </c>
      <c r="E8985" s="1">
        <v>45118</v>
      </c>
      <c r="F8985" t="s">
        <v>30550</v>
      </c>
    </row>
    <row r="8986" spans="1:6" x14ac:dyDescent="0.25">
      <c r="A8986" t="s">
        <v>26971</v>
      </c>
      <c r="B8986" t="s">
        <v>30539</v>
      </c>
      <c r="C8986" t="s">
        <v>30549</v>
      </c>
      <c r="D8986" t="s">
        <v>30545</v>
      </c>
      <c r="E8986" s="1">
        <v>44582</v>
      </c>
      <c r="F8986" t="s">
        <v>30551</v>
      </c>
    </row>
    <row r="8987" spans="1:6" x14ac:dyDescent="0.25">
      <c r="A8987" t="s">
        <v>26974</v>
      </c>
      <c r="B8987" t="s">
        <v>30535</v>
      </c>
      <c r="C8987" t="s">
        <v>30547</v>
      </c>
      <c r="D8987" t="s">
        <v>30545</v>
      </c>
      <c r="E8987" s="1">
        <v>45487</v>
      </c>
      <c r="F8987" t="s">
        <v>30546</v>
      </c>
    </row>
    <row r="8988" spans="1:6" x14ac:dyDescent="0.25">
      <c r="A8988" t="s">
        <v>26977</v>
      </c>
      <c r="B8988" t="s">
        <v>30539</v>
      </c>
      <c r="C8988" t="s">
        <v>30544</v>
      </c>
      <c r="D8988" t="s">
        <v>30545</v>
      </c>
      <c r="E8988" s="1">
        <v>44920</v>
      </c>
      <c r="F8988" t="s">
        <v>30550</v>
      </c>
    </row>
    <row r="8989" spans="1:6" x14ac:dyDescent="0.25">
      <c r="A8989" t="s">
        <v>26980</v>
      </c>
      <c r="B8989" t="s">
        <v>30533</v>
      </c>
      <c r="C8989" t="s">
        <v>30544</v>
      </c>
      <c r="D8989" t="s">
        <v>30545</v>
      </c>
      <c r="E8989" s="1">
        <v>44773</v>
      </c>
      <c r="F8989" t="s">
        <v>30546</v>
      </c>
    </row>
    <row r="8990" spans="1:6" x14ac:dyDescent="0.25">
      <c r="A8990" t="s">
        <v>26983</v>
      </c>
      <c r="B8990" t="s">
        <v>30535</v>
      </c>
      <c r="C8990" t="s">
        <v>30549</v>
      </c>
      <c r="D8990" t="s">
        <v>30545</v>
      </c>
      <c r="E8990" s="1">
        <v>45925</v>
      </c>
      <c r="F8990" t="s">
        <v>30551</v>
      </c>
    </row>
    <row r="8991" spans="1:6" x14ac:dyDescent="0.25">
      <c r="A8991" t="s">
        <v>26986</v>
      </c>
      <c r="B8991" t="s">
        <v>30535</v>
      </c>
      <c r="C8991" t="s">
        <v>30549</v>
      </c>
      <c r="D8991" t="s">
        <v>30545</v>
      </c>
      <c r="E8991" s="1">
        <v>44777</v>
      </c>
      <c r="F8991" t="s">
        <v>30551</v>
      </c>
    </row>
    <row r="8992" spans="1:6" x14ac:dyDescent="0.25">
      <c r="A8992" t="s">
        <v>26989</v>
      </c>
      <c r="B8992" t="s">
        <v>30537</v>
      </c>
      <c r="C8992" t="s">
        <v>30544</v>
      </c>
      <c r="D8992" t="s">
        <v>30545</v>
      </c>
      <c r="E8992" s="1">
        <v>45096</v>
      </c>
      <c r="F8992" t="s">
        <v>30550</v>
      </c>
    </row>
    <row r="8993" spans="1:6" x14ac:dyDescent="0.25">
      <c r="A8993" t="s">
        <v>26992</v>
      </c>
      <c r="B8993" t="s">
        <v>30537</v>
      </c>
      <c r="C8993" t="s">
        <v>30547</v>
      </c>
      <c r="D8993" t="s">
        <v>30545</v>
      </c>
      <c r="E8993" s="1">
        <v>45466</v>
      </c>
      <c r="F8993" t="s">
        <v>30548</v>
      </c>
    </row>
    <row r="8994" spans="1:6" x14ac:dyDescent="0.25">
      <c r="A8994" t="s">
        <v>26995</v>
      </c>
      <c r="B8994" t="s">
        <v>30533</v>
      </c>
      <c r="C8994" t="s">
        <v>30549</v>
      </c>
      <c r="D8994" t="s">
        <v>30545</v>
      </c>
      <c r="E8994" s="1">
        <v>45267</v>
      </c>
      <c r="F8994" t="s">
        <v>30548</v>
      </c>
    </row>
    <row r="8995" spans="1:6" x14ac:dyDescent="0.25">
      <c r="A8995" t="s">
        <v>26998</v>
      </c>
      <c r="B8995" t="s">
        <v>30539</v>
      </c>
      <c r="C8995" t="s">
        <v>30547</v>
      </c>
      <c r="D8995" t="s">
        <v>30545</v>
      </c>
      <c r="E8995" s="1">
        <v>45491</v>
      </c>
      <c r="F8995" t="s">
        <v>30548</v>
      </c>
    </row>
    <row r="8996" spans="1:6" x14ac:dyDescent="0.25">
      <c r="A8996" t="s">
        <v>27001</v>
      </c>
      <c r="B8996" t="s">
        <v>30539</v>
      </c>
      <c r="C8996" t="s">
        <v>30549</v>
      </c>
      <c r="D8996" t="s">
        <v>30545</v>
      </c>
      <c r="E8996" s="1">
        <v>44720</v>
      </c>
      <c r="F8996" t="s">
        <v>30550</v>
      </c>
    </row>
    <row r="8997" spans="1:6" x14ac:dyDescent="0.25">
      <c r="A8997" t="s">
        <v>27004</v>
      </c>
      <c r="B8997" t="s">
        <v>30539</v>
      </c>
      <c r="C8997" t="s">
        <v>30549</v>
      </c>
      <c r="D8997" t="s">
        <v>30545</v>
      </c>
      <c r="E8997" s="1">
        <v>45558</v>
      </c>
      <c r="F8997" t="s">
        <v>30546</v>
      </c>
    </row>
    <row r="8998" spans="1:6" x14ac:dyDescent="0.25">
      <c r="A8998" t="s">
        <v>27007</v>
      </c>
      <c r="B8998" t="s">
        <v>30535</v>
      </c>
      <c r="C8998" t="s">
        <v>30549</v>
      </c>
      <c r="D8998" t="s">
        <v>30545</v>
      </c>
      <c r="E8998" s="1">
        <v>45734</v>
      </c>
      <c r="F8998" t="s">
        <v>30550</v>
      </c>
    </row>
    <row r="8999" spans="1:6" x14ac:dyDescent="0.25">
      <c r="A8999" t="s">
        <v>27010</v>
      </c>
      <c r="B8999" t="s">
        <v>30535</v>
      </c>
      <c r="C8999" t="s">
        <v>30547</v>
      </c>
      <c r="D8999" t="s">
        <v>30545</v>
      </c>
      <c r="E8999" s="1">
        <v>45081</v>
      </c>
      <c r="F8999" t="s">
        <v>30548</v>
      </c>
    </row>
    <row r="9000" spans="1:6" x14ac:dyDescent="0.25">
      <c r="A9000" t="s">
        <v>27013</v>
      </c>
      <c r="B9000" t="s">
        <v>30535</v>
      </c>
      <c r="C9000" t="s">
        <v>30549</v>
      </c>
      <c r="D9000" t="s">
        <v>30545</v>
      </c>
      <c r="E9000" s="1">
        <v>45390</v>
      </c>
      <c r="F9000" t="s">
        <v>30548</v>
      </c>
    </row>
    <row r="9001" spans="1:6" x14ac:dyDescent="0.25">
      <c r="A9001" t="s">
        <v>27016</v>
      </c>
      <c r="B9001" t="s">
        <v>30537</v>
      </c>
      <c r="C9001" t="s">
        <v>30547</v>
      </c>
      <c r="D9001" t="s">
        <v>30545</v>
      </c>
      <c r="E9001" s="1">
        <v>45202</v>
      </c>
      <c r="F9001" t="s">
        <v>30548</v>
      </c>
    </row>
    <row r="9002" spans="1:6" x14ac:dyDescent="0.25">
      <c r="A9002" t="s">
        <v>27019</v>
      </c>
      <c r="B9002" t="s">
        <v>30533</v>
      </c>
      <c r="C9002" t="s">
        <v>30549</v>
      </c>
      <c r="D9002" t="s">
        <v>30545</v>
      </c>
      <c r="E9002" s="1">
        <v>45041</v>
      </c>
      <c r="F9002" t="s">
        <v>30551</v>
      </c>
    </row>
    <row r="9003" spans="1:6" x14ac:dyDescent="0.25">
      <c r="A9003" t="s">
        <v>27022</v>
      </c>
      <c r="B9003" t="s">
        <v>30535</v>
      </c>
      <c r="C9003" t="s">
        <v>30544</v>
      </c>
      <c r="D9003" t="s">
        <v>30545</v>
      </c>
      <c r="E9003" s="1">
        <v>45298</v>
      </c>
      <c r="F9003" t="s">
        <v>30550</v>
      </c>
    </row>
    <row r="9004" spans="1:6" x14ac:dyDescent="0.25">
      <c r="A9004" t="s">
        <v>27025</v>
      </c>
      <c r="B9004" t="s">
        <v>30533</v>
      </c>
      <c r="C9004" t="s">
        <v>30549</v>
      </c>
      <c r="D9004" t="s">
        <v>30545</v>
      </c>
      <c r="E9004" s="1">
        <v>45549</v>
      </c>
      <c r="F9004" t="s">
        <v>30550</v>
      </c>
    </row>
    <row r="9005" spans="1:6" x14ac:dyDescent="0.25">
      <c r="A9005" t="s">
        <v>27028</v>
      </c>
      <c r="B9005" t="s">
        <v>30539</v>
      </c>
      <c r="C9005" t="s">
        <v>30544</v>
      </c>
      <c r="D9005" t="s">
        <v>30545</v>
      </c>
      <c r="E9005" s="1">
        <v>45186</v>
      </c>
      <c r="F9005" t="s">
        <v>30550</v>
      </c>
    </row>
    <row r="9006" spans="1:6" x14ac:dyDescent="0.25">
      <c r="A9006" t="s">
        <v>27031</v>
      </c>
      <c r="B9006" t="s">
        <v>30539</v>
      </c>
      <c r="C9006" t="s">
        <v>30549</v>
      </c>
      <c r="D9006" t="s">
        <v>30545</v>
      </c>
      <c r="E9006" s="1">
        <v>45736</v>
      </c>
      <c r="F9006" t="s">
        <v>30548</v>
      </c>
    </row>
    <row r="9007" spans="1:6" x14ac:dyDescent="0.25">
      <c r="A9007" t="s">
        <v>27034</v>
      </c>
      <c r="B9007" t="s">
        <v>30533</v>
      </c>
      <c r="C9007" t="s">
        <v>30547</v>
      </c>
      <c r="D9007" t="s">
        <v>30545</v>
      </c>
      <c r="E9007" s="1">
        <v>45748</v>
      </c>
      <c r="F9007" t="s">
        <v>30548</v>
      </c>
    </row>
    <row r="9008" spans="1:6" x14ac:dyDescent="0.25">
      <c r="A9008" t="s">
        <v>27037</v>
      </c>
      <c r="B9008" t="s">
        <v>30533</v>
      </c>
      <c r="C9008" t="s">
        <v>30549</v>
      </c>
      <c r="D9008" t="s">
        <v>30545</v>
      </c>
      <c r="E9008" s="1">
        <v>45004</v>
      </c>
      <c r="F9008" t="s">
        <v>30551</v>
      </c>
    </row>
    <row r="9009" spans="1:6" x14ac:dyDescent="0.25">
      <c r="A9009" t="s">
        <v>27040</v>
      </c>
      <c r="B9009" t="s">
        <v>30539</v>
      </c>
      <c r="C9009" t="s">
        <v>30547</v>
      </c>
      <c r="D9009" t="s">
        <v>30545</v>
      </c>
      <c r="E9009" s="1">
        <v>45548</v>
      </c>
      <c r="F9009" t="s">
        <v>30551</v>
      </c>
    </row>
    <row r="9010" spans="1:6" x14ac:dyDescent="0.25">
      <c r="A9010" t="s">
        <v>27043</v>
      </c>
      <c r="B9010" t="s">
        <v>30539</v>
      </c>
      <c r="C9010" t="s">
        <v>30544</v>
      </c>
      <c r="D9010" t="s">
        <v>30545</v>
      </c>
      <c r="E9010" s="1">
        <v>44909</v>
      </c>
      <c r="F9010" t="s">
        <v>30551</v>
      </c>
    </row>
    <row r="9011" spans="1:6" x14ac:dyDescent="0.25">
      <c r="A9011" t="s">
        <v>27046</v>
      </c>
      <c r="B9011" t="s">
        <v>30537</v>
      </c>
      <c r="C9011" t="s">
        <v>30544</v>
      </c>
      <c r="D9011" t="s">
        <v>30545</v>
      </c>
      <c r="E9011" s="1">
        <v>45480</v>
      </c>
      <c r="F9011" t="s">
        <v>30551</v>
      </c>
    </row>
    <row r="9012" spans="1:6" x14ac:dyDescent="0.25">
      <c r="A9012" t="s">
        <v>27049</v>
      </c>
      <c r="B9012" t="s">
        <v>30539</v>
      </c>
      <c r="C9012" t="s">
        <v>30549</v>
      </c>
      <c r="D9012" t="s">
        <v>30545</v>
      </c>
      <c r="E9012" s="1">
        <v>44834</v>
      </c>
      <c r="F9012" t="s">
        <v>30546</v>
      </c>
    </row>
    <row r="9013" spans="1:6" x14ac:dyDescent="0.25">
      <c r="A9013" t="s">
        <v>27052</v>
      </c>
      <c r="B9013" t="s">
        <v>30539</v>
      </c>
      <c r="C9013" t="s">
        <v>30544</v>
      </c>
      <c r="D9013" t="s">
        <v>30545</v>
      </c>
      <c r="E9013" s="1">
        <v>44674</v>
      </c>
      <c r="F9013" t="s">
        <v>30550</v>
      </c>
    </row>
    <row r="9014" spans="1:6" x14ac:dyDescent="0.25">
      <c r="A9014" t="s">
        <v>27055</v>
      </c>
      <c r="B9014" t="s">
        <v>30535</v>
      </c>
      <c r="C9014" t="s">
        <v>30549</v>
      </c>
      <c r="D9014" t="s">
        <v>30545</v>
      </c>
      <c r="E9014" s="1">
        <v>45948</v>
      </c>
      <c r="F9014" t="s">
        <v>30551</v>
      </c>
    </row>
    <row r="9015" spans="1:6" x14ac:dyDescent="0.25">
      <c r="A9015" t="s">
        <v>27058</v>
      </c>
      <c r="B9015" t="s">
        <v>30539</v>
      </c>
      <c r="C9015" t="s">
        <v>30549</v>
      </c>
      <c r="D9015" t="s">
        <v>30545</v>
      </c>
      <c r="E9015" s="1">
        <v>45298</v>
      </c>
      <c r="F9015" t="s">
        <v>30551</v>
      </c>
    </row>
    <row r="9016" spans="1:6" x14ac:dyDescent="0.25">
      <c r="A9016" t="s">
        <v>27061</v>
      </c>
      <c r="B9016" t="s">
        <v>30533</v>
      </c>
      <c r="C9016" t="s">
        <v>30544</v>
      </c>
      <c r="D9016" t="s">
        <v>30545</v>
      </c>
      <c r="E9016" s="1">
        <v>45248</v>
      </c>
      <c r="F9016" t="s">
        <v>30548</v>
      </c>
    </row>
    <row r="9017" spans="1:6" x14ac:dyDescent="0.25">
      <c r="A9017" t="s">
        <v>27064</v>
      </c>
      <c r="B9017" t="s">
        <v>30535</v>
      </c>
      <c r="C9017" t="s">
        <v>30549</v>
      </c>
      <c r="D9017" t="s">
        <v>30545</v>
      </c>
      <c r="E9017" s="1">
        <v>44828</v>
      </c>
      <c r="F9017" t="s">
        <v>30550</v>
      </c>
    </row>
    <row r="9018" spans="1:6" x14ac:dyDescent="0.25">
      <c r="A9018" t="s">
        <v>27067</v>
      </c>
      <c r="B9018" t="s">
        <v>30537</v>
      </c>
      <c r="C9018" t="s">
        <v>30549</v>
      </c>
      <c r="D9018" t="s">
        <v>30545</v>
      </c>
      <c r="E9018" s="1">
        <v>44920</v>
      </c>
      <c r="F9018" t="s">
        <v>30546</v>
      </c>
    </row>
    <row r="9019" spans="1:6" x14ac:dyDescent="0.25">
      <c r="A9019" t="s">
        <v>27070</v>
      </c>
      <c r="B9019" t="s">
        <v>30537</v>
      </c>
      <c r="C9019" t="s">
        <v>30549</v>
      </c>
      <c r="D9019" t="s">
        <v>30545</v>
      </c>
      <c r="E9019" s="1">
        <v>45774</v>
      </c>
      <c r="F9019" t="s">
        <v>30550</v>
      </c>
    </row>
    <row r="9020" spans="1:6" x14ac:dyDescent="0.25">
      <c r="A9020" t="s">
        <v>27073</v>
      </c>
      <c r="B9020" t="s">
        <v>30539</v>
      </c>
      <c r="C9020" t="s">
        <v>30547</v>
      </c>
      <c r="D9020" t="s">
        <v>30545</v>
      </c>
      <c r="E9020" s="1">
        <v>45417</v>
      </c>
      <c r="F9020" t="s">
        <v>30546</v>
      </c>
    </row>
    <row r="9021" spans="1:6" x14ac:dyDescent="0.25">
      <c r="A9021" t="s">
        <v>27076</v>
      </c>
      <c r="B9021" t="s">
        <v>30533</v>
      </c>
      <c r="C9021" t="s">
        <v>30547</v>
      </c>
      <c r="D9021" t="s">
        <v>30545</v>
      </c>
      <c r="E9021" s="1">
        <v>45533</v>
      </c>
      <c r="F9021" t="s">
        <v>30550</v>
      </c>
    </row>
    <row r="9022" spans="1:6" x14ac:dyDescent="0.25">
      <c r="A9022" t="s">
        <v>27079</v>
      </c>
      <c r="B9022" t="s">
        <v>30535</v>
      </c>
      <c r="C9022" t="s">
        <v>30544</v>
      </c>
      <c r="D9022" t="s">
        <v>30545</v>
      </c>
      <c r="E9022" s="1">
        <v>44707</v>
      </c>
      <c r="F9022" t="s">
        <v>30548</v>
      </c>
    </row>
    <row r="9023" spans="1:6" x14ac:dyDescent="0.25">
      <c r="A9023" t="s">
        <v>27082</v>
      </c>
      <c r="B9023" t="s">
        <v>30533</v>
      </c>
      <c r="C9023" t="s">
        <v>30544</v>
      </c>
      <c r="D9023" t="s">
        <v>30545</v>
      </c>
      <c r="E9023" s="1">
        <v>45380</v>
      </c>
      <c r="F9023" t="s">
        <v>30548</v>
      </c>
    </row>
    <row r="9024" spans="1:6" x14ac:dyDescent="0.25">
      <c r="A9024" t="s">
        <v>27085</v>
      </c>
      <c r="B9024" t="s">
        <v>30539</v>
      </c>
      <c r="C9024" t="s">
        <v>30547</v>
      </c>
      <c r="D9024" t="s">
        <v>30545</v>
      </c>
      <c r="E9024" s="1">
        <v>45696</v>
      </c>
      <c r="F9024" t="s">
        <v>30548</v>
      </c>
    </row>
    <row r="9025" spans="1:6" x14ac:dyDescent="0.25">
      <c r="A9025" t="s">
        <v>27088</v>
      </c>
      <c r="B9025" t="s">
        <v>30539</v>
      </c>
      <c r="C9025" t="s">
        <v>30549</v>
      </c>
      <c r="D9025" t="s">
        <v>30545</v>
      </c>
      <c r="E9025" s="1">
        <v>44946</v>
      </c>
      <c r="F9025" t="s">
        <v>30550</v>
      </c>
    </row>
    <row r="9026" spans="1:6" x14ac:dyDescent="0.25">
      <c r="A9026" t="s">
        <v>27091</v>
      </c>
      <c r="B9026" t="s">
        <v>30539</v>
      </c>
      <c r="C9026" t="s">
        <v>30549</v>
      </c>
      <c r="D9026" t="s">
        <v>30545</v>
      </c>
      <c r="E9026" s="1">
        <v>45600</v>
      </c>
      <c r="F9026" t="s">
        <v>30550</v>
      </c>
    </row>
    <row r="9027" spans="1:6" x14ac:dyDescent="0.25">
      <c r="A9027" t="s">
        <v>27094</v>
      </c>
      <c r="B9027" t="s">
        <v>30537</v>
      </c>
      <c r="C9027" t="s">
        <v>30547</v>
      </c>
      <c r="D9027" t="s">
        <v>30545</v>
      </c>
      <c r="E9027" s="1">
        <v>44752</v>
      </c>
      <c r="F9027" t="s">
        <v>30551</v>
      </c>
    </row>
    <row r="9028" spans="1:6" x14ac:dyDescent="0.25">
      <c r="A9028" t="s">
        <v>27097</v>
      </c>
      <c r="B9028" t="s">
        <v>30533</v>
      </c>
      <c r="C9028" t="s">
        <v>30544</v>
      </c>
      <c r="D9028" t="s">
        <v>30545</v>
      </c>
      <c r="E9028" s="1">
        <v>45612</v>
      </c>
      <c r="F9028" t="s">
        <v>30550</v>
      </c>
    </row>
    <row r="9029" spans="1:6" x14ac:dyDescent="0.25">
      <c r="A9029" t="s">
        <v>27100</v>
      </c>
      <c r="B9029" t="s">
        <v>30535</v>
      </c>
      <c r="C9029" t="s">
        <v>30544</v>
      </c>
      <c r="D9029" t="s">
        <v>30545</v>
      </c>
      <c r="E9029" s="1">
        <v>45379</v>
      </c>
      <c r="F9029" t="s">
        <v>30551</v>
      </c>
    </row>
    <row r="9030" spans="1:6" x14ac:dyDescent="0.25">
      <c r="A9030" t="s">
        <v>27103</v>
      </c>
      <c r="B9030" t="s">
        <v>30539</v>
      </c>
      <c r="C9030" t="s">
        <v>30549</v>
      </c>
      <c r="D9030" t="s">
        <v>30545</v>
      </c>
      <c r="E9030" s="1">
        <v>45009</v>
      </c>
      <c r="F9030" t="s">
        <v>30551</v>
      </c>
    </row>
    <row r="9031" spans="1:6" x14ac:dyDescent="0.25">
      <c r="A9031" t="s">
        <v>27106</v>
      </c>
      <c r="B9031" t="s">
        <v>30533</v>
      </c>
      <c r="C9031" t="s">
        <v>30544</v>
      </c>
      <c r="D9031" t="s">
        <v>30545</v>
      </c>
      <c r="E9031" s="1">
        <v>45646</v>
      </c>
      <c r="F9031" t="s">
        <v>30548</v>
      </c>
    </row>
    <row r="9032" spans="1:6" x14ac:dyDescent="0.25">
      <c r="A9032" t="s">
        <v>27109</v>
      </c>
      <c r="B9032" t="s">
        <v>30533</v>
      </c>
      <c r="C9032" t="s">
        <v>30547</v>
      </c>
      <c r="D9032" t="s">
        <v>30545</v>
      </c>
      <c r="E9032" s="1">
        <v>45399</v>
      </c>
      <c r="F9032" t="s">
        <v>30546</v>
      </c>
    </row>
    <row r="9033" spans="1:6" x14ac:dyDescent="0.25">
      <c r="A9033" t="s">
        <v>27112</v>
      </c>
      <c r="B9033" t="s">
        <v>30533</v>
      </c>
      <c r="C9033" t="s">
        <v>30547</v>
      </c>
      <c r="D9033" t="s">
        <v>30545</v>
      </c>
      <c r="E9033" s="1">
        <v>44829</v>
      </c>
      <c r="F9033" t="s">
        <v>30548</v>
      </c>
    </row>
    <row r="9034" spans="1:6" x14ac:dyDescent="0.25">
      <c r="A9034" t="s">
        <v>27115</v>
      </c>
      <c r="B9034" t="s">
        <v>30537</v>
      </c>
      <c r="C9034" t="s">
        <v>30544</v>
      </c>
      <c r="D9034" t="s">
        <v>30545</v>
      </c>
      <c r="E9034" s="1">
        <v>45630</v>
      </c>
      <c r="F9034" t="s">
        <v>30548</v>
      </c>
    </row>
    <row r="9035" spans="1:6" x14ac:dyDescent="0.25">
      <c r="A9035" t="s">
        <v>27118</v>
      </c>
      <c r="B9035" t="s">
        <v>30539</v>
      </c>
      <c r="C9035" t="s">
        <v>30549</v>
      </c>
      <c r="D9035" t="s">
        <v>30545</v>
      </c>
      <c r="E9035" s="1">
        <v>45724</v>
      </c>
      <c r="F9035" t="s">
        <v>30548</v>
      </c>
    </row>
    <row r="9036" spans="1:6" x14ac:dyDescent="0.25">
      <c r="A9036" t="s">
        <v>27121</v>
      </c>
      <c r="B9036" t="s">
        <v>30533</v>
      </c>
      <c r="C9036" t="s">
        <v>30547</v>
      </c>
      <c r="D9036" t="s">
        <v>30545</v>
      </c>
      <c r="E9036" s="1">
        <v>44754</v>
      </c>
      <c r="F9036" t="s">
        <v>30546</v>
      </c>
    </row>
    <row r="9037" spans="1:6" x14ac:dyDescent="0.25">
      <c r="A9037" t="s">
        <v>27124</v>
      </c>
      <c r="B9037" t="s">
        <v>30533</v>
      </c>
      <c r="C9037" t="s">
        <v>30549</v>
      </c>
      <c r="D9037" t="s">
        <v>30545</v>
      </c>
      <c r="E9037" s="1">
        <v>45068</v>
      </c>
      <c r="F9037" t="s">
        <v>30550</v>
      </c>
    </row>
    <row r="9038" spans="1:6" x14ac:dyDescent="0.25">
      <c r="A9038" t="s">
        <v>27127</v>
      </c>
      <c r="B9038" t="s">
        <v>30537</v>
      </c>
      <c r="C9038" t="s">
        <v>30547</v>
      </c>
      <c r="D9038" t="s">
        <v>30545</v>
      </c>
      <c r="E9038" s="1">
        <v>44621</v>
      </c>
      <c r="F9038" t="s">
        <v>30551</v>
      </c>
    </row>
    <row r="9039" spans="1:6" x14ac:dyDescent="0.25">
      <c r="A9039" t="s">
        <v>27130</v>
      </c>
      <c r="B9039" t="s">
        <v>30539</v>
      </c>
      <c r="C9039" t="s">
        <v>30549</v>
      </c>
      <c r="D9039" t="s">
        <v>30545</v>
      </c>
      <c r="E9039" s="1">
        <v>45261</v>
      </c>
      <c r="F9039" t="s">
        <v>30550</v>
      </c>
    </row>
    <row r="9040" spans="1:6" x14ac:dyDescent="0.25">
      <c r="A9040" t="s">
        <v>27133</v>
      </c>
      <c r="B9040" t="s">
        <v>30539</v>
      </c>
      <c r="C9040" t="s">
        <v>30547</v>
      </c>
      <c r="D9040" t="s">
        <v>30545</v>
      </c>
      <c r="E9040" s="1">
        <v>45783</v>
      </c>
      <c r="F9040" t="s">
        <v>30550</v>
      </c>
    </row>
    <row r="9041" spans="1:6" x14ac:dyDescent="0.25">
      <c r="A9041" t="s">
        <v>27136</v>
      </c>
      <c r="B9041" t="s">
        <v>30535</v>
      </c>
      <c r="C9041" t="s">
        <v>30544</v>
      </c>
      <c r="D9041" t="s">
        <v>30545</v>
      </c>
      <c r="E9041" s="1">
        <v>45394</v>
      </c>
      <c r="F9041" t="s">
        <v>30546</v>
      </c>
    </row>
    <row r="9042" spans="1:6" x14ac:dyDescent="0.25">
      <c r="A9042" t="s">
        <v>27139</v>
      </c>
      <c r="B9042" t="s">
        <v>30537</v>
      </c>
      <c r="C9042" t="s">
        <v>30547</v>
      </c>
      <c r="D9042" t="s">
        <v>30545</v>
      </c>
      <c r="E9042" s="1">
        <v>45667</v>
      </c>
      <c r="F9042" t="s">
        <v>30550</v>
      </c>
    </row>
    <row r="9043" spans="1:6" x14ac:dyDescent="0.25">
      <c r="A9043" t="s">
        <v>27142</v>
      </c>
      <c r="B9043" t="s">
        <v>30537</v>
      </c>
      <c r="C9043" t="s">
        <v>30544</v>
      </c>
      <c r="D9043" t="s">
        <v>30545</v>
      </c>
      <c r="E9043" s="1">
        <v>45264</v>
      </c>
      <c r="F9043" t="s">
        <v>30551</v>
      </c>
    </row>
    <row r="9044" spans="1:6" x14ac:dyDescent="0.25">
      <c r="A9044" t="s">
        <v>27145</v>
      </c>
      <c r="B9044" t="s">
        <v>30535</v>
      </c>
      <c r="C9044" t="s">
        <v>30547</v>
      </c>
      <c r="D9044" t="s">
        <v>30545</v>
      </c>
      <c r="E9044" s="1">
        <v>45954</v>
      </c>
      <c r="F9044" t="s">
        <v>30546</v>
      </c>
    </row>
    <row r="9045" spans="1:6" x14ac:dyDescent="0.25">
      <c r="A9045" t="s">
        <v>27148</v>
      </c>
      <c r="B9045" t="s">
        <v>30533</v>
      </c>
      <c r="C9045" t="s">
        <v>30544</v>
      </c>
      <c r="D9045" t="s">
        <v>30545</v>
      </c>
      <c r="E9045" s="1">
        <v>45728</v>
      </c>
      <c r="F9045" t="s">
        <v>30546</v>
      </c>
    </row>
    <row r="9046" spans="1:6" x14ac:dyDescent="0.25">
      <c r="A9046" t="s">
        <v>27151</v>
      </c>
      <c r="B9046" t="s">
        <v>30539</v>
      </c>
      <c r="C9046" t="s">
        <v>30549</v>
      </c>
      <c r="D9046" t="s">
        <v>30545</v>
      </c>
      <c r="E9046" s="1">
        <v>45272</v>
      </c>
      <c r="F9046" t="s">
        <v>30546</v>
      </c>
    </row>
    <row r="9047" spans="1:6" x14ac:dyDescent="0.25">
      <c r="A9047" t="s">
        <v>27154</v>
      </c>
      <c r="B9047" t="s">
        <v>30535</v>
      </c>
      <c r="C9047" t="s">
        <v>30544</v>
      </c>
      <c r="D9047" t="s">
        <v>30545</v>
      </c>
      <c r="E9047" s="1">
        <v>44945</v>
      </c>
      <c r="F9047" t="s">
        <v>30548</v>
      </c>
    </row>
    <row r="9048" spans="1:6" x14ac:dyDescent="0.25">
      <c r="A9048" t="s">
        <v>27157</v>
      </c>
      <c r="B9048" t="s">
        <v>30539</v>
      </c>
      <c r="C9048" t="s">
        <v>30547</v>
      </c>
      <c r="D9048" t="s">
        <v>30545</v>
      </c>
      <c r="E9048" s="1">
        <v>44666</v>
      </c>
      <c r="F9048" t="s">
        <v>30551</v>
      </c>
    </row>
    <row r="9049" spans="1:6" x14ac:dyDescent="0.25">
      <c r="A9049" t="s">
        <v>27160</v>
      </c>
      <c r="B9049" t="s">
        <v>30539</v>
      </c>
      <c r="C9049" t="s">
        <v>30549</v>
      </c>
      <c r="D9049" t="s">
        <v>30545</v>
      </c>
      <c r="E9049" s="1">
        <v>44742</v>
      </c>
      <c r="F9049" t="s">
        <v>30551</v>
      </c>
    </row>
    <row r="9050" spans="1:6" x14ac:dyDescent="0.25">
      <c r="A9050" t="s">
        <v>27163</v>
      </c>
      <c r="B9050" t="s">
        <v>30537</v>
      </c>
      <c r="C9050" t="s">
        <v>30544</v>
      </c>
      <c r="D9050" t="s">
        <v>30545</v>
      </c>
      <c r="E9050" s="1">
        <v>44802</v>
      </c>
      <c r="F9050" t="s">
        <v>30551</v>
      </c>
    </row>
    <row r="9051" spans="1:6" x14ac:dyDescent="0.25">
      <c r="A9051" t="s">
        <v>27166</v>
      </c>
      <c r="B9051" t="s">
        <v>30533</v>
      </c>
      <c r="C9051" t="s">
        <v>30544</v>
      </c>
      <c r="D9051" t="s">
        <v>30545</v>
      </c>
      <c r="E9051" s="1">
        <v>44783</v>
      </c>
      <c r="F9051" t="s">
        <v>30550</v>
      </c>
    </row>
    <row r="9052" spans="1:6" x14ac:dyDescent="0.25">
      <c r="A9052" t="s">
        <v>27169</v>
      </c>
      <c r="B9052" t="s">
        <v>30539</v>
      </c>
      <c r="C9052" t="s">
        <v>30547</v>
      </c>
      <c r="D9052" t="s">
        <v>30545</v>
      </c>
      <c r="E9052" s="1">
        <v>45887</v>
      </c>
      <c r="F9052" t="s">
        <v>30548</v>
      </c>
    </row>
    <row r="9053" spans="1:6" x14ac:dyDescent="0.25">
      <c r="A9053" t="s">
        <v>27172</v>
      </c>
      <c r="B9053" t="s">
        <v>30533</v>
      </c>
      <c r="C9053" t="s">
        <v>30544</v>
      </c>
      <c r="D9053" t="s">
        <v>30545</v>
      </c>
      <c r="E9053" s="1">
        <v>45955</v>
      </c>
      <c r="F9053" t="s">
        <v>30548</v>
      </c>
    </row>
    <row r="9054" spans="1:6" x14ac:dyDescent="0.25">
      <c r="A9054" t="s">
        <v>27175</v>
      </c>
      <c r="B9054" t="s">
        <v>30539</v>
      </c>
      <c r="C9054" t="s">
        <v>30544</v>
      </c>
      <c r="D9054" t="s">
        <v>30545</v>
      </c>
      <c r="E9054" s="1">
        <v>45768</v>
      </c>
      <c r="F9054" t="s">
        <v>30546</v>
      </c>
    </row>
    <row r="9055" spans="1:6" x14ac:dyDescent="0.25">
      <c r="A9055" t="s">
        <v>27178</v>
      </c>
      <c r="B9055" t="s">
        <v>30533</v>
      </c>
      <c r="C9055" t="s">
        <v>30549</v>
      </c>
      <c r="D9055" t="s">
        <v>30545</v>
      </c>
      <c r="E9055" s="1">
        <v>45788</v>
      </c>
      <c r="F9055" t="s">
        <v>30550</v>
      </c>
    </row>
    <row r="9056" spans="1:6" x14ac:dyDescent="0.25">
      <c r="A9056" t="s">
        <v>27181</v>
      </c>
      <c r="B9056" t="s">
        <v>30539</v>
      </c>
      <c r="C9056" t="s">
        <v>30544</v>
      </c>
      <c r="D9056" t="s">
        <v>30545</v>
      </c>
      <c r="E9056" s="1">
        <v>45041</v>
      </c>
      <c r="F9056" t="s">
        <v>30551</v>
      </c>
    </row>
    <row r="9057" spans="1:6" x14ac:dyDescent="0.25">
      <c r="A9057" t="s">
        <v>27184</v>
      </c>
      <c r="B9057" t="s">
        <v>30533</v>
      </c>
      <c r="C9057" t="s">
        <v>30549</v>
      </c>
      <c r="D9057" t="s">
        <v>30545</v>
      </c>
      <c r="E9057" s="1">
        <v>45735</v>
      </c>
      <c r="F9057" t="s">
        <v>30548</v>
      </c>
    </row>
    <row r="9058" spans="1:6" x14ac:dyDescent="0.25">
      <c r="A9058" t="s">
        <v>27187</v>
      </c>
      <c r="B9058" t="s">
        <v>30537</v>
      </c>
      <c r="C9058" t="s">
        <v>30547</v>
      </c>
      <c r="D9058" t="s">
        <v>30545</v>
      </c>
      <c r="E9058" s="1">
        <v>45873</v>
      </c>
      <c r="F9058" t="s">
        <v>30551</v>
      </c>
    </row>
    <row r="9059" spans="1:6" x14ac:dyDescent="0.25">
      <c r="A9059" t="s">
        <v>27190</v>
      </c>
      <c r="B9059" t="s">
        <v>30533</v>
      </c>
      <c r="C9059" t="s">
        <v>30549</v>
      </c>
      <c r="D9059" t="s">
        <v>30545</v>
      </c>
      <c r="E9059" s="1">
        <v>45014</v>
      </c>
      <c r="F9059" t="s">
        <v>30546</v>
      </c>
    </row>
    <row r="9060" spans="1:6" x14ac:dyDescent="0.25">
      <c r="A9060" t="s">
        <v>27193</v>
      </c>
      <c r="B9060" t="s">
        <v>30535</v>
      </c>
      <c r="C9060" t="s">
        <v>30544</v>
      </c>
      <c r="D9060" t="s">
        <v>30545</v>
      </c>
      <c r="E9060" s="1">
        <v>45480</v>
      </c>
      <c r="F9060" t="s">
        <v>30546</v>
      </c>
    </row>
    <row r="9061" spans="1:6" x14ac:dyDescent="0.25">
      <c r="A9061" t="s">
        <v>27196</v>
      </c>
      <c r="B9061" t="s">
        <v>30535</v>
      </c>
      <c r="C9061" t="s">
        <v>30547</v>
      </c>
      <c r="D9061" t="s">
        <v>30545</v>
      </c>
      <c r="E9061" s="1">
        <v>45237</v>
      </c>
      <c r="F9061" t="s">
        <v>30550</v>
      </c>
    </row>
    <row r="9062" spans="1:6" x14ac:dyDescent="0.25">
      <c r="A9062" t="s">
        <v>27199</v>
      </c>
      <c r="B9062" t="s">
        <v>30537</v>
      </c>
      <c r="C9062" t="s">
        <v>30544</v>
      </c>
      <c r="D9062" t="s">
        <v>30545</v>
      </c>
      <c r="E9062" s="1">
        <v>45718</v>
      </c>
      <c r="F9062" t="s">
        <v>30550</v>
      </c>
    </row>
    <row r="9063" spans="1:6" x14ac:dyDescent="0.25">
      <c r="A9063" t="s">
        <v>27202</v>
      </c>
      <c r="B9063" t="s">
        <v>30539</v>
      </c>
      <c r="C9063" t="s">
        <v>30547</v>
      </c>
      <c r="D9063" t="s">
        <v>30545</v>
      </c>
      <c r="E9063" s="1">
        <v>45079</v>
      </c>
      <c r="F9063" t="s">
        <v>30546</v>
      </c>
    </row>
    <row r="9064" spans="1:6" x14ac:dyDescent="0.25">
      <c r="A9064" t="s">
        <v>27205</v>
      </c>
      <c r="B9064" t="s">
        <v>30535</v>
      </c>
      <c r="C9064" t="s">
        <v>30547</v>
      </c>
      <c r="D9064" t="s">
        <v>30545</v>
      </c>
      <c r="E9064" s="1">
        <v>45270</v>
      </c>
      <c r="F9064" t="s">
        <v>30548</v>
      </c>
    </row>
    <row r="9065" spans="1:6" x14ac:dyDescent="0.25">
      <c r="A9065" t="s">
        <v>27208</v>
      </c>
      <c r="B9065" t="s">
        <v>30535</v>
      </c>
      <c r="C9065" t="s">
        <v>30549</v>
      </c>
      <c r="D9065" t="s">
        <v>30545</v>
      </c>
      <c r="E9065" s="1">
        <v>44969</v>
      </c>
      <c r="F9065" t="s">
        <v>30550</v>
      </c>
    </row>
    <row r="9066" spans="1:6" x14ac:dyDescent="0.25">
      <c r="A9066" t="s">
        <v>27211</v>
      </c>
      <c r="B9066" t="s">
        <v>30533</v>
      </c>
      <c r="C9066" t="s">
        <v>30544</v>
      </c>
      <c r="D9066" t="s">
        <v>30545</v>
      </c>
      <c r="E9066" s="1">
        <v>45329</v>
      </c>
      <c r="F9066" t="s">
        <v>30550</v>
      </c>
    </row>
    <row r="9067" spans="1:6" x14ac:dyDescent="0.25">
      <c r="A9067" t="s">
        <v>27214</v>
      </c>
      <c r="B9067" t="s">
        <v>30537</v>
      </c>
      <c r="C9067" t="s">
        <v>30547</v>
      </c>
      <c r="D9067" t="s">
        <v>30545</v>
      </c>
      <c r="E9067" s="1">
        <v>44890</v>
      </c>
      <c r="F9067" t="s">
        <v>30550</v>
      </c>
    </row>
    <row r="9068" spans="1:6" x14ac:dyDescent="0.25">
      <c r="A9068" t="s">
        <v>27217</v>
      </c>
      <c r="B9068" t="s">
        <v>30535</v>
      </c>
      <c r="C9068" t="s">
        <v>30544</v>
      </c>
      <c r="D9068" t="s">
        <v>30545</v>
      </c>
      <c r="E9068" s="1">
        <v>45460</v>
      </c>
      <c r="F9068" t="s">
        <v>30548</v>
      </c>
    </row>
    <row r="9069" spans="1:6" x14ac:dyDescent="0.25">
      <c r="A9069" t="s">
        <v>27220</v>
      </c>
      <c r="B9069" t="s">
        <v>30535</v>
      </c>
      <c r="C9069" t="s">
        <v>30547</v>
      </c>
      <c r="D9069" t="s">
        <v>30545</v>
      </c>
      <c r="E9069" s="1">
        <v>44992</v>
      </c>
      <c r="F9069" t="s">
        <v>30550</v>
      </c>
    </row>
    <row r="9070" spans="1:6" x14ac:dyDescent="0.25">
      <c r="A9070" t="s">
        <v>27223</v>
      </c>
      <c r="B9070" t="s">
        <v>30533</v>
      </c>
      <c r="C9070" t="s">
        <v>30549</v>
      </c>
      <c r="D9070" t="s">
        <v>30545</v>
      </c>
      <c r="E9070" s="1">
        <v>45760</v>
      </c>
      <c r="F9070" t="s">
        <v>30548</v>
      </c>
    </row>
    <row r="9071" spans="1:6" x14ac:dyDescent="0.25">
      <c r="A9071" t="s">
        <v>27226</v>
      </c>
      <c r="B9071" t="s">
        <v>30533</v>
      </c>
      <c r="C9071" t="s">
        <v>30547</v>
      </c>
      <c r="D9071" t="s">
        <v>30545</v>
      </c>
      <c r="E9071" s="1">
        <v>45835</v>
      </c>
      <c r="F9071" t="s">
        <v>30551</v>
      </c>
    </row>
    <row r="9072" spans="1:6" x14ac:dyDescent="0.25">
      <c r="A9072" t="s">
        <v>27229</v>
      </c>
      <c r="B9072" t="s">
        <v>30537</v>
      </c>
      <c r="C9072" t="s">
        <v>30544</v>
      </c>
      <c r="D9072" t="s">
        <v>30545</v>
      </c>
      <c r="E9072" s="1">
        <v>45417</v>
      </c>
      <c r="F9072" t="s">
        <v>30550</v>
      </c>
    </row>
    <row r="9073" spans="1:6" x14ac:dyDescent="0.25">
      <c r="A9073" t="s">
        <v>27232</v>
      </c>
      <c r="B9073" t="s">
        <v>30539</v>
      </c>
      <c r="C9073" t="s">
        <v>30547</v>
      </c>
      <c r="D9073" t="s">
        <v>30545</v>
      </c>
      <c r="E9073" s="1">
        <v>44768</v>
      </c>
      <c r="F9073" t="s">
        <v>30551</v>
      </c>
    </row>
    <row r="9074" spans="1:6" x14ac:dyDescent="0.25">
      <c r="A9074" t="s">
        <v>27235</v>
      </c>
      <c r="B9074" t="s">
        <v>30535</v>
      </c>
      <c r="C9074" t="s">
        <v>30549</v>
      </c>
      <c r="D9074" t="s">
        <v>30545</v>
      </c>
      <c r="E9074" s="1">
        <v>45755</v>
      </c>
      <c r="F9074" t="s">
        <v>30551</v>
      </c>
    </row>
    <row r="9075" spans="1:6" x14ac:dyDescent="0.25">
      <c r="A9075" t="s">
        <v>27238</v>
      </c>
      <c r="B9075" t="s">
        <v>30539</v>
      </c>
      <c r="C9075" t="s">
        <v>30547</v>
      </c>
      <c r="D9075" t="s">
        <v>30545</v>
      </c>
      <c r="E9075" s="1">
        <v>44677</v>
      </c>
      <c r="F9075" t="s">
        <v>30548</v>
      </c>
    </row>
    <row r="9076" spans="1:6" x14ac:dyDescent="0.25">
      <c r="A9076" t="s">
        <v>27241</v>
      </c>
      <c r="B9076" t="s">
        <v>30537</v>
      </c>
      <c r="C9076" t="s">
        <v>30544</v>
      </c>
      <c r="D9076" t="s">
        <v>30545</v>
      </c>
      <c r="E9076" s="1">
        <v>44794</v>
      </c>
      <c r="F9076" t="s">
        <v>30548</v>
      </c>
    </row>
    <row r="9077" spans="1:6" x14ac:dyDescent="0.25">
      <c r="A9077" t="s">
        <v>27244</v>
      </c>
      <c r="B9077" t="s">
        <v>30537</v>
      </c>
      <c r="C9077" t="s">
        <v>30549</v>
      </c>
      <c r="D9077" t="s">
        <v>30545</v>
      </c>
      <c r="E9077" s="1">
        <v>45021</v>
      </c>
      <c r="F9077" t="s">
        <v>30548</v>
      </c>
    </row>
    <row r="9078" spans="1:6" x14ac:dyDescent="0.25">
      <c r="A9078" t="s">
        <v>27247</v>
      </c>
      <c r="B9078" t="s">
        <v>30539</v>
      </c>
      <c r="C9078" t="s">
        <v>30549</v>
      </c>
      <c r="D9078" t="s">
        <v>30545</v>
      </c>
      <c r="E9078" s="1">
        <v>44857</v>
      </c>
      <c r="F9078" t="s">
        <v>30548</v>
      </c>
    </row>
    <row r="9079" spans="1:6" x14ac:dyDescent="0.25">
      <c r="A9079" t="s">
        <v>27250</v>
      </c>
      <c r="B9079" t="s">
        <v>30533</v>
      </c>
      <c r="C9079" t="s">
        <v>30547</v>
      </c>
      <c r="D9079" t="s">
        <v>30545</v>
      </c>
      <c r="E9079" s="1">
        <v>45819</v>
      </c>
      <c r="F9079" t="s">
        <v>30551</v>
      </c>
    </row>
    <row r="9080" spans="1:6" x14ac:dyDescent="0.25">
      <c r="A9080" t="s">
        <v>27253</v>
      </c>
      <c r="B9080" t="s">
        <v>30535</v>
      </c>
      <c r="C9080" t="s">
        <v>30544</v>
      </c>
      <c r="D9080" t="s">
        <v>30545</v>
      </c>
      <c r="E9080" s="1">
        <v>44858</v>
      </c>
      <c r="F9080" t="s">
        <v>30548</v>
      </c>
    </row>
    <row r="9081" spans="1:6" x14ac:dyDescent="0.25">
      <c r="A9081" t="s">
        <v>27256</v>
      </c>
      <c r="B9081" t="s">
        <v>30533</v>
      </c>
      <c r="C9081" t="s">
        <v>30547</v>
      </c>
      <c r="D9081" t="s">
        <v>30545</v>
      </c>
      <c r="E9081" s="1">
        <v>44986</v>
      </c>
      <c r="F9081" t="s">
        <v>30546</v>
      </c>
    </row>
    <row r="9082" spans="1:6" x14ac:dyDescent="0.25">
      <c r="A9082" t="s">
        <v>27259</v>
      </c>
      <c r="B9082" t="s">
        <v>30535</v>
      </c>
      <c r="C9082" t="s">
        <v>30544</v>
      </c>
      <c r="D9082" t="s">
        <v>30545</v>
      </c>
      <c r="E9082" s="1">
        <v>45599</v>
      </c>
      <c r="F9082" t="s">
        <v>30551</v>
      </c>
    </row>
    <row r="9083" spans="1:6" x14ac:dyDescent="0.25">
      <c r="A9083" t="s">
        <v>27262</v>
      </c>
      <c r="B9083" t="s">
        <v>30533</v>
      </c>
      <c r="C9083" t="s">
        <v>30549</v>
      </c>
      <c r="D9083" t="s">
        <v>30545</v>
      </c>
      <c r="E9083" s="1">
        <v>45416</v>
      </c>
      <c r="F9083" t="s">
        <v>30546</v>
      </c>
    </row>
    <row r="9084" spans="1:6" x14ac:dyDescent="0.25">
      <c r="A9084" t="s">
        <v>27265</v>
      </c>
      <c r="B9084" t="s">
        <v>30535</v>
      </c>
      <c r="C9084" t="s">
        <v>30549</v>
      </c>
      <c r="D9084" t="s">
        <v>30545</v>
      </c>
      <c r="E9084" s="1">
        <v>45122</v>
      </c>
      <c r="F9084" t="s">
        <v>30546</v>
      </c>
    </row>
    <row r="9085" spans="1:6" x14ac:dyDescent="0.25">
      <c r="A9085" t="s">
        <v>27268</v>
      </c>
      <c r="B9085" t="s">
        <v>30539</v>
      </c>
      <c r="C9085" t="s">
        <v>30547</v>
      </c>
      <c r="D9085" t="s">
        <v>30545</v>
      </c>
      <c r="E9085" s="1">
        <v>44951</v>
      </c>
      <c r="F9085" t="s">
        <v>30548</v>
      </c>
    </row>
    <row r="9086" spans="1:6" x14ac:dyDescent="0.25">
      <c r="A9086" t="s">
        <v>27271</v>
      </c>
      <c r="B9086" t="s">
        <v>30537</v>
      </c>
      <c r="C9086" t="s">
        <v>30544</v>
      </c>
      <c r="D9086" t="s">
        <v>30545</v>
      </c>
      <c r="E9086" s="1">
        <v>45572</v>
      </c>
      <c r="F9086" t="s">
        <v>30550</v>
      </c>
    </row>
    <row r="9087" spans="1:6" x14ac:dyDescent="0.25">
      <c r="A9087" t="s">
        <v>27274</v>
      </c>
      <c r="B9087" t="s">
        <v>30533</v>
      </c>
      <c r="C9087" t="s">
        <v>30549</v>
      </c>
      <c r="D9087" t="s">
        <v>30545</v>
      </c>
      <c r="E9087" s="1">
        <v>45281</v>
      </c>
      <c r="F9087" t="s">
        <v>30546</v>
      </c>
    </row>
    <row r="9088" spans="1:6" x14ac:dyDescent="0.25">
      <c r="A9088" t="s">
        <v>27277</v>
      </c>
      <c r="B9088" t="s">
        <v>30539</v>
      </c>
      <c r="C9088" t="s">
        <v>30547</v>
      </c>
      <c r="D9088" t="s">
        <v>30545</v>
      </c>
      <c r="E9088" s="1">
        <v>45870</v>
      </c>
      <c r="F9088" t="s">
        <v>30546</v>
      </c>
    </row>
    <row r="9089" spans="1:6" x14ac:dyDescent="0.25">
      <c r="A9089" t="s">
        <v>27280</v>
      </c>
      <c r="B9089" t="s">
        <v>30537</v>
      </c>
      <c r="C9089" t="s">
        <v>30544</v>
      </c>
      <c r="D9089" t="s">
        <v>30545</v>
      </c>
      <c r="E9089" s="1">
        <v>45281</v>
      </c>
      <c r="F9089" t="s">
        <v>30551</v>
      </c>
    </row>
    <row r="9090" spans="1:6" x14ac:dyDescent="0.25">
      <c r="A9090" t="s">
        <v>27283</v>
      </c>
      <c r="B9090" t="s">
        <v>30537</v>
      </c>
      <c r="C9090" t="s">
        <v>30544</v>
      </c>
      <c r="D9090" t="s">
        <v>30545</v>
      </c>
      <c r="E9090" s="1">
        <v>44705</v>
      </c>
      <c r="F9090" t="s">
        <v>30551</v>
      </c>
    </row>
    <row r="9091" spans="1:6" x14ac:dyDescent="0.25">
      <c r="A9091" t="s">
        <v>27286</v>
      </c>
      <c r="B9091" t="s">
        <v>30535</v>
      </c>
      <c r="C9091" t="s">
        <v>30544</v>
      </c>
      <c r="D9091" t="s">
        <v>30545</v>
      </c>
      <c r="E9091" s="1">
        <v>45095</v>
      </c>
      <c r="F9091" t="s">
        <v>30548</v>
      </c>
    </row>
    <row r="9092" spans="1:6" x14ac:dyDescent="0.25">
      <c r="A9092" t="s">
        <v>27289</v>
      </c>
      <c r="B9092" t="s">
        <v>30535</v>
      </c>
      <c r="C9092" t="s">
        <v>30549</v>
      </c>
      <c r="D9092" t="s">
        <v>30545</v>
      </c>
      <c r="E9092" s="1">
        <v>45381</v>
      </c>
      <c r="F9092" t="s">
        <v>30551</v>
      </c>
    </row>
    <row r="9093" spans="1:6" x14ac:dyDescent="0.25">
      <c r="A9093" t="s">
        <v>27292</v>
      </c>
      <c r="B9093" t="s">
        <v>30537</v>
      </c>
      <c r="C9093" t="s">
        <v>30549</v>
      </c>
      <c r="D9093" t="s">
        <v>30545</v>
      </c>
      <c r="E9093" s="1">
        <v>45953</v>
      </c>
      <c r="F9093" t="s">
        <v>30548</v>
      </c>
    </row>
    <row r="9094" spans="1:6" x14ac:dyDescent="0.25">
      <c r="A9094" t="s">
        <v>27295</v>
      </c>
      <c r="B9094" t="s">
        <v>30535</v>
      </c>
      <c r="C9094" t="s">
        <v>30549</v>
      </c>
      <c r="D9094" t="s">
        <v>30545</v>
      </c>
      <c r="E9094" s="1">
        <v>44872</v>
      </c>
      <c r="F9094" t="s">
        <v>30548</v>
      </c>
    </row>
    <row r="9095" spans="1:6" x14ac:dyDescent="0.25">
      <c r="A9095" t="s">
        <v>27298</v>
      </c>
      <c r="B9095" t="s">
        <v>30539</v>
      </c>
      <c r="C9095" t="s">
        <v>30544</v>
      </c>
      <c r="D9095" t="s">
        <v>30545</v>
      </c>
      <c r="E9095" s="1">
        <v>45337</v>
      </c>
      <c r="F9095" t="s">
        <v>30546</v>
      </c>
    </row>
    <row r="9096" spans="1:6" x14ac:dyDescent="0.25">
      <c r="A9096" t="s">
        <v>27301</v>
      </c>
      <c r="B9096" t="s">
        <v>30535</v>
      </c>
      <c r="C9096" t="s">
        <v>30547</v>
      </c>
      <c r="D9096" t="s">
        <v>30545</v>
      </c>
      <c r="E9096" s="1">
        <v>45940</v>
      </c>
      <c r="F9096" t="s">
        <v>30551</v>
      </c>
    </row>
    <row r="9097" spans="1:6" x14ac:dyDescent="0.25">
      <c r="A9097" t="s">
        <v>27304</v>
      </c>
      <c r="B9097" t="s">
        <v>30537</v>
      </c>
      <c r="C9097" t="s">
        <v>30544</v>
      </c>
      <c r="D9097" t="s">
        <v>30545</v>
      </c>
      <c r="E9097" s="1">
        <v>45372</v>
      </c>
      <c r="F9097" t="s">
        <v>30551</v>
      </c>
    </row>
    <row r="9098" spans="1:6" x14ac:dyDescent="0.25">
      <c r="A9098" t="s">
        <v>27307</v>
      </c>
      <c r="B9098" t="s">
        <v>30537</v>
      </c>
      <c r="C9098" t="s">
        <v>30547</v>
      </c>
      <c r="D9098" t="s">
        <v>30545</v>
      </c>
      <c r="E9098" s="1">
        <v>45261</v>
      </c>
      <c r="F9098" t="s">
        <v>30551</v>
      </c>
    </row>
    <row r="9099" spans="1:6" x14ac:dyDescent="0.25">
      <c r="A9099" t="s">
        <v>27310</v>
      </c>
      <c r="B9099" t="s">
        <v>30535</v>
      </c>
      <c r="C9099" t="s">
        <v>30544</v>
      </c>
      <c r="D9099" t="s">
        <v>30545</v>
      </c>
      <c r="E9099" s="1">
        <v>45880</v>
      </c>
      <c r="F9099" t="s">
        <v>30550</v>
      </c>
    </row>
    <row r="9100" spans="1:6" x14ac:dyDescent="0.25">
      <c r="A9100" t="s">
        <v>27313</v>
      </c>
      <c r="B9100" t="s">
        <v>30533</v>
      </c>
      <c r="C9100" t="s">
        <v>30547</v>
      </c>
      <c r="D9100" t="s">
        <v>30545</v>
      </c>
      <c r="E9100" s="1">
        <v>45365</v>
      </c>
      <c r="F9100" t="s">
        <v>30550</v>
      </c>
    </row>
    <row r="9101" spans="1:6" x14ac:dyDescent="0.25">
      <c r="A9101" t="s">
        <v>27316</v>
      </c>
      <c r="B9101" t="s">
        <v>30533</v>
      </c>
      <c r="C9101" t="s">
        <v>30549</v>
      </c>
      <c r="D9101" t="s">
        <v>30545</v>
      </c>
      <c r="E9101" s="1">
        <v>45632</v>
      </c>
      <c r="F9101" t="s">
        <v>30550</v>
      </c>
    </row>
    <row r="9102" spans="1:6" x14ac:dyDescent="0.25">
      <c r="A9102" t="s">
        <v>27319</v>
      </c>
      <c r="B9102" t="s">
        <v>30537</v>
      </c>
      <c r="C9102" t="s">
        <v>30544</v>
      </c>
      <c r="D9102" t="s">
        <v>30545</v>
      </c>
      <c r="E9102" s="1">
        <v>44567</v>
      </c>
      <c r="F9102" t="s">
        <v>30551</v>
      </c>
    </row>
    <row r="9103" spans="1:6" x14ac:dyDescent="0.25">
      <c r="A9103" t="s">
        <v>27322</v>
      </c>
      <c r="B9103" t="s">
        <v>30537</v>
      </c>
      <c r="C9103" t="s">
        <v>30544</v>
      </c>
      <c r="D9103" t="s">
        <v>30545</v>
      </c>
      <c r="E9103" s="1">
        <v>44977</v>
      </c>
      <c r="F9103" t="s">
        <v>30551</v>
      </c>
    </row>
    <row r="9104" spans="1:6" x14ac:dyDescent="0.25">
      <c r="A9104" t="s">
        <v>27325</v>
      </c>
      <c r="B9104" t="s">
        <v>30537</v>
      </c>
      <c r="C9104" t="s">
        <v>30547</v>
      </c>
      <c r="D9104" t="s">
        <v>30545</v>
      </c>
      <c r="E9104" s="1">
        <v>45920</v>
      </c>
      <c r="F9104" t="s">
        <v>30551</v>
      </c>
    </row>
    <row r="9105" spans="1:6" x14ac:dyDescent="0.25">
      <c r="A9105" t="s">
        <v>27328</v>
      </c>
      <c r="B9105" t="s">
        <v>30533</v>
      </c>
      <c r="C9105" t="s">
        <v>30544</v>
      </c>
      <c r="D9105" t="s">
        <v>30545</v>
      </c>
      <c r="E9105" s="1">
        <v>44608</v>
      </c>
      <c r="F9105" t="s">
        <v>30550</v>
      </c>
    </row>
    <row r="9106" spans="1:6" x14ac:dyDescent="0.25">
      <c r="A9106" t="s">
        <v>27331</v>
      </c>
      <c r="B9106" t="s">
        <v>30533</v>
      </c>
      <c r="C9106" t="s">
        <v>30544</v>
      </c>
      <c r="D9106" t="s">
        <v>30545</v>
      </c>
      <c r="E9106" s="1">
        <v>44990</v>
      </c>
      <c r="F9106" t="s">
        <v>30546</v>
      </c>
    </row>
    <row r="9107" spans="1:6" x14ac:dyDescent="0.25">
      <c r="A9107" t="s">
        <v>27334</v>
      </c>
      <c r="B9107" t="s">
        <v>30539</v>
      </c>
      <c r="C9107" t="s">
        <v>30544</v>
      </c>
      <c r="D9107" t="s">
        <v>30545</v>
      </c>
      <c r="E9107" s="1">
        <v>45647</v>
      </c>
      <c r="F9107" t="s">
        <v>30550</v>
      </c>
    </row>
    <row r="9108" spans="1:6" x14ac:dyDescent="0.25">
      <c r="A9108" t="s">
        <v>27337</v>
      </c>
      <c r="B9108" t="s">
        <v>30537</v>
      </c>
      <c r="C9108" t="s">
        <v>30549</v>
      </c>
      <c r="D9108" t="s">
        <v>30545</v>
      </c>
      <c r="E9108" s="1">
        <v>44899</v>
      </c>
      <c r="F9108" t="s">
        <v>30550</v>
      </c>
    </row>
    <row r="9109" spans="1:6" x14ac:dyDescent="0.25">
      <c r="A9109" t="s">
        <v>27340</v>
      </c>
      <c r="B9109" t="s">
        <v>30537</v>
      </c>
      <c r="C9109" t="s">
        <v>30549</v>
      </c>
      <c r="D9109" t="s">
        <v>30545</v>
      </c>
      <c r="E9109" s="1">
        <v>45778</v>
      </c>
      <c r="F9109" t="s">
        <v>30546</v>
      </c>
    </row>
    <row r="9110" spans="1:6" x14ac:dyDescent="0.25">
      <c r="A9110" t="s">
        <v>27343</v>
      </c>
      <c r="B9110" t="s">
        <v>30539</v>
      </c>
      <c r="C9110" t="s">
        <v>30544</v>
      </c>
      <c r="D9110" t="s">
        <v>30545</v>
      </c>
      <c r="E9110" s="1">
        <v>45375</v>
      </c>
      <c r="F9110" t="s">
        <v>30546</v>
      </c>
    </row>
    <row r="9111" spans="1:6" x14ac:dyDescent="0.25">
      <c r="A9111" t="s">
        <v>27346</v>
      </c>
      <c r="B9111" t="s">
        <v>30537</v>
      </c>
      <c r="C9111" t="s">
        <v>30544</v>
      </c>
      <c r="D9111" t="s">
        <v>30545</v>
      </c>
      <c r="E9111" s="1">
        <v>45980</v>
      </c>
      <c r="F9111" t="s">
        <v>30551</v>
      </c>
    </row>
    <row r="9112" spans="1:6" x14ac:dyDescent="0.25">
      <c r="A9112" t="s">
        <v>27349</v>
      </c>
      <c r="B9112" t="s">
        <v>30533</v>
      </c>
      <c r="C9112" t="s">
        <v>30544</v>
      </c>
      <c r="D9112" t="s">
        <v>30545</v>
      </c>
      <c r="E9112" s="1">
        <v>44789</v>
      </c>
      <c r="F9112" t="s">
        <v>30551</v>
      </c>
    </row>
    <row r="9113" spans="1:6" x14ac:dyDescent="0.25">
      <c r="A9113" t="s">
        <v>27352</v>
      </c>
      <c r="B9113" t="s">
        <v>30533</v>
      </c>
      <c r="C9113" t="s">
        <v>30547</v>
      </c>
      <c r="D9113" t="s">
        <v>30545</v>
      </c>
      <c r="E9113" s="1">
        <v>45380</v>
      </c>
      <c r="F9113" t="s">
        <v>30550</v>
      </c>
    </row>
    <row r="9114" spans="1:6" x14ac:dyDescent="0.25">
      <c r="A9114" t="s">
        <v>27355</v>
      </c>
      <c r="B9114" t="s">
        <v>30537</v>
      </c>
      <c r="C9114" t="s">
        <v>30547</v>
      </c>
      <c r="D9114" t="s">
        <v>30545</v>
      </c>
      <c r="E9114" s="1">
        <v>45594</v>
      </c>
      <c r="F9114" t="s">
        <v>30548</v>
      </c>
    </row>
    <row r="9115" spans="1:6" x14ac:dyDescent="0.25">
      <c r="A9115" t="s">
        <v>27358</v>
      </c>
      <c r="B9115" t="s">
        <v>30537</v>
      </c>
      <c r="C9115" t="s">
        <v>30544</v>
      </c>
      <c r="D9115" t="s">
        <v>30545</v>
      </c>
      <c r="E9115" s="1">
        <v>45168</v>
      </c>
      <c r="F9115" t="s">
        <v>30550</v>
      </c>
    </row>
    <row r="9116" spans="1:6" x14ac:dyDescent="0.25">
      <c r="A9116" t="s">
        <v>27361</v>
      </c>
      <c r="B9116" t="s">
        <v>30539</v>
      </c>
      <c r="C9116" t="s">
        <v>30544</v>
      </c>
      <c r="D9116" t="s">
        <v>30545</v>
      </c>
      <c r="E9116" s="1">
        <v>45068</v>
      </c>
      <c r="F9116" t="s">
        <v>30548</v>
      </c>
    </row>
    <row r="9117" spans="1:6" x14ac:dyDescent="0.25">
      <c r="A9117" t="s">
        <v>27364</v>
      </c>
      <c r="B9117" t="s">
        <v>30539</v>
      </c>
      <c r="C9117" t="s">
        <v>30549</v>
      </c>
      <c r="D9117" t="s">
        <v>30545</v>
      </c>
      <c r="E9117" s="1">
        <v>45129</v>
      </c>
      <c r="F9117" t="s">
        <v>30548</v>
      </c>
    </row>
    <row r="9118" spans="1:6" x14ac:dyDescent="0.25">
      <c r="A9118" t="s">
        <v>27367</v>
      </c>
      <c r="B9118" t="s">
        <v>30539</v>
      </c>
      <c r="C9118" t="s">
        <v>30549</v>
      </c>
      <c r="D9118" t="s">
        <v>30545</v>
      </c>
      <c r="E9118" s="1">
        <v>44731</v>
      </c>
      <c r="F9118" t="s">
        <v>30550</v>
      </c>
    </row>
    <row r="9119" spans="1:6" x14ac:dyDescent="0.25">
      <c r="A9119" t="s">
        <v>27370</v>
      </c>
      <c r="B9119" t="s">
        <v>30537</v>
      </c>
      <c r="C9119" t="s">
        <v>30549</v>
      </c>
      <c r="D9119" t="s">
        <v>30545</v>
      </c>
      <c r="E9119" s="1">
        <v>44936</v>
      </c>
      <c r="F9119" t="s">
        <v>30550</v>
      </c>
    </row>
    <row r="9120" spans="1:6" x14ac:dyDescent="0.25">
      <c r="A9120" t="s">
        <v>27373</v>
      </c>
      <c r="B9120" t="s">
        <v>30537</v>
      </c>
      <c r="C9120" t="s">
        <v>30547</v>
      </c>
      <c r="D9120" t="s">
        <v>30545</v>
      </c>
      <c r="E9120" s="1">
        <v>45440</v>
      </c>
      <c r="F9120" t="s">
        <v>30546</v>
      </c>
    </row>
    <row r="9121" spans="1:6" x14ac:dyDescent="0.25">
      <c r="A9121" t="s">
        <v>27376</v>
      </c>
      <c r="B9121" t="s">
        <v>30533</v>
      </c>
      <c r="C9121" t="s">
        <v>30547</v>
      </c>
      <c r="D9121" t="s">
        <v>30545</v>
      </c>
      <c r="E9121" s="1">
        <v>44975</v>
      </c>
      <c r="F9121" t="s">
        <v>30551</v>
      </c>
    </row>
    <row r="9122" spans="1:6" x14ac:dyDescent="0.25">
      <c r="A9122" t="s">
        <v>27379</v>
      </c>
      <c r="B9122" t="s">
        <v>30539</v>
      </c>
      <c r="C9122" t="s">
        <v>30549</v>
      </c>
      <c r="D9122" t="s">
        <v>30545</v>
      </c>
      <c r="E9122" s="1">
        <v>45484</v>
      </c>
      <c r="F9122" t="s">
        <v>30551</v>
      </c>
    </row>
    <row r="9123" spans="1:6" x14ac:dyDescent="0.25">
      <c r="A9123" t="s">
        <v>27382</v>
      </c>
      <c r="B9123" t="s">
        <v>30535</v>
      </c>
      <c r="C9123" t="s">
        <v>30549</v>
      </c>
      <c r="D9123" t="s">
        <v>30545</v>
      </c>
      <c r="E9123" s="1">
        <v>45398</v>
      </c>
      <c r="F9123" t="s">
        <v>30551</v>
      </c>
    </row>
    <row r="9124" spans="1:6" x14ac:dyDescent="0.25">
      <c r="A9124" t="s">
        <v>27385</v>
      </c>
      <c r="B9124" t="s">
        <v>30537</v>
      </c>
      <c r="C9124" t="s">
        <v>30547</v>
      </c>
      <c r="D9124" t="s">
        <v>30545</v>
      </c>
      <c r="E9124" s="1">
        <v>45240</v>
      </c>
      <c r="F9124" t="s">
        <v>30551</v>
      </c>
    </row>
    <row r="9125" spans="1:6" x14ac:dyDescent="0.25">
      <c r="A9125" t="s">
        <v>27388</v>
      </c>
      <c r="B9125" t="s">
        <v>30539</v>
      </c>
      <c r="C9125" t="s">
        <v>30549</v>
      </c>
      <c r="D9125" t="s">
        <v>30545</v>
      </c>
      <c r="E9125" s="1">
        <v>45282</v>
      </c>
      <c r="F9125" t="s">
        <v>30546</v>
      </c>
    </row>
    <row r="9126" spans="1:6" x14ac:dyDescent="0.25">
      <c r="A9126" t="s">
        <v>27391</v>
      </c>
      <c r="B9126" t="s">
        <v>30537</v>
      </c>
      <c r="C9126" t="s">
        <v>30547</v>
      </c>
      <c r="D9126" t="s">
        <v>30545</v>
      </c>
      <c r="E9126" s="1">
        <v>45690</v>
      </c>
      <c r="F9126" t="s">
        <v>30546</v>
      </c>
    </row>
    <row r="9127" spans="1:6" x14ac:dyDescent="0.25">
      <c r="A9127" t="s">
        <v>27394</v>
      </c>
      <c r="B9127" t="s">
        <v>30539</v>
      </c>
      <c r="C9127" t="s">
        <v>30544</v>
      </c>
      <c r="D9127" t="s">
        <v>30545</v>
      </c>
      <c r="E9127" s="1">
        <v>45755</v>
      </c>
      <c r="F9127" t="s">
        <v>30548</v>
      </c>
    </row>
    <row r="9128" spans="1:6" x14ac:dyDescent="0.25">
      <c r="A9128" t="s">
        <v>27397</v>
      </c>
      <c r="B9128" t="s">
        <v>30535</v>
      </c>
      <c r="C9128" t="s">
        <v>30549</v>
      </c>
      <c r="D9128" t="s">
        <v>30545</v>
      </c>
      <c r="E9128" s="1">
        <v>45652</v>
      </c>
      <c r="F9128" t="s">
        <v>30551</v>
      </c>
    </row>
    <row r="9129" spans="1:6" x14ac:dyDescent="0.25">
      <c r="A9129" t="s">
        <v>27400</v>
      </c>
      <c r="B9129" t="s">
        <v>30533</v>
      </c>
      <c r="C9129" t="s">
        <v>30547</v>
      </c>
      <c r="D9129" t="s">
        <v>30545</v>
      </c>
      <c r="E9129" s="1">
        <v>45562</v>
      </c>
      <c r="F9129" t="s">
        <v>30548</v>
      </c>
    </row>
    <row r="9130" spans="1:6" x14ac:dyDescent="0.25">
      <c r="A9130" t="s">
        <v>27403</v>
      </c>
      <c r="B9130" t="s">
        <v>30533</v>
      </c>
      <c r="C9130" t="s">
        <v>30549</v>
      </c>
      <c r="D9130" t="s">
        <v>30545</v>
      </c>
      <c r="E9130" s="1">
        <v>45775</v>
      </c>
      <c r="F9130" t="s">
        <v>30546</v>
      </c>
    </row>
    <row r="9131" spans="1:6" x14ac:dyDescent="0.25">
      <c r="A9131" t="s">
        <v>27406</v>
      </c>
      <c r="B9131" t="s">
        <v>30533</v>
      </c>
      <c r="C9131" t="s">
        <v>30549</v>
      </c>
      <c r="D9131" t="s">
        <v>30545</v>
      </c>
      <c r="E9131" s="1">
        <v>45031</v>
      </c>
      <c r="F9131" t="s">
        <v>30548</v>
      </c>
    </row>
    <row r="9132" spans="1:6" x14ac:dyDescent="0.25">
      <c r="A9132" t="s">
        <v>27409</v>
      </c>
      <c r="B9132" t="s">
        <v>30539</v>
      </c>
      <c r="C9132" t="s">
        <v>30549</v>
      </c>
      <c r="D9132" t="s">
        <v>30545</v>
      </c>
      <c r="E9132" s="1">
        <v>44779</v>
      </c>
      <c r="F9132" t="s">
        <v>30546</v>
      </c>
    </row>
    <row r="9133" spans="1:6" x14ac:dyDescent="0.25">
      <c r="A9133" t="s">
        <v>27412</v>
      </c>
      <c r="B9133" t="s">
        <v>30539</v>
      </c>
      <c r="C9133" t="s">
        <v>30547</v>
      </c>
      <c r="D9133" t="s">
        <v>30545</v>
      </c>
      <c r="E9133" s="1">
        <v>44940</v>
      </c>
      <c r="F9133" t="s">
        <v>30548</v>
      </c>
    </row>
    <row r="9134" spans="1:6" x14ac:dyDescent="0.25">
      <c r="A9134" t="s">
        <v>27415</v>
      </c>
      <c r="B9134" t="s">
        <v>30533</v>
      </c>
      <c r="C9134" t="s">
        <v>30547</v>
      </c>
      <c r="D9134" t="s">
        <v>30545</v>
      </c>
      <c r="E9134" s="1">
        <v>44962</v>
      </c>
      <c r="F9134" t="s">
        <v>30546</v>
      </c>
    </row>
    <row r="9135" spans="1:6" x14ac:dyDescent="0.25">
      <c r="A9135" t="s">
        <v>27418</v>
      </c>
      <c r="B9135" t="s">
        <v>30535</v>
      </c>
      <c r="C9135" t="s">
        <v>30549</v>
      </c>
      <c r="D9135" t="s">
        <v>30545</v>
      </c>
      <c r="E9135" s="1">
        <v>44985</v>
      </c>
      <c r="F9135" t="s">
        <v>30548</v>
      </c>
    </row>
    <row r="9136" spans="1:6" x14ac:dyDescent="0.25">
      <c r="A9136" t="s">
        <v>27421</v>
      </c>
      <c r="B9136" t="s">
        <v>30535</v>
      </c>
      <c r="C9136" t="s">
        <v>30549</v>
      </c>
      <c r="D9136" t="s">
        <v>30545</v>
      </c>
      <c r="E9136" s="1">
        <v>44739</v>
      </c>
      <c r="F9136" t="s">
        <v>30548</v>
      </c>
    </row>
    <row r="9137" spans="1:6" x14ac:dyDescent="0.25">
      <c r="A9137" t="s">
        <v>27424</v>
      </c>
      <c r="B9137" t="s">
        <v>30535</v>
      </c>
      <c r="C9137" t="s">
        <v>30547</v>
      </c>
      <c r="D9137" t="s">
        <v>30545</v>
      </c>
      <c r="E9137" s="1">
        <v>45354</v>
      </c>
      <c r="F9137" t="s">
        <v>30550</v>
      </c>
    </row>
    <row r="9138" spans="1:6" x14ac:dyDescent="0.25">
      <c r="A9138" t="s">
        <v>27427</v>
      </c>
      <c r="B9138" t="s">
        <v>30539</v>
      </c>
      <c r="C9138" t="s">
        <v>30547</v>
      </c>
      <c r="D9138" t="s">
        <v>30545</v>
      </c>
      <c r="E9138" s="1">
        <v>45713</v>
      </c>
      <c r="F9138" t="s">
        <v>30548</v>
      </c>
    </row>
    <row r="9139" spans="1:6" x14ac:dyDescent="0.25">
      <c r="A9139" t="s">
        <v>27430</v>
      </c>
      <c r="B9139" t="s">
        <v>30533</v>
      </c>
      <c r="C9139" t="s">
        <v>30547</v>
      </c>
      <c r="D9139" t="s">
        <v>30545</v>
      </c>
      <c r="E9139" s="1">
        <v>45603</v>
      </c>
      <c r="F9139" t="s">
        <v>30546</v>
      </c>
    </row>
    <row r="9140" spans="1:6" x14ac:dyDescent="0.25">
      <c r="A9140" t="s">
        <v>27433</v>
      </c>
      <c r="B9140" t="s">
        <v>30539</v>
      </c>
      <c r="C9140" t="s">
        <v>30549</v>
      </c>
      <c r="D9140" t="s">
        <v>30545</v>
      </c>
      <c r="E9140" s="1">
        <v>45691</v>
      </c>
      <c r="F9140" t="s">
        <v>30546</v>
      </c>
    </row>
    <row r="9141" spans="1:6" x14ac:dyDescent="0.25">
      <c r="A9141" t="s">
        <v>27436</v>
      </c>
      <c r="B9141" t="s">
        <v>30533</v>
      </c>
      <c r="C9141" t="s">
        <v>30544</v>
      </c>
      <c r="D9141" t="s">
        <v>30545</v>
      </c>
      <c r="E9141" s="1">
        <v>44997</v>
      </c>
      <c r="F9141" t="s">
        <v>30551</v>
      </c>
    </row>
    <row r="9142" spans="1:6" x14ac:dyDescent="0.25">
      <c r="A9142" t="s">
        <v>27439</v>
      </c>
      <c r="B9142" t="s">
        <v>30535</v>
      </c>
      <c r="C9142" t="s">
        <v>30549</v>
      </c>
      <c r="D9142" t="s">
        <v>30545</v>
      </c>
      <c r="E9142" s="1">
        <v>45981</v>
      </c>
      <c r="F9142" t="s">
        <v>30550</v>
      </c>
    </row>
    <row r="9143" spans="1:6" x14ac:dyDescent="0.25">
      <c r="A9143" t="s">
        <v>27442</v>
      </c>
      <c r="B9143" t="s">
        <v>30539</v>
      </c>
      <c r="C9143" t="s">
        <v>30547</v>
      </c>
      <c r="D9143" t="s">
        <v>30545</v>
      </c>
      <c r="E9143" s="1">
        <v>45950</v>
      </c>
      <c r="F9143" t="s">
        <v>30550</v>
      </c>
    </row>
    <row r="9144" spans="1:6" x14ac:dyDescent="0.25">
      <c r="A9144" t="s">
        <v>27445</v>
      </c>
      <c r="B9144" t="s">
        <v>30535</v>
      </c>
      <c r="C9144" t="s">
        <v>30547</v>
      </c>
      <c r="D9144" t="s">
        <v>30545</v>
      </c>
      <c r="E9144" s="1">
        <v>45350</v>
      </c>
      <c r="F9144" t="s">
        <v>30550</v>
      </c>
    </row>
    <row r="9145" spans="1:6" x14ac:dyDescent="0.25">
      <c r="A9145" t="s">
        <v>27448</v>
      </c>
      <c r="B9145" t="s">
        <v>30537</v>
      </c>
      <c r="C9145" t="s">
        <v>30544</v>
      </c>
      <c r="D9145" t="s">
        <v>30545</v>
      </c>
      <c r="E9145" s="1">
        <v>45932</v>
      </c>
      <c r="F9145" t="s">
        <v>30550</v>
      </c>
    </row>
    <row r="9146" spans="1:6" x14ac:dyDescent="0.25">
      <c r="A9146" t="s">
        <v>27451</v>
      </c>
      <c r="B9146" t="s">
        <v>30533</v>
      </c>
      <c r="C9146" t="s">
        <v>30549</v>
      </c>
      <c r="D9146" t="s">
        <v>30545</v>
      </c>
      <c r="E9146" s="1">
        <v>45356</v>
      </c>
      <c r="F9146" t="s">
        <v>30551</v>
      </c>
    </row>
    <row r="9147" spans="1:6" x14ac:dyDescent="0.25">
      <c r="A9147" t="s">
        <v>27454</v>
      </c>
      <c r="B9147" t="s">
        <v>30539</v>
      </c>
      <c r="C9147" t="s">
        <v>30547</v>
      </c>
      <c r="D9147" t="s">
        <v>30545</v>
      </c>
      <c r="E9147" s="1">
        <v>45276</v>
      </c>
      <c r="F9147" t="s">
        <v>30551</v>
      </c>
    </row>
    <row r="9148" spans="1:6" x14ac:dyDescent="0.25">
      <c r="A9148" t="s">
        <v>27457</v>
      </c>
      <c r="B9148" t="s">
        <v>30535</v>
      </c>
      <c r="C9148" t="s">
        <v>30544</v>
      </c>
      <c r="D9148" t="s">
        <v>30545</v>
      </c>
      <c r="E9148" s="1">
        <v>44575</v>
      </c>
      <c r="F9148" t="s">
        <v>30551</v>
      </c>
    </row>
    <row r="9149" spans="1:6" x14ac:dyDescent="0.25">
      <c r="A9149" t="s">
        <v>27460</v>
      </c>
      <c r="B9149" t="s">
        <v>30537</v>
      </c>
      <c r="C9149" t="s">
        <v>30544</v>
      </c>
      <c r="D9149" t="s">
        <v>30545</v>
      </c>
      <c r="E9149" s="1">
        <v>45206</v>
      </c>
      <c r="F9149" t="s">
        <v>30551</v>
      </c>
    </row>
    <row r="9150" spans="1:6" x14ac:dyDescent="0.25">
      <c r="A9150" t="s">
        <v>27463</v>
      </c>
      <c r="B9150" t="s">
        <v>30533</v>
      </c>
      <c r="C9150" t="s">
        <v>30544</v>
      </c>
      <c r="D9150" t="s">
        <v>30545</v>
      </c>
      <c r="E9150" s="1">
        <v>45264</v>
      </c>
      <c r="F9150" t="s">
        <v>30551</v>
      </c>
    </row>
    <row r="9151" spans="1:6" x14ac:dyDescent="0.25">
      <c r="A9151" t="s">
        <v>27466</v>
      </c>
      <c r="B9151" t="s">
        <v>30537</v>
      </c>
      <c r="C9151" t="s">
        <v>30544</v>
      </c>
      <c r="D9151" t="s">
        <v>30545</v>
      </c>
      <c r="E9151" s="1">
        <v>44881</v>
      </c>
      <c r="F9151" t="s">
        <v>30548</v>
      </c>
    </row>
    <row r="9152" spans="1:6" x14ac:dyDescent="0.25">
      <c r="A9152" t="s">
        <v>27469</v>
      </c>
      <c r="B9152" t="s">
        <v>30539</v>
      </c>
      <c r="C9152" t="s">
        <v>30544</v>
      </c>
      <c r="D9152" t="s">
        <v>30545</v>
      </c>
      <c r="E9152" s="1">
        <v>44812</v>
      </c>
      <c r="F9152" t="s">
        <v>30551</v>
      </c>
    </row>
    <row r="9153" spans="1:6" x14ac:dyDescent="0.25">
      <c r="A9153" t="s">
        <v>27472</v>
      </c>
      <c r="B9153" t="s">
        <v>30539</v>
      </c>
      <c r="C9153" t="s">
        <v>30544</v>
      </c>
      <c r="D9153" t="s">
        <v>30545</v>
      </c>
      <c r="E9153" s="1">
        <v>45641</v>
      </c>
      <c r="F9153" t="s">
        <v>30546</v>
      </c>
    </row>
    <row r="9154" spans="1:6" x14ac:dyDescent="0.25">
      <c r="A9154" t="s">
        <v>27475</v>
      </c>
      <c r="B9154" t="s">
        <v>30535</v>
      </c>
      <c r="C9154" t="s">
        <v>30549</v>
      </c>
      <c r="D9154" t="s">
        <v>30545</v>
      </c>
      <c r="E9154" s="1">
        <v>45328</v>
      </c>
      <c r="F9154" t="s">
        <v>30546</v>
      </c>
    </row>
    <row r="9155" spans="1:6" x14ac:dyDescent="0.25">
      <c r="A9155" t="s">
        <v>27478</v>
      </c>
      <c r="B9155" t="s">
        <v>30533</v>
      </c>
      <c r="C9155" t="s">
        <v>30549</v>
      </c>
      <c r="D9155" t="s">
        <v>30545</v>
      </c>
      <c r="E9155" s="1">
        <v>45844</v>
      </c>
      <c r="F9155" t="s">
        <v>30548</v>
      </c>
    </row>
    <row r="9156" spans="1:6" x14ac:dyDescent="0.25">
      <c r="A9156" t="s">
        <v>27481</v>
      </c>
      <c r="B9156" t="s">
        <v>30539</v>
      </c>
      <c r="C9156" t="s">
        <v>30549</v>
      </c>
      <c r="D9156" t="s">
        <v>30545</v>
      </c>
      <c r="E9156" s="1">
        <v>45626</v>
      </c>
      <c r="F9156" t="s">
        <v>30550</v>
      </c>
    </row>
    <row r="9157" spans="1:6" x14ac:dyDescent="0.25">
      <c r="A9157" t="s">
        <v>27484</v>
      </c>
      <c r="B9157" t="s">
        <v>30537</v>
      </c>
      <c r="C9157" t="s">
        <v>30549</v>
      </c>
      <c r="D9157" t="s">
        <v>30545</v>
      </c>
      <c r="E9157" s="1">
        <v>45946</v>
      </c>
      <c r="F9157" t="s">
        <v>30551</v>
      </c>
    </row>
    <row r="9158" spans="1:6" x14ac:dyDescent="0.25">
      <c r="A9158" t="s">
        <v>27487</v>
      </c>
      <c r="B9158" t="s">
        <v>30539</v>
      </c>
      <c r="C9158" t="s">
        <v>30549</v>
      </c>
      <c r="D9158" t="s">
        <v>30545</v>
      </c>
      <c r="E9158" s="1">
        <v>45062</v>
      </c>
      <c r="F9158" t="s">
        <v>30548</v>
      </c>
    </row>
    <row r="9159" spans="1:6" x14ac:dyDescent="0.25">
      <c r="A9159" t="s">
        <v>27490</v>
      </c>
      <c r="B9159" t="s">
        <v>30537</v>
      </c>
      <c r="C9159" t="s">
        <v>30544</v>
      </c>
      <c r="D9159" t="s">
        <v>30545</v>
      </c>
      <c r="E9159" s="1">
        <v>45578</v>
      </c>
      <c r="F9159" t="s">
        <v>30551</v>
      </c>
    </row>
    <row r="9160" spans="1:6" x14ac:dyDescent="0.25">
      <c r="A9160" t="s">
        <v>27493</v>
      </c>
      <c r="B9160" t="s">
        <v>30535</v>
      </c>
      <c r="C9160" t="s">
        <v>30547</v>
      </c>
      <c r="D9160" t="s">
        <v>30545</v>
      </c>
      <c r="E9160" s="1">
        <v>45272</v>
      </c>
      <c r="F9160" t="s">
        <v>30548</v>
      </c>
    </row>
    <row r="9161" spans="1:6" x14ac:dyDescent="0.25">
      <c r="A9161" t="s">
        <v>27496</v>
      </c>
      <c r="B9161" t="s">
        <v>30537</v>
      </c>
      <c r="C9161" t="s">
        <v>30547</v>
      </c>
      <c r="D9161" t="s">
        <v>30545</v>
      </c>
      <c r="E9161" s="1">
        <v>45020</v>
      </c>
      <c r="F9161" t="s">
        <v>30548</v>
      </c>
    </row>
    <row r="9162" spans="1:6" x14ac:dyDescent="0.25">
      <c r="A9162" t="s">
        <v>27499</v>
      </c>
      <c r="B9162" t="s">
        <v>30539</v>
      </c>
      <c r="C9162" t="s">
        <v>30544</v>
      </c>
      <c r="D9162" t="s">
        <v>30545</v>
      </c>
      <c r="E9162" s="1">
        <v>45520</v>
      </c>
      <c r="F9162" t="s">
        <v>30550</v>
      </c>
    </row>
    <row r="9163" spans="1:6" x14ac:dyDescent="0.25">
      <c r="A9163" t="s">
        <v>27502</v>
      </c>
      <c r="B9163" t="s">
        <v>30533</v>
      </c>
      <c r="C9163" t="s">
        <v>30544</v>
      </c>
      <c r="D9163" t="s">
        <v>30545</v>
      </c>
      <c r="E9163" s="1">
        <v>45882</v>
      </c>
      <c r="F9163" t="s">
        <v>30551</v>
      </c>
    </row>
    <row r="9164" spans="1:6" x14ac:dyDescent="0.25">
      <c r="A9164" t="s">
        <v>27505</v>
      </c>
      <c r="B9164" t="s">
        <v>30539</v>
      </c>
      <c r="C9164" t="s">
        <v>30549</v>
      </c>
      <c r="D9164" t="s">
        <v>30545</v>
      </c>
      <c r="E9164" s="1">
        <v>45712</v>
      </c>
      <c r="F9164" t="s">
        <v>30551</v>
      </c>
    </row>
    <row r="9165" spans="1:6" x14ac:dyDescent="0.25">
      <c r="A9165" t="s">
        <v>27508</v>
      </c>
      <c r="B9165" t="s">
        <v>30537</v>
      </c>
      <c r="C9165" t="s">
        <v>30547</v>
      </c>
      <c r="D9165" t="s">
        <v>30545</v>
      </c>
      <c r="E9165" s="1">
        <v>45082</v>
      </c>
      <c r="F9165" t="s">
        <v>30548</v>
      </c>
    </row>
    <row r="9166" spans="1:6" x14ac:dyDescent="0.25">
      <c r="A9166" t="s">
        <v>27511</v>
      </c>
      <c r="B9166" t="s">
        <v>30535</v>
      </c>
      <c r="C9166" t="s">
        <v>30547</v>
      </c>
      <c r="D9166" t="s">
        <v>30545</v>
      </c>
      <c r="E9166" s="1">
        <v>45434</v>
      </c>
      <c r="F9166" t="s">
        <v>30548</v>
      </c>
    </row>
    <row r="9167" spans="1:6" x14ac:dyDescent="0.25">
      <c r="A9167" t="s">
        <v>27514</v>
      </c>
      <c r="B9167" t="s">
        <v>30535</v>
      </c>
      <c r="C9167" t="s">
        <v>30544</v>
      </c>
      <c r="D9167" t="s">
        <v>30545</v>
      </c>
      <c r="E9167" s="1">
        <v>44964</v>
      </c>
      <c r="F9167" t="s">
        <v>30550</v>
      </c>
    </row>
    <row r="9168" spans="1:6" x14ac:dyDescent="0.25">
      <c r="A9168" t="s">
        <v>27517</v>
      </c>
      <c r="B9168" t="s">
        <v>30539</v>
      </c>
      <c r="C9168" t="s">
        <v>30549</v>
      </c>
      <c r="D9168" t="s">
        <v>30545</v>
      </c>
      <c r="E9168" s="1">
        <v>45854</v>
      </c>
      <c r="F9168" t="s">
        <v>30548</v>
      </c>
    </row>
    <row r="9169" spans="1:6" x14ac:dyDescent="0.25">
      <c r="A9169" t="s">
        <v>27520</v>
      </c>
      <c r="B9169" t="s">
        <v>30539</v>
      </c>
      <c r="C9169" t="s">
        <v>30547</v>
      </c>
      <c r="D9169" t="s">
        <v>30545</v>
      </c>
      <c r="E9169" s="1">
        <v>45605</v>
      </c>
      <c r="F9169" t="s">
        <v>30551</v>
      </c>
    </row>
    <row r="9170" spans="1:6" x14ac:dyDescent="0.25">
      <c r="A9170" t="s">
        <v>27523</v>
      </c>
      <c r="B9170" t="s">
        <v>30533</v>
      </c>
      <c r="C9170" t="s">
        <v>30549</v>
      </c>
      <c r="D9170" t="s">
        <v>30545</v>
      </c>
      <c r="E9170" s="1">
        <v>44952</v>
      </c>
      <c r="F9170" t="s">
        <v>30551</v>
      </c>
    </row>
    <row r="9171" spans="1:6" x14ac:dyDescent="0.25">
      <c r="A9171" t="s">
        <v>27526</v>
      </c>
      <c r="B9171" t="s">
        <v>30537</v>
      </c>
      <c r="C9171" t="s">
        <v>30549</v>
      </c>
      <c r="D9171" t="s">
        <v>30545</v>
      </c>
      <c r="E9171" s="1">
        <v>45029</v>
      </c>
      <c r="F9171" t="s">
        <v>30551</v>
      </c>
    </row>
    <row r="9172" spans="1:6" x14ac:dyDescent="0.25">
      <c r="A9172" t="s">
        <v>27529</v>
      </c>
      <c r="B9172" t="s">
        <v>30537</v>
      </c>
      <c r="C9172" t="s">
        <v>30547</v>
      </c>
      <c r="D9172" t="s">
        <v>30545</v>
      </c>
      <c r="E9172" s="1">
        <v>45820</v>
      </c>
      <c r="F9172" t="s">
        <v>30550</v>
      </c>
    </row>
    <row r="9173" spans="1:6" x14ac:dyDescent="0.25">
      <c r="A9173" t="s">
        <v>27532</v>
      </c>
      <c r="B9173" t="s">
        <v>30533</v>
      </c>
      <c r="C9173" t="s">
        <v>30544</v>
      </c>
      <c r="D9173" t="s">
        <v>30545</v>
      </c>
      <c r="E9173" s="1">
        <v>44753</v>
      </c>
      <c r="F9173" t="s">
        <v>30546</v>
      </c>
    </row>
    <row r="9174" spans="1:6" x14ac:dyDescent="0.25">
      <c r="A9174" t="s">
        <v>27535</v>
      </c>
      <c r="B9174" t="s">
        <v>30535</v>
      </c>
      <c r="C9174" t="s">
        <v>30549</v>
      </c>
      <c r="D9174" t="s">
        <v>30545</v>
      </c>
      <c r="E9174" s="1">
        <v>44751</v>
      </c>
      <c r="F9174" t="s">
        <v>30550</v>
      </c>
    </row>
    <row r="9175" spans="1:6" x14ac:dyDescent="0.25">
      <c r="A9175" t="s">
        <v>27538</v>
      </c>
      <c r="B9175" t="s">
        <v>30533</v>
      </c>
      <c r="C9175" t="s">
        <v>30544</v>
      </c>
      <c r="D9175" t="s">
        <v>30545</v>
      </c>
      <c r="E9175" s="1">
        <v>45361</v>
      </c>
      <c r="F9175" t="s">
        <v>30548</v>
      </c>
    </row>
    <row r="9176" spans="1:6" x14ac:dyDescent="0.25">
      <c r="A9176" t="s">
        <v>27541</v>
      </c>
      <c r="B9176" t="s">
        <v>30535</v>
      </c>
      <c r="C9176" t="s">
        <v>30544</v>
      </c>
      <c r="D9176" t="s">
        <v>30545</v>
      </c>
      <c r="E9176" s="1">
        <v>45675</v>
      </c>
      <c r="F9176" t="s">
        <v>30551</v>
      </c>
    </row>
    <row r="9177" spans="1:6" x14ac:dyDescent="0.25">
      <c r="A9177" t="s">
        <v>27544</v>
      </c>
      <c r="B9177" t="s">
        <v>30537</v>
      </c>
      <c r="C9177" t="s">
        <v>30547</v>
      </c>
      <c r="D9177" t="s">
        <v>30545</v>
      </c>
      <c r="E9177" s="1">
        <v>45358</v>
      </c>
      <c r="F9177" t="s">
        <v>30546</v>
      </c>
    </row>
    <row r="9178" spans="1:6" x14ac:dyDescent="0.25">
      <c r="A9178" t="s">
        <v>27547</v>
      </c>
      <c r="B9178" t="s">
        <v>30537</v>
      </c>
      <c r="C9178" t="s">
        <v>30549</v>
      </c>
      <c r="D9178" t="s">
        <v>30545</v>
      </c>
      <c r="E9178" s="1">
        <v>45018</v>
      </c>
      <c r="F9178" t="s">
        <v>30550</v>
      </c>
    </row>
    <row r="9179" spans="1:6" x14ac:dyDescent="0.25">
      <c r="A9179" t="s">
        <v>27550</v>
      </c>
      <c r="B9179" t="s">
        <v>30533</v>
      </c>
      <c r="C9179" t="s">
        <v>30549</v>
      </c>
      <c r="D9179" t="s">
        <v>30545</v>
      </c>
      <c r="E9179" s="1">
        <v>45905</v>
      </c>
      <c r="F9179" t="s">
        <v>30548</v>
      </c>
    </row>
    <row r="9180" spans="1:6" x14ac:dyDescent="0.25">
      <c r="A9180" t="s">
        <v>27553</v>
      </c>
      <c r="B9180" t="s">
        <v>30533</v>
      </c>
      <c r="C9180" t="s">
        <v>30549</v>
      </c>
      <c r="D9180" t="s">
        <v>30545</v>
      </c>
      <c r="E9180" s="1">
        <v>44772</v>
      </c>
      <c r="F9180" t="s">
        <v>30550</v>
      </c>
    </row>
    <row r="9181" spans="1:6" x14ac:dyDescent="0.25">
      <c r="A9181" t="s">
        <v>27556</v>
      </c>
      <c r="B9181" t="s">
        <v>30539</v>
      </c>
      <c r="C9181" t="s">
        <v>30544</v>
      </c>
      <c r="D9181" t="s">
        <v>30545</v>
      </c>
      <c r="E9181" s="1">
        <v>44848</v>
      </c>
      <c r="F9181" t="s">
        <v>30546</v>
      </c>
    </row>
    <row r="9182" spans="1:6" x14ac:dyDescent="0.25">
      <c r="A9182" t="s">
        <v>27559</v>
      </c>
      <c r="B9182" t="s">
        <v>30537</v>
      </c>
      <c r="C9182" t="s">
        <v>30549</v>
      </c>
      <c r="D9182" t="s">
        <v>30545</v>
      </c>
      <c r="E9182" s="1">
        <v>45490</v>
      </c>
      <c r="F9182" t="s">
        <v>30550</v>
      </c>
    </row>
    <row r="9183" spans="1:6" x14ac:dyDescent="0.25">
      <c r="A9183" t="s">
        <v>27562</v>
      </c>
      <c r="B9183" t="s">
        <v>30533</v>
      </c>
      <c r="C9183" t="s">
        <v>30547</v>
      </c>
      <c r="D9183" t="s">
        <v>30545</v>
      </c>
      <c r="E9183" s="1">
        <v>44666</v>
      </c>
      <c r="F9183" t="s">
        <v>30548</v>
      </c>
    </row>
    <row r="9184" spans="1:6" x14ac:dyDescent="0.25">
      <c r="A9184" t="s">
        <v>27565</v>
      </c>
      <c r="B9184" t="s">
        <v>30533</v>
      </c>
      <c r="C9184" t="s">
        <v>30549</v>
      </c>
      <c r="D9184" t="s">
        <v>30545</v>
      </c>
      <c r="E9184" s="1">
        <v>45798</v>
      </c>
      <c r="F9184" t="s">
        <v>30548</v>
      </c>
    </row>
    <row r="9185" spans="1:6" x14ac:dyDescent="0.25">
      <c r="A9185" t="s">
        <v>27568</v>
      </c>
      <c r="B9185" t="s">
        <v>30533</v>
      </c>
      <c r="C9185" t="s">
        <v>30547</v>
      </c>
      <c r="D9185" t="s">
        <v>30545</v>
      </c>
      <c r="E9185" s="1">
        <v>45952</v>
      </c>
      <c r="F9185" t="s">
        <v>30546</v>
      </c>
    </row>
    <row r="9186" spans="1:6" x14ac:dyDescent="0.25">
      <c r="A9186" t="s">
        <v>27571</v>
      </c>
      <c r="B9186" t="s">
        <v>30537</v>
      </c>
      <c r="C9186" t="s">
        <v>30549</v>
      </c>
      <c r="D9186" t="s">
        <v>30545</v>
      </c>
      <c r="E9186" s="1">
        <v>45669</v>
      </c>
      <c r="F9186" t="s">
        <v>30550</v>
      </c>
    </row>
    <row r="9187" spans="1:6" x14ac:dyDescent="0.25">
      <c r="A9187" t="s">
        <v>27574</v>
      </c>
      <c r="B9187" t="s">
        <v>30539</v>
      </c>
      <c r="C9187" t="s">
        <v>30544</v>
      </c>
      <c r="D9187" t="s">
        <v>30545</v>
      </c>
      <c r="E9187" s="1">
        <v>45869</v>
      </c>
      <c r="F9187" t="s">
        <v>30551</v>
      </c>
    </row>
    <row r="9188" spans="1:6" x14ac:dyDescent="0.25">
      <c r="A9188" t="s">
        <v>27577</v>
      </c>
      <c r="B9188" t="s">
        <v>30537</v>
      </c>
      <c r="C9188" t="s">
        <v>30547</v>
      </c>
      <c r="D9188" t="s">
        <v>30545</v>
      </c>
      <c r="E9188" s="1">
        <v>45232</v>
      </c>
      <c r="F9188" t="s">
        <v>30551</v>
      </c>
    </row>
    <row r="9189" spans="1:6" x14ac:dyDescent="0.25">
      <c r="A9189" t="s">
        <v>27580</v>
      </c>
      <c r="B9189" t="s">
        <v>30539</v>
      </c>
      <c r="C9189" t="s">
        <v>30544</v>
      </c>
      <c r="D9189" t="s">
        <v>30545</v>
      </c>
      <c r="E9189" s="1">
        <v>44612</v>
      </c>
      <c r="F9189" t="s">
        <v>30550</v>
      </c>
    </row>
    <row r="9190" spans="1:6" x14ac:dyDescent="0.25">
      <c r="A9190" t="s">
        <v>27583</v>
      </c>
      <c r="B9190" t="s">
        <v>30533</v>
      </c>
      <c r="C9190" t="s">
        <v>30547</v>
      </c>
      <c r="D9190" t="s">
        <v>30545</v>
      </c>
      <c r="E9190" s="1">
        <v>45212</v>
      </c>
      <c r="F9190" t="s">
        <v>30551</v>
      </c>
    </row>
    <row r="9191" spans="1:6" x14ac:dyDescent="0.25">
      <c r="A9191" t="s">
        <v>27586</v>
      </c>
      <c r="B9191" t="s">
        <v>30535</v>
      </c>
      <c r="C9191" t="s">
        <v>30544</v>
      </c>
      <c r="D9191" t="s">
        <v>30545</v>
      </c>
      <c r="E9191" s="1">
        <v>45986</v>
      </c>
      <c r="F9191" t="s">
        <v>30550</v>
      </c>
    </row>
    <row r="9192" spans="1:6" x14ac:dyDescent="0.25">
      <c r="A9192" t="s">
        <v>27589</v>
      </c>
      <c r="B9192" t="s">
        <v>30537</v>
      </c>
      <c r="C9192" t="s">
        <v>30549</v>
      </c>
      <c r="D9192" t="s">
        <v>30545</v>
      </c>
      <c r="E9192" s="1">
        <v>45407</v>
      </c>
      <c r="F9192" t="s">
        <v>30551</v>
      </c>
    </row>
    <row r="9193" spans="1:6" x14ac:dyDescent="0.25">
      <c r="A9193" t="s">
        <v>27592</v>
      </c>
      <c r="B9193" t="s">
        <v>30537</v>
      </c>
      <c r="C9193" t="s">
        <v>30549</v>
      </c>
      <c r="D9193" t="s">
        <v>30545</v>
      </c>
      <c r="E9193" s="1">
        <v>44931</v>
      </c>
      <c r="F9193" t="s">
        <v>30551</v>
      </c>
    </row>
    <row r="9194" spans="1:6" x14ac:dyDescent="0.25">
      <c r="A9194" t="s">
        <v>27595</v>
      </c>
      <c r="B9194" t="s">
        <v>30537</v>
      </c>
      <c r="C9194" t="s">
        <v>30544</v>
      </c>
      <c r="D9194" t="s">
        <v>30545</v>
      </c>
      <c r="E9194" s="1">
        <v>45268</v>
      </c>
      <c r="F9194" t="s">
        <v>30546</v>
      </c>
    </row>
    <row r="9195" spans="1:6" x14ac:dyDescent="0.25">
      <c r="A9195" t="s">
        <v>27598</v>
      </c>
      <c r="B9195" t="s">
        <v>30539</v>
      </c>
      <c r="C9195" t="s">
        <v>30549</v>
      </c>
      <c r="D9195" t="s">
        <v>30545</v>
      </c>
      <c r="E9195" s="1">
        <v>45889</v>
      </c>
      <c r="F9195" t="s">
        <v>30550</v>
      </c>
    </row>
    <row r="9196" spans="1:6" x14ac:dyDescent="0.25">
      <c r="A9196" t="s">
        <v>27601</v>
      </c>
      <c r="B9196" t="s">
        <v>30537</v>
      </c>
      <c r="C9196" t="s">
        <v>30547</v>
      </c>
      <c r="D9196" t="s">
        <v>30545</v>
      </c>
      <c r="E9196" s="1">
        <v>44695</v>
      </c>
      <c r="F9196" t="s">
        <v>30551</v>
      </c>
    </row>
    <row r="9197" spans="1:6" x14ac:dyDescent="0.25">
      <c r="A9197" t="s">
        <v>27604</v>
      </c>
      <c r="B9197" t="s">
        <v>30537</v>
      </c>
      <c r="C9197" t="s">
        <v>30549</v>
      </c>
      <c r="D9197" t="s">
        <v>30545</v>
      </c>
      <c r="E9197" s="1">
        <v>45547</v>
      </c>
      <c r="F9197" t="s">
        <v>30546</v>
      </c>
    </row>
    <row r="9198" spans="1:6" x14ac:dyDescent="0.25">
      <c r="A9198" t="s">
        <v>27607</v>
      </c>
      <c r="B9198" t="s">
        <v>30537</v>
      </c>
      <c r="C9198" t="s">
        <v>30544</v>
      </c>
      <c r="D9198" t="s">
        <v>30545</v>
      </c>
      <c r="E9198" s="1">
        <v>44759</v>
      </c>
      <c r="F9198" t="s">
        <v>30548</v>
      </c>
    </row>
    <row r="9199" spans="1:6" x14ac:dyDescent="0.25">
      <c r="A9199" t="s">
        <v>27610</v>
      </c>
      <c r="B9199" t="s">
        <v>30535</v>
      </c>
      <c r="C9199" t="s">
        <v>30549</v>
      </c>
      <c r="D9199" t="s">
        <v>30545</v>
      </c>
      <c r="E9199" s="1">
        <v>44655</v>
      </c>
      <c r="F9199" t="s">
        <v>30548</v>
      </c>
    </row>
    <row r="9200" spans="1:6" x14ac:dyDescent="0.25">
      <c r="A9200" t="s">
        <v>27613</v>
      </c>
      <c r="B9200" t="s">
        <v>30533</v>
      </c>
      <c r="C9200" t="s">
        <v>30547</v>
      </c>
      <c r="D9200" t="s">
        <v>30545</v>
      </c>
      <c r="E9200" s="1">
        <v>45731</v>
      </c>
      <c r="F9200" t="s">
        <v>30551</v>
      </c>
    </row>
    <row r="9201" spans="1:6" x14ac:dyDescent="0.25">
      <c r="A9201" t="s">
        <v>27616</v>
      </c>
      <c r="B9201" t="s">
        <v>30535</v>
      </c>
      <c r="C9201" t="s">
        <v>30547</v>
      </c>
      <c r="D9201" t="s">
        <v>30545</v>
      </c>
      <c r="E9201" s="1">
        <v>44852</v>
      </c>
      <c r="F9201" t="s">
        <v>30550</v>
      </c>
    </row>
    <row r="9202" spans="1:6" x14ac:dyDescent="0.25">
      <c r="A9202" t="s">
        <v>27619</v>
      </c>
      <c r="B9202" t="s">
        <v>30535</v>
      </c>
      <c r="C9202" t="s">
        <v>30544</v>
      </c>
      <c r="D9202" t="s">
        <v>30545</v>
      </c>
      <c r="E9202" s="1">
        <v>44675</v>
      </c>
      <c r="F9202" t="s">
        <v>30551</v>
      </c>
    </row>
    <row r="9203" spans="1:6" x14ac:dyDescent="0.25">
      <c r="A9203" t="s">
        <v>27622</v>
      </c>
      <c r="B9203" t="s">
        <v>30539</v>
      </c>
      <c r="C9203" t="s">
        <v>30547</v>
      </c>
      <c r="D9203" t="s">
        <v>30545</v>
      </c>
      <c r="E9203" s="1">
        <v>45231</v>
      </c>
      <c r="F9203" t="s">
        <v>30550</v>
      </c>
    </row>
    <row r="9204" spans="1:6" x14ac:dyDescent="0.25">
      <c r="A9204" t="s">
        <v>27625</v>
      </c>
      <c r="B9204" t="s">
        <v>30537</v>
      </c>
      <c r="C9204" t="s">
        <v>30547</v>
      </c>
      <c r="D9204" t="s">
        <v>30545</v>
      </c>
      <c r="E9204" s="1">
        <v>45003</v>
      </c>
      <c r="F9204" t="s">
        <v>30550</v>
      </c>
    </row>
    <row r="9205" spans="1:6" x14ac:dyDescent="0.25">
      <c r="A9205" t="s">
        <v>27628</v>
      </c>
      <c r="B9205" t="s">
        <v>30537</v>
      </c>
      <c r="C9205" t="s">
        <v>30549</v>
      </c>
      <c r="D9205" t="s">
        <v>30545</v>
      </c>
      <c r="E9205" s="1">
        <v>44774</v>
      </c>
      <c r="F9205" t="s">
        <v>30550</v>
      </c>
    </row>
    <row r="9206" spans="1:6" x14ac:dyDescent="0.25">
      <c r="A9206" t="s">
        <v>27631</v>
      </c>
      <c r="B9206" t="s">
        <v>30537</v>
      </c>
      <c r="C9206" t="s">
        <v>30547</v>
      </c>
      <c r="D9206" t="s">
        <v>30545</v>
      </c>
      <c r="E9206" s="1">
        <v>45019</v>
      </c>
      <c r="F9206" t="s">
        <v>30551</v>
      </c>
    </row>
    <row r="9207" spans="1:6" x14ac:dyDescent="0.25">
      <c r="A9207" t="s">
        <v>27634</v>
      </c>
      <c r="B9207" t="s">
        <v>30535</v>
      </c>
      <c r="C9207" t="s">
        <v>30544</v>
      </c>
      <c r="D9207" t="s">
        <v>30545</v>
      </c>
      <c r="E9207" s="1">
        <v>45293</v>
      </c>
      <c r="F9207" t="s">
        <v>30548</v>
      </c>
    </row>
    <row r="9208" spans="1:6" x14ac:dyDescent="0.25">
      <c r="A9208" t="s">
        <v>27637</v>
      </c>
      <c r="B9208" t="s">
        <v>30533</v>
      </c>
      <c r="C9208" t="s">
        <v>30544</v>
      </c>
      <c r="D9208" t="s">
        <v>30545</v>
      </c>
      <c r="E9208" s="1">
        <v>45988</v>
      </c>
      <c r="F9208" t="s">
        <v>30546</v>
      </c>
    </row>
    <row r="9209" spans="1:6" x14ac:dyDescent="0.25">
      <c r="A9209" t="s">
        <v>27640</v>
      </c>
      <c r="B9209" t="s">
        <v>30537</v>
      </c>
      <c r="C9209" t="s">
        <v>30544</v>
      </c>
      <c r="D9209" t="s">
        <v>30545</v>
      </c>
      <c r="E9209" s="1">
        <v>44979</v>
      </c>
      <c r="F9209" t="s">
        <v>30551</v>
      </c>
    </row>
    <row r="9210" spans="1:6" x14ac:dyDescent="0.25">
      <c r="A9210" t="s">
        <v>27643</v>
      </c>
      <c r="B9210" t="s">
        <v>30535</v>
      </c>
      <c r="C9210" t="s">
        <v>30544</v>
      </c>
      <c r="D9210" t="s">
        <v>30545</v>
      </c>
      <c r="E9210" s="1">
        <v>44684</v>
      </c>
      <c r="F9210" t="s">
        <v>30550</v>
      </c>
    </row>
    <row r="9211" spans="1:6" x14ac:dyDescent="0.25">
      <c r="A9211" t="s">
        <v>27646</v>
      </c>
      <c r="B9211" t="s">
        <v>30535</v>
      </c>
      <c r="C9211" t="s">
        <v>30549</v>
      </c>
      <c r="D9211" t="s">
        <v>30545</v>
      </c>
      <c r="E9211" s="1">
        <v>45648</v>
      </c>
      <c r="F9211" t="s">
        <v>30551</v>
      </c>
    </row>
    <row r="9212" spans="1:6" x14ac:dyDescent="0.25">
      <c r="A9212" t="s">
        <v>27649</v>
      </c>
      <c r="B9212" t="s">
        <v>30537</v>
      </c>
      <c r="C9212" t="s">
        <v>30547</v>
      </c>
      <c r="D9212" t="s">
        <v>30545</v>
      </c>
      <c r="E9212" s="1">
        <v>45798</v>
      </c>
      <c r="F9212" t="s">
        <v>30550</v>
      </c>
    </row>
    <row r="9213" spans="1:6" x14ac:dyDescent="0.25">
      <c r="A9213" t="s">
        <v>27652</v>
      </c>
      <c r="B9213" t="s">
        <v>30535</v>
      </c>
      <c r="C9213" t="s">
        <v>30547</v>
      </c>
      <c r="D9213" t="s">
        <v>30545</v>
      </c>
      <c r="E9213" s="1">
        <v>45200</v>
      </c>
      <c r="F9213" t="s">
        <v>30548</v>
      </c>
    </row>
    <row r="9214" spans="1:6" x14ac:dyDescent="0.25">
      <c r="A9214" t="s">
        <v>27655</v>
      </c>
      <c r="B9214" t="s">
        <v>30533</v>
      </c>
      <c r="C9214" t="s">
        <v>30549</v>
      </c>
      <c r="D9214" t="s">
        <v>30545</v>
      </c>
      <c r="E9214" s="1">
        <v>45850</v>
      </c>
      <c r="F9214" t="s">
        <v>30548</v>
      </c>
    </row>
    <row r="9215" spans="1:6" x14ac:dyDescent="0.25">
      <c r="A9215" t="s">
        <v>27658</v>
      </c>
      <c r="B9215" t="s">
        <v>30533</v>
      </c>
      <c r="C9215" t="s">
        <v>30549</v>
      </c>
      <c r="D9215" t="s">
        <v>30545</v>
      </c>
      <c r="E9215" s="1">
        <v>44753</v>
      </c>
      <c r="F9215" t="s">
        <v>30551</v>
      </c>
    </row>
    <row r="9216" spans="1:6" x14ac:dyDescent="0.25">
      <c r="A9216" t="s">
        <v>27661</v>
      </c>
      <c r="B9216" t="s">
        <v>30535</v>
      </c>
      <c r="C9216" t="s">
        <v>30544</v>
      </c>
      <c r="D9216" t="s">
        <v>30545</v>
      </c>
      <c r="E9216" s="1">
        <v>45384</v>
      </c>
      <c r="F9216" t="s">
        <v>30546</v>
      </c>
    </row>
    <row r="9217" spans="1:6" x14ac:dyDescent="0.25">
      <c r="A9217" t="s">
        <v>27664</v>
      </c>
      <c r="B9217" t="s">
        <v>30533</v>
      </c>
      <c r="C9217" t="s">
        <v>30547</v>
      </c>
      <c r="D9217" t="s">
        <v>30545</v>
      </c>
      <c r="E9217" s="1">
        <v>44608</v>
      </c>
      <c r="F9217" t="s">
        <v>30551</v>
      </c>
    </row>
    <row r="9218" spans="1:6" x14ac:dyDescent="0.25">
      <c r="A9218" t="s">
        <v>27667</v>
      </c>
      <c r="B9218" t="s">
        <v>30537</v>
      </c>
      <c r="C9218" t="s">
        <v>30544</v>
      </c>
      <c r="D9218" t="s">
        <v>30545</v>
      </c>
      <c r="E9218" s="1">
        <v>45814</v>
      </c>
      <c r="F9218" t="s">
        <v>30548</v>
      </c>
    </row>
    <row r="9219" spans="1:6" x14ac:dyDescent="0.25">
      <c r="A9219" t="s">
        <v>27670</v>
      </c>
      <c r="B9219" t="s">
        <v>30539</v>
      </c>
      <c r="C9219" t="s">
        <v>30544</v>
      </c>
      <c r="D9219" t="s">
        <v>30545</v>
      </c>
      <c r="E9219" s="1">
        <v>45500</v>
      </c>
      <c r="F9219" t="s">
        <v>30546</v>
      </c>
    </row>
    <row r="9220" spans="1:6" x14ac:dyDescent="0.25">
      <c r="A9220" t="s">
        <v>27673</v>
      </c>
      <c r="B9220" t="s">
        <v>30535</v>
      </c>
      <c r="C9220" t="s">
        <v>30547</v>
      </c>
      <c r="D9220" t="s">
        <v>30545</v>
      </c>
      <c r="E9220" s="1">
        <v>45801</v>
      </c>
      <c r="F9220" t="s">
        <v>30548</v>
      </c>
    </row>
    <row r="9221" spans="1:6" x14ac:dyDescent="0.25">
      <c r="A9221" t="s">
        <v>27676</v>
      </c>
      <c r="B9221" t="s">
        <v>30535</v>
      </c>
      <c r="C9221" t="s">
        <v>30549</v>
      </c>
      <c r="D9221" t="s">
        <v>30545</v>
      </c>
      <c r="E9221" s="1">
        <v>45096</v>
      </c>
      <c r="F9221" t="s">
        <v>30546</v>
      </c>
    </row>
    <row r="9222" spans="1:6" x14ac:dyDescent="0.25">
      <c r="A9222" t="s">
        <v>27679</v>
      </c>
      <c r="B9222" t="s">
        <v>30533</v>
      </c>
      <c r="C9222" t="s">
        <v>30544</v>
      </c>
      <c r="D9222" t="s">
        <v>30545</v>
      </c>
      <c r="E9222" s="1">
        <v>45341</v>
      </c>
      <c r="F9222" t="s">
        <v>30550</v>
      </c>
    </row>
    <row r="9223" spans="1:6" x14ac:dyDescent="0.25">
      <c r="A9223" t="s">
        <v>27682</v>
      </c>
      <c r="B9223" t="s">
        <v>30533</v>
      </c>
      <c r="C9223" t="s">
        <v>30549</v>
      </c>
      <c r="D9223" t="s">
        <v>30545</v>
      </c>
      <c r="E9223" s="1">
        <v>45877</v>
      </c>
      <c r="F9223" t="s">
        <v>30546</v>
      </c>
    </row>
    <row r="9224" spans="1:6" x14ac:dyDescent="0.25">
      <c r="A9224" t="s">
        <v>27685</v>
      </c>
      <c r="B9224" t="s">
        <v>30533</v>
      </c>
      <c r="C9224" t="s">
        <v>30549</v>
      </c>
      <c r="D9224" t="s">
        <v>30545</v>
      </c>
      <c r="E9224" s="1">
        <v>45374</v>
      </c>
      <c r="F9224" t="s">
        <v>30548</v>
      </c>
    </row>
    <row r="9225" spans="1:6" x14ac:dyDescent="0.25">
      <c r="A9225" t="s">
        <v>27688</v>
      </c>
      <c r="B9225" t="s">
        <v>30537</v>
      </c>
      <c r="C9225" t="s">
        <v>30544</v>
      </c>
      <c r="D9225" t="s">
        <v>30545</v>
      </c>
      <c r="E9225" s="1">
        <v>45867</v>
      </c>
      <c r="F9225" t="s">
        <v>30551</v>
      </c>
    </row>
    <row r="9226" spans="1:6" x14ac:dyDescent="0.25">
      <c r="A9226" t="s">
        <v>27691</v>
      </c>
      <c r="B9226" t="s">
        <v>30539</v>
      </c>
      <c r="C9226" t="s">
        <v>30547</v>
      </c>
      <c r="D9226" t="s">
        <v>30545</v>
      </c>
      <c r="E9226" s="1">
        <v>45208</v>
      </c>
      <c r="F9226" t="s">
        <v>30550</v>
      </c>
    </row>
    <row r="9227" spans="1:6" x14ac:dyDescent="0.25">
      <c r="A9227" t="s">
        <v>27694</v>
      </c>
      <c r="B9227" t="s">
        <v>30537</v>
      </c>
      <c r="C9227" t="s">
        <v>30544</v>
      </c>
      <c r="D9227" t="s">
        <v>30545</v>
      </c>
      <c r="E9227" s="1">
        <v>45426</v>
      </c>
      <c r="F9227" t="s">
        <v>30546</v>
      </c>
    </row>
    <row r="9228" spans="1:6" x14ac:dyDescent="0.25">
      <c r="A9228" t="s">
        <v>27697</v>
      </c>
      <c r="B9228" t="s">
        <v>30539</v>
      </c>
      <c r="C9228" t="s">
        <v>30547</v>
      </c>
      <c r="D9228" t="s">
        <v>30545</v>
      </c>
      <c r="E9228" s="1">
        <v>44564</v>
      </c>
      <c r="F9228" t="s">
        <v>30546</v>
      </c>
    </row>
    <row r="9229" spans="1:6" x14ac:dyDescent="0.25">
      <c r="A9229" t="s">
        <v>27700</v>
      </c>
      <c r="B9229" t="s">
        <v>30539</v>
      </c>
      <c r="C9229" t="s">
        <v>30544</v>
      </c>
      <c r="D9229" t="s">
        <v>30545</v>
      </c>
      <c r="E9229" s="1">
        <v>45325</v>
      </c>
      <c r="F9229" t="s">
        <v>30551</v>
      </c>
    </row>
    <row r="9230" spans="1:6" x14ac:dyDescent="0.25">
      <c r="A9230" t="s">
        <v>27703</v>
      </c>
      <c r="B9230" t="s">
        <v>30537</v>
      </c>
      <c r="C9230" t="s">
        <v>30544</v>
      </c>
      <c r="D9230" t="s">
        <v>30545</v>
      </c>
      <c r="E9230" s="1">
        <v>45816</v>
      </c>
      <c r="F9230" t="s">
        <v>30551</v>
      </c>
    </row>
    <row r="9231" spans="1:6" x14ac:dyDescent="0.25">
      <c r="A9231" t="s">
        <v>27706</v>
      </c>
      <c r="B9231" t="s">
        <v>30533</v>
      </c>
      <c r="C9231" t="s">
        <v>30544</v>
      </c>
      <c r="D9231" t="s">
        <v>30545</v>
      </c>
      <c r="E9231" s="1">
        <v>45728</v>
      </c>
      <c r="F9231" t="s">
        <v>30548</v>
      </c>
    </row>
    <row r="9232" spans="1:6" x14ac:dyDescent="0.25">
      <c r="A9232" t="s">
        <v>27709</v>
      </c>
      <c r="B9232" t="s">
        <v>30539</v>
      </c>
      <c r="C9232" t="s">
        <v>30549</v>
      </c>
      <c r="D9232" t="s">
        <v>30545</v>
      </c>
      <c r="E9232" s="1">
        <v>45619</v>
      </c>
      <c r="F9232" t="s">
        <v>30550</v>
      </c>
    </row>
    <row r="9233" spans="1:6" x14ac:dyDescent="0.25">
      <c r="A9233" t="s">
        <v>27712</v>
      </c>
      <c r="B9233" t="s">
        <v>30539</v>
      </c>
      <c r="C9233" t="s">
        <v>30544</v>
      </c>
      <c r="D9233" t="s">
        <v>30545</v>
      </c>
      <c r="E9233" s="1">
        <v>44833</v>
      </c>
      <c r="F9233" t="s">
        <v>30550</v>
      </c>
    </row>
    <row r="9234" spans="1:6" x14ac:dyDescent="0.25">
      <c r="A9234" t="s">
        <v>27715</v>
      </c>
      <c r="B9234" t="s">
        <v>30537</v>
      </c>
      <c r="C9234" t="s">
        <v>30547</v>
      </c>
      <c r="D9234" t="s">
        <v>30545</v>
      </c>
      <c r="E9234" s="1">
        <v>45065</v>
      </c>
      <c r="F9234" t="s">
        <v>30548</v>
      </c>
    </row>
    <row r="9235" spans="1:6" x14ac:dyDescent="0.25">
      <c r="A9235" t="s">
        <v>27718</v>
      </c>
      <c r="B9235" t="s">
        <v>30537</v>
      </c>
      <c r="C9235" t="s">
        <v>30547</v>
      </c>
      <c r="D9235" t="s">
        <v>30545</v>
      </c>
      <c r="E9235" s="1">
        <v>44713</v>
      </c>
      <c r="F9235" t="s">
        <v>30546</v>
      </c>
    </row>
    <row r="9236" spans="1:6" x14ac:dyDescent="0.25">
      <c r="A9236" t="s">
        <v>27721</v>
      </c>
      <c r="B9236" t="s">
        <v>30533</v>
      </c>
      <c r="C9236" t="s">
        <v>30549</v>
      </c>
      <c r="D9236" t="s">
        <v>30545</v>
      </c>
      <c r="E9236" s="1">
        <v>45142</v>
      </c>
      <c r="F9236" t="s">
        <v>30550</v>
      </c>
    </row>
    <row r="9237" spans="1:6" x14ac:dyDescent="0.25">
      <c r="A9237" t="s">
        <v>27724</v>
      </c>
      <c r="B9237" t="s">
        <v>30537</v>
      </c>
      <c r="C9237" t="s">
        <v>30547</v>
      </c>
      <c r="D9237" t="s">
        <v>30545</v>
      </c>
      <c r="E9237" s="1">
        <v>45681</v>
      </c>
      <c r="F9237" t="s">
        <v>30551</v>
      </c>
    </row>
    <row r="9238" spans="1:6" x14ac:dyDescent="0.25">
      <c r="A9238" t="s">
        <v>27727</v>
      </c>
      <c r="B9238" t="s">
        <v>30535</v>
      </c>
      <c r="C9238" t="s">
        <v>30544</v>
      </c>
      <c r="D9238" t="s">
        <v>30545</v>
      </c>
      <c r="E9238" s="1">
        <v>44820</v>
      </c>
      <c r="F9238" t="s">
        <v>30551</v>
      </c>
    </row>
    <row r="9239" spans="1:6" x14ac:dyDescent="0.25">
      <c r="A9239" t="s">
        <v>27730</v>
      </c>
      <c r="B9239" t="s">
        <v>30539</v>
      </c>
      <c r="C9239" t="s">
        <v>30547</v>
      </c>
      <c r="D9239" t="s">
        <v>30545</v>
      </c>
      <c r="E9239" s="1">
        <v>45778</v>
      </c>
      <c r="F9239" t="s">
        <v>30546</v>
      </c>
    </row>
    <row r="9240" spans="1:6" x14ac:dyDescent="0.25">
      <c r="A9240" t="s">
        <v>27733</v>
      </c>
      <c r="B9240" t="s">
        <v>30533</v>
      </c>
      <c r="C9240" t="s">
        <v>30544</v>
      </c>
      <c r="D9240" t="s">
        <v>30545</v>
      </c>
      <c r="E9240" s="1">
        <v>44812</v>
      </c>
      <c r="F9240" t="s">
        <v>30551</v>
      </c>
    </row>
    <row r="9241" spans="1:6" x14ac:dyDescent="0.25">
      <c r="A9241" t="s">
        <v>27736</v>
      </c>
      <c r="B9241" t="s">
        <v>30535</v>
      </c>
      <c r="C9241" t="s">
        <v>30549</v>
      </c>
      <c r="D9241" t="s">
        <v>30545</v>
      </c>
      <c r="E9241" s="1">
        <v>45626</v>
      </c>
      <c r="F9241" t="s">
        <v>30546</v>
      </c>
    </row>
    <row r="9242" spans="1:6" x14ac:dyDescent="0.25">
      <c r="A9242" t="s">
        <v>27739</v>
      </c>
      <c r="B9242" t="s">
        <v>30533</v>
      </c>
      <c r="C9242" t="s">
        <v>30544</v>
      </c>
      <c r="D9242" t="s">
        <v>30545</v>
      </c>
      <c r="E9242" s="1">
        <v>44703</v>
      </c>
      <c r="F9242" t="s">
        <v>30550</v>
      </c>
    </row>
    <row r="9243" spans="1:6" x14ac:dyDescent="0.25">
      <c r="A9243" t="s">
        <v>27742</v>
      </c>
      <c r="B9243" t="s">
        <v>30535</v>
      </c>
      <c r="C9243" t="s">
        <v>30544</v>
      </c>
      <c r="D9243" t="s">
        <v>30545</v>
      </c>
      <c r="E9243" s="1">
        <v>45587</v>
      </c>
      <c r="F9243" t="s">
        <v>30551</v>
      </c>
    </row>
    <row r="9244" spans="1:6" x14ac:dyDescent="0.25">
      <c r="A9244" t="s">
        <v>27745</v>
      </c>
      <c r="B9244" t="s">
        <v>30539</v>
      </c>
      <c r="C9244" t="s">
        <v>30549</v>
      </c>
      <c r="D9244" t="s">
        <v>30545</v>
      </c>
      <c r="E9244" s="1">
        <v>44749</v>
      </c>
      <c r="F9244" t="s">
        <v>30551</v>
      </c>
    </row>
    <row r="9245" spans="1:6" x14ac:dyDescent="0.25">
      <c r="A9245" t="s">
        <v>27748</v>
      </c>
      <c r="B9245" t="s">
        <v>30533</v>
      </c>
      <c r="C9245" t="s">
        <v>30544</v>
      </c>
      <c r="D9245" t="s">
        <v>30545</v>
      </c>
      <c r="E9245" s="1">
        <v>45628</v>
      </c>
      <c r="F9245" t="s">
        <v>30551</v>
      </c>
    </row>
    <row r="9246" spans="1:6" x14ac:dyDescent="0.25">
      <c r="A9246" t="s">
        <v>27751</v>
      </c>
      <c r="B9246" t="s">
        <v>30533</v>
      </c>
      <c r="C9246" t="s">
        <v>30544</v>
      </c>
      <c r="D9246" t="s">
        <v>30545</v>
      </c>
      <c r="E9246" s="1">
        <v>45547</v>
      </c>
      <c r="F9246" t="s">
        <v>30548</v>
      </c>
    </row>
    <row r="9247" spans="1:6" x14ac:dyDescent="0.25">
      <c r="A9247" t="s">
        <v>27754</v>
      </c>
      <c r="B9247" t="s">
        <v>30539</v>
      </c>
      <c r="C9247" t="s">
        <v>30547</v>
      </c>
      <c r="D9247" t="s">
        <v>30545</v>
      </c>
      <c r="E9247" s="1">
        <v>44643</v>
      </c>
      <c r="F9247" t="s">
        <v>30548</v>
      </c>
    </row>
    <row r="9248" spans="1:6" x14ac:dyDescent="0.25">
      <c r="A9248" t="s">
        <v>27757</v>
      </c>
      <c r="B9248" t="s">
        <v>30533</v>
      </c>
      <c r="C9248" t="s">
        <v>30544</v>
      </c>
      <c r="D9248" t="s">
        <v>30545</v>
      </c>
      <c r="E9248" s="1">
        <v>45950</v>
      </c>
      <c r="F9248" t="s">
        <v>30551</v>
      </c>
    </row>
    <row r="9249" spans="1:6" x14ac:dyDescent="0.25">
      <c r="A9249" t="s">
        <v>27760</v>
      </c>
      <c r="B9249" t="s">
        <v>30535</v>
      </c>
      <c r="C9249" t="s">
        <v>30544</v>
      </c>
      <c r="D9249" t="s">
        <v>30545</v>
      </c>
      <c r="E9249" s="1">
        <v>44930</v>
      </c>
      <c r="F9249" t="s">
        <v>30548</v>
      </c>
    </row>
    <row r="9250" spans="1:6" x14ac:dyDescent="0.25">
      <c r="A9250" t="s">
        <v>27763</v>
      </c>
      <c r="B9250" t="s">
        <v>30535</v>
      </c>
      <c r="C9250" t="s">
        <v>30544</v>
      </c>
      <c r="D9250" t="s">
        <v>30545</v>
      </c>
      <c r="E9250" s="1">
        <v>45687</v>
      </c>
      <c r="F9250" t="s">
        <v>30548</v>
      </c>
    </row>
    <row r="9251" spans="1:6" x14ac:dyDescent="0.25">
      <c r="A9251" t="s">
        <v>27766</v>
      </c>
      <c r="B9251" t="s">
        <v>30535</v>
      </c>
      <c r="C9251" t="s">
        <v>30547</v>
      </c>
      <c r="D9251" t="s">
        <v>30545</v>
      </c>
      <c r="E9251" s="1">
        <v>45468</v>
      </c>
      <c r="F9251" t="s">
        <v>30548</v>
      </c>
    </row>
    <row r="9252" spans="1:6" x14ac:dyDescent="0.25">
      <c r="A9252" t="s">
        <v>27769</v>
      </c>
      <c r="B9252" t="s">
        <v>30537</v>
      </c>
      <c r="C9252" t="s">
        <v>30549</v>
      </c>
      <c r="D9252" t="s">
        <v>30545</v>
      </c>
      <c r="E9252" s="1">
        <v>45325</v>
      </c>
      <c r="F9252" t="s">
        <v>30548</v>
      </c>
    </row>
    <row r="9253" spans="1:6" x14ac:dyDescent="0.25">
      <c r="A9253" t="s">
        <v>27772</v>
      </c>
      <c r="B9253" t="s">
        <v>30535</v>
      </c>
      <c r="C9253" t="s">
        <v>30547</v>
      </c>
      <c r="D9253" t="s">
        <v>30545</v>
      </c>
      <c r="E9253" s="1">
        <v>45086</v>
      </c>
      <c r="F9253" t="s">
        <v>30551</v>
      </c>
    </row>
    <row r="9254" spans="1:6" x14ac:dyDescent="0.25">
      <c r="A9254" t="s">
        <v>27775</v>
      </c>
      <c r="B9254" t="s">
        <v>30537</v>
      </c>
      <c r="C9254" t="s">
        <v>30544</v>
      </c>
      <c r="D9254" t="s">
        <v>30545</v>
      </c>
      <c r="E9254" s="1">
        <v>44825</v>
      </c>
      <c r="F9254" t="s">
        <v>30550</v>
      </c>
    </row>
    <row r="9255" spans="1:6" x14ac:dyDescent="0.25">
      <c r="A9255" t="s">
        <v>27778</v>
      </c>
      <c r="B9255" t="s">
        <v>30539</v>
      </c>
      <c r="C9255" t="s">
        <v>30544</v>
      </c>
      <c r="D9255" t="s">
        <v>30545</v>
      </c>
      <c r="E9255" s="1">
        <v>44814</v>
      </c>
      <c r="F9255" t="s">
        <v>30551</v>
      </c>
    </row>
    <row r="9256" spans="1:6" x14ac:dyDescent="0.25">
      <c r="A9256" t="s">
        <v>27781</v>
      </c>
      <c r="B9256" t="s">
        <v>30533</v>
      </c>
      <c r="C9256" t="s">
        <v>30547</v>
      </c>
      <c r="D9256" t="s">
        <v>30545</v>
      </c>
      <c r="E9256" s="1">
        <v>45715</v>
      </c>
      <c r="F9256" t="s">
        <v>30548</v>
      </c>
    </row>
    <row r="9257" spans="1:6" x14ac:dyDescent="0.25">
      <c r="A9257" t="s">
        <v>27784</v>
      </c>
      <c r="B9257" t="s">
        <v>30539</v>
      </c>
      <c r="C9257" t="s">
        <v>30544</v>
      </c>
      <c r="D9257" t="s">
        <v>30545</v>
      </c>
      <c r="E9257" s="1">
        <v>44661</v>
      </c>
      <c r="F9257" t="s">
        <v>30550</v>
      </c>
    </row>
    <row r="9258" spans="1:6" x14ac:dyDescent="0.25">
      <c r="A9258" t="s">
        <v>27787</v>
      </c>
      <c r="B9258" t="s">
        <v>30537</v>
      </c>
      <c r="C9258" t="s">
        <v>30549</v>
      </c>
      <c r="D9258" t="s">
        <v>30545</v>
      </c>
      <c r="E9258" s="1">
        <v>45113</v>
      </c>
      <c r="F9258" t="s">
        <v>30551</v>
      </c>
    </row>
    <row r="9259" spans="1:6" x14ac:dyDescent="0.25">
      <c r="A9259" t="s">
        <v>27790</v>
      </c>
      <c r="B9259" t="s">
        <v>30535</v>
      </c>
      <c r="C9259" t="s">
        <v>30547</v>
      </c>
      <c r="D9259" t="s">
        <v>30545</v>
      </c>
      <c r="E9259" s="1">
        <v>44950</v>
      </c>
      <c r="F9259" t="s">
        <v>30548</v>
      </c>
    </row>
    <row r="9260" spans="1:6" x14ac:dyDescent="0.25">
      <c r="A9260" t="s">
        <v>27793</v>
      </c>
      <c r="B9260" t="s">
        <v>30539</v>
      </c>
      <c r="C9260" t="s">
        <v>30544</v>
      </c>
      <c r="D9260" t="s">
        <v>30545</v>
      </c>
      <c r="E9260" s="1">
        <v>44974</v>
      </c>
      <c r="F9260" t="s">
        <v>30548</v>
      </c>
    </row>
    <row r="9261" spans="1:6" x14ac:dyDescent="0.25">
      <c r="A9261" t="s">
        <v>27796</v>
      </c>
      <c r="B9261" t="s">
        <v>30539</v>
      </c>
      <c r="C9261" t="s">
        <v>30547</v>
      </c>
      <c r="D9261" t="s">
        <v>30545</v>
      </c>
      <c r="E9261" s="1">
        <v>44871</v>
      </c>
      <c r="F9261" t="s">
        <v>30550</v>
      </c>
    </row>
    <row r="9262" spans="1:6" x14ac:dyDescent="0.25">
      <c r="A9262" t="s">
        <v>27799</v>
      </c>
      <c r="B9262" t="s">
        <v>30533</v>
      </c>
      <c r="C9262" t="s">
        <v>30549</v>
      </c>
      <c r="D9262" t="s">
        <v>30545</v>
      </c>
      <c r="E9262" s="1">
        <v>45864</v>
      </c>
      <c r="F9262" t="s">
        <v>30550</v>
      </c>
    </row>
    <row r="9263" spans="1:6" x14ac:dyDescent="0.25">
      <c r="A9263" t="s">
        <v>27802</v>
      </c>
      <c r="B9263" t="s">
        <v>30539</v>
      </c>
      <c r="C9263" t="s">
        <v>30549</v>
      </c>
      <c r="D9263" t="s">
        <v>30545</v>
      </c>
      <c r="E9263" s="1">
        <v>45204</v>
      </c>
      <c r="F9263" t="s">
        <v>30551</v>
      </c>
    </row>
    <row r="9264" spans="1:6" x14ac:dyDescent="0.25">
      <c r="A9264" t="s">
        <v>27805</v>
      </c>
      <c r="B9264" t="s">
        <v>30537</v>
      </c>
      <c r="C9264" t="s">
        <v>30549</v>
      </c>
      <c r="D9264" t="s">
        <v>30545</v>
      </c>
      <c r="E9264" s="1">
        <v>44601</v>
      </c>
      <c r="F9264" t="s">
        <v>30551</v>
      </c>
    </row>
    <row r="9265" spans="1:6" x14ac:dyDescent="0.25">
      <c r="A9265" t="s">
        <v>27808</v>
      </c>
      <c r="B9265" t="s">
        <v>30533</v>
      </c>
      <c r="C9265" t="s">
        <v>30547</v>
      </c>
      <c r="D9265" t="s">
        <v>30545</v>
      </c>
      <c r="E9265" s="1">
        <v>45246</v>
      </c>
      <c r="F9265" t="s">
        <v>30550</v>
      </c>
    </row>
    <row r="9266" spans="1:6" x14ac:dyDescent="0.25">
      <c r="A9266" t="s">
        <v>27811</v>
      </c>
      <c r="B9266" t="s">
        <v>30537</v>
      </c>
      <c r="C9266" t="s">
        <v>30547</v>
      </c>
      <c r="D9266" t="s">
        <v>30545</v>
      </c>
      <c r="E9266" s="1">
        <v>45504</v>
      </c>
      <c r="F9266" t="s">
        <v>30548</v>
      </c>
    </row>
    <row r="9267" spans="1:6" x14ac:dyDescent="0.25">
      <c r="A9267" t="s">
        <v>27814</v>
      </c>
      <c r="B9267" t="s">
        <v>30535</v>
      </c>
      <c r="C9267" t="s">
        <v>30547</v>
      </c>
      <c r="D9267" t="s">
        <v>30545</v>
      </c>
      <c r="E9267" s="1">
        <v>45197</v>
      </c>
      <c r="F9267" t="s">
        <v>30551</v>
      </c>
    </row>
    <row r="9268" spans="1:6" x14ac:dyDescent="0.25">
      <c r="A9268" t="s">
        <v>27817</v>
      </c>
      <c r="B9268" t="s">
        <v>30535</v>
      </c>
      <c r="C9268" t="s">
        <v>30549</v>
      </c>
      <c r="D9268" t="s">
        <v>30545</v>
      </c>
      <c r="E9268" s="1">
        <v>45686</v>
      </c>
      <c r="F9268" t="s">
        <v>30546</v>
      </c>
    </row>
    <row r="9269" spans="1:6" x14ac:dyDescent="0.25">
      <c r="A9269" t="s">
        <v>27820</v>
      </c>
      <c r="B9269" t="s">
        <v>30533</v>
      </c>
      <c r="C9269" t="s">
        <v>30544</v>
      </c>
      <c r="D9269" t="s">
        <v>30545</v>
      </c>
      <c r="E9269" s="1">
        <v>45939</v>
      </c>
      <c r="F9269" t="s">
        <v>30551</v>
      </c>
    </row>
    <row r="9270" spans="1:6" x14ac:dyDescent="0.25">
      <c r="A9270" t="s">
        <v>27823</v>
      </c>
      <c r="B9270" t="s">
        <v>30533</v>
      </c>
      <c r="C9270" t="s">
        <v>30549</v>
      </c>
      <c r="D9270" t="s">
        <v>30545</v>
      </c>
      <c r="E9270" s="1">
        <v>45417</v>
      </c>
      <c r="F9270" t="s">
        <v>30548</v>
      </c>
    </row>
    <row r="9271" spans="1:6" x14ac:dyDescent="0.25">
      <c r="A9271" t="s">
        <v>27826</v>
      </c>
      <c r="B9271" t="s">
        <v>30533</v>
      </c>
      <c r="C9271" t="s">
        <v>30549</v>
      </c>
      <c r="D9271" t="s">
        <v>30545</v>
      </c>
      <c r="E9271" s="1">
        <v>44779</v>
      </c>
      <c r="F9271" t="s">
        <v>30546</v>
      </c>
    </row>
    <row r="9272" spans="1:6" x14ac:dyDescent="0.25">
      <c r="A9272" t="s">
        <v>27829</v>
      </c>
      <c r="B9272" t="s">
        <v>30539</v>
      </c>
      <c r="C9272" t="s">
        <v>30544</v>
      </c>
      <c r="D9272" t="s">
        <v>30545</v>
      </c>
      <c r="E9272" s="1">
        <v>45029</v>
      </c>
      <c r="F9272" t="s">
        <v>30548</v>
      </c>
    </row>
    <row r="9273" spans="1:6" x14ac:dyDescent="0.25">
      <c r="A9273" t="s">
        <v>27832</v>
      </c>
      <c r="B9273" t="s">
        <v>30533</v>
      </c>
      <c r="C9273" t="s">
        <v>30544</v>
      </c>
      <c r="D9273" t="s">
        <v>30545</v>
      </c>
      <c r="E9273" s="1">
        <v>45690</v>
      </c>
      <c r="F9273" t="s">
        <v>30550</v>
      </c>
    </row>
    <row r="9274" spans="1:6" x14ac:dyDescent="0.25">
      <c r="A9274" t="s">
        <v>27835</v>
      </c>
      <c r="B9274" t="s">
        <v>30537</v>
      </c>
      <c r="C9274" t="s">
        <v>30549</v>
      </c>
      <c r="D9274" t="s">
        <v>30545</v>
      </c>
      <c r="E9274" s="1">
        <v>45012</v>
      </c>
      <c r="F9274" t="s">
        <v>30546</v>
      </c>
    </row>
    <row r="9275" spans="1:6" x14ac:dyDescent="0.25">
      <c r="A9275" t="s">
        <v>27838</v>
      </c>
      <c r="B9275" t="s">
        <v>30533</v>
      </c>
      <c r="C9275" t="s">
        <v>30544</v>
      </c>
      <c r="D9275" t="s">
        <v>30545</v>
      </c>
      <c r="E9275" s="1">
        <v>44675</v>
      </c>
      <c r="F9275" t="s">
        <v>30551</v>
      </c>
    </row>
    <row r="9276" spans="1:6" x14ac:dyDescent="0.25">
      <c r="A9276" t="s">
        <v>27841</v>
      </c>
      <c r="B9276" t="s">
        <v>30539</v>
      </c>
      <c r="C9276" t="s">
        <v>30544</v>
      </c>
      <c r="D9276" t="s">
        <v>30545</v>
      </c>
      <c r="E9276" s="1">
        <v>44900</v>
      </c>
      <c r="F9276" t="s">
        <v>30550</v>
      </c>
    </row>
    <row r="9277" spans="1:6" x14ac:dyDescent="0.25">
      <c r="A9277" t="s">
        <v>27844</v>
      </c>
      <c r="B9277" t="s">
        <v>30533</v>
      </c>
      <c r="C9277" t="s">
        <v>30549</v>
      </c>
      <c r="D9277" t="s">
        <v>30545</v>
      </c>
      <c r="E9277" s="1">
        <v>45967</v>
      </c>
      <c r="F9277" t="s">
        <v>30546</v>
      </c>
    </row>
    <row r="9278" spans="1:6" x14ac:dyDescent="0.25">
      <c r="A9278" t="s">
        <v>27847</v>
      </c>
      <c r="B9278" t="s">
        <v>30533</v>
      </c>
      <c r="C9278" t="s">
        <v>30549</v>
      </c>
      <c r="D9278" t="s">
        <v>30545</v>
      </c>
      <c r="E9278" s="1">
        <v>45087</v>
      </c>
      <c r="F9278" t="s">
        <v>30548</v>
      </c>
    </row>
    <row r="9279" spans="1:6" x14ac:dyDescent="0.25">
      <c r="A9279" t="s">
        <v>27850</v>
      </c>
      <c r="B9279" t="s">
        <v>30535</v>
      </c>
      <c r="C9279" t="s">
        <v>30544</v>
      </c>
      <c r="D9279" t="s">
        <v>30545</v>
      </c>
      <c r="E9279" s="1">
        <v>45776</v>
      </c>
      <c r="F9279" t="s">
        <v>30550</v>
      </c>
    </row>
    <row r="9280" spans="1:6" x14ac:dyDescent="0.25">
      <c r="A9280" t="s">
        <v>27853</v>
      </c>
      <c r="B9280" t="s">
        <v>30539</v>
      </c>
      <c r="C9280" t="s">
        <v>30544</v>
      </c>
      <c r="D9280" t="s">
        <v>30545</v>
      </c>
      <c r="E9280" s="1">
        <v>45337</v>
      </c>
      <c r="F9280" t="s">
        <v>30546</v>
      </c>
    </row>
    <row r="9281" spans="1:6" x14ac:dyDescent="0.25">
      <c r="A9281" t="s">
        <v>27856</v>
      </c>
      <c r="B9281" t="s">
        <v>30533</v>
      </c>
      <c r="C9281" t="s">
        <v>30549</v>
      </c>
      <c r="D9281" t="s">
        <v>30545</v>
      </c>
      <c r="E9281" s="1">
        <v>45708</v>
      </c>
      <c r="F9281" t="s">
        <v>30551</v>
      </c>
    </row>
    <row r="9282" spans="1:6" x14ac:dyDescent="0.25">
      <c r="A9282" t="s">
        <v>27859</v>
      </c>
      <c r="B9282" t="s">
        <v>30539</v>
      </c>
      <c r="C9282" t="s">
        <v>30544</v>
      </c>
      <c r="D9282" t="s">
        <v>30545</v>
      </c>
      <c r="E9282" s="1">
        <v>45754</v>
      </c>
      <c r="F9282" t="s">
        <v>30550</v>
      </c>
    </row>
    <row r="9283" spans="1:6" x14ac:dyDescent="0.25">
      <c r="A9283" t="s">
        <v>27862</v>
      </c>
      <c r="B9283" t="s">
        <v>30537</v>
      </c>
      <c r="C9283" t="s">
        <v>30544</v>
      </c>
      <c r="D9283" t="s">
        <v>30545</v>
      </c>
      <c r="E9283" s="1">
        <v>45375</v>
      </c>
      <c r="F9283" t="s">
        <v>30551</v>
      </c>
    </row>
    <row r="9284" spans="1:6" x14ac:dyDescent="0.25">
      <c r="A9284" t="s">
        <v>27865</v>
      </c>
      <c r="B9284" t="s">
        <v>30535</v>
      </c>
      <c r="C9284" t="s">
        <v>30547</v>
      </c>
      <c r="D9284" t="s">
        <v>30545</v>
      </c>
      <c r="E9284" s="1">
        <v>45699</v>
      </c>
      <c r="F9284" t="s">
        <v>30551</v>
      </c>
    </row>
    <row r="9285" spans="1:6" x14ac:dyDescent="0.25">
      <c r="A9285" t="s">
        <v>27868</v>
      </c>
      <c r="B9285" t="s">
        <v>30539</v>
      </c>
      <c r="C9285" t="s">
        <v>30549</v>
      </c>
      <c r="D9285" t="s">
        <v>30545</v>
      </c>
      <c r="E9285" s="1">
        <v>45687</v>
      </c>
      <c r="F9285" t="s">
        <v>30551</v>
      </c>
    </row>
    <row r="9286" spans="1:6" x14ac:dyDescent="0.25">
      <c r="A9286" t="s">
        <v>27871</v>
      </c>
      <c r="B9286" t="s">
        <v>30533</v>
      </c>
      <c r="C9286" t="s">
        <v>30549</v>
      </c>
      <c r="D9286" t="s">
        <v>30545</v>
      </c>
      <c r="E9286" s="1">
        <v>44746</v>
      </c>
      <c r="F9286" t="s">
        <v>30550</v>
      </c>
    </row>
    <row r="9287" spans="1:6" x14ac:dyDescent="0.25">
      <c r="A9287" t="s">
        <v>27874</v>
      </c>
      <c r="B9287" t="s">
        <v>30535</v>
      </c>
      <c r="C9287" t="s">
        <v>30547</v>
      </c>
      <c r="D9287" t="s">
        <v>30545</v>
      </c>
      <c r="E9287" s="1">
        <v>45027</v>
      </c>
      <c r="F9287" t="s">
        <v>30551</v>
      </c>
    </row>
    <row r="9288" spans="1:6" x14ac:dyDescent="0.25">
      <c r="A9288" t="s">
        <v>27877</v>
      </c>
      <c r="B9288" t="s">
        <v>30537</v>
      </c>
      <c r="C9288" t="s">
        <v>30549</v>
      </c>
      <c r="D9288" t="s">
        <v>30545</v>
      </c>
      <c r="E9288" s="1">
        <v>45052</v>
      </c>
      <c r="F9288" t="s">
        <v>30546</v>
      </c>
    </row>
    <row r="9289" spans="1:6" x14ac:dyDescent="0.25">
      <c r="A9289" t="s">
        <v>27880</v>
      </c>
      <c r="B9289" t="s">
        <v>30539</v>
      </c>
      <c r="C9289" t="s">
        <v>30544</v>
      </c>
      <c r="D9289" t="s">
        <v>30545</v>
      </c>
      <c r="E9289" s="1">
        <v>44905</v>
      </c>
      <c r="F9289" t="s">
        <v>30548</v>
      </c>
    </row>
    <row r="9290" spans="1:6" x14ac:dyDescent="0.25">
      <c r="A9290" t="s">
        <v>27883</v>
      </c>
      <c r="B9290" t="s">
        <v>30533</v>
      </c>
      <c r="C9290" t="s">
        <v>30549</v>
      </c>
      <c r="D9290" t="s">
        <v>30545</v>
      </c>
      <c r="E9290" s="1">
        <v>44914</v>
      </c>
      <c r="F9290" t="s">
        <v>30551</v>
      </c>
    </row>
    <row r="9291" spans="1:6" x14ac:dyDescent="0.25">
      <c r="A9291" t="s">
        <v>27886</v>
      </c>
      <c r="B9291" t="s">
        <v>30537</v>
      </c>
      <c r="C9291" t="s">
        <v>30549</v>
      </c>
      <c r="D9291" t="s">
        <v>30545</v>
      </c>
      <c r="E9291" s="1">
        <v>44827</v>
      </c>
      <c r="F9291" t="s">
        <v>30548</v>
      </c>
    </row>
    <row r="9292" spans="1:6" x14ac:dyDescent="0.25">
      <c r="A9292" t="s">
        <v>27889</v>
      </c>
      <c r="B9292" t="s">
        <v>30533</v>
      </c>
      <c r="C9292" t="s">
        <v>30544</v>
      </c>
      <c r="D9292" t="s">
        <v>30545</v>
      </c>
      <c r="E9292" s="1">
        <v>45585</v>
      </c>
      <c r="F9292" t="s">
        <v>30551</v>
      </c>
    </row>
    <row r="9293" spans="1:6" x14ac:dyDescent="0.25">
      <c r="A9293" t="s">
        <v>27892</v>
      </c>
      <c r="B9293" t="s">
        <v>30535</v>
      </c>
      <c r="C9293" t="s">
        <v>30544</v>
      </c>
      <c r="D9293" t="s">
        <v>30545</v>
      </c>
      <c r="E9293" s="1">
        <v>45119</v>
      </c>
      <c r="F9293" t="s">
        <v>30548</v>
      </c>
    </row>
    <row r="9294" spans="1:6" x14ac:dyDescent="0.25">
      <c r="A9294" t="s">
        <v>27895</v>
      </c>
      <c r="B9294" t="s">
        <v>30533</v>
      </c>
      <c r="C9294" t="s">
        <v>30547</v>
      </c>
      <c r="D9294" t="s">
        <v>30545</v>
      </c>
      <c r="E9294" s="1">
        <v>44661</v>
      </c>
      <c r="F9294" t="s">
        <v>30546</v>
      </c>
    </row>
    <row r="9295" spans="1:6" x14ac:dyDescent="0.25">
      <c r="A9295" t="s">
        <v>27898</v>
      </c>
      <c r="B9295" t="s">
        <v>30539</v>
      </c>
      <c r="C9295" t="s">
        <v>30549</v>
      </c>
      <c r="D9295" t="s">
        <v>30545</v>
      </c>
      <c r="E9295" s="1">
        <v>45230</v>
      </c>
      <c r="F9295" t="s">
        <v>30551</v>
      </c>
    </row>
    <row r="9296" spans="1:6" x14ac:dyDescent="0.25">
      <c r="A9296" t="s">
        <v>27901</v>
      </c>
      <c r="B9296" t="s">
        <v>30535</v>
      </c>
      <c r="C9296" t="s">
        <v>30547</v>
      </c>
      <c r="D9296" t="s">
        <v>30545</v>
      </c>
      <c r="E9296" s="1">
        <v>44623</v>
      </c>
      <c r="F9296" t="s">
        <v>30546</v>
      </c>
    </row>
    <row r="9297" spans="1:6" x14ac:dyDescent="0.25">
      <c r="A9297" t="s">
        <v>27904</v>
      </c>
      <c r="B9297" t="s">
        <v>30537</v>
      </c>
      <c r="C9297" t="s">
        <v>30547</v>
      </c>
      <c r="D9297" t="s">
        <v>30545</v>
      </c>
      <c r="E9297" s="1">
        <v>45667</v>
      </c>
      <c r="F9297" t="s">
        <v>30551</v>
      </c>
    </row>
    <row r="9298" spans="1:6" x14ac:dyDescent="0.25">
      <c r="A9298" t="s">
        <v>27907</v>
      </c>
      <c r="B9298" t="s">
        <v>30535</v>
      </c>
      <c r="C9298" t="s">
        <v>30549</v>
      </c>
      <c r="D9298" t="s">
        <v>30545</v>
      </c>
      <c r="E9298" s="1">
        <v>44690</v>
      </c>
      <c r="F9298" t="s">
        <v>30548</v>
      </c>
    </row>
    <row r="9299" spans="1:6" x14ac:dyDescent="0.25">
      <c r="A9299" t="s">
        <v>27910</v>
      </c>
      <c r="B9299" t="s">
        <v>30535</v>
      </c>
      <c r="C9299" t="s">
        <v>30549</v>
      </c>
      <c r="D9299" t="s">
        <v>30545</v>
      </c>
      <c r="E9299" s="1">
        <v>45459</v>
      </c>
      <c r="F9299" t="s">
        <v>30550</v>
      </c>
    </row>
    <row r="9300" spans="1:6" x14ac:dyDescent="0.25">
      <c r="A9300" t="s">
        <v>27913</v>
      </c>
      <c r="B9300" t="s">
        <v>30533</v>
      </c>
      <c r="C9300" t="s">
        <v>30547</v>
      </c>
      <c r="D9300" t="s">
        <v>30545</v>
      </c>
      <c r="E9300" s="1">
        <v>44966</v>
      </c>
      <c r="F9300" t="s">
        <v>30550</v>
      </c>
    </row>
    <row r="9301" spans="1:6" x14ac:dyDescent="0.25">
      <c r="A9301" t="s">
        <v>27916</v>
      </c>
      <c r="B9301" t="s">
        <v>30537</v>
      </c>
      <c r="C9301" t="s">
        <v>30544</v>
      </c>
      <c r="D9301" t="s">
        <v>30545</v>
      </c>
      <c r="E9301" s="1">
        <v>45725</v>
      </c>
      <c r="F9301" t="s">
        <v>30546</v>
      </c>
    </row>
    <row r="9302" spans="1:6" x14ac:dyDescent="0.25">
      <c r="A9302" t="s">
        <v>27919</v>
      </c>
      <c r="B9302" t="s">
        <v>30533</v>
      </c>
      <c r="C9302" t="s">
        <v>30549</v>
      </c>
      <c r="D9302" t="s">
        <v>30545</v>
      </c>
      <c r="E9302" s="1">
        <v>44646</v>
      </c>
      <c r="F9302" t="s">
        <v>30548</v>
      </c>
    </row>
    <row r="9303" spans="1:6" x14ac:dyDescent="0.25">
      <c r="A9303" t="s">
        <v>27922</v>
      </c>
      <c r="B9303" t="s">
        <v>30535</v>
      </c>
      <c r="C9303" t="s">
        <v>30549</v>
      </c>
      <c r="D9303" t="s">
        <v>30545</v>
      </c>
      <c r="E9303" s="1">
        <v>45225</v>
      </c>
      <c r="F9303" t="s">
        <v>30550</v>
      </c>
    </row>
    <row r="9304" spans="1:6" x14ac:dyDescent="0.25">
      <c r="A9304" t="s">
        <v>27925</v>
      </c>
      <c r="B9304" t="s">
        <v>30533</v>
      </c>
      <c r="C9304" t="s">
        <v>30544</v>
      </c>
      <c r="D9304" t="s">
        <v>30545</v>
      </c>
      <c r="E9304" s="1">
        <v>45616</v>
      </c>
      <c r="F9304" t="s">
        <v>30546</v>
      </c>
    </row>
    <row r="9305" spans="1:6" x14ac:dyDescent="0.25">
      <c r="A9305" t="s">
        <v>27928</v>
      </c>
      <c r="B9305" t="s">
        <v>30535</v>
      </c>
      <c r="C9305" t="s">
        <v>30544</v>
      </c>
      <c r="D9305" t="s">
        <v>30545</v>
      </c>
      <c r="E9305" s="1">
        <v>45707</v>
      </c>
      <c r="F9305" t="s">
        <v>30550</v>
      </c>
    </row>
    <row r="9306" spans="1:6" x14ac:dyDescent="0.25">
      <c r="A9306" t="s">
        <v>27931</v>
      </c>
      <c r="B9306" t="s">
        <v>30537</v>
      </c>
      <c r="C9306" t="s">
        <v>30544</v>
      </c>
      <c r="D9306" t="s">
        <v>30545</v>
      </c>
      <c r="E9306" s="1">
        <v>45043</v>
      </c>
      <c r="F9306" t="s">
        <v>30548</v>
      </c>
    </row>
    <row r="9307" spans="1:6" x14ac:dyDescent="0.25">
      <c r="A9307" t="s">
        <v>27934</v>
      </c>
      <c r="B9307" t="s">
        <v>30539</v>
      </c>
      <c r="C9307" t="s">
        <v>30544</v>
      </c>
      <c r="D9307" t="s">
        <v>30545</v>
      </c>
      <c r="E9307" s="1">
        <v>45081</v>
      </c>
      <c r="F9307" t="s">
        <v>30551</v>
      </c>
    </row>
    <row r="9308" spans="1:6" x14ac:dyDescent="0.25">
      <c r="A9308" t="s">
        <v>27937</v>
      </c>
      <c r="B9308" t="s">
        <v>30537</v>
      </c>
      <c r="C9308" t="s">
        <v>30544</v>
      </c>
      <c r="D9308" t="s">
        <v>30545</v>
      </c>
      <c r="E9308" s="1">
        <v>45233</v>
      </c>
      <c r="F9308" t="s">
        <v>30548</v>
      </c>
    </row>
    <row r="9309" spans="1:6" x14ac:dyDescent="0.25">
      <c r="A9309" t="s">
        <v>27940</v>
      </c>
      <c r="B9309" t="s">
        <v>30535</v>
      </c>
      <c r="C9309" t="s">
        <v>30549</v>
      </c>
      <c r="D9309" t="s">
        <v>30545</v>
      </c>
      <c r="E9309" s="1">
        <v>45809</v>
      </c>
      <c r="F9309" t="s">
        <v>30548</v>
      </c>
    </row>
    <row r="9310" spans="1:6" x14ac:dyDescent="0.25">
      <c r="A9310" t="s">
        <v>27943</v>
      </c>
      <c r="B9310" t="s">
        <v>30537</v>
      </c>
      <c r="C9310" t="s">
        <v>30549</v>
      </c>
      <c r="D9310" t="s">
        <v>30545</v>
      </c>
      <c r="E9310" s="1">
        <v>45078</v>
      </c>
      <c r="F9310" t="s">
        <v>30546</v>
      </c>
    </row>
    <row r="9311" spans="1:6" x14ac:dyDescent="0.25">
      <c r="A9311" t="s">
        <v>27946</v>
      </c>
      <c r="B9311" t="s">
        <v>30533</v>
      </c>
      <c r="C9311" t="s">
        <v>30544</v>
      </c>
      <c r="D9311" t="s">
        <v>30545</v>
      </c>
      <c r="E9311" s="1">
        <v>45732</v>
      </c>
      <c r="F9311" t="s">
        <v>30550</v>
      </c>
    </row>
    <row r="9312" spans="1:6" x14ac:dyDescent="0.25">
      <c r="A9312" t="s">
        <v>27949</v>
      </c>
      <c r="B9312" t="s">
        <v>30535</v>
      </c>
      <c r="C9312" t="s">
        <v>30549</v>
      </c>
      <c r="D9312" t="s">
        <v>30545</v>
      </c>
      <c r="E9312" s="1">
        <v>45618</v>
      </c>
      <c r="F9312" t="s">
        <v>30548</v>
      </c>
    </row>
    <row r="9313" spans="1:6" x14ac:dyDescent="0.25">
      <c r="A9313" t="s">
        <v>27952</v>
      </c>
      <c r="B9313" t="s">
        <v>30535</v>
      </c>
      <c r="C9313" t="s">
        <v>30549</v>
      </c>
      <c r="D9313" t="s">
        <v>30545</v>
      </c>
      <c r="E9313" s="1">
        <v>45910</v>
      </c>
      <c r="F9313" t="s">
        <v>30548</v>
      </c>
    </row>
    <row r="9314" spans="1:6" x14ac:dyDescent="0.25">
      <c r="A9314" t="s">
        <v>27955</v>
      </c>
      <c r="B9314" t="s">
        <v>30537</v>
      </c>
      <c r="C9314" t="s">
        <v>30544</v>
      </c>
      <c r="D9314" t="s">
        <v>30545</v>
      </c>
      <c r="E9314" s="1">
        <v>45436</v>
      </c>
      <c r="F9314" t="s">
        <v>30548</v>
      </c>
    </row>
    <row r="9315" spans="1:6" x14ac:dyDescent="0.25">
      <c r="A9315" t="s">
        <v>27958</v>
      </c>
      <c r="B9315" t="s">
        <v>30533</v>
      </c>
      <c r="C9315" t="s">
        <v>30544</v>
      </c>
      <c r="D9315" t="s">
        <v>30545</v>
      </c>
      <c r="E9315" s="1">
        <v>44780</v>
      </c>
      <c r="F9315" t="s">
        <v>30546</v>
      </c>
    </row>
    <row r="9316" spans="1:6" x14ac:dyDescent="0.25">
      <c r="A9316" t="s">
        <v>27961</v>
      </c>
      <c r="B9316" t="s">
        <v>30535</v>
      </c>
      <c r="C9316" t="s">
        <v>30547</v>
      </c>
      <c r="D9316" t="s">
        <v>30545</v>
      </c>
      <c r="E9316" s="1">
        <v>45956</v>
      </c>
      <c r="F9316" t="s">
        <v>30546</v>
      </c>
    </row>
    <row r="9317" spans="1:6" x14ac:dyDescent="0.25">
      <c r="A9317" t="s">
        <v>27964</v>
      </c>
      <c r="B9317" t="s">
        <v>30539</v>
      </c>
      <c r="C9317" t="s">
        <v>30549</v>
      </c>
      <c r="D9317" t="s">
        <v>30545</v>
      </c>
      <c r="E9317" s="1">
        <v>44960</v>
      </c>
      <c r="F9317" t="s">
        <v>30546</v>
      </c>
    </row>
    <row r="9318" spans="1:6" x14ac:dyDescent="0.25">
      <c r="A9318" t="s">
        <v>27967</v>
      </c>
      <c r="B9318" t="s">
        <v>30537</v>
      </c>
      <c r="C9318" t="s">
        <v>30547</v>
      </c>
      <c r="D9318" t="s">
        <v>30545</v>
      </c>
      <c r="E9318" s="1">
        <v>44827</v>
      </c>
      <c r="F9318" t="s">
        <v>30548</v>
      </c>
    </row>
    <row r="9319" spans="1:6" x14ac:dyDescent="0.25">
      <c r="A9319" t="s">
        <v>27970</v>
      </c>
      <c r="B9319" t="s">
        <v>30539</v>
      </c>
      <c r="C9319" t="s">
        <v>30544</v>
      </c>
      <c r="D9319" t="s">
        <v>30545</v>
      </c>
      <c r="E9319" s="1">
        <v>45165</v>
      </c>
      <c r="F9319" t="s">
        <v>30550</v>
      </c>
    </row>
    <row r="9320" spans="1:6" x14ac:dyDescent="0.25">
      <c r="A9320" t="s">
        <v>27973</v>
      </c>
      <c r="B9320" t="s">
        <v>30533</v>
      </c>
      <c r="C9320" t="s">
        <v>30547</v>
      </c>
      <c r="D9320" t="s">
        <v>30545</v>
      </c>
      <c r="E9320" s="1">
        <v>45853</v>
      </c>
      <c r="F9320" t="s">
        <v>30550</v>
      </c>
    </row>
    <row r="9321" spans="1:6" x14ac:dyDescent="0.25">
      <c r="A9321" t="s">
        <v>27976</v>
      </c>
      <c r="B9321" t="s">
        <v>30533</v>
      </c>
      <c r="C9321" t="s">
        <v>30547</v>
      </c>
      <c r="D9321" t="s">
        <v>30545</v>
      </c>
      <c r="E9321" s="1">
        <v>45034</v>
      </c>
      <c r="F9321" t="s">
        <v>30551</v>
      </c>
    </row>
    <row r="9322" spans="1:6" x14ac:dyDescent="0.25">
      <c r="A9322" t="s">
        <v>27979</v>
      </c>
      <c r="B9322" t="s">
        <v>30533</v>
      </c>
      <c r="C9322" t="s">
        <v>30544</v>
      </c>
      <c r="D9322" t="s">
        <v>30545</v>
      </c>
      <c r="E9322" s="1">
        <v>45583</v>
      </c>
      <c r="F9322" t="s">
        <v>30548</v>
      </c>
    </row>
    <row r="9323" spans="1:6" x14ac:dyDescent="0.25">
      <c r="A9323" t="s">
        <v>27982</v>
      </c>
      <c r="B9323" t="s">
        <v>30535</v>
      </c>
      <c r="C9323" t="s">
        <v>30544</v>
      </c>
      <c r="D9323" t="s">
        <v>30545</v>
      </c>
      <c r="E9323" s="1">
        <v>45405</v>
      </c>
      <c r="F9323" t="s">
        <v>30546</v>
      </c>
    </row>
    <row r="9324" spans="1:6" x14ac:dyDescent="0.25">
      <c r="A9324" t="s">
        <v>27985</v>
      </c>
      <c r="B9324" t="s">
        <v>30533</v>
      </c>
      <c r="C9324" t="s">
        <v>30549</v>
      </c>
      <c r="D9324" t="s">
        <v>30545</v>
      </c>
      <c r="E9324" s="1">
        <v>45844</v>
      </c>
      <c r="F9324" t="s">
        <v>30546</v>
      </c>
    </row>
    <row r="9325" spans="1:6" x14ac:dyDescent="0.25">
      <c r="A9325" t="s">
        <v>27988</v>
      </c>
      <c r="B9325" t="s">
        <v>30537</v>
      </c>
      <c r="C9325" t="s">
        <v>30549</v>
      </c>
      <c r="D9325" t="s">
        <v>30545</v>
      </c>
      <c r="E9325" s="1">
        <v>45257</v>
      </c>
      <c r="F9325" t="s">
        <v>30548</v>
      </c>
    </row>
    <row r="9326" spans="1:6" x14ac:dyDescent="0.25">
      <c r="A9326" t="s">
        <v>27991</v>
      </c>
      <c r="B9326" t="s">
        <v>30533</v>
      </c>
      <c r="C9326" t="s">
        <v>30544</v>
      </c>
      <c r="D9326" t="s">
        <v>30545</v>
      </c>
      <c r="E9326" s="1">
        <v>44799</v>
      </c>
      <c r="F9326" t="s">
        <v>30551</v>
      </c>
    </row>
    <row r="9327" spans="1:6" x14ac:dyDescent="0.25">
      <c r="A9327" t="s">
        <v>27994</v>
      </c>
      <c r="B9327" t="s">
        <v>30535</v>
      </c>
      <c r="C9327" t="s">
        <v>30547</v>
      </c>
      <c r="D9327" t="s">
        <v>30545</v>
      </c>
      <c r="E9327" s="1">
        <v>45338</v>
      </c>
      <c r="F9327" t="s">
        <v>30548</v>
      </c>
    </row>
    <row r="9328" spans="1:6" x14ac:dyDescent="0.25">
      <c r="A9328" t="s">
        <v>27997</v>
      </c>
      <c r="B9328" t="s">
        <v>30535</v>
      </c>
      <c r="C9328" t="s">
        <v>30544</v>
      </c>
      <c r="D9328" t="s">
        <v>30545</v>
      </c>
      <c r="E9328" s="1">
        <v>45093</v>
      </c>
      <c r="F9328" t="s">
        <v>30550</v>
      </c>
    </row>
    <row r="9329" spans="1:6" x14ac:dyDescent="0.25">
      <c r="A9329" t="s">
        <v>28000</v>
      </c>
      <c r="B9329" t="s">
        <v>30537</v>
      </c>
      <c r="C9329" t="s">
        <v>30544</v>
      </c>
      <c r="D9329" t="s">
        <v>30545</v>
      </c>
      <c r="E9329" s="1">
        <v>45008</v>
      </c>
      <c r="F9329" t="s">
        <v>30550</v>
      </c>
    </row>
    <row r="9330" spans="1:6" x14ac:dyDescent="0.25">
      <c r="A9330" t="s">
        <v>28003</v>
      </c>
      <c r="B9330" t="s">
        <v>30535</v>
      </c>
      <c r="C9330" t="s">
        <v>30549</v>
      </c>
      <c r="D9330" t="s">
        <v>30545</v>
      </c>
      <c r="E9330" s="1">
        <v>44651</v>
      </c>
      <c r="F9330" t="s">
        <v>30546</v>
      </c>
    </row>
    <row r="9331" spans="1:6" x14ac:dyDescent="0.25">
      <c r="A9331" t="s">
        <v>28006</v>
      </c>
      <c r="B9331" t="s">
        <v>30533</v>
      </c>
      <c r="C9331" t="s">
        <v>30547</v>
      </c>
      <c r="D9331" t="s">
        <v>30545</v>
      </c>
      <c r="E9331" s="1">
        <v>44790</v>
      </c>
      <c r="F9331" t="s">
        <v>30548</v>
      </c>
    </row>
    <row r="9332" spans="1:6" x14ac:dyDescent="0.25">
      <c r="A9332" t="s">
        <v>28009</v>
      </c>
      <c r="B9332" t="s">
        <v>30535</v>
      </c>
      <c r="C9332" t="s">
        <v>30547</v>
      </c>
      <c r="D9332" t="s">
        <v>30545</v>
      </c>
      <c r="E9332" s="1">
        <v>45449</v>
      </c>
      <c r="F9332" t="s">
        <v>30546</v>
      </c>
    </row>
    <row r="9333" spans="1:6" x14ac:dyDescent="0.25">
      <c r="A9333" t="s">
        <v>28012</v>
      </c>
      <c r="B9333" t="s">
        <v>30533</v>
      </c>
      <c r="C9333" t="s">
        <v>30549</v>
      </c>
      <c r="D9333" t="s">
        <v>30545</v>
      </c>
      <c r="E9333" s="1">
        <v>45967</v>
      </c>
      <c r="F9333" t="s">
        <v>30548</v>
      </c>
    </row>
    <row r="9334" spans="1:6" x14ac:dyDescent="0.25">
      <c r="A9334" t="s">
        <v>28015</v>
      </c>
      <c r="B9334" t="s">
        <v>30533</v>
      </c>
      <c r="C9334" t="s">
        <v>30549</v>
      </c>
      <c r="D9334" t="s">
        <v>30545</v>
      </c>
      <c r="E9334" s="1">
        <v>44867</v>
      </c>
      <c r="F9334" t="s">
        <v>30548</v>
      </c>
    </row>
    <row r="9335" spans="1:6" x14ac:dyDescent="0.25">
      <c r="A9335" t="s">
        <v>28018</v>
      </c>
      <c r="B9335" t="s">
        <v>30535</v>
      </c>
      <c r="C9335" t="s">
        <v>30549</v>
      </c>
      <c r="D9335" t="s">
        <v>30545</v>
      </c>
      <c r="E9335" s="1">
        <v>45890</v>
      </c>
      <c r="F9335" t="s">
        <v>30550</v>
      </c>
    </row>
    <row r="9336" spans="1:6" x14ac:dyDescent="0.25">
      <c r="A9336" t="s">
        <v>28021</v>
      </c>
      <c r="B9336" t="s">
        <v>30537</v>
      </c>
      <c r="C9336" t="s">
        <v>30549</v>
      </c>
      <c r="D9336" t="s">
        <v>30545</v>
      </c>
      <c r="E9336" s="1">
        <v>45680</v>
      </c>
      <c r="F9336" t="s">
        <v>30548</v>
      </c>
    </row>
    <row r="9337" spans="1:6" x14ac:dyDescent="0.25">
      <c r="A9337" t="s">
        <v>28024</v>
      </c>
      <c r="B9337" t="s">
        <v>30535</v>
      </c>
      <c r="C9337" t="s">
        <v>30547</v>
      </c>
      <c r="D9337" t="s">
        <v>30545</v>
      </c>
      <c r="E9337" s="1">
        <v>45547</v>
      </c>
      <c r="F9337" t="s">
        <v>30551</v>
      </c>
    </row>
    <row r="9338" spans="1:6" x14ac:dyDescent="0.25">
      <c r="A9338" t="s">
        <v>28027</v>
      </c>
      <c r="B9338" t="s">
        <v>30535</v>
      </c>
      <c r="C9338" t="s">
        <v>30547</v>
      </c>
      <c r="D9338" t="s">
        <v>30545</v>
      </c>
      <c r="E9338" s="1">
        <v>45012</v>
      </c>
      <c r="F9338" t="s">
        <v>30548</v>
      </c>
    </row>
    <row r="9339" spans="1:6" x14ac:dyDescent="0.25">
      <c r="A9339" t="s">
        <v>28030</v>
      </c>
      <c r="B9339" t="s">
        <v>30537</v>
      </c>
      <c r="C9339" t="s">
        <v>30549</v>
      </c>
      <c r="D9339" t="s">
        <v>30545</v>
      </c>
      <c r="E9339" s="1">
        <v>44785</v>
      </c>
      <c r="F9339" t="s">
        <v>30550</v>
      </c>
    </row>
    <row r="9340" spans="1:6" x14ac:dyDescent="0.25">
      <c r="A9340" t="s">
        <v>28033</v>
      </c>
      <c r="B9340" t="s">
        <v>30539</v>
      </c>
      <c r="C9340" t="s">
        <v>30549</v>
      </c>
      <c r="D9340" t="s">
        <v>30545</v>
      </c>
      <c r="E9340" s="1">
        <v>45521</v>
      </c>
      <c r="F9340" t="s">
        <v>30551</v>
      </c>
    </row>
    <row r="9341" spans="1:6" x14ac:dyDescent="0.25">
      <c r="A9341" t="s">
        <v>28036</v>
      </c>
      <c r="B9341" t="s">
        <v>30535</v>
      </c>
      <c r="C9341" t="s">
        <v>30547</v>
      </c>
      <c r="D9341" t="s">
        <v>30545</v>
      </c>
      <c r="E9341" s="1">
        <v>45521</v>
      </c>
      <c r="F9341" t="s">
        <v>30546</v>
      </c>
    </row>
    <row r="9342" spans="1:6" x14ac:dyDescent="0.25">
      <c r="A9342" t="s">
        <v>28039</v>
      </c>
      <c r="B9342" t="s">
        <v>30533</v>
      </c>
      <c r="C9342" t="s">
        <v>30549</v>
      </c>
      <c r="D9342" t="s">
        <v>30545</v>
      </c>
      <c r="E9342" s="1">
        <v>44656</v>
      </c>
      <c r="F9342" t="s">
        <v>30550</v>
      </c>
    </row>
    <row r="9343" spans="1:6" x14ac:dyDescent="0.25">
      <c r="A9343" t="s">
        <v>28042</v>
      </c>
      <c r="B9343" t="s">
        <v>30539</v>
      </c>
      <c r="C9343" t="s">
        <v>30549</v>
      </c>
      <c r="D9343" t="s">
        <v>30545</v>
      </c>
      <c r="E9343" s="1">
        <v>45177</v>
      </c>
      <c r="F9343" t="s">
        <v>30550</v>
      </c>
    </row>
    <row r="9344" spans="1:6" x14ac:dyDescent="0.25">
      <c r="A9344" t="s">
        <v>28045</v>
      </c>
      <c r="B9344" t="s">
        <v>30537</v>
      </c>
      <c r="C9344" t="s">
        <v>30544</v>
      </c>
      <c r="D9344" t="s">
        <v>30545</v>
      </c>
      <c r="E9344" s="1">
        <v>45047</v>
      </c>
      <c r="F9344" t="s">
        <v>30550</v>
      </c>
    </row>
    <row r="9345" spans="1:6" x14ac:dyDescent="0.25">
      <c r="A9345" t="s">
        <v>28048</v>
      </c>
      <c r="B9345" t="s">
        <v>30533</v>
      </c>
      <c r="C9345" t="s">
        <v>30549</v>
      </c>
      <c r="D9345" t="s">
        <v>30545</v>
      </c>
      <c r="E9345" s="1">
        <v>45409</v>
      </c>
      <c r="F9345" t="s">
        <v>30548</v>
      </c>
    </row>
    <row r="9346" spans="1:6" x14ac:dyDescent="0.25">
      <c r="A9346" t="s">
        <v>28051</v>
      </c>
      <c r="B9346" t="s">
        <v>30533</v>
      </c>
      <c r="C9346" t="s">
        <v>30547</v>
      </c>
      <c r="D9346" t="s">
        <v>30545</v>
      </c>
      <c r="E9346" s="1">
        <v>44619</v>
      </c>
      <c r="F9346" t="s">
        <v>30551</v>
      </c>
    </row>
    <row r="9347" spans="1:6" x14ac:dyDescent="0.25">
      <c r="A9347" t="s">
        <v>28054</v>
      </c>
      <c r="B9347" t="s">
        <v>30537</v>
      </c>
      <c r="C9347" t="s">
        <v>30544</v>
      </c>
      <c r="D9347" t="s">
        <v>30545</v>
      </c>
      <c r="E9347" s="1">
        <v>44637</v>
      </c>
      <c r="F9347" t="s">
        <v>30550</v>
      </c>
    </row>
    <row r="9348" spans="1:6" x14ac:dyDescent="0.25">
      <c r="A9348" t="s">
        <v>28057</v>
      </c>
      <c r="B9348" t="s">
        <v>30539</v>
      </c>
      <c r="C9348" t="s">
        <v>30549</v>
      </c>
      <c r="D9348" t="s">
        <v>30545</v>
      </c>
      <c r="E9348" s="1">
        <v>45941</v>
      </c>
      <c r="F9348" t="s">
        <v>30548</v>
      </c>
    </row>
    <row r="9349" spans="1:6" x14ac:dyDescent="0.25">
      <c r="A9349" t="s">
        <v>28060</v>
      </c>
      <c r="B9349" t="s">
        <v>30537</v>
      </c>
      <c r="C9349" t="s">
        <v>30544</v>
      </c>
      <c r="D9349" t="s">
        <v>30545</v>
      </c>
      <c r="E9349" s="1">
        <v>45440</v>
      </c>
      <c r="F9349" t="s">
        <v>30548</v>
      </c>
    </row>
    <row r="9350" spans="1:6" x14ac:dyDescent="0.25">
      <c r="A9350" t="s">
        <v>28063</v>
      </c>
      <c r="B9350" t="s">
        <v>30533</v>
      </c>
      <c r="C9350" t="s">
        <v>30547</v>
      </c>
      <c r="D9350" t="s">
        <v>30545</v>
      </c>
      <c r="E9350" s="1">
        <v>45222</v>
      </c>
      <c r="F9350" t="s">
        <v>30546</v>
      </c>
    </row>
    <row r="9351" spans="1:6" x14ac:dyDescent="0.25">
      <c r="A9351" t="s">
        <v>28066</v>
      </c>
      <c r="B9351" t="s">
        <v>30533</v>
      </c>
      <c r="C9351" t="s">
        <v>30547</v>
      </c>
      <c r="D9351" t="s">
        <v>30545</v>
      </c>
      <c r="E9351" s="1">
        <v>44763</v>
      </c>
      <c r="F9351" t="s">
        <v>30546</v>
      </c>
    </row>
    <row r="9352" spans="1:6" x14ac:dyDescent="0.25">
      <c r="A9352" t="s">
        <v>28069</v>
      </c>
      <c r="B9352" t="s">
        <v>30539</v>
      </c>
      <c r="C9352" t="s">
        <v>30547</v>
      </c>
      <c r="D9352" t="s">
        <v>30545</v>
      </c>
      <c r="E9352" s="1">
        <v>44852</v>
      </c>
      <c r="F9352" t="s">
        <v>30548</v>
      </c>
    </row>
    <row r="9353" spans="1:6" x14ac:dyDescent="0.25">
      <c r="A9353" t="s">
        <v>28072</v>
      </c>
      <c r="B9353" t="s">
        <v>30535</v>
      </c>
      <c r="C9353" t="s">
        <v>30544</v>
      </c>
      <c r="D9353" t="s">
        <v>30545</v>
      </c>
      <c r="E9353" s="1">
        <v>44947</v>
      </c>
      <c r="F9353" t="s">
        <v>30546</v>
      </c>
    </row>
    <row r="9354" spans="1:6" x14ac:dyDescent="0.25">
      <c r="A9354" t="s">
        <v>28075</v>
      </c>
      <c r="B9354" t="s">
        <v>30539</v>
      </c>
      <c r="C9354" t="s">
        <v>30549</v>
      </c>
      <c r="D9354" t="s">
        <v>30545</v>
      </c>
      <c r="E9354" s="1">
        <v>45395</v>
      </c>
      <c r="F9354" t="s">
        <v>30548</v>
      </c>
    </row>
    <row r="9355" spans="1:6" x14ac:dyDescent="0.25">
      <c r="A9355" t="s">
        <v>28078</v>
      </c>
      <c r="B9355" t="s">
        <v>30535</v>
      </c>
      <c r="C9355" t="s">
        <v>30544</v>
      </c>
      <c r="D9355" t="s">
        <v>30545</v>
      </c>
      <c r="E9355" s="1">
        <v>44996</v>
      </c>
      <c r="F9355" t="s">
        <v>30546</v>
      </c>
    </row>
    <row r="9356" spans="1:6" x14ac:dyDescent="0.25">
      <c r="A9356" t="s">
        <v>28081</v>
      </c>
      <c r="B9356" t="s">
        <v>30533</v>
      </c>
      <c r="C9356" t="s">
        <v>30549</v>
      </c>
      <c r="D9356" t="s">
        <v>30545</v>
      </c>
      <c r="E9356" s="1">
        <v>45646</v>
      </c>
      <c r="F9356" t="s">
        <v>30551</v>
      </c>
    </row>
    <row r="9357" spans="1:6" x14ac:dyDescent="0.25">
      <c r="A9357" t="s">
        <v>28084</v>
      </c>
      <c r="B9357" t="s">
        <v>30539</v>
      </c>
      <c r="C9357" t="s">
        <v>30544</v>
      </c>
      <c r="D9357" t="s">
        <v>30545</v>
      </c>
      <c r="E9357" s="1">
        <v>45613</v>
      </c>
      <c r="F9357" t="s">
        <v>30546</v>
      </c>
    </row>
    <row r="9358" spans="1:6" x14ac:dyDescent="0.25">
      <c r="A9358" t="s">
        <v>28087</v>
      </c>
      <c r="B9358" t="s">
        <v>30537</v>
      </c>
      <c r="C9358" t="s">
        <v>30549</v>
      </c>
      <c r="D9358" t="s">
        <v>30545</v>
      </c>
      <c r="E9358" s="1">
        <v>45777</v>
      </c>
      <c r="F9358" t="s">
        <v>30546</v>
      </c>
    </row>
    <row r="9359" spans="1:6" x14ac:dyDescent="0.25">
      <c r="A9359" t="s">
        <v>28090</v>
      </c>
      <c r="B9359" t="s">
        <v>30537</v>
      </c>
      <c r="C9359" t="s">
        <v>30544</v>
      </c>
      <c r="D9359" t="s">
        <v>30545</v>
      </c>
      <c r="E9359" s="1">
        <v>45359</v>
      </c>
      <c r="F9359" t="s">
        <v>30546</v>
      </c>
    </row>
    <row r="9360" spans="1:6" x14ac:dyDescent="0.25">
      <c r="A9360" t="s">
        <v>28093</v>
      </c>
      <c r="B9360" t="s">
        <v>30533</v>
      </c>
      <c r="C9360" t="s">
        <v>30549</v>
      </c>
      <c r="D9360" t="s">
        <v>30545</v>
      </c>
      <c r="E9360" s="1">
        <v>45981</v>
      </c>
      <c r="F9360" t="s">
        <v>30550</v>
      </c>
    </row>
    <row r="9361" spans="1:6" x14ac:dyDescent="0.25">
      <c r="A9361" t="s">
        <v>28096</v>
      </c>
      <c r="B9361" t="s">
        <v>30539</v>
      </c>
      <c r="C9361" t="s">
        <v>30544</v>
      </c>
      <c r="D9361" t="s">
        <v>30545</v>
      </c>
      <c r="E9361" s="1">
        <v>44695</v>
      </c>
      <c r="F9361" t="s">
        <v>30546</v>
      </c>
    </row>
    <row r="9362" spans="1:6" x14ac:dyDescent="0.25">
      <c r="A9362" t="s">
        <v>28099</v>
      </c>
      <c r="B9362" t="s">
        <v>30533</v>
      </c>
      <c r="C9362" t="s">
        <v>30544</v>
      </c>
      <c r="D9362" t="s">
        <v>30545</v>
      </c>
      <c r="E9362" s="1">
        <v>45154</v>
      </c>
      <c r="F9362" t="s">
        <v>30550</v>
      </c>
    </row>
    <row r="9363" spans="1:6" x14ac:dyDescent="0.25">
      <c r="A9363" t="s">
        <v>28102</v>
      </c>
      <c r="B9363" t="s">
        <v>30533</v>
      </c>
      <c r="C9363" t="s">
        <v>30544</v>
      </c>
      <c r="D9363" t="s">
        <v>30545</v>
      </c>
      <c r="E9363" s="1">
        <v>45872</v>
      </c>
      <c r="F9363" t="s">
        <v>30550</v>
      </c>
    </row>
    <row r="9364" spans="1:6" x14ac:dyDescent="0.25">
      <c r="A9364" t="s">
        <v>28105</v>
      </c>
      <c r="B9364" t="s">
        <v>30537</v>
      </c>
      <c r="C9364" t="s">
        <v>30549</v>
      </c>
      <c r="D9364" t="s">
        <v>30545</v>
      </c>
      <c r="E9364" s="1">
        <v>44945</v>
      </c>
      <c r="F9364" t="s">
        <v>30546</v>
      </c>
    </row>
    <row r="9365" spans="1:6" x14ac:dyDescent="0.25">
      <c r="A9365" t="s">
        <v>28108</v>
      </c>
      <c r="B9365" t="s">
        <v>30539</v>
      </c>
      <c r="C9365" t="s">
        <v>30547</v>
      </c>
      <c r="D9365" t="s">
        <v>30545</v>
      </c>
      <c r="E9365" s="1">
        <v>44747</v>
      </c>
      <c r="F9365" t="s">
        <v>30548</v>
      </c>
    </row>
    <row r="9366" spans="1:6" x14ac:dyDescent="0.25">
      <c r="A9366" t="s">
        <v>28111</v>
      </c>
      <c r="B9366" t="s">
        <v>30535</v>
      </c>
      <c r="C9366" t="s">
        <v>30549</v>
      </c>
      <c r="D9366" t="s">
        <v>30545</v>
      </c>
      <c r="E9366" s="1">
        <v>45934</v>
      </c>
      <c r="F9366" t="s">
        <v>30551</v>
      </c>
    </row>
    <row r="9367" spans="1:6" x14ac:dyDescent="0.25">
      <c r="A9367" t="s">
        <v>28114</v>
      </c>
      <c r="B9367" t="s">
        <v>30535</v>
      </c>
      <c r="C9367" t="s">
        <v>30549</v>
      </c>
      <c r="D9367" t="s">
        <v>30545</v>
      </c>
      <c r="E9367" s="1">
        <v>45592</v>
      </c>
      <c r="F9367" t="s">
        <v>30551</v>
      </c>
    </row>
    <row r="9368" spans="1:6" x14ac:dyDescent="0.25">
      <c r="A9368" t="s">
        <v>28117</v>
      </c>
      <c r="B9368" t="s">
        <v>30533</v>
      </c>
      <c r="C9368" t="s">
        <v>30544</v>
      </c>
      <c r="D9368" t="s">
        <v>30545</v>
      </c>
      <c r="E9368" s="1">
        <v>45325</v>
      </c>
      <c r="F9368" t="s">
        <v>30550</v>
      </c>
    </row>
    <row r="9369" spans="1:6" x14ac:dyDescent="0.25">
      <c r="A9369" t="s">
        <v>28120</v>
      </c>
      <c r="B9369" t="s">
        <v>30539</v>
      </c>
      <c r="C9369" t="s">
        <v>30547</v>
      </c>
      <c r="D9369" t="s">
        <v>30545</v>
      </c>
      <c r="E9369" s="1">
        <v>44940</v>
      </c>
      <c r="F9369" t="s">
        <v>30548</v>
      </c>
    </row>
    <row r="9370" spans="1:6" x14ac:dyDescent="0.25">
      <c r="A9370" t="s">
        <v>28123</v>
      </c>
      <c r="B9370" t="s">
        <v>30539</v>
      </c>
      <c r="C9370" t="s">
        <v>30544</v>
      </c>
      <c r="D9370" t="s">
        <v>30545</v>
      </c>
      <c r="E9370" s="1">
        <v>45299</v>
      </c>
      <c r="F9370" t="s">
        <v>30550</v>
      </c>
    </row>
    <row r="9371" spans="1:6" x14ac:dyDescent="0.25">
      <c r="A9371" t="s">
        <v>28126</v>
      </c>
      <c r="B9371" t="s">
        <v>30535</v>
      </c>
      <c r="C9371" t="s">
        <v>30547</v>
      </c>
      <c r="D9371" t="s">
        <v>30545</v>
      </c>
      <c r="E9371" s="1">
        <v>45446</v>
      </c>
      <c r="F9371" t="s">
        <v>30551</v>
      </c>
    </row>
    <row r="9372" spans="1:6" x14ac:dyDescent="0.25">
      <c r="A9372" t="s">
        <v>28129</v>
      </c>
      <c r="B9372" t="s">
        <v>30537</v>
      </c>
      <c r="C9372" t="s">
        <v>30544</v>
      </c>
      <c r="D9372" t="s">
        <v>30545</v>
      </c>
      <c r="E9372" s="1">
        <v>45311</v>
      </c>
      <c r="F9372" t="s">
        <v>30550</v>
      </c>
    </row>
    <row r="9373" spans="1:6" x14ac:dyDescent="0.25">
      <c r="A9373" t="s">
        <v>28132</v>
      </c>
      <c r="B9373" t="s">
        <v>30537</v>
      </c>
      <c r="C9373" t="s">
        <v>30549</v>
      </c>
      <c r="D9373" t="s">
        <v>30545</v>
      </c>
      <c r="E9373" s="1">
        <v>44746</v>
      </c>
      <c r="F9373" t="s">
        <v>30551</v>
      </c>
    </row>
    <row r="9374" spans="1:6" x14ac:dyDescent="0.25">
      <c r="A9374" t="s">
        <v>28135</v>
      </c>
      <c r="B9374" t="s">
        <v>30535</v>
      </c>
      <c r="C9374" t="s">
        <v>30549</v>
      </c>
      <c r="D9374" t="s">
        <v>30545</v>
      </c>
      <c r="E9374" s="1">
        <v>44644</v>
      </c>
      <c r="F9374" t="s">
        <v>30546</v>
      </c>
    </row>
    <row r="9375" spans="1:6" x14ac:dyDescent="0.25">
      <c r="A9375" t="s">
        <v>28138</v>
      </c>
      <c r="B9375" t="s">
        <v>30535</v>
      </c>
      <c r="C9375" t="s">
        <v>30544</v>
      </c>
      <c r="D9375" t="s">
        <v>30545</v>
      </c>
      <c r="E9375" s="1">
        <v>45596</v>
      </c>
      <c r="F9375" t="s">
        <v>30548</v>
      </c>
    </row>
    <row r="9376" spans="1:6" x14ac:dyDescent="0.25">
      <c r="A9376" t="s">
        <v>28141</v>
      </c>
      <c r="B9376" t="s">
        <v>30535</v>
      </c>
      <c r="C9376" t="s">
        <v>30544</v>
      </c>
      <c r="D9376" t="s">
        <v>30545</v>
      </c>
      <c r="E9376" s="1">
        <v>45123</v>
      </c>
      <c r="F9376" t="s">
        <v>30548</v>
      </c>
    </row>
    <row r="9377" spans="1:6" x14ac:dyDescent="0.25">
      <c r="A9377" t="s">
        <v>28144</v>
      </c>
      <c r="B9377" t="s">
        <v>30537</v>
      </c>
      <c r="C9377" t="s">
        <v>30544</v>
      </c>
      <c r="D9377" t="s">
        <v>30545</v>
      </c>
      <c r="E9377" s="1">
        <v>45879</v>
      </c>
      <c r="F9377" t="s">
        <v>30548</v>
      </c>
    </row>
    <row r="9378" spans="1:6" x14ac:dyDescent="0.25">
      <c r="A9378" t="s">
        <v>28147</v>
      </c>
      <c r="B9378" t="s">
        <v>30533</v>
      </c>
      <c r="C9378" t="s">
        <v>30549</v>
      </c>
      <c r="D9378" t="s">
        <v>30545</v>
      </c>
      <c r="E9378" s="1">
        <v>44567</v>
      </c>
      <c r="F9378" t="s">
        <v>30550</v>
      </c>
    </row>
    <row r="9379" spans="1:6" x14ac:dyDescent="0.25">
      <c r="A9379" t="s">
        <v>28150</v>
      </c>
      <c r="B9379" t="s">
        <v>30537</v>
      </c>
      <c r="C9379" t="s">
        <v>30547</v>
      </c>
      <c r="D9379" t="s">
        <v>30545</v>
      </c>
      <c r="E9379" s="1">
        <v>45544</v>
      </c>
      <c r="F9379" t="s">
        <v>30550</v>
      </c>
    </row>
    <row r="9380" spans="1:6" x14ac:dyDescent="0.25">
      <c r="A9380" t="s">
        <v>28153</v>
      </c>
      <c r="B9380" t="s">
        <v>30535</v>
      </c>
      <c r="C9380" t="s">
        <v>30549</v>
      </c>
      <c r="D9380" t="s">
        <v>30545</v>
      </c>
      <c r="E9380" s="1">
        <v>45405</v>
      </c>
      <c r="F9380" t="s">
        <v>30548</v>
      </c>
    </row>
    <row r="9381" spans="1:6" x14ac:dyDescent="0.25">
      <c r="A9381" t="s">
        <v>28156</v>
      </c>
      <c r="B9381" t="s">
        <v>30533</v>
      </c>
      <c r="C9381" t="s">
        <v>30544</v>
      </c>
      <c r="D9381" t="s">
        <v>30545</v>
      </c>
      <c r="E9381" s="1">
        <v>44765</v>
      </c>
      <c r="F9381" t="s">
        <v>30550</v>
      </c>
    </row>
    <row r="9382" spans="1:6" x14ac:dyDescent="0.25">
      <c r="A9382" t="s">
        <v>28159</v>
      </c>
      <c r="B9382" t="s">
        <v>30537</v>
      </c>
      <c r="C9382" t="s">
        <v>30544</v>
      </c>
      <c r="D9382" t="s">
        <v>30545</v>
      </c>
      <c r="E9382" s="1">
        <v>45968</v>
      </c>
      <c r="F9382" t="s">
        <v>30551</v>
      </c>
    </row>
    <row r="9383" spans="1:6" x14ac:dyDescent="0.25">
      <c r="A9383" t="s">
        <v>28162</v>
      </c>
      <c r="B9383" t="s">
        <v>30537</v>
      </c>
      <c r="C9383" t="s">
        <v>30544</v>
      </c>
      <c r="D9383" t="s">
        <v>30545</v>
      </c>
      <c r="E9383" s="1">
        <v>45125</v>
      </c>
      <c r="F9383" t="s">
        <v>30550</v>
      </c>
    </row>
    <row r="9384" spans="1:6" x14ac:dyDescent="0.25">
      <c r="A9384" t="s">
        <v>28165</v>
      </c>
      <c r="B9384" t="s">
        <v>30533</v>
      </c>
      <c r="C9384" t="s">
        <v>30549</v>
      </c>
      <c r="D9384" t="s">
        <v>30545</v>
      </c>
      <c r="E9384" s="1">
        <v>45170</v>
      </c>
      <c r="F9384" t="s">
        <v>30546</v>
      </c>
    </row>
    <row r="9385" spans="1:6" x14ac:dyDescent="0.25">
      <c r="A9385" t="s">
        <v>28168</v>
      </c>
      <c r="B9385" t="s">
        <v>30535</v>
      </c>
      <c r="C9385" t="s">
        <v>30547</v>
      </c>
      <c r="D9385" t="s">
        <v>30545</v>
      </c>
      <c r="E9385" s="1">
        <v>45493</v>
      </c>
      <c r="F9385" t="s">
        <v>30551</v>
      </c>
    </row>
    <row r="9386" spans="1:6" x14ac:dyDescent="0.25">
      <c r="A9386" t="s">
        <v>28171</v>
      </c>
      <c r="B9386" t="s">
        <v>30537</v>
      </c>
      <c r="C9386" t="s">
        <v>30549</v>
      </c>
      <c r="D9386" t="s">
        <v>30545</v>
      </c>
      <c r="E9386" s="1">
        <v>44877</v>
      </c>
      <c r="F9386" t="s">
        <v>30546</v>
      </c>
    </row>
    <row r="9387" spans="1:6" x14ac:dyDescent="0.25">
      <c r="A9387" t="s">
        <v>28174</v>
      </c>
      <c r="B9387" t="s">
        <v>30533</v>
      </c>
      <c r="C9387" t="s">
        <v>30547</v>
      </c>
      <c r="D9387" t="s">
        <v>30545</v>
      </c>
      <c r="E9387" s="1">
        <v>44646</v>
      </c>
      <c r="F9387" t="s">
        <v>30546</v>
      </c>
    </row>
    <row r="9388" spans="1:6" x14ac:dyDescent="0.25">
      <c r="A9388" t="s">
        <v>28177</v>
      </c>
      <c r="B9388" t="s">
        <v>30533</v>
      </c>
      <c r="C9388" t="s">
        <v>30544</v>
      </c>
      <c r="D9388" t="s">
        <v>30545</v>
      </c>
      <c r="E9388" s="1">
        <v>44757</v>
      </c>
      <c r="F9388" t="s">
        <v>30551</v>
      </c>
    </row>
    <row r="9389" spans="1:6" x14ac:dyDescent="0.25">
      <c r="A9389" t="s">
        <v>28180</v>
      </c>
      <c r="B9389" t="s">
        <v>30539</v>
      </c>
      <c r="C9389" t="s">
        <v>30544</v>
      </c>
      <c r="D9389" t="s">
        <v>30545</v>
      </c>
      <c r="E9389" s="1">
        <v>44963</v>
      </c>
      <c r="F9389" t="s">
        <v>30548</v>
      </c>
    </row>
    <row r="9390" spans="1:6" x14ac:dyDescent="0.25">
      <c r="A9390" t="s">
        <v>28183</v>
      </c>
      <c r="B9390" t="s">
        <v>30535</v>
      </c>
      <c r="C9390" t="s">
        <v>30547</v>
      </c>
      <c r="D9390" t="s">
        <v>30545</v>
      </c>
      <c r="E9390" s="1">
        <v>45202</v>
      </c>
      <c r="F9390" t="s">
        <v>30551</v>
      </c>
    </row>
    <row r="9391" spans="1:6" x14ac:dyDescent="0.25">
      <c r="A9391" t="s">
        <v>28186</v>
      </c>
      <c r="B9391" t="s">
        <v>30535</v>
      </c>
      <c r="C9391" t="s">
        <v>30544</v>
      </c>
      <c r="D9391" t="s">
        <v>30545</v>
      </c>
      <c r="E9391" s="1">
        <v>45636</v>
      </c>
      <c r="F9391" t="s">
        <v>30546</v>
      </c>
    </row>
    <row r="9392" spans="1:6" x14ac:dyDescent="0.25">
      <c r="A9392" t="s">
        <v>28189</v>
      </c>
      <c r="B9392" t="s">
        <v>30533</v>
      </c>
      <c r="C9392" t="s">
        <v>30549</v>
      </c>
      <c r="D9392" t="s">
        <v>30545</v>
      </c>
      <c r="E9392" s="1">
        <v>45936</v>
      </c>
      <c r="F9392" t="s">
        <v>30546</v>
      </c>
    </row>
    <row r="9393" spans="1:6" x14ac:dyDescent="0.25">
      <c r="A9393" t="s">
        <v>28192</v>
      </c>
      <c r="B9393" t="s">
        <v>30539</v>
      </c>
      <c r="C9393" t="s">
        <v>30544</v>
      </c>
      <c r="D9393" t="s">
        <v>30545</v>
      </c>
      <c r="E9393" s="1">
        <v>45805</v>
      </c>
      <c r="F9393" t="s">
        <v>30548</v>
      </c>
    </row>
    <row r="9394" spans="1:6" x14ac:dyDescent="0.25">
      <c r="A9394" t="s">
        <v>28195</v>
      </c>
      <c r="B9394" t="s">
        <v>30535</v>
      </c>
      <c r="C9394" t="s">
        <v>30544</v>
      </c>
      <c r="D9394" t="s">
        <v>30545</v>
      </c>
      <c r="E9394" s="1">
        <v>44587</v>
      </c>
      <c r="F9394" t="s">
        <v>30546</v>
      </c>
    </row>
    <row r="9395" spans="1:6" x14ac:dyDescent="0.25">
      <c r="A9395" t="s">
        <v>28198</v>
      </c>
      <c r="B9395" t="s">
        <v>30537</v>
      </c>
      <c r="C9395" t="s">
        <v>30544</v>
      </c>
      <c r="D9395" t="s">
        <v>30545</v>
      </c>
      <c r="E9395" s="1">
        <v>44686</v>
      </c>
      <c r="F9395" t="s">
        <v>30548</v>
      </c>
    </row>
    <row r="9396" spans="1:6" x14ac:dyDescent="0.25">
      <c r="A9396" t="s">
        <v>28201</v>
      </c>
      <c r="B9396" t="s">
        <v>30533</v>
      </c>
      <c r="C9396" t="s">
        <v>30544</v>
      </c>
      <c r="D9396" t="s">
        <v>30545</v>
      </c>
      <c r="E9396" s="1">
        <v>45907</v>
      </c>
      <c r="F9396" t="s">
        <v>30546</v>
      </c>
    </row>
    <row r="9397" spans="1:6" x14ac:dyDescent="0.25">
      <c r="A9397" t="s">
        <v>28204</v>
      </c>
      <c r="B9397" t="s">
        <v>30535</v>
      </c>
      <c r="C9397" t="s">
        <v>30549</v>
      </c>
      <c r="D9397" t="s">
        <v>30545</v>
      </c>
      <c r="E9397" s="1">
        <v>44861</v>
      </c>
      <c r="F9397" t="s">
        <v>30551</v>
      </c>
    </row>
    <row r="9398" spans="1:6" x14ac:dyDescent="0.25">
      <c r="A9398" t="s">
        <v>28207</v>
      </c>
      <c r="B9398" t="s">
        <v>30539</v>
      </c>
      <c r="C9398" t="s">
        <v>30544</v>
      </c>
      <c r="D9398" t="s">
        <v>30545</v>
      </c>
      <c r="E9398" s="1">
        <v>44615</v>
      </c>
      <c r="F9398" t="s">
        <v>30546</v>
      </c>
    </row>
    <row r="9399" spans="1:6" x14ac:dyDescent="0.25">
      <c r="A9399" t="s">
        <v>28210</v>
      </c>
      <c r="B9399" t="s">
        <v>30535</v>
      </c>
      <c r="C9399" t="s">
        <v>30544</v>
      </c>
      <c r="D9399" t="s">
        <v>30545</v>
      </c>
      <c r="E9399" s="1">
        <v>45394</v>
      </c>
      <c r="F9399" t="s">
        <v>30550</v>
      </c>
    </row>
    <row r="9400" spans="1:6" x14ac:dyDescent="0.25">
      <c r="A9400" t="s">
        <v>28213</v>
      </c>
      <c r="B9400" t="s">
        <v>30535</v>
      </c>
      <c r="C9400" t="s">
        <v>30547</v>
      </c>
      <c r="D9400" t="s">
        <v>30545</v>
      </c>
      <c r="E9400" s="1">
        <v>44599</v>
      </c>
      <c r="F9400" t="s">
        <v>30548</v>
      </c>
    </row>
    <row r="9401" spans="1:6" x14ac:dyDescent="0.25">
      <c r="A9401" t="s">
        <v>28216</v>
      </c>
      <c r="B9401" t="s">
        <v>30533</v>
      </c>
      <c r="C9401" t="s">
        <v>30549</v>
      </c>
      <c r="D9401" t="s">
        <v>30545</v>
      </c>
      <c r="E9401" s="1">
        <v>45443</v>
      </c>
      <c r="F9401" t="s">
        <v>30546</v>
      </c>
    </row>
    <row r="9402" spans="1:6" x14ac:dyDescent="0.25">
      <c r="A9402" t="s">
        <v>28219</v>
      </c>
      <c r="B9402" t="s">
        <v>30539</v>
      </c>
      <c r="C9402" t="s">
        <v>30544</v>
      </c>
      <c r="D9402" t="s">
        <v>30545</v>
      </c>
      <c r="E9402" s="1">
        <v>45085</v>
      </c>
      <c r="F9402" t="s">
        <v>30548</v>
      </c>
    </row>
    <row r="9403" spans="1:6" x14ac:dyDescent="0.25">
      <c r="A9403" t="s">
        <v>28222</v>
      </c>
      <c r="B9403" t="s">
        <v>30535</v>
      </c>
      <c r="C9403" t="s">
        <v>30547</v>
      </c>
      <c r="D9403" t="s">
        <v>30545</v>
      </c>
      <c r="E9403" s="1">
        <v>44812</v>
      </c>
      <c r="F9403" t="s">
        <v>30550</v>
      </c>
    </row>
    <row r="9404" spans="1:6" x14ac:dyDescent="0.25">
      <c r="A9404" t="s">
        <v>28225</v>
      </c>
      <c r="B9404" t="s">
        <v>30535</v>
      </c>
      <c r="C9404" t="s">
        <v>30547</v>
      </c>
      <c r="D9404" t="s">
        <v>30545</v>
      </c>
      <c r="E9404" s="1">
        <v>45430</v>
      </c>
      <c r="F9404" t="s">
        <v>30551</v>
      </c>
    </row>
    <row r="9405" spans="1:6" x14ac:dyDescent="0.25">
      <c r="A9405" t="s">
        <v>28228</v>
      </c>
      <c r="B9405" t="s">
        <v>30535</v>
      </c>
      <c r="C9405" t="s">
        <v>30547</v>
      </c>
      <c r="D9405" t="s">
        <v>30545</v>
      </c>
      <c r="E9405" s="1">
        <v>45723</v>
      </c>
      <c r="F9405" t="s">
        <v>30551</v>
      </c>
    </row>
    <row r="9406" spans="1:6" x14ac:dyDescent="0.25">
      <c r="A9406" t="s">
        <v>28231</v>
      </c>
      <c r="B9406" t="s">
        <v>30533</v>
      </c>
      <c r="C9406" t="s">
        <v>30547</v>
      </c>
      <c r="D9406" t="s">
        <v>30545</v>
      </c>
      <c r="E9406" s="1">
        <v>45689</v>
      </c>
      <c r="F9406" t="s">
        <v>30551</v>
      </c>
    </row>
    <row r="9407" spans="1:6" x14ac:dyDescent="0.25">
      <c r="A9407" t="s">
        <v>28234</v>
      </c>
      <c r="B9407" t="s">
        <v>30533</v>
      </c>
      <c r="C9407" t="s">
        <v>30544</v>
      </c>
      <c r="D9407" t="s">
        <v>30545</v>
      </c>
      <c r="E9407" s="1">
        <v>45587</v>
      </c>
      <c r="F9407" t="s">
        <v>30548</v>
      </c>
    </row>
    <row r="9408" spans="1:6" x14ac:dyDescent="0.25">
      <c r="A9408" t="s">
        <v>28237</v>
      </c>
      <c r="B9408" t="s">
        <v>30533</v>
      </c>
      <c r="C9408" t="s">
        <v>30544</v>
      </c>
      <c r="D9408" t="s">
        <v>30545</v>
      </c>
      <c r="E9408" s="1">
        <v>45982</v>
      </c>
      <c r="F9408" t="s">
        <v>30550</v>
      </c>
    </row>
    <row r="9409" spans="1:6" x14ac:dyDescent="0.25">
      <c r="A9409" t="s">
        <v>28240</v>
      </c>
      <c r="B9409" t="s">
        <v>30539</v>
      </c>
      <c r="C9409" t="s">
        <v>30549</v>
      </c>
      <c r="D9409" t="s">
        <v>30545</v>
      </c>
      <c r="E9409" s="1">
        <v>45865</v>
      </c>
      <c r="F9409" t="s">
        <v>30546</v>
      </c>
    </row>
    <row r="9410" spans="1:6" x14ac:dyDescent="0.25">
      <c r="A9410" t="s">
        <v>28243</v>
      </c>
      <c r="B9410" t="s">
        <v>30539</v>
      </c>
      <c r="C9410" t="s">
        <v>30547</v>
      </c>
      <c r="D9410" t="s">
        <v>30545</v>
      </c>
      <c r="E9410" s="1">
        <v>44779</v>
      </c>
      <c r="F9410" t="s">
        <v>30546</v>
      </c>
    </row>
    <row r="9411" spans="1:6" x14ac:dyDescent="0.25">
      <c r="A9411" t="s">
        <v>28246</v>
      </c>
      <c r="B9411" t="s">
        <v>30537</v>
      </c>
      <c r="C9411" t="s">
        <v>30549</v>
      </c>
      <c r="D9411" t="s">
        <v>30545</v>
      </c>
      <c r="E9411" s="1">
        <v>45607</v>
      </c>
      <c r="F9411" t="s">
        <v>30550</v>
      </c>
    </row>
    <row r="9412" spans="1:6" x14ac:dyDescent="0.25">
      <c r="A9412" t="s">
        <v>28249</v>
      </c>
      <c r="B9412" t="s">
        <v>30539</v>
      </c>
      <c r="C9412" t="s">
        <v>30547</v>
      </c>
      <c r="D9412" t="s">
        <v>30545</v>
      </c>
      <c r="E9412" s="1">
        <v>45251</v>
      </c>
      <c r="F9412" t="s">
        <v>30546</v>
      </c>
    </row>
    <row r="9413" spans="1:6" x14ac:dyDescent="0.25">
      <c r="A9413" t="s">
        <v>28252</v>
      </c>
      <c r="B9413" t="s">
        <v>30535</v>
      </c>
      <c r="C9413" t="s">
        <v>30544</v>
      </c>
      <c r="D9413" t="s">
        <v>30545</v>
      </c>
      <c r="E9413" s="1">
        <v>45825</v>
      </c>
      <c r="F9413" t="s">
        <v>30551</v>
      </c>
    </row>
    <row r="9414" spans="1:6" x14ac:dyDescent="0.25">
      <c r="A9414" t="s">
        <v>28255</v>
      </c>
      <c r="B9414" t="s">
        <v>30533</v>
      </c>
      <c r="C9414" t="s">
        <v>30549</v>
      </c>
      <c r="D9414" t="s">
        <v>30545</v>
      </c>
      <c r="E9414" s="1">
        <v>45895</v>
      </c>
      <c r="F9414" t="s">
        <v>30550</v>
      </c>
    </row>
    <row r="9415" spans="1:6" x14ac:dyDescent="0.25">
      <c r="A9415" t="s">
        <v>28258</v>
      </c>
      <c r="B9415" t="s">
        <v>30535</v>
      </c>
      <c r="C9415" t="s">
        <v>30547</v>
      </c>
      <c r="D9415" t="s">
        <v>30545</v>
      </c>
      <c r="E9415" s="1">
        <v>45227</v>
      </c>
      <c r="F9415" t="s">
        <v>30548</v>
      </c>
    </row>
    <row r="9416" spans="1:6" x14ac:dyDescent="0.25">
      <c r="A9416" t="s">
        <v>28261</v>
      </c>
      <c r="B9416" t="s">
        <v>30537</v>
      </c>
      <c r="C9416" t="s">
        <v>30549</v>
      </c>
      <c r="D9416" t="s">
        <v>30545</v>
      </c>
      <c r="E9416" s="1">
        <v>45728</v>
      </c>
      <c r="F9416" t="s">
        <v>30550</v>
      </c>
    </row>
    <row r="9417" spans="1:6" x14ac:dyDescent="0.25">
      <c r="A9417" t="s">
        <v>28264</v>
      </c>
      <c r="B9417" t="s">
        <v>30535</v>
      </c>
      <c r="C9417" t="s">
        <v>30544</v>
      </c>
      <c r="D9417" t="s">
        <v>30545</v>
      </c>
      <c r="E9417" s="1">
        <v>45882</v>
      </c>
      <c r="F9417" t="s">
        <v>30548</v>
      </c>
    </row>
    <row r="9418" spans="1:6" x14ac:dyDescent="0.25">
      <c r="A9418" t="s">
        <v>28267</v>
      </c>
      <c r="B9418" t="s">
        <v>30537</v>
      </c>
      <c r="C9418" t="s">
        <v>30549</v>
      </c>
      <c r="D9418" t="s">
        <v>30545</v>
      </c>
      <c r="E9418" s="1">
        <v>44863</v>
      </c>
      <c r="F9418" t="s">
        <v>30551</v>
      </c>
    </row>
    <row r="9419" spans="1:6" x14ac:dyDescent="0.25">
      <c r="A9419" t="s">
        <v>28270</v>
      </c>
      <c r="B9419" t="s">
        <v>30535</v>
      </c>
      <c r="C9419" t="s">
        <v>30547</v>
      </c>
      <c r="D9419" t="s">
        <v>30545</v>
      </c>
      <c r="E9419" s="1">
        <v>45559</v>
      </c>
      <c r="F9419" t="s">
        <v>30550</v>
      </c>
    </row>
    <row r="9420" spans="1:6" x14ac:dyDescent="0.25">
      <c r="A9420" t="s">
        <v>28273</v>
      </c>
      <c r="B9420" t="s">
        <v>30533</v>
      </c>
      <c r="C9420" t="s">
        <v>30549</v>
      </c>
      <c r="D9420" t="s">
        <v>30545</v>
      </c>
      <c r="E9420" s="1">
        <v>45473</v>
      </c>
      <c r="F9420" t="s">
        <v>30550</v>
      </c>
    </row>
    <row r="9421" spans="1:6" x14ac:dyDescent="0.25">
      <c r="A9421" t="s">
        <v>28276</v>
      </c>
      <c r="B9421" t="s">
        <v>30533</v>
      </c>
      <c r="C9421" t="s">
        <v>30549</v>
      </c>
      <c r="D9421" t="s">
        <v>30545</v>
      </c>
      <c r="E9421" s="1">
        <v>45652</v>
      </c>
      <c r="F9421" t="s">
        <v>30548</v>
      </c>
    </row>
    <row r="9422" spans="1:6" x14ac:dyDescent="0.25">
      <c r="A9422" t="s">
        <v>28279</v>
      </c>
      <c r="B9422" t="s">
        <v>30533</v>
      </c>
      <c r="C9422" t="s">
        <v>30544</v>
      </c>
      <c r="D9422" t="s">
        <v>30545</v>
      </c>
      <c r="E9422" s="1">
        <v>45288</v>
      </c>
      <c r="F9422" t="s">
        <v>30546</v>
      </c>
    </row>
    <row r="9423" spans="1:6" x14ac:dyDescent="0.25">
      <c r="A9423" t="s">
        <v>28282</v>
      </c>
      <c r="B9423" t="s">
        <v>30535</v>
      </c>
      <c r="C9423" t="s">
        <v>30549</v>
      </c>
      <c r="D9423" t="s">
        <v>30545</v>
      </c>
      <c r="E9423" s="1">
        <v>45103</v>
      </c>
      <c r="F9423" t="s">
        <v>30551</v>
      </c>
    </row>
    <row r="9424" spans="1:6" x14ac:dyDescent="0.25">
      <c r="A9424" t="s">
        <v>28285</v>
      </c>
      <c r="B9424" t="s">
        <v>30535</v>
      </c>
      <c r="C9424" t="s">
        <v>30544</v>
      </c>
      <c r="D9424" t="s">
        <v>30545</v>
      </c>
      <c r="E9424" s="1">
        <v>45304</v>
      </c>
      <c r="F9424" t="s">
        <v>30546</v>
      </c>
    </row>
    <row r="9425" spans="1:6" x14ac:dyDescent="0.25">
      <c r="A9425" t="s">
        <v>28288</v>
      </c>
      <c r="B9425" t="s">
        <v>30535</v>
      </c>
      <c r="C9425" t="s">
        <v>30549</v>
      </c>
      <c r="D9425" t="s">
        <v>30545</v>
      </c>
      <c r="E9425" s="1">
        <v>45479</v>
      </c>
      <c r="F9425" t="s">
        <v>30548</v>
      </c>
    </row>
    <row r="9426" spans="1:6" x14ac:dyDescent="0.25">
      <c r="A9426" t="s">
        <v>28291</v>
      </c>
      <c r="B9426" t="s">
        <v>30539</v>
      </c>
      <c r="C9426" t="s">
        <v>30549</v>
      </c>
      <c r="D9426" t="s">
        <v>30545</v>
      </c>
      <c r="E9426" s="1">
        <v>44834</v>
      </c>
      <c r="F9426" t="s">
        <v>30551</v>
      </c>
    </row>
    <row r="9427" spans="1:6" x14ac:dyDescent="0.25">
      <c r="A9427" t="s">
        <v>28294</v>
      </c>
      <c r="B9427" t="s">
        <v>30535</v>
      </c>
      <c r="C9427" t="s">
        <v>30544</v>
      </c>
      <c r="D9427" t="s">
        <v>30545</v>
      </c>
      <c r="E9427" s="1">
        <v>44646</v>
      </c>
      <c r="F9427" t="s">
        <v>30550</v>
      </c>
    </row>
    <row r="9428" spans="1:6" x14ac:dyDescent="0.25">
      <c r="A9428" t="s">
        <v>28297</v>
      </c>
      <c r="B9428" t="s">
        <v>30539</v>
      </c>
      <c r="C9428" t="s">
        <v>30544</v>
      </c>
      <c r="D9428" t="s">
        <v>30545</v>
      </c>
      <c r="E9428" s="1">
        <v>44780</v>
      </c>
      <c r="F9428" t="s">
        <v>30548</v>
      </c>
    </row>
    <row r="9429" spans="1:6" x14ac:dyDescent="0.25">
      <c r="A9429" t="s">
        <v>28300</v>
      </c>
      <c r="B9429" t="s">
        <v>30539</v>
      </c>
      <c r="C9429" t="s">
        <v>30549</v>
      </c>
      <c r="D9429" t="s">
        <v>30545</v>
      </c>
      <c r="E9429" s="1">
        <v>45326</v>
      </c>
      <c r="F9429" t="s">
        <v>30546</v>
      </c>
    </row>
    <row r="9430" spans="1:6" x14ac:dyDescent="0.25">
      <c r="A9430" t="s">
        <v>28303</v>
      </c>
      <c r="B9430" t="s">
        <v>30535</v>
      </c>
      <c r="C9430" t="s">
        <v>30549</v>
      </c>
      <c r="D9430" t="s">
        <v>30545</v>
      </c>
      <c r="E9430" s="1">
        <v>44647</v>
      </c>
      <c r="F9430" t="s">
        <v>30546</v>
      </c>
    </row>
    <row r="9431" spans="1:6" x14ac:dyDescent="0.25">
      <c r="A9431" t="s">
        <v>28306</v>
      </c>
      <c r="B9431" t="s">
        <v>30537</v>
      </c>
      <c r="C9431" t="s">
        <v>30544</v>
      </c>
      <c r="D9431" t="s">
        <v>30545</v>
      </c>
      <c r="E9431" s="1">
        <v>45371</v>
      </c>
      <c r="F9431" t="s">
        <v>30551</v>
      </c>
    </row>
    <row r="9432" spans="1:6" x14ac:dyDescent="0.25">
      <c r="A9432" t="s">
        <v>28309</v>
      </c>
      <c r="B9432" t="s">
        <v>30539</v>
      </c>
      <c r="C9432" t="s">
        <v>30547</v>
      </c>
      <c r="D9432" t="s">
        <v>30545</v>
      </c>
      <c r="E9432" s="1">
        <v>45835</v>
      </c>
      <c r="F9432" t="s">
        <v>30546</v>
      </c>
    </row>
    <row r="9433" spans="1:6" x14ac:dyDescent="0.25">
      <c r="A9433" t="s">
        <v>28312</v>
      </c>
      <c r="B9433" t="s">
        <v>30539</v>
      </c>
      <c r="C9433" t="s">
        <v>30549</v>
      </c>
      <c r="D9433" t="s">
        <v>30545</v>
      </c>
      <c r="E9433" s="1">
        <v>45920</v>
      </c>
      <c r="F9433" t="s">
        <v>30546</v>
      </c>
    </row>
    <row r="9434" spans="1:6" x14ac:dyDescent="0.25">
      <c r="A9434" t="s">
        <v>28315</v>
      </c>
      <c r="B9434" t="s">
        <v>30533</v>
      </c>
      <c r="C9434" t="s">
        <v>30544</v>
      </c>
      <c r="D9434" t="s">
        <v>30545</v>
      </c>
      <c r="E9434" s="1">
        <v>45593</v>
      </c>
      <c r="F9434" t="s">
        <v>30546</v>
      </c>
    </row>
    <row r="9435" spans="1:6" x14ac:dyDescent="0.25">
      <c r="A9435" t="s">
        <v>28318</v>
      </c>
      <c r="B9435" t="s">
        <v>30535</v>
      </c>
      <c r="C9435" t="s">
        <v>30549</v>
      </c>
      <c r="D9435" t="s">
        <v>30545</v>
      </c>
      <c r="E9435" s="1">
        <v>44831</v>
      </c>
      <c r="F9435" t="s">
        <v>30548</v>
      </c>
    </row>
    <row r="9436" spans="1:6" x14ac:dyDescent="0.25">
      <c r="A9436" t="s">
        <v>28321</v>
      </c>
      <c r="B9436" t="s">
        <v>30539</v>
      </c>
      <c r="C9436" t="s">
        <v>30549</v>
      </c>
      <c r="D9436" t="s">
        <v>30545</v>
      </c>
      <c r="E9436" s="1">
        <v>44977</v>
      </c>
      <c r="F9436" t="s">
        <v>30551</v>
      </c>
    </row>
    <row r="9437" spans="1:6" x14ac:dyDescent="0.25">
      <c r="A9437" t="s">
        <v>28324</v>
      </c>
      <c r="B9437" t="s">
        <v>30537</v>
      </c>
      <c r="C9437" t="s">
        <v>30544</v>
      </c>
      <c r="D9437" t="s">
        <v>30545</v>
      </c>
      <c r="E9437" s="1">
        <v>45193</v>
      </c>
      <c r="F9437" t="s">
        <v>30551</v>
      </c>
    </row>
    <row r="9438" spans="1:6" x14ac:dyDescent="0.25">
      <c r="A9438" t="s">
        <v>28327</v>
      </c>
      <c r="B9438" t="s">
        <v>30533</v>
      </c>
      <c r="C9438" t="s">
        <v>30549</v>
      </c>
      <c r="D9438" t="s">
        <v>30545</v>
      </c>
      <c r="E9438" s="1">
        <v>45356</v>
      </c>
      <c r="F9438" t="s">
        <v>30550</v>
      </c>
    </row>
    <row r="9439" spans="1:6" x14ac:dyDescent="0.25">
      <c r="A9439" t="s">
        <v>28330</v>
      </c>
      <c r="B9439" t="s">
        <v>30539</v>
      </c>
      <c r="C9439" t="s">
        <v>30547</v>
      </c>
      <c r="D9439" t="s">
        <v>30545</v>
      </c>
      <c r="E9439" s="1">
        <v>44632</v>
      </c>
      <c r="F9439" t="s">
        <v>30550</v>
      </c>
    </row>
    <row r="9440" spans="1:6" x14ac:dyDescent="0.25">
      <c r="A9440" t="s">
        <v>28333</v>
      </c>
      <c r="B9440" t="s">
        <v>30537</v>
      </c>
      <c r="C9440" t="s">
        <v>30547</v>
      </c>
      <c r="D9440" t="s">
        <v>30545</v>
      </c>
      <c r="E9440" s="1">
        <v>44642</v>
      </c>
      <c r="F9440" t="s">
        <v>30546</v>
      </c>
    </row>
    <row r="9441" spans="1:6" x14ac:dyDescent="0.25">
      <c r="A9441" t="s">
        <v>28336</v>
      </c>
      <c r="B9441" t="s">
        <v>30539</v>
      </c>
      <c r="C9441" t="s">
        <v>30547</v>
      </c>
      <c r="D9441" t="s">
        <v>30545</v>
      </c>
      <c r="E9441" s="1">
        <v>44789</v>
      </c>
      <c r="F9441" t="s">
        <v>30551</v>
      </c>
    </row>
    <row r="9442" spans="1:6" x14ac:dyDescent="0.25">
      <c r="A9442" t="s">
        <v>28339</v>
      </c>
      <c r="B9442" t="s">
        <v>30539</v>
      </c>
      <c r="C9442" t="s">
        <v>30549</v>
      </c>
      <c r="D9442" t="s">
        <v>30545</v>
      </c>
      <c r="E9442" s="1">
        <v>45879</v>
      </c>
      <c r="F9442" t="s">
        <v>30551</v>
      </c>
    </row>
    <row r="9443" spans="1:6" x14ac:dyDescent="0.25">
      <c r="A9443" t="s">
        <v>28342</v>
      </c>
      <c r="B9443" t="s">
        <v>30539</v>
      </c>
      <c r="C9443" t="s">
        <v>30549</v>
      </c>
      <c r="D9443" t="s">
        <v>30545</v>
      </c>
      <c r="E9443" s="1">
        <v>44913</v>
      </c>
      <c r="F9443" t="s">
        <v>30548</v>
      </c>
    </row>
    <row r="9444" spans="1:6" x14ac:dyDescent="0.25">
      <c r="A9444" t="s">
        <v>28345</v>
      </c>
      <c r="B9444" t="s">
        <v>30533</v>
      </c>
      <c r="C9444" t="s">
        <v>30549</v>
      </c>
      <c r="D9444" t="s">
        <v>30545</v>
      </c>
      <c r="E9444" s="1">
        <v>45577</v>
      </c>
      <c r="F9444" t="s">
        <v>30550</v>
      </c>
    </row>
    <row r="9445" spans="1:6" x14ac:dyDescent="0.25">
      <c r="A9445" t="s">
        <v>28348</v>
      </c>
      <c r="B9445" t="s">
        <v>30539</v>
      </c>
      <c r="C9445" t="s">
        <v>30547</v>
      </c>
      <c r="D9445" t="s">
        <v>30545</v>
      </c>
      <c r="E9445" s="1">
        <v>45870</v>
      </c>
      <c r="F9445" t="s">
        <v>30551</v>
      </c>
    </row>
    <row r="9446" spans="1:6" x14ac:dyDescent="0.25">
      <c r="A9446" t="s">
        <v>28351</v>
      </c>
      <c r="B9446" t="s">
        <v>30537</v>
      </c>
      <c r="C9446" t="s">
        <v>30549</v>
      </c>
      <c r="D9446" t="s">
        <v>30545</v>
      </c>
      <c r="E9446" s="1">
        <v>44696</v>
      </c>
      <c r="F9446" t="s">
        <v>30550</v>
      </c>
    </row>
    <row r="9447" spans="1:6" x14ac:dyDescent="0.25">
      <c r="A9447" t="s">
        <v>28354</v>
      </c>
      <c r="B9447" t="s">
        <v>30537</v>
      </c>
      <c r="C9447" t="s">
        <v>30544</v>
      </c>
      <c r="D9447" t="s">
        <v>30545</v>
      </c>
      <c r="E9447" s="1">
        <v>44774</v>
      </c>
      <c r="F9447" t="s">
        <v>30548</v>
      </c>
    </row>
    <row r="9448" spans="1:6" x14ac:dyDescent="0.25">
      <c r="A9448" t="s">
        <v>28357</v>
      </c>
      <c r="B9448" t="s">
        <v>30533</v>
      </c>
      <c r="C9448" t="s">
        <v>30544</v>
      </c>
      <c r="D9448" t="s">
        <v>30545</v>
      </c>
      <c r="E9448" s="1">
        <v>45727</v>
      </c>
      <c r="F9448" t="s">
        <v>30550</v>
      </c>
    </row>
    <row r="9449" spans="1:6" x14ac:dyDescent="0.25">
      <c r="A9449" t="s">
        <v>28360</v>
      </c>
      <c r="B9449" t="s">
        <v>30533</v>
      </c>
      <c r="C9449" t="s">
        <v>30549</v>
      </c>
      <c r="D9449" t="s">
        <v>30545</v>
      </c>
      <c r="E9449" s="1">
        <v>45618</v>
      </c>
      <c r="F9449" t="s">
        <v>30546</v>
      </c>
    </row>
    <row r="9450" spans="1:6" x14ac:dyDescent="0.25">
      <c r="A9450" t="s">
        <v>28363</v>
      </c>
      <c r="B9450" t="s">
        <v>30539</v>
      </c>
      <c r="C9450" t="s">
        <v>30549</v>
      </c>
      <c r="D9450" t="s">
        <v>30545</v>
      </c>
      <c r="E9450" s="1">
        <v>45403</v>
      </c>
      <c r="F9450" t="s">
        <v>30550</v>
      </c>
    </row>
    <row r="9451" spans="1:6" x14ac:dyDescent="0.25">
      <c r="A9451" t="s">
        <v>28366</v>
      </c>
      <c r="B9451" t="s">
        <v>30533</v>
      </c>
      <c r="C9451" t="s">
        <v>30547</v>
      </c>
      <c r="D9451" t="s">
        <v>30545</v>
      </c>
      <c r="E9451" s="1">
        <v>45977</v>
      </c>
      <c r="F9451" t="s">
        <v>30546</v>
      </c>
    </row>
    <row r="9452" spans="1:6" x14ac:dyDescent="0.25">
      <c r="A9452" t="s">
        <v>28369</v>
      </c>
      <c r="B9452" t="s">
        <v>30535</v>
      </c>
      <c r="C9452" t="s">
        <v>30549</v>
      </c>
      <c r="D9452" t="s">
        <v>30545</v>
      </c>
      <c r="E9452" s="1">
        <v>45156</v>
      </c>
      <c r="F9452" t="s">
        <v>30551</v>
      </c>
    </row>
    <row r="9453" spans="1:6" x14ac:dyDescent="0.25">
      <c r="A9453" t="s">
        <v>28372</v>
      </c>
      <c r="B9453" t="s">
        <v>30537</v>
      </c>
      <c r="C9453" t="s">
        <v>30549</v>
      </c>
      <c r="D9453" t="s">
        <v>30545</v>
      </c>
      <c r="E9453" s="1">
        <v>44733</v>
      </c>
      <c r="F9453" t="s">
        <v>30550</v>
      </c>
    </row>
    <row r="9454" spans="1:6" x14ac:dyDescent="0.25">
      <c r="A9454" t="s">
        <v>28375</v>
      </c>
      <c r="B9454" t="s">
        <v>30535</v>
      </c>
      <c r="C9454" t="s">
        <v>30547</v>
      </c>
      <c r="D9454" t="s">
        <v>30545</v>
      </c>
      <c r="E9454" s="1">
        <v>45409</v>
      </c>
      <c r="F9454" t="s">
        <v>30550</v>
      </c>
    </row>
    <row r="9455" spans="1:6" x14ac:dyDescent="0.25">
      <c r="A9455" t="s">
        <v>28378</v>
      </c>
      <c r="B9455" t="s">
        <v>30539</v>
      </c>
      <c r="C9455" t="s">
        <v>30547</v>
      </c>
      <c r="D9455" t="s">
        <v>30545</v>
      </c>
      <c r="E9455" s="1">
        <v>45425</v>
      </c>
      <c r="F9455" t="s">
        <v>30550</v>
      </c>
    </row>
    <row r="9456" spans="1:6" x14ac:dyDescent="0.25">
      <c r="A9456" t="s">
        <v>28381</v>
      </c>
      <c r="B9456" t="s">
        <v>30539</v>
      </c>
      <c r="C9456" t="s">
        <v>30547</v>
      </c>
      <c r="D9456" t="s">
        <v>30545</v>
      </c>
      <c r="E9456" s="1">
        <v>45728</v>
      </c>
      <c r="F9456" t="s">
        <v>30551</v>
      </c>
    </row>
    <row r="9457" spans="1:6" x14ac:dyDescent="0.25">
      <c r="A9457" t="s">
        <v>28384</v>
      </c>
      <c r="B9457" t="s">
        <v>30537</v>
      </c>
      <c r="C9457" t="s">
        <v>30549</v>
      </c>
      <c r="D9457" t="s">
        <v>30545</v>
      </c>
      <c r="E9457" s="1">
        <v>45316</v>
      </c>
      <c r="F9457" t="s">
        <v>30548</v>
      </c>
    </row>
    <row r="9458" spans="1:6" x14ac:dyDescent="0.25">
      <c r="A9458" t="s">
        <v>28387</v>
      </c>
      <c r="B9458" t="s">
        <v>30537</v>
      </c>
      <c r="C9458" t="s">
        <v>30544</v>
      </c>
      <c r="D9458" t="s">
        <v>30545</v>
      </c>
      <c r="E9458" s="1">
        <v>45825</v>
      </c>
      <c r="F9458" t="s">
        <v>30550</v>
      </c>
    </row>
    <row r="9459" spans="1:6" x14ac:dyDescent="0.25">
      <c r="A9459" t="s">
        <v>28390</v>
      </c>
      <c r="B9459" t="s">
        <v>30537</v>
      </c>
      <c r="C9459" t="s">
        <v>30544</v>
      </c>
      <c r="D9459" t="s">
        <v>30545</v>
      </c>
      <c r="E9459" s="1">
        <v>45787</v>
      </c>
      <c r="F9459" t="s">
        <v>30548</v>
      </c>
    </row>
    <row r="9460" spans="1:6" x14ac:dyDescent="0.25">
      <c r="A9460" t="s">
        <v>28393</v>
      </c>
      <c r="B9460" t="s">
        <v>30533</v>
      </c>
      <c r="C9460" t="s">
        <v>30544</v>
      </c>
      <c r="D9460" t="s">
        <v>30545</v>
      </c>
      <c r="E9460" s="1">
        <v>44584</v>
      </c>
      <c r="F9460" t="s">
        <v>30546</v>
      </c>
    </row>
    <row r="9461" spans="1:6" x14ac:dyDescent="0.25">
      <c r="A9461" t="s">
        <v>28396</v>
      </c>
      <c r="B9461" t="s">
        <v>30535</v>
      </c>
      <c r="C9461" t="s">
        <v>30547</v>
      </c>
      <c r="D9461" t="s">
        <v>30545</v>
      </c>
      <c r="E9461" s="1">
        <v>44810</v>
      </c>
      <c r="F9461" t="s">
        <v>30551</v>
      </c>
    </row>
    <row r="9462" spans="1:6" x14ac:dyDescent="0.25">
      <c r="A9462" t="s">
        <v>28399</v>
      </c>
      <c r="B9462" t="s">
        <v>30535</v>
      </c>
      <c r="C9462" t="s">
        <v>30544</v>
      </c>
      <c r="D9462" t="s">
        <v>30545</v>
      </c>
      <c r="E9462" s="1">
        <v>44888</v>
      </c>
      <c r="F9462" t="s">
        <v>30551</v>
      </c>
    </row>
    <row r="9463" spans="1:6" x14ac:dyDescent="0.25">
      <c r="A9463" t="s">
        <v>28402</v>
      </c>
      <c r="B9463" t="s">
        <v>30537</v>
      </c>
      <c r="C9463" t="s">
        <v>30544</v>
      </c>
      <c r="D9463" t="s">
        <v>30545</v>
      </c>
      <c r="E9463" s="1">
        <v>45807</v>
      </c>
      <c r="F9463" t="s">
        <v>30546</v>
      </c>
    </row>
    <row r="9464" spans="1:6" x14ac:dyDescent="0.25">
      <c r="A9464" t="s">
        <v>28405</v>
      </c>
      <c r="B9464" t="s">
        <v>30537</v>
      </c>
      <c r="C9464" t="s">
        <v>30547</v>
      </c>
      <c r="D9464" t="s">
        <v>30545</v>
      </c>
      <c r="E9464" s="1">
        <v>45317</v>
      </c>
      <c r="F9464" t="s">
        <v>30548</v>
      </c>
    </row>
    <row r="9465" spans="1:6" x14ac:dyDescent="0.25">
      <c r="A9465" t="s">
        <v>28408</v>
      </c>
      <c r="B9465" t="s">
        <v>30537</v>
      </c>
      <c r="C9465" t="s">
        <v>30547</v>
      </c>
      <c r="D9465" t="s">
        <v>30545</v>
      </c>
      <c r="E9465" s="1">
        <v>44841</v>
      </c>
      <c r="F9465" t="s">
        <v>30546</v>
      </c>
    </row>
    <row r="9466" spans="1:6" x14ac:dyDescent="0.25">
      <c r="A9466" t="s">
        <v>28411</v>
      </c>
      <c r="B9466" t="s">
        <v>30539</v>
      </c>
      <c r="C9466" t="s">
        <v>30544</v>
      </c>
      <c r="D9466" t="s">
        <v>30545</v>
      </c>
      <c r="E9466" s="1">
        <v>45099</v>
      </c>
      <c r="F9466" t="s">
        <v>30546</v>
      </c>
    </row>
    <row r="9467" spans="1:6" x14ac:dyDescent="0.25">
      <c r="A9467" t="s">
        <v>28414</v>
      </c>
      <c r="B9467" t="s">
        <v>30539</v>
      </c>
      <c r="C9467" t="s">
        <v>30549</v>
      </c>
      <c r="D9467" t="s">
        <v>30545</v>
      </c>
      <c r="E9467" s="1">
        <v>44957</v>
      </c>
      <c r="F9467" t="s">
        <v>30550</v>
      </c>
    </row>
    <row r="9468" spans="1:6" x14ac:dyDescent="0.25">
      <c r="A9468" t="s">
        <v>28417</v>
      </c>
      <c r="B9468" t="s">
        <v>30537</v>
      </c>
      <c r="C9468" t="s">
        <v>30549</v>
      </c>
      <c r="D9468" t="s">
        <v>30545</v>
      </c>
      <c r="E9468" s="1">
        <v>45009</v>
      </c>
      <c r="F9468" t="s">
        <v>30551</v>
      </c>
    </row>
    <row r="9469" spans="1:6" x14ac:dyDescent="0.25">
      <c r="A9469" t="s">
        <v>28420</v>
      </c>
      <c r="B9469" t="s">
        <v>30537</v>
      </c>
      <c r="C9469" t="s">
        <v>30549</v>
      </c>
      <c r="D9469" t="s">
        <v>30545</v>
      </c>
      <c r="E9469" s="1">
        <v>44585</v>
      </c>
      <c r="F9469" t="s">
        <v>30550</v>
      </c>
    </row>
    <row r="9470" spans="1:6" x14ac:dyDescent="0.25">
      <c r="A9470" t="s">
        <v>28423</v>
      </c>
      <c r="B9470" t="s">
        <v>30535</v>
      </c>
      <c r="C9470" t="s">
        <v>30549</v>
      </c>
      <c r="D9470" t="s">
        <v>30545</v>
      </c>
      <c r="E9470" s="1">
        <v>45623</v>
      </c>
      <c r="F9470" t="s">
        <v>30546</v>
      </c>
    </row>
    <row r="9471" spans="1:6" x14ac:dyDescent="0.25">
      <c r="A9471" t="s">
        <v>28426</v>
      </c>
      <c r="B9471" t="s">
        <v>30533</v>
      </c>
      <c r="C9471" t="s">
        <v>30547</v>
      </c>
      <c r="D9471" t="s">
        <v>30545</v>
      </c>
      <c r="E9471" s="1">
        <v>45355</v>
      </c>
      <c r="F9471" t="s">
        <v>30548</v>
      </c>
    </row>
    <row r="9472" spans="1:6" x14ac:dyDescent="0.25">
      <c r="A9472" t="s">
        <v>28429</v>
      </c>
      <c r="B9472" t="s">
        <v>30537</v>
      </c>
      <c r="C9472" t="s">
        <v>30547</v>
      </c>
      <c r="D9472" t="s">
        <v>30545</v>
      </c>
      <c r="E9472" s="1">
        <v>44975</v>
      </c>
      <c r="F9472" t="s">
        <v>30550</v>
      </c>
    </row>
    <row r="9473" spans="1:6" x14ac:dyDescent="0.25">
      <c r="A9473" t="s">
        <v>28432</v>
      </c>
      <c r="B9473" t="s">
        <v>30539</v>
      </c>
      <c r="C9473" t="s">
        <v>30544</v>
      </c>
      <c r="D9473" t="s">
        <v>30545</v>
      </c>
      <c r="E9473" s="1">
        <v>45444</v>
      </c>
      <c r="F9473" t="s">
        <v>30551</v>
      </c>
    </row>
    <row r="9474" spans="1:6" x14ac:dyDescent="0.25">
      <c r="A9474" t="s">
        <v>28435</v>
      </c>
      <c r="B9474" t="s">
        <v>30535</v>
      </c>
      <c r="C9474" t="s">
        <v>30549</v>
      </c>
      <c r="D9474" t="s">
        <v>30545</v>
      </c>
      <c r="E9474" s="1">
        <v>45828</v>
      </c>
      <c r="F9474" t="s">
        <v>30548</v>
      </c>
    </row>
    <row r="9475" spans="1:6" x14ac:dyDescent="0.25">
      <c r="A9475" t="s">
        <v>28438</v>
      </c>
      <c r="B9475" t="s">
        <v>30539</v>
      </c>
      <c r="C9475" t="s">
        <v>30549</v>
      </c>
      <c r="D9475" t="s">
        <v>30545</v>
      </c>
      <c r="E9475" s="1">
        <v>44670</v>
      </c>
      <c r="F9475" t="s">
        <v>30551</v>
      </c>
    </row>
    <row r="9476" spans="1:6" x14ac:dyDescent="0.25">
      <c r="A9476" t="s">
        <v>28441</v>
      </c>
      <c r="B9476" t="s">
        <v>30539</v>
      </c>
      <c r="C9476" t="s">
        <v>30547</v>
      </c>
      <c r="D9476" t="s">
        <v>30545</v>
      </c>
      <c r="E9476" s="1">
        <v>45239</v>
      </c>
      <c r="F9476" t="s">
        <v>30551</v>
      </c>
    </row>
    <row r="9477" spans="1:6" x14ac:dyDescent="0.25">
      <c r="A9477" t="s">
        <v>28444</v>
      </c>
      <c r="B9477" t="s">
        <v>30539</v>
      </c>
      <c r="C9477" t="s">
        <v>30547</v>
      </c>
      <c r="D9477" t="s">
        <v>30545</v>
      </c>
      <c r="E9477" s="1">
        <v>45149</v>
      </c>
      <c r="F9477" t="s">
        <v>30546</v>
      </c>
    </row>
    <row r="9478" spans="1:6" x14ac:dyDescent="0.25">
      <c r="A9478" t="s">
        <v>28447</v>
      </c>
      <c r="B9478" t="s">
        <v>30535</v>
      </c>
      <c r="C9478" t="s">
        <v>30544</v>
      </c>
      <c r="D9478" t="s">
        <v>30545</v>
      </c>
      <c r="E9478" s="1">
        <v>45570</v>
      </c>
      <c r="F9478" t="s">
        <v>30546</v>
      </c>
    </row>
    <row r="9479" spans="1:6" x14ac:dyDescent="0.25">
      <c r="A9479" t="s">
        <v>28450</v>
      </c>
      <c r="B9479" t="s">
        <v>30537</v>
      </c>
      <c r="C9479" t="s">
        <v>30547</v>
      </c>
      <c r="D9479" t="s">
        <v>30545</v>
      </c>
      <c r="E9479" s="1">
        <v>44671</v>
      </c>
      <c r="F9479" t="s">
        <v>30550</v>
      </c>
    </row>
    <row r="9480" spans="1:6" x14ac:dyDescent="0.25">
      <c r="A9480" t="s">
        <v>28453</v>
      </c>
      <c r="B9480" t="s">
        <v>30537</v>
      </c>
      <c r="C9480" t="s">
        <v>30549</v>
      </c>
      <c r="D9480" t="s">
        <v>30545</v>
      </c>
      <c r="E9480" s="1">
        <v>44733</v>
      </c>
      <c r="F9480" t="s">
        <v>30548</v>
      </c>
    </row>
    <row r="9481" spans="1:6" x14ac:dyDescent="0.25">
      <c r="A9481" t="s">
        <v>28456</v>
      </c>
      <c r="B9481" t="s">
        <v>30535</v>
      </c>
      <c r="C9481" t="s">
        <v>30547</v>
      </c>
      <c r="D9481" t="s">
        <v>30545</v>
      </c>
      <c r="E9481" s="1">
        <v>44628</v>
      </c>
      <c r="F9481" t="s">
        <v>30551</v>
      </c>
    </row>
    <row r="9482" spans="1:6" x14ac:dyDescent="0.25">
      <c r="A9482" t="s">
        <v>28459</v>
      </c>
      <c r="B9482" t="s">
        <v>30537</v>
      </c>
      <c r="C9482" t="s">
        <v>30547</v>
      </c>
      <c r="D9482" t="s">
        <v>30545</v>
      </c>
      <c r="E9482" s="1">
        <v>45931</v>
      </c>
      <c r="F9482" t="s">
        <v>30550</v>
      </c>
    </row>
    <row r="9483" spans="1:6" x14ac:dyDescent="0.25">
      <c r="A9483" t="s">
        <v>28462</v>
      </c>
      <c r="B9483" t="s">
        <v>30537</v>
      </c>
      <c r="C9483" t="s">
        <v>30544</v>
      </c>
      <c r="D9483" t="s">
        <v>30545</v>
      </c>
      <c r="E9483" s="1">
        <v>45059</v>
      </c>
      <c r="F9483" t="s">
        <v>30551</v>
      </c>
    </row>
    <row r="9484" spans="1:6" x14ac:dyDescent="0.25">
      <c r="A9484" t="s">
        <v>28465</v>
      </c>
      <c r="B9484" t="s">
        <v>30533</v>
      </c>
      <c r="C9484" t="s">
        <v>30549</v>
      </c>
      <c r="D9484" t="s">
        <v>30545</v>
      </c>
      <c r="E9484" s="1">
        <v>45722</v>
      </c>
      <c r="F9484" t="s">
        <v>30546</v>
      </c>
    </row>
    <row r="9485" spans="1:6" x14ac:dyDescent="0.25">
      <c r="A9485" t="s">
        <v>28468</v>
      </c>
      <c r="B9485" t="s">
        <v>30533</v>
      </c>
      <c r="C9485" t="s">
        <v>30544</v>
      </c>
      <c r="D9485" t="s">
        <v>30545</v>
      </c>
      <c r="E9485" s="1">
        <v>44782</v>
      </c>
      <c r="F9485" t="s">
        <v>30548</v>
      </c>
    </row>
    <row r="9486" spans="1:6" x14ac:dyDescent="0.25">
      <c r="A9486" t="s">
        <v>28471</v>
      </c>
      <c r="B9486" t="s">
        <v>30539</v>
      </c>
      <c r="C9486" t="s">
        <v>30549</v>
      </c>
      <c r="D9486" t="s">
        <v>30545</v>
      </c>
      <c r="E9486" s="1">
        <v>45830</v>
      </c>
      <c r="F9486" t="s">
        <v>30550</v>
      </c>
    </row>
    <row r="9487" spans="1:6" x14ac:dyDescent="0.25">
      <c r="A9487" t="s">
        <v>28474</v>
      </c>
      <c r="B9487" t="s">
        <v>30537</v>
      </c>
      <c r="C9487" t="s">
        <v>30547</v>
      </c>
      <c r="D9487" t="s">
        <v>30545</v>
      </c>
      <c r="E9487" s="1">
        <v>44935</v>
      </c>
      <c r="F9487" t="s">
        <v>30551</v>
      </c>
    </row>
    <row r="9488" spans="1:6" x14ac:dyDescent="0.25">
      <c r="A9488" t="s">
        <v>28477</v>
      </c>
      <c r="B9488" t="s">
        <v>30539</v>
      </c>
      <c r="C9488" t="s">
        <v>30544</v>
      </c>
      <c r="D9488" t="s">
        <v>30545</v>
      </c>
      <c r="E9488" s="1">
        <v>44719</v>
      </c>
      <c r="F9488" t="s">
        <v>30550</v>
      </c>
    </row>
    <row r="9489" spans="1:6" x14ac:dyDescent="0.25">
      <c r="A9489" t="s">
        <v>28480</v>
      </c>
      <c r="B9489" t="s">
        <v>30535</v>
      </c>
      <c r="C9489" t="s">
        <v>30549</v>
      </c>
      <c r="D9489" t="s">
        <v>30545</v>
      </c>
      <c r="E9489" s="1">
        <v>45545</v>
      </c>
      <c r="F9489" t="s">
        <v>30550</v>
      </c>
    </row>
    <row r="9490" spans="1:6" x14ac:dyDescent="0.25">
      <c r="A9490" t="s">
        <v>28483</v>
      </c>
      <c r="B9490" t="s">
        <v>30535</v>
      </c>
      <c r="C9490" t="s">
        <v>30549</v>
      </c>
      <c r="D9490" t="s">
        <v>30545</v>
      </c>
      <c r="E9490" s="1">
        <v>45861</v>
      </c>
      <c r="F9490" t="s">
        <v>30546</v>
      </c>
    </row>
    <row r="9491" spans="1:6" x14ac:dyDescent="0.25">
      <c r="A9491" t="s">
        <v>28486</v>
      </c>
      <c r="B9491" t="s">
        <v>30535</v>
      </c>
      <c r="C9491" t="s">
        <v>30547</v>
      </c>
      <c r="D9491" t="s">
        <v>30545</v>
      </c>
      <c r="E9491" s="1">
        <v>45364</v>
      </c>
      <c r="F9491" t="s">
        <v>30546</v>
      </c>
    </row>
    <row r="9492" spans="1:6" x14ac:dyDescent="0.25">
      <c r="A9492" t="s">
        <v>28489</v>
      </c>
      <c r="B9492" t="s">
        <v>30535</v>
      </c>
      <c r="C9492" t="s">
        <v>30544</v>
      </c>
      <c r="D9492" t="s">
        <v>30545</v>
      </c>
      <c r="E9492" s="1">
        <v>44697</v>
      </c>
      <c r="F9492" t="s">
        <v>30551</v>
      </c>
    </row>
    <row r="9493" spans="1:6" x14ac:dyDescent="0.25">
      <c r="A9493" t="s">
        <v>28492</v>
      </c>
      <c r="B9493" t="s">
        <v>30535</v>
      </c>
      <c r="C9493" t="s">
        <v>30544</v>
      </c>
      <c r="D9493" t="s">
        <v>30545</v>
      </c>
      <c r="E9493" s="1">
        <v>44773</v>
      </c>
      <c r="F9493" t="s">
        <v>30550</v>
      </c>
    </row>
    <row r="9494" spans="1:6" x14ac:dyDescent="0.25">
      <c r="A9494" t="s">
        <v>28495</v>
      </c>
      <c r="B9494" t="s">
        <v>30533</v>
      </c>
      <c r="C9494" t="s">
        <v>30549</v>
      </c>
      <c r="D9494" t="s">
        <v>30545</v>
      </c>
      <c r="E9494" s="1">
        <v>45786</v>
      </c>
      <c r="F9494" t="s">
        <v>30551</v>
      </c>
    </row>
    <row r="9495" spans="1:6" x14ac:dyDescent="0.25">
      <c r="A9495" t="s">
        <v>28498</v>
      </c>
      <c r="B9495" t="s">
        <v>30537</v>
      </c>
      <c r="C9495" t="s">
        <v>30549</v>
      </c>
      <c r="D9495" t="s">
        <v>30545</v>
      </c>
      <c r="E9495" s="1">
        <v>45094</v>
      </c>
      <c r="F9495" t="s">
        <v>30548</v>
      </c>
    </row>
    <row r="9496" spans="1:6" x14ac:dyDescent="0.25">
      <c r="A9496" t="s">
        <v>28501</v>
      </c>
      <c r="B9496" t="s">
        <v>30533</v>
      </c>
      <c r="C9496" t="s">
        <v>30549</v>
      </c>
      <c r="D9496" t="s">
        <v>30545</v>
      </c>
      <c r="E9496" s="1">
        <v>44771</v>
      </c>
      <c r="F9496" t="s">
        <v>30550</v>
      </c>
    </row>
    <row r="9497" spans="1:6" x14ac:dyDescent="0.25">
      <c r="A9497" t="s">
        <v>28504</v>
      </c>
      <c r="B9497" t="s">
        <v>30539</v>
      </c>
      <c r="C9497" t="s">
        <v>30544</v>
      </c>
      <c r="D9497" t="s">
        <v>30545</v>
      </c>
      <c r="E9497" s="1">
        <v>44848</v>
      </c>
      <c r="F9497" t="s">
        <v>30548</v>
      </c>
    </row>
    <row r="9498" spans="1:6" x14ac:dyDescent="0.25">
      <c r="A9498" t="s">
        <v>28507</v>
      </c>
      <c r="B9498" t="s">
        <v>30535</v>
      </c>
      <c r="C9498" t="s">
        <v>30544</v>
      </c>
      <c r="D9498" t="s">
        <v>30545</v>
      </c>
      <c r="E9498" s="1">
        <v>45012</v>
      </c>
      <c r="F9498" t="s">
        <v>30548</v>
      </c>
    </row>
    <row r="9499" spans="1:6" x14ac:dyDescent="0.25">
      <c r="A9499" t="s">
        <v>28510</v>
      </c>
      <c r="B9499" t="s">
        <v>30533</v>
      </c>
      <c r="C9499" t="s">
        <v>30549</v>
      </c>
      <c r="D9499" t="s">
        <v>30545</v>
      </c>
      <c r="E9499" s="1">
        <v>45824</v>
      </c>
      <c r="F9499" t="s">
        <v>30548</v>
      </c>
    </row>
    <row r="9500" spans="1:6" x14ac:dyDescent="0.25">
      <c r="A9500" t="s">
        <v>28513</v>
      </c>
      <c r="B9500" t="s">
        <v>30539</v>
      </c>
      <c r="C9500" t="s">
        <v>30547</v>
      </c>
      <c r="D9500" t="s">
        <v>30545</v>
      </c>
      <c r="E9500" s="1">
        <v>45765</v>
      </c>
      <c r="F9500" t="s">
        <v>30546</v>
      </c>
    </row>
    <row r="9501" spans="1:6" x14ac:dyDescent="0.25">
      <c r="A9501" t="s">
        <v>28516</v>
      </c>
      <c r="B9501" t="s">
        <v>30539</v>
      </c>
      <c r="C9501" t="s">
        <v>30547</v>
      </c>
      <c r="D9501" t="s">
        <v>30545</v>
      </c>
      <c r="E9501" s="1">
        <v>45894</v>
      </c>
      <c r="F9501" t="s">
        <v>30546</v>
      </c>
    </row>
    <row r="9502" spans="1:6" x14ac:dyDescent="0.25">
      <c r="A9502" t="s">
        <v>28519</v>
      </c>
      <c r="B9502" t="s">
        <v>30537</v>
      </c>
      <c r="C9502" t="s">
        <v>30547</v>
      </c>
      <c r="D9502" t="s">
        <v>30545</v>
      </c>
      <c r="E9502" s="1">
        <v>45191</v>
      </c>
      <c r="F9502" t="s">
        <v>30548</v>
      </c>
    </row>
    <row r="9503" spans="1:6" x14ac:dyDescent="0.25">
      <c r="A9503" t="s">
        <v>28522</v>
      </c>
      <c r="B9503" t="s">
        <v>30533</v>
      </c>
      <c r="C9503" t="s">
        <v>30547</v>
      </c>
      <c r="D9503" t="s">
        <v>30545</v>
      </c>
      <c r="E9503" s="1">
        <v>44579</v>
      </c>
      <c r="F9503" t="s">
        <v>30551</v>
      </c>
    </row>
    <row r="9504" spans="1:6" x14ac:dyDescent="0.25">
      <c r="A9504" t="s">
        <v>28525</v>
      </c>
      <c r="B9504" t="s">
        <v>30537</v>
      </c>
      <c r="C9504" t="s">
        <v>30547</v>
      </c>
      <c r="D9504" t="s">
        <v>30545</v>
      </c>
      <c r="E9504" s="1">
        <v>44744</v>
      </c>
      <c r="F9504" t="s">
        <v>30550</v>
      </c>
    </row>
    <row r="9505" spans="1:6" x14ac:dyDescent="0.25">
      <c r="A9505" t="s">
        <v>28528</v>
      </c>
      <c r="B9505" t="s">
        <v>30535</v>
      </c>
      <c r="C9505" t="s">
        <v>30549</v>
      </c>
      <c r="D9505" t="s">
        <v>30545</v>
      </c>
      <c r="E9505" s="1">
        <v>45408</v>
      </c>
      <c r="F9505" t="s">
        <v>30551</v>
      </c>
    </row>
    <row r="9506" spans="1:6" x14ac:dyDescent="0.25">
      <c r="A9506" t="s">
        <v>28531</v>
      </c>
      <c r="B9506" t="s">
        <v>30537</v>
      </c>
      <c r="C9506" t="s">
        <v>30544</v>
      </c>
      <c r="D9506" t="s">
        <v>30545</v>
      </c>
      <c r="E9506" s="1">
        <v>44616</v>
      </c>
      <c r="F9506" t="s">
        <v>30548</v>
      </c>
    </row>
    <row r="9507" spans="1:6" x14ac:dyDescent="0.25">
      <c r="A9507" t="s">
        <v>28534</v>
      </c>
      <c r="B9507" t="s">
        <v>30539</v>
      </c>
      <c r="C9507" t="s">
        <v>30547</v>
      </c>
      <c r="D9507" t="s">
        <v>30545</v>
      </c>
      <c r="E9507" s="1">
        <v>44750</v>
      </c>
      <c r="F9507" t="s">
        <v>30548</v>
      </c>
    </row>
    <row r="9508" spans="1:6" x14ac:dyDescent="0.25">
      <c r="A9508" t="s">
        <v>28537</v>
      </c>
      <c r="B9508" t="s">
        <v>30537</v>
      </c>
      <c r="C9508" t="s">
        <v>30549</v>
      </c>
      <c r="D9508" t="s">
        <v>30545</v>
      </c>
      <c r="E9508" s="1">
        <v>45800</v>
      </c>
      <c r="F9508" t="s">
        <v>30548</v>
      </c>
    </row>
    <row r="9509" spans="1:6" x14ac:dyDescent="0.25">
      <c r="A9509" t="s">
        <v>28540</v>
      </c>
      <c r="B9509" t="s">
        <v>30535</v>
      </c>
      <c r="C9509" t="s">
        <v>30549</v>
      </c>
      <c r="D9509" t="s">
        <v>30545</v>
      </c>
      <c r="E9509" s="1">
        <v>45699</v>
      </c>
      <c r="F9509" t="s">
        <v>30548</v>
      </c>
    </row>
    <row r="9510" spans="1:6" x14ac:dyDescent="0.25">
      <c r="A9510" t="s">
        <v>28543</v>
      </c>
      <c r="B9510" t="s">
        <v>30539</v>
      </c>
      <c r="C9510" t="s">
        <v>30547</v>
      </c>
      <c r="D9510" t="s">
        <v>30545</v>
      </c>
      <c r="E9510" s="1">
        <v>45874</v>
      </c>
      <c r="F9510" t="s">
        <v>30546</v>
      </c>
    </row>
    <row r="9511" spans="1:6" x14ac:dyDescent="0.25">
      <c r="A9511" t="s">
        <v>28546</v>
      </c>
      <c r="B9511" t="s">
        <v>30537</v>
      </c>
      <c r="C9511" t="s">
        <v>30544</v>
      </c>
      <c r="D9511" t="s">
        <v>30545</v>
      </c>
      <c r="E9511" s="1">
        <v>44603</v>
      </c>
      <c r="F9511" t="s">
        <v>30550</v>
      </c>
    </row>
    <row r="9512" spans="1:6" x14ac:dyDescent="0.25">
      <c r="A9512" t="s">
        <v>28549</v>
      </c>
      <c r="B9512" t="s">
        <v>30533</v>
      </c>
      <c r="C9512" t="s">
        <v>30544</v>
      </c>
      <c r="D9512" t="s">
        <v>30545</v>
      </c>
      <c r="E9512" s="1">
        <v>45607</v>
      </c>
      <c r="F9512" t="s">
        <v>30548</v>
      </c>
    </row>
    <row r="9513" spans="1:6" x14ac:dyDescent="0.25">
      <c r="A9513" t="s">
        <v>28552</v>
      </c>
      <c r="B9513" t="s">
        <v>30539</v>
      </c>
      <c r="C9513" t="s">
        <v>30549</v>
      </c>
      <c r="D9513" t="s">
        <v>30545</v>
      </c>
      <c r="E9513" s="1">
        <v>45211</v>
      </c>
      <c r="F9513" t="s">
        <v>30548</v>
      </c>
    </row>
    <row r="9514" spans="1:6" x14ac:dyDescent="0.25">
      <c r="A9514" t="s">
        <v>28555</v>
      </c>
      <c r="B9514" t="s">
        <v>30537</v>
      </c>
      <c r="C9514" t="s">
        <v>30544</v>
      </c>
      <c r="D9514" t="s">
        <v>30545</v>
      </c>
      <c r="E9514" s="1">
        <v>45863</v>
      </c>
      <c r="F9514" t="s">
        <v>30551</v>
      </c>
    </row>
    <row r="9515" spans="1:6" x14ac:dyDescent="0.25">
      <c r="A9515" t="s">
        <v>28558</v>
      </c>
      <c r="B9515" t="s">
        <v>30539</v>
      </c>
      <c r="C9515" t="s">
        <v>30549</v>
      </c>
      <c r="D9515" t="s">
        <v>30545</v>
      </c>
      <c r="E9515" s="1">
        <v>45234</v>
      </c>
      <c r="F9515" t="s">
        <v>30551</v>
      </c>
    </row>
    <row r="9516" spans="1:6" x14ac:dyDescent="0.25">
      <c r="A9516" t="s">
        <v>28561</v>
      </c>
      <c r="B9516" t="s">
        <v>30535</v>
      </c>
      <c r="C9516" t="s">
        <v>30549</v>
      </c>
      <c r="D9516" t="s">
        <v>30545</v>
      </c>
      <c r="E9516" s="1">
        <v>45563</v>
      </c>
      <c r="F9516" t="s">
        <v>30546</v>
      </c>
    </row>
    <row r="9517" spans="1:6" x14ac:dyDescent="0.25">
      <c r="A9517" t="s">
        <v>28564</v>
      </c>
      <c r="B9517" t="s">
        <v>30533</v>
      </c>
      <c r="C9517" t="s">
        <v>30547</v>
      </c>
      <c r="D9517" t="s">
        <v>30545</v>
      </c>
      <c r="E9517" s="1">
        <v>44937</v>
      </c>
      <c r="F9517" t="s">
        <v>30551</v>
      </c>
    </row>
    <row r="9518" spans="1:6" x14ac:dyDescent="0.25">
      <c r="A9518" t="s">
        <v>28567</v>
      </c>
      <c r="B9518" t="s">
        <v>30535</v>
      </c>
      <c r="C9518" t="s">
        <v>30544</v>
      </c>
      <c r="D9518" t="s">
        <v>30545</v>
      </c>
      <c r="E9518" s="1">
        <v>45016</v>
      </c>
      <c r="F9518" t="s">
        <v>30550</v>
      </c>
    </row>
    <row r="9519" spans="1:6" x14ac:dyDescent="0.25">
      <c r="A9519" t="s">
        <v>28570</v>
      </c>
      <c r="B9519" t="s">
        <v>30539</v>
      </c>
      <c r="C9519" t="s">
        <v>30544</v>
      </c>
      <c r="D9519" t="s">
        <v>30545</v>
      </c>
      <c r="E9519" s="1">
        <v>45831</v>
      </c>
      <c r="F9519" t="s">
        <v>30550</v>
      </c>
    </row>
    <row r="9520" spans="1:6" x14ac:dyDescent="0.25">
      <c r="A9520" t="s">
        <v>28573</v>
      </c>
      <c r="B9520" t="s">
        <v>30533</v>
      </c>
      <c r="C9520" t="s">
        <v>30549</v>
      </c>
      <c r="D9520" t="s">
        <v>30545</v>
      </c>
      <c r="E9520" s="1">
        <v>45641</v>
      </c>
      <c r="F9520" t="s">
        <v>30550</v>
      </c>
    </row>
    <row r="9521" spans="1:6" x14ac:dyDescent="0.25">
      <c r="A9521" t="s">
        <v>28576</v>
      </c>
      <c r="B9521" t="s">
        <v>30535</v>
      </c>
      <c r="C9521" t="s">
        <v>30544</v>
      </c>
      <c r="D9521" t="s">
        <v>30545</v>
      </c>
      <c r="E9521" s="1">
        <v>44951</v>
      </c>
      <c r="F9521" t="s">
        <v>30551</v>
      </c>
    </row>
    <row r="9522" spans="1:6" x14ac:dyDescent="0.25">
      <c r="A9522" t="s">
        <v>28579</v>
      </c>
      <c r="B9522" t="s">
        <v>30535</v>
      </c>
      <c r="C9522" t="s">
        <v>30547</v>
      </c>
      <c r="D9522" t="s">
        <v>30545</v>
      </c>
      <c r="E9522" s="1">
        <v>45229</v>
      </c>
      <c r="F9522" t="s">
        <v>30551</v>
      </c>
    </row>
    <row r="9523" spans="1:6" x14ac:dyDescent="0.25">
      <c r="A9523" t="s">
        <v>28582</v>
      </c>
      <c r="B9523" t="s">
        <v>30535</v>
      </c>
      <c r="C9523" t="s">
        <v>30544</v>
      </c>
      <c r="D9523" t="s">
        <v>30545</v>
      </c>
      <c r="E9523" s="1">
        <v>45951</v>
      </c>
      <c r="F9523" t="s">
        <v>30548</v>
      </c>
    </row>
    <row r="9524" spans="1:6" x14ac:dyDescent="0.25">
      <c r="A9524" t="s">
        <v>28585</v>
      </c>
      <c r="B9524" t="s">
        <v>30539</v>
      </c>
      <c r="C9524" t="s">
        <v>30547</v>
      </c>
      <c r="D9524" t="s">
        <v>30545</v>
      </c>
      <c r="E9524" s="1">
        <v>45227</v>
      </c>
      <c r="F9524" t="s">
        <v>30548</v>
      </c>
    </row>
    <row r="9525" spans="1:6" x14ac:dyDescent="0.25">
      <c r="A9525" t="s">
        <v>28588</v>
      </c>
      <c r="B9525" t="s">
        <v>30535</v>
      </c>
      <c r="C9525" t="s">
        <v>30544</v>
      </c>
      <c r="D9525" t="s">
        <v>30545</v>
      </c>
      <c r="E9525" s="1">
        <v>45627</v>
      </c>
      <c r="F9525" t="s">
        <v>30548</v>
      </c>
    </row>
    <row r="9526" spans="1:6" x14ac:dyDescent="0.25">
      <c r="A9526" t="s">
        <v>28591</v>
      </c>
      <c r="B9526" t="s">
        <v>30533</v>
      </c>
      <c r="C9526" t="s">
        <v>30549</v>
      </c>
      <c r="D9526" t="s">
        <v>30545</v>
      </c>
      <c r="E9526" s="1">
        <v>44617</v>
      </c>
      <c r="F9526" t="s">
        <v>30550</v>
      </c>
    </row>
    <row r="9527" spans="1:6" x14ac:dyDescent="0.25">
      <c r="A9527" t="s">
        <v>28594</v>
      </c>
      <c r="B9527" t="s">
        <v>30533</v>
      </c>
      <c r="C9527" t="s">
        <v>30549</v>
      </c>
      <c r="D9527" t="s">
        <v>30545</v>
      </c>
      <c r="E9527" s="1">
        <v>45801</v>
      </c>
      <c r="F9527" t="s">
        <v>30548</v>
      </c>
    </row>
    <row r="9528" spans="1:6" x14ac:dyDescent="0.25">
      <c r="A9528" t="s">
        <v>28597</v>
      </c>
      <c r="B9528" t="s">
        <v>30537</v>
      </c>
      <c r="C9528" t="s">
        <v>30547</v>
      </c>
      <c r="D9528" t="s">
        <v>30545</v>
      </c>
      <c r="E9528" s="1">
        <v>45962</v>
      </c>
      <c r="F9528" t="s">
        <v>30546</v>
      </c>
    </row>
    <row r="9529" spans="1:6" x14ac:dyDescent="0.25">
      <c r="A9529" t="s">
        <v>28600</v>
      </c>
      <c r="B9529" t="s">
        <v>30535</v>
      </c>
      <c r="C9529" t="s">
        <v>30549</v>
      </c>
      <c r="D9529" t="s">
        <v>30545</v>
      </c>
      <c r="E9529" s="1">
        <v>44815</v>
      </c>
      <c r="F9529" t="s">
        <v>30551</v>
      </c>
    </row>
    <row r="9530" spans="1:6" x14ac:dyDescent="0.25">
      <c r="A9530" t="s">
        <v>28603</v>
      </c>
      <c r="B9530" t="s">
        <v>30539</v>
      </c>
      <c r="C9530" t="s">
        <v>30549</v>
      </c>
      <c r="D9530" t="s">
        <v>30545</v>
      </c>
      <c r="E9530" s="1">
        <v>45104</v>
      </c>
      <c r="F9530" t="s">
        <v>30551</v>
      </c>
    </row>
    <row r="9531" spans="1:6" x14ac:dyDescent="0.25">
      <c r="A9531" t="s">
        <v>28606</v>
      </c>
      <c r="B9531" t="s">
        <v>30539</v>
      </c>
      <c r="C9531" t="s">
        <v>30547</v>
      </c>
      <c r="D9531" t="s">
        <v>30545</v>
      </c>
      <c r="E9531" s="1">
        <v>44770</v>
      </c>
      <c r="F9531" t="s">
        <v>30551</v>
      </c>
    </row>
    <row r="9532" spans="1:6" x14ac:dyDescent="0.25">
      <c r="A9532" t="s">
        <v>28609</v>
      </c>
      <c r="B9532" t="s">
        <v>30537</v>
      </c>
      <c r="C9532" t="s">
        <v>30544</v>
      </c>
      <c r="D9532" t="s">
        <v>30545</v>
      </c>
      <c r="E9532" s="1">
        <v>45696</v>
      </c>
      <c r="F9532" t="s">
        <v>30550</v>
      </c>
    </row>
    <row r="9533" spans="1:6" x14ac:dyDescent="0.25">
      <c r="A9533" t="s">
        <v>28612</v>
      </c>
      <c r="B9533" t="s">
        <v>30539</v>
      </c>
      <c r="C9533" t="s">
        <v>30547</v>
      </c>
      <c r="D9533" t="s">
        <v>30545</v>
      </c>
      <c r="E9533" s="1">
        <v>44680</v>
      </c>
      <c r="F9533" t="s">
        <v>30548</v>
      </c>
    </row>
    <row r="9534" spans="1:6" x14ac:dyDescent="0.25">
      <c r="A9534" t="s">
        <v>28615</v>
      </c>
      <c r="B9534" t="s">
        <v>30537</v>
      </c>
      <c r="C9534" t="s">
        <v>30549</v>
      </c>
      <c r="D9534" t="s">
        <v>30545</v>
      </c>
      <c r="E9534" s="1">
        <v>44565</v>
      </c>
      <c r="F9534" t="s">
        <v>30548</v>
      </c>
    </row>
    <row r="9535" spans="1:6" x14ac:dyDescent="0.25">
      <c r="A9535" t="s">
        <v>28618</v>
      </c>
      <c r="B9535" t="s">
        <v>30535</v>
      </c>
      <c r="C9535" t="s">
        <v>30549</v>
      </c>
      <c r="D9535" t="s">
        <v>30545</v>
      </c>
      <c r="E9535" s="1">
        <v>45867</v>
      </c>
      <c r="F9535" t="s">
        <v>30548</v>
      </c>
    </row>
    <row r="9536" spans="1:6" x14ac:dyDescent="0.25">
      <c r="A9536" t="s">
        <v>28621</v>
      </c>
      <c r="B9536" t="s">
        <v>30537</v>
      </c>
      <c r="C9536" t="s">
        <v>30544</v>
      </c>
      <c r="D9536" t="s">
        <v>30545</v>
      </c>
      <c r="E9536" s="1">
        <v>45534</v>
      </c>
      <c r="F9536" t="s">
        <v>30546</v>
      </c>
    </row>
    <row r="9537" spans="1:6" x14ac:dyDescent="0.25">
      <c r="A9537" t="s">
        <v>28624</v>
      </c>
      <c r="B9537" t="s">
        <v>30535</v>
      </c>
      <c r="C9537" t="s">
        <v>30544</v>
      </c>
      <c r="D9537" t="s">
        <v>30545</v>
      </c>
      <c r="E9537" s="1">
        <v>44718</v>
      </c>
      <c r="F9537" t="s">
        <v>30548</v>
      </c>
    </row>
    <row r="9538" spans="1:6" x14ac:dyDescent="0.25">
      <c r="A9538" t="s">
        <v>28627</v>
      </c>
      <c r="B9538" t="s">
        <v>30533</v>
      </c>
      <c r="C9538" t="s">
        <v>30544</v>
      </c>
      <c r="D9538" t="s">
        <v>30545</v>
      </c>
      <c r="E9538" s="1">
        <v>45545</v>
      </c>
      <c r="F9538" t="s">
        <v>30546</v>
      </c>
    </row>
    <row r="9539" spans="1:6" x14ac:dyDescent="0.25">
      <c r="A9539" t="s">
        <v>28630</v>
      </c>
      <c r="B9539" t="s">
        <v>30535</v>
      </c>
      <c r="C9539" t="s">
        <v>30544</v>
      </c>
      <c r="D9539" t="s">
        <v>30545</v>
      </c>
      <c r="E9539" s="1">
        <v>45358</v>
      </c>
      <c r="F9539" t="s">
        <v>30548</v>
      </c>
    </row>
    <row r="9540" spans="1:6" x14ac:dyDescent="0.25">
      <c r="A9540" t="s">
        <v>28633</v>
      </c>
      <c r="B9540" t="s">
        <v>30533</v>
      </c>
      <c r="C9540" t="s">
        <v>30549</v>
      </c>
      <c r="D9540" t="s">
        <v>30545</v>
      </c>
      <c r="E9540" s="1">
        <v>44756</v>
      </c>
      <c r="F9540" t="s">
        <v>30546</v>
      </c>
    </row>
    <row r="9541" spans="1:6" x14ac:dyDescent="0.25">
      <c r="A9541" t="s">
        <v>28636</v>
      </c>
      <c r="B9541" t="s">
        <v>30533</v>
      </c>
      <c r="C9541" t="s">
        <v>30544</v>
      </c>
      <c r="D9541" t="s">
        <v>30545</v>
      </c>
      <c r="E9541" s="1">
        <v>45647</v>
      </c>
      <c r="F9541" t="s">
        <v>30551</v>
      </c>
    </row>
    <row r="9542" spans="1:6" x14ac:dyDescent="0.25">
      <c r="A9542" t="s">
        <v>28639</v>
      </c>
      <c r="B9542" t="s">
        <v>30533</v>
      </c>
      <c r="C9542" t="s">
        <v>30549</v>
      </c>
      <c r="D9542" t="s">
        <v>30545</v>
      </c>
      <c r="E9542" s="1">
        <v>45316</v>
      </c>
      <c r="F9542" t="s">
        <v>30546</v>
      </c>
    </row>
    <row r="9543" spans="1:6" x14ac:dyDescent="0.25">
      <c r="A9543" t="s">
        <v>28642</v>
      </c>
      <c r="B9543" t="s">
        <v>30537</v>
      </c>
      <c r="C9543" t="s">
        <v>30547</v>
      </c>
      <c r="D9543" t="s">
        <v>30545</v>
      </c>
      <c r="E9543" s="1">
        <v>45762</v>
      </c>
      <c r="F9543" t="s">
        <v>30550</v>
      </c>
    </row>
    <row r="9544" spans="1:6" x14ac:dyDescent="0.25">
      <c r="A9544" t="s">
        <v>28645</v>
      </c>
      <c r="B9544" t="s">
        <v>30539</v>
      </c>
      <c r="C9544" t="s">
        <v>30547</v>
      </c>
      <c r="D9544" t="s">
        <v>30545</v>
      </c>
      <c r="E9544" s="1">
        <v>45708</v>
      </c>
      <c r="F9544" t="s">
        <v>30551</v>
      </c>
    </row>
    <row r="9545" spans="1:6" x14ac:dyDescent="0.25">
      <c r="A9545" t="s">
        <v>28648</v>
      </c>
      <c r="B9545" t="s">
        <v>30537</v>
      </c>
      <c r="C9545" t="s">
        <v>30549</v>
      </c>
      <c r="D9545" t="s">
        <v>30545</v>
      </c>
      <c r="E9545" s="1">
        <v>45240</v>
      </c>
      <c r="F9545" t="s">
        <v>30546</v>
      </c>
    </row>
    <row r="9546" spans="1:6" x14ac:dyDescent="0.25">
      <c r="A9546" t="s">
        <v>28651</v>
      </c>
      <c r="B9546" t="s">
        <v>30537</v>
      </c>
      <c r="C9546" t="s">
        <v>30547</v>
      </c>
      <c r="D9546" t="s">
        <v>30545</v>
      </c>
      <c r="E9546" s="1">
        <v>45979</v>
      </c>
      <c r="F9546" t="s">
        <v>30550</v>
      </c>
    </row>
    <row r="9547" spans="1:6" x14ac:dyDescent="0.25">
      <c r="A9547" t="s">
        <v>28654</v>
      </c>
      <c r="B9547" t="s">
        <v>30537</v>
      </c>
      <c r="C9547" t="s">
        <v>30549</v>
      </c>
      <c r="D9547" t="s">
        <v>30545</v>
      </c>
      <c r="E9547" s="1">
        <v>45843</v>
      </c>
      <c r="F9547" t="s">
        <v>30546</v>
      </c>
    </row>
    <row r="9548" spans="1:6" x14ac:dyDescent="0.25">
      <c r="A9548" t="s">
        <v>28657</v>
      </c>
      <c r="B9548" t="s">
        <v>30539</v>
      </c>
      <c r="C9548" t="s">
        <v>30547</v>
      </c>
      <c r="D9548" t="s">
        <v>30545</v>
      </c>
      <c r="E9548" s="1">
        <v>45450</v>
      </c>
      <c r="F9548" t="s">
        <v>30551</v>
      </c>
    </row>
    <row r="9549" spans="1:6" x14ac:dyDescent="0.25">
      <c r="A9549" t="s">
        <v>28660</v>
      </c>
      <c r="B9549" t="s">
        <v>30535</v>
      </c>
      <c r="C9549" t="s">
        <v>30544</v>
      </c>
      <c r="D9549" t="s">
        <v>30545</v>
      </c>
      <c r="E9549" s="1">
        <v>45243</v>
      </c>
      <c r="F9549" t="s">
        <v>30550</v>
      </c>
    </row>
    <row r="9550" spans="1:6" x14ac:dyDescent="0.25">
      <c r="A9550" t="s">
        <v>28663</v>
      </c>
      <c r="B9550" t="s">
        <v>30533</v>
      </c>
      <c r="C9550" t="s">
        <v>30544</v>
      </c>
      <c r="D9550" t="s">
        <v>30545</v>
      </c>
      <c r="E9550" s="1">
        <v>45589</v>
      </c>
      <c r="F9550" t="s">
        <v>30551</v>
      </c>
    </row>
    <row r="9551" spans="1:6" x14ac:dyDescent="0.25">
      <c r="A9551" t="s">
        <v>28666</v>
      </c>
      <c r="B9551" t="s">
        <v>30535</v>
      </c>
      <c r="C9551" t="s">
        <v>30544</v>
      </c>
      <c r="D9551" t="s">
        <v>30545</v>
      </c>
      <c r="E9551" s="1">
        <v>44642</v>
      </c>
      <c r="F9551" t="s">
        <v>30551</v>
      </c>
    </row>
    <row r="9552" spans="1:6" x14ac:dyDescent="0.25">
      <c r="A9552" t="s">
        <v>28669</v>
      </c>
      <c r="B9552" t="s">
        <v>30537</v>
      </c>
      <c r="C9552" t="s">
        <v>30544</v>
      </c>
      <c r="D9552" t="s">
        <v>30545</v>
      </c>
      <c r="E9552" s="1">
        <v>45570</v>
      </c>
      <c r="F9552" t="s">
        <v>30551</v>
      </c>
    </row>
    <row r="9553" spans="1:6" x14ac:dyDescent="0.25">
      <c r="A9553" t="s">
        <v>28672</v>
      </c>
      <c r="B9553" t="s">
        <v>30539</v>
      </c>
      <c r="C9553" t="s">
        <v>30544</v>
      </c>
      <c r="D9553" t="s">
        <v>30545</v>
      </c>
      <c r="E9553" s="1">
        <v>44742</v>
      </c>
      <c r="F9553" t="s">
        <v>30550</v>
      </c>
    </row>
    <row r="9554" spans="1:6" x14ac:dyDescent="0.25">
      <c r="A9554" t="s">
        <v>28675</v>
      </c>
      <c r="B9554" t="s">
        <v>30535</v>
      </c>
      <c r="C9554" t="s">
        <v>30544</v>
      </c>
      <c r="D9554" t="s">
        <v>30545</v>
      </c>
      <c r="E9554" s="1">
        <v>45463</v>
      </c>
      <c r="F9554" t="s">
        <v>30550</v>
      </c>
    </row>
    <row r="9555" spans="1:6" x14ac:dyDescent="0.25">
      <c r="A9555" t="s">
        <v>28678</v>
      </c>
      <c r="B9555" t="s">
        <v>30535</v>
      </c>
      <c r="C9555" t="s">
        <v>30544</v>
      </c>
      <c r="D9555" t="s">
        <v>30545</v>
      </c>
      <c r="E9555" s="1">
        <v>45686</v>
      </c>
      <c r="F9555" t="s">
        <v>30548</v>
      </c>
    </row>
    <row r="9556" spans="1:6" x14ac:dyDescent="0.25">
      <c r="A9556" t="s">
        <v>28681</v>
      </c>
      <c r="B9556" t="s">
        <v>30535</v>
      </c>
      <c r="C9556" t="s">
        <v>30544</v>
      </c>
      <c r="D9556" t="s">
        <v>30545</v>
      </c>
      <c r="E9556" s="1">
        <v>45386</v>
      </c>
      <c r="F9556" t="s">
        <v>30551</v>
      </c>
    </row>
    <row r="9557" spans="1:6" x14ac:dyDescent="0.25">
      <c r="A9557" t="s">
        <v>28684</v>
      </c>
      <c r="B9557" t="s">
        <v>30537</v>
      </c>
      <c r="C9557" t="s">
        <v>30549</v>
      </c>
      <c r="D9557" t="s">
        <v>30545</v>
      </c>
      <c r="E9557" s="1">
        <v>45416</v>
      </c>
      <c r="F9557" t="s">
        <v>30548</v>
      </c>
    </row>
    <row r="9558" spans="1:6" x14ac:dyDescent="0.25">
      <c r="A9558" t="s">
        <v>28687</v>
      </c>
      <c r="B9558" t="s">
        <v>30533</v>
      </c>
      <c r="C9558" t="s">
        <v>30547</v>
      </c>
      <c r="D9558" t="s">
        <v>30545</v>
      </c>
      <c r="E9558" s="1">
        <v>45943</v>
      </c>
      <c r="F9558" t="s">
        <v>30550</v>
      </c>
    </row>
    <row r="9559" spans="1:6" x14ac:dyDescent="0.25">
      <c r="A9559" t="s">
        <v>28690</v>
      </c>
      <c r="B9559" t="s">
        <v>30539</v>
      </c>
      <c r="C9559" t="s">
        <v>30549</v>
      </c>
      <c r="D9559" t="s">
        <v>30545</v>
      </c>
      <c r="E9559" s="1">
        <v>45551</v>
      </c>
      <c r="F9559" t="s">
        <v>30548</v>
      </c>
    </row>
    <row r="9560" spans="1:6" x14ac:dyDescent="0.25">
      <c r="A9560" t="s">
        <v>28693</v>
      </c>
      <c r="B9560" t="s">
        <v>30533</v>
      </c>
      <c r="C9560" t="s">
        <v>30549</v>
      </c>
      <c r="D9560" t="s">
        <v>30545</v>
      </c>
      <c r="E9560" s="1">
        <v>45587</v>
      </c>
      <c r="F9560" t="s">
        <v>30550</v>
      </c>
    </row>
    <row r="9561" spans="1:6" x14ac:dyDescent="0.25">
      <c r="A9561" t="s">
        <v>28696</v>
      </c>
      <c r="B9561" t="s">
        <v>30537</v>
      </c>
      <c r="C9561" t="s">
        <v>30547</v>
      </c>
      <c r="D9561" t="s">
        <v>30545</v>
      </c>
      <c r="E9561" s="1">
        <v>45524</v>
      </c>
      <c r="F9561" t="s">
        <v>30551</v>
      </c>
    </row>
    <row r="9562" spans="1:6" x14ac:dyDescent="0.25">
      <c r="A9562" t="s">
        <v>28699</v>
      </c>
      <c r="B9562" t="s">
        <v>30533</v>
      </c>
      <c r="C9562" t="s">
        <v>30549</v>
      </c>
      <c r="D9562" t="s">
        <v>30545</v>
      </c>
      <c r="E9562" s="1">
        <v>44822</v>
      </c>
      <c r="F9562" t="s">
        <v>30550</v>
      </c>
    </row>
    <row r="9563" spans="1:6" x14ac:dyDescent="0.25">
      <c r="A9563" t="s">
        <v>28702</v>
      </c>
      <c r="B9563" t="s">
        <v>30535</v>
      </c>
      <c r="C9563" t="s">
        <v>30547</v>
      </c>
      <c r="D9563" t="s">
        <v>30545</v>
      </c>
      <c r="E9563" s="1">
        <v>45130</v>
      </c>
      <c r="F9563" t="s">
        <v>30550</v>
      </c>
    </row>
    <row r="9564" spans="1:6" x14ac:dyDescent="0.25">
      <c r="A9564" t="s">
        <v>28705</v>
      </c>
      <c r="B9564" t="s">
        <v>30535</v>
      </c>
      <c r="C9564" t="s">
        <v>30547</v>
      </c>
      <c r="D9564" t="s">
        <v>30545</v>
      </c>
      <c r="E9564" s="1">
        <v>45731</v>
      </c>
      <c r="F9564" t="s">
        <v>30548</v>
      </c>
    </row>
    <row r="9565" spans="1:6" x14ac:dyDescent="0.25">
      <c r="A9565" t="s">
        <v>28708</v>
      </c>
      <c r="B9565" t="s">
        <v>30533</v>
      </c>
      <c r="C9565" t="s">
        <v>30549</v>
      </c>
      <c r="D9565" t="s">
        <v>30545</v>
      </c>
      <c r="E9565" s="1">
        <v>45717</v>
      </c>
      <c r="F9565" t="s">
        <v>30550</v>
      </c>
    </row>
    <row r="9566" spans="1:6" x14ac:dyDescent="0.25">
      <c r="A9566" t="s">
        <v>28711</v>
      </c>
      <c r="B9566" t="s">
        <v>30539</v>
      </c>
      <c r="C9566" t="s">
        <v>30547</v>
      </c>
      <c r="D9566" t="s">
        <v>30545</v>
      </c>
      <c r="E9566" s="1">
        <v>45902</v>
      </c>
      <c r="F9566" t="s">
        <v>30546</v>
      </c>
    </row>
    <row r="9567" spans="1:6" x14ac:dyDescent="0.25">
      <c r="A9567" t="s">
        <v>28714</v>
      </c>
      <c r="B9567" t="s">
        <v>30537</v>
      </c>
      <c r="C9567" t="s">
        <v>30549</v>
      </c>
      <c r="D9567" t="s">
        <v>30545</v>
      </c>
      <c r="E9567" s="1">
        <v>44668</v>
      </c>
      <c r="F9567" t="s">
        <v>30546</v>
      </c>
    </row>
    <row r="9568" spans="1:6" x14ac:dyDescent="0.25">
      <c r="A9568" t="s">
        <v>28717</v>
      </c>
      <c r="B9568" t="s">
        <v>30537</v>
      </c>
      <c r="C9568" t="s">
        <v>30549</v>
      </c>
      <c r="D9568" t="s">
        <v>30545</v>
      </c>
      <c r="E9568" s="1">
        <v>45149</v>
      </c>
      <c r="F9568" t="s">
        <v>30548</v>
      </c>
    </row>
    <row r="9569" spans="1:6" x14ac:dyDescent="0.25">
      <c r="A9569" t="s">
        <v>28720</v>
      </c>
      <c r="B9569" t="s">
        <v>30533</v>
      </c>
      <c r="C9569" t="s">
        <v>30544</v>
      </c>
      <c r="D9569" t="s">
        <v>30545</v>
      </c>
      <c r="E9569" s="1">
        <v>45635</v>
      </c>
      <c r="F9569" t="s">
        <v>30550</v>
      </c>
    </row>
    <row r="9570" spans="1:6" x14ac:dyDescent="0.25">
      <c r="A9570" t="s">
        <v>28723</v>
      </c>
      <c r="B9570" t="s">
        <v>30537</v>
      </c>
      <c r="C9570" t="s">
        <v>30544</v>
      </c>
      <c r="D9570" t="s">
        <v>30545</v>
      </c>
      <c r="E9570" s="1">
        <v>45034</v>
      </c>
      <c r="F9570" t="s">
        <v>30550</v>
      </c>
    </row>
    <row r="9571" spans="1:6" x14ac:dyDescent="0.25">
      <c r="A9571" t="s">
        <v>28726</v>
      </c>
      <c r="B9571" t="s">
        <v>30539</v>
      </c>
      <c r="C9571" t="s">
        <v>30549</v>
      </c>
      <c r="D9571" t="s">
        <v>30545</v>
      </c>
      <c r="E9571" s="1">
        <v>45543</v>
      </c>
      <c r="F9571" t="s">
        <v>30551</v>
      </c>
    </row>
    <row r="9572" spans="1:6" x14ac:dyDescent="0.25">
      <c r="A9572" t="s">
        <v>28729</v>
      </c>
      <c r="B9572" t="s">
        <v>30537</v>
      </c>
      <c r="C9572" t="s">
        <v>30549</v>
      </c>
      <c r="D9572" t="s">
        <v>30545</v>
      </c>
      <c r="E9572" s="1">
        <v>44609</v>
      </c>
      <c r="F9572" t="s">
        <v>30551</v>
      </c>
    </row>
    <row r="9573" spans="1:6" x14ac:dyDescent="0.25">
      <c r="A9573" t="s">
        <v>28732</v>
      </c>
      <c r="B9573" t="s">
        <v>30539</v>
      </c>
      <c r="C9573" t="s">
        <v>30544</v>
      </c>
      <c r="D9573" t="s">
        <v>30545</v>
      </c>
      <c r="E9573" s="1">
        <v>45735</v>
      </c>
      <c r="F9573" t="s">
        <v>30546</v>
      </c>
    </row>
    <row r="9574" spans="1:6" x14ac:dyDescent="0.25">
      <c r="A9574" t="s">
        <v>28735</v>
      </c>
      <c r="B9574" t="s">
        <v>30539</v>
      </c>
      <c r="C9574" t="s">
        <v>30547</v>
      </c>
      <c r="D9574" t="s">
        <v>30545</v>
      </c>
      <c r="E9574" s="1">
        <v>44980</v>
      </c>
      <c r="F9574" t="s">
        <v>30550</v>
      </c>
    </row>
    <row r="9575" spans="1:6" x14ac:dyDescent="0.25">
      <c r="A9575" t="s">
        <v>28738</v>
      </c>
      <c r="B9575" t="s">
        <v>30537</v>
      </c>
      <c r="C9575" t="s">
        <v>30544</v>
      </c>
      <c r="D9575" t="s">
        <v>30545</v>
      </c>
      <c r="E9575" s="1">
        <v>44864</v>
      </c>
      <c r="F9575" t="s">
        <v>30550</v>
      </c>
    </row>
    <row r="9576" spans="1:6" x14ac:dyDescent="0.25">
      <c r="A9576" t="s">
        <v>28741</v>
      </c>
      <c r="B9576" t="s">
        <v>30537</v>
      </c>
      <c r="C9576" t="s">
        <v>30547</v>
      </c>
      <c r="D9576" t="s">
        <v>30545</v>
      </c>
      <c r="E9576" s="1">
        <v>45889</v>
      </c>
      <c r="F9576" t="s">
        <v>30546</v>
      </c>
    </row>
    <row r="9577" spans="1:6" x14ac:dyDescent="0.25">
      <c r="A9577" t="s">
        <v>28744</v>
      </c>
      <c r="B9577" t="s">
        <v>30537</v>
      </c>
      <c r="C9577" t="s">
        <v>30544</v>
      </c>
      <c r="D9577" t="s">
        <v>30545</v>
      </c>
      <c r="E9577" s="1">
        <v>44568</v>
      </c>
      <c r="F9577" t="s">
        <v>30550</v>
      </c>
    </row>
    <row r="9578" spans="1:6" x14ac:dyDescent="0.25">
      <c r="A9578" t="s">
        <v>28747</v>
      </c>
      <c r="B9578" t="s">
        <v>30539</v>
      </c>
      <c r="C9578" t="s">
        <v>30547</v>
      </c>
      <c r="D9578" t="s">
        <v>30545</v>
      </c>
      <c r="E9578" s="1">
        <v>45089</v>
      </c>
      <c r="F9578" t="s">
        <v>30551</v>
      </c>
    </row>
    <row r="9579" spans="1:6" x14ac:dyDescent="0.25">
      <c r="A9579" t="s">
        <v>28750</v>
      </c>
      <c r="B9579" t="s">
        <v>30539</v>
      </c>
      <c r="C9579" t="s">
        <v>30544</v>
      </c>
      <c r="D9579" t="s">
        <v>30545</v>
      </c>
      <c r="E9579" s="1">
        <v>45269</v>
      </c>
      <c r="F9579" t="s">
        <v>30550</v>
      </c>
    </row>
    <row r="9580" spans="1:6" x14ac:dyDescent="0.25">
      <c r="A9580" t="s">
        <v>28753</v>
      </c>
      <c r="B9580" t="s">
        <v>30539</v>
      </c>
      <c r="C9580" t="s">
        <v>30544</v>
      </c>
      <c r="D9580" t="s">
        <v>30545</v>
      </c>
      <c r="E9580" s="1">
        <v>45207</v>
      </c>
      <c r="F9580" t="s">
        <v>30551</v>
      </c>
    </row>
    <row r="9581" spans="1:6" x14ac:dyDescent="0.25">
      <c r="A9581" t="s">
        <v>28756</v>
      </c>
      <c r="B9581" t="s">
        <v>30533</v>
      </c>
      <c r="C9581" t="s">
        <v>30549</v>
      </c>
      <c r="D9581" t="s">
        <v>30545</v>
      </c>
      <c r="E9581" s="1">
        <v>45561</v>
      </c>
      <c r="F9581" t="s">
        <v>30548</v>
      </c>
    </row>
    <row r="9582" spans="1:6" x14ac:dyDescent="0.25">
      <c r="A9582" t="s">
        <v>28759</v>
      </c>
      <c r="B9582" t="s">
        <v>30539</v>
      </c>
      <c r="C9582" t="s">
        <v>30549</v>
      </c>
      <c r="D9582" t="s">
        <v>30545</v>
      </c>
      <c r="E9582" s="1">
        <v>45236</v>
      </c>
      <c r="F9582" t="s">
        <v>30551</v>
      </c>
    </row>
    <row r="9583" spans="1:6" x14ac:dyDescent="0.25">
      <c r="A9583" t="s">
        <v>28762</v>
      </c>
      <c r="B9583" t="s">
        <v>30539</v>
      </c>
      <c r="C9583" t="s">
        <v>30547</v>
      </c>
      <c r="D9583" t="s">
        <v>30545</v>
      </c>
      <c r="E9583" s="1">
        <v>45558</v>
      </c>
      <c r="F9583" t="s">
        <v>30550</v>
      </c>
    </row>
    <row r="9584" spans="1:6" x14ac:dyDescent="0.25">
      <c r="A9584" t="s">
        <v>28765</v>
      </c>
      <c r="B9584" t="s">
        <v>30539</v>
      </c>
      <c r="C9584" t="s">
        <v>30544</v>
      </c>
      <c r="D9584" t="s">
        <v>30545</v>
      </c>
      <c r="E9584" s="1">
        <v>45598</v>
      </c>
      <c r="F9584" t="s">
        <v>30546</v>
      </c>
    </row>
    <row r="9585" spans="1:6" x14ac:dyDescent="0.25">
      <c r="A9585" t="s">
        <v>28768</v>
      </c>
      <c r="B9585" t="s">
        <v>30539</v>
      </c>
      <c r="C9585" t="s">
        <v>30544</v>
      </c>
      <c r="D9585" t="s">
        <v>30545</v>
      </c>
      <c r="E9585" s="1">
        <v>45971</v>
      </c>
      <c r="F9585" t="s">
        <v>30548</v>
      </c>
    </row>
    <row r="9586" spans="1:6" x14ac:dyDescent="0.25">
      <c r="A9586" t="s">
        <v>28771</v>
      </c>
      <c r="B9586" t="s">
        <v>30535</v>
      </c>
      <c r="C9586" t="s">
        <v>30544</v>
      </c>
      <c r="D9586" t="s">
        <v>30545</v>
      </c>
      <c r="E9586" s="1">
        <v>45578</v>
      </c>
      <c r="F9586" t="s">
        <v>30546</v>
      </c>
    </row>
    <row r="9587" spans="1:6" x14ac:dyDescent="0.25">
      <c r="A9587" t="s">
        <v>28774</v>
      </c>
      <c r="B9587" t="s">
        <v>30533</v>
      </c>
      <c r="C9587" t="s">
        <v>30547</v>
      </c>
      <c r="D9587" t="s">
        <v>30545</v>
      </c>
      <c r="E9587" s="1">
        <v>45902</v>
      </c>
      <c r="F9587" t="s">
        <v>30550</v>
      </c>
    </row>
    <row r="9588" spans="1:6" x14ac:dyDescent="0.25">
      <c r="A9588" t="s">
        <v>28777</v>
      </c>
      <c r="B9588" t="s">
        <v>30533</v>
      </c>
      <c r="C9588" t="s">
        <v>30544</v>
      </c>
      <c r="D9588" t="s">
        <v>30545</v>
      </c>
      <c r="E9588" s="1">
        <v>44924</v>
      </c>
      <c r="F9588" t="s">
        <v>30546</v>
      </c>
    </row>
    <row r="9589" spans="1:6" x14ac:dyDescent="0.25">
      <c r="A9589" t="s">
        <v>28780</v>
      </c>
      <c r="B9589" t="s">
        <v>30533</v>
      </c>
      <c r="C9589" t="s">
        <v>30544</v>
      </c>
      <c r="D9589" t="s">
        <v>30545</v>
      </c>
      <c r="E9589" s="1">
        <v>45725</v>
      </c>
      <c r="F9589" t="s">
        <v>30546</v>
      </c>
    </row>
    <row r="9590" spans="1:6" x14ac:dyDescent="0.25">
      <c r="A9590" t="s">
        <v>28783</v>
      </c>
      <c r="B9590" t="s">
        <v>30539</v>
      </c>
      <c r="C9590" t="s">
        <v>30544</v>
      </c>
      <c r="D9590" t="s">
        <v>30545</v>
      </c>
      <c r="E9590" s="1">
        <v>45273</v>
      </c>
      <c r="F9590" t="s">
        <v>30550</v>
      </c>
    </row>
    <row r="9591" spans="1:6" x14ac:dyDescent="0.25">
      <c r="A9591" t="s">
        <v>28786</v>
      </c>
      <c r="B9591" t="s">
        <v>30535</v>
      </c>
      <c r="C9591" t="s">
        <v>30549</v>
      </c>
      <c r="D9591" t="s">
        <v>30545</v>
      </c>
      <c r="E9591" s="1">
        <v>44808</v>
      </c>
      <c r="F9591" t="s">
        <v>30548</v>
      </c>
    </row>
    <row r="9592" spans="1:6" x14ac:dyDescent="0.25">
      <c r="A9592" t="s">
        <v>28789</v>
      </c>
      <c r="B9592" t="s">
        <v>30537</v>
      </c>
      <c r="C9592" t="s">
        <v>30549</v>
      </c>
      <c r="D9592" t="s">
        <v>30545</v>
      </c>
      <c r="E9592" s="1">
        <v>44747</v>
      </c>
      <c r="F9592" t="s">
        <v>30551</v>
      </c>
    </row>
    <row r="9593" spans="1:6" x14ac:dyDescent="0.25">
      <c r="A9593" t="s">
        <v>28792</v>
      </c>
      <c r="B9593" t="s">
        <v>30535</v>
      </c>
      <c r="C9593" t="s">
        <v>30547</v>
      </c>
      <c r="D9593" t="s">
        <v>30545</v>
      </c>
      <c r="E9593" s="1">
        <v>45084</v>
      </c>
      <c r="F9593" t="s">
        <v>30546</v>
      </c>
    </row>
    <row r="9594" spans="1:6" x14ac:dyDescent="0.25">
      <c r="A9594" t="s">
        <v>28795</v>
      </c>
      <c r="B9594" t="s">
        <v>30539</v>
      </c>
      <c r="C9594" t="s">
        <v>30547</v>
      </c>
      <c r="D9594" t="s">
        <v>30545</v>
      </c>
      <c r="E9594" s="1">
        <v>44780</v>
      </c>
      <c r="F9594" t="s">
        <v>30546</v>
      </c>
    </row>
    <row r="9595" spans="1:6" x14ac:dyDescent="0.25">
      <c r="A9595" t="s">
        <v>28798</v>
      </c>
      <c r="B9595" t="s">
        <v>30533</v>
      </c>
      <c r="C9595" t="s">
        <v>30544</v>
      </c>
      <c r="D9595" t="s">
        <v>30545</v>
      </c>
      <c r="E9595" s="1">
        <v>45376</v>
      </c>
      <c r="F9595" t="s">
        <v>30548</v>
      </c>
    </row>
    <row r="9596" spans="1:6" x14ac:dyDescent="0.25">
      <c r="A9596" t="s">
        <v>28801</v>
      </c>
      <c r="B9596" t="s">
        <v>30533</v>
      </c>
      <c r="C9596" t="s">
        <v>30547</v>
      </c>
      <c r="D9596" t="s">
        <v>30545</v>
      </c>
      <c r="E9596" s="1">
        <v>45937</v>
      </c>
      <c r="F9596" t="s">
        <v>30548</v>
      </c>
    </row>
    <row r="9597" spans="1:6" x14ac:dyDescent="0.25">
      <c r="A9597" t="s">
        <v>28804</v>
      </c>
      <c r="B9597" t="s">
        <v>30539</v>
      </c>
      <c r="C9597" t="s">
        <v>30549</v>
      </c>
      <c r="D9597" t="s">
        <v>30545</v>
      </c>
      <c r="E9597" s="1">
        <v>45372</v>
      </c>
      <c r="F9597" t="s">
        <v>30548</v>
      </c>
    </row>
    <row r="9598" spans="1:6" x14ac:dyDescent="0.25">
      <c r="A9598" t="s">
        <v>28807</v>
      </c>
      <c r="B9598" t="s">
        <v>30533</v>
      </c>
      <c r="C9598" t="s">
        <v>30549</v>
      </c>
      <c r="D9598" t="s">
        <v>30545</v>
      </c>
      <c r="E9598" s="1">
        <v>45269</v>
      </c>
      <c r="F9598" t="s">
        <v>30551</v>
      </c>
    </row>
    <row r="9599" spans="1:6" x14ac:dyDescent="0.25">
      <c r="A9599" t="s">
        <v>28810</v>
      </c>
      <c r="B9599" t="s">
        <v>30539</v>
      </c>
      <c r="C9599" t="s">
        <v>30549</v>
      </c>
      <c r="D9599" t="s">
        <v>30545</v>
      </c>
      <c r="E9599" s="1">
        <v>45223</v>
      </c>
      <c r="F9599" t="s">
        <v>30550</v>
      </c>
    </row>
    <row r="9600" spans="1:6" x14ac:dyDescent="0.25">
      <c r="A9600" t="s">
        <v>28813</v>
      </c>
      <c r="B9600" t="s">
        <v>30533</v>
      </c>
      <c r="C9600" t="s">
        <v>30544</v>
      </c>
      <c r="D9600" t="s">
        <v>30545</v>
      </c>
      <c r="E9600" s="1">
        <v>44729</v>
      </c>
      <c r="F9600" t="s">
        <v>30550</v>
      </c>
    </row>
    <row r="9601" spans="1:6" x14ac:dyDescent="0.25">
      <c r="A9601" t="s">
        <v>28816</v>
      </c>
      <c r="B9601" t="s">
        <v>30537</v>
      </c>
      <c r="C9601" t="s">
        <v>30547</v>
      </c>
      <c r="D9601" t="s">
        <v>30545</v>
      </c>
      <c r="E9601" s="1">
        <v>45535</v>
      </c>
      <c r="F9601" t="s">
        <v>30550</v>
      </c>
    </row>
    <row r="9602" spans="1:6" x14ac:dyDescent="0.25">
      <c r="A9602" t="s">
        <v>28819</v>
      </c>
      <c r="B9602" t="s">
        <v>30539</v>
      </c>
      <c r="C9602" t="s">
        <v>30544</v>
      </c>
      <c r="D9602" t="s">
        <v>30545</v>
      </c>
      <c r="E9602" s="1">
        <v>44704</v>
      </c>
      <c r="F9602" t="s">
        <v>30551</v>
      </c>
    </row>
    <row r="9603" spans="1:6" x14ac:dyDescent="0.25">
      <c r="A9603" t="s">
        <v>28822</v>
      </c>
      <c r="B9603" t="s">
        <v>30537</v>
      </c>
      <c r="C9603" t="s">
        <v>30544</v>
      </c>
      <c r="D9603" t="s">
        <v>30545</v>
      </c>
      <c r="E9603" s="1">
        <v>45634</v>
      </c>
      <c r="F9603" t="s">
        <v>30546</v>
      </c>
    </row>
    <row r="9604" spans="1:6" x14ac:dyDescent="0.25">
      <c r="A9604" t="s">
        <v>28825</v>
      </c>
      <c r="B9604" t="s">
        <v>30535</v>
      </c>
      <c r="C9604" t="s">
        <v>30549</v>
      </c>
      <c r="D9604" t="s">
        <v>30545</v>
      </c>
      <c r="E9604" s="1">
        <v>44788</v>
      </c>
      <c r="F9604" t="s">
        <v>30546</v>
      </c>
    </row>
    <row r="9605" spans="1:6" x14ac:dyDescent="0.25">
      <c r="A9605" t="s">
        <v>28828</v>
      </c>
      <c r="B9605" t="s">
        <v>30539</v>
      </c>
      <c r="C9605" t="s">
        <v>30549</v>
      </c>
      <c r="D9605" t="s">
        <v>30545</v>
      </c>
      <c r="E9605" s="1">
        <v>44896</v>
      </c>
      <c r="F9605" t="s">
        <v>30550</v>
      </c>
    </row>
    <row r="9606" spans="1:6" x14ac:dyDescent="0.25">
      <c r="A9606" t="s">
        <v>28831</v>
      </c>
      <c r="B9606" t="s">
        <v>30533</v>
      </c>
      <c r="C9606" t="s">
        <v>30549</v>
      </c>
      <c r="D9606" t="s">
        <v>30545</v>
      </c>
      <c r="E9606" s="1">
        <v>45578</v>
      </c>
      <c r="F9606" t="s">
        <v>30550</v>
      </c>
    </row>
    <row r="9607" spans="1:6" x14ac:dyDescent="0.25">
      <c r="A9607" t="s">
        <v>28834</v>
      </c>
      <c r="B9607" t="s">
        <v>30533</v>
      </c>
      <c r="C9607" t="s">
        <v>30547</v>
      </c>
      <c r="D9607" t="s">
        <v>30545</v>
      </c>
      <c r="E9607" s="1">
        <v>45590</v>
      </c>
      <c r="F9607" t="s">
        <v>30550</v>
      </c>
    </row>
    <row r="9608" spans="1:6" x14ac:dyDescent="0.25">
      <c r="A9608" t="s">
        <v>28837</v>
      </c>
      <c r="B9608" t="s">
        <v>30535</v>
      </c>
      <c r="C9608" t="s">
        <v>30544</v>
      </c>
      <c r="D9608" t="s">
        <v>30545</v>
      </c>
      <c r="E9608" s="1">
        <v>45106</v>
      </c>
      <c r="F9608" t="s">
        <v>30551</v>
      </c>
    </row>
    <row r="9609" spans="1:6" x14ac:dyDescent="0.25">
      <c r="A9609" t="s">
        <v>28840</v>
      </c>
      <c r="B9609" t="s">
        <v>30533</v>
      </c>
      <c r="C9609" t="s">
        <v>30544</v>
      </c>
      <c r="D9609" t="s">
        <v>30545</v>
      </c>
      <c r="E9609" s="1">
        <v>44901</v>
      </c>
      <c r="F9609" t="s">
        <v>30550</v>
      </c>
    </row>
    <row r="9610" spans="1:6" x14ac:dyDescent="0.25">
      <c r="A9610" t="s">
        <v>28843</v>
      </c>
      <c r="B9610" t="s">
        <v>30539</v>
      </c>
      <c r="C9610" t="s">
        <v>30547</v>
      </c>
      <c r="D9610" t="s">
        <v>30545</v>
      </c>
      <c r="E9610" s="1">
        <v>44623</v>
      </c>
      <c r="F9610" t="s">
        <v>30551</v>
      </c>
    </row>
    <row r="9611" spans="1:6" x14ac:dyDescent="0.25">
      <c r="A9611" t="s">
        <v>28846</v>
      </c>
      <c r="B9611" t="s">
        <v>30539</v>
      </c>
      <c r="C9611" t="s">
        <v>30549</v>
      </c>
      <c r="D9611" t="s">
        <v>30545</v>
      </c>
      <c r="E9611" s="1">
        <v>45365</v>
      </c>
      <c r="F9611" t="s">
        <v>30550</v>
      </c>
    </row>
    <row r="9612" spans="1:6" x14ac:dyDescent="0.25">
      <c r="A9612" t="s">
        <v>28849</v>
      </c>
      <c r="B9612" t="s">
        <v>30533</v>
      </c>
      <c r="C9612" t="s">
        <v>30549</v>
      </c>
      <c r="D9612" t="s">
        <v>30545</v>
      </c>
      <c r="E9612" s="1">
        <v>45542</v>
      </c>
      <c r="F9612" t="s">
        <v>30546</v>
      </c>
    </row>
    <row r="9613" spans="1:6" x14ac:dyDescent="0.25">
      <c r="A9613" t="s">
        <v>28852</v>
      </c>
      <c r="B9613" t="s">
        <v>30539</v>
      </c>
      <c r="C9613" t="s">
        <v>30547</v>
      </c>
      <c r="D9613" t="s">
        <v>30545</v>
      </c>
      <c r="E9613" s="1">
        <v>45303</v>
      </c>
      <c r="F9613" t="s">
        <v>30551</v>
      </c>
    </row>
    <row r="9614" spans="1:6" x14ac:dyDescent="0.25">
      <c r="A9614" t="s">
        <v>28855</v>
      </c>
      <c r="B9614" t="s">
        <v>30537</v>
      </c>
      <c r="C9614" t="s">
        <v>30544</v>
      </c>
      <c r="D9614" t="s">
        <v>30545</v>
      </c>
      <c r="E9614" s="1">
        <v>44744</v>
      </c>
      <c r="F9614" t="s">
        <v>30548</v>
      </c>
    </row>
    <row r="9615" spans="1:6" x14ac:dyDescent="0.25">
      <c r="A9615" t="s">
        <v>28858</v>
      </c>
      <c r="B9615" t="s">
        <v>30539</v>
      </c>
      <c r="C9615" t="s">
        <v>30549</v>
      </c>
      <c r="D9615" t="s">
        <v>30545</v>
      </c>
      <c r="E9615" s="1">
        <v>45032</v>
      </c>
      <c r="F9615" t="s">
        <v>30550</v>
      </c>
    </row>
    <row r="9616" spans="1:6" x14ac:dyDescent="0.25">
      <c r="A9616" t="s">
        <v>28861</v>
      </c>
      <c r="B9616" t="s">
        <v>30533</v>
      </c>
      <c r="C9616" t="s">
        <v>30544</v>
      </c>
      <c r="D9616" t="s">
        <v>30545</v>
      </c>
      <c r="E9616" s="1">
        <v>45399</v>
      </c>
      <c r="F9616" t="s">
        <v>30546</v>
      </c>
    </row>
    <row r="9617" spans="1:6" x14ac:dyDescent="0.25">
      <c r="A9617" t="s">
        <v>28864</v>
      </c>
      <c r="B9617" t="s">
        <v>30535</v>
      </c>
      <c r="C9617" t="s">
        <v>30547</v>
      </c>
      <c r="D9617" t="s">
        <v>30545</v>
      </c>
      <c r="E9617" s="1">
        <v>44665</v>
      </c>
      <c r="F9617" t="s">
        <v>30546</v>
      </c>
    </row>
    <row r="9618" spans="1:6" x14ac:dyDescent="0.25">
      <c r="A9618" t="s">
        <v>28867</v>
      </c>
      <c r="B9618" t="s">
        <v>30535</v>
      </c>
      <c r="C9618" t="s">
        <v>30547</v>
      </c>
      <c r="D9618" t="s">
        <v>30545</v>
      </c>
      <c r="E9618" s="1">
        <v>45636</v>
      </c>
      <c r="F9618" t="s">
        <v>30551</v>
      </c>
    </row>
    <row r="9619" spans="1:6" x14ac:dyDescent="0.25">
      <c r="A9619" t="s">
        <v>28870</v>
      </c>
      <c r="B9619" t="s">
        <v>30535</v>
      </c>
      <c r="C9619" t="s">
        <v>30549</v>
      </c>
      <c r="D9619" t="s">
        <v>30545</v>
      </c>
      <c r="E9619" s="1">
        <v>44860</v>
      </c>
      <c r="F9619" t="s">
        <v>30548</v>
      </c>
    </row>
    <row r="9620" spans="1:6" x14ac:dyDescent="0.25">
      <c r="A9620" t="s">
        <v>28873</v>
      </c>
      <c r="B9620" t="s">
        <v>30539</v>
      </c>
      <c r="C9620" t="s">
        <v>30549</v>
      </c>
      <c r="D9620" t="s">
        <v>30545</v>
      </c>
      <c r="E9620" s="1">
        <v>45477</v>
      </c>
      <c r="F9620" t="s">
        <v>30548</v>
      </c>
    </row>
    <row r="9621" spans="1:6" x14ac:dyDescent="0.25">
      <c r="A9621" t="s">
        <v>28876</v>
      </c>
      <c r="B9621" t="s">
        <v>30537</v>
      </c>
      <c r="C9621" t="s">
        <v>30549</v>
      </c>
      <c r="D9621" t="s">
        <v>30545</v>
      </c>
      <c r="E9621" s="1">
        <v>45832</v>
      </c>
      <c r="F9621" t="s">
        <v>30550</v>
      </c>
    </row>
    <row r="9622" spans="1:6" x14ac:dyDescent="0.25">
      <c r="A9622" t="s">
        <v>28879</v>
      </c>
      <c r="B9622" t="s">
        <v>30535</v>
      </c>
      <c r="C9622" t="s">
        <v>30544</v>
      </c>
      <c r="D9622" t="s">
        <v>30545</v>
      </c>
      <c r="E9622" s="1">
        <v>45106</v>
      </c>
      <c r="F9622" t="s">
        <v>30546</v>
      </c>
    </row>
    <row r="9623" spans="1:6" x14ac:dyDescent="0.25">
      <c r="A9623" t="s">
        <v>28882</v>
      </c>
      <c r="B9623" t="s">
        <v>30535</v>
      </c>
      <c r="C9623" t="s">
        <v>30549</v>
      </c>
      <c r="D9623" t="s">
        <v>30545</v>
      </c>
      <c r="E9623" s="1">
        <v>45136</v>
      </c>
      <c r="F9623" t="s">
        <v>30551</v>
      </c>
    </row>
    <row r="9624" spans="1:6" x14ac:dyDescent="0.25">
      <c r="A9624" t="s">
        <v>28885</v>
      </c>
      <c r="B9624" t="s">
        <v>30533</v>
      </c>
      <c r="C9624" t="s">
        <v>30549</v>
      </c>
      <c r="D9624" t="s">
        <v>30545</v>
      </c>
      <c r="E9624" s="1">
        <v>44608</v>
      </c>
      <c r="F9624" t="s">
        <v>30546</v>
      </c>
    </row>
    <row r="9625" spans="1:6" x14ac:dyDescent="0.25">
      <c r="A9625" t="s">
        <v>28888</v>
      </c>
      <c r="B9625" t="s">
        <v>30535</v>
      </c>
      <c r="C9625" t="s">
        <v>30547</v>
      </c>
      <c r="D9625" t="s">
        <v>30545</v>
      </c>
      <c r="E9625" s="1">
        <v>45185</v>
      </c>
      <c r="F9625" t="s">
        <v>30551</v>
      </c>
    </row>
    <row r="9626" spans="1:6" x14ac:dyDescent="0.25">
      <c r="A9626" t="s">
        <v>28891</v>
      </c>
      <c r="B9626" t="s">
        <v>30533</v>
      </c>
      <c r="C9626" t="s">
        <v>30544</v>
      </c>
      <c r="D9626" t="s">
        <v>30545</v>
      </c>
      <c r="E9626" s="1">
        <v>45913</v>
      </c>
      <c r="F9626" t="s">
        <v>30546</v>
      </c>
    </row>
    <row r="9627" spans="1:6" x14ac:dyDescent="0.25">
      <c r="A9627" t="s">
        <v>28894</v>
      </c>
      <c r="B9627" t="s">
        <v>30539</v>
      </c>
      <c r="C9627" t="s">
        <v>30547</v>
      </c>
      <c r="D9627" t="s">
        <v>30545</v>
      </c>
      <c r="E9627" s="1">
        <v>45662</v>
      </c>
      <c r="F9627" t="s">
        <v>30551</v>
      </c>
    </row>
    <row r="9628" spans="1:6" x14ac:dyDescent="0.25">
      <c r="A9628" t="s">
        <v>28897</v>
      </c>
      <c r="B9628" t="s">
        <v>30537</v>
      </c>
      <c r="C9628" t="s">
        <v>30549</v>
      </c>
      <c r="D9628" t="s">
        <v>30545</v>
      </c>
      <c r="E9628" s="1">
        <v>45336</v>
      </c>
      <c r="F9628" t="s">
        <v>30548</v>
      </c>
    </row>
    <row r="9629" spans="1:6" x14ac:dyDescent="0.25">
      <c r="A9629" t="s">
        <v>28900</v>
      </c>
      <c r="B9629" t="s">
        <v>30535</v>
      </c>
      <c r="C9629" t="s">
        <v>30547</v>
      </c>
      <c r="D9629" t="s">
        <v>30545</v>
      </c>
      <c r="E9629" s="1">
        <v>44746</v>
      </c>
      <c r="F9629" t="s">
        <v>30548</v>
      </c>
    </row>
    <row r="9630" spans="1:6" x14ac:dyDescent="0.25">
      <c r="A9630" t="s">
        <v>28903</v>
      </c>
      <c r="B9630" t="s">
        <v>30539</v>
      </c>
      <c r="C9630" t="s">
        <v>30547</v>
      </c>
      <c r="D9630" t="s">
        <v>30545</v>
      </c>
      <c r="E9630" s="1">
        <v>45889</v>
      </c>
      <c r="F9630" t="s">
        <v>30551</v>
      </c>
    </row>
    <row r="9631" spans="1:6" x14ac:dyDescent="0.25">
      <c r="A9631" t="s">
        <v>28906</v>
      </c>
      <c r="B9631" t="s">
        <v>30539</v>
      </c>
      <c r="C9631" t="s">
        <v>30547</v>
      </c>
      <c r="D9631" t="s">
        <v>30545</v>
      </c>
      <c r="E9631" s="1">
        <v>45851</v>
      </c>
      <c r="F9631" t="s">
        <v>30550</v>
      </c>
    </row>
    <row r="9632" spans="1:6" x14ac:dyDescent="0.25">
      <c r="A9632" t="s">
        <v>28909</v>
      </c>
      <c r="B9632" t="s">
        <v>30537</v>
      </c>
      <c r="C9632" t="s">
        <v>30544</v>
      </c>
      <c r="D9632" t="s">
        <v>30545</v>
      </c>
      <c r="E9632" s="1">
        <v>44699</v>
      </c>
      <c r="F9632" t="s">
        <v>30548</v>
      </c>
    </row>
    <row r="9633" spans="1:6" x14ac:dyDescent="0.25">
      <c r="A9633" t="s">
        <v>28912</v>
      </c>
      <c r="B9633" t="s">
        <v>30533</v>
      </c>
      <c r="C9633" t="s">
        <v>30549</v>
      </c>
      <c r="D9633" t="s">
        <v>30545</v>
      </c>
      <c r="E9633" s="1">
        <v>44611</v>
      </c>
      <c r="F9633" t="s">
        <v>30546</v>
      </c>
    </row>
    <row r="9634" spans="1:6" x14ac:dyDescent="0.25">
      <c r="A9634" t="s">
        <v>28915</v>
      </c>
      <c r="B9634" t="s">
        <v>30533</v>
      </c>
      <c r="C9634" t="s">
        <v>30549</v>
      </c>
      <c r="D9634" t="s">
        <v>30545</v>
      </c>
      <c r="E9634" s="1">
        <v>45255</v>
      </c>
      <c r="F9634" t="s">
        <v>30546</v>
      </c>
    </row>
    <row r="9635" spans="1:6" x14ac:dyDescent="0.25">
      <c r="A9635" t="s">
        <v>28918</v>
      </c>
      <c r="B9635" t="s">
        <v>30539</v>
      </c>
      <c r="C9635" t="s">
        <v>30549</v>
      </c>
      <c r="D9635" t="s">
        <v>30545</v>
      </c>
      <c r="E9635" s="1">
        <v>45700</v>
      </c>
      <c r="F9635" t="s">
        <v>30551</v>
      </c>
    </row>
    <row r="9636" spans="1:6" x14ac:dyDescent="0.25">
      <c r="A9636" t="s">
        <v>28921</v>
      </c>
      <c r="B9636" t="s">
        <v>30537</v>
      </c>
      <c r="C9636" t="s">
        <v>30549</v>
      </c>
      <c r="D9636" t="s">
        <v>30545</v>
      </c>
      <c r="E9636" s="1">
        <v>44582</v>
      </c>
      <c r="F9636" t="s">
        <v>30550</v>
      </c>
    </row>
    <row r="9637" spans="1:6" x14ac:dyDescent="0.25">
      <c r="A9637" t="s">
        <v>28924</v>
      </c>
      <c r="B9637" t="s">
        <v>30533</v>
      </c>
      <c r="C9637" t="s">
        <v>30547</v>
      </c>
      <c r="D9637" t="s">
        <v>30545</v>
      </c>
      <c r="E9637" s="1">
        <v>45746</v>
      </c>
      <c r="F9637" t="s">
        <v>30546</v>
      </c>
    </row>
    <row r="9638" spans="1:6" x14ac:dyDescent="0.25">
      <c r="A9638" t="s">
        <v>28927</v>
      </c>
      <c r="B9638" t="s">
        <v>30533</v>
      </c>
      <c r="C9638" t="s">
        <v>30547</v>
      </c>
      <c r="D9638" t="s">
        <v>30545</v>
      </c>
      <c r="E9638" s="1">
        <v>44985</v>
      </c>
      <c r="F9638" t="s">
        <v>30548</v>
      </c>
    </row>
    <row r="9639" spans="1:6" x14ac:dyDescent="0.25">
      <c r="A9639" t="s">
        <v>28930</v>
      </c>
      <c r="B9639" t="s">
        <v>30539</v>
      </c>
      <c r="C9639" t="s">
        <v>30547</v>
      </c>
      <c r="D9639" t="s">
        <v>30545</v>
      </c>
      <c r="E9639" s="1">
        <v>44886</v>
      </c>
      <c r="F9639" t="s">
        <v>30551</v>
      </c>
    </row>
    <row r="9640" spans="1:6" x14ac:dyDescent="0.25">
      <c r="A9640" t="s">
        <v>28933</v>
      </c>
      <c r="B9640" t="s">
        <v>30537</v>
      </c>
      <c r="C9640" t="s">
        <v>30544</v>
      </c>
      <c r="D9640" t="s">
        <v>30545</v>
      </c>
      <c r="E9640" s="1">
        <v>45990</v>
      </c>
      <c r="F9640" t="s">
        <v>30548</v>
      </c>
    </row>
    <row r="9641" spans="1:6" x14ac:dyDescent="0.25">
      <c r="A9641" t="s">
        <v>28936</v>
      </c>
      <c r="B9641" t="s">
        <v>30539</v>
      </c>
      <c r="C9641" t="s">
        <v>30547</v>
      </c>
      <c r="D9641" t="s">
        <v>30545</v>
      </c>
      <c r="E9641" s="1">
        <v>44643</v>
      </c>
      <c r="F9641" t="s">
        <v>30546</v>
      </c>
    </row>
    <row r="9642" spans="1:6" x14ac:dyDescent="0.25">
      <c r="A9642" t="s">
        <v>28939</v>
      </c>
      <c r="B9642" t="s">
        <v>30533</v>
      </c>
      <c r="C9642" t="s">
        <v>30544</v>
      </c>
      <c r="D9642" t="s">
        <v>30545</v>
      </c>
      <c r="E9642" s="1">
        <v>45571</v>
      </c>
      <c r="F9642" t="s">
        <v>30548</v>
      </c>
    </row>
    <row r="9643" spans="1:6" x14ac:dyDescent="0.25">
      <c r="A9643" t="s">
        <v>28942</v>
      </c>
      <c r="B9643" t="s">
        <v>30539</v>
      </c>
      <c r="C9643" t="s">
        <v>30547</v>
      </c>
      <c r="D9643" t="s">
        <v>30545</v>
      </c>
      <c r="E9643" s="1">
        <v>45706</v>
      </c>
      <c r="F9643" t="s">
        <v>30548</v>
      </c>
    </row>
    <row r="9644" spans="1:6" x14ac:dyDescent="0.25">
      <c r="A9644" t="s">
        <v>28945</v>
      </c>
      <c r="B9644" t="s">
        <v>30539</v>
      </c>
      <c r="C9644" t="s">
        <v>30547</v>
      </c>
      <c r="D9644" t="s">
        <v>30545</v>
      </c>
      <c r="E9644" s="1">
        <v>45619</v>
      </c>
      <c r="F9644" t="s">
        <v>30548</v>
      </c>
    </row>
    <row r="9645" spans="1:6" x14ac:dyDescent="0.25">
      <c r="A9645" t="s">
        <v>28948</v>
      </c>
      <c r="B9645" t="s">
        <v>30535</v>
      </c>
      <c r="C9645" t="s">
        <v>30544</v>
      </c>
      <c r="D9645" t="s">
        <v>30545</v>
      </c>
      <c r="E9645" s="1">
        <v>45611</v>
      </c>
      <c r="F9645" t="s">
        <v>30551</v>
      </c>
    </row>
    <row r="9646" spans="1:6" x14ac:dyDescent="0.25">
      <c r="A9646" t="s">
        <v>28951</v>
      </c>
      <c r="B9646" t="s">
        <v>30533</v>
      </c>
      <c r="C9646" t="s">
        <v>30547</v>
      </c>
      <c r="D9646" t="s">
        <v>30545</v>
      </c>
      <c r="E9646" s="1">
        <v>45074</v>
      </c>
      <c r="F9646" t="s">
        <v>30551</v>
      </c>
    </row>
    <row r="9647" spans="1:6" x14ac:dyDescent="0.25">
      <c r="A9647" t="s">
        <v>28954</v>
      </c>
      <c r="B9647" t="s">
        <v>30535</v>
      </c>
      <c r="C9647" t="s">
        <v>30547</v>
      </c>
      <c r="D9647" t="s">
        <v>30545</v>
      </c>
      <c r="E9647" s="1">
        <v>44584</v>
      </c>
      <c r="F9647" t="s">
        <v>30551</v>
      </c>
    </row>
    <row r="9648" spans="1:6" x14ac:dyDescent="0.25">
      <c r="A9648" t="s">
        <v>28957</v>
      </c>
      <c r="B9648" t="s">
        <v>30533</v>
      </c>
      <c r="C9648" t="s">
        <v>30544</v>
      </c>
      <c r="D9648" t="s">
        <v>30545</v>
      </c>
      <c r="E9648" s="1">
        <v>45777</v>
      </c>
      <c r="F9648" t="s">
        <v>30550</v>
      </c>
    </row>
    <row r="9649" spans="1:6" x14ac:dyDescent="0.25">
      <c r="A9649" t="s">
        <v>28960</v>
      </c>
      <c r="B9649" t="s">
        <v>30537</v>
      </c>
      <c r="C9649" t="s">
        <v>30544</v>
      </c>
      <c r="D9649" t="s">
        <v>30545</v>
      </c>
      <c r="E9649" s="1">
        <v>45163</v>
      </c>
      <c r="F9649" t="s">
        <v>30548</v>
      </c>
    </row>
    <row r="9650" spans="1:6" x14ac:dyDescent="0.25">
      <c r="A9650" t="s">
        <v>28963</v>
      </c>
      <c r="B9650" t="s">
        <v>30533</v>
      </c>
      <c r="C9650" t="s">
        <v>30544</v>
      </c>
      <c r="D9650" t="s">
        <v>30545</v>
      </c>
      <c r="E9650" s="1">
        <v>45799</v>
      </c>
      <c r="F9650" t="s">
        <v>30550</v>
      </c>
    </row>
    <row r="9651" spans="1:6" x14ac:dyDescent="0.25">
      <c r="A9651" t="s">
        <v>28966</v>
      </c>
      <c r="B9651" t="s">
        <v>30537</v>
      </c>
      <c r="C9651" t="s">
        <v>30549</v>
      </c>
      <c r="D9651" t="s">
        <v>30545</v>
      </c>
      <c r="E9651" s="1">
        <v>44800</v>
      </c>
      <c r="F9651" t="s">
        <v>30546</v>
      </c>
    </row>
    <row r="9652" spans="1:6" x14ac:dyDescent="0.25">
      <c r="A9652" t="s">
        <v>28969</v>
      </c>
      <c r="B9652" t="s">
        <v>30535</v>
      </c>
      <c r="C9652" t="s">
        <v>30547</v>
      </c>
      <c r="D9652" t="s">
        <v>30545</v>
      </c>
      <c r="E9652" s="1">
        <v>45539</v>
      </c>
      <c r="F9652" t="s">
        <v>30546</v>
      </c>
    </row>
    <row r="9653" spans="1:6" x14ac:dyDescent="0.25">
      <c r="A9653" t="s">
        <v>28972</v>
      </c>
      <c r="B9653" t="s">
        <v>30535</v>
      </c>
      <c r="C9653" t="s">
        <v>30547</v>
      </c>
      <c r="D9653" t="s">
        <v>30545</v>
      </c>
      <c r="E9653" s="1">
        <v>44884</v>
      </c>
      <c r="F9653" t="s">
        <v>30551</v>
      </c>
    </row>
    <row r="9654" spans="1:6" x14ac:dyDescent="0.25">
      <c r="A9654" t="s">
        <v>28975</v>
      </c>
      <c r="B9654" t="s">
        <v>30535</v>
      </c>
      <c r="C9654" t="s">
        <v>30549</v>
      </c>
      <c r="D9654" t="s">
        <v>30545</v>
      </c>
      <c r="E9654" s="1">
        <v>44658</v>
      </c>
      <c r="F9654" t="s">
        <v>30548</v>
      </c>
    </row>
    <row r="9655" spans="1:6" x14ac:dyDescent="0.25">
      <c r="A9655" t="s">
        <v>28978</v>
      </c>
      <c r="B9655" t="s">
        <v>30539</v>
      </c>
      <c r="C9655" t="s">
        <v>30547</v>
      </c>
      <c r="D9655" t="s">
        <v>30545</v>
      </c>
      <c r="E9655" s="1">
        <v>45365</v>
      </c>
      <c r="F9655" t="s">
        <v>30546</v>
      </c>
    </row>
    <row r="9656" spans="1:6" x14ac:dyDescent="0.25">
      <c r="A9656" t="s">
        <v>28981</v>
      </c>
      <c r="B9656" t="s">
        <v>30533</v>
      </c>
      <c r="C9656" t="s">
        <v>30549</v>
      </c>
      <c r="D9656" t="s">
        <v>30545</v>
      </c>
      <c r="E9656" s="1">
        <v>45643</v>
      </c>
      <c r="F9656" t="s">
        <v>30550</v>
      </c>
    </row>
    <row r="9657" spans="1:6" x14ac:dyDescent="0.25">
      <c r="A9657" t="s">
        <v>28984</v>
      </c>
      <c r="B9657" t="s">
        <v>30539</v>
      </c>
      <c r="C9657" t="s">
        <v>30547</v>
      </c>
      <c r="D9657" t="s">
        <v>30545</v>
      </c>
      <c r="E9657" s="1">
        <v>45806</v>
      </c>
      <c r="F9657" t="s">
        <v>30546</v>
      </c>
    </row>
    <row r="9658" spans="1:6" x14ac:dyDescent="0.25">
      <c r="A9658" t="s">
        <v>28987</v>
      </c>
      <c r="B9658" t="s">
        <v>30535</v>
      </c>
      <c r="C9658" t="s">
        <v>30547</v>
      </c>
      <c r="D9658" t="s">
        <v>30545</v>
      </c>
      <c r="E9658" s="1">
        <v>45977</v>
      </c>
      <c r="F9658" t="s">
        <v>30551</v>
      </c>
    </row>
    <row r="9659" spans="1:6" x14ac:dyDescent="0.25">
      <c r="A9659" t="s">
        <v>28990</v>
      </c>
      <c r="B9659" t="s">
        <v>30539</v>
      </c>
      <c r="C9659" t="s">
        <v>30544</v>
      </c>
      <c r="D9659" t="s">
        <v>30545</v>
      </c>
      <c r="E9659" s="1">
        <v>44663</v>
      </c>
      <c r="F9659" t="s">
        <v>30551</v>
      </c>
    </row>
    <row r="9660" spans="1:6" x14ac:dyDescent="0.25">
      <c r="A9660" t="s">
        <v>28993</v>
      </c>
      <c r="B9660" t="s">
        <v>30537</v>
      </c>
      <c r="C9660" t="s">
        <v>30549</v>
      </c>
      <c r="D9660" t="s">
        <v>30545</v>
      </c>
      <c r="E9660" s="1">
        <v>44819</v>
      </c>
      <c r="F9660" t="s">
        <v>30546</v>
      </c>
    </row>
    <row r="9661" spans="1:6" x14ac:dyDescent="0.25">
      <c r="A9661" t="s">
        <v>28996</v>
      </c>
      <c r="B9661" t="s">
        <v>30533</v>
      </c>
      <c r="C9661" t="s">
        <v>30544</v>
      </c>
      <c r="D9661" t="s">
        <v>30545</v>
      </c>
      <c r="E9661" s="1">
        <v>45829</v>
      </c>
      <c r="F9661" t="s">
        <v>30550</v>
      </c>
    </row>
    <row r="9662" spans="1:6" x14ac:dyDescent="0.25">
      <c r="A9662" t="s">
        <v>28999</v>
      </c>
      <c r="B9662" t="s">
        <v>30537</v>
      </c>
      <c r="C9662" t="s">
        <v>30544</v>
      </c>
      <c r="D9662" t="s">
        <v>30545</v>
      </c>
      <c r="E9662" s="1">
        <v>44958</v>
      </c>
      <c r="F9662" t="s">
        <v>30548</v>
      </c>
    </row>
    <row r="9663" spans="1:6" x14ac:dyDescent="0.25">
      <c r="A9663" t="s">
        <v>29002</v>
      </c>
      <c r="B9663" t="s">
        <v>30533</v>
      </c>
      <c r="C9663" t="s">
        <v>30549</v>
      </c>
      <c r="D9663" t="s">
        <v>30545</v>
      </c>
      <c r="E9663" s="1">
        <v>44984</v>
      </c>
      <c r="F9663" t="s">
        <v>30548</v>
      </c>
    </row>
    <row r="9664" spans="1:6" x14ac:dyDescent="0.25">
      <c r="A9664" t="s">
        <v>29005</v>
      </c>
      <c r="B9664" t="s">
        <v>30535</v>
      </c>
      <c r="C9664" t="s">
        <v>30549</v>
      </c>
      <c r="D9664" t="s">
        <v>30545</v>
      </c>
      <c r="E9664" s="1">
        <v>45749</v>
      </c>
      <c r="F9664" t="s">
        <v>30550</v>
      </c>
    </row>
    <row r="9665" spans="1:6" x14ac:dyDescent="0.25">
      <c r="A9665" t="s">
        <v>29008</v>
      </c>
      <c r="B9665" t="s">
        <v>30537</v>
      </c>
      <c r="C9665" t="s">
        <v>30547</v>
      </c>
      <c r="D9665" t="s">
        <v>30545</v>
      </c>
      <c r="E9665" s="1">
        <v>45602</v>
      </c>
      <c r="F9665" t="s">
        <v>30546</v>
      </c>
    </row>
    <row r="9666" spans="1:6" x14ac:dyDescent="0.25">
      <c r="A9666" t="s">
        <v>29011</v>
      </c>
      <c r="B9666" t="s">
        <v>30533</v>
      </c>
      <c r="C9666" t="s">
        <v>30544</v>
      </c>
      <c r="D9666" t="s">
        <v>30545</v>
      </c>
      <c r="E9666" s="1">
        <v>45677</v>
      </c>
      <c r="F9666" t="s">
        <v>30546</v>
      </c>
    </row>
    <row r="9667" spans="1:6" x14ac:dyDescent="0.25">
      <c r="A9667" t="s">
        <v>29014</v>
      </c>
      <c r="B9667" t="s">
        <v>30535</v>
      </c>
      <c r="C9667" t="s">
        <v>30549</v>
      </c>
      <c r="D9667" t="s">
        <v>30545</v>
      </c>
      <c r="E9667" s="1">
        <v>44695</v>
      </c>
      <c r="F9667" t="s">
        <v>30551</v>
      </c>
    </row>
    <row r="9668" spans="1:6" x14ac:dyDescent="0.25">
      <c r="A9668" t="s">
        <v>29017</v>
      </c>
      <c r="B9668" t="s">
        <v>30539</v>
      </c>
      <c r="C9668" t="s">
        <v>30547</v>
      </c>
      <c r="D9668" t="s">
        <v>30545</v>
      </c>
      <c r="E9668" s="1">
        <v>45506</v>
      </c>
      <c r="F9668" t="s">
        <v>30551</v>
      </c>
    </row>
    <row r="9669" spans="1:6" x14ac:dyDescent="0.25">
      <c r="A9669" t="s">
        <v>29020</v>
      </c>
      <c r="B9669" t="s">
        <v>30539</v>
      </c>
      <c r="C9669" t="s">
        <v>30547</v>
      </c>
      <c r="D9669" t="s">
        <v>30545</v>
      </c>
      <c r="E9669" s="1">
        <v>45930</v>
      </c>
      <c r="F9669" t="s">
        <v>30546</v>
      </c>
    </row>
    <row r="9670" spans="1:6" x14ac:dyDescent="0.25">
      <c r="A9670" t="s">
        <v>29023</v>
      </c>
      <c r="B9670" t="s">
        <v>30537</v>
      </c>
      <c r="C9670" t="s">
        <v>30549</v>
      </c>
      <c r="D9670" t="s">
        <v>30545</v>
      </c>
      <c r="E9670" s="1">
        <v>45571</v>
      </c>
      <c r="F9670" t="s">
        <v>30550</v>
      </c>
    </row>
    <row r="9671" spans="1:6" x14ac:dyDescent="0.25">
      <c r="A9671" t="s">
        <v>29026</v>
      </c>
      <c r="B9671" t="s">
        <v>30537</v>
      </c>
      <c r="C9671" t="s">
        <v>30544</v>
      </c>
      <c r="D9671" t="s">
        <v>30545</v>
      </c>
      <c r="E9671" s="1">
        <v>45751</v>
      </c>
      <c r="F9671" t="s">
        <v>30548</v>
      </c>
    </row>
    <row r="9672" spans="1:6" x14ac:dyDescent="0.25">
      <c r="A9672" t="s">
        <v>29029</v>
      </c>
      <c r="B9672" t="s">
        <v>30537</v>
      </c>
      <c r="C9672" t="s">
        <v>30549</v>
      </c>
      <c r="D9672" t="s">
        <v>30545</v>
      </c>
      <c r="E9672" s="1">
        <v>45215</v>
      </c>
      <c r="F9672" t="s">
        <v>30548</v>
      </c>
    </row>
    <row r="9673" spans="1:6" x14ac:dyDescent="0.25">
      <c r="A9673" t="s">
        <v>29032</v>
      </c>
      <c r="B9673" t="s">
        <v>30537</v>
      </c>
      <c r="C9673" t="s">
        <v>30547</v>
      </c>
      <c r="D9673" t="s">
        <v>30545</v>
      </c>
      <c r="E9673" s="1">
        <v>45769</v>
      </c>
      <c r="F9673" t="s">
        <v>30548</v>
      </c>
    </row>
    <row r="9674" spans="1:6" x14ac:dyDescent="0.25">
      <c r="A9674" t="s">
        <v>29035</v>
      </c>
      <c r="B9674" t="s">
        <v>30535</v>
      </c>
      <c r="C9674" t="s">
        <v>30547</v>
      </c>
      <c r="D9674" t="s">
        <v>30545</v>
      </c>
      <c r="E9674" s="1">
        <v>45041</v>
      </c>
      <c r="F9674" t="s">
        <v>30551</v>
      </c>
    </row>
    <row r="9675" spans="1:6" x14ac:dyDescent="0.25">
      <c r="A9675" t="s">
        <v>29038</v>
      </c>
      <c r="B9675" t="s">
        <v>30533</v>
      </c>
      <c r="C9675" t="s">
        <v>30549</v>
      </c>
      <c r="D9675" t="s">
        <v>30545</v>
      </c>
      <c r="E9675" s="1">
        <v>45413</v>
      </c>
      <c r="F9675" t="s">
        <v>30551</v>
      </c>
    </row>
    <row r="9676" spans="1:6" x14ac:dyDescent="0.25">
      <c r="A9676" t="s">
        <v>29041</v>
      </c>
      <c r="B9676" t="s">
        <v>30535</v>
      </c>
      <c r="C9676" t="s">
        <v>30544</v>
      </c>
      <c r="D9676" t="s">
        <v>30545</v>
      </c>
      <c r="E9676" s="1">
        <v>44946</v>
      </c>
      <c r="F9676" t="s">
        <v>30551</v>
      </c>
    </row>
    <row r="9677" spans="1:6" x14ac:dyDescent="0.25">
      <c r="A9677" t="s">
        <v>29044</v>
      </c>
      <c r="B9677" t="s">
        <v>30533</v>
      </c>
      <c r="C9677" t="s">
        <v>30547</v>
      </c>
      <c r="D9677" t="s">
        <v>30545</v>
      </c>
      <c r="E9677" s="1">
        <v>45451</v>
      </c>
      <c r="F9677" t="s">
        <v>30546</v>
      </c>
    </row>
    <row r="9678" spans="1:6" x14ac:dyDescent="0.25">
      <c r="A9678" t="s">
        <v>29047</v>
      </c>
      <c r="B9678" t="s">
        <v>30537</v>
      </c>
      <c r="C9678" t="s">
        <v>30544</v>
      </c>
      <c r="D9678" t="s">
        <v>30545</v>
      </c>
      <c r="E9678" s="1">
        <v>45194</v>
      </c>
      <c r="F9678" t="s">
        <v>30551</v>
      </c>
    </row>
    <row r="9679" spans="1:6" x14ac:dyDescent="0.25">
      <c r="A9679" t="s">
        <v>29050</v>
      </c>
      <c r="B9679" t="s">
        <v>30535</v>
      </c>
      <c r="C9679" t="s">
        <v>30547</v>
      </c>
      <c r="D9679" t="s">
        <v>30545</v>
      </c>
      <c r="E9679" s="1">
        <v>44805</v>
      </c>
      <c r="F9679" t="s">
        <v>30551</v>
      </c>
    </row>
    <row r="9680" spans="1:6" x14ac:dyDescent="0.25">
      <c r="A9680" t="s">
        <v>29053</v>
      </c>
      <c r="B9680" t="s">
        <v>30539</v>
      </c>
      <c r="C9680" t="s">
        <v>30547</v>
      </c>
      <c r="D9680" t="s">
        <v>30545</v>
      </c>
      <c r="E9680" s="1">
        <v>45243</v>
      </c>
      <c r="F9680" t="s">
        <v>30551</v>
      </c>
    </row>
    <row r="9681" spans="1:6" x14ac:dyDescent="0.25">
      <c r="A9681" t="s">
        <v>29056</v>
      </c>
      <c r="B9681" t="s">
        <v>30533</v>
      </c>
      <c r="C9681" t="s">
        <v>30544</v>
      </c>
      <c r="D9681" t="s">
        <v>30545</v>
      </c>
      <c r="E9681" s="1">
        <v>45599</v>
      </c>
      <c r="F9681" t="s">
        <v>30551</v>
      </c>
    </row>
    <row r="9682" spans="1:6" x14ac:dyDescent="0.25">
      <c r="A9682" t="s">
        <v>29059</v>
      </c>
      <c r="B9682" t="s">
        <v>30537</v>
      </c>
      <c r="C9682" t="s">
        <v>30544</v>
      </c>
      <c r="D9682" t="s">
        <v>30545</v>
      </c>
      <c r="E9682" s="1">
        <v>44793</v>
      </c>
      <c r="F9682" t="s">
        <v>30548</v>
      </c>
    </row>
    <row r="9683" spans="1:6" x14ac:dyDescent="0.25">
      <c r="A9683" t="s">
        <v>29062</v>
      </c>
      <c r="B9683" t="s">
        <v>30539</v>
      </c>
      <c r="C9683" t="s">
        <v>30549</v>
      </c>
      <c r="D9683" t="s">
        <v>30545</v>
      </c>
      <c r="E9683" s="1">
        <v>45078</v>
      </c>
      <c r="F9683" t="s">
        <v>30548</v>
      </c>
    </row>
    <row r="9684" spans="1:6" x14ac:dyDescent="0.25">
      <c r="A9684" t="s">
        <v>29065</v>
      </c>
      <c r="B9684" t="s">
        <v>30535</v>
      </c>
      <c r="C9684" t="s">
        <v>30549</v>
      </c>
      <c r="D9684" t="s">
        <v>30545</v>
      </c>
      <c r="E9684" s="1">
        <v>45228</v>
      </c>
      <c r="F9684" t="s">
        <v>30551</v>
      </c>
    </row>
    <row r="9685" spans="1:6" x14ac:dyDescent="0.25">
      <c r="A9685" t="s">
        <v>29068</v>
      </c>
      <c r="B9685" t="s">
        <v>30539</v>
      </c>
      <c r="C9685" t="s">
        <v>30549</v>
      </c>
      <c r="D9685" t="s">
        <v>30545</v>
      </c>
      <c r="E9685" s="1">
        <v>45392</v>
      </c>
      <c r="F9685" t="s">
        <v>30551</v>
      </c>
    </row>
    <row r="9686" spans="1:6" x14ac:dyDescent="0.25">
      <c r="A9686" t="s">
        <v>29071</v>
      </c>
      <c r="B9686" t="s">
        <v>30539</v>
      </c>
      <c r="C9686" t="s">
        <v>30544</v>
      </c>
      <c r="D9686" t="s">
        <v>30545</v>
      </c>
      <c r="E9686" s="1">
        <v>45987</v>
      </c>
      <c r="F9686" t="s">
        <v>30550</v>
      </c>
    </row>
    <row r="9687" spans="1:6" x14ac:dyDescent="0.25">
      <c r="A9687" t="s">
        <v>29074</v>
      </c>
      <c r="B9687" t="s">
        <v>30533</v>
      </c>
      <c r="C9687" t="s">
        <v>30547</v>
      </c>
      <c r="D9687" t="s">
        <v>30545</v>
      </c>
      <c r="E9687" s="1">
        <v>44649</v>
      </c>
      <c r="F9687" t="s">
        <v>30550</v>
      </c>
    </row>
    <row r="9688" spans="1:6" x14ac:dyDescent="0.25">
      <c r="A9688" t="s">
        <v>29077</v>
      </c>
      <c r="B9688" t="s">
        <v>30539</v>
      </c>
      <c r="C9688" t="s">
        <v>30549</v>
      </c>
      <c r="D9688" t="s">
        <v>30545</v>
      </c>
      <c r="E9688" s="1">
        <v>45672</v>
      </c>
      <c r="F9688" t="s">
        <v>30550</v>
      </c>
    </row>
    <row r="9689" spans="1:6" x14ac:dyDescent="0.25">
      <c r="A9689" t="s">
        <v>29080</v>
      </c>
      <c r="B9689" t="s">
        <v>30533</v>
      </c>
      <c r="C9689" t="s">
        <v>30547</v>
      </c>
      <c r="D9689" t="s">
        <v>30545</v>
      </c>
      <c r="E9689" s="1">
        <v>45355</v>
      </c>
      <c r="F9689" t="s">
        <v>30551</v>
      </c>
    </row>
    <row r="9690" spans="1:6" x14ac:dyDescent="0.25">
      <c r="A9690" t="s">
        <v>29083</v>
      </c>
      <c r="B9690" t="s">
        <v>30539</v>
      </c>
      <c r="C9690" t="s">
        <v>30547</v>
      </c>
      <c r="D9690" t="s">
        <v>30545</v>
      </c>
      <c r="E9690" s="1">
        <v>44652</v>
      </c>
      <c r="F9690" t="s">
        <v>30550</v>
      </c>
    </row>
    <row r="9691" spans="1:6" x14ac:dyDescent="0.25">
      <c r="A9691" t="s">
        <v>29086</v>
      </c>
      <c r="B9691" t="s">
        <v>30535</v>
      </c>
      <c r="C9691" t="s">
        <v>30547</v>
      </c>
      <c r="D9691" t="s">
        <v>30545</v>
      </c>
      <c r="E9691" s="1">
        <v>45395</v>
      </c>
      <c r="F9691" t="s">
        <v>30550</v>
      </c>
    </row>
    <row r="9692" spans="1:6" x14ac:dyDescent="0.25">
      <c r="A9692" t="s">
        <v>29089</v>
      </c>
      <c r="B9692" t="s">
        <v>30535</v>
      </c>
      <c r="C9692" t="s">
        <v>30547</v>
      </c>
      <c r="D9692" t="s">
        <v>30545</v>
      </c>
      <c r="E9692" s="1">
        <v>44866</v>
      </c>
      <c r="F9692" t="s">
        <v>30548</v>
      </c>
    </row>
    <row r="9693" spans="1:6" x14ac:dyDescent="0.25">
      <c r="A9693" t="s">
        <v>29092</v>
      </c>
      <c r="B9693" t="s">
        <v>30535</v>
      </c>
      <c r="C9693" t="s">
        <v>30547</v>
      </c>
      <c r="D9693" t="s">
        <v>30545</v>
      </c>
      <c r="E9693" s="1">
        <v>44989</v>
      </c>
      <c r="F9693" t="s">
        <v>30546</v>
      </c>
    </row>
    <row r="9694" spans="1:6" x14ac:dyDescent="0.25">
      <c r="A9694" t="s">
        <v>29095</v>
      </c>
      <c r="B9694" t="s">
        <v>30535</v>
      </c>
      <c r="C9694" t="s">
        <v>30549</v>
      </c>
      <c r="D9694" t="s">
        <v>30545</v>
      </c>
      <c r="E9694" s="1">
        <v>44858</v>
      </c>
      <c r="F9694" t="s">
        <v>30550</v>
      </c>
    </row>
    <row r="9695" spans="1:6" x14ac:dyDescent="0.25">
      <c r="A9695" t="s">
        <v>29098</v>
      </c>
      <c r="B9695" t="s">
        <v>30537</v>
      </c>
      <c r="C9695" t="s">
        <v>30544</v>
      </c>
      <c r="D9695" t="s">
        <v>30545</v>
      </c>
      <c r="E9695" s="1">
        <v>44854</v>
      </c>
      <c r="F9695" t="s">
        <v>30548</v>
      </c>
    </row>
    <row r="9696" spans="1:6" x14ac:dyDescent="0.25">
      <c r="A9696" t="s">
        <v>29101</v>
      </c>
      <c r="B9696" t="s">
        <v>30539</v>
      </c>
      <c r="C9696" t="s">
        <v>30544</v>
      </c>
      <c r="D9696" t="s">
        <v>30545</v>
      </c>
      <c r="E9696" s="1">
        <v>44951</v>
      </c>
      <c r="F9696" t="s">
        <v>30548</v>
      </c>
    </row>
    <row r="9697" spans="1:6" x14ac:dyDescent="0.25">
      <c r="A9697" t="s">
        <v>29104</v>
      </c>
      <c r="B9697" t="s">
        <v>30535</v>
      </c>
      <c r="C9697" t="s">
        <v>30549</v>
      </c>
      <c r="D9697" t="s">
        <v>30545</v>
      </c>
      <c r="E9697" s="1">
        <v>45520</v>
      </c>
      <c r="F9697" t="s">
        <v>30548</v>
      </c>
    </row>
    <row r="9698" spans="1:6" x14ac:dyDescent="0.25">
      <c r="A9698" t="s">
        <v>29107</v>
      </c>
      <c r="B9698" t="s">
        <v>30537</v>
      </c>
      <c r="C9698" t="s">
        <v>30549</v>
      </c>
      <c r="D9698" t="s">
        <v>30545</v>
      </c>
      <c r="E9698" s="1">
        <v>45668</v>
      </c>
      <c r="F9698" t="s">
        <v>30550</v>
      </c>
    </row>
    <row r="9699" spans="1:6" x14ac:dyDescent="0.25">
      <c r="A9699" t="s">
        <v>29110</v>
      </c>
      <c r="B9699" t="s">
        <v>30539</v>
      </c>
      <c r="C9699" t="s">
        <v>30547</v>
      </c>
      <c r="D9699" t="s">
        <v>30545</v>
      </c>
      <c r="E9699" s="1">
        <v>45000</v>
      </c>
      <c r="F9699" t="s">
        <v>30546</v>
      </c>
    </row>
    <row r="9700" spans="1:6" x14ac:dyDescent="0.25">
      <c r="A9700" t="s">
        <v>29113</v>
      </c>
      <c r="B9700" t="s">
        <v>30533</v>
      </c>
      <c r="C9700" t="s">
        <v>30549</v>
      </c>
      <c r="D9700" t="s">
        <v>30545</v>
      </c>
      <c r="E9700" s="1">
        <v>44976</v>
      </c>
      <c r="F9700" t="s">
        <v>30551</v>
      </c>
    </row>
    <row r="9701" spans="1:6" x14ac:dyDescent="0.25">
      <c r="A9701" t="s">
        <v>29116</v>
      </c>
      <c r="B9701" t="s">
        <v>30533</v>
      </c>
      <c r="C9701" t="s">
        <v>30549</v>
      </c>
      <c r="D9701" t="s">
        <v>30545</v>
      </c>
      <c r="E9701" s="1">
        <v>44879</v>
      </c>
      <c r="F9701" t="s">
        <v>30551</v>
      </c>
    </row>
    <row r="9702" spans="1:6" x14ac:dyDescent="0.25">
      <c r="A9702" t="s">
        <v>29119</v>
      </c>
      <c r="B9702" t="s">
        <v>30535</v>
      </c>
      <c r="C9702" t="s">
        <v>30544</v>
      </c>
      <c r="D9702" t="s">
        <v>30545</v>
      </c>
      <c r="E9702" s="1">
        <v>44953</v>
      </c>
      <c r="F9702" t="s">
        <v>30550</v>
      </c>
    </row>
    <row r="9703" spans="1:6" x14ac:dyDescent="0.25">
      <c r="A9703" t="s">
        <v>29122</v>
      </c>
      <c r="B9703" t="s">
        <v>30539</v>
      </c>
      <c r="C9703" t="s">
        <v>30544</v>
      </c>
      <c r="D9703" t="s">
        <v>30545</v>
      </c>
      <c r="E9703" s="1">
        <v>45092</v>
      </c>
      <c r="F9703" t="s">
        <v>30550</v>
      </c>
    </row>
    <row r="9704" spans="1:6" x14ac:dyDescent="0.25">
      <c r="A9704" t="s">
        <v>29125</v>
      </c>
      <c r="B9704" t="s">
        <v>30539</v>
      </c>
      <c r="C9704" t="s">
        <v>30549</v>
      </c>
      <c r="D9704" t="s">
        <v>30545</v>
      </c>
      <c r="E9704" s="1">
        <v>45336</v>
      </c>
      <c r="F9704" t="s">
        <v>30548</v>
      </c>
    </row>
    <row r="9705" spans="1:6" x14ac:dyDescent="0.25">
      <c r="A9705" t="s">
        <v>29128</v>
      </c>
      <c r="B9705" t="s">
        <v>30535</v>
      </c>
      <c r="C9705" t="s">
        <v>30547</v>
      </c>
      <c r="D9705" t="s">
        <v>30545</v>
      </c>
      <c r="E9705" s="1">
        <v>44811</v>
      </c>
      <c r="F9705" t="s">
        <v>30550</v>
      </c>
    </row>
    <row r="9706" spans="1:6" x14ac:dyDescent="0.25">
      <c r="A9706" t="s">
        <v>29131</v>
      </c>
      <c r="B9706" t="s">
        <v>30539</v>
      </c>
      <c r="C9706" t="s">
        <v>30547</v>
      </c>
      <c r="D9706" t="s">
        <v>30545</v>
      </c>
      <c r="E9706" s="1">
        <v>44893</v>
      </c>
      <c r="F9706" t="s">
        <v>30550</v>
      </c>
    </row>
    <row r="9707" spans="1:6" x14ac:dyDescent="0.25">
      <c r="A9707" t="s">
        <v>29134</v>
      </c>
      <c r="B9707" t="s">
        <v>30539</v>
      </c>
      <c r="C9707" t="s">
        <v>30547</v>
      </c>
      <c r="D9707" t="s">
        <v>30545</v>
      </c>
      <c r="E9707" s="1">
        <v>44729</v>
      </c>
      <c r="F9707" t="s">
        <v>30551</v>
      </c>
    </row>
    <row r="9708" spans="1:6" x14ac:dyDescent="0.25">
      <c r="A9708" t="s">
        <v>29137</v>
      </c>
      <c r="B9708" t="s">
        <v>30537</v>
      </c>
      <c r="C9708" t="s">
        <v>30547</v>
      </c>
      <c r="D9708" t="s">
        <v>30545</v>
      </c>
      <c r="E9708" s="1">
        <v>45398</v>
      </c>
      <c r="F9708" t="s">
        <v>30546</v>
      </c>
    </row>
    <row r="9709" spans="1:6" x14ac:dyDescent="0.25">
      <c r="A9709" t="s">
        <v>29140</v>
      </c>
      <c r="B9709" t="s">
        <v>30533</v>
      </c>
      <c r="C9709" t="s">
        <v>30549</v>
      </c>
      <c r="D9709" t="s">
        <v>30545</v>
      </c>
      <c r="E9709" s="1">
        <v>44783</v>
      </c>
      <c r="F9709" t="s">
        <v>30551</v>
      </c>
    </row>
    <row r="9710" spans="1:6" x14ac:dyDescent="0.25">
      <c r="A9710" t="s">
        <v>29143</v>
      </c>
      <c r="B9710" t="s">
        <v>30537</v>
      </c>
      <c r="C9710" t="s">
        <v>30549</v>
      </c>
      <c r="D9710" t="s">
        <v>30545</v>
      </c>
      <c r="E9710" s="1">
        <v>45579</v>
      </c>
      <c r="F9710" t="s">
        <v>30546</v>
      </c>
    </row>
    <row r="9711" spans="1:6" x14ac:dyDescent="0.25">
      <c r="A9711" t="s">
        <v>29146</v>
      </c>
      <c r="B9711" t="s">
        <v>30535</v>
      </c>
      <c r="C9711" t="s">
        <v>30547</v>
      </c>
      <c r="D9711" t="s">
        <v>30545</v>
      </c>
      <c r="E9711" s="1">
        <v>45243</v>
      </c>
      <c r="F9711" t="s">
        <v>30550</v>
      </c>
    </row>
    <row r="9712" spans="1:6" x14ac:dyDescent="0.25">
      <c r="A9712" t="s">
        <v>29149</v>
      </c>
      <c r="B9712" t="s">
        <v>30539</v>
      </c>
      <c r="C9712" t="s">
        <v>30549</v>
      </c>
      <c r="D9712" t="s">
        <v>30545</v>
      </c>
      <c r="E9712" s="1">
        <v>45555</v>
      </c>
      <c r="F9712" t="s">
        <v>30551</v>
      </c>
    </row>
    <row r="9713" spans="1:6" x14ac:dyDescent="0.25">
      <c r="A9713" t="s">
        <v>29152</v>
      </c>
      <c r="B9713" t="s">
        <v>30539</v>
      </c>
      <c r="C9713" t="s">
        <v>30544</v>
      </c>
      <c r="D9713" t="s">
        <v>30545</v>
      </c>
      <c r="E9713" s="1">
        <v>45937</v>
      </c>
      <c r="F9713" t="s">
        <v>30550</v>
      </c>
    </row>
    <row r="9714" spans="1:6" x14ac:dyDescent="0.25">
      <c r="A9714" t="s">
        <v>29155</v>
      </c>
      <c r="B9714" t="s">
        <v>30533</v>
      </c>
      <c r="C9714" t="s">
        <v>30547</v>
      </c>
      <c r="D9714" t="s">
        <v>30545</v>
      </c>
      <c r="E9714" s="1">
        <v>45393</v>
      </c>
      <c r="F9714" t="s">
        <v>30548</v>
      </c>
    </row>
    <row r="9715" spans="1:6" x14ac:dyDescent="0.25">
      <c r="A9715" t="s">
        <v>29158</v>
      </c>
      <c r="B9715" t="s">
        <v>30535</v>
      </c>
      <c r="C9715" t="s">
        <v>30547</v>
      </c>
      <c r="D9715" t="s">
        <v>30545</v>
      </c>
      <c r="E9715" s="1">
        <v>45212</v>
      </c>
      <c r="F9715" t="s">
        <v>30548</v>
      </c>
    </row>
    <row r="9716" spans="1:6" x14ac:dyDescent="0.25">
      <c r="A9716" t="s">
        <v>29161</v>
      </c>
      <c r="B9716" t="s">
        <v>30539</v>
      </c>
      <c r="C9716" t="s">
        <v>30544</v>
      </c>
      <c r="D9716" t="s">
        <v>30545</v>
      </c>
      <c r="E9716" s="1">
        <v>45661</v>
      </c>
      <c r="F9716" t="s">
        <v>30548</v>
      </c>
    </row>
    <row r="9717" spans="1:6" x14ac:dyDescent="0.25">
      <c r="A9717" t="s">
        <v>29164</v>
      </c>
      <c r="B9717" t="s">
        <v>30539</v>
      </c>
      <c r="C9717" t="s">
        <v>30544</v>
      </c>
      <c r="D9717" t="s">
        <v>30545</v>
      </c>
      <c r="E9717" s="1">
        <v>45360</v>
      </c>
      <c r="F9717" t="s">
        <v>30550</v>
      </c>
    </row>
    <row r="9718" spans="1:6" x14ac:dyDescent="0.25">
      <c r="A9718" t="s">
        <v>29167</v>
      </c>
      <c r="B9718" t="s">
        <v>30535</v>
      </c>
      <c r="C9718" t="s">
        <v>30547</v>
      </c>
      <c r="D9718" t="s">
        <v>30545</v>
      </c>
      <c r="E9718" s="1">
        <v>45651</v>
      </c>
      <c r="F9718" t="s">
        <v>30551</v>
      </c>
    </row>
    <row r="9719" spans="1:6" x14ac:dyDescent="0.25">
      <c r="A9719" t="s">
        <v>29170</v>
      </c>
      <c r="B9719" t="s">
        <v>30537</v>
      </c>
      <c r="C9719" t="s">
        <v>30544</v>
      </c>
      <c r="D9719" t="s">
        <v>30545</v>
      </c>
      <c r="E9719" s="1">
        <v>45698</v>
      </c>
      <c r="F9719" t="s">
        <v>30551</v>
      </c>
    </row>
    <row r="9720" spans="1:6" x14ac:dyDescent="0.25">
      <c r="A9720" t="s">
        <v>29173</v>
      </c>
      <c r="B9720" t="s">
        <v>30539</v>
      </c>
      <c r="C9720" t="s">
        <v>30547</v>
      </c>
      <c r="D9720" t="s">
        <v>30545</v>
      </c>
      <c r="E9720" s="1">
        <v>44669</v>
      </c>
      <c r="F9720" t="s">
        <v>30548</v>
      </c>
    </row>
    <row r="9721" spans="1:6" x14ac:dyDescent="0.25">
      <c r="A9721" t="s">
        <v>29176</v>
      </c>
      <c r="B9721" t="s">
        <v>30535</v>
      </c>
      <c r="C9721" t="s">
        <v>30544</v>
      </c>
      <c r="D9721" t="s">
        <v>30545</v>
      </c>
      <c r="E9721" s="1">
        <v>45578</v>
      </c>
      <c r="F9721" t="s">
        <v>30550</v>
      </c>
    </row>
    <row r="9722" spans="1:6" x14ac:dyDescent="0.25">
      <c r="A9722" t="s">
        <v>29179</v>
      </c>
      <c r="B9722" t="s">
        <v>30535</v>
      </c>
      <c r="C9722" t="s">
        <v>30547</v>
      </c>
      <c r="D9722" t="s">
        <v>30545</v>
      </c>
      <c r="E9722" s="1">
        <v>45016</v>
      </c>
      <c r="F9722" t="s">
        <v>30546</v>
      </c>
    </row>
    <row r="9723" spans="1:6" x14ac:dyDescent="0.25">
      <c r="A9723" t="s">
        <v>29182</v>
      </c>
      <c r="B9723" t="s">
        <v>30539</v>
      </c>
      <c r="C9723" t="s">
        <v>30547</v>
      </c>
      <c r="D9723" t="s">
        <v>30545</v>
      </c>
      <c r="E9723" s="1">
        <v>44898</v>
      </c>
      <c r="F9723" t="s">
        <v>30546</v>
      </c>
    </row>
    <row r="9724" spans="1:6" x14ac:dyDescent="0.25">
      <c r="A9724" t="s">
        <v>29185</v>
      </c>
      <c r="B9724" t="s">
        <v>30533</v>
      </c>
      <c r="C9724" t="s">
        <v>30547</v>
      </c>
      <c r="D9724" t="s">
        <v>30545</v>
      </c>
      <c r="E9724" s="1">
        <v>45267</v>
      </c>
      <c r="F9724" t="s">
        <v>30550</v>
      </c>
    </row>
    <row r="9725" spans="1:6" x14ac:dyDescent="0.25">
      <c r="A9725" t="s">
        <v>29188</v>
      </c>
      <c r="B9725" t="s">
        <v>30537</v>
      </c>
      <c r="C9725" t="s">
        <v>30544</v>
      </c>
      <c r="D9725" t="s">
        <v>30545</v>
      </c>
      <c r="E9725" s="1">
        <v>45517</v>
      </c>
      <c r="F9725" t="s">
        <v>30551</v>
      </c>
    </row>
    <row r="9726" spans="1:6" x14ac:dyDescent="0.25">
      <c r="A9726" t="s">
        <v>29191</v>
      </c>
      <c r="B9726" t="s">
        <v>30535</v>
      </c>
      <c r="C9726" t="s">
        <v>30544</v>
      </c>
      <c r="D9726" t="s">
        <v>30545</v>
      </c>
      <c r="E9726" s="1">
        <v>45957</v>
      </c>
      <c r="F9726" t="s">
        <v>30551</v>
      </c>
    </row>
    <row r="9727" spans="1:6" x14ac:dyDescent="0.25">
      <c r="A9727" t="s">
        <v>29194</v>
      </c>
      <c r="B9727" t="s">
        <v>30533</v>
      </c>
      <c r="C9727" t="s">
        <v>30547</v>
      </c>
      <c r="D9727" t="s">
        <v>30545</v>
      </c>
      <c r="E9727" s="1">
        <v>45791</v>
      </c>
      <c r="F9727" t="s">
        <v>30546</v>
      </c>
    </row>
    <row r="9728" spans="1:6" x14ac:dyDescent="0.25">
      <c r="A9728" t="s">
        <v>29197</v>
      </c>
      <c r="B9728" t="s">
        <v>30537</v>
      </c>
      <c r="C9728" t="s">
        <v>30547</v>
      </c>
      <c r="D9728" t="s">
        <v>30545</v>
      </c>
      <c r="E9728" s="1">
        <v>45277</v>
      </c>
      <c r="F9728" t="s">
        <v>30546</v>
      </c>
    </row>
    <row r="9729" spans="1:6" x14ac:dyDescent="0.25">
      <c r="A9729" t="s">
        <v>29200</v>
      </c>
      <c r="B9729" t="s">
        <v>30533</v>
      </c>
      <c r="C9729" t="s">
        <v>30549</v>
      </c>
      <c r="D9729" t="s">
        <v>30545</v>
      </c>
      <c r="E9729" s="1">
        <v>45766</v>
      </c>
      <c r="F9729" t="s">
        <v>30548</v>
      </c>
    </row>
    <row r="9730" spans="1:6" x14ac:dyDescent="0.25">
      <c r="A9730" t="s">
        <v>29203</v>
      </c>
      <c r="B9730" t="s">
        <v>30539</v>
      </c>
      <c r="C9730" t="s">
        <v>30547</v>
      </c>
      <c r="D9730" t="s">
        <v>30545</v>
      </c>
      <c r="E9730" s="1">
        <v>44766</v>
      </c>
      <c r="F9730" t="s">
        <v>30548</v>
      </c>
    </row>
    <row r="9731" spans="1:6" x14ac:dyDescent="0.25">
      <c r="A9731" t="s">
        <v>29206</v>
      </c>
      <c r="B9731" t="s">
        <v>30533</v>
      </c>
      <c r="C9731" t="s">
        <v>30547</v>
      </c>
      <c r="D9731" t="s">
        <v>30545</v>
      </c>
      <c r="E9731" s="1">
        <v>44978</v>
      </c>
      <c r="F9731" t="s">
        <v>30550</v>
      </c>
    </row>
    <row r="9732" spans="1:6" x14ac:dyDescent="0.25">
      <c r="A9732" t="s">
        <v>29209</v>
      </c>
      <c r="B9732" t="s">
        <v>30539</v>
      </c>
      <c r="C9732" t="s">
        <v>30547</v>
      </c>
      <c r="D9732" t="s">
        <v>30545</v>
      </c>
      <c r="E9732" s="1">
        <v>45008</v>
      </c>
      <c r="F9732" t="s">
        <v>30550</v>
      </c>
    </row>
    <row r="9733" spans="1:6" x14ac:dyDescent="0.25">
      <c r="A9733" t="s">
        <v>29212</v>
      </c>
      <c r="B9733" t="s">
        <v>30537</v>
      </c>
      <c r="C9733" t="s">
        <v>30544</v>
      </c>
      <c r="D9733" t="s">
        <v>30545</v>
      </c>
      <c r="E9733" s="1">
        <v>45646</v>
      </c>
      <c r="F9733" t="s">
        <v>30548</v>
      </c>
    </row>
    <row r="9734" spans="1:6" x14ac:dyDescent="0.25">
      <c r="A9734" t="s">
        <v>29215</v>
      </c>
      <c r="B9734" t="s">
        <v>30537</v>
      </c>
      <c r="C9734" t="s">
        <v>30547</v>
      </c>
      <c r="D9734" t="s">
        <v>30545</v>
      </c>
      <c r="E9734" s="1">
        <v>45372</v>
      </c>
      <c r="F9734" t="s">
        <v>30546</v>
      </c>
    </row>
    <row r="9735" spans="1:6" x14ac:dyDescent="0.25">
      <c r="A9735" t="s">
        <v>29218</v>
      </c>
      <c r="B9735" t="s">
        <v>30539</v>
      </c>
      <c r="C9735" t="s">
        <v>30544</v>
      </c>
      <c r="D9735" t="s">
        <v>30545</v>
      </c>
      <c r="E9735" s="1">
        <v>45780</v>
      </c>
      <c r="F9735" t="s">
        <v>30550</v>
      </c>
    </row>
    <row r="9736" spans="1:6" x14ac:dyDescent="0.25">
      <c r="A9736" t="s">
        <v>29221</v>
      </c>
      <c r="B9736" t="s">
        <v>30537</v>
      </c>
      <c r="C9736" t="s">
        <v>30547</v>
      </c>
      <c r="D9736" t="s">
        <v>30545</v>
      </c>
      <c r="E9736" s="1">
        <v>44787</v>
      </c>
      <c r="F9736" t="s">
        <v>30546</v>
      </c>
    </row>
    <row r="9737" spans="1:6" x14ac:dyDescent="0.25">
      <c r="A9737" t="s">
        <v>29224</v>
      </c>
      <c r="B9737" t="s">
        <v>30535</v>
      </c>
      <c r="C9737" t="s">
        <v>30549</v>
      </c>
      <c r="D9737" t="s">
        <v>30545</v>
      </c>
      <c r="E9737" s="1">
        <v>45946</v>
      </c>
      <c r="F9737" t="s">
        <v>30546</v>
      </c>
    </row>
    <row r="9738" spans="1:6" x14ac:dyDescent="0.25">
      <c r="A9738" t="s">
        <v>29227</v>
      </c>
      <c r="B9738" t="s">
        <v>30535</v>
      </c>
      <c r="C9738" t="s">
        <v>30547</v>
      </c>
      <c r="D9738" t="s">
        <v>30545</v>
      </c>
      <c r="E9738" s="1">
        <v>45821</v>
      </c>
      <c r="F9738" t="s">
        <v>30548</v>
      </c>
    </row>
    <row r="9739" spans="1:6" x14ac:dyDescent="0.25">
      <c r="A9739" t="s">
        <v>29230</v>
      </c>
      <c r="B9739" t="s">
        <v>30533</v>
      </c>
      <c r="C9739" t="s">
        <v>30547</v>
      </c>
      <c r="D9739" t="s">
        <v>30545</v>
      </c>
      <c r="E9739" s="1">
        <v>45070</v>
      </c>
      <c r="F9739" t="s">
        <v>30546</v>
      </c>
    </row>
    <row r="9740" spans="1:6" x14ac:dyDescent="0.25">
      <c r="A9740" t="s">
        <v>29233</v>
      </c>
      <c r="B9740" t="s">
        <v>30537</v>
      </c>
      <c r="C9740" t="s">
        <v>30549</v>
      </c>
      <c r="D9740" t="s">
        <v>30545</v>
      </c>
      <c r="E9740" s="1">
        <v>45401</v>
      </c>
      <c r="F9740" t="s">
        <v>30546</v>
      </c>
    </row>
    <row r="9741" spans="1:6" x14ac:dyDescent="0.25">
      <c r="A9741" t="s">
        <v>29236</v>
      </c>
      <c r="B9741" t="s">
        <v>30535</v>
      </c>
      <c r="C9741" t="s">
        <v>30549</v>
      </c>
      <c r="D9741" t="s">
        <v>30545</v>
      </c>
      <c r="E9741" s="1">
        <v>45569</v>
      </c>
      <c r="F9741" t="s">
        <v>30551</v>
      </c>
    </row>
    <row r="9742" spans="1:6" x14ac:dyDescent="0.25">
      <c r="A9742" t="s">
        <v>29239</v>
      </c>
      <c r="B9742" t="s">
        <v>30535</v>
      </c>
      <c r="C9742" t="s">
        <v>30549</v>
      </c>
      <c r="D9742" t="s">
        <v>30545</v>
      </c>
      <c r="E9742" s="1">
        <v>44991</v>
      </c>
      <c r="F9742" t="s">
        <v>30551</v>
      </c>
    </row>
    <row r="9743" spans="1:6" x14ac:dyDescent="0.25">
      <c r="A9743" t="s">
        <v>29242</v>
      </c>
      <c r="B9743" t="s">
        <v>30539</v>
      </c>
      <c r="C9743" t="s">
        <v>30544</v>
      </c>
      <c r="D9743" t="s">
        <v>30545</v>
      </c>
      <c r="E9743" s="1">
        <v>44756</v>
      </c>
      <c r="F9743" t="s">
        <v>30551</v>
      </c>
    </row>
    <row r="9744" spans="1:6" x14ac:dyDescent="0.25">
      <c r="A9744" t="s">
        <v>29245</v>
      </c>
      <c r="B9744" t="s">
        <v>30537</v>
      </c>
      <c r="C9744" t="s">
        <v>30547</v>
      </c>
      <c r="D9744" t="s">
        <v>30545</v>
      </c>
      <c r="E9744" s="1">
        <v>45562</v>
      </c>
      <c r="F9744" t="s">
        <v>30546</v>
      </c>
    </row>
    <row r="9745" spans="1:6" x14ac:dyDescent="0.25">
      <c r="A9745" t="s">
        <v>29248</v>
      </c>
      <c r="B9745" t="s">
        <v>30537</v>
      </c>
      <c r="C9745" t="s">
        <v>30547</v>
      </c>
      <c r="D9745" t="s">
        <v>30545</v>
      </c>
      <c r="E9745" s="1">
        <v>44724</v>
      </c>
      <c r="F9745" t="s">
        <v>30550</v>
      </c>
    </row>
    <row r="9746" spans="1:6" x14ac:dyDescent="0.25">
      <c r="A9746" t="s">
        <v>29251</v>
      </c>
      <c r="B9746" t="s">
        <v>30535</v>
      </c>
      <c r="C9746" t="s">
        <v>30547</v>
      </c>
      <c r="D9746" t="s">
        <v>30545</v>
      </c>
      <c r="E9746" s="1">
        <v>44772</v>
      </c>
      <c r="F9746" t="s">
        <v>30551</v>
      </c>
    </row>
    <row r="9747" spans="1:6" x14ac:dyDescent="0.25">
      <c r="A9747" t="s">
        <v>29254</v>
      </c>
      <c r="B9747" t="s">
        <v>30537</v>
      </c>
      <c r="C9747" t="s">
        <v>30549</v>
      </c>
      <c r="D9747" t="s">
        <v>30545</v>
      </c>
      <c r="E9747" s="1">
        <v>45227</v>
      </c>
      <c r="F9747" t="s">
        <v>30546</v>
      </c>
    </row>
    <row r="9748" spans="1:6" x14ac:dyDescent="0.25">
      <c r="A9748" t="s">
        <v>29257</v>
      </c>
      <c r="B9748" t="s">
        <v>30535</v>
      </c>
      <c r="C9748" t="s">
        <v>30547</v>
      </c>
      <c r="D9748" t="s">
        <v>30545</v>
      </c>
      <c r="E9748" s="1">
        <v>44876</v>
      </c>
      <c r="F9748" t="s">
        <v>30548</v>
      </c>
    </row>
    <row r="9749" spans="1:6" x14ac:dyDescent="0.25">
      <c r="A9749" t="s">
        <v>29260</v>
      </c>
      <c r="B9749" t="s">
        <v>30533</v>
      </c>
      <c r="C9749" t="s">
        <v>30547</v>
      </c>
      <c r="D9749" t="s">
        <v>30545</v>
      </c>
      <c r="E9749" s="1">
        <v>44841</v>
      </c>
      <c r="F9749" t="s">
        <v>30551</v>
      </c>
    </row>
    <row r="9750" spans="1:6" x14ac:dyDescent="0.25">
      <c r="A9750" t="s">
        <v>29263</v>
      </c>
      <c r="B9750" t="s">
        <v>30533</v>
      </c>
      <c r="C9750" t="s">
        <v>30547</v>
      </c>
      <c r="D9750" t="s">
        <v>30545</v>
      </c>
      <c r="E9750" s="1">
        <v>45659</v>
      </c>
      <c r="F9750" t="s">
        <v>30550</v>
      </c>
    </row>
    <row r="9751" spans="1:6" x14ac:dyDescent="0.25">
      <c r="A9751" t="s">
        <v>29266</v>
      </c>
      <c r="B9751" t="s">
        <v>30533</v>
      </c>
      <c r="C9751" t="s">
        <v>30549</v>
      </c>
      <c r="D9751" t="s">
        <v>30545</v>
      </c>
      <c r="E9751" s="1">
        <v>44807</v>
      </c>
      <c r="F9751" t="s">
        <v>30550</v>
      </c>
    </row>
    <row r="9752" spans="1:6" x14ac:dyDescent="0.25">
      <c r="A9752" t="s">
        <v>29269</v>
      </c>
      <c r="B9752" t="s">
        <v>30537</v>
      </c>
      <c r="C9752" t="s">
        <v>30549</v>
      </c>
      <c r="D9752" t="s">
        <v>30545</v>
      </c>
      <c r="E9752" s="1">
        <v>45613</v>
      </c>
      <c r="F9752" t="s">
        <v>30550</v>
      </c>
    </row>
    <row r="9753" spans="1:6" x14ac:dyDescent="0.25">
      <c r="A9753" t="s">
        <v>29272</v>
      </c>
      <c r="B9753" t="s">
        <v>30539</v>
      </c>
      <c r="C9753" t="s">
        <v>30549</v>
      </c>
      <c r="D9753" t="s">
        <v>30545</v>
      </c>
      <c r="E9753" s="1">
        <v>45480</v>
      </c>
      <c r="F9753" t="s">
        <v>30551</v>
      </c>
    </row>
    <row r="9754" spans="1:6" x14ac:dyDescent="0.25">
      <c r="A9754" t="s">
        <v>29275</v>
      </c>
      <c r="B9754" t="s">
        <v>30533</v>
      </c>
      <c r="C9754" t="s">
        <v>30547</v>
      </c>
      <c r="D9754" t="s">
        <v>30545</v>
      </c>
      <c r="E9754" s="1">
        <v>44981</v>
      </c>
      <c r="F9754" t="s">
        <v>30546</v>
      </c>
    </row>
    <row r="9755" spans="1:6" x14ac:dyDescent="0.25">
      <c r="A9755" t="s">
        <v>29278</v>
      </c>
      <c r="B9755" t="s">
        <v>30533</v>
      </c>
      <c r="C9755" t="s">
        <v>30549</v>
      </c>
      <c r="D9755" t="s">
        <v>30545</v>
      </c>
      <c r="E9755" s="1">
        <v>44805</v>
      </c>
      <c r="F9755" t="s">
        <v>30551</v>
      </c>
    </row>
    <row r="9756" spans="1:6" x14ac:dyDescent="0.25">
      <c r="A9756" t="s">
        <v>29281</v>
      </c>
      <c r="B9756" t="s">
        <v>30539</v>
      </c>
      <c r="C9756" t="s">
        <v>30549</v>
      </c>
      <c r="D9756" t="s">
        <v>30545</v>
      </c>
      <c r="E9756" s="1">
        <v>45061</v>
      </c>
      <c r="F9756" t="s">
        <v>30546</v>
      </c>
    </row>
    <row r="9757" spans="1:6" x14ac:dyDescent="0.25">
      <c r="A9757" t="s">
        <v>29284</v>
      </c>
      <c r="B9757" t="s">
        <v>30539</v>
      </c>
      <c r="C9757" t="s">
        <v>30544</v>
      </c>
      <c r="D9757" t="s">
        <v>30545</v>
      </c>
      <c r="E9757" s="1">
        <v>45044</v>
      </c>
      <c r="F9757" t="s">
        <v>30546</v>
      </c>
    </row>
    <row r="9758" spans="1:6" x14ac:dyDescent="0.25">
      <c r="A9758" t="s">
        <v>29287</v>
      </c>
      <c r="B9758" t="s">
        <v>30539</v>
      </c>
      <c r="C9758" t="s">
        <v>30544</v>
      </c>
      <c r="D9758" t="s">
        <v>30545</v>
      </c>
      <c r="E9758" s="1">
        <v>45715</v>
      </c>
      <c r="F9758" t="s">
        <v>30550</v>
      </c>
    </row>
    <row r="9759" spans="1:6" x14ac:dyDescent="0.25">
      <c r="A9759" t="s">
        <v>29290</v>
      </c>
      <c r="B9759" t="s">
        <v>30533</v>
      </c>
      <c r="C9759" t="s">
        <v>30549</v>
      </c>
      <c r="D9759" t="s">
        <v>30545</v>
      </c>
      <c r="E9759" s="1">
        <v>44961</v>
      </c>
      <c r="F9759" t="s">
        <v>30550</v>
      </c>
    </row>
    <row r="9760" spans="1:6" x14ac:dyDescent="0.25">
      <c r="A9760" t="s">
        <v>29293</v>
      </c>
      <c r="B9760" t="s">
        <v>30535</v>
      </c>
      <c r="C9760" t="s">
        <v>30547</v>
      </c>
      <c r="D9760" t="s">
        <v>30545</v>
      </c>
      <c r="E9760" s="1">
        <v>45761</v>
      </c>
      <c r="F9760" t="s">
        <v>30550</v>
      </c>
    </row>
    <row r="9761" spans="1:6" x14ac:dyDescent="0.25">
      <c r="A9761" t="s">
        <v>29296</v>
      </c>
      <c r="B9761" t="s">
        <v>30537</v>
      </c>
      <c r="C9761" t="s">
        <v>30544</v>
      </c>
      <c r="D9761" t="s">
        <v>30545</v>
      </c>
      <c r="E9761" s="1">
        <v>45696</v>
      </c>
      <c r="F9761" t="s">
        <v>30551</v>
      </c>
    </row>
    <row r="9762" spans="1:6" x14ac:dyDescent="0.25">
      <c r="A9762" t="s">
        <v>29299</v>
      </c>
      <c r="B9762" t="s">
        <v>30539</v>
      </c>
      <c r="C9762" t="s">
        <v>30544</v>
      </c>
      <c r="D9762" t="s">
        <v>30545</v>
      </c>
      <c r="E9762" s="1">
        <v>45110</v>
      </c>
      <c r="F9762" t="s">
        <v>30550</v>
      </c>
    </row>
    <row r="9763" spans="1:6" x14ac:dyDescent="0.25">
      <c r="A9763" t="s">
        <v>29302</v>
      </c>
      <c r="B9763" t="s">
        <v>30539</v>
      </c>
      <c r="C9763" t="s">
        <v>30547</v>
      </c>
      <c r="D9763" t="s">
        <v>30545</v>
      </c>
      <c r="E9763" s="1">
        <v>45360</v>
      </c>
      <c r="F9763" t="s">
        <v>30548</v>
      </c>
    </row>
    <row r="9764" spans="1:6" x14ac:dyDescent="0.25">
      <c r="A9764" t="s">
        <v>29305</v>
      </c>
      <c r="B9764" t="s">
        <v>30539</v>
      </c>
      <c r="C9764" t="s">
        <v>30549</v>
      </c>
      <c r="D9764" t="s">
        <v>30545</v>
      </c>
      <c r="E9764" s="1">
        <v>45940</v>
      </c>
      <c r="F9764" t="s">
        <v>30546</v>
      </c>
    </row>
    <row r="9765" spans="1:6" x14ac:dyDescent="0.25">
      <c r="A9765" t="s">
        <v>29308</v>
      </c>
      <c r="B9765" t="s">
        <v>30539</v>
      </c>
      <c r="C9765" t="s">
        <v>30544</v>
      </c>
      <c r="D9765" t="s">
        <v>30545</v>
      </c>
      <c r="E9765" s="1">
        <v>45089</v>
      </c>
      <c r="F9765" t="s">
        <v>30546</v>
      </c>
    </row>
    <row r="9766" spans="1:6" x14ac:dyDescent="0.25">
      <c r="A9766" t="s">
        <v>29311</v>
      </c>
      <c r="B9766" t="s">
        <v>30533</v>
      </c>
      <c r="C9766" t="s">
        <v>30547</v>
      </c>
      <c r="D9766" t="s">
        <v>30545</v>
      </c>
      <c r="E9766" s="1">
        <v>45075</v>
      </c>
      <c r="F9766" t="s">
        <v>30546</v>
      </c>
    </row>
    <row r="9767" spans="1:6" x14ac:dyDescent="0.25">
      <c r="A9767" t="s">
        <v>29314</v>
      </c>
      <c r="B9767" t="s">
        <v>30533</v>
      </c>
      <c r="C9767" t="s">
        <v>30544</v>
      </c>
      <c r="D9767" t="s">
        <v>30545</v>
      </c>
      <c r="E9767" s="1">
        <v>45707</v>
      </c>
      <c r="F9767" t="s">
        <v>30546</v>
      </c>
    </row>
    <row r="9768" spans="1:6" x14ac:dyDescent="0.25">
      <c r="A9768" t="s">
        <v>29317</v>
      </c>
      <c r="B9768" t="s">
        <v>30533</v>
      </c>
      <c r="C9768" t="s">
        <v>30544</v>
      </c>
      <c r="D9768" t="s">
        <v>30545</v>
      </c>
      <c r="E9768" s="1">
        <v>45606</v>
      </c>
      <c r="F9768" t="s">
        <v>30551</v>
      </c>
    </row>
    <row r="9769" spans="1:6" x14ac:dyDescent="0.25">
      <c r="A9769" t="s">
        <v>29320</v>
      </c>
      <c r="B9769" t="s">
        <v>30539</v>
      </c>
      <c r="C9769" t="s">
        <v>30547</v>
      </c>
      <c r="D9769" t="s">
        <v>30545</v>
      </c>
      <c r="E9769" s="1">
        <v>44964</v>
      </c>
      <c r="F9769" t="s">
        <v>30548</v>
      </c>
    </row>
    <row r="9770" spans="1:6" x14ac:dyDescent="0.25">
      <c r="A9770" t="s">
        <v>29323</v>
      </c>
      <c r="B9770" t="s">
        <v>30535</v>
      </c>
      <c r="C9770" t="s">
        <v>30544</v>
      </c>
      <c r="D9770" t="s">
        <v>30545</v>
      </c>
      <c r="E9770" s="1">
        <v>44676</v>
      </c>
      <c r="F9770" t="s">
        <v>30546</v>
      </c>
    </row>
    <row r="9771" spans="1:6" x14ac:dyDescent="0.25">
      <c r="A9771" t="s">
        <v>29326</v>
      </c>
      <c r="B9771" t="s">
        <v>30535</v>
      </c>
      <c r="C9771" t="s">
        <v>30549</v>
      </c>
      <c r="D9771" t="s">
        <v>30545</v>
      </c>
      <c r="E9771" s="1">
        <v>45401</v>
      </c>
      <c r="F9771" t="s">
        <v>30546</v>
      </c>
    </row>
    <row r="9772" spans="1:6" x14ac:dyDescent="0.25">
      <c r="A9772" t="s">
        <v>29329</v>
      </c>
      <c r="B9772" t="s">
        <v>30537</v>
      </c>
      <c r="C9772" t="s">
        <v>30549</v>
      </c>
      <c r="D9772" t="s">
        <v>30545</v>
      </c>
      <c r="E9772" s="1">
        <v>45678</v>
      </c>
      <c r="F9772" t="s">
        <v>30551</v>
      </c>
    </row>
    <row r="9773" spans="1:6" x14ac:dyDescent="0.25">
      <c r="A9773" t="s">
        <v>29332</v>
      </c>
      <c r="B9773" t="s">
        <v>30537</v>
      </c>
      <c r="C9773" t="s">
        <v>30549</v>
      </c>
      <c r="D9773" t="s">
        <v>30545</v>
      </c>
      <c r="E9773" s="1">
        <v>44866</v>
      </c>
      <c r="F9773" t="s">
        <v>30548</v>
      </c>
    </row>
    <row r="9774" spans="1:6" x14ac:dyDescent="0.25">
      <c r="A9774" t="s">
        <v>29335</v>
      </c>
      <c r="B9774" t="s">
        <v>30539</v>
      </c>
      <c r="C9774" t="s">
        <v>30549</v>
      </c>
      <c r="D9774" t="s">
        <v>30545</v>
      </c>
      <c r="E9774" s="1">
        <v>44788</v>
      </c>
      <c r="F9774" t="s">
        <v>30550</v>
      </c>
    </row>
    <row r="9775" spans="1:6" x14ac:dyDescent="0.25">
      <c r="A9775" t="s">
        <v>29338</v>
      </c>
      <c r="B9775" t="s">
        <v>30535</v>
      </c>
      <c r="C9775" t="s">
        <v>30544</v>
      </c>
      <c r="D9775" t="s">
        <v>30545</v>
      </c>
      <c r="E9775" s="1">
        <v>45327</v>
      </c>
      <c r="F9775" t="s">
        <v>30546</v>
      </c>
    </row>
    <row r="9776" spans="1:6" x14ac:dyDescent="0.25">
      <c r="A9776" t="s">
        <v>29341</v>
      </c>
      <c r="B9776" t="s">
        <v>30533</v>
      </c>
      <c r="C9776" t="s">
        <v>30547</v>
      </c>
      <c r="D9776" t="s">
        <v>30545</v>
      </c>
      <c r="E9776" s="1">
        <v>45014</v>
      </c>
      <c r="F9776" t="s">
        <v>30550</v>
      </c>
    </row>
    <row r="9777" spans="1:6" x14ac:dyDescent="0.25">
      <c r="A9777" t="s">
        <v>29344</v>
      </c>
      <c r="B9777" t="s">
        <v>30537</v>
      </c>
      <c r="C9777" t="s">
        <v>30549</v>
      </c>
      <c r="D9777" t="s">
        <v>30545</v>
      </c>
      <c r="E9777" s="1">
        <v>45442</v>
      </c>
      <c r="F9777" t="s">
        <v>30548</v>
      </c>
    </row>
    <row r="9778" spans="1:6" x14ac:dyDescent="0.25">
      <c r="A9778" t="s">
        <v>29347</v>
      </c>
      <c r="B9778" t="s">
        <v>30533</v>
      </c>
      <c r="C9778" t="s">
        <v>30549</v>
      </c>
      <c r="D9778" t="s">
        <v>30545</v>
      </c>
      <c r="E9778" s="1">
        <v>45714</v>
      </c>
      <c r="F9778" t="s">
        <v>30546</v>
      </c>
    </row>
    <row r="9779" spans="1:6" x14ac:dyDescent="0.25">
      <c r="A9779" t="s">
        <v>29350</v>
      </c>
      <c r="B9779" t="s">
        <v>30537</v>
      </c>
      <c r="C9779" t="s">
        <v>30547</v>
      </c>
      <c r="D9779" t="s">
        <v>30545</v>
      </c>
      <c r="E9779" s="1">
        <v>45575</v>
      </c>
      <c r="F9779" t="s">
        <v>30551</v>
      </c>
    </row>
    <row r="9780" spans="1:6" x14ac:dyDescent="0.25">
      <c r="A9780" t="s">
        <v>29353</v>
      </c>
      <c r="B9780" t="s">
        <v>30533</v>
      </c>
      <c r="C9780" t="s">
        <v>30547</v>
      </c>
      <c r="D9780" t="s">
        <v>30545</v>
      </c>
      <c r="E9780" s="1">
        <v>45364</v>
      </c>
      <c r="F9780" t="s">
        <v>30551</v>
      </c>
    </row>
    <row r="9781" spans="1:6" x14ac:dyDescent="0.25">
      <c r="A9781" t="s">
        <v>29356</v>
      </c>
      <c r="B9781" t="s">
        <v>30537</v>
      </c>
      <c r="C9781" t="s">
        <v>30544</v>
      </c>
      <c r="D9781" t="s">
        <v>30545</v>
      </c>
      <c r="E9781" s="1">
        <v>45698</v>
      </c>
      <c r="F9781" t="s">
        <v>30550</v>
      </c>
    </row>
    <row r="9782" spans="1:6" x14ac:dyDescent="0.25">
      <c r="A9782" t="s">
        <v>29359</v>
      </c>
      <c r="B9782" t="s">
        <v>30533</v>
      </c>
      <c r="C9782" t="s">
        <v>30549</v>
      </c>
      <c r="D9782" t="s">
        <v>30545</v>
      </c>
      <c r="E9782" s="1">
        <v>45549</v>
      </c>
      <c r="F9782" t="s">
        <v>30548</v>
      </c>
    </row>
    <row r="9783" spans="1:6" x14ac:dyDescent="0.25">
      <c r="A9783" t="s">
        <v>29362</v>
      </c>
      <c r="B9783" t="s">
        <v>30539</v>
      </c>
      <c r="C9783" t="s">
        <v>30547</v>
      </c>
      <c r="D9783" t="s">
        <v>30545</v>
      </c>
      <c r="E9783" s="1">
        <v>44695</v>
      </c>
      <c r="F9783" t="s">
        <v>30546</v>
      </c>
    </row>
    <row r="9784" spans="1:6" x14ac:dyDescent="0.25">
      <c r="A9784" t="s">
        <v>29365</v>
      </c>
      <c r="B9784" t="s">
        <v>30539</v>
      </c>
      <c r="C9784" t="s">
        <v>30547</v>
      </c>
      <c r="D9784" t="s">
        <v>30545</v>
      </c>
      <c r="E9784" s="1">
        <v>45621</v>
      </c>
      <c r="F9784" t="s">
        <v>30551</v>
      </c>
    </row>
    <row r="9785" spans="1:6" x14ac:dyDescent="0.25">
      <c r="A9785" t="s">
        <v>29368</v>
      </c>
      <c r="B9785" t="s">
        <v>30533</v>
      </c>
      <c r="C9785" t="s">
        <v>30547</v>
      </c>
      <c r="D9785" t="s">
        <v>30545</v>
      </c>
      <c r="E9785" s="1">
        <v>45522</v>
      </c>
      <c r="F9785" t="s">
        <v>30550</v>
      </c>
    </row>
    <row r="9786" spans="1:6" x14ac:dyDescent="0.25">
      <c r="A9786" t="s">
        <v>29371</v>
      </c>
      <c r="B9786" t="s">
        <v>30537</v>
      </c>
      <c r="C9786" t="s">
        <v>30547</v>
      </c>
      <c r="D9786" t="s">
        <v>30545</v>
      </c>
      <c r="E9786" s="1">
        <v>45124</v>
      </c>
      <c r="F9786" t="s">
        <v>30551</v>
      </c>
    </row>
    <row r="9787" spans="1:6" x14ac:dyDescent="0.25">
      <c r="A9787" t="s">
        <v>29374</v>
      </c>
      <c r="B9787" t="s">
        <v>30533</v>
      </c>
      <c r="C9787" t="s">
        <v>30544</v>
      </c>
      <c r="D9787" t="s">
        <v>30545</v>
      </c>
      <c r="E9787" s="1">
        <v>45803</v>
      </c>
      <c r="F9787" t="s">
        <v>30551</v>
      </c>
    </row>
    <row r="9788" spans="1:6" x14ac:dyDescent="0.25">
      <c r="A9788" t="s">
        <v>29377</v>
      </c>
      <c r="B9788" t="s">
        <v>30533</v>
      </c>
      <c r="C9788" t="s">
        <v>30544</v>
      </c>
      <c r="D9788" t="s">
        <v>30545</v>
      </c>
      <c r="E9788" s="1">
        <v>44937</v>
      </c>
      <c r="F9788" t="s">
        <v>30548</v>
      </c>
    </row>
    <row r="9789" spans="1:6" x14ac:dyDescent="0.25">
      <c r="A9789" t="s">
        <v>29380</v>
      </c>
      <c r="B9789" t="s">
        <v>30537</v>
      </c>
      <c r="C9789" t="s">
        <v>30547</v>
      </c>
      <c r="D9789" t="s">
        <v>30545</v>
      </c>
      <c r="E9789" s="1">
        <v>44747</v>
      </c>
      <c r="F9789" t="s">
        <v>30550</v>
      </c>
    </row>
    <row r="9790" spans="1:6" x14ac:dyDescent="0.25">
      <c r="A9790" t="s">
        <v>29383</v>
      </c>
      <c r="B9790" t="s">
        <v>30533</v>
      </c>
      <c r="C9790" t="s">
        <v>30549</v>
      </c>
      <c r="D9790" t="s">
        <v>30545</v>
      </c>
      <c r="E9790" s="1">
        <v>44782</v>
      </c>
      <c r="F9790" t="s">
        <v>30551</v>
      </c>
    </row>
    <row r="9791" spans="1:6" x14ac:dyDescent="0.25">
      <c r="A9791" t="s">
        <v>29386</v>
      </c>
      <c r="B9791" t="s">
        <v>30539</v>
      </c>
      <c r="C9791" t="s">
        <v>30547</v>
      </c>
      <c r="D9791" t="s">
        <v>30545</v>
      </c>
      <c r="E9791" s="1">
        <v>45903</v>
      </c>
      <c r="F9791" t="s">
        <v>30551</v>
      </c>
    </row>
    <row r="9792" spans="1:6" x14ac:dyDescent="0.25">
      <c r="A9792" t="s">
        <v>29389</v>
      </c>
      <c r="B9792" t="s">
        <v>30537</v>
      </c>
      <c r="C9792" t="s">
        <v>30549</v>
      </c>
      <c r="D9792" t="s">
        <v>30545</v>
      </c>
      <c r="E9792" s="1">
        <v>44891</v>
      </c>
      <c r="F9792" t="s">
        <v>30551</v>
      </c>
    </row>
    <row r="9793" spans="1:6" x14ac:dyDescent="0.25">
      <c r="A9793" t="s">
        <v>29392</v>
      </c>
      <c r="B9793" t="s">
        <v>30539</v>
      </c>
      <c r="C9793" t="s">
        <v>30549</v>
      </c>
      <c r="D9793" t="s">
        <v>30545</v>
      </c>
      <c r="E9793" s="1">
        <v>45168</v>
      </c>
      <c r="F9793" t="s">
        <v>30550</v>
      </c>
    </row>
    <row r="9794" spans="1:6" x14ac:dyDescent="0.25">
      <c r="A9794" t="s">
        <v>29395</v>
      </c>
      <c r="B9794" t="s">
        <v>30539</v>
      </c>
      <c r="C9794" t="s">
        <v>30549</v>
      </c>
      <c r="D9794" t="s">
        <v>30545</v>
      </c>
      <c r="E9794" s="1">
        <v>45126</v>
      </c>
      <c r="F9794" t="s">
        <v>30548</v>
      </c>
    </row>
    <row r="9795" spans="1:6" x14ac:dyDescent="0.25">
      <c r="A9795" t="s">
        <v>29398</v>
      </c>
      <c r="B9795" t="s">
        <v>30537</v>
      </c>
      <c r="C9795" t="s">
        <v>30544</v>
      </c>
      <c r="D9795" t="s">
        <v>30545</v>
      </c>
      <c r="E9795" s="1">
        <v>45524</v>
      </c>
      <c r="F9795" t="s">
        <v>30551</v>
      </c>
    </row>
    <row r="9796" spans="1:6" x14ac:dyDescent="0.25">
      <c r="A9796" t="s">
        <v>29401</v>
      </c>
      <c r="B9796" t="s">
        <v>30537</v>
      </c>
      <c r="C9796" t="s">
        <v>30544</v>
      </c>
      <c r="D9796" t="s">
        <v>30545</v>
      </c>
      <c r="E9796" s="1">
        <v>45140</v>
      </c>
      <c r="F9796" t="s">
        <v>30548</v>
      </c>
    </row>
    <row r="9797" spans="1:6" x14ac:dyDescent="0.25">
      <c r="A9797" t="s">
        <v>29404</v>
      </c>
      <c r="B9797" t="s">
        <v>30537</v>
      </c>
      <c r="C9797" t="s">
        <v>30544</v>
      </c>
      <c r="D9797" t="s">
        <v>30545</v>
      </c>
      <c r="E9797" s="1">
        <v>44700</v>
      </c>
      <c r="F9797" t="s">
        <v>30546</v>
      </c>
    </row>
    <row r="9798" spans="1:6" x14ac:dyDescent="0.25">
      <c r="A9798" t="s">
        <v>29407</v>
      </c>
      <c r="B9798" t="s">
        <v>30537</v>
      </c>
      <c r="C9798" t="s">
        <v>30549</v>
      </c>
      <c r="D9798" t="s">
        <v>30545</v>
      </c>
      <c r="E9798" s="1">
        <v>45340</v>
      </c>
      <c r="F9798" t="s">
        <v>30550</v>
      </c>
    </row>
    <row r="9799" spans="1:6" x14ac:dyDescent="0.25">
      <c r="A9799" t="s">
        <v>29410</v>
      </c>
      <c r="B9799" t="s">
        <v>30537</v>
      </c>
      <c r="C9799" t="s">
        <v>30549</v>
      </c>
      <c r="D9799" t="s">
        <v>30545</v>
      </c>
      <c r="E9799" s="1">
        <v>45614</v>
      </c>
      <c r="F9799" t="s">
        <v>30546</v>
      </c>
    </row>
    <row r="9800" spans="1:6" x14ac:dyDescent="0.25">
      <c r="A9800" t="s">
        <v>29413</v>
      </c>
      <c r="B9800" t="s">
        <v>30535</v>
      </c>
      <c r="C9800" t="s">
        <v>30547</v>
      </c>
      <c r="D9800" t="s">
        <v>30545</v>
      </c>
      <c r="E9800" s="1">
        <v>45622</v>
      </c>
      <c r="F9800" t="s">
        <v>30550</v>
      </c>
    </row>
    <row r="9801" spans="1:6" x14ac:dyDescent="0.25">
      <c r="A9801" t="s">
        <v>29416</v>
      </c>
      <c r="B9801" t="s">
        <v>30535</v>
      </c>
      <c r="C9801" t="s">
        <v>30547</v>
      </c>
      <c r="D9801" t="s">
        <v>30545</v>
      </c>
      <c r="E9801" s="1">
        <v>44989</v>
      </c>
      <c r="F9801" t="s">
        <v>30546</v>
      </c>
    </row>
    <row r="9802" spans="1:6" x14ac:dyDescent="0.25">
      <c r="A9802" t="s">
        <v>29419</v>
      </c>
      <c r="B9802" t="s">
        <v>30537</v>
      </c>
      <c r="C9802" t="s">
        <v>30549</v>
      </c>
      <c r="D9802" t="s">
        <v>30545</v>
      </c>
      <c r="E9802" s="1">
        <v>45332</v>
      </c>
      <c r="F9802" t="s">
        <v>30550</v>
      </c>
    </row>
    <row r="9803" spans="1:6" x14ac:dyDescent="0.25">
      <c r="A9803" t="s">
        <v>29422</v>
      </c>
      <c r="B9803" t="s">
        <v>30537</v>
      </c>
      <c r="C9803" t="s">
        <v>30544</v>
      </c>
      <c r="D9803" t="s">
        <v>30545</v>
      </c>
      <c r="E9803" s="1">
        <v>45590</v>
      </c>
      <c r="F9803" t="s">
        <v>30548</v>
      </c>
    </row>
    <row r="9804" spans="1:6" x14ac:dyDescent="0.25">
      <c r="A9804" t="s">
        <v>29425</v>
      </c>
      <c r="B9804" t="s">
        <v>30535</v>
      </c>
      <c r="C9804" t="s">
        <v>30544</v>
      </c>
      <c r="D9804" t="s">
        <v>30545</v>
      </c>
      <c r="E9804" s="1">
        <v>45185</v>
      </c>
      <c r="F9804" t="s">
        <v>30550</v>
      </c>
    </row>
    <row r="9805" spans="1:6" x14ac:dyDescent="0.25">
      <c r="A9805" t="s">
        <v>29428</v>
      </c>
      <c r="B9805" t="s">
        <v>30533</v>
      </c>
      <c r="C9805" t="s">
        <v>30544</v>
      </c>
      <c r="D9805" t="s">
        <v>30545</v>
      </c>
      <c r="E9805" s="1">
        <v>44722</v>
      </c>
      <c r="F9805" t="s">
        <v>30551</v>
      </c>
    </row>
    <row r="9806" spans="1:6" x14ac:dyDescent="0.25">
      <c r="A9806" t="s">
        <v>29431</v>
      </c>
      <c r="B9806" t="s">
        <v>30535</v>
      </c>
      <c r="C9806" t="s">
        <v>30547</v>
      </c>
      <c r="D9806" t="s">
        <v>30545</v>
      </c>
      <c r="E9806" s="1">
        <v>44977</v>
      </c>
      <c r="F9806" t="s">
        <v>30546</v>
      </c>
    </row>
    <row r="9807" spans="1:6" x14ac:dyDescent="0.25">
      <c r="A9807" t="s">
        <v>29434</v>
      </c>
      <c r="B9807" t="s">
        <v>30535</v>
      </c>
      <c r="C9807" t="s">
        <v>30549</v>
      </c>
      <c r="D9807" t="s">
        <v>30545</v>
      </c>
      <c r="E9807" s="1">
        <v>45888</v>
      </c>
      <c r="F9807" t="s">
        <v>30550</v>
      </c>
    </row>
    <row r="9808" spans="1:6" x14ac:dyDescent="0.25">
      <c r="A9808" t="s">
        <v>29437</v>
      </c>
      <c r="B9808" t="s">
        <v>30535</v>
      </c>
      <c r="C9808" t="s">
        <v>30547</v>
      </c>
      <c r="D9808" t="s">
        <v>30545</v>
      </c>
      <c r="E9808" s="1">
        <v>45598</v>
      </c>
      <c r="F9808" t="s">
        <v>30546</v>
      </c>
    </row>
    <row r="9809" spans="1:6" x14ac:dyDescent="0.25">
      <c r="A9809" t="s">
        <v>29440</v>
      </c>
      <c r="B9809" t="s">
        <v>30539</v>
      </c>
      <c r="C9809" t="s">
        <v>30547</v>
      </c>
      <c r="D9809" t="s">
        <v>30545</v>
      </c>
      <c r="E9809" s="1">
        <v>45849</v>
      </c>
      <c r="F9809" t="s">
        <v>30551</v>
      </c>
    </row>
    <row r="9810" spans="1:6" x14ac:dyDescent="0.25">
      <c r="A9810" t="s">
        <v>29443</v>
      </c>
      <c r="B9810" t="s">
        <v>30533</v>
      </c>
      <c r="C9810" t="s">
        <v>30547</v>
      </c>
      <c r="D9810" t="s">
        <v>30545</v>
      </c>
      <c r="E9810" s="1">
        <v>45858</v>
      </c>
      <c r="F9810" t="s">
        <v>30546</v>
      </c>
    </row>
    <row r="9811" spans="1:6" x14ac:dyDescent="0.25">
      <c r="A9811" t="s">
        <v>29446</v>
      </c>
      <c r="B9811" t="s">
        <v>30539</v>
      </c>
      <c r="C9811" t="s">
        <v>30544</v>
      </c>
      <c r="D9811" t="s">
        <v>30545</v>
      </c>
      <c r="E9811" s="1">
        <v>45787</v>
      </c>
      <c r="F9811" t="s">
        <v>30550</v>
      </c>
    </row>
    <row r="9812" spans="1:6" x14ac:dyDescent="0.25">
      <c r="A9812" t="s">
        <v>29449</v>
      </c>
      <c r="B9812" t="s">
        <v>30539</v>
      </c>
      <c r="C9812" t="s">
        <v>30544</v>
      </c>
      <c r="D9812" t="s">
        <v>30545</v>
      </c>
      <c r="E9812" s="1">
        <v>45734</v>
      </c>
      <c r="F9812" t="s">
        <v>30550</v>
      </c>
    </row>
    <row r="9813" spans="1:6" x14ac:dyDescent="0.25">
      <c r="A9813" t="s">
        <v>29452</v>
      </c>
      <c r="B9813" t="s">
        <v>30535</v>
      </c>
      <c r="C9813" t="s">
        <v>30547</v>
      </c>
      <c r="D9813" t="s">
        <v>30545</v>
      </c>
      <c r="E9813" s="1">
        <v>44898</v>
      </c>
      <c r="F9813" t="s">
        <v>30551</v>
      </c>
    </row>
    <row r="9814" spans="1:6" x14ac:dyDescent="0.25">
      <c r="A9814" t="s">
        <v>29455</v>
      </c>
      <c r="B9814" t="s">
        <v>30537</v>
      </c>
      <c r="C9814" t="s">
        <v>30549</v>
      </c>
      <c r="D9814" t="s">
        <v>30545</v>
      </c>
      <c r="E9814" s="1">
        <v>45677</v>
      </c>
      <c r="F9814" t="s">
        <v>30551</v>
      </c>
    </row>
    <row r="9815" spans="1:6" x14ac:dyDescent="0.25">
      <c r="A9815" t="s">
        <v>29458</v>
      </c>
      <c r="B9815" t="s">
        <v>30537</v>
      </c>
      <c r="C9815" t="s">
        <v>30549</v>
      </c>
      <c r="D9815" t="s">
        <v>30545</v>
      </c>
      <c r="E9815" s="1">
        <v>44937</v>
      </c>
      <c r="F9815" t="s">
        <v>30550</v>
      </c>
    </row>
    <row r="9816" spans="1:6" x14ac:dyDescent="0.25">
      <c r="A9816" t="s">
        <v>29461</v>
      </c>
      <c r="B9816" t="s">
        <v>30537</v>
      </c>
      <c r="C9816" t="s">
        <v>30547</v>
      </c>
      <c r="D9816" t="s">
        <v>30545</v>
      </c>
      <c r="E9816" s="1">
        <v>45467</v>
      </c>
      <c r="F9816" t="s">
        <v>30546</v>
      </c>
    </row>
    <row r="9817" spans="1:6" x14ac:dyDescent="0.25">
      <c r="A9817" t="s">
        <v>29464</v>
      </c>
      <c r="B9817" t="s">
        <v>30533</v>
      </c>
      <c r="C9817" t="s">
        <v>30549</v>
      </c>
      <c r="D9817" t="s">
        <v>30545</v>
      </c>
      <c r="E9817" s="1">
        <v>45338</v>
      </c>
      <c r="F9817" t="s">
        <v>30548</v>
      </c>
    </row>
    <row r="9818" spans="1:6" x14ac:dyDescent="0.25">
      <c r="A9818" t="s">
        <v>29467</v>
      </c>
      <c r="B9818" t="s">
        <v>30539</v>
      </c>
      <c r="C9818" t="s">
        <v>30544</v>
      </c>
      <c r="D9818" t="s">
        <v>30545</v>
      </c>
      <c r="E9818" s="1">
        <v>45704</v>
      </c>
      <c r="F9818" t="s">
        <v>30546</v>
      </c>
    </row>
    <row r="9819" spans="1:6" x14ac:dyDescent="0.25">
      <c r="A9819" t="s">
        <v>29470</v>
      </c>
      <c r="B9819" t="s">
        <v>30535</v>
      </c>
      <c r="C9819" t="s">
        <v>30544</v>
      </c>
      <c r="D9819" t="s">
        <v>30545</v>
      </c>
      <c r="E9819" s="1">
        <v>45781</v>
      </c>
      <c r="F9819" t="s">
        <v>30551</v>
      </c>
    </row>
    <row r="9820" spans="1:6" x14ac:dyDescent="0.25">
      <c r="A9820" t="s">
        <v>29473</v>
      </c>
      <c r="B9820" t="s">
        <v>30535</v>
      </c>
      <c r="C9820" t="s">
        <v>30547</v>
      </c>
      <c r="D9820" t="s">
        <v>30545</v>
      </c>
      <c r="E9820" s="1">
        <v>45806</v>
      </c>
      <c r="F9820" t="s">
        <v>30546</v>
      </c>
    </row>
    <row r="9821" spans="1:6" x14ac:dyDescent="0.25">
      <c r="A9821" t="s">
        <v>29476</v>
      </c>
      <c r="B9821" t="s">
        <v>30533</v>
      </c>
      <c r="C9821" t="s">
        <v>30547</v>
      </c>
      <c r="D9821" t="s">
        <v>30545</v>
      </c>
      <c r="E9821" s="1">
        <v>44908</v>
      </c>
      <c r="F9821" t="s">
        <v>30548</v>
      </c>
    </row>
    <row r="9822" spans="1:6" x14ac:dyDescent="0.25">
      <c r="A9822" t="s">
        <v>29479</v>
      </c>
      <c r="B9822" t="s">
        <v>30533</v>
      </c>
      <c r="C9822" t="s">
        <v>30547</v>
      </c>
      <c r="D9822" t="s">
        <v>30545</v>
      </c>
      <c r="E9822" s="1">
        <v>44590</v>
      </c>
      <c r="F9822" t="s">
        <v>30548</v>
      </c>
    </row>
    <row r="9823" spans="1:6" x14ac:dyDescent="0.25">
      <c r="A9823" t="s">
        <v>29482</v>
      </c>
      <c r="B9823" t="s">
        <v>30535</v>
      </c>
      <c r="C9823" t="s">
        <v>30544</v>
      </c>
      <c r="D9823" t="s">
        <v>30545</v>
      </c>
      <c r="E9823" s="1">
        <v>45124</v>
      </c>
      <c r="F9823" t="s">
        <v>30551</v>
      </c>
    </row>
    <row r="9824" spans="1:6" x14ac:dyDescent="0.25">
      <c r="A9824" t="s">
        <v>29485</v>
      </c>
      <c r="B9824" t="s">
        <v>30533</v>
      </c>
      <c r="C9824" t="s">
        <v>30549</v>
      </c>
      <c r="D9824" t="s">
        <v>30545</v>
      </c>
      <c r="E9824" s="1">
        <v>44568</v>
      </c>
      <c r="F9824" t="s">
        <v>30550</v>
      </c>
    </row>
    <row r="9825" spans="1:6" x14ac:dyDescent="0.25">
      <c r="A9825" t="s">
        <v>29488</v>
      </c>
      <c r="B9825" t="s">
        <v>30535</v>
      </c>
      <c r="C9825" t="s">
        <v>30549</v>
      </c>
      <c r="D9825" t="s">
        <v>30545</v>
      </c>
      <c r="E9825" s="1">
        <v>44785</v>
      </c>
      <c r="F9825" t="s">
        <v>30548</v>
      </c>
    </row>
    <row r="9826" spans="1:6" x14ac:dyDescent="0.25">
      <c r="A9826" t="s">
        <v>29491</v>
      </c>
      <c r="B9826" t="s">
        <v>30539</v>
      </c>
      <c r="C9826" t="s">
        <v>30549</v>
      </c>
      <c r="D9826" t="s">
        <v>30545</v>
      </c>
      <c r="E9826" s="1">
        <v>44666</v>
      </c>
      <c r="F9826" t="s">
        <v>30548</v>
      </c>
    </row>
    <row r="9827" spans="1:6" x14ac:dyDescent="0.25">
      <c r="A9827" t="s">
        <v>29494</v>
      </c>
      <c r="B9827" t="s">
        <v>30533</v>
      </c>
      <c r="C9827" t="s">
        <v>30544</v>
      </c>
      <c r="D9827" t="s">
        <v>30545</v>
      </c>
      <c r="E9827" s="1">
        <v>44751</v>
      </c>
      <c r="F9827" t="s">
        <v>30548</v>
      </c>
    </row>
    <row r="9828" spans="1:6" x14ac:dyDescent="0.25">
      <c r="A9828" t="s">
        <v>29497</v>
      </c>
      <c r="B9828" t="s">
        <v>30539</v>
      </c>
      <c r="C9828" t="s">
        <v>30549</v>
      </c>
      <c r="D9828" t="s">
        <v>30545</v>
      </c>
      <c r="E9828" s="1">
        <v>45331</v>
      </c>
      <c r="F9828" t="s">
        <v>30551</v>
      </c>
    </row>
    <row r="9829" spans="1:6" x14ac:dyDescent="0.25">
      <c r="A9829" t="s">
        <v>29500</v>
      </c>
      <c r="B9829" t="s">
        <v>30539</v>
      </c>
      <c r="C9829" t="s">
        <v>30549</v>
      </c>
      <c r="D9829" t="s">
        <v>30545</v>
      </c>
      <c r="E9829" s="1">
        <v>45095</v>
      </c>
      <c r="F9829" t="s">
        <v>30550</v>
      </c>
    </row>
    <row r="9830" spans="1:6" x14ac:dyDescent="0.25">
      <c r="A9830" t="s">
        <v>29503</v>
      </c>
      <c r="B9830" t="s">
        <v>30537</v>
      </c>
      <c r="C9830" t="s">
        <v>30544</v>
      </c>
      <c r="D9830" t="s">
        <v>30545</v>
      </c>
      <c r="E9830" s="1">
        <v>45676</v>
      </c>
      <c r="F9830" t="s">
        <v>30551</v>
      </c>
    </row>
    <row r="9831" spans="1:6" x14ac:dyDescent="0.25">
      <c r="A9831" t="s">
        <v>29506</v>
      </c>
      <c r="B9831" t="s">
        <v>30537</v>
      </c>
      <c r="C9831" t="s">
        <v>30549</v>
      </c>
      <c r="D9831" t="s">
        <v>30545</v>
      </c>
      <c r="E9831" s="1">
        <v>45333</v>
      </c>
      <c r="F9831" t="s">
        <v>30548</v>
      </c>
    </row>
    <row r="9832" spans="1:6" x14ac:dyDescent="0.25">
      <c r="A9832" t="s">
        <v>29509</v>
      </c>
      <c r="B9832" t="s">
        <v>30535</v>
      </c>
      <c r="C9832" t="s">
        <v>30544</v>
      </c>
      <c r="D9832" t="s">
        <v>30545</v>
      </c>
      <c r="E9832" s="1">
        <v>45696</v>
      </c>
      <c r="F9832" t="s">
        <v>30546</v>
      </c>
    </row>
    <row r="9833" spans="1:6" x14ac:dyDescent="0.25">
      <c r="A9833" t="s">
        <v>29512</v>
      </c>
      <c r="B9833" t="s">
        <v>30533</v>
      </c>
      <c r="C9833" t="s">
        <v>30544</v>
      </c>
      <c r="D9833" t="s">
        <v>30545</v>
      </c>
      <c r="E9833" s="1">
        <v>45511</v>
      </c>
      <c r="F9833" t="s">
        <v>30546</v>
      </c>
    </row>
    <row r="9834" spans="1:6" x14ac:dyDescent="0.25">
      <c r="A9834" t="s">
        <v>29515</v>
      </c>
      <c r="B9834" t="s">
        <v>30535</v>
      </c>
      <c r="C9834" t="s">
        <v>30544</v>
      </c>
      <c r="D9834" t="s">
        <v>30545</v>
      </c>
      <c r="E9834" s="1">
        <v>45491</v>
      </c>
      <c r="F9834" t="s">
        <v>30548</v>
      </c>
    </row>
    <row r="9835" spans="1:6" x14ac:dyDescent="0.25">
      <c r="A9835" t="s">
        <v>29518</v>
      </c>
      <c r="B9835" t="s">
        <v>30537</v>
      </c>
      <c r="C9835" t="s">
        <v>30544</v>
      </c>
      <c r="D9835" t="s">
        <v>30545</v>
      </c>
      <c r="E9835" s="1">
        <v>45860</v>
      </c>
      <c r="F9835" t="s">
        <v>30551</v>
      </c>
    </row>
    <row r="9836" spans="1:6" x14ac:dyDescent="0.25">
      <c r="A9836" t="s">
        <v>29521</v>
      </c>
      <c r="B9836" t="s">
        <v>30535</v>
      </c>
      <c r="C9836" t="s">
        <v>30544</v>
      </c>
      <c r="D9836" t="s">
        <v>30545</v>
      </c>
      <c r="E9836" s="1">
        <v>44889</v>
      </c>
      <c r="F9836" t="s">
        <v>30548</v>
      </c>
    </row>
    <row r="9837" spans="1:6" x14ac:dyDescent="0.25">
      <c r="A9837" t="s">
        <v>29524</v>
      </c>
      <c r="B9837" t="s">
        <v>30535</v>
      </c>
      <c r="C9837" t="s">
        <v>30544</v>
      </c>
      <c r="D9837" t="s">
        <v>30545</v>
      </c>
      <c r="E9837" s="1">
        <v>44755</v>
      </c>
      <c r="F9837" t="s">
        <v>30551</v>
      </c>
    </row>
    <row r="9838" spans="1:6" x14ac:dyDescent="0.25">
      <c r="A9838" t="s">
        <v>29527</v>
      </c>
      <c r="B9838" t="s">
        <v>30535</v>
      </c>
      <c r="C9838" t="s">
        <v>30547</v>
      </c>
      <c r="D9838" t="s">
        <v>30545</v>
      </c>
      <c r="E9838" s="1">
        <v>45500</v>
      </c>
      <c r="F9838" t="s">
        <v>30546</v>
      </c>
    </row>
    <row r="9839" spans="1:6" x14ac:dyDescent="0.25">
      <c r="A9839" t="s">
        <v>29530</v>
      </c>
      <c r="B9839" t="s">
        <v>30533</v>
      </c>
      <c r="C9839" t="s">
        <v>30549</v>
      </c>
      <c r="D9839" t="s">
        <v>30545</v>
      </c>
      <c r="E9839" s="1">
        <v>45192</v>
      </c>
      <c r="F9839" t="s">
        <v>30551</v>
      </c>
    </row>
    <row r="9840" spans="1:6" x14ac:dyDescent="0.25">
      <c r="A9840" t="s">
        <v>29533</v>
      </c>
      <c r="B9840" t="s">
        <v>30537</v>
      </c>
      <c r="C9840" t="s">
        <v>30547</v>
      </c>
      <c r="D9840" t="s">
        <v>30545</v>
      </c>
      <c r="E9840" s="1">
        <v>44803</v>
      </c>
      <c r="F9840" t="s">
        <v>30548</v>
      </c>
    </row>
    <row r="9841" spans="1:6" x14ac:dyDescent="0.25">
      <c r="A9841" t="s">
        <v>29536</v>
      </c>
      <c r="B9841" t="s">
        <v>30537</v>
      </c>
      <c r="C9841" t="s">
        <v>30544</v>
      </c>
      <c r="D9841" t="s">
        <v>30545</v>
      </c>
      <c r="E9841" s="1">
        <v>45084</v>
      </c>
      <c r="F9841" t="s">
        <v>30546</v>
      </c>
    </row>
    <row r="9842" spans="1:6" x14ac:dyDescent="0.25">
      <c r="A9842" t="s">
        <v>29539</v>
      </c>
      <c r="B9842" t="s">
        <v>30537</v>
      </c>
      <c r="C9842" t="s">
        <v>30547</v>
      </c>
      <c r="D9842" t="s">
        <v>30545</v>
      </c>
      <c r="E9842" s="1">
        <v>44748</v>
      </c>
      <c r="F9842" t="s">
        <v>30548</v>
      </c>
    </row>
    <row r="9843" spans="1:6" x14ac:dyDescent="0.25">
      <c r="A9843" t="s">
        <v>29542</v>
      </c>
      <c r="B9843" t="s">
        <v>30535</v>
      </c>
      <c r="C9843" t="s">
        <v>30549</v>
      </c>
      <c r="D9843" t="s">
        <v>30545</v>
      </c>
      <c r="E9843" s="1">
        <v>45960</v>
      </c>
      <c r="F9843" t="s">
        <v>30550</v>
      </c>
    </row>
    <row r="9844" spans="1:6" x14ac:dyDescent="0.25">
      <c r="A9844" t="s">
        <v>29545</v>
      </c>
      <c r="B9844" t="s">
        <v>30535</v>
      </c>
      <c r="C9844" t="s">
        <v>30544</v>
      </c>
      <c r="D9844" t="s">
        <v>30545</v>
      </c>
      <c r="E9844" s="1">
        <v>44779</v>
      </c>
      <c r="F9844" t="s">
        <v>30551</v>
      </c>
    </row>
    <row r="9845" spans="1:6" x14ac:dyDescent="0.25">
      <c r="A9845" t="s">
        <v>29548</v>
      </c>
      <c r="B9845" t="s">
        <v>30535</v>
      </c>
      <c r="C9845" t="s">
        <v>30547</v>
      </c>
      <c r="D9845" t="s">
        <v>30545</v>
      </c>
      <c r="E9845" s="1">
        <v>45882</v>
      </c>
      <c r="F9845" t="s">
        <v>30546</v>
      </c>
    </row>
    <row r="9846" spans="1:6" x14ac:dyDescent="0.25">
      <c r="A9846" t="s">
        <v>29551</v>
      </c>
      <c r="B9846" t="s">
        <v>30537</v>
      </c>
      <c r="C9846" t="s">
        <v>30547</v>
      </c>
      <c r="D9846" t="s">
        <v>30545</v>
      </c>
      <c r="E9846" s="1">
        <v>45233</v>
      </c>
      <c r="F9846" t="s">
        <v>30550</v>
      </c>
    </row>
    <row r="9847" spans="1:6" x14ac:dyDescent="0.25">
      <c r="A9847" t="s">
        <v>29554</v>
      </c>
      <c r="B9847" t="s">
        <v>30539</v>
      </c>
      <c r="C9847" t="s">
        <v>30549</v>
      </c>
      <c r="D9847" t="s">
        <v>30545</v>
      </c>
      <c r="E9847" s="1">
        <v>45341</v>
      </c>
      <c r="F9847" t="s">
        <v>30548</v>
      </c>
    </row>
    <row r="9848" spans="1:6" x14ac:dyDescent="0.25">
      <c r="A9848" t="s">
        <v>29557</v>
      </c>
      <c r="B9848" t="s">
        <v>30535</v>
      </c>
      <c r="C9848" t="s">
        <v>30547</v>
      </c>
      <c r="D9848" t="s">
        <v>30545</v>
      </c>
      <c r="E9848" s="1">
        <v>44681</v>
      </c>
      <c r="F9848" t="s">
        <v>30546</v>
      </c>
    </row>
    <row r="9849" spans="1:6" x14ac:dyDescent="0.25">
      <c r="A9849" t="s">
        <v>29560</v>
      </c>
      <c r="B9849" t="s">
        <v>30533</v>
      </c>
      <c r="C9849" t="s">
        <v>30549</v>
      </c>
      <c r="D9849" t="s">
        <v>30545</v>
      </c>
      <c r="E9849" s="1">
        <v>45101</v>
      </c>
      <c r="F9849" t="s">
        <v>30551</v>
      </c>
    </row>
    <row r="9850" spans="1:6" x14ac:dyDescent="0.25">
      <c r="A9850" t="s">
        <v>29563</v>
      </c>
      <c r="B9850" t="s">
        <v>30539</v>
      </c>
      <c r="C9850" t="s">
        <v>30547</v>
      </c>
      <c r="D9850" t="s">
        <v>30545</v>
      </c>
      <c r="E9850" s="1">
        <v>45897</v>
      </c>
      <c r="F9850" t="s">
        <v>30548</v>
      </c>
    </row>
    <row r="9851" spans="1:6" x14ac:dyDescent="0.25">
      <c r="A9851" t="s">
        <v>29566</v>
      </c>
      <c r="B9851" t="s">
        <v>30533</v>
      </c>
      <c r="C9851" t="s">
        <v>30547</v>
      </c>
      <c r="D9851" t="s">
        <v>30545</v>
      </c>
      <c r="E9851" s="1">
        <v>44727</v>
      </c>
      <c r="F9851" t="s">
        <v>30548</v>
      </c>
    </row>
    <row r="9852" spans="1:6" x14ac:dyDescent="0.25">
      <c r="A9852" t="s">
        <v>29569</v>
      </c>
      <c r="B9852" t="s">
        <v>30535</v>
      </c>
      <c r="C9852" t="s">
        <v>30544</v>
      </c>
      <c r="D9852" t="s">
        <v>30545</v>
      </c>
      <c r="E9852" s="1">
        <v>44601</v>
      </c>
      <c r="F9852" t="s">
        <v>30551</v>
      </c>
    </row>
    <row r="9853" spans="1:6" x14ac:dyDescent="0.25">
      <c r="A9853" t="s">
        <v>29572</v>
      </c>
      <c r="B9853" t="s">
        <v>30539</v>
      </c>
      <c r="C9853" t="s">
        <v>30549</v>
      </c>
      <c r="D9853" t="s">
        <v>30545</v>
      </c>
      <c r="E9853" s="1">
        <v>45131</v>
      </c>
      <c r="F9853" t="s">
        <v>30551</v>
      </c>
    </row>
    <row r="9854" spans="1:6" x14ac:dyDescent="0.25">
      <c r="A9854" t="s">
        <v>29575</v>
      </c>
      <c r="B9854" t="s">
        <v>30535</v>
      </c>
      <c r="C9854" t="s">
        <v>30547</v>
      </c>
      <c r="D9854" t="s">
        <v>30545</v>
      </c>
      <c r="E9854" s="1">
        <v>45230</v>
      </c>
      <c r="F9854" t="s">
        <v>30546</v>
      </c>
    </row>
    <row r="9855" spans="1:6" x14ac:dyDescent="0.25">
      <c r="A9855" t="s">
        <v>29578</v>
      </c>
      <c r="B9855" t="s">
        <v>30533</v>
      </c>
      <c r="C9855" t="s">
        <v>30544</v>
      </c>
      <c r="D9855" t="s">
        <v>30545</v>
      </c>
      <c r="E9855" s="1">
        <v>45176</v>
      </c>
      <c r="F9855" t="s">
        <v>30550</v>
      </c>
    </row>
    <row r="9856" spans="1:6" x14ac:dyDescent="0.25">
      <c r="A9856" t="s">
        <v>29581</v>
      </c>
      <c r="B9856" t="s">
        <v>30539</v>
      </c>
      <c r="C9856" t="s">
        <v>30547</v>
      </c>
      <c r="D9856" t="s">
        <v>30545</v>
      </c>
      <c r="E9856" s="1">
        <v>45488</v>
      </c>
      <c r="F9856" t="s">
        <v>30548</v>
      </c>
    </row>
    <row r="9857" spans="1:6" x14ac:dyDescent="0.25">
      <c r="A9857" t="s">
        <v>29584</v>
      </c>
      <c r="B9857" t="s">
        <v>30539</v>
      </c>
      <c r="C9857" t="s">
        <v>30544</v>
      </c>
      <c r="D9857" t="s">
        <v>30545</v>
      </c>
      <c r="E9857" s="1">
        <v>44599</v>
      </c>
      <c r="F9857" t="s">
        <v>30546</v>
      </c>
    </row>
    <row r="9858" spans="1:6" x14ac:dyDescent="0.25">
      <c r="A9858" t="s">
        <v>29587</v>
      </c>
      <c r="B9858" t="s">
        <v>30537</v>
      </c>
      <c r="C9858" t="s">
        <v>30544</v>
      </c>
      <c r="D9858" t="s">
        <v>30545</v>
      </c>
      <c r="E9858" s="1">
        <v>45720</v>
      </c>
      <c r="F9858" t="s">
        <v>30550</v>
      </c>
    </row>
    <row r="9859" spans="1:6" x14ac:dyDescent="0.25">
      <c r="A9859" t="s">
        <v>29590</v>
      </c>
      <c r="B9859" t="s">
        <v>30539</v>
      </c>
      <c r="C9859" t="s">
        <v>30549</v>
      </c>
      <c r="D9859" t="s">
        <v>30545</v>
      </c>
      <c r="E9859" s="1">
        <v>45183</v>
      </c>
      <c r="F9859" t="s">
        <v>30546</v>
      </c>
    </row>
    <row r="9860" spans="1:6" x14ac:dyDescent="0.25">
      <c r="A9860" t="s">
        <v>29593</v>
      </c>
      <c r="B9860" t="s">
        <v>30537</v>
      </c>
      <c r="C9860" t="s">
        <v>30549</v>
      </c>
      <c r="D9860" t="s">
        <v>30545</v>
      </c>
      <c r="E9860" s="1">
        <v>45448</v>
      </c>
      <c r="F9860" t="s">
        <v>30548</v>
      </c>
    </row>
    <row r="9861" spans="1:6" x14ac:dyDescent="0.25">
      <c r="A9861" t="s">
        <v>29596</v>
      </c>
      <c r="B9861" t="s">
        <v>30535</v>
      </c>
      <c r="C9861" t="s">
        <v>30549</v>
      </c>
      <c r="D9861" t="s">
        <v>30545</v>
      </c>
      <c r="E9861" s="1">
        <v>45942</v>
      </c>
      <c r="F9861" t="s">
        <v>30550</v>
      </c>
    </row>
    <row r="9862" spans="1:6" x14ac:dyDescent="0.25">
      <c r="A9862" t="s">
        <v>29599</v>
      </c>
      <c r="B9862" t="s">
        <v>30537</v>
      </c>
      <c r="C9862" t="s">
        <v>30544</v>
      </c>
      <c r="D9862" t="s">
        <v>30545</v>
      </c>
      <c r="E9862" s="1">
        <v>45259</v>
      </c>
      <c r="F9862" t="s">
        <v>30550</v>
      </c>
    </row>
    <row r="9863" spans="1:6" x14ac:dyDescent="0.25">
      <c r="A9863" t="s">
        <v>29602</v>
      </c>
      <c r="B9863" t="s">
        <v>30537</v>
      </c>
      <c r="C9863" t="s">
        <v>30544</v>
      </c>
      <c r="D9863" t="s">
        <v>30545</v>
      </c>
      <c r="E9863" s="1">
        <v>44682</v>
      </c>
      <c r="F9863" t="s">
        <v>30546</v>
      </c>
    </row>
    <row r="9864" spans="1:6" x14ac:dyDescent="0.25">
      <c r="A9864" t="s">
        <v>29605</v>
      </c>
      <c r="B9864" t="s">
        <v>30533</v>
      </c>
      <c r="C9864" t="s">
        <v>30544</v>
      </c>
      <c r="D9864" t="s">
        <v>30545</v>
      </c>
      <c r="E9864" s="1">
        <v>44794</v>
      </c>
      <c r="F9864" t="s">
        <v>30550</v>
      </c>
    </row>
    <row r="9865" spans="1:6" x14ac:dyDescent="0.25">
      <c r="A9865" t="s">
        <v>29608</v>
      </c>
      <c r="B9865" t="s">
        <v>30533</v>
      </c>
      <c r="C9865" t="s">
        <v>30549</v>
      </c>
      <c r="D9865" t="s">
        <v>30545</v>
      </c>
      <c r="E9865" s="1">
        <v>44588</v>
      </c>
      <c r="F9865" t="s">
        <v>30546</v>
      </c>
    </row>
    <row r="9866" spans="1:6" x14ac:dyDescent="0.25">
      <c r="A9866" t="s">
        <v>29611</v>
      </c>
      <c r="B9866" t="s">
        <v>30535</v>
      </c>
      <c r="C9866" t="s">
        <v>30547</v>
      </c>
      <c r="D9866" t="s">
        <v>30545</v>
      </c>
      <c r="E9866" s="1">
        <v>45724</v>
      </c>
      <c r="F9866" t="s">
        <v>30546</v>
      </c>
    </row>
    <row r="9867" spans="1:6" x14ac:dyDescent="0.25">
      <c r="A9867" t="s">
        <v>29614</v>
      </c>
      <c r="B9867" t="s">
        <v>30535</v>
      </c>
      <c r="C9867" t="s">
        <v>30549</v>
      </c>
      <c r="D9867" t="s">
        <v>30545</v>
      </c>
      <c r="E9867" s="1">
        <v>44609</v>
      </c>
      <c r="F9867" t="s">
        <v>30550</v>
      </c>
    </row>
    <row r="9868" spans="1:6" x14ac:dyDescent="0.25">
      <c r="A9868" t="s">
        <v>29617</v>
      </c>
      <c r="B9868" t="s">
        <v>30533</v>
      </c>
      <c r="C9868" t="s">
        <v>30547</v>
      </c>
      <c r="D9868" t="s">
        <v>30545</v>
      </c>
      <c r="E9868" s="1">
        <v>45053</v>
      </c>
      <c r="F9868" t="s">
        <v>30551</v>
      </c>
    </row>
    <row r="9869" spans="1:6" x14ac:dyDescent="0.25">
      <c r="A9869" t="s">
        <v>29620</v>
      </c>
      <c r="B9869" t="s">
        <v>30535</v>
      </c>
      <c r="C9869" t="s">
        <v>30544</v>
      </c>
      <c r="D9869" t="s">
        <v>30545</v>
      </c>
      <c r="E9869" s="1">
        <v>45840</v>
      </c>
      <c r="F9869" t="s">
        <v>30546</v>
      </c>
    </row>
    <row r="9870" spans="1:6" x14ac:dyDescent="0.25">
      <c r="A9870" t="s">
        <v>29623</v>
      </c>
      <c r="B9870" t="s">
        <v>30535</v>
      </c>
      <c r="C9870" t="s">
        <v>30549</v>
      </c>
      <c r="D9870" t="s">
        <v>30545</v>
      </c>
      <c r="E9870" s="1">
        <v>45919</v>
      </c>
      <c r="F9870" t="s">
        <v>30546</v>
      </c>
    </row>
    <row r="9871" spans="1:6" x14ac:dyDescent="0.25">
      <c r="A9871" t="s">
        <v>29626</v>
      </c>
      <c r="B9871" t="s">
        <v>30533</v>
      </c>
      <c r="C9871" t="s">
        <v>30544</v>
      </c>
      <c r="D9871" t="s">
        <v>30545</v>
      </c>
      <c r="E9871" s="1">
        <v>45694</v>
      </c>
      <c r="F9871" t="s">
        <v>30551</v>
      </c>
    </row>
    <row r="9872" spans="1:6" x14ac:dyDescent="0.25">
      <c r="A9872" t="s">
        <v>29629</v>
      </c>
      <c r="B9872" t="s">
        <v>30535</v>
      </c>
      <c r="C9872" t="s">
        <v>30547</v>
      </c>
      <c r="D9872" t="s">
        <v>30545</v>
      </c>
      <c r="E9872" s="1">
        <v>45811</v>
      </c>
      <c r="F9872" t="s">
        <v>30546</v>
      </c>
    </row>
    <row r="9873" spans="1:6" x14ac:dyDescent="0.25">
      <c r="A9873" t="s">
        <v>29632</v>
      </c>
      <c r="B9873" t="s">
        <v>30533</v>
      </c>
      <c r="C9873" t="s">
        <v>30544</v>
      </c>
      <c r="D9873" t="s">
        <v>30545</v>
      </c>
      <c r="E9873" s="1">
        <v>44879</v>
      </c>
      <c r="F9873" t="s">
        <v>30548</v>
      </c>
    </row>
    <row r="9874" spans="1:6" x14ac:dyDescent="0.25">
      <c r="A9874" t="s">
        <v>29635</v>
      </c>
      <c r="B9874" t="s">
        <v>30537</v>
      </c>
      <c r="C9874" t="s">
        <v>30549</v>
      </c>
      <c r="D9874" t="s">
        <v>30545</v>
      </c>
      <c r="E9874" s="1">
        <v>45186</v>
      </c>
      <c r="F9874" t="s">
        <v>30551</v>
      </c>
    </row>
    <row r="9875" spans="1:6" x14ac:dyDescent="0.25">
      <c r="A9875" t="s">
        <v>29638</v>
      </c>
      <c r="B9875" t="s">
        <v>30533</v>
      </c>
      <c r="C9875" t="s">
        <v>30547</v>
      </c>
      <c r="D9875" t="s">
        <v>30545</v>
      </c>
      <c r="E9875" s="1">
        <v>45331</v>
      </c>
      <c r="F9875" t="s">
        <v>30548</v>
      </c>
    </row>
    <row r="9876" spans="1:6" x14ac:dyDescent="0.25">
      <c r="A9876" t="s">
        <v>29641</v>
      </c>
      <c r="B9876" t="s">
        <v>30539</v>
      </c>
      <c r="C9876" t="s">
        <v>30544</v>
      </c>
      <c r="D9876" t="s">
        <v>30545</v>
      </c>
      <c r="E9876" s="1">
        <v>45485</v>
      </c>
      <c r="F9876" t="s">
        <v>30551</v>
      </c>
    </row>
    <row r="9877" spans="1:6" x14ac:dyDescent="0.25">
      <c r="A9877" t="s">
        <v>29644</v>
      </c>
      <c r="B9877" t="s">
        <v>30537</v>
      </c>
      <c r="C9877" t="s">
        <v>30547</v>
      </c>
      <c r="D9877" t="s">
        <v>30545</v>
      </c>
      <c r="E9877" s="1">
        <v>45681</v>
      </c>
      <c r="F9877" t="s">
        <v>30548</v>
      </c>
    </row>
    <row r="9878" spans="1:6" x14ac:dyDescent="0.25">
      <c r="A9878" t="s">
        <v>29647</v>
      </c>
      <c r="B9878" t="s">
        <v>30535</v>
      </c>
      <c r="C9878" t="s">
        <v>30549</v>
      </c>
      <c r="D9878" t="s">
        <v>30545</v>
      </c>
      <c r="E9878" s="1">
        <v>44870</v>
      </c>
      <c r="F9878" t="s">
        <v>30548</v>
      </c>
    </row>
    <row r="9879" spans="1:6" x14ac:dyDescent="0.25">
      <c r="A9879" t="s">
        <v>29650</v>
      </c>
      <c r="B9879" t="s">
        <v>30535</v>
      </c>
      <c r="C9879" t="s">
        <v>30547</v>
      </c>
      <c r="D9879" t="s">
        <v>30545</v>
      </c>
      <c r="E9879" s="1">
        <v>44787</v>
      </c>
      <c r="F9879" t="s">
        <v>30550</v>
      </c>
    </row>
    <row r="9880" spans="1:6" x14ac:dyDescent="0.25">
      <c r="A9880" t="s">
        <v>29653</v>
      </c>
      <c r="B9880" t="s">
        <v>30537</v>
      </c>
      <c r="C9880" t="s">
        <v>30549</v>
      </c>
      <c r="D9880" t="s">
        <v>30545</v>
      </c>
      <c r="E9880" s="1">
        <v>44891</v>
      </c>
      <c r="F9880" t="s">
        <v>30551</v>
      </c>
    </row>
    <row r="9881" spans="1:6" x14ac:dyDescent="0.25">
      <c r="A9881" t="s">
        <v>29656</v>
      </c>
      <c r="B9881" t="s">
        <v>30539</v>
      </c>
      <c r="C9881" t="s">
        <v>30544</v>
      </c>
      <c r="D9881" t="s">
        <v>30545</v>
      </c>
      <c r="E9881" s="1">
        <v>45268</v>
      </c>
      <c r="F9881" t="s">
        <v>30550</v>
      </c>
    </row>
    <row r="9882" spans="1:6" x14ac:dyDescent="0.25">
      <c r="A9882" t="s">
        <v>29659</v>
      </c>
      <c r="B9882" t="s">
        <v>30533</v>
      </c>
      <c r="C9882" t="s">
        <v>30547</v>
      </c>
      <c r="D9882" t="s">
        <v>30545</v>
      </c>
      <c r="E9882" s="1">
        <v>45406</v>
      </c>
      <c r="F9882" t="s">
        <v>30551</v>
      </c>
    </row>
    <row r="9883" spans="1:6" x14ac:dyDescent="0.25">
      <c r="A9883" t="s">
        <v>29662</v>
      </c>
      <c r="B9883" t="s">
        <v>30535</v>
      </c>
      <c r="C9883" t="s">
        <v>30549</v>
      </c>
      <c r="D9883" t="s">
        <v>30545</v>
      </c>
      <c r="E9883" s="1">
        <v>44706</v>
      </c>
      <c r="F9883" t="s">
        <v>30550</v>
      </c>
    </row>
    <row r="9884" spans="1:6" x14ac:dyDescent="0.25">
      <c r="A9884" t="s">
        <v>29665</v>
      </c>
      <c r="B9884" t="s">
        <v>30533</v>
      </c>
      <c r="C9884" t="s">
        <v>30547</v>
      </c>
      <c r="D9884" t="s">
        <v>30545</v>
      </c>
      <c r="E9884" s="1">
        <v>44703</v>
      </c>
      <c r="F9884" t="s">
        <v>30551</v>
      </c>
    </row>
    <row r="9885" spans="1:6" x14ac:dyDescent="0.25">
      <c r="A9885" t="s">
        <v>29668</v>
      </c>
      <c r="B9885" t="s">
        <v>30539</v>
      </c>
      <c r="C9885" t="s">
        <v>30549</v>
      </c>
      <c r="D9885" t="s">
        <v>30545</v>
      </c>
      <c r="E9885" s="1">
        <v>45284</v>
      </c>
      <c r="F9885" t="s">
        <v>30551</v>
      </c>
    </row>
    <row r="9886" spans="1:6" x14ac:dyDescent="0.25">
      <c r="A9886" t="s">
        <v>29671</v>
      </c>
      <c r="B9886" t="s">
        <v>30533</v>
      </c>
      <c r="C9886" t="s">
        <v>30549</v>
      </c>
      <c r="D9886" t="s">
        <v>30545</v>
      </c>
      <c r="E9886" s="1">
        <v>44980</v>
      </c>
      <c r="F9886" t="s">
        <v>30551</v>
      </c>
    </row>
    <row r="9887" spans="1:6" x14ac:dyDescent="0.25">
      <c r="A9887" t="s">
        <v>29674</v>
      </c>
      <c r="B9887" t="s">
        <v>30533</v>
      </c>
      <c r="C9887" t="s">
        <v>30547</v>
      </c>
      <c r="D9887" t="s">
        <v>30545</v>
      </c>
      <c r="E9887" s="1">
        <v>45617</v>
      </c>
      <c r="F9887" t="s">
        <v>30546</v>
      </c>
    </row>
    <row r="9888" spans="1:6" x14ac:dyDescent="0.25">
      <c r="A9888" t="s">
        <v>29677</v>
      </c>
      <c r="B9888" t="s">
        <v>30533</v>
      </c>
      <c r="C9888" t="s">
        <v>30544</v>
      </c>
      <c r="D9888" t="s">
        <v>30545</v>
      </c>
      <c r="E9888" s="1">
        <v>45446</v>
      </c>
      <c r="F9888" t="s">
        <v>30548</v>
      </c>
    </row>
    <row r="9889" spans="1:6" x14ac:dyDescent="0.25">
      <c r="A9889" t="s">
        <v>29680</v>
      </c>
      <c r="B9889" t="s">
        <v>30537</v>
      </c>
      <c r="C9889" t="s">
        <v>30544</v>
      </c>
      <c r="D9889" t="s">
        <v>30545</v>
      </c>
      <c r="E9889" s="1">
        <v>45980</v>
      </c>
      <c r="F9889" t="s">
        <v>30551</v>
      </c>
    </row>
    <row r="9890" spans="1:6" x14ac:dyDescent="0.25">
      <c r="A9890" t="s">
        <v>29683</v>
      </c>
      <c r="B9890" t="s">
        <v>30539</v>
      </c>
      <c r="C9890" t="s">
        <v>30544</v>
      </c>
      <c r="D9890" t="s">
        <v>30545</v>
      </c>
      <c r="E9890" s="1">
        <v>44787</v>
      </c>
      <c r="F9890" t="s">
        <v>30546</v>
      </c>
    </row>
    <row r="9891" spans="1:6" x14ac:dyDescent="0.25">
      <c r="A9891" t="s">
        <v>29686</v>
      </c>
      <c r="B9891" t="s">
        <v>30537</v>
      </c>
      <c r="C9891" t="s">
        <v>30544</v>
      </c>
      <c r="D9891" t="s">
        <v>30545</v>
      </c>
      <c r="E9891" s="1">
        <v>44628</v>
      </c>
      <c r="F9891" t="s">
        <v>30548</v>
      </c>
    </row>
    <row r="9892" spans="1:6" x14ac:dyDescent="0.25">
      <c r="A9892" t="s">
        <v>29689</v>
      </c>
      <c r="B9892" t="s">
        <v>30539</v>
      </c>
      <c r="C9892" t="s">
        <v>30544</v>
      </c>
      <c r="D9892" t="s">
        <v>30545</v>
      </c>
      <c r="E9892" s="1">
        <v>45149</v>
      </c>
      <c r="F9892" t="s">
        <v>30546</v>
      </c>
    </row>
    <row r="9893" spans="1:6" x14ac:dyDescent="0.25">
      <c r="A9893" t="s">
        <v>29692</v>
      </c>
      <c r="B9893" t="s">
        <v>30539</v>
      </c>
      <c r="C9893" t="s">
        <v>30549</v>
      </c>
      <c r="D9893" t="s">
        <v>30545</v>
      </c>
      <c r="E9893" s="1">
        <v>44601</v>
      </c>
      <c r="F9893" t="s">
        <v>30546</v>
      </c>
    </row>
    <row r="9894" spans="1:6" x14ac:dyDescent="0.25">
      <c r="A9894" t="s">
        <v>29695</v>
      </c>
      <c r="B9894" t="s">
        <v>30535</v>
      </c>
      <c r="C9894" t="s">
        <v>30544</v>
      </c>
      <c r="D9894" t="s">
        <v>30545</v>
      </c>
      <c r="E9894" s="1">
        <v>45739</v>
      </c>
      <c r="F9894" t="s">
        <v>30551</v>
      </c>
    </row>
    <row r="9895" spans="1:6" x14ac:dyDescent="0.25">
      <c r="A9895" t="s">
        <v>29698</v>
      </c>
      <c r="B9895" t="s">
        <v>30535</v>
      </c>
      <c r="C9895" t="s">
        <v>30544</v>
      </c>
      <c r="D9895" t="s">
        <v>30545</v>
      </c>
      <c r="E9895" s="1">
        <v>44772</v>
      </c>
      <c r="F9895" t="s">
        <v>30550</v>
      </c>
    </row>
    <row r="9896" spans="1:6" x14ac:dyDescent="0.25">
      <c r="A9896" t="s">
        <v>29701</v>
      </c>
      <c r="B9896" t="s">
        <v>30533</v>
      </c>
      <c r="C9896" t="s">
        <v>30547</v>
      </c>
      <c r="D9896" t="s">
        <v>30545</v>
      </c>
      <c r="E9896" s="1">
        <v>45396</v>
      </c>
      <c r="F9896" t="s">
        <v>30551</v>
      </c>
    </row>
    <row r="9897" spans="1:6" x14ac:dyDescent="0.25">
      <c r="A9897" t="s">
        <v>29704</v>
      </c>
      <c r="B9897" t="s">
        <v>30535</v>
      </c>
      <c r="C9897" t="s">
        <v>30549</v>
      </c>
      <c r="D9897" t="s">
        <v>30545</v>
      </c>
      <c r="E9897" s="1">
        <v>45229</v>
      </c>
      <c r="F9897" t="s">
        <v>30551</v>
      </c>
    </row>
    <row r="9898" spans="1:6" x14ac:dyDescent="0.25">
      <c r="A9898" t="s">
        <v>29707</v>
      </c>
      <c r="B9898" t="s">
        <v>30533</v>
      </c>
      <c r="C9898" t="s">
        <v>30544</v>
      </c>
      <c r="D9898" t="s">
        <v>30545</v>
      </c>
      <c r="E9898" s="1">
        <v>45036</v>
      </c>
      <c r="F9898" t="s">
        <v>30551</v>
      </c>
    </row>
    <row r="9899" spans="1:6" x14ac:dyDescent="0.25">
      <c r="A9899" t="s">
        <v>29710</v>
      </c>
      <c r="B9899" t="s">
        <v>30537</v>
      </c>
      <c r="C9899" t="s">
        <v>30547</v>
      </c>
      <c r="D9899" t="s">
        <v>30545</v>
      </c>
      <c r="E9899" s="1">
        <v>45090</v>
      </c>
      <c r="F9899" t="s">
        <v>30546</v>
      </c>
    </row>
    <row r="9900" spans="1:6" x14ac:dyDescent="0.25">
      <c r="A9900" t="s">
        <v>29713</v>
      </c>
      <c r="B9900" t="s">
        <v>30533</v>
      </c>
      <c r="C9900" t="s">
        <v>30549</v>
      </c>
      <c r="D9900" t="s">
        <v>30545</v>
      </c>
      <c r="E9900" s="1">
        <v>45826</v>
      </c>
      <c r="F9900" t="s">
        <v>30550</v>
      </c>
    </row>
    <row r="9901" spans="1:6" x14ac:dyDescent="0.25">
      <c r="A9901" t="s">
        <v>29716</v>
      </c>
      <c r="B9901" t="s">
        <v>30537</v>
      </c>
      <c r="C9901" t="s">
        <v>30547</v>
      </c>
      <c r="D9901" t="s">
        <v>30545</v>
      </c>
      <c r="E9901" s="1">
        <v>45005</v>
      </c>
      <c r="F9901" t="s">
        <v>30548</v>
      </c>
    </row>
    <row r="9902" spans="1:6" x14ac:dyDescent="0.25">
      <c r="A9902" t="s">
        <v>29719</v>
      </c>
      <c r="B9902" t="s">
        <v>30539</v>
      </c>
      <c r="C9902" t="s">
        <v>30549</v>
      </c>
      <c r="D9902" t="s">
        <v>30545</v>
      </c>
      <c r="E9902" s="1">
        <v>45521</v>
      </c>
      <c r="F9902" t="s">
        <v>30548</v>
      </c>
    </row>
    <row r="9903" spans="1:6" x14ac:dyDescent="0.25">
      <c r="A9903" t="s">
        <v>29722</v>
      </c>
      <c r="B9903" t="s">
        <v>30533</v>
      </c>
      <c r="C9903" t="s">
        <v>30544</v>
      </c>
      <c r="D9903" t="s">
        <v>30545</v>
      </c>
      <c r="E9903" s="1">
        <v>45139</v>
      </c>
      <c r="F9903" t="s">
        <v>30548</v>
      </c>
    </row>
    <row r="9904" spans="1:6" x14ac:dyDescent="0.25">
      <c r="A9904" t="s">
        <v>29725</v>
      </c>
      <c r="B9904" t="s">
        <v>30537</v>
      </c>
      <c r="C9904" t="s">
        <v>30544</v>
      </c>
      <c r="D9904" t="s">
        <v>30545</v>
      </c>
      <c r="E9904" s="1">
        <v>45689</v>
      </c>
      <c r="F9904" t="s">
        <v>30551</v>
      </c>
    </row>
    <row r="9905" spans="1:6" x14ac:dyDescent="0.25">
      <c r="A9905" t="s">
        <v>29728</v>
      </c>
      <c r="B9905" t="s">
        <v>30533</v>
      </c>
      <c r="C9905" t="s">
        <v>30549</v>
      </c>
      <c r="D9905" t="s">
        <v>30545</v>
      </c>
      <c r="E9905" s="1">
        <v>45366</v>
      </c>
      <c r="F9905" t="s">
        <v>30548</v>
      </c>
    </row>
    <row r="9906" spans="1:6" x14ac:dyDescent="0.25">
      <c r="A9906" t="s">
        <v>29731</v>
      </c>
      <c r="B9906" t="s">
        <v>30537</v>
      </c>
      <c r="C9906" t="s">
        <v>30544</v>
      </c>
      <c r="D9906" t="s">
        <v>30545</v>
      </c>
      <c r="E9906" s="1">
        <v>45179</v>
      </c>
      <c r="F9906" t="s">
        <v>30550</v>
      </c>
    </row>
    <row r="9907" spans="1:6" x14ac:dyDescent="0.25">
      <c r="A9907" t="s">
        <v>29734</v>
      </c>
      <c r="B9907" t="s">
        <v>30535</v>
      </c>
      <c r="C9907" t="s">
        <v>30547</v>
      </c>
      <c r="D9907" t="s">
        <v>30545</v>
      </c>
      <c r="E9907" s="1">
        <v>44927</v>
      </c>
      <c r="F9907" t="s">
        <v>30550</v>
      </c>
    </row>
    <row r="9908" spans="1:6" x14ac:dyDescent="0.25">
      <c r="A9908" t="s">
        <v>29737</v>
      </c>
      <c r="B9908" t="s">
        <v>30537</v>
      </c>
      <c r="C9908" t="s">
        <v>30549</v>
      </c>
      <c r="D9908" t="s">
        <v>30545</v>
      </c>
      <c r="E9908" s="1">
        <v>45054</v>
      </c>
      <c r="F9908" t="s">
        <v>30550</v>
      </c>
    </row>
    <row r="9909" spans="1:6" x14ac:dyDescent="0.25">
      <c r="A9909" t="s">
        <v>29740</v>
      </c>
      <c r="B9909" t="s">
        <v>30537</v>
      </c>
      <c r="C9909" t="s">
        <v>30547</v>
      </c>
      <c r="D9909" t="s">
        <v>30545</v>
      </c>
      <c r="E9909" s="1">
        <v>45240</v>
      </c>
      <c r="F9909" t="s">
        <v>30546</v>
      </c>
    </row>
    <row r="9910" spans="1:6" x14ac:dyDescent="0.25">
      <c r="A9910" t="s">
        <v>29743</v>
      </c>
      <c r="B9910" t="s">
        <v>30533</v>
      </c>
      <c r="C9910" t="s">
        <v>30549</v>
      </c>
      <c r="D9910" t="s">
        <v>30545</v>
      </c>
      <c r="E9910" s="1">
        <v>45504</v>
      </c>
      <c r="F9910" t="s">
        <v>30551</v>
      </c>
    </row>
    <row r="9911" spans="1:6" x14ac:dyDescent="0.25">
      <c r="A9911" t="s">
        <v>29746</v>
      </c>
      <c r="B9911" t="s">
        <v>30533</v>
      </c>
      <c r="C9911" t="s">
        <v>30547</v>
      </c>
      <c r="D9911" t="s">
        <v>30545</v>
      </c>
      <c r="E9911" s="1">
        <v>45117</v>
      </c>
      <c r="F9911" t="s">
        <v>30550</v>
      </c>
    </row>
    <row r="9912" spans="1:6" x14ac:dyDescent="0.25">
      <c r="A9912" t="s">
        <v>29749</v>
      </c>
      <c r="B9912" t="s">
        <v>30533</v>
      </c>
      <c r="C9912" t="s">
        <v>30547</v>
      </c>
      <c r="D9912" t="s">
        <v>30545</v>
      </c>
      <c r="E9912" s="1">
        <v>45651</v>
      </c>
      <c r="F9912" t="s">
        <v>30548</v>
      </c>
    </row>
    <row r="9913" spans="1:6" x14ac:dyDescent="0.25">
      <c r="A9913" t="s">
        <v>29752</v>
      </c>
      <c r="B9913" t="s">
        <v>30535</v>
      </c>
      <c r="C9913" t="s">
        <v>30547</v>
      </c>
      <c r="D9913" t="s">
        <v>30545</v>
      </c>
      <c r="E9913" s="1">
        <v>45633</v>
      </c>
      <c r="F9913" t="s">
        <v>30546</v>
      </c>
    </row>
    <row r="9914" spans="1:6" x14ac:dyDescent="0.25">
      <c r="A9914" t="s">
        <v>29755</v>
      </c>
      <c r="B9914" t="s">
        <v>30533</v>
      </c>
      <c r="C9914" t="s">
        <v>30544</v>
      </c>
      <c r="D9914" t="s">
        <v>30545</v>
      </c>
      <c r="E9914" s="1">
        <v>45252</v>
      </c>
      <c r="F9914" t="s">
        <v>30548</v>
      </c>
    </row>
    <row r="9915" spans="1:6" x14ac:dyDescent="0.25">
      <c r="A9915" t="s">
        <v>29758</v>
      </c>
      <c r="B9915" t="s">
        <v>30533</v>
      </c>
      <c r="C9915" t="s">
        <v>30549</v>
      </c>
      <c r="D9915" t="s">
        <v>30545</v>
      </c>
      <c r="E9915" s="1">
        <v>45528</v>
      </c>
      <c r="F9915" t="s">
        <v>30551</v>
      </c>
    </row>
    <row r="9916" spans="1:6" x14ac:dyDescent="0.25">
      <c r="A9916" t="s">
        <v>29761</v>
      </c>
      <c r="B9916" t="s">
        <v>30537</v>
      </c>
      <c r="C9916" t="s">
        <v>30544</v>
      </c>
      <c r="D9916" t="s">
        <v>30545</v>
      </c>
      <c r="E9916" s="1">
        <v>45325</v>
      </c>
      <c r="F9916" t="s">
        <v>30551</v>
      </c>
    </row>
    <row r="9917" spans="1:6" x14ac:dyDescent="0.25">
      <c r="A9917" t="s">
        <v>29764</v>
      </c>
      <c r="B9917" t="s">
        <v>30539</v>
      </c>
      <c r="C9917" t="s">
        <v>30547</v>
      </c>
      <c r="D9917" t="s">
        <v>30545</v>
      </c>
      <c r="E9917" s="1">
        <v>45905</v>
      </c>
      <c r="F9917" t="s">
        <v>30548</v>
      </c>
    </row>
    <row r="9918" spans="1:6" x14ac:dyDescent="0.25">
      <c r="A9918" t="s">
        <v>29767</v>
      </c>
      <c r="B9918" t="s">
        <v>30533</v>
      </c>
      <c r="C9918" t="s">
        <v>30547</v>
      </c>
      <c r="D9918" t="s">
        <v>30545</v>
      </c>
      <c r="E9918" s="1">
        <v>44918</v>
      </c>
      <c r="F9918" t="s">
        <v>30551</v>
      </c>
    </row>
    <row r="9919" spans="1:6" x14ac:dyDescent="0.25">
      <c r="A9919" t="s">
        <v>29770</v>
      </c>
      <c r="B9919" t="s">
        <v>30535</v>
      </c>
      <c r="C9919" t="s">
        <v>30547</v>
      </c>
      <c r="D9919" t="s">
        <v>30545</v>
      </c>
      <c r="E9919" s="1">
        <v>45949</v>
      </c>
      <c r="F9919" t="s">
        <v>30548</v>
      </c>
    </row>
    <row r="9920" spans="1:6" x14ac:dyDescent="0.25">
      <c r="A9920" t="s">
        <v>29773</v>
      </c>
      <c r="B9920" t="s">
        <v>30539</v>
      </c>
      <c r="C9920" t="s">
        <v>30547</v>
      </c>
      <c r="D9920" t="s">
        <v>30545</v>
      </c>
      <c r="E9920" s="1">
        <v>44955</v>
      </c>
      <c r="F9920" t="s">
        <v>30546</v>
      </c>
    </row>
    <row r="9921" spans="1:6" x14ac:dyDescent="0.25">
      <c r="A9921" t="s">
        <v>29776</v>
      </c>
      <c r="B9921" t="s">
        <v>30537</v>
      </c>
      <c r="C9921" t="s">
        <v>30544</v>
      </c>
      <c r="D9921" t="s">
        <v>30545</v>
      </c>
      <c r="E9921" s="1">
        <v>45870</v>
      </c>
      <c r="F9921" t="s">
        <v>30550</v>
      </c>
    </row>
    <row r="9922" spans="1:6" x14ac:dyDescent="0.25">
      <c r="A9922" t="s">
        <v>29779</v>
      </c>
      <c r="B9922" t="s">
        <v>30535</v>
      </c>
      <c r="C9922" t="s">
        <v>30549</v>
      </c>
      <c r="D9922" t="s">
        <v>30545</v>
      </c>
      <c r="E9922" s="1">
        <v>45230</v>
      </c>
      <c r="F9922" t="s">
        <v>30551</v>
      </c>
    </row>
    <row r="9923" spans="1:6" x14ac:dyDescent="0.25">
      <c r="A9923" t="s">
        <v>29782</v>
      </c>
      <c r="B9923" t="s">
        <v>30537</v>
      </c>
      <c r="C9923" t="s">
        <v>30547</v>
      </c>
      <c r="D9923" t="s">
        <v>30545</v>
      </c>
      <c r="E9923" s="1">
        <v>45554</v>
      </c>
      <c r="F9923" t="s">
        <v>30546</v>
      </c>
    </row>
    <row r="9924" spans="1:6" x14ac:dyDescent="0.25">
      <c r="A9924" t="s">
        <v>29785</v>
      </c>
      <c r="B9924" t="s">
        <v>30539</v>
      </c>
      <c r="C9924" t="s">
        <v>30544</v>
      </c>
      <c r="D9924" t="s">
        <v>30545</v>
      </c>
      <c r="E9924" s="1">
        <v>44940</v>
      </c>
      <c r="F9924" t="s">
        <v>30548</v>
      </c>
    </row>
    <row r="9925" spans="1:6" x14ac:dyDescent="0.25">
      <c r="A9925" t="s">
        <v>29788</v>
      </c>
      <c r="B9925" t="s">
        <v>30535</v>
      </c>
      <c r="C9925" t="s">
        <v>30549</v>
      </c>
      <c r="D9925" t="s">
        <v>30545</v>
      </c>
      <c r="E9925" s="1">
        <v>45649</v>
      </c>
      <c r="F9925" t="s">
        <v>30548</v>
      </c>
    </row>
    <row r="9926" spans="1:6" x14ac:dyDescent="0.25">
      <c r="A9926" t="s">
        <v>29791</v>
      </c>
      <c r="B9926" t="s">
        <v>30535</v>
      </c>
      <c r="C9926" t="s">
        <v>30544</v>
      </c>
      <c r="D9926" t="s">
        <v>30545</v>
      </c>
      <c r="E9926" s="1">
        <v>44611</v>
      </c>
      <c r="F9926" t="s">
        <v>30548</v>
      </c>
    </row>
    <row r="9927" spans="1:6" x14ac:dyDescent="0.25">
      <c r="A9927" t="s">
        <v>29794</v>
      </c>
      <c r="B9927" t="s">
        <v>30537</v>
      </c>
      <c r="C9927" t="s">
        <v>30547</v>
      </c>
      <c r="D9927" t="s">
        <v>30545</v>
      </c>
      <c r="E9927" s="1">
        <v>45333</v>
      </c>
      <c r="F9927" t="s">
        <v>30546</v>
      </c>
    </row>
    <row r="9928" spans="1:6" x14ac:dyDescent="0.25">
      <c r="A9928" t="s">
        <v>29797</v>
      </c>
      <c r="B9928" t="s">
        <v>30539</v>
      </c>
      <c r="C9928" t="s">
        <v>30547</v>
      </c>
      <c r="D9928" t="s">
        <v>30545</v>
      </c>
      <c r="E9928" s="1">
        <v>44705</v>
      </c>
      <c r="F9928" t="s">
        <v>30551</v>
      </c>
    </row>
    <row r="9929" spans="1:6" x14ac:dyDescent="0.25">
      <c r="A9929" t="s">
        <v>29800</v>
      </c>
      <c r="B9929" t="s">
        <v>30539</v>
      </c>
      <c r="C9929" t="s">
        <v>30549</v>
      </c>
      <c r="D9929" t="s">
        <v>30545</v>
      </c>
      <c r="E9929" s="1">
        <v>45040</v>
      </c>
      <c r="F9929" t="s">
        <v>30546</v>
      </c>
    </row>
    <row r="9930" spans="1:6" x14ac:dyDescent="0.25">
      <c r="A9930" t="s">
        <v>29803</v>
      </c>
      <c r="B9930" t="s">
        <v>30535</v>
      </c>
      <c r="C9930" t="s">
        <v>30547</v>
      </c>
      <c r="D9930" t="s">
        <v>30545</v>
      </c>
      <c r="E9930" s="1">
        <v>45445</v>
      </c>
      <c r="F9930" t="s">
        <v>30546</v>
      </c>
    </row>
    <row r="9931" spans="1:6" x14ac:dyDescent="0.25">
      <c r="A9931" t="s">
        <v>29806</v>
      </c>
      <c r="B9931" t="s">
        <v>30537</v>
      </c>
      <c r="C9931" t="s">
        <v>30549</v>
      </c>
      <c r="D9931" t="s">
        <v>30545</v>
      </c>
      <c r="E9931" s="1">
        <v>45033</v>
      </c>
      <c r="F9931" t="s">
        <v>30546</v>
      </c>
    </row>
    <row r="9932" spans="1:6" x14ac:dyDescent="0.25">
      <c r="A9932" t="s">
        <v>29809</v>
      </c>
      <c r="B9932" t="s">
        <v>30535</v>
      </c>
      <c r="C9932" t="s">
        <v>30547</v>
      </c>
      <c r="D9932" t="s">
        <v>30545</v>
      </c>
      <c r="E9932" s="1">
        <v>45199</v>
      </c>
      <c r="F9932" t="s">
        <v>30546</v>
      </c>
    </row>
    <row r="9933" spans="1:6" x14ac:dyDescent="0.25">
      <c r="A9933" t="s">
        <v>29812</v>
      </c>
      <c r="B9933" t="s">
        <v>30535</v>
      </c>
      <c r="C9933" t="s">
        <v>30547</v>
      </c>
      <c r="D9933" t="s">
        <v>30545</v>
      </c>
      <c r="E9933" s="1">
        <v>45545</v>
      </c>
      <c r="F9933" t="s">
        <v>30546</v>
      </c>
    </row>
    <row r="9934" spans="1:6" x14ac:dyDescent="0.25">
      <c r="A9934" t="s">
        <v>29815</v>
      </c>
      <c r="B9934" t="s">
        <v>30539</v>
      </c>
      <c r="C9934" t="s">
        <v>30544</v>
      </c>
      <c r="D9934" t="s">
        <v>30545</v>
      </c>
      <c r="E9934" s="1">
        <v>45844</v>
      </c>
      <c r="F9934" t="s">
        <v>30548</v>
      </c>
    </row>
    <row r="9935" spans="1:6" x14ac:dyDescent="0.25">
      <c r="A9935" t="s">
        <v>29818</v>
      </c>
      <c r="B9935" t="s">
        <v>30533</v>
      </c>
      <c r="C9935" t="s">
        <v>30547</v>
      </c>
      <c r="D9935" t="s">
        <v>30545</v>
      </c>
      <c r="E9935" s="1">
        <v>45963</v>
      </c>
      <c r="F9935" t="s">
        <v>30551</v>
      </c>
    </row>
    <row r="9936" spans="1:6" x14ac:dyDescent="0.25">
      <c r="A9936" t="s">
        <v>29821</v>
      </c>
      <c r="B9936" t="s">
        <v>30537</v>
      </c>
      <c r="C9936" t="s">
        <v>30547</v>
      </c>
      <c r="D9936" t="s">
        <v>30545</v>
      </c>
      <c r="E9936" s="1">
        <v>45644</v>
      </c>
      <c r="F9936" t="s">
        <v>30548</v>
      </c>
    </row>
    <row r="9937" spans="1:6" x14ac:dyDescent="0.25">
      <c r="A9937" t="s">
        <v>29824</v>
      </c>
      <c r="B9937" t="s">
        <v>30533</v>
      </c>
      <c r="C9937" t="s">
        <v>30544</v>
      </c>
      <c r="D9937" t="s">
        <v>30545</v>
      </c>
      <c r="E9937" s="1">
        <v>44636</v>
      </c>
      <c r="F9937" t="s">
        <v>30548</v>
      </c>
    </row>
    <row r="9938" spans="1:6" x14ac:dyDescent="0.25">
      <c r="A9938" t="s">
        <v>29827</v>
      </c>
      <c r="B9938" t="s">
        <v>30539</v>
      </c>
      <c r="C9938" t="s">
        <v>30544</v>
      </c>
      <c r="D9938" t="s">
        <v>30545</v>
      </c>
      <c r="E9938" s="1">
        <v>44736</v>
      </c>
      <c r="F9938" t="s">
        <v>30551</v>
      </c>
    </row>
    <row r="9939" spans="1:6" x14ac:dyDescent="0.25">
      <c r="A9939" t="s">
        <v>29830</v>
      </c>
      <c r="B9939" t="s">
        <v>30533</v>
      </c>
      <c r="C9939" t="s">
        <v>30544</v>
      </c>
      <c r="D9939" t="s">
        <v>30545</v>
      </c>
      <c r="E9939" s="1">
        <v>45558</v>
      </c>
      <c r="F9939" t="s">
        <v>30548</v>
      </c>
    </row>
    <row r="9940" spans="1:6" x14ac:dyDescent="0.25">
      <c r="A9940" t="s">
        <v>29833</v>
      </c>
      <c r="B9940" t="s">
        <v>30533</v>
      </c>
      <c r="C9940" t="s">
        <v>30547</v>
      </c>
      <c r="D9940" t="s">
        <v>30545</v>
      </c>
      <c r="E9940" s="1">
        <v>44823</v>
      </c>
      <c r="F9940" t="s">
        <v>30548</v>
      </c>
    </row>
    <row r="9941" spans="1:6" x14ac:dyDescent="0.25">
      <c r="A9941" t="s">
        <v>29836</v>
      </c>
      <c r="B9941" t="s">
        <v>30537</v>
      </c>
      <c r="C9941" t="s">
        <v>30549</v>
      </c>
      <c r="D9941" t="s">
        <v>30545</v>
      </c>
      <c r="E9941" s="1">
        <v>45957</v>
      </c>
      <c r="F9941" t="s">
        <v>30548</v>
      </c>
    </row>
    <row r="9942" spans="1:6" x14ac:dyDescent="0.25">
      <c r="A9942" t="s">
        <v>29839</v>
      </c>
      <c r="B9942" t="s">
        <v>30533</v>
      </c>
      <c r="C9942" t="s">
        <v>30549</v>
      </c>
      <c r="D9942" t="s">
        <v>30545</v>
      </c>
      <c r="E9942" s="1">
        <v>45910</v>
      </c>
      <c r="F9942" t="s">
        <v>30546</v>
      </c>
    </row>
    <row r="9943" spans="1:6" x14ac:dyDescent="0.25">
      <c r="A9943" t="s">
        <v>29842</v>
      </c>
      <c r="B9943" t="s">
        <v>30539</v>
      </c>
      <c r="C9943" t="s">
        <v>30549</v>
      </c>
      <c r="D9943" t="s">
        <v>30545</v>
      </c>
      <c r="E9943" s="1">
        <v>45947</v>
      </c>
      <c r="F9943" t="s">
        <v>30551</v>
      </c>
    </row>
    <row r="9944" spans="1:6" x14ac:dyDescent="0.25">
      <c r="A9944" t="s">
        <v>29845</v>
      </c>
      <c r="B9944" t="s">
        <v>30539</v>
      </c>
      <c r="C9944" t="s">
        <v>30549</v>
      </c>
      <c r="D9944" t="s">
        <v>30545</v>
      </c>
      <c r="E9944" s="1">
        <v>44568</v>
      </c>
      <c r="F9944" t="s">
        <v>30550</v>
      </c>
    </row>
    <row r="9945" spans="1:6" x14ac:dyDescent="0.25">
      <c r="A9945" t="s">
        <v>29848</v>
      </c>
      <c r="B9945" t="s">
        <v>30533</v>
      </c>
      <c r="C9945" t="s">
        <v>30549</v>
      </c>
      <c r="D9945" t="s">
        <v>30545</v>
      </c>
      <c r="E9945" s="1">
        <v>45225</v>
      </c>
      <c r="F9945" t="s">
        <v>30548</v>
      </c>
    </row>
    <row r="9946" spans="1:6" x14ac:dyDescent="0.25">
      <c r="A9946" t="s">
        <v>29851</v>
      </c>
      <c r="B9946" t="s">
        <v>30539</v>
      </c>
      <c r="C9946" t="s">
        <v>30544</v>
      </c>
      <c r="D9946" t="s">
        <v>30545</v>
      </c>
      <c r="E9946" s="1">
        <v>45701</v>
      </c>
      <c r="F9946" t="s">
        <v>30546</v>
      </c>
    </row>
    <row r="9947" spans="1:6" x14ac:dyDescent="0.25">
      <c r="A9947" t="s">
        <v>29854</v>
      </c>
      <c r="B9947" t="s">
        <v>30533</v>
      </c>
      <c r="C9947" t="s">
        <v>30544</v>
      </c>
      <c r="D9947" t="s">
        <v>30545</v>
      </c>
      <c r="E9947" s="1">
        <v>45743</v>
      </c>
      <c r="F9947" t="s">
        <v>30546</v>
      </c>
    </row>
    <row r="9948" spans="1:6" x14ac:dyDescent="0.25">
      <c r="A9948" t="s">
        <v>29857</v>
      </c>
      <c r="B9948" t="s">
        <v>30537</v>
      </c>
      <c r="C9948" t="s">
        <v>30549</v>
      </c>
      <c r="D9948" t="s">
        <v>30545</v>
      </c>
      <c r="E9948" s="1">
        <v>45844</v>
      </c>
      <c r="F9948" t="s">
        <v>30548</v>
      </c>
    </row>
    <row r="9949" spans="1:6" x14ac:dyDescent="0.25">
      <c r="A9949" t="s">
        <v>29860</v>
      </c>
      <c r="B9949" t="s">
        <v>30535</v>
      </c>
      <c r="C9949" t="s">
        <v>30547</v>
      </c>
      <c r="D9949" t="s">
        <v>30545</v>
      </c>
      <c r="E9949" s="1">
        <v>44946</v>
      </c>
      <c r="F9949" t="s">
        <v>30550</v>
      </c>
    </row>
    <row r="9950" spans="1:6" x14ac:dyDescent="0.25">
      <c r="A9950" t="s">
        <v>29863</v>
      </c>
      <c r="B9950" t="s">
        <v>30537</v>
      </c>
      <c r="C9950" t="s">
        <v>30547</v>
      </c>
      <c r="D9950" t="s">
        <v>30545</v>
      </c>
      <c r="E9950" s="1">
        <v>45138</v>
      </c>
      <c r="F9950" t="s">
        <v>30546</v>
      </c>
    </row>
    <row r="9951" spans="1:6" x14ac:dyDescent="0.25">
      <c r="A9951" t="s">
        <v>29866</v>
      </c>
      <c r="B9951" t="s">
        <v>30539</v>
      </c>
      <c r="C9951" t="s">
        <v>30549</v>
      </c>
      <c r="D9951" t="s">
        <v>30545</v>
      </c>
      <c r="E9951" s="1">
        <v>44930</v>
      </c>
      <c r="F9951" t="s">
        <v>30548</v>
      </c>
    </row>
    <row r="9952" spans="1:6" x14ac:dyDescent="0.25">
      <c r="A9952" t="s">
        <v>29869</v>
      </c>
      <c r="B9952" t="s">
        <v>30537</v>
      </c>
      <c r="C9952" t="s">
        <v>30547</v>
      </c>
      <c r="D9952" t="s">
        <v>30545</v>
      </c>
      <c r="E9952" s="1">
        <v>45075</v>
      </c>
      <c r="F9952" t="s">
        <v>30551</v>
      </c>
    </row>
    <row r="9953" spans="1:6" x14ac:dyDescent="0.25">
      <c r="A9953" t="s">
        <v>29872</v>
      </c>
      <c r="B9953" t="s">
        <v>30535</v>
      </c>
      <c r="C9953" t="s">
        <v>30544</v>
      </c>
      <c r="D9953" t="s">
        <v>30545</v>
      </c>
      <c r="E9953" s="1">
        <v>45898</v>
      </c>
      <c r="F9953" t="s">
        <v>30548</v>
      </c>
    </row>
    <row r="9954" spans="1:6" x14ac:dyDescent="0.25">
      <c r="A9954" t="s">
        <v>29875</v>
      </c>
      <c r="B9954" t="s">
        <v>30539</v>
      </c>
      <c r="C9954" t="s">
        <v>30544</v>
      </c>
      <c r="D9954" t="s">
        <v>30545</v>
      </c>
      <c r="E9954" s="1">
        <v>45619</v>
      </c>
      <c r="F9954" t="s">
        <v>30550</v>
      </c>
    </row>
    <row r="9955" spans="1:6" x14ac:dyDescent="0.25">
      <c r="A9955" t="s">
        <v>29878</v>
      </c>
      <c r="B9955" t="s">
        <v>30539</v>
      </c>
      <c r="C9955" t="s">
        <v>30549</v>
      </c>
      <c r="D9955" t="s">
        <v>30545</v>
      </c>
      <c r="E9955" s="1">
        <v>44794</v>
      </c>
      <c r="F9955" t="s">
        <v>30550</v>
      </c>
    </row>
    <row r="9956" spans="1:6" x14ac:dyDescent="0.25">
      <c r="A9956" t="s">
        <v>29881</v>
      </c>
      <c r="B9956" t="s">
        <v>30535</v>
      </c>
      <c r="C9956" t="s">
        <v>30544</v>
      </c>
      <c r="D9956" t="s">
        <v>30545</v>
      </c>
      <c r="E9956" s="1">
        <v>44720</v>
      </c>
      <c r="F9956" t="s">
        <v>30550</v>
      </c>
    </row>
    <row r="9957" spans="1:6" x14ac:dyDescent="0.25">
      <c r="A9957" t="s">
        <v>29884</v>
      </c>
      <c r="B9957" t="s">
        <v>30539</v>
      </c>
      <c r="C9957" t="s">
        <v>30547</v>
      </c>
      <c r="D9957" t="s">
        <v>30545</v>
      </c>
      <c r="E9957" s="1">
        <v>45613</v>
      </c>
      <c r="F9957" t="s">
        <v>30548</v>
      </c>
    </row>
    <row r="9958" spans="1:6" x14ac:dyDescent="0.25">
      <c r="A9958" t="s">
        <v>29887</v>
      </c>
      <c r="B9958" t="s">
        <v>30533</v>
      </c>
      <c r="C9958" t="s">
        <v>30549</v>
      </c>
      <c r="D9958" t="s">
        <v>30545</v>
      </c>
      <c r="E9958" s="1">
        <v>45304</v>
      </c>
      <c r="F9958" t="s">
        <v>30548</v>
      </c>
    </row>
    <row r="9959" spans="1:6" x14ac:dyDescent="0.25">
      <c r="A9959" t="s">
        <v>29890</v>
      </c>
      <c r="B9959" t="s">
        <v>30537</v>
      </c>
      <c r="C9959" t="s">
        <v>30544</v>
      </c>
      <c r="D9959" t="s">
        <v>30545</v>
      </c>
      <c r="E9959" s="1">
        <v>45797</v>
      </c>
      <c r="F9959" t="s">
        <v>30546</v>
      </c>
    </row>
    <row r="9960" spans="1:6" x14ac:dyDescent="0.25">
      <c r="A9960" t="s">
        <v>29893</v>
      </c>
      <c r="B9960" t="s">
        <v>30539</v>
      </c>
      <c r="C9960" t="s">
        <v>30544</v>
      </c>
      <c r="D9960" t="s">
        <v>30545</v>
      </c>
      <c r="E9960" s="1">
        <v>45735</v>
      </c>
      <c r="F9960" t="s">
        <v>30551</v>
      </c>
    </row>
    <row r="9961" spans="1:6" x14ac:dyDescent="0.25">
      <c r="A9961" t="s">
        <v>29896</v>
      </c>
      <c r="B9961" t="s">
        <v>30533</v>
      </c>
      <c r="C9961" t="s">
        <v>30549</v>
      </c>
      <c r="D9961" t="s">
        <v>30545</v>
      </c>
      <c r="E9961" s="1">
        <v>44864</v>
      </c>
      <c r="F9961" t="s">
        <v>30550</v>
      </c>
    </row>
    <row r="9962" spans="1:6" x14ac:dyDescent="0.25">
      <c r="A9962" t="s">
        <v>29899</v>
      </c>
      <c r="B9962" t="s">
        <v>30535</v>
      </c>
      <c r="C9962" t="s">
        <v>30549</v>
      </c>
      <c r="D9962" t="s">
        <v>30545</v>
      </c>
      <c r="E9962" s="1">
        <v>44796</v>
      </c>
      <c r="F9962" t="s">
        <v>30548</v>
      </c>
    </row>
    <row r="9963" spans="1:6" x14ac:dyDescent="0.25">
      <c r="A9963" t="s">
        <v>29902</v>
      </c>
      <c r="B9963" t="s">
        <v>30537</v>
      </c>
      <c r="C9963" t="s">
        <v>30547</v>
      </c>
      <c r="D9963" t="s">
        <v>30545</v>
      </c>
      <c r="E9963" s="1">
        <v>44621</v>
      </c>
      <c r="F9963" t="s">
        <v>30546</v>
      </c>
    </row>
    <row r="9964" spans="1:6" x14ac:dyDescent="0.25">
      <c r="A9964" t="s">
        <v>29905</v>
      </c>
      <c r="B9964" t="s">
        <v>30537</v>
      </c>
      <c r="C9964" t="s">
        <v>30547</v>
      </c>
      <c r="D9964" t="s">
        <v>30545</v>
      </c>
      <c r="E9964" s="1">
        <v>45495</v>
      </c>
      <c r="F9964" t="s">
        <v>30550</v>
      </c>
    </row>
    <row r="9965" spans="1:6" x14ac:dyDescent="0.25">
      <c r="A9965" t="s">
        <v>29908</v>
      </c>
      <c r="B9965" t="s">
        <v>30535</v>
      </c>
      <c r="C9965" t="s">
        <v>30549</v>
      </c>
      <c r="D9965" t="s">
        <v>30545</v>
      </c>
      <c r="E9965" s="1">
        <v>45546</v>
      </c>
      <c r="F9965" t="s">
        <v>30548</v>
      </c>
    </row>
    <row r="9966" spans="1:6" x14ac:dyDescent="0.25">
      <c r="A9966" t="s">
        <v>29911</v>
      </c>
      <c r="B9966" t="s">
        <v>30539</v>
      </c>
      <c r="C9966" t="s">
        <v>30547</v>
      </c>
      <c r="D9966" t="s">
        <v>30545</v>
      </c>
      <c r="E9966" s="1">
        <v>45401</v>
      </c>
      <c r="F9966" t="s">
        <v>30551</v>
      </c>
    </row>
    <row r="9967" spans="1:6" x14ac:dyDescent="0.25">
      <c r="A9967" t="s">
        <v>29914</v>
      </c>
      <c r="B9967" t="s">
        <v>30537</v>
      </c>
      <c r="C9967" t="s">
        <v>30544</v>
      </c>
      <c r="D9967" t="s">
        <v>30545</v>
      </c>
      <c r="E9967" s="1">
        <v>45507</v>
      </c>
      <c r="F9967" t="s">
        <v>30548</v>
      </c>
    </row>
    <row r="9968" spans="1:6" x14ac:dyDescent="0.25">
      <c r="A9968" t="s">
        <v>29917</v>
      </c>
      <c r="B9968" t="s">
        <v>30537</v>
      </c>
      <c r="C9968" t="s">
        <v>30544</v>
      </c>
      <c r="D9968" t="s">
        <v>30545</v>
      </c>
      <c r="E9968" s="1">
        <v>45482</v>
      </c>
      <c r="F9968" t="s">
        <v>30551</v>
      </c>
    </row>
    <row r="9969" spans="1:6" x14ac:dyDescent="0.25">
      <c r="A9969" t="s">
        <v>29920</v>
      </c>
      <c r="B9969" t="s">
        <v>30535</v>
      </c>
      <c r="C9969" t="s">
        <v>30544</v>
      </c>
      <c r="D9969" t="s">
        <v>30545</v>
      </c>
      <c r="E9969" s="1">
        <v>44796</v>
      </c>
      <c r="F9969" t="s">
        <v>30550</v>
      </c>
    </row>
    <row r="9970" spans="1:6" x14ac:dyDescent="0.25">
      <c r="A9970" t="s">
        <v>29923</v>
      </c>
      <c r="B9970" t="s">
        <v>30539</v>
      </c>
      <c r="C9970" t="s">
        <v>30547</v>
      </c>
      <c r="D9970" t="s">
        <v>30545</v>
      </c>
      <c r="E9970" s="1">
        <v>45735</v>
      </c>
      <c r="F9970" t="s">
        <v>30548</v>
      </c>
    </row>
    <row r="9971" spans="1:6" x14ac:dyDescent="0.25">
      <c r="A9971" t="s">
        <v>29926</v>
      </c>
      <c r="B9971" t="s">
        <v>30533</v>
      </c>
      <c r="C9971" t="s">
        <v>30544</v>
      </c>
      <c r="D9971" t="s">
        <v>30545</v>
      </c>
      <c r="E9971" s="1">
        <v>44950</v>
      </c>
      <c r="F9971" t="s">
        <v>30546</v>
      </c>
    </row>
    <row r="9972" spans="1:6" x14ac:dyDescent="0.25">
      <c r="A9972" t="s">
        <v>29929</v>
      </c>
      <c r="B9972" t="s">
        <v>30537</v>
      </c>
      <c r="C9972" t="s">
        <v>30547</v>
      </c>
      <c r="D9972" t="s">
        <v>30545</v>
      </c>
      <c r="E9972" s="1">
        <v>45434</v>
      </c>
      <c r="F9972" t="s">
        <v>30551</v>
      </c>
    </row>
    <row r="9973" spans="1:6" x14ac:dyDescent="0.25">
      <c r="A9973" t="s">
        <v>29932</v>
      </c>
      <c r="B9973" t="s">
        <v>30533</v>
      </c>
      <c r="C9973" t="s">
        <v>30549</v>
      </c>
      <c r="D9973" t="s">
        <v>30545</v>
      </c>
      <c r="E9973" s="1">
        <v>45467</v>
      </c>
      <c r="F9973" t="s">
        <v>30548</v>
      </c>
    </row>
    <row r="9974" spans="1:6" x14ac:dyDescent="0.25">
      <c r="A9974" t="s">
        <v>29935</v>
      </c>
      <c r="B9974" t="s">
        <v>30539</v>
      </c>
      <c r="C9974" t="s">
        <v>30547</v>
      </c>
      <c r="D9974" t="s">
        <v>30545</v>
      </c>
      <c r="E9974" s="1">
        <v>44968</v>
      </c>
      <c r="F9974" t="s">
        <v>30551</v>
      </c>
    </row>
    <row r="9975" spans="1:6" x14ac:dyDescent="0.25">
      <c r="A9975" t="s">
        <v>29938</v>
      </c>
      <c r="B9975" t="s">
        <v>30539</v>
      </c>
      <c r="C9975" t="s">
        <v>30547</v>
      </c>
      <c r="D9975" t="s">
        <v>30545</v>
      </c>
      <c r="E9975" s="1">
        <v>44978</v>
      </c>
      <c r="F9975" t="s">
        <v>30548</v>
      </c>
    </row>
    <row r="9976" spans="1:6" x14ac:dyDescent="0.25">
      <c r="A9976" t="s">
        <v>29941</v>
      </c>
      <c r="B9976" t="s">
        <v>30537</v>
      </c>
      <c r="C9976" t="s">
        <v>30544</v>
      </c>
      <c r="D9976" t="s">
        <v>30545</v>
      </c>
      <c r="E9976" s="1">
        <v>44772</v>
      </c>
      <c r="F9976" t="s">
        <v>30548</v>
      </c>
    </row>
    <row r="9977" spans="1:6" x14ac:dyDescent="0.25">
      <c r="A9977" t="s">
        <v>29944</v>
      </c>
      <c r="B9977" t="s">
        <v>30533</v>
      </c>
      <c r="C9977" t="s">
        <v>30544</v>
      </c>
      <c r="D9977" t="s">
        <v>30545</v>
      </c>
      <c r="E9977" s="1">
        <v>44930</v>
      </c>
      <c r="F9977" t="s">
        <v>30551</v>
      </c>
    </row>
    <row r="9978" spans="1:6" x14ac:dyDescent="0.25">
      <c r="A9978" t="s">
        <v>29947</v>
      </c>
      <c r="B9978" t="s">
        <v>30535</v>
      </c>
      <c r="C9978" t="s">
        <v>30544</v>
      </c>
      <c r="D9978" t="s">
        <v>30545</v>
      </c>
      <c r="E9978" s="1">
        <v>45580</v>
      </c>
      <c r="F9978" t="s">
        <v>30550</v>
      </c>
    </row>
    <row r="9979" spans="1:6" x14ac:dyDescent="0.25">
      <c r="A9979" t="s">
        <v>29950</v>
      </c>
      <c r="B9979" t="s">
        <v>30535</v>
      </c>
      <c r="C9979" t="s">
        <v>30547</v>
      </c>
      <c r="D9979" t="s">
        <v>30545</v>
      </c>
      <c r="E9979" s="1">
        <v>45169</v>
      </c>
      <c r="F9979" t="s">
        <v>30546</v>
      </c>
    </row>
    <row r="9980" spans="1:6" x14ac:dyDescent="0.25">
      <c r="A9980" t="s">
        <v>29953</v>
      </c>
      <c r="B9980" t="s">
        <v>30535</v>
      </c>
      <c r="C9980" t="s">
        <v>30544</v>
      </c>
      <c r="D9980" t="s">
        <v>30545</v>
      </c>
      <c r="E9980" s="1">
        <v>45076</v>
      </c>
      <c r="F9980" t="s">
        <v>30548</v>
      </c>
    </row>
    <row r="9981" spans="1:6" x14ac:dyDescent="0.25">
      <c r="A9981" t="s">
        <v>29956</v>
      </c>
      <c r="B9981" t="s">
        <v>30535</v>
      </c>
      <c r="C9981" t="s">
        <v>30544</v>
      </c>
      <c r="D9981" t="s">
        <v>30545</v>
      </c>
      <c r="E9981" s="1">
        <v>44774</v>
      </c>
      <c r="F9981" t="s">
        <v>30550</v>
      </c>
    </row>
    <row r="9982" spans="1:6" x14ac:dyDescent="0.25">
      <c r="A9982" t="s">
        <v>29959</v>
      </c>
      <c r="B9982" t="s">
        <v>30535</v>
      </c>
      <c r="C9982" t="s">
        <v>30549</v>
      </c>
      <c r="D9982" t="s">
        <v>30545</v>
      </c>
      <c r="E9982" s="1">
        <v>44937</v>
      </c>
      <c r="F9982" t="s">
        <v>30546</v>
      </c>
    </row>
    <row r="9983" spans="1:6" x14ac:dyDescent="0.25">
      <c r="A9983" t="s">
        <v>29962</v>
      </c>
      <c r="B9983" t="s">
        <v>30537</v>
      </c>
      <c r="C9983" t="s">
        <v>30547</v>
      </c>
      <c r="D9983" t="s">
        <v>30545</v>
      </c>
      <c r="E9983" s="1">
        <v>45614</v>
      </c>
      <c r="F9983" t="s">
        <v>30546</v>
      </c>
    </row>
    <row r="9984" spans="1:6" x14ac:dyDescent="0.25">
      <c r="A9984" t="s">
        <v>29965</v>
      </c>
      <c r="B9984" t="s">
        <v>30535</v>
      </c>
      <c r="C9984" t="s">
        <v>30547</v>
      </c>
      <c r="D9984" t="s">
        <v>30545</v>
      </c>
      <c r="E9984" s="1">
        <v>45114</v>
      </c>
      <c r="F9984" t="s">
        <v>30548</v>
      </c>
    </row>
    <row r="9985" spans="1:6" x14ac:dyDescent="0.25">
      <c r="A9985" t="s">
        <v>29968</v>
      </c>
      <c r="B9985" t="s">
        <v>30537</v>
      </c>
      <c r="C9985" t="s">
        <v>30544</v>
      </c>
      <c r="D9985" t="s">
        <v>30545</v>
      </c>
      <c r="E9985" s="1">
        <v>44701</v>
      </c>
      <c r="F9985" t="s">
        <v>30546</v>
      </c>
    </row>
    <row r="9986" spans="1:6" x14ac:dyDescent="0.25">
      <c r="A9986" t="s">
        <v>29971</v>
      </c>
      <c r="B9986" t="s">
        <v>30535</v>
      </c>
      <c r="C9986" t="s">
        <v>30544</v>
      </c>
      <c r="D9986" t="s">
        <v>30545</v>
      </c>
      <c r="E9986" s="1">
        <v>45152</v>
      </c>
      <c r="F9986" t="s">
        <v>30546</v>
      </c>
    </row>
    <row r="9987" spans="1:6" x14ac:dyDescent="0.25">
      <c r="A9987" t="s">
        <v>29974</v>
      </c>
      <c r="B9987" t="s">
        <v>30533</v>
      </c>
      <c r="C9987" t="s">
        <v>30549</v>
      </c>
      <c r="D9987" t="s">
        <v>30545</v>
      </c>
      <c r="E9987" s="1">
        <v>45834</v>
      </c>
      <c r="F9987" t="s">
        <v>30548</v>
      </c>
    </row>
    <row r="9988" spans="1:6" x14ac:dyDescent="0.25">
      <c r="A9988" t="s">
        <v>29977</v>
      </c>
      <c r="B9988" t="s">
        <v>30537</v>
      </c>
      <c r="C9988" t="s">
        <v>30544</v>
      </c>
      <c r="D9988" t="s">
        <v>30545</v>
      </c>
      <c r="E9988" s="1">
        <v>44995</v>
      </c>
      <c r="F9988" t="s">
        <v>30546</v>
      </c>
    </row>
    <row r="9989" spans="1:6" x14ac:dyDescent="0.25">
      <c r="A9989" t="s">
        <v>29980</v>
      </c>
      <c r="B9989" t="s">
        <v>30533</v>
      </c>
      <c r="C9989" t="s">
        <v>30549</v>
      </c>
      <c r="D9989" t="s">
        <v>30545</v>
      </c>
      <c r="E9989" s="1">
        <v>45904</v>
      </c>
      <c r="F9989" t="s">
        <v>30550</v>
      </c>
    </row>
    <row r="9990" spans="1:6" x14ac:dyDescent="0.25">
      <c r="A9990" t="s">
        <v>29983</v>
      </c>
      <c r="B9990" t="s">
        <v>30533</v>
      </c>
      <c r="C9990" t="s">
        <v>30547</v>
      </c>
      <c r="D9990" t="s">
        <v>30545</v>
      </c>
      <c r="E9990" s="1">
        <v>45490</v>
      </c>
      <c r="F9990" t="s">
        <v>30550</v>
      </c>
    </row>
    <row r="9991" spans="1:6" x14ac:dyDescent="0.25">
      <c r="A9991" t="s">
        <v>29986</v>
      </c>
      <c r="B9991" t="s">
        <v>30537</v>
      </c>
      <c r="C9991" t="s">
        <v>30544</v>
      </c>
      <c r="D9991" t="s">
        <v>30545</v>
      </c>
      <c r="E9991" s="1">
        <v>45689</v>
      </c>
      <c r="F9991" t="s">
        <v>30550</v>
      </c>
    </row>
    <row r="9992" spans="1:6" x14ac:dyDescent="0.25">
      <c r="A9992" t="s">
        <v>29989</v>
      </c>
      <c r="B9992" t="s">
        <v>30539</v>
      </c>
      <c r="C9992" t="s">
        <v>30544</v>
      </c>
      <c r="D9992" t="s">
        <v>30545</v>
      </c>
      <c r="E9992" s="1">
        <v>44773</v>
      </c>
      <c r="F9992" t="s">
        <v>30546</v>
      </c>
    </row>
    <row r="9993" spans="1:6" x14ac:dyDescent="0.25">
      <c r="A9993" t="s">
        <v>29992</v>
      </c>
      <c r="B9993" t="s">
        <v>30539</v>
      </c>
      <c r="C9993" t="s">
        <v>30549</v>
      </c>
      <c r="D9993" t="s">
        <v>30545</v>
      </c>
      <c r="E9993" s="1">
        <v>44788</v>
      </c>
      <c r="F9993" t="s">
        <v>30550</v>
      </c>
    </row>
    <row r="9994" spans="1:6" x14ac:dyDescent="0.25">
      <c r="A9994" t="s">
        <v>29995</v>
      </c>
      <c r="B9994" t="s">
        <v>30535</v>
      </c>
      <c r="C9994" t="s">
        <v>30547</v>
      </c>
      <c r="D9994" t="s">
        <v>30545</v>
      </c>
      <c r="E9994" s="1">
        <v>44849</v>
      </c>
      <c r="F9994" t="s">
        <v>30550</v>
      </c>
    </row>
    <row r="9995" spans="1:6" x14ac:dyDescent="0.25">
      <c r="A9995" t="s">
        <v>29998</v>
      </c>
      <c r="B9995" t="s">
        <v>30535</v>
      </c>
      <c r="C9995" t="s">
        <v>30547</v>
      </c>
      <c r="D9995" t="s">
        <v>30545</v>
      </c>
      <c r="E9995" s="1">
        <v>45913</v>
      </c>
      <c r="F9995" t="s">
        <v>30548</v>
      </c>
    </row>
    <row r="9996" spans="1:6" x14ac:dyDescent="0.25">
      <c r="A9996" t="s">
        <v>30001</v>
      </c>
      <c r="B9996" t="s">
        <v>30537</v>
      </c>
      <c r="C9996" t="s">
        <v>30544</v>
      </c>
      <c r="D9996" t="s">
        <v>30545</v>
      </c>
      <c r="E9996" s="1">
        <v>45926</v>
      </c>
      <c r="F9996" t="s">
        <v>30550</v>
      </c>
    </row>
    <row r="9997" spans="1:6" x14ac:dyDescent="0.25">
      <c r="A9997" t="s">
        <v>30004</v>
      </c>
      <c r="B9997" t="s">
        <v>30539</v>
      </c>
      <c r="C9997" t="s">
        <v>30547</v>
      </c>
      <c r="D9997" t="s">
        <v>30545</v>
      </c>
      <c r="E9997" s="1">
        <v>45942</v>
      </c>
      <c r="F9997" t="s">
        <v>30550</v>
      </c>
    </row>
    <row r="9998" spans="1:6" x14ac:dyDescent="0.25">
      <c r="A9998" t="s">
        <v>30007</v>
      </c>
      <c r="B9998" t="s">
        <v>30535</v>
      </c>
      <c r="C9998" t="s">
        <v>30544</v>
      </c>
      <c r="D9998" t="s">
        <v>30545</v>
      </c>
      <c r="E9998" s="1">
        <v>44612</v>
      </c>
      <c r="F9998" t="s">
        <v>30550</v>
      </c>
    </row>
    <row r="9999" spans="1:6" x14ac:dyDescent="0.25">
      <c r="A9999" t="s">
        <v>30010</v>
      </c>
      <c r="B9999" t="s">
        <v>30535</v>
      </c>
      <c r="C9999" t="s">
        <v>30547</v>
      </c>
      <c r="D9999" t="s">
        <v>30545</v>
      </c>
      <c r="E9999" s="1">
        <v>45869</v>
      </c>
      <c r="F9999" t="s">
        <v>30546</v>
      </c>
    </row>
    <row r="10000" spans="1:6" x14ac:dyDescent="0.25">
      <c r="A10000" t="s">
        <v>30013</v>
      </c>
      <c r="B10000" t="s">
        <v>30539</v>
      </c>
      <c r="C10000" t="s">
        <v>30549</v>
      </c>
      <c r="D10000" t="s">
        <v>30545</v>
      </c>
      <c r="E10000" s="1">
        <v>45068</v>
      </c>
      <c r="F10000" t="s">
        <v>30550</v>
      </c>
    </row>
    <row r="10001" spans="1:6" x14ac:dyDescent="0.25">
      <c r="A10001" t="s">
        <v>30016</v>
      </c>
      <c r="B10001" t="s">
        <v>30539</v>
      </c>
      <c r="C10001" t="s">
        <v>30544</v>
      </c>
      <c r="D10001" t="s">
        <v>30545</v>
      </c>
      <c r="E10001" s="1">
        <v>44799</v>
      </c>
      <c r="F10001" t="s">
        <v>30551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D9A13A-B80F-4904-A4FA-181811A403CA}">
  <dimension ref="A1:C4"/>
  <sheetViews>
    <sheetView workbookViewId="0"/>
  </sheetViews>
  <sheetFormatPr defaultRowHeight="13.8" x14ac:dyDescent="0.25"/>
  <cols>
    <col min="1" max="1" width="14.69921875" bestFit="1" customWidth="1"/>
    <col min="2" max="2" width="18.19921875" bestFit="1" customWidth="1"/>
    <col min="3" max="3" width="10.09765625" bestFit="1" customWidth="1"/>
    <col min="4" max="4" width="9.8984375" customWidth="1"/>
    <col min="5" max="5" width="9.59765625" bestFit="1" customWidth="1"/>
    <col min="6" max="6" width="14.796875" bestFit="1" customWidth="1"/>
    <col min="7" max="7" width="9.59765625" bestFit="1" customWidth="1"/>
  </cols>
  <sheetData>
    <row r="1" spans="1:3" x14ac:dyDescent="0.25">
      <c r="A1" t="s">
        <v>30561</v>
      </c>
      <c r="B1" t="s">
        <v>40940</v>
      </c>
      <c r="C1" t="s">
        <v>30552</v>
      </c>
    </row>
    <row r="2" spans="1:3" x14ac:dyDescent="0.25">
      <c r="A2" t="s">
        <v>30549</v>
      </c>
      <c r="B2" t="s">
        <v>30553</v>
      </c>
      <c r="C2" t="s">
        <v>30554</v>
      </c>
    </row>
    <row r="3" spans="1:3" x14ac:dyDescent="0.25">
      <c r="A3" t="s">
        <v>30544</v>
      </c>
      <c r="B3" t="s">
        <v>30555</v>
      </c>
      <c r="C3" t="s">
        <v>30556</v>
      </c>
    </row>
    <row r="4" spans="1:3" x14ac:dyDescent="0.25">
      <c r="A4" t="s">
        <v>30547</v>
      </c>
      <c r="B4" t="s">
        <v>30557</v>
      </c>
      <c r="C4" t="s">
        <v>30558</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982954-D108-4271-9FB7-73149F492D77}">
  <dimension ref="A1:F1588"/>
  <sheetViews>
    <sheetView workbookViewId="0"/>
  </sheetViews>
  <sheetFormatPr defaultRowHeight="13.8" x14ac:dyDescent="0.25"/>
  <cols>
    <col min="1" max="1" width="14.19921875" bestFit="1" customWidth="1"/>
    <col min="2" max="2" width="11.796875" customWidth="1"/>
    <col min="3" max="3" width="14.69921875" bestFit="1" customWidth="1"/>
    <col min="4" max="4" width="16.69921875" bestFit="1" customWidth="1"/>
    <col min="5" max="5" width="10.19921875" bestFit="1" customWidth="1"/>
    <col min="6" max="6" width="10.5" bestFit="1" customWidth="1"/>
  </cols>
  <sheetData>
    <row r="1" spans="1:6" x14ac:dyDescent="0.25">
      <c r="A1" t="s">
        <v>30559</v>
      </c>
      <c r="B1" t="s">
        <v>30560</v>
      </c>
      <c r="C1" t="s">
        <v>30561</v>
      </c>
      <c r="D1" t="s">
        <v>30562</v>
      </c>
      <c r="E1" t="s">
        <v>30020</v>
      </c>
      <c r="F1" t="s">
        <v>30563</v>
      </c>
    </row>
    <row r="2" spans="1:6" x14ac:dyDescent="0.25">
      <c r="A2" t="s">
        <v>30564</v>
      </c>
      <c r="B2" t="s">
        <v>30565</v>
      </c>
      <c r="C2" t="s">
        <v>30547</v>
      </c>
      <c r="D2" t="s">
        <v>30566</v>
      </c>
      <c r="E2">
        <v>1367</v>
      </c>
      <c r="F2" s="1">
        <v>45004</v>
      </c>
    </row>
    <row r="3" spans="1:6" x14ac:dyDescent="0.25">
      <c r="A3" t="s">
        <v>30567</v>
      </c>
      <c r="B3" t="s">
        <v>30565</v>
      </c>
      <c r="C3" t="s">
        <v>30544</v>
      </c>
      <c r="D3" t="s">
        <v>30566</v>
      </c>
      <c r="E3">
        <v>989</v>
      </c>
      <c r="F3" s="1">
        <v>45004</v>
      </c>
    </row>
    <row r="4" spans="1:6" x14ac:dyDescent="0.25">
      <c r="A4" t="s">
        <v>30568</v>
      </c>
      <c r="B4" t="s">
        <v>30565</v>
      </c>
      <c r="C4" t="s">
        <v>30547</v>
      </c>
      <c r="D4" t="s">
        <v>30566</v>
      </c>
      <c r="E4">
        <v>667</v>
      </c>
      <c r="F4" s="1">
        <v>45371</v>
      </c>
    </row>
    <row r="5" spans="1:6" x14ac:dyDescent="0.25">
      <c r="A5" t="s">
        <v>30569</v>
      </c>
      <c r="B5" t="s">
        <v>30570</v>
      </c>
      <c r="C5" t="s">
        <v>30549</v>
      </c>
      <c r="D5" t="s">
        <v>30566</v>
      </c>
      <c r="E5">
        <v>907</v>
      </c>
      <c r="F5" s="1">
        <v>45371</v>
      </c>
    </row>
    <row r="6" spans="1:6" x14ac:dyDescent="0.25">
      <c r="A6" t="s">
        <v>30571</v>
      </c>
      <c r="B6" t="s">
        <v>30572</v>
      </c>
      <c r="C6" t="s">
        <v>30544</v>
      </c>
      <c r="D6" t="s">
        <v>30566</v>
      </c>
      <c r="E6">
        <v>1583</v>
      </c>
      <c r="F6" s="1">
        <v>45371</v>
      </c>
    </row>
    <row r="7" spans="1:6" x14ac:dyDescent="0.25">
      <c r="A7" t="s">
        <v>30573</v>
      </c>
      <c r="B7" t="s">
        <v>30565</v>
      </c>
      <c r="C7" t="s">
        <v>30549</v>
      </c>
      <c r="D7" t="s">
        <v>30566</v>
      </c>
      <c r="E7">
        <v>1119</v>
      </c>
      <c r="F7" s="1">
        <v>45776</v>
      </c>
    </row>
    <row r="8" spans="1:6" x14ac:dyDescent="0.25">
      <c r="A8" t="s">
        <v>30574</v>
      </c>
      <c r="B8" t="s">
        <v>30572</v>
      </c>
      <c r="C8" t="s">
        <v>30549</v>
      </c>
      <c r="D8" t="s">
        <v>30566</v>
      </c>
      <c r="E8">
        <v>1876</v>
      </c>
      <c r="F8" s="1">
        <v>45776</v>
      </c>
    </row>
    <row r="9" spans="1:6" x14ac:dyDescent="0.25">
      <c r="A9" t="s">
        <v>30575</v>
      </c>
      <c r="B9" t="s">
        <v>30565</v>
      </c>
      <c r="C9" t="s">
        <v>30547</v>
      </c>
      <c r="D9" t="s">
        <v>30566</v>
      </c>
      <c r="E9">
        <v>1903</v>
      </c>
      <c r="F9" s="1">
        <v>44942</v>
      </c>
    </row>
    <row r="10" spans="1:6" x14ac:dyDescent="0.25">
      <c r="A10" t="s">
        <v>30576</v>
      </c>
      <c r="B10" t="s">
        <v>30577</v>
      </c>
      <c r="C10" t="s">
        <v>30549</v>
      </c>
      <c r="D10" t="s">
        <v>30566</v>
      </c>
      <c r="E10">
        <v>549</v>
      </c>
      <c r="F10" s="1">
        <v>44942</v>
      </c>
    </row>
    <row r="11" spans="1:6" x14ac:dyDescent="0.25">
      <c r="A11" t="s">
        <v>30578</v>
      </c>
      <c r="B11" t="s">
        <v>30572</v>
      </c>
      <c r="C11" t="s">
        <v>30549</v>
      </c>
      <c r="D11" t="s">
        <v>30566</v>
      </c>
      <c r="E11">
        <v>1913</v>
      </c>
      <c r="F11" s="1">
        <v>44942</v>
      </c>
    </row>
    <row r="12" spans="1:6" x14ac:dyDescent="0.25">
      <c r="A12" t="s">
        <v>30579</v>
      </c>
      <c r="B12" t="s">
        <v>30577</v>
      </c>
      <c r="C12" t="s">
        <v>30547</v>
      </c>
      <c r="D12" t="s">
        <v>30566</v>
      </c>
      <c r="E12">
        <v>1019</v>
      </c>
      <c r="F12" s="1">
        <v>44611</v>
      </c>
    </row>
    <row r="13" spans="1:6" x14ac:dyDescent="0.25">
      <c r="A13" t="s">
        <v>30580</v>
      </c>
      <c r="B13" t="s">
        <v>30570</v>
      </c>
      <c r="C13" t="s">
        <v>30547</v>
      </c>
      <c r="D13" t="s">
        <v>30566</v>
      </c>
      <c r="E13">
        <v>1127</v>
      </c>
      <c r="F13" s="1">
        <v>44611</v>
      </c>
    </row>
    <row r="14" spans="1:6" x14ac:dyDescent="0.25">
      <c r="A14" t="s">
        <v>30581</v>
      </c>
      <c r="B14" t="s">
        <v>30577</v>
      </c>
      <c r="C14" t="s">
        <v>30549</v>
      </c>
      <c r="D14" t="s">
        <v>30566</v>
      </c>
      <c r="E14">
        <v>1120</v>
      </c>
      <c r="F14" s="1">
        <v>44611</v>
      </c>
    </row>
    <row r="15" spans="1:6" x14ac:dyDescent="0.25">
      <c r="A15" t="s">
        <v>30582</v>
      </c>
      <c r="B15" t="s">
        <v>30577</v>
      </c>
      <c r="C15" t="s">
        <v>30544</v>
      </c>
      <c r="D15" t="s">
        <v>30566</v>
      </c>
      <c r="E15">
        <v>1463</v>
      </c>
      <c r="F15" s="1">
        <v>45513</v>
      </c>
    </row>
    <row r="16" spans="1:6" x14ac:dyDescent="0.25">
      <c r="A16" t="s">
        <v>30583</v>
      </c>
      <c r="B16" t="s">
        <v>30565</v>
      </c>
      <c r="C16" t="s">
        <v>30547</v>
      </c>
      <c r="D16" t="s">
        <v>30566</v>
      </c>
      <c r="E16">
        <v>1739</v>
      </c>
      <c r="F16" s="1">
        <v>45513</v>
      </c>
    </row>
    <row r="17" spans="1:6" x14ac:dyDescent="0.25">
      <c r="A17" t="s">
        <v>30584</v>
      </c>
      <c r="B17" t="s">
        <v>30577</v>
      </c>
      <c r="C17" t="s">
        <v>30547</v>
      </c>
      <c r="D17" t="s">
        <v>30566</v>
      </c>
      <c r="E17">
        <v>842</v>
      </c>
      <c r="F17" s="1">
        <v>45133</v>
      </c>
    </row>
    <row r="18" spans="1:6" x14ac:dyDescent="0.25">
      <c r="A18" t="s">
        <v>30585</v>
      </c>
      <c r="B18" t="s">
        <v>30565</v>
      </c>
      <c r="C18" t="s">
        <v>30544</v>
      </c>
      <c r="D18" t="s">
        <v>30566</v>
      </c>
      <c r="E18">
        <v>1978</v>
      </c>
      <c r="F18" s="1">
        <v>45133</v>
      </c>
    </row>
    <row r="19" spans="1:6" x14ac:dyDescent="0.25">
      <c r="A19" t="s">
        <v>30586</v>
      </c>
      <c r="B19" t="s">
        <v>30577</v>
      </c>
      <c r="C19" t="s">
        <v>30549</v>
      </c>
      <c r="D19" t="s">
        <v>30566</v>
      </c>
      <c r="E19">
        <v>1857</v>
      </c>
      <c r="F19" s="1">
        <v>45133</v>
      </c>
    </row>
    <row r="20" spans="1:6" x14ac:dyDescent="0.25">
      <c r="A20" t="s">
        <v>30587</v>
      </c>
      <c r="B20" t="s">
        <v>30570</v>
      </c>
      <c r="C20" t="s">
        <v>30544</v>
      </c>
      <c r="D20" t="s">
        <v>30566</v>
      </c>
      <c r="E20">
        <v>742</v>
      </c>
      <c r="F20" s="1">
        <v>44617</v>
      </c>
    </row>
    <row r="21" spans="1:6" x14ac:dyDescent="0.25">
      <c r="A21" t="s">
        <v>30588</v>
      </c>
      <c r="B21" t="s">
        <v>30577</v>
      </c>
      <c r="C21" t="s">
        <v>30549</v>
      </c>
      <c r="D21" t="s">
        <v>30566</v>
      </c>
      <c r="E21">
        <v>1027</v>
      </c>
      <c r="F21" s="1">
        <v>44617</v>
      </c>
    </row>
    <row r="22" spans="1:6" x14ac:dyDescent="0.25">
      <c r="A22" t="s">
        <v>30589</v>
      </c>
      <c r="B22" t="s">
        <v>30570</v>
      </c>
      <c r="C22" t="s">
        <v>30547</v>
      </c>
      <c r="D22" t="s">
        <v>30566</v>
      </c>
      <c r="E22">
        <v>737</v>
      </c>
      <c r="F22" s="1">
        <v>45880</v>
      </c>
    </row>
    <row r="23" spans="1:6" x14ac:dyDescent="0.25">
      <c r="A23" t="s">
        <v>30590</v>
      </c>
      <c r="B23" t="s">
        <v>30570</v>
      </c>
      <c r="C23" t="s">
        <v>30547</v>
      </c>
      <c r="D23" t="s">
        <v>30566</v>
      </c>
      <c r="E23">
        <v>1341</v>
      </c>
      <c r="F23" s="1">
        <v>45880</v>
      </c>
    </row>
    <row r="24" spans="1:6" x14ac:dyDescent="0.25">
      <c r="A24" t="s">
        <v>30591</v>
      </c>
      <c r="B24" t="s">
        <v>30565</v>
      </c>
      <c r="C24" t="s">
        <v>30544</v>
      </c>
      <c r="D24" t="s">
        <v>30566</v>
      </c>
      <c r="E24">
        <v>1255</v>
      </c>
      <c r="F24" s="1">
        <v>45880</v>
      </c>
    </row>
    <row r="25" spans="1:6" x14ac:dyDescent="0.25">
      <c r="A25" t="s">
        <v>30592</v>
      </c>
      <c r="B25" t="s">
        <v>30565</v>
      </c>
      <c r="C25" t="s">
        <v>30544</v>
      </c>
      <c r="D25" t="s">
        <v>30566</v>
      </c>
      <c r="E25">
        <v>1648</v>
      </c>
      <c r="F25" s="1">
        <v>44896</v>
      </c>
    </row>
    <row r="26" spans="1:6" x14ac:dyDescent="0.25">
      <c r="A26" t="s">
        <v>30593</v>
      </c>
      <c r="B26" t="s">
        <v>30577</v>
      </c>
      <c r="C26" t="s">
        <v>30547</v>
      </c>
      <c r="D26" t="s">
        <v>30566</v>
      </c>
      <c r="E26">
        <v>1992</v>
      </c>
      <c r="F26" s="1">
        <v>44896</v>
      </c>
    </row>
    <row r="27" spans="1:6" x14ac:dyDescent="0.25">
      <c r="A27" t="s">
        <v>30594</v>
      </c>
      <c r="B27" t="s">
        <v>30572</v>
      </c>
      <c r="C27" t="s">
        <v>30549</v>
      </c>
      <c r="D27" t="s">
        <v>30566</v>
      </c>
      <c r="E27">
        <v>1472</v>
      </c>
      <c r="F27" s="1">
        <v>44896</v>
      </c>
    </row>
    <row r="28" spans="1:6" x14ac:dyDescent="0.25">
      <c r="A28" t="s">
        <v>30595</v>
      </c>
      <c r="B28" t="s">
        <v>30577</v>
      </c>
      <c r="C28" t="s">
        <v>30544</v>
      </c>
      <c r="D28" t="s">
        <v>30566</v>
      </c>
      <c r="E28">
        <v>1913</v>
      </c>
      <c r="F28" s="1">
        <v>45980</v>
      </c>
    </row>
    <row r="29" spans="1:6" x14ac:dyDescent="0.25">
      <c r="A29" t="s">
        <v>30596</v>
      </c>
      <c r="B29" t="s">
        <v>30577</v>
      </c>
      <c r="C29" t="s">
        <v>30544</v>
      </c>
      <c r="D29" t="s">
        <v>30566</v>
      </c>
      <c r="E29">
        <v>1429</v>
      </c>
      <c r="F29" s="1">
        <v>45980</v>
      </c>
    </row>
    <row r="30" spans="1:6" x14ac:dyDescent="0.25">
      <c r="A30" t="s">
        <v>30597</v>
      </c>
      <c r="B30" t="s">
        <v>30570</v>
      </c>
      <c r="C30" t="s">
        <v>30547</v>
      </c>
      <c r="D30" t="s">
        <v>30566</v>
      </c>
      <c r="E30">
        <v>1317</v>
      </c>
      <c r="F30" s="1">
        <v>45980</v>
      </c>
    </row>
    <row r="31" spans="1:6" x14ac:dyDescent="0.25">
      <c r="A31" t="s">
        <v>30598</v>
      </c>
      <c r="B31" t="s">
        <v>30577</v>
      </c>
      <c r="C31" t="s">
        <v>30547</v>
      </c>
      <c r="D31" t="s">
        <v>30566</v>
      </c>
      <c r="E31">
        <v>1406</v>
      </c>
      <c r="F31" s="1">
        <v>45980</v>
      </c>
    </row>
    <row r="32" spans="1:6" x14ac:dyDescent="0.25">
      <c r="A32" t="s">
        <v>30599</v>
      </c>
      <c r="B32" t="s">
        <v>30570</v>
      </c>
      <c r="C32" t="s">
        <v>30549</v>
      </c>
      <c r="D32" t="s">
        <v>30566</v>
      </c>
      <c r="E32">
        <v>1056</v>
      </c>
      <c r="F32" s="1">
        <v>45102</v>
      </c>
    </row>
    <row r="33" spans="1:6" x14ac:dyDescent="0.25">
      <c r="A33" t="s">
        <v>30600</v>
      </c>
      <c r="B33" t="s">
        <v>30565</v>
      </c>
      <c r="C33" t="s">
        <v>30549</v>
      </c>
      <c r="D33" t="s">
        <v>30566</v>
      </c>
      <c r="E33">
        <v>1125</v>
      </c>
      <c r="F33" s="1">
        <v>45102</v>
      </c>
    </row>
    <row r="34" spans="1:6" x14ac:dyDescent="0.25">
      <c r="A34" t="s">
        <v>30601</v>
      </c>
      <c r="B34" t="s">
        <v>30577</v>
      </c>
      <c r="C34" t="s">
        <v>30549</v>
      </c>
      <c r="D34" t="s">
        <v>30566</v>
      </c>
      <c r="E34">
        <v>1278</v>
      </c>
      <c r="F34" s="1">
        <v>45616</v>
      </c>
    </row>
    <row r="35" spans="1:6" x14ac:dyDescent="0.25">
      <c r="A35" t="s">
        <v>30602</v>
      </c>
      <c r="B35" t="s">
        <v>30572</v>
      </c>
      <c r="C35" t="s">
        <v>30547</v>
      </c>
      <c r="D35" t="s">
        <v>30566</v>
      </c>
      <c r="E35">
        <v>1070</v>
      </c>
      <c r="F35" s="1">
        <v>45432</v>
      </c>
    </row>
    <row r="36" spans="1:6" x14ac:dyDescent="0.25">
      <c r="A36" t="s">
        <v>30603</v>
      </c>
      <c r="B36" t="s">
        <v>30565</v>
      </c>
      <c r="C36" t="s">
        <v>30547</v>
      </c>
      <c r="D36" t="s">
        <v>30566</v>
      </c>
      <c r="E36">
        <v>1377</v>
      </c>
      <c r="F36" s="1">
        <v>45432</v>
      </c>
    </row>
    <row r="37" spans="1:6" x14ac:dyDescent="0.25">
      <c r="A37" t="s">
        <v>30604</v>
      </c>
      <c r="B37" t="s">
        <v>30577</v>
      </c>
      <c r="C37" t="s">
        <v>30544</v>
      </c>
      <c r="D37" t="s">
        <v>30566</v>
      </c>
      <c r="E37">
        <v>1042</v>
      </c>
      <c r="F37" s="1">
        <v>44690</v>
      </c>
    </row>
    <row r="38" spans="1:6" x14ac:dyDescent="0.25">
      <c r="A38" t="s">
        <v>30605</v>
      </c>
      <c r="B38" t="s">
        <v>30577</v>
      </c>
      <c r="C38" t="s">
        <v>30544</v>
      </c>
      <c r="D38" t="s">
        <v>30566</v>
      </c>
      <c r="E38">
        <v>1152</v>
      </c>
      <c r="F38" s="1">
        <v>45520</v>
      </c>
    </row>
    <row r="39" spans="1:6" x14ac:dyDescent="0.25">
      <c r="A39" t="s">
        <v>30606</v>
      </c>
      <c r="B39" t="s">
        <v>30577</v>
      </c>
      <c r="C39" t="s">
        <v>30544</v>
      </c>
      <c r="D39" t="s">
        <v>30566</v>
      </c>
      <c r="E39">
        <v>1541</v>
      </c>
      <c r="F39" s="1">
        <v>45520</v>
      </c>
    </row>
    <row r="40" spans="1:6" x14ac:dyDescent="0.25">
      <c r="A40" t="s">
        <v>30607</v>
      </c>
      <c r="B40" t="s">
        <v>30577</v>
      </c>
      <c r="C40" t="s">
        <v>30544</v>
      </c>
      <c r="D40" t="s">
        <v>30566</v>
      </c>
      <c r="E40">
        <v>1225</v>
      </c>
      <c r="F40" s="1">
        <v>45520</v>
      </c>
    </row>
    <row r="41" spans="1:6" x14ac:dyDescent="0.25">
      <c r="A41" t="s">
        <v>30608</v>
      </c>
      <c r="B41" t="s">
        <v>30570</v>
      </c>
      <c r="C41" t="s">
        <v>30544</v>
      </c>
      <c r="D41" t="s">
        <v>30566</v>
      </c>
      <c r="E41">
        <v>968</v>
      </c>
      <c r="F41" s="1">
        <v>45897</v>
      </c>
    </row>
    <row r="42" spans="1:6" x14ac:dyDescent="0.25">
      <c r="A42" t="s">
        <v>30609</v>
      </c>
      <c r="B42" t="s">
        <v>30577</v>
      </c>
      <c r="C42" t="s">
        <v>30544</v>
      </c>
      <c r="D42" t="s">
        <v>30566</v>
      </c>
      <c r="E42">
        <v>895</v>
      </c>
      <c r="F42" s="1">
        <v>45897</v>
      </c>
    </row>
    <row r="43" spans="1:6" x14ac:dyDescent="0.25">
      <c r="A43" t="s">
        <v>30610</v>
      </c>
      <c r="B43" t="s">
        <v>30565</v>
      </c>
      <c r="C43" t="s">
        <v>30549</v>
      </c>
      <c r="D43" t="s">
        <v>30566</v>
      </c>
      <c r="E43">
        <v>1319</v>
      </c>
      <c r="F43" s="1">
        <v>45897</v>
      </c>
    </row>
    <row r="44" spans="1:6" x14ac:dyDescent="0.25">
      <c r="A44" t="s">
        <v>30611</v>
      </c>
      <c r="B44" t="s">
        <v>30577</v>
      </c>
      <c r="C44" t="s">
        <v>30544</v>
      </c>
      <c r="D44" t="s">
        <v>30566</v>
      </c>
      <c r="E44">
        <v>1013</v>
      </c>
      <c r="F44" s="1">
        <v>44943</v>
      </c>
    </row>
    <row r="45" spans="1:6" x14ac:dyDescent="0.25">
      <c r="A45" t="s">
        <v>30612</v>
      </c>
      <c r="B45" t="s">
        <v>30577</v>
      </c>
      <c r="C45" t="s">
        <v>30549</v>
      </c>
      <c r="D45" t="s">
        <v>30566</v>
      </c>
      <c r="E45">
        <v>1182</v>
      </c>
      <c r="F45" s="1">
        <v>44943</v>
      </c>
    </row>
    <row r="46" spans="1:6" x14ac:dyDescent="0.25">
      <c r="A46" t="s">
        <v>30613</v>
      </c>
      <c r="B46" t="s">
        <v>30565</v>
      </c>
      <c r="C46" t="s">
        <v>30547</v>
      </c>
      <c r="D46" t="s">
        <v>30566</v>
      </c>
      <c r="E46">
        <v>926</v>
      </c>
      <c r="F46" s="1">
        <v>44943</v>
      </c>
    </row>
    <row r="47" spans="1:6" x14ac:dyDescent="0.25">
      <c r="A47" t="s">
        <v>30614</v>
      </c>
      <c r="B47" t="s">
        <v>30572</v>
      </c>
      <c r="C47" t="s">
        <v>30544</v>
      </c>
      <c r="D47" t="s">
        <v>30566</v>
      </c>
      <c r="E47">
        <v>1304</v>
      </c>
      <c r="F47" s="1">
        <v>45755</v>
      </c>
    </row>
    <row r="48" spans="1:6" x14ac:dyDescent="0.25">
      <c r="A48" t="s">
        <v>30615</v>
      </c>
      <c r="B48" t="s">
        <v>30570</v>
      </c>
      <c r="C48" t="s">
        <v>30547</v>
      </c>
      <c r="D48" t="s">
        <v>30566</v>
      </c>
      <c r="E48">
        <v>543</v>
      </c>
      <c r="F48" s="1">
        <v>45755</v>
      </c>
    </row>
    <row r="49" spans="1:6" x14ac:dyDescent="0.25">
      <c r="A49" t="s">
        <v>30616</v>
      </c>
      <c r="B49" t="s">
        <v>30577</v>
      </c>
      <c r="C49" t="s">
        <v>30549</v>
      </c>
      <c r="D49" t="s">
        <v>30566</v>
      </c>
      <c r="E49">
        <v>1845</v>
      </c>
      <c r="F49" s="1">
        <v>45054</v>
      </c>
    </row>
    <row r="50" spans="1:6" x14ac:dyDescent="0.25">
      <c r="A50" t="s">
        <v>30617</v>
      </c>
      <c r="B50" t="s">
        <v>30570</v>
      </c>
      <c r="C50" t="s">
        <v>30549</v>
      </c>
      <c r="D50" t="s">
        <v>30566</v>
      </c>
      <c r="E50">
        <v>947</v>
      </c>
      <c r="F50" s="1">
        <v>45054</v>
      </c>
    </row>
    <row r="51" spans="1:6" x14ac:dyDescent="0.25">
      <c r="A51" t="s">
        <v>30618</v>
      </c>
      <c r="B51" t="s">
        <v>30577</v>
      </c>
      <c r="C51" t="s">
        <v>30544</v>
      </c>
      <c r="D51" t="s">
        <v>30566</v>
      </c>
      <c r="E51">
        <v>1571</v>
      </c>
      <c r="F51" s="1">
        <v>44698</v>
      </c>
    </row>
    <row r="52" spans="1:6" x14ac:dyDescent="0.25">
      <c r="A52" t="s">
        <v>30619</v>
      </c>
      <c r="B52" t="s">
        <v>30570</v>
      </c>
      <c r="C52" t="s">
        <v>30544</v>
      </c>
      <c r="D52" t="s">
        <v>30566</v>
      </c>
      <c r="E52">
        <v>1246</v>
      </c>
      <c r="F52" s="1">
        <v>44698</v>
      </c>
    </row>
    <row r="53" spans="1:6" x14ac:dyDescent="0.25">
      <c r="A53" t="s">
        <v>30620</v>
      </c>
      <c r="B53" t="s">
        <v>30570</v>
      </c>
      <c r="C53" t="s">
        <v>30544</v>
      </c>
      <c r="D53" t="s">
        <v>30566</v>
      </c>
      <c r="E53">
        <v>1043</v>
      </c>
      <c r="F53" s="1">
        <v>44698</v>
      </c>
    </row>
    <row r="54" spans="1:6" x14ac:dyDescent="0.25">
      <c r="A54" t="s">
        <v>30621</v>
      </c>
      <c r="B54" t="s">
        <v>30565</v>
      </c>
      <c r="C54" t="s">
        <v>30544</v>
      </c>
      <c r="D54" t="s">
        <v>30566</v>
      </c>
      <c r="E54">
        <v>641</v>
      </c>
      <c r="F54" s="1">
        <v>44898</v>
      </c>
    </row>
    <row r="55" spans="1:6" x14ac:dyDescent="0.25">
      <c r="A55" t="s">
        <v>30622</v>
      </c>
      <c r="B55" t="s">
        <v>30577</v>
      </c>
      <c r="C55" t="s">
        <v>30549</v>
      </c>
      <c r="D55" t="s">
        <v>30566</v>
      </c>
      <c r="E55">
        <v>856</v>
      </c>
      <c r="F55" s="1">
        <v>44898</v>
      </c>
    </row>
    <row r="56" spans="1:6" x14ac:dyDescent="0.25">
      <c r="A56" t="s">
        <v>30623</v>
      </c>
      <c r="B56" t="s">
        <v>30565</v>
      </c>
      <c r="C56" t="s">
        <v>30547</v>
      </c>
      <c r="D56" t="s">
        <v>30566</v>
      </c>
      <c r="E56">
        <v>932</v>
      </c>
      <c r="F56" s="1">
        <v>46010</v>
      </c>
    </row>
    <row r="57" spans="1:6" x14ac:dyDescent="0.25">
      <c r="A57" t="s">
        <v>30624</v>
      </c>
      <c r="B57" t="s">
        <v>30572</v>
      </c>
      <c r="C57" t="s">
        <v>30544</v>
      </c>
      <c r="D57" t="s">
        <v>30566</v>
      </c>
      <c r="E57">
        <v>1953</v>
      </c>
      <c r="F57" s="1">
        <v>46010</v>
      </c>
    </row>
    <row r="58" spans="1:6" x14ac:dyDescent="0.25">
      <c r="A58" t="s">
        <v>30625</v>
      </c>
      <c r="B58" t="s">
        <v>30577</v>
      </c>
      <c r="C58" t="s">
        <v>30547</v>
      </c>
      <c r="D58" t="s">
        <v>30566</v>
      </c>
      <c r="E58">
        <v>1979</v>
      </c>
      <c r="F58" s="1">
        <v>45681</v>
      </c>
    </row>
    <row r="59" spans="1:6" x14ac:dyDescent="0.25">
      <c r="A59" t="s">
        <v>30626</v>
      </c>
      <c r="B59" t="s">
        <v>30577</v>
      </c>
      <c r="C59" t="s">
        <v>30544</v>
      </c>
      <c r="D59" t="s">
        <v>30566</v>
      </c>
      <c r="E59">
        <v>844</v>
      </c>
      <c r="F59" s="1">
        <v>45681</v>
      </c>
    </row>
    <row r="60" spans="1:6" x14ac:dyDescent="0.25">
      <c r="A60" t="s">
        <v>30627</v>
      </c>
      <c r="B60" t="s">
        <v>30565</v>
      </c>
      <c r="C60" t="s">
        <v>30547</v>
      </c>
      <c r="D60" t="s">
        <v>30566</v>
      </c>
      <c r="E60">
        <v>1367</v>
      </c>
      <c r="F60" s="1">
        <v>44659</v>
      </c>
    </row>
    <row r="61" spans="1:6" x14ac:dyDescent="0.25">
      <c r="A61" t="s">
        <v>30628</v>
      </c>
      <c r="B61" t="s">
        <v>30565</v>
      </c>
      <c r="C61" t="s">
        <v>30547</v>
      </c>
      <c r="D61" t="s">
        <v>30566</v>
      </c>
      <c r="E61">
        <v>1435</v>
      </c>
      <c r="F61" s="1">
        <v>44659</v>
      </c>
    </row>
    <row r="62" spans="1:6" x14ac:dyDescent="0.25">
      <c r="A62" t="s">
        <v>30629</v>
      </c>
      <c r="B62" t="s">
        <v>30570</v>
      </c>
      <c r="C62" t="s">
        <v>30547</v>
      </c>
      <c r="D62" t="s">
        <v>30566</v>
      </c>
      <c r="E62">
        <v>1441</v>
      </c>
      <c r="F62" s="1">
        <v>44659</v>
      </c>
    </row>
    <row r="63" spans="1:6" x14ac:dyDescent="0.25">
      <c r="A63" t="s">
        <v>30630</v>
      </c>
      <c r="B63" t="s">
        <v>30565</v>
      </c>
      <c r="C63" t="s">
        <v>30547</v>
      </c>
      <c r="D63" t="s">
        <v>30566</v>
      </c>
      <c r="E63">
        <v>1894</v>
      </c>
      <c r="F63" s="1">
        <v>44659</v>
      </c>
    </row>
    <row r="64" spans="1:6" x14ac:dyDescent="0.25">
      <c r="A64" t="s">
        <v>30631</v>
      </c>
      <c r="B64" t="s">
        <v>30572</v>
      </c>
      <c r="C64" t="s">
        <v>30544</v>
      </c>
      <c r="D64" t="s">
        <v>30566</v>
      </c>
      <c r="E64">
        <v>1929</v>
      </c>
      <c r="F64" s="1">
        <v>45886</v>
      </c>
    </row>
    <row r="65" spans="1:6" x14ac:dyDescent="0.25">
      <c r="A65" t="s">
        <v>30632</v>
      </c>
      <c r="B65" t="s">
        <v>30577</v>
      </c>
      <c r="C65" t="s">
        <v>30547</v>
      </c>
      <c r="D65" t="s">
        <v>30566</v>
      </c>
      <c r="E65">
        <v>1064</v>
      </c>
      <c r="F65" s="1">
        <v>45273</v>
      </c>
    </row>
    <row r="66" spans="1:6" x14ac:dyDescent="0.25">
      <c r="A66" t="s">
        <v>30633</v>
      </c>
      <c r="B66" t="s">
        <v>30572</v>
      </c>
      <c r="C66" t="s">
        <v>30547</v>
      </c>
      <c r="D66" t="s">
        <v>30566</v>
      </c>
      <c r="E66">
        <v>1855</v>
      </c>
      <c r="F66" s="1">
        <v>45273</v>
      </c>
    </row>
    <row r="67" spans="1:6" x14ac:dyDescent="0.25">
      <c r="A67" t="s">
        <v>30634</v>
      </c>
      <c r="B67" t="s">
        <v>30565</v>
      </c>
      <c r="C67" t="s">
        <v>30544</v>
      </c>
      <c r="D67" t="s">
        <v>30566</v>
      </c>
      <c r="E67">
        <v>1148</v>
      </c>
      <c r="F67" s="1">
        <v>45273</v>
      </c>
    </row>
    <row r="68" spans="1:6" x14ac:dyDescent="0.25">
      <c r="A68" t="s">
        <v>30635</v>
      </c>
      <c r="B68" t="s">
        <v>30577</v>
      </c>
      <c r="C68" t="s">
        <v>30544</v>
      </c>
      <c r="D68" t="s">
        <v>30566</v>
      </c>
      <c r="E68">
        <v>1596</v>
      </c>
      <c r="F68" s="1">
        <v>45273</v>
      </c>
    </row>
    <row r="69" spans="1:6" x14ac:dyDescent="0.25">
      <c r="A69" t="s">
        <v>30636</v>
      </c>
      <c r="B69" t="s">
        <v>30570</v>
      </c>
      <c r="C69" t="s">
        <v>30547</v>
      </c>
      <c r="D69" t="s">
        <v>30566</v>
      </c>
      <c r="E69">
        <v>1268</v>
      </c>
      <c r="F69" s="1">
        <v>45119</v>
      </c>
    </row>
    <row r="70" spans="1:6" x14ac:dyDescent="0.25">
      <c r="A70" t="s">
        <v>30637</v>
      </c>
      <c r="B70" t="s">
        <v>30572</v>
      </c>
      <c r="C70" t="s">
        <v>30547</v>
      </c>
      <c r="D70" t="s">
        <v>30566</v>
      </c>
      <c r="E70">
        <v>1972</v>
      </c>
      <c r="F70" s="1">
        <v>45049</v>
      </c>
    </row>
    <row r="71" spans="1:6" x14ac:dyDescent="0.25">
      <c r="A71" t="s">
        <v>30638</v>
      </c>
      <c r="B71" t="s">
        <v>30570</v>
      </c>
      <c r="C71" t="s">
        <v>30547</v>
      </c>
      <c r="D71" t="s">
        <v>30566</v>
      </c>
      <c r="E71">
        <v>1068</v>
      </c>
      <c r="F71" s="1">
        <v>45049</v>
      </c>
    </row>
    <row r="72" spans="1:6" x14ac:dyDescent="0.25">
      <c r="A72" t="s">
        <v>30639</v>
      </c>
      <c r="B72" t="s">
        <v>30570</v>
      </c>
      <c r="C72" t="s">
        <v>30549</v>
      </c>
      <c r="D72" t="s">
        <v>30566</v>
      </c>
      <c r="E72">
        <v>602</v>
      </c>
      <c r="F72" s="1">
        <v>45049</v>
      </c>
    </row>
    <row r="73" spans="1:6" x14ac:dyDescent="0.25">
      <c r="A73" t="s">
        <v>30640</v>
      </c>
      <c r="B73" t="s">
        <v>30565</v>
      </c>
      <c r="C73" t="s">
        <v>30547</v>
      </c>
      <c r="D73" t="s">
        <v>30566</v>
      </c>
      <c r="E73">
        <v>943</v>
      </c>
      <c r="F73" s="1">
        <v>45049</v>
      </c>
    </row>
    <row r="74" spans="1:6" x14ac:dyDescent="0.25">
      <c r="A74" t="s">
        <v>30641</v>
      </c>
      <c r="B74" t="s">
        <v>30565</v>
      </c>
      <c r="C74" t="s">
        <v>30547</v>
      </c>
      <c r="D74" t="s">
        <v>30566</v>
      </c>
      <c r="E74">
        <v>1788</v>
      </c>
      <c r="F74" s="1">
        <v>45211</v>
      </c>
    </row>
    <row r="75" spans="1:6" x14ac:dyDescent="0.25">
      <c r="A75" t="s">
        <v>30642</v>
      </c>
      <c r="B75" t="s">
        <v>30570</v>
      </c>
      <c r="C75" t="s">
        <v>30544</v>
      </c>
      <c r="D75" t="s">
        <v>30566</v>
      </c>
      <c r="E75">
        <v>870</v>
      </c>
      <c r="F75" s="1">
        <v>45211</v>
      </c>
    </row>
    <row r="76" spans="1:6" x14ac:dyDescent="0.25">
      <c r="A76" t="s">
        <v>30643</v>
      </c>
      <c r="B76" t="s">
        <v>30572</v>
      </c>
      <c r="C76" t="s">
        <v>30549</v>
      </c>
      <c r="D76" t="s">
        <v>30566</v>
      </c>
      <c r="E76">
        <v>1758</v>
      </c>
      <c r="F76" s="1">
        <v>45211</v>
      </c>
    </row>
    <row r="77" spans="1:6" x14ac:dyDescent="0.25">
      <c r="A77" t="s">
        <v>30644</v>
      </c>
      <c r="B77" t="s">
        <v>30565</v>
      </c>
      <c r="C77" t="s">
        <v>30544</v>
      </c>
      <c r="D77" t="s">
        <v>30566</v>
      </c>
      <c r="E77">
        <v>1927</v>
      </c>
      <c r="F77" s="1">
        <v>45211</v>
      </c>
    </row>
    <row r="78" spans="1:6" x14ac:dyDescent="0.25">
      <c r="A78" t="s">
        <v>30645</v>
      </c>
      <c r="B78" t="s">
        <v>30570</v>
      </c>
      <c r="C78" t="s">
        <v>30549</v>
      </c>
      <c r="D78" t="s">
        <v>30566</v>
      </c>
      <c r="E78">
        <v>706</v>
      </c>
      <c r="F78" s="1">
        <v>44818</v>
      </c>
    </row>
    <row r="79" spans="1:6" x14ac:dyDescent="0.25">
      <c r="A79" t="s">
        <v>30646</v>
      </c>
      <c r="B79" t="s">
        <v>30577</v>
      </c>
      <c r="C79" t="s">
        <v>30547</v>
      </c>
      <c r="D79" t="s">
        <v>30566</v>
      </c>
      <c r="E79">
        <v>820</v>
      </c>
      <c r="F79" s="1">
        <v>44818</v>
      </c>
    </row>
    <row r="80" spans="1:6" x14ac:dyDescent="0.25">
      <c r="A80" t="s">
        <v>30647</v>
      </c>
      <c r="B80" t="s">
        <v>30577</v>
      </c>
      <c r="C80" t="s">
        <v>30549</v>
      </c>
      <c r="D80" t="s">
        <v>30566</v>
      </c>
      <c r="E80">
        <v>1644</v>
      </c>
      <c r="F80" s="1">
        <v>45830</v>
      </c>
    </row>
    <row r="81" spans="1:6" x14ac:dyDescent="0.25">
      <c r="A81" t="s">
        <v>30648</v>
      </c>
      <c r="B81" t="s">
        <v>30570</v>
      </c>
      <c r="C81" t="s">
        <v>30544</v>
      </c>
      <c r="D81" t="s">
        <v>30566</v>
      </c>
      <c r="E81">
        <v>1731</v>
      </c>
      <c r="F81" s="1">
        <v>45830</v>
      </c>
    </row>
    <row r="82" spans="1:6" x14ac:dyDescent="0.25">
      <c r="A82" t="s">
        <v>30649</v>
      </c>
      <c r="B82" t="s">
        <v>30570</v>
      </c>
      <c r="C82" t="s">
        <v>30544</v>
      </c>
      <c r="D82" t="s">
        <v>30566</v>
      </c>
      <c r="E82">
        <v>1617</v>
      </c>
      <c r="F82" s="1">
        <v>45830</v>
      </c>
    </row>
    <row r="83" spans="1:6" x14ac:dyDescent="0.25">
      <c r="A83" t="s">
        <v>30650</v>
      </c>
      <c r="B83" t="s">
        <v>30572</v>
      </c>
      <c r="C83" t="s">
        <v>30547</v>
      </c>
      <c r="D83" t="s">
        <v>30566</v>
      </c>
      <c r="E83">
        <v>1902</v>
      </c>
      <c r="F83" s="1">
        <v>45830</v>
      </c>
    </row>
    <row r="84" spans="1:6" x14ac:dyDescent="0.25">
      <c r="A84" t="s">
        <v>30651</v>
      </c>
      <c r="B84" t="s">
        <v>30565</v>
      </c>
      <c r="C84" t="s">
        <v>30547</v>
      </c>
      <c r="D84" t="s">
        <v>30566</v>
      </c>
      <c r="E84">
        <v>528</v>
      </c>
      <c r="F84" s="1">
        <v>44629</v>
      </c>
    </row>
    <row r="85" spans="1:6" x14ac:dyDescent="0.25">
      <c r="A85" t="s">
        <v>30652</v>
      </c>
      <c r="B85" t="s">
        <v>30570</v>
      </c>
      <c r="C85" t="s">
        <v>30544</v>
      </c>
      <c r="D85" t="s">
        <v>30566</v>
      </c>
      <c r="E85">
        <v>1408</v>
      </c>
      <c r="F85" s="1">
        <v>44629</v>
      </c>
    </row>
    <row r="86" spans="1:6" x14ac:dyDescent="0.25">
      <c r="A86" t="s">
        <v>30653</v>
      </c>
      <c r="B86" t="s">
        <v>30572</v>
      </c>
      <c r="C86" t="s">
        <v>30544</v>
      </c>
      <c r="D86" t="s">
        <v>30566</v>
      </c>
      <c r="E86">
        <v>1964</v>
      </c>
      <c r="F86" s="1">
        <v>44629</v>
      </c>
    </row>
    <row r="87" spans="1:6" x14ac:dyDescent="0.25">
      <c r="A87" t="s">
        <v>30654</v>
      </c>
      <c r="B87" t="s">
        <v>30570</v>
      </c>
      <c r="C87" t="s">
        <v>30544</v>
      </c>
      <c r="D87" t="s">
        <v>30566</v>
      </c>
      <c r="E87">
        <v>1128</v>
      </c>
      <c r="F87" s="1">
        <v>44629</v>
      </c>
    </row>
    <row r="88" spans="1:6" x14ac:dyDescent="0.25">
      <c r="A88" t="s">
        <v>30655</v>
      </c>
      <c r="B88" t="s">
        <v>30572</v>
      </c>
      <c r="C88" t="s">
        <v>30549</v>
      </c>
      <c r="D88" t="s">
        <v>30566</v>
      </c>
      <c r="E88">
        <v>761</v>
      </c>
      <c r="F88" s="1">
        <v>45279</v>
      </c>
    </row>
    <row r="89" spans="1:6" x14ac:dyDescent="0.25">
      <c r="A89" t="s">
        <v>30656</v>
      </c>
      <c r="B89" t="s">
        <v>30572</v>
      </c>
      <c r="C89" t="s">
        <v>30544</v>
      </c>
      <c r="D89" t="s">
        <v>30566</v>
      </c>
      <c r="E89">
        <v>701</v>
      </c>
      <c r="F89" s="1">
        <v>45279</v>
      </c>
    </row>
    <row r="90" spans="1:6" x14ac:dyDescent="0.25">
      <c r="A90" t="s">
        <v>30657</v>
      </c>
      <c r="B90" t="s">
        <v>30577</v>
      </c>
      <c r="C90" t="s">
        <v>30549</v>
      </c>
      <c r="D90" t="s">
        <v>30566</v>
      </c>
      <c r="E90">
        <v>1481</v>
      </c>
      <c r="F90" s="1">
        <v>45279</v>
      </c>
    </row>
    <row r="91" spans="1:6" x14ac:dyDescent="0.25">
      <c r="A91" t="s">
        <v>30658</v>
      </c>
      <c r="B91" t="s">
        <v>30570</v>
      </c>
      <c r="C91" t="s">
        <v>30544</v>
      </c>
      <c r="D91" t="s">
        <v>30566</v>
      </c>
      <c r="E91">
        <v>1388</v>
      </c>
      <c r="F91" s="1">
        <v>44617</v>
      </c>
    </row>
    <row r="92" spans="1:6" x14ac:dyDescent="0.25">
      <c r="A92" t="s">
        <v>30659</v>
      </c>
      <c r="B92" t="s">
        <v>30565</v>
      </c>
      <c r="C92" t="s">
        <v>30549</v>
      </c>
      <c r="D92" t="s">
        <v>30566</v>
      </c>
      <c r="E92">
        <v>1560</v>
      </c>
      <c r="F92" s="1">
        <v>44617</v>
      </c>
    </row>
    <row r="93" spans="1:6" x14ac:dyDescent="0.25">
      <c r="A93" t="s">
        <v>30660</v>
      </c>
      <c r="B93" t="s">
        <v>30565</v>
      </c>
      <c r="C93" t="s">
        <v>30549</v>
      </c>
      <c r="D93" t="s">
        <v>30566</v>
      </c>
      <c r="E93">
        <v>1568</v>
      </c>
      <c r="F93" s="1">
        <v>44617</v>
      </c>
    </row>
    <row r="94" spans="1:6" x14ac:dyDescent="0.25">
      <c r="A94" t="s">
        <v>30661</v>
      </c>
      <c r="B94" t="s">
        <v>30565</v>
      </c>
      <c r="C94" t="s">
        <v>30549</v>
      </c>
      <c r="D94" t="s">
        <v>30566</v>
      </c>
      <c r="E94">
        <v>703</v>
      </c>
      <c r="F94" s="1">
        <v>45645</v>
      </c>
    </row>
    <row r="95" spans="1:6" x14ac:dyDescent="0.25">
      <c r="A95" t="s">
        <v>30662</v>
      </c>
      <c r="B95" t="s">
        <v>30570</v>
      </c>
      <c r="C95" t="s">
        <v>30544</v>
      </c>
      <c r="D95" t="s">
        <v>30566</v>
      </c>
      <c r="E95">
        <v>551</v>
      </c>
      <c r="F95" s="1">
        <v>45645</v>
      </c>
    </row>
    <row r="96" spans="1:6" x14ac:dyDescent="0.25">
      <c r="A96" t="s">
        <v>30663</v>
      </c>
      <c r="B96" t="s">
        <v>30565</v>
      </c>
      <c r="C96" t="s">
        <v>30549</v>
      </c>
      <c r="D96" t="s">
        <v>30566</v>
      </c>
      <c r="E96">
        <v>683</v>
      </c>
      <c r="F96" s="1">
        <v>45287</v>
      </c>
    </row>
    <row r="97" spans="1:6" x14ac:dyDescent="0.25">
      <c r="A97" t="s">
        <v>30664</v>
      </c>
      <c r="B97" t="s">
        <v>30572</v>
      </c>
      <c r="C97" t="s">
        <v>30547</v>
      </c>
      <c r="D97" t="s">
        <v>30566</v>
      </c>
      <c r="E97">
        <v>1974</v>
      </c>
      <c r="F97" s="1">
        <v>45287</v>
      </c>
    </row>
    <row r="98" spans="1:6" x14ac:dyDescent="0.25">
      <c r="A98" t="s">
        <v>30665</v>
      </c>
      <c r="B98" t="s">
        <v>30572</v>
      </c>
      <c r="C98" t="s">
        <v>30547</v>
      </c>
      <c r="D98" t="s">
        <v>30566</v>
      </c>
      <c r="E98">
        <v>1002</v>
      </c>
      <c r="F98" s="1">
        <v>45021</v>
      </c>
    </row>
    <row r="99" spans="1:6" x14ac:dyDescent="0.25">
      <c r="A99" t="s">
        <v>30666</v>
      </c>
      <c r="B99" t="s">
        <v>30577</v>
      </c>
      <c r="C99" t="s">
        <v>30544</v>
      </c>
      <c r="D99" t="s">
        <v>30566</v>
      </c>
      <c r="E99">
        <v>752</v>
      </c>
      <c r="F99" s="1">
        <v>45021</v>
      </c>
    </row>
    <row r="100" spans="1:6" x14ac:dyDescent="0.25">
      <c r="A100" t="s">
        <v>30667</v>
      </c>
      <c r="B100" t="s">
        <v>30572</v>
      </c>
      <c r="C100" t="s">
        <v>30544</v>
      </c>
      <c r="D100" t="s">
        <v>30566</v>
      </c>
      <c r="E100">
        <v>516</v>
      </c>
      <c r="F100" s="1">
        <v>45021</v>
      </c>
    </row>
    <row r="101" spans="1:6" x14ac:dyDescent="0.25">
      <c r="A101" t="s">
        <v>30668</v>
      </c>
      <c r="B101" t="s">
        <v>30565</v>
      </c>
      <c r="C101" t="s">
        <v>30547</v>
      </c>
      <c r="D101" t="s">
        <v>30566</v>
      </c>
      <c r="E101">
        <v>873</v>
      </c>
      <c r="F101" s="1">
        <v>45533</v>
      </c>
    </row>
    <row r="102" spans="1:6" x14ac:dyDescent="0.25">
      <c r="A102" t="s">
        <v>30669</v>
      </c>
      <c r="B102" t="s">
        <v>30570</v>
      </c>
      <c r="C102" t="s">
        <v>30547</v>
      </c>
      <c r="D102" t="s">
        <v>30566</v>
      </c>
      <c r="E102">
        <v>1206</v>
      </c>
      <c r="F102" s="1">
        <v>45599</v>
      </c>
    </row>
    <row r="103" spans="1:6" x14ac:dyDescent="0.25">
      <c r="A103" t="s">
        <v>30670</v>
      </c>
      <c r="B103" t="s">
        <v>30572</v>
      </c>
      <c r="C103" t="s">
        <v>30549</v>
      </c>
      <c r="D103" t="s">
        <v>30566</v>
      </c>
      <c r="E103">
        <v>848</v>
      </c>
      <c r="F103" s="1">
        <v>45599</v>
      </c>
    </row>
    <row r="104" spans="1:6" x14ac:dyDescent="0.25">
      <c r="A104" t="s">
        <v>30671</v>
      </c>
      <c r="B104" t="s">
        <v>30572</v>
      </c>
      <c r="C104" t="s">
        <v>30547</v>
      </c>
      <c r="D104" t="s">
        <v>30566</v>
      </c>
      <c r="E104">
        <v>1257</v>
      </c>
      <c r="F104" s="1">
        <v>45599</v>
      </c>
    </row>
    <row r="105" spans="1:6" x14ac:dyDescent="0.25">
      <c r="A105" t="s">
        <v>30672</v>
      </c>
      <c r="B105" t="s">
        <v>30577</v>
      </c>
      <c r="C105" t="s">
        <v>30549</v>
      </c>
      <c r="D105" t="s">
        <v>30566</v>
      </c>
      <c r="E105">
        <v>524</v>
      </c>
      <c r="F105" s="1">
        <v>45599</v>
      </c>
    </row>
    <row r="106" spans="1:6" x14ac:dyDescent="0.25">
      <c r="A106" t="s">
        <v>30673</v>
      </c>
      <c r="B106" t="s">
        <v>30577</v>
      </c>
      <c r="C106" t="s">
        <v>30544</v>
      </c>
      <c r="D106" t="s">
        <v>30566</v>
      </c>
      <c r="E106">
        <v>613</v>
      </c>
      <c r="F106" s="1">
        <v>45985</v>
      </c>
    </row>
    <row r="107" spans="1:6" x14ac:dyDescent="0.25">
      <c r="A107" t="s">
        <v>30674</v>
      </c>
      <c r="B107" t="s">
        <v>30570</v>
      </c>
      <c r="C107" t="s">
        <v>30544</v>
      </c>
      <c r="D107" t="s">
        <v>30566</v>
      </c>
      <c r="E107">
        <v>659</v>
      </c>
      <c r="F107" s="1">
        <v>45985</v>
      </c>
    </row>
    <row r="108" spans="1:6" x14ac:dyDescent="0.25">
      <c r="A108" t="s">
        <v>30675</v>
      </c>
      <c r="B108" t="s">
        <v>30577</v>
      </c>
      <c r="C108" t="s">
        <v>30549</v>
      </c>
      <c r="D108" t="s">
        <v>30566</v>
      </c>
      <c r="E108">
        <v>940</v>
      </c>
      <c r="F108" s="1">
        <v>45985</v>
      </c>
    </row>
    <row r="109" spans="1:6" x14ac:dyDescent="0.25">
      <c r="A109" t="s">
        <v>30676</v>
      </c>
      <c r="B109" t="s">
        <v>30572</v>
      </c>
      <c r="C109" t="s">
        <v>30549</v>
      </c>
      <c r="D109" t="s">
        <v>30566</v>
      </c>
      <c r="E109">
        <v>596</v>
      </c>
      <c r="F109" s="1">
        <v>45985</v>
      </c>
    </row>
    <row r="110" spans="1:6" x14ac:dyDescent="0.25">
      <c r="A110" t="s">
        <v>30677</v>
      </c>
      <c r="B110" t="s">
        <v>30577</v>
      </c>
      <c r="C110" t="s">
        <v>30549</v>
      </c>
      <c r="D110" t="s">
        <v>30566</v>
      </c>
      <c r="E110">
        <v>695</v>
      </c>
      <c r="F110" s="1">
        <v>45258</v>
      </c>
    </row>
    <row r="111" spans="1:6" x14ac:dyDescent="0.25">
      <c r="A111" t="s">
        <v>30678</v>
      </c>
      <c r="B111" t="s">
        <v>30565</v>
      </c>
      <c r="C111" t="s">
        <v>30549</v>
      </c>
      <c r="D111" t="s">
        <v>30566</v>
      </c>
      <c r="E111">
        <v>1431</v>
      </c>
      <c r="F111" s="1">
        <v>45397</v>
      </c>
    </row>
    <row r="112" spans="1:6" x14ac:dyDescent="0.25">
      <c r="A112" t="s">
        <v>30679</v>
      </c>
      <c r="B112" t="s">
        <v>30570</v>
      </c>
      <c r="C112" t="s">
        <v>30547</v>
      </c>
      <c r="D112" t="s">
        <v>30566</v>
      </c>
      <c r="E112">
        <v>1820</v>
      </c>
      <c r="F112" s="1">
        <v>45397</v>
      </c>
    </row>
    <row r="113" spans="1:6" x14ac:dyDescent="0.25">
      <c r="A113" t="s">
        <v>30680</v>
      </c>
      <c r="B113" t="s">
        <v>30577</v>
      </c>
      <c r="C113" t="s">
        <v>30544</v>
      </c>
      <c r="D113" t="s">
        <v>30566</v>
      </c>
      <c r="E113">
        <v>1142</v>
      </c>
      <c r="F113" s="1">
        <v>45397</v>
      </c>
    </row>
    <row r="114" spans="1:6" x14ac:dyDescent="0.25">
      <c r="A114" t="s">
        <v>30681</v>
      </c>
      <c r="B114" t="s">
        <v>30577</v>
      </c>
      <c r="C114" t="s">
        <v>30544</v>
      </c>
      <c r="D114" t="s">
        <v>30566</v>
      </c>
      <c r="E114">
        <v>1913</v>
      </c>
      <c r="F114" s="1">
        <v>45397</v>
      </c>
    </row>
    <row r="115" spans="1:6" x14ac:dyDescent="0.25">
      <c r="A115" t="s">
        <v>30682</v>
      </c>
      <c r="B115" t="s">
        <v>30565</v>
      </c>
      <c r="C115" t="s">
        <v>30547</v>
      </c>
      <c r="D115" t="s">
        <v>30566</v>
      </c>
      <c r="E115">
        <v>1971</v>
      </c>
      <c r="F115" s="1">
        <v>45541</v>
      </c>
    </row>
    <row r="116" spans="1:6" x14ac:dyDescent="0.25">
      <c r="A116" t="s">
        <v>30683</v>
      </c>
      <c r="B116" t="s">
        <v>30565</v>
      </c>
      <c r="C116" t="s">
        <v>30544</v>
      </c>
      <c r="D116" t="s">
        <v>30566</v>
      </c>
      <c r="E116">
        <v>1624</v>
      </c>
      <c r="F116" s="1">
        <v>45541</v>
      </c>
    </row>
    <row r="117" spans="1:6" x14ac:dyDescent="0.25">
      <c r="A117" t="s">
        <v>30684</v>
      </c>
      <c r="B117" t="s">
        <v>30577</v>
      </c>
      <c r="C117" t="s">
        <v>30549</v>
      </c>
      <c r="D117" t="s">
        <v>30566</v>
      </c>
      <c r="E117">
        <v>1761</v>
      </c>
      <c r="F117" s="1">
        <v>45862</v>
      </c>
    </row>
    <row r="118" spans="1:6" x14ac:dyDescent="0.25">
      <c r="A118" t="s">
        <v>30685</v>
      </c>
      <c r="B118" t="s">
        <v>30570</v>
      </c>
      <c r="C118" t="s">
        <v>30547</v>
      </c>
      <c r="D118" t="s">
        <v>30566</v>
      </c>
      <c r="E118">
        <v>1562</v>
      </c>
      <c r="F118" s="1">
        <v>45862</v>
      </c>
    </row>
    <row r="119" spans="1:6" x14ac:dyDescent="0.25">
      <c r="A119" t="s">
        <v>30686</v>
      </c>
      <c r="B119" t="s">
        <v>30572</v>
      </c>
      <c r="C119" t="s">
        <v>30547</v>
      </c>
      <c r="D119" t="s">
        <v>30566</v>
      </c>
      <c r="E119">
        <v>1014</v>
      </c>
      <c r="F119" s="1">
        <v>45862</v>
      </c>
    </row>
    <row r="120" spans="1:6" x14ac:dyDescent="0.25">
      <c r="A120" t="s">
        <v>30687</v>
      </c>
      <c r="B120" t="s">
        <v>30570</v>
      </c>
      <c r="C120" t="s">
        <v>30544</v>
      </c>
      <c r="D120" t="s">
        <v>30566</v>
      </c>
      <c r="E120">
        <v>596</v>
      </c>
      <c r="F120" s="1">
        <v>45862</v>
      </c>
    </row>
    <row r="121" spans="1:6" x14ac:dyDescent="0.25">
      <c r="A121" t="s">
        <v>30688</v>
      </c>
      <c r="B121" t="s">
        <v>30572</v>
      </c>
      <c r="C121" t="s">
        <v>30549</v>
      </c>
      <c r="D121" t="s">
        <v>30566</v>
      </c>
      <c r="E121">
        <v>1064</v>
      </c>
      <c r="F121" s="1">
        <v>45462</v>
      </c>
    </row>
    <row r="122" spans="1:6" x14ac:dyDescent="0.25">
      <c r="A122" t="s">
        <v>30689</v>
      </c>
      <c r="B122" t="s">
        <v>30572</v>
      </c>
      <c r="C122" t="s">
        <v>30549</v>
      </c>
      <c r="D122" t="s">
        <v>30566</v>
      </c>
      <c r="E122">
        <v>764</v>
      </c>
      <c r="F122" s="1">
        <v>45462</v>
      </c>
    </row>
    <row r="123" spans="1:6" x14ac:dyDescent="0.25">
      <c r="A123" t="s">
        <v>30690</v>
      </c>
      <c r="B123" t="s">
        <v>30577</v>
      </c>
      <c r="C123" t="s">
        <v>30547</v>
      </c>
      <c r="D123" t="s">
        <v>30566</v>
      </c>
      <c r="E123">
        <v>919</v>
      </c>
      <c r="F123" s="1">
        <v>45462</v>
      </c>
    </row>
    <row r="124" spans="1:6" x14ac:dyDescent="0.25">
      <c r="A124" t="s">
        <v>30691</v>
      </c>
      <c r="B124" t="s">
        <v>30577</v>
      </c>
      <c r="C124" t="s">
        <v>30544</v>
      </c>
      <c r="D124" t="s">
        <v>30566</v>
      </c>
      <c r="E124">
        <v>1905</v>
      </c>
      <c r="F124" s="1">
        <v>45674</v>
      </c>
    </row>
    <row r="125" spans="1:6" x14ac:dyDescent="0.25">
      <c r="A125" t="s">
        <v>30692</v>
      </c>
      <c r="B125" t="s">
        <v>30570</v>
      </c>
      <c r="C125" t="s">
        <v>30544</v>
      </c>
      <c r="D125" t="s">
        <v>30566</v>
      </c>
      <c r="E125">
        <v>1535</v>
      </c>
      <c r="F125" s="1">
        <v>45674</v>
      </c>
    </row>
    <row r="126" spans="1:6" x14ac:dyDescent="0.25">
      <c r="A126" t="s">
        <v>30693</v>
      </c>
      <c r="B126" t="s">
        <v>30572</v>
      </c>
      <c r="C126" t="s">
        <v>30544</v>
      </c>
      <c r="D126" t="s">
        <v>30566</v>
      </c>
      <c r="E126">
        <v>500</v>
      </c>
      <c r="F126" s="1">
        <v>45674</v>
      </c>
    </row>
    <row r="127" spans="1:6" x14ac:dyDescent="0.25">
      <c r="A127" t="s">
        <v>30694</v>
      </c>
      <c r="B127" t="s">
        <v>30570</v>
      </c>
      <c r="C127" t="s">
        <v>30549</v>
      </c>
      <c r="D127" t="s">
        <v>30566</v>
      </c>
      <c r="E127">
        <v>1091</v>
      </c>
      <c r="F127" s="1">
        <v>45674</v>
      </c>
    </row>
    <row r="128" spans="1:6" x14ac:dyDescent="0.25">
      <c r="A128" t="s">
        <v>30695</v>
      </c>
      <c r="B128" t="s">
        <v>30572</v>
      </c>
      <c r="C128" t="s">
        <v>30549</v>
      </c>
      <c r="D128" t="s">
        <v>30566</v>
      </c>
      <c r="E128">
        <v>514</v>
      </c>
      <c r="F128" s="1">
        <v>45147</v>
      </c>
    </row>
    <row r="129" spans="1:6" x14ac:dyDescent="0.25">
      <c r="A129" t="s">
        <v>30696</v>
      </c>
      <c r="B129" t="s">
        <v>30572</v>
      </c>
      <c r="C129" t="s">
        <v>30547</v>
      </c>
      <c r="D129" t="s">
        <v>30566</v>
      </c>
      <c r="E129">
        <v>1088</v>
      </c>
      <c r="F129" s="1">
        <v>45147</v>
      </c>
    </row>
    <row r="130" spans="1:6" x14ac:dyDescent="0.25">
      <c r="A130" t="s">
        <v>30697</v>
      </c>
      <c r="B130" t="s">
        <v>30570</v>
      </c>
      <c r="C130" t="s">
        <v>30549</v>
      </c>
      <c r="D130" t="s">
        <v>30566</v>
      </c>
      <c r="E130">
        <v>1931</v>
      </c>
      <c r="F130" s="1">
        <v>45415</v>
      </c>
    </row>
    <row r="131" spans="1:6" x14ac:dyDescent="0.25">
      <c r="A131" t="s">
        <v>30698</v>
      </c>
      <c r="B131" t="s">
        <v>30577</v>
      </c>
      <c r="C131" t="s">
        <v>30549</v>
      </c>
      <c r="D131" t="s">
        <v>30566</v>
      </c>
      <c r="E131">
        <v>1713</v>
      </c>
      <c r="F131" s="1">
        <v>45415</v>
      </c>
    </row>
    <row r="132" spans="1:6" x14ac:dyDescent="0.25">
      <c r="A132" t="s">
        <v>30699</v>
      </c>
      <c r="B132" t="s">
        <v>30570</v>
      </c>
      <c r="C132" t="s">
        <v>30544</v>
      </c>
      <c r="D132" t="s">
        <v>30566</v>
      </c>
      <c r="E132">
        <v>786</v>
      </c>
      <c r="F132" s="1">
        <v>45851</v>
      </c>
    </row>
    <row r="133" spans="1:6" x14ac:dyDescent="0.25">
      <c r="A133" t="s">
        <v>30700</v>
      </c>
      <c r="B133" t="s">
        <v>30577</v>
      </c>
      <c r="C133" t="s">
        <v>30544</v>
      </c>
      <c r="D133" t="s">
        <v>30566</v>
      </c>
      <c r="E133">
        <v>1026</v>
      </c>
      <c r="F133" s="1">
        <v>45814</v>
      </c>
    </row>
    <row r="134" spans="1:6" x14ac:dyDescent="0.25">
      <c r="A134" t="s">
        <v>30701</v>
      </c>
      <c r="B134" t="s">
        <v>30565</v>
      </c>
      <c r="C134" t="s">
        <v>30544</v>
      </c>
      <c r="D134" t="s">
        <v>30566</v>
      </c>
      <c r="E134">
        <v>1417</v>
      </c>
      <c r="F134" s="1">
        <v>45814</v>
      </c>
    </row>
    <row r="135" spans="1:6" x14ac:dyDescent="0.25">
      <c r="A135" t="s">
        <v>30702</v>
      </c>
      <c r="B135" t="s">
        <v>30570</v>
      </c>
      <c r="C135" t="s">
        <v>30547</v>
      </c>
      <c r="D135" t="s">
        <v>30566</v>
      </c>
      <c r="E135">
        <v>795</v>
      </c>
      <c r="F135" s="1">
        <v>45814</v>
      </c>
    </row>
    <row r="136" spans="1:6" x14ac:dyDescent="0.25">
      <c r="A136" t="s">
        <v>30703</v>
      </c>
      <c r="B136" t="s">
        <v>30572</v>
      </c>
      <c r="C136" t="s">
        <v>30547</v>
      </c>
      <c r="D136" t="s">
        <v>30566</v>
      </c>
      <c r="E136">
        <v>1334</v>
      </c>
      <c r="F136" s="1">
        <v>44835</v>
      </c>
    </row>
    <row r="137" spans="1:6" x14ac:dyDescent="0.25">
      <c r="A137" t="s">
        <v>30704</v>
      </c>
      <c r="B137" t="s">
        <v>30565</v>
      </c>
      <c r="C137" t="s">
        <v>30544</v>
      </c>
      <c r="D137" t="s">
        <v>30566</v>
      </c>
      <c r="E137">
        <v>809</v>
      </c>
      <c r="F137" s="1">
        <v>45807</v>
      </c>
    </row>
    <row r="138" spans="1:6" x14ac:dyDescent="0.25">
      <c r="A138" t="s">
        <v>30705</v>
      </c>
      <c r="B138" t="s">
        <v>30572</v>
      </c>
      <c r="C138" t="s">
        <v>30544</v>
      </c>
      <c r="D138" t="s">
        <v>30566</v>
      </c>
      <c r="E138">
        <v>1926</v>
      </c>
      <c r="F138" s="1">
        <v>45807</v>
      </c>
    </row>
    <row r="139" spans="1:6" x14ac:dyDescent="0.25">
      <c r="A139" t="s">
        <v>30706</v>
      </c>
      <c r="B139" t="s">
        <v>30577</v>
      </c>
      <c r="C139" t="s">
        <v>30549</v>
      </c>
      <c r="D139" t="s">
        <v>30566</v>
      </c>
      <c r="E139">
        <v>1748</v>
      </c>
      <c r="F139" s="1">
        <v>45211</v>
      </c>
    </row>
    <row r="140" spans="1:6" x14ac:dyDescent="0.25">
      <c r="A140" t="s">
        <v>30707</v>
      </c>
      <c r="B140" t="s">
        <v>30570</v>
      </c>
      <c r="C140" t="s">
        <v>30549</v>
      </c>
      <c r="D140" t="s">
        <v>30566</v>
      </c>
      <c r="E140">
        <v>1409</v>
      </c>
      <c r="F140" s="1">
        <v>45211</v>
      </c>
    </row>
    <row r="141" spans="1:6" x14ac:dyDescent="0.25">
      <c r="A141" t="s">
        <v>30708</v>
      </c>
      <c r="B141" t="s">
        <v>30570</v>
      </c>
      <c r="C141" t="s">
        <v>30547</v>
      </c>
      <c r="D141" t="s">
        <v>30566</v>
      </c>
      <c r="E141">
        <v>533</v>
      </c>
      <c r="F141" s="1">
        <v>45211</v>
      </c>
    </row>
    <row r="142" spans="1:6" x14ac:dyDescent="0.25">
      <c r="A142" t="s">
        <v>30709</v>
      </c>
      <c r="B142" t="s">
        <v>30565</v>
      </c>
      <c r="C142" t="s">
        <v>30549</v>
      </c>
      <c r="D142" t="s">
        <v>30566</v>
      </c>
      <c r="E142">
        <v>1418</v>
      </c>
      <c r="F142" s="1">
        <v>45130</v>
      </c>
    </row>
    <row r="143" spans="1:6" x14ac:dyDescent="0.25">
      <c r="A143" t="s">
        <v>30710</v>
      </c>
      <c r="B143" t="s">
        <v>30570</v>
      </c>
      <c r="C143" t="s">
        <v>30549</v>
      </c>
      <c r="D143" t="s">
        <v>30566</v>
      </c>
      <c r="E143">
        <v>1376</v>
      </c>
      <c r="F143" s="1">
        <v>45130</v>
      </c>
    </row>
    <row r="144" spans="1:6" x14ac:dyDescent="0.25">
      <c r="A144" t="s">
        <v>30711</v>
      </c>
      <c r="B144" t="s">
        <v>30572</v>
      </c>
      <c r="C144" t="s">
        <v>30544</v>
      </c>
      <c r="D144" t="s">
        <v>30566</v>
      </c>
      <c r="E144">
        <v>899</v>
      </c>
      <c r="F144" s="1">
        <v>45130</v>
      </c>
    </row>
    <row r="145" spans="1:6" x14ac:dyDescent="0.25">
      <c r="A145" t="s">
        <v>30712</v>
      </c>
      <c r="B145" t="s">
        <v>30570</v>
      </c>
      <c r="C145" t="s">
        <v>30544</v>
      </c>
      <c r="D145" t="s">
        <v>30566</v>
      </c>
      <c r="E145">
        <v>716</v>
      </c>
      <c r="F145" s="1">
        <v>45130</v>
      </c>
    </row>
    <row r="146" spans="1:6" x14ac:dyDescent="0.25">
      <c r="A146" t="s">
        <v>30713</v>
      </c>
      <c r="B146" t="s">
        <v>30577</v>
      </c>
      <c r="C146" t="s">
        <v>30544</v>
      </c>
      <c r="D146" t="s">
        <v>30566</v>
      </c>
      <c r="E146">
        <v>1202</v>
      </c>
      <c r="F146" s="1">
        <v>45987</v>
      </c>
    </row>
    <row r="147" spans="1:6" x14ac:dyDescent="0.25">
      <c r="A147" t="s">
        <v>30714</v>
      </c>
      <c r="B147" t="s">
        <v>30565</v>
      </c>
      <c r="C147" t="s">
        <v>30547</v>
      </c>
      <c r="D147" t="s">
        <v>30566</v>
      </c>
      <c r="E147">
        <v>936</v>
      </c>
      <c r="F147" s="1">
        <v>45987</v>
      </c>
    </row>
    <row r="148" spans="1:6" x14ac:dyDescent="0.25">
      <c r="A148" t="s">
        <v>30715</v>
      </c>
      <c r="B148" t="s">
        <v>30577</v>
      </c>
      <c r="C148" t="s">
        <v>30549</v>
      </c>
      <c r="D148" t="s">
        <v>30566</v>
      </c>
      <c r="E148">
        <v>1603</v>
      </c>
      <c r="F148" s="1">
        <v>45155</v>
      </c>
    </row>
    <row r="149" spans="1:6" x14ac:dyDescent="0.25">
      <c r="A149" t="s">
        <v>30716</v>
      </c>
      <c r="B149" t="s">
        <v>30577</v>
      </c>
      <c r="C149" t="s">
        <v>30547</v>
      </c>
      <c r="D149" t="s">
        <v>30566</v>
      </c>
      <c r="E149">
        <v>632</v>
      </c>
      <c r="F149" s="1">
        <v>44603</v>
      </c>
    </row>
    <row r="150" spans="1:6" x14ac:dyDescent="0.25">
      <c r="A150" t="s">
        <v>30717</v>
      </c>
      <c r="B150" t="s">
        <v>30572</v>
      </c>
      <c r="C150" t="s">
        <v>30549</v>
      </c>
      <c r="D150" t="s">
        <v>30566</v>
      </c>
      <c r="E150">
        <v>1341</v>
      </c>
      <c r="F150" s="1">
        <v>44603</v>
      </c>
    </row>
    <row r="151" spans="1:6" x14ac:dyDescent="0.25">
      <c r="A151" t="s">
        <v>30718</v>
      </c>
      <c r="B151" t="s">
        <v>30572</v>
      </c>
      <c r="C151" t="s">
        <v>30544</v>
      </c>
      <c r="D151" t="s">
        <v>30566</v>
      </c>
      <c r="E151">
        <v>1847</v>
      </c>
      <c r="F151" s="1">
        <v>45724</v>
      </c>
    </row>
    <row r="152" spans="1:6" x14ac:dyDescent="0.25">
      <c r="A152" t="s">
        <v>30719</v>
      </c>
      <c r="B152" t="s">
        <v>30565</v>
      </c>
      <c r="C152" t="s">
        <v>30549</v>
      </c>
      <c r="D152" t="s">
        <v>30566</v>
      </c>
      <c r="E152">
        <v>1555</v>
      </c>
      <c r="F152" s="1">
        <v>45724</v>
      </c>
    </row>
    <row r="153" spans="1:6" x14ac:dyDescent="0.25">
      <c r="A153" t="s">
        <v>30720</v>
      </c>
      <c r="B153" t="s">
        <v>30570</v>
      </c>
      <c r="C153" t="s">
        <v>30544</v>
      </c>
      <c r="D153" t="s">
        <v>30566</v>
      </c>
      <c r="E153">
        <v>1703</v>
      </c>
      <c r="F153" s="1">
        <v>45788</v>
      </c>
    </row>
    <row r="154" spans="1:6" x14ac:dyDescent="0.25">
      <c r="A154" t="s">
        <v>30721</v>
      </c>
      <c r="B154" t="s">
        <v>30577</v>
      </c>
      <c r="C154" t="s">
        <v>30544</v>
      </c>
      <c r="D154" t="s">
        <v>30566</v>
      </c>
      <c r="E154">
        <v>1329</v>
      </c>
      <c r="F154" s="1">
        <v>45788</v>
      </c>
    </row>
    <row r="155" spans="1:6" x14ac:dyDescent="0.25">
      <c r="A155" t="s">
        <v>30722</v>
      </c>
      <c r="B155" t="s">
        <v>30572</v>
      </c>
      <c r="C155" t="s">
        <v>30549</v>
      </c>
      <c r="D155" t="s">
        <v>30566</v>
      </c>
      <c r="E155">
        <v>867</v>
      </c>
      <c r="F155" s="1">
        <v>44907</v>
      </c>
    </row>
    <row r="156" spans="1:6" x14ac:dyDescent="0.25">
      <c r="A156" t="s">
        <v>30723</v>
      </c>
      <c r="B156" t="s">
        <v>30570</v>
      </c>
      <c r="C156" t="s">
        <v>30544</v>
      </c>
      <c r="D156" t="s">
        <v>30566</v>
      </c>
      <c r="E156">
        <v>1281</v>
      </c>
      <c r="F156" s="1">
        <v>44907</v>
      </c>
    </row>
    <row r="157" spans="1:6" x14ac:dyDescent="0.25">
      <c r="A157" t="s">
        <v>30724</v>
      </c>
      <c r="B157" t="s">
        <v>30572</v>
      </c>
      <c r="C157" t="s">
        <v>30549</v>
      </c>
      <c r="D157" t="s">
        <v>30566</v>
      </c>
      <c r="E157">
        <v>729</v>
      </c>
      <c r="F157" s="1">
        <v>44907</v>
      </c>
    </row>
    <row r="158" spans="1:6" x14ac:dyDescent="0.25">
      <c r="A158" t="s">
        <v>30725</v>
      </c>
      <c r="B158" t="s">
        <v>30570</v>
      </c>
      <c r="C158" t="s">
        <v>30547</v>
      </c>
      <c r="D158" t="s">
        <v>30566</v>
      </c>
      <c r="E158">
        <v>1250</v>
      </c>
      <c r="F158" s="1">
        <v>45618</v>
      </c>
    </row>
    <row r="159" spans="1:6" x14ac:dyDescent="0.25">
      <c r="A159" t="s">
        <v>30726</v>
      </c>
      <c r="B159" t="s">
        <v>30570</v>
      </c>
      <c r="C159" t="s">
        <v>30544</v>
      </c>
      <c r="D159" t="s">
        <v>30566</v>
      </c>
      <c r="E159">
        <v>965</v>
      </c>
      <c r="F159" s="1">
        <v>45618</v>
      </c>
    </row>
    <row r="160" spans="1:6" x14ac:dyDescent="0.25">
      <c r="A160" t="s">
        <v>30727</v>
      </c>
      <c r="B160" t="s">
        <v>30577</v>
      </c>
      <c r="C160" t="s">
        <v>30547</v>
      </c>
      <c r="D160" t="s">
        <v>30566</v>
      </c>
      <c r="E160">
        <v>532</v>
      </c>
      <c r="F160" s="1">
        <v>45618</v>
      </c>
    </row>
    <row r="161" spans="1:6" x14ac:dyDescent="0.25">
      <c r="A161" t="s">
        <v>30728</v>
      </c>
      <c r="B161" t="s">
        <v>30577</v>
      </c>
      <c r="C161" t="s">
        <v>30544</v>
      </c>
      <c r="D161" t="s">
        <v>30566</v>
      </c>
      <c r="E161">
        <v>885</v>
      </c>
      <c r="F161" s="1">
        <v>45618</v>
      </c>
    </row>
    <row r="162" spans="1:6" x14ac:dyDescent="0.25">
      <c r="A162" t="s">
        <v>30729</v>
      </c>
      <c r="B162" t="s">
        <v>30565</v>
      </c>
      <c r="C162" t="s">
        <v>30547</v>
      </c>
      <c r="D162" t="s">
        <v>30566</v>
      </c>
      <c r="E162">
        <v>1730</v>
      </c>
      <c r="F162" s="1">
        <v>44922</v>
      </c>
    </row>
    <row r="163" spans="1:6" x14ac:dyDescent="0.25">
      <c r="A163" t="s">
        <v>30730</v>
      </c>
      <c r="B163" t="s">
        <v>30572</v>
      </c>
      <c r="C163" t="s">
        <v>30549</v>
      </c>
      <c r="D163" t="s">
        <v>30566</v>
      </c>
      <c r="E163">
        <v>1539</v>
      </c>
      <c r="F163" s="1">
        <v>44922</v>
      </c>
    </row>
    <row r="164" spans="1:6" x14ac:dyDescent="0.25">
      <c r="A164" t="s">
        <v>30731</v>
      </c>
      <c r="B164" t="s">
        <v>30570</v>
      </c>
      <c r="C164" t="s">
        <v>30544</v>
      </c>
      <c r="D164" t="s">
        <v>30566</v>
      </c>
      <c r="E164">
        <v>1951</v>
      </c>
      <c r="F164" s="1">
        <v>44922</v>
      </c>
    </row>
    <row r="165" spans="1:6" x14ac:dyDescent="0.25">
      <c r="A165" t="s">
        <v>30732</v>
      </c>
      <c r="B165" t="s">
        <v>30570</v>
      </c>
      <c r="C165" t="s">
        <v>30544</v>
      </c>
      <c r="D165" t="s">
        <v>30566</v>
      </c>
      <c r="E165">
        <v>982</v>
      </c>
      <c r="F165" s="1">
        <v>44922</v>
      </c>
    </row>
    <row r="166" spans="1:6" x14ac:dyDescent="0.25">
      <c r="A166" t="s">
        <v>30733</v>
      </c>
      <c r="B166" t="s">
        <v>30565</v>
      </c>
      <c r="C166" t="s">
        <v>30544</v>
      </c>
      <c r="D166" t="s">
        <v>30566</v>
      </c>
      <c r="E166">
        <v>884</v>
      </c>
      <c r="F166" s="1">
        <v>45575</v>
      </c>
    </row>
    <row r="167" spans="1:6" x14ac:dyDescent="0.25">
      <c r="A167" t="s">
        <v>30734</v>
      </c>
      <c r="B167" t="s">
        <v>30577</v>
      </c>
      <c r="C167" t="s">
        <v>30547</v>
      </c>
      <c r="D167" t="s">
        <v>30566</v>
      </c>
      <c r="E167">
        <v>1295</v>
      </c>
      <c r="F167" s="1">
        <v>45575</v>
      </c>
    </row>
    <row r="168" spans="1:6" x14ac:dyDescent="0.25">
      <c r="A168" t="s">
        <v>30735</v>
      </c>
      <c r="B168" t="s">
        <v>30565</v>
      </c>
      <c r="C168" t="s">
        <v>30549</v>
      </c>
      <c r="D168" t="s">
        <v>30566</v>
      </c>
      <c r="E168">
        <v>1346</v>
      </c>
      <c r="F168" s="1">
        <v>44935</v>
      </c>
    </row>
    <row r="169" spans="1:6" x14ac:dyDescent="0.25">
      <c r="A169" t="s">
        <v>30736</v>
      </c>
      <c r="B169" t="s">
        <v>30565</v>
      </c>
      <c r="C169" t="s">
        <v>30544</v>
      </c>
      <c r="D169" t="s">
        <v>30566</v>
      </c>
      <c r="E169">
        <v>1270</v>
      </c>
      <c r="F169" s="1">
        <v>44935</v>
      </c>
    </row>
    <row r="170" spans="1:6" x14ac:dyDescent="0.25">
      <c r="A170" t="s">
        <v>30737</v>
      </c>
      <c r="B170" t="s">
        <v>30570</v>
      </c>
      <c r="C170" t="s">
        <v>30544</v>
      </c>
      <c r="D170" t="s">
        <v>30566</v>
      </c>
      <c r="E170">
        <v>1322</v>
      </c>
      <c r="F170" s="1">
        <v>44935</v>
      </c>
    </row>
    <row r="171" spans="1:6" x14ac:dyDescent="0.25">
      <c r="A171" t="s">
        <v>30738</v>
      </c>
      <c r="B171" t="s">
        <v>30572</v>
      </c>
      <c r="C171" t="s">
        <v>30547</v>
      </c>
      <c r="D171" t="s">
        <v>30566</v>
      </c>
      <c r="E171">
        <v>1002</v>
      </c>
      <c r="F171" s="1">
        <v>44935</v>
      </c>
    </row>
    <row r="172" spans="1:6" x14ac:dyDescent="0.25">
      <c r="A172" t="s">
        <v>30739</v>
      </c>
      <c r="B172" t="s">
        <v>30577</v>
      </c>
      <c r="C172" t="s">
        <v>30544</v>
      </c>
      <c r="D172" t="s">
        <v>30566</v>
      </c>
      <c r="E172">
        <v>844</v>
      </c>
      <c r="F172" s="1">
        <v>45781</v>
      </c>
    </row>
    <row r="173" spans="1:6" x14ac:dyDescent="0.25">
      <c r="A173" t="s">
        <v>30740</v>
      </c>
      <c r="B173" t="s">
        <v>30570</v>
      </c>
      <c r="C173" t="s">
        <v>30547</v>
      </c>
      <c r="D173" t="s">
        <v>30566</v>
      </c>
      <c r="E173">
        <v>774</v>
      </c>
      <c r="F173" s="1">
        <v>45781</v>
      </c>
    </row>
    <row r="174" spans="1:6" x14ac:dyDescent="0.25">
      <c r="A174" t="s">
        <v>30741</v>
      </c>
      <c r="B174" t="s">
        <v>30565</v>
      </c>
      <c r="C174" t="s">
        <v>30544</v>
      </c>
      <c r="D174" t="s">
        <v>30566</v>
      </c>
      <c r="E174">
        <v>1377</v>
      </c>
      <c r="F174" s="1">
        <v>45781</v>
      </c>
    </row>
    <row r="175" spans="1:6" x14ac:dyDescent="0.25">
      <c r="A175" t="s">
        <v>30742</v>
      </c>
      <c r="B175" t="s">
        <v>30572</v>
      </c>
      <c r="C175" t="s">
        <v>30549</v>
      </c>
      <c r="D175" t="s">
        <v>30566</v>
      </c>
      <c r="E175">
        <v>974</v>
      </c>
      <c r="F175" s="1">
        <v>45781</v>
      </c>
    </row>
    <row r="176" spans="1:6" x14ac:dyDescent="0.25">
      <c r="A176" t="s">
        <v>30743</v>
      </c>
      <c r="B176" t="s">
        <v>30572</v>
      </c>
      <c r="C176" t="s">
        <v>30547</v>
      </c>
      <c r="D176" t="s">
        <v>30566</v>
      </c>
      <c r="E176">
        <v>1491</v>
      </c>
      <c r="F176" s="1">
        <v>44862</v>
      </c>
    </row>
    <row r="177" spans="1:6" x14ac:dyDescent="0.25">
      <c r="A177" t="s">
        <v>30744</v>
      </c>
      <c r="B177" t="s">
        <v>30577</v>
      </c>
      <c r="C177" t="s">
        <v>30544</v>
      </c>
      <c r="D177" t="s">
        <v>30566</v>
      </c>
      <c r="E177">
        <v>647</v>
      </c>
      <c r="F177" s="1">
        <v>44862</v>
      </c>
    </row>
    <row r="178" spans="1:6" x14ac:dyDescent="0.25">
      <c r="A178" t="s">
        <v>30745</v>
      </c>
      <c r="B178" t="s">
        <v>30570</v>
      </c>
      <c r="C178" t="s">
        <v>30547</v>
      </c>
      <c r="D178" t="s">
        <v>30566</v>
      </c>
      <c r="E178">
        <v>1348</v>
      </c>
      <c r="F178" s="1">
        <v>44862</v>
      </c>
    </row>
    <row r="179" spans="1:6" x14ac:dyDescent="0.25">
      <c r="A179" t="s">
        <v>30746</v>
      </c>
      <c r="B179" t="s">
        <v>30577</v>
      </c>
      <c r="C179" t="s">
        <v>30544</v>
      </c>
      <c r="D179" t="s">
        <v>30566</v>
      </c>
      <c r="E179">
        <v>1070</v>
      </c>
      <c r="F179" s="1">
        <v>44862</v>
      </c>
    </row>
    <row r="180" spans="1:6" x14ac:dyDescent="0.25">
      <c r="A180" t="s">
        <v>30747</v>
      </c>
      <c r="B180" t="s">
        <v>30570</v>
      </c>
      <c r="C180" t="s">
        <v>30544</v>
      </c>
      <c r="D180" t="s">
        <v>30566</v>
      </c>
      <c r="E180">
        <v>1185</v>
      </c>
      <c r="F180" s="1">
        <v>45250</v>
      </c>
    </row>
    <row r="181" spans="1:6" x14ac:dyDescent="0.25">
      <c r="A181" t="s">
        <v>30748</v>
      </c>
      <c r="B181" t="s">
        <v>30565</v>
      </c>
      <c r="C181" t="s">
        <v>30544</v>
      </c>
      <c r="D181" t="s">
        <v>30566</v>
      </c>
      <c r="E181">
        <v>1719</v>
      </c>
      <c r="F181" s="1">
        <v>45250</v>
      </c>
    </row>
    <row r="182" spans="1:6" x14ac:dyDescent="0.25">
      <c r="A182" t="s">
        <v>30749</v>
      </c>
      <c r="B182" t="s">
        <v>30577</v>
      </c>
      <c r="C182" t="s">
        <v>30547</v>
      </c>
      <c r="D182" t="s">
        <v>30566</v>
      </c>
      <c r="E182">
        <v>1285</v>
      </c>
      <c r="F182" s="1">
        <v>45250</v>
      </c>
    </row>
    <row r="183" spans="1:6" x14ac:dyDescent="0.25">
      <c r="A183" t="s">
        <v>30750</v>
      </c>
      <c r="B183" t="s">
        <v>30565</v>
      </c>
      <c r="C183" t="s">
        <v>30547</v>
      </c>
      <c r="D183" t="s">
        <v>30566</v>
      </c>
      <c r="E183">
        <v>1414</v>
      </c>
      <c r="F183" s="1">
        <v>45250</v>
      </c>
    </row>
    <row r="184" spans="1:6" x14ac:dyDescent="0.25">
      <c r="A184" t="s">
        <v>30751</v>
      </c>
      <c r="B184" t="s">
        <v>30572</v>
      </c>
      <c r="C184" t="s">
        <v>30549</v>
      </c>
      <c r="D184" t="s">
        <v>30566</v>
      </c>
      <c r="E184">
        <v>927</v>
      </c>
      <c r="F184" s="1">
        <v>45107</v>
      </c>
    </row>
    <row r="185" spans="1:6" x14ac:dyDescent="0.25">
      <c r="A185" t="s">
        <v>30752</v>
      </c>
      <c r="B185" t="s">
        <v>30577</v>
      </c>
      <c r="C185" t="s">
        <v>30544</v>
      </c>
      <c r="D185" t="s">
        <v>30566</v>
      </c>
      <c r="E185">
        <v>1783</v>
      </c>
      <c r="F185" s="1">
        <v>45107</v>
      </c>
    </row>
    <row r="186" spans="1:6" x14ac:dyDescent="0.25">
      <c r="A186" t="s">
        <v>30753</v>
      </c>
      <c r="B186" t="s">
        <v>30570</v>
      </c>
      <c r="C186" t="s">
        <v>30549</v>
      </c>
      <c r="D186" t="s">
        <v>30566</v>
      </c>
      <c r="E186">
        <v>1073</v>
      </c>
      <c r="F186" s="1">
        <v>45107</v>
      </c>
    </row>
    <row r="187" spans="1:6" x14ac:dyDescent="0.25">
      <c r="A187" t="s">
        <v>30754</v>
      </c>
      <c r="B187" t="s">
        <v>30570</v>
      </c>
      <c r="C187" t="s">
        <v>30544</v>
      </c>
      <c r="D187" t="s">
        <v>30566</v>
      </c>
      <c r="E187">
        <v>1172</v>
      </c>
      <c r="F187" s="1">
        <v>45107</v>
      </c>
    </row>
    <row r="188" spans="1:6" x14ac:dyDescent="0.25">
      <c r="A188" t="s">
        <v>30755</v>
      </c>
      <c r="B188" t="s">
        <v>30565</v>
      </c>
      <c r="C188" t="s">
        <v>30549</v>
      </c>
      <c r="D188" t="s">
        <v>30566</v>
      </c>
      <c r="E188">
        <v>1523</v>
      </c>
      <c r="F188" s="1">
        <v>45045</v>
      </c>
    </row>
    <row r="189" spans="1:6" x14ac:dyDescent="0.25">
      <c r="A189" t="s">
        <v>30756</v>
      </c>
      <c r="B189" t="s">
        <v>30570</v>
      </c>
      <c r="C189" t="s">
        <v>30549</v>
      </c>
      <c r="D189" t="s">
        <v>30566</v>
      </c>
      <c r="E189">
        <v>1743</v>
      </c>
      <c r="F189" s="1">
        <v>45045</v>
      </c>
    </row>
    <row r="190" spans="1:6" x14ac:dyDescent="0.25">
      <c r="A190" t="s">
        <v>30757</v>
      </c>
      <c r="B190" t="s">
        <v>30577</v>
      </c>
      <c r="C190" t="s">
        <v>30547</v>
      </c>
      <c r="D190" t="s">
        <v>30566</v>
      </c>
      <c r="E190">
        <v>809</v>
      </c>
      <c r="F190" s="1">
        <v>45045</v>
      </c>
    </row>
    <row r="191" spans="1:6" x14ac:dyDescent="0.25">
      <c r="A191" t="s">
        <v>30758</v>
      </c>
      <c r="B191" t="s">
        <v>30572</v>
      </c>
      <c r="C191" t="s">
        <v>30544</v>
      </c>
      <c r="D191" t="s">
        <v>30566</v>
      </c>
      <c r="E191">
        <v>1203</v>
      </c>
      <c r="F191" s="1">
        <v>45045</v>
      </c>
    </row>
    <row r="192" spans="1:6" x14ac:dyDescent="0.25">
      <c r="A192" t="s">
        <v>30759</v>
      </c>
      <c r="B192" t="s">
        <v>30565</v>
      </c>
      <c r="C192" t="s">
        <v>30544</v>
      </c>
      <c r="D192" t="s">
        <v>30566</v>
      </c>
      <c r="E192">
        <v>1700</v>
      </c>
      <c r="F192" s="1">
        <v>45126</v>
      </c>
    </row>
    <row r="193" spans="1:6" x14ac:dyDescent="0.25">
      <c r="A193" t="s">
        <v>30760</v>
      </c>
      <c r="B193" t="s">
        <v>30565</v>
      </c>
      <c r="C193" t="s">
        <v>30547</v>
      </c>
      <c r="D193" t="s">
        <v>30566</v>
      </c>
      <c r="E193">
        <v>1365</v>
      </c>
      <c r="F193" s="1">
        <v>45126</v>
      </c>
    </row>
    <row r="194" spans="1:6" x14ac:dyDescent="0.25">
      <c r="A194" t="s">
        <v>30761</v>
      </c>
      <c r="B194" t="s">
        <v>30570</v>
      </c>
      <c r="C194" t="s">
        <v>30549</v>
      </c>
      <c r="D194" t="s">
        <v>30566</v>
      </c>
      <c r="E194">
        <v>1144</v>
      </c>
      <c r="F194" s="1">
        <v>45126</v>
      </c>
    </row>
    <row r="195" spans="1:6" x14ac:dyDescent="0.25">
      <c r="A195" t="s">
        <v>30762</v>
      </c>
      <c r="B195" t="s">
        <v>30565</v>
      </c>
      <c r="C195" t="s">
        <v>30544</v>
      </c>
      <c r="D195" t="s">
        <v>30566</v>
      </c>
      <c r="E195">
        <v>1555</v>
      </c>
      <c r="F195" s="1">
        <v>45155</v>
      </c>
    </row>
    <row r="196" spans="1:6" x14ac:dyDescent="0.25">
      <c r="A196" t="s">
        <v>30763</v>
      </c>
      <c r="B196" t="s">
        <v>30570</v>
      </c>
      <c r="C196" t="s">
        <v>30544</v>
      </c>
      <c r="D196" t="s">
        <v>30566</v>
      </c>
      <c r="E196">
        <v>963</v>
      </c>
      <c r="F196" s="1">
        <v>45155</v>
      </c>
    </row>
    <row r="197" spans="1:6" x14ac:dyDescent="0.25">
      <c r="A197" t="s">
        <v>30764</v>
      </c>
      <c r="B197" t="s">
        <v>30577</v>
      </c>
      <c r="C197" t="s">
        <v>30549</v>
      </c>
      <c r="D197" t="s">
        <v>30566</v>
      </c>
      <c r="E197">
        <v>1710</v>
      </c>
      <c r="F197" s="1">
        <v>45394</v>
      </c>
    </row>
    <row r="198" spans="1:6" x14ac:dyDescent="0.25">
      <c r="A198" t="s">
        <v>30765</v>
      </c>
      <c r="B198" t="s">
        <v>30577</v>
      </c>
      <c r="C198" t="s">
        <v>30544</v>
      </c>
      <c r="D198" t="s">
        <v>30566</v>
      </c>
      <c r="E198">
        <v>1412</v>
      </c>
      <c r="F198" s="1">
        <v>45394</v>
      </c>
    </row>
    <row r="199" spans="1:6" x14ac:dyDescent="0.25">
      <c r="A199" t="s">
        <v>30766</v>
      </c>
      <c r="B199" t="s">
        <v>30577</v>
      </c>
      <c r="C199" t="s">
        <v>30544</v>
      </c>
      <c r="D199" t="s">
        <v>30566</v>
      </c>
      <c r="E199">
        <v>934</v>
      </c>
      <c r="F199" s="1">
        <v>45394</v>
      </c>
    </row>
    <row r="200" spans="1:6" x14ac:dyDescent="0.25">
      <c r="A200" t="s">
        <v>30767</v>
      </c>
      <c r="B200" t="s">
        <v>30572</v>
      </c>
      <c r="C200" t="s">
        <v>30549</v>
      </c>
      <c r="D200" t="s">
        <v>30566</v>
      </c>
      <c r="E200">
        <v>1822</v>
      </c>
      <c r="F200" s="1">
        <v>45730</v>
      </c>
    </row>
    <row r="201" spans="1:6" x14ac:dyDescent="0.25">
      <c r="A201" t="s">
        <v>30768</v>
      </c>
      <c r="B201" t="s">
        <v>30572</v>
      </c>
      <c r="C201" t="s">
        <v>30549</v>
      </c>
      <c r="D201" t="s">
        <v>30566</v>
      </c>
      <c r="E201">
        <v>978</v>
      </c>
      <c r="F201" s="1">
        <v>45730</v>
      </c>
    </row>
    <row r="202" spans="1:6" x14ac:dyDescent="0.25">
      <c r="A202" t="s">
        <v>30769</v>
      </c>
      <c r="B202" t="s">
        <v>30572</v>
      </c>
      <c r="C202" t="s">
        <v>30547</v>
      </c>
      <c r="D202" t="s">
        <v>30566</v>
      </c>
      <c r="E202">
        <v>1778</v>
      </c>
      <c r="F202" s="1">
        <v>45730</v>
      </c>
    </row>
    <row r="203" spans="1:6" x14ac:dyDescent="0.25">
      <c r="A203" t="s">
        <v>30770</v>
      </c>
      <c r="B203" t="s">
        <v>30572</v>
      </c>
      <c r="C203" t="s">
        <v>30549</v>
      </c>
      <c r="D203" t="s">
        <v>30566</v>
      </c>
      <c r="E203">
        <v>1815</v>
      </c>
      <c r="F203" s="1">
        <v>45730</v>
      </c>
    </row>
    <row r="204" spans="1:6" x14ac:dyDescent="0.25">
      <c r="A204" t="s">
        <v>30771</v>
      </c>
      <c r="B204" t="s">
        <v>30577</v>
      </c>
      <c r="C204" t="s">
        <v>30547</v>
      </c>
      <c r="D204" t="s">
        <v>30566</v>
      </c>
      <c r="E204">
        <v>1601</v>
      </c>
      <c r="F204" s="1">
        <v>44845</v>
      </c>
    </row>
    <row r="205" spans="1:6" x14ac:dyDescent="0.25">
      <c r="A205" t="s">
        <v>30772</v>
      </c>
      <c r="B205" t="s">
        <v>30572</v>
      </c>
      <c r="C205" t="s">
        <v>30549</v>
      </c>
      <c r="D205" t="s">
        <v>30566</v>
      </c>
      <c r="E205">
        <v>1636</v>
      </c>
      <c r="F205" s="1">
        <v>44845</v>
      </c>
    </row>
    <row r="206" spans="1:6" x14ac:dyDescent="0.25">
      <c r="A206" t="s">
        <v>30773</v>
      </c>
      <c r="B206" t="s">
        <v>30565</v>
      </c>
      <c r="C206" t="s">
        <v>30549</v>
      </c>
      <c r="D206" t="s">
        <v>30566</v>
      </c>
      <c r="E206">
        <v>1070</v>
      </c>
      <c r="F206" s="1">
        <v>44908</v>
      </c>
    </row>
    <row r="207" spans="1:6" x14ac:dyDescent="0.25">
      <c r="A207" t="s">
        <v>30774</v>
      </c>
      <c r="B207" t="s">
        <v>30570</v>
      </c>
      <c r="C207" t="s">
        <v>30549</v>
      </c>
      <c r="D207" t="s">
        <v>30566</v>
      </c>
      <c r="E207">
        <v>1280</v>
      </c>
      <c r="F207" s="1">
        <v>44908</v>
      </c>
    </row>
    <row r="208" spans="1:6" x14ac:dyDescent="0.25">
      <c r="A208" t="s">
        <v>30775</v>
      </c>
      <c r="B208" t="s">
        <v>30577</v>
      </c>
      <c r="C208" t="s">
        <v>30547</v>
      </c>
      <c r="D208" t="s">
        <v>30566</v>
      </c>
      <c r="E208">
        <v>1816</v>
      </c>
      <c r="F208" s="1">
        <v>46005</v>
      </c>
    </row>
    <row r="209" spans="1:6" x14ac:dyDescent="0.25">
      <c r="A209" t="s">
        <v>30776</v>
      </c>
      <c r="B209" t="s">
        <v>30570</v>
      </c>
      <c r="C209" t="s">
        <v>30544</v>
      </c>
      <c r="D209" t="s">
        <v>30566</v>
      </c>
      <c r="E209">
        <v>1248</v>
      </c>
      <c r="F209" s="1">
        <v>45500</v>
      </c>
    </row>
    <row r="210" spans="1:6" x14ac:dyDescent="0.25">
      <c r="A210" t="s">
        <v>30777</v>
      </c>
      <c r="B210" t="s">
        <v>30565</v>
      </c>
      <c r="C210" t="s">
        <v>30549</v>
      </c>
      <c r="D210" t="s">
        <v>30566</v>
      </c>
      <c r="E210">
        <v>1646</v>
      </c>
      <c r="F210" s="1">
        <v>45500</v>
      </c>
    </row>
    <row r="211" spans="1:6" x14ac:dyDescent="0.25">
      <c r="A211" t="s">
        <v>30778</v>
      </c>
      <c r="B211" t="s">
        <v>30565</v>
      </c>
      <c r="C211" t="s">
        <v>30544</v>
      </c>
      <c r="D211" t="s">
        <v>30566</v>
      </c>
      <c r="E211">
        <v>1488</v>
      </c>
      <c r="F211" s="1">
        <v>45500</v>
      </c>
    </row>
    <row r="212" spans="1:6" x14ac:dyDescent="0.25">
      <c r="A212" t="s">
        <v>30779</v>
      </c>
      <c r="B212" t="s">
        <v>30565</v>
      </c>
      <c r="C212" t="s">
        <v>30544</v>
      </c>
      <c r="D212" t="s">
        <v>30566</v>
      </c>
      <c r="E212">
        <v>1605</v>
      </c>
      <c r="F212" s="1">
        <v>45687</v>
      </c>
    </row>
    <row r="213" spans="1:6" x14ac:dyDescent="0.25">
      <c r="A213" t="s">
        <v>30780</v>
      </c>
      <c r="B213" t="s">
        <v>30565</v>
      </c>
      <c r="C213" t="s">
        <v>30549</v>
      </c>
      <c r="D213" t="s">
        <v>30566</v>
      </c>
      <c r="E213">
        <v>601</v>
      </c>
      <c r="F213" s="1">
        <v>44784</v>
      </c>
    </row>
    <row r="214" spans="1:6" x14ac:dyDescent="0.25">
      <c r="A214" t="s">
        <v>30781</v>
      </c>
      <c r="B214" t="s">
        <v>30570</v>
      </c>
      <c r="C214" t="s">
        <v>30549</v>
      </c>
      <c r="D214" t="s">
        <v>30566</v>
      </c>
      <c r="E214">
        <v>1520</v>
      </c>
      <c r="F214" s="1">
        <v>45148</v>
      </c>
    </row>
    <row r="215" spans="1:6" x14ac:dyDescent="0.25">
      <c r="A215" t="s">
        <v>30782</v>
      </c>
      <c r="B215" t="s">
        <v>30572</v>
      </c>
      <c r="C215" t="s">
        <v>30549</v>
      </c>
      <c r="D215" t="s">
        <v>30566</v>
      </c>
      <c r="E215">
        <v>818</v>
      </c>
      <c r="F215" s="1">
        <v>45148</v>
      </c>
    </row>
    <row r="216" spans="1:6" x14ac:dyDescent="0.25">
      <c r="A216" t="s">
        <v>30783</v>
      </c>
      <c r="B216" t="s">
        <v>30570</v>
      </c>
      <c r="C216" t="s">
        <v>30549</v>
      </c>
      <c r="D216" t="s">
        <v>30566</v>
      </c>
      <c r="E216">
        <v>1768</v>
      </c>
      <c r="F216" s="1">
        <v>45823</v>
      </c>
    </row>
    <row r="217" spans="1:6" x14ac:dyDescent="0.25">
      <c r="A217" t="s">
        <v>30784</v>
      </c>
      <c r="B217" t="s">
        <v>30570</v>
      </c>
      <c r="C217" t="s">
        <v>30549</v>
      </c>
      <c r="D217" t="s">
        <v>30566</v>
      </c>
      <c r="E217">
        <v>588</v>
      </c>
      <c r="F217" s="1">
        <v>45823</v>
      </c>
    </row>
    <row r="218" spans="1:6" x14ac:dyDescent="0.25">
      <c r="A218" t="s">
        <v>30785</v>
      </c>
      <c r="B218" t="s">
        <v>30577</v>
      </c>
      <c r="C218" t="s">
        <v>30547</v>
      </c>
      <c r="D218" t="s">
        <v>30566</v>
      </c>
      <c r="E218">
        <v>824</v>
      </c>
      <c r="F218" s="1">
        <v>45823</v>
      </c>
    </row>
    <row r="219" spans="1:6" x14ac:dyDescent="0.25">
      <c r="A219" t="s">
        <v>30786</v>
      </c>
      <c r="B219" t="s">
        <v>30570</v>
      </c>
      <c r="C219" t="s">
        <v>30549</v>
      </c>
      <c r="D219" t="s">
        <v>30566</v>
      </c>
      <c r="E219">
        <v>1175</v>
      </c>
      <c r="F219" s="1">
        <v>45823</v>
      </c>
    </row>
    <row r="220" spans="1:6" x14ac:dyDescent="0.25">
      <c r="A220" t="s">
        <v>30787</v>
      </c>
      <c r="B220" t="s">
        <v>30570</v>
      </c>
      <c r="C220" t="s">
        <v>30544</v>
      </c>
      <c r="D220" t="s">
        <v>30566</v>
      </c>
      <c r="E220">
        <v>590</v>
      </c>
      <c r="F220" s="1">
        <v>45137</v>
      </c>
    </row>
    <row r="221" spans="1:6" x14ac:dyDescent="0.25">
      <c r="A221" t="s">
        <v>30788</v>
      </c>
      <c r="B221" t="s">
        <v>30577</v>
      </c>
      <c r="C221" t="s">
        <v>30544</v>
      </c>
      <c r="D221" t="s">
        <v>30566</v>
      </c>
      <c r="E221">
        <v>1687</v>
      </c>
      <c r="F221" s="1">
        <v>45137</v>
      </c>
    </row>
    <row r="222" spans="1:6" x14ac:dyDescent="0.25">
      <c r="A222" t="s">
        <v>30789</v>
      </c>
      <c r="B222" t="s">
        <v>30565</v>
      </c>
      <c r="C222" t="s">
        <v>30547</v>
      </c>
      <c r="D222" t="s">
        <v>30566</v>
      </c>
      <c r="E222">
        <v>851</v>
      </c>
      <c r="F222" s="1">
        <v>45137</v>
      </c>
    </row>
    <row r="223" spans="1:6" x14ac:dyDescent="0.25">
      <c r="A223" t="s">
        <v>30790</v>
      </c>
      <c r="B223" t="s">
        <v>30572</v>
      </c>
      <c r="C223" t="s">
        <v>30547</v>
      </c>
      <c r="D223" t="s">
        <v>30566</v>
      </c>
      <c r="E223">
        <v>1595</v>
      </c>
      <c r="F223" s="1">
        <v>45638</v>
      </c>
    </row>
    <row r="224" spans="1:6" x14ac:dyDescent="0.25">
      <c r="A224" t="s">
        <v>30791</v>
      </c>
      <c r="B224" t="s">
        <v>30565</v>
      </c>
      <c r="C224" t="s">
        <v>30544</v>
      </c>
      <c r="D224" t="s">
        <v>30566</v>
      </c>
      <c r="E224">
        <v>1527</v>
      </c>
      <c r="F224" s="1">
        <v>45638</v>
      </c>
    </row>
    <row r="225" spans="1:6" x14ac:dyDescent="0.25">
      <c r="A225" t="s">
        <v>30792</v>
      </c>
      <c r="B225" t="s">
        <v>30577</v>
      </c>
      <c r="C225" t="s">
        <v>30547</v>
      </c>
      <c r="D225" t="s">
        <v>30566</v>
      </c>
      <c r="E225">
        <v>1987</v>
      </c>
      <c r="F225" s="1">
        <v>44771</v>
      </c>
    </row>
    <row r="226" spans="1:6" x14ac:dyDescent="0.25">
      <c r="A226" t="s">
        <v>30793</v>
      </c>
      <c r="B226" t="s">
        <v>30572</v>
      </c>
      <c r="C226" t="s">
        <v>30549</v>
      </c>
      <c r="D226" t="s">
        <v>30566</v>
      </c>
      <c r="E226">
        <v>1839</v>
      </c>
      <c r="F226" s="1">
        <v>44771</v>
      </c>
    </row>
    <row r="227" spans="1:6" x14ac:dyDescent="0.25">
      <c r="A227" t="s">
        <v>30794</v>
      </c>
      <c r="B227" t="s">
        <v>30565</v>
      </c>
      <c r="C227" t="s">
        <v>30544</v>
      </c>
      <c r="D227" t="s">
        <v>30566</v>
      </c>
      <c r="E227">
        <v>1669</v>
      </c>
      <c r="F227" s="1">
        <v>45603</v>
      </c>
    </row>
    <row r="228" spans="1:6" x14ac:dyDescent="0.25">
      <c r="A228" t="s">
        <v>30795</v>
      </c>
      <c r="B228" t="s">
        <v>30565</v>
      </c>
      <c r="C228" t="s">
        <v>30549</v>
      </c>
      <c r="D228" t="s">
        <v>30566</v>
      </c>
      <c r="E228">
        <v>1225</v>
      </c>
      <c r="F228" s="1">
        <v>45603</v>
      </c>
    </row>
    <row r="229" spans="1:6" x14ac:dyDescent="0.25">
      <c r="A229" t="s">
        <v>30796</v>
      </c>
      <c r="B229" t="s">
        <v>30570</v>
      </c>
      <c r="C229" t="s">
        <v>30547</v>
      </c>
      <c r="D229" t="s">
        <v>30566</v>
      </c>
      <c r="E229">
        <v>1625</v>
      </c>
      <c r="F229" s="1">
        <v>45603</v>
      </c>
    </row>
    <row r="230" spans="1:6" x14ac:dyDescent="0.25">
      <c r="A230" t="s">
        <v>30797</v>
      </c>
      <c r="B230" t="s">
        <v>30577</v>
      </c>
      <c r="C230" t="s">
        <v>30544</v>
      </c>
      <c r="D230" t="s">
        <v>30566</v>
      </c>
      <c r="E230">
        <v>835</v>
      </c>
      <c r="F230" s="1">
        <v>44838</v>
      </c>
    </row>
    <row r="231" spans="1:6" x14ac:dyDescent="0.25">
      <c r="A231" t="s">
        <v>30798</v>
      </c>
      <c r="B231" t="s">
        <v>30577</v>
      </c>
      <c r="C231" t="s">
        <v>30547</v>
      </c>
      <c r="D231" t="s">
        <v>30566</v>
      </c>
      <c r="E231">
        <v>608</v>
      </c>
      <c r="F231" s="1">
        <v>45768</v>
      </c>
    </row>
    <row r="232" spans="1:6" x14ac:dyDescent="0.25">
      <c r="A232" t="s">
        <v>30799</v>
      </c>
      <c r="B232" t="s">
        <v>30565</v>
      </c>
      <c r="C232" t="s">
        <v>30547</v>
      </c>
      <c r="D232" t="s">
        <v>30566</v>
      </c>
      <c r="E232">
        <v>899</v>
      </c>
      <c r="F232" s="1">
        <v>45768</v>
      </c>
    </row>
    <row r="233" spans="1:6" x14ac:dyDescent="0.25">
      <c r="A233" t="s">
        <v>30800</v>
      </c>
      <c r="B233" t="s">
        <v>30570</v>
      </c>
      <c r="C233" t="s">
        <v>30544</v>
      </c>
      <c r="D233" t="s">
        <v>30566</v>
      </c>
      <c r="E233">
        <v>1136</v>
      </c>
      <c r="F233" s="1">
        <v>45768</v>
      </c>
    </row>
    <row r="234" spans="1:6" x14ac:dyDescent="0.25">
      <c r="A234" t="s">
        <v>30801</v>
      </c>
      <c r="B234" t="s">
        <v>30565</v>
      </c>
      <c r="C234" t="s">
        <v>30549</v>
      </c>
      <c r="D234" t="s">
        <v>30566</v>
      </c>
      <c r="E234">
        <v>989</v>
      </c>
      <c r="F234" s="1">
        <v>45820</v>
      </c>
    </row>
    <row r="235" spans="1:6" x14ac:dyDescent="0.25">
      <c r="A235" t="s">
        <v>30802</v>
      </c>
      <c r="B235" t="s">
        <v>30570</v>
      </c>
      <c r="C235" t="s">
        <v>30544</v>
      </c>
      <c r="D235" t="s">
        <v>30566</v>
      </c>
      <c r="E235">
        <v>1286</v>
      </c>
      <c r="F235" s="1">
        <v>45820</v>
      </c>
    </row>
    <row r="236" spans="1:6" x14ac:dyDescent="0.25">
      <c r="A236" t="s">
        <v>30803</v>
      </c>
      <c r="B236" t="s">
        <v>30565</v>
      </c>
      <c r="C236" t="s">
        <v>30544</v>
      </c>
      <c r="D236" t="s">
        <v>30566</v>
      </c>
      <c r="E236">
        <v>1381</v>
      </c>
      <c r="F236" s="1">
        <v>45820</v>
      </c>
    </row>
    <row r="237" spans="1:6" x14ac:dyDescent="0.25">
      <c r="A237" t="s">
        <v>30804</v>
      </c>
      <c r="B237" t="s">
        <v>30570</v>
      </c>
      <c r="C237" t="s">
        <v>30547</v>
      </c>
      <c r="D237" t="s">
        <v>30566</v>
      </c>
      <c r="E237">
        <v>998</v>
      </c>
      <c r="F237" s="1">
        <v>45820</v>
      </c>
    </row>
    <row r="238" spans="1:6" x14ac:dyDescent="0.25">
      <c r="A238" t="s">
        <v>30805</v>
      </c>
      <c r="B238" t="s">
        <v>30565</v>
      </c>
      <c r="C238" t="s">
        <v>30544</v>
      </c>
      <c r="D238" t="s">
        <v>30566</v>
      </c>
      <c r="E238">
        <v>914</v>
      </c>
      <c r="F238" s="1">
        <v>45583</v>
      </c>
    </row>
    <row r="239" spans="1:6" x14ac:dyDescent="0.25">
      <c r="A239" t="s">
        <v>30806</v>
      </c>
      <c r="B239" t="s">
        <v>30570</v>
      </c>
      <c r="C239" t="s">
        <v>30549</v>
      </c>
      <c r="D239" t="s">
        <v>30566</v>
      </c>
      <c r="E239">
        <v>504</v>
      </c>
      <c r="F239" s="1">
        <v>45583</v>
      </c>
    </row>
    <row r="240" spans="1:6" x14ac:dyDescent="0.25">
      <c r="A240" t="s">
        <v>30807</v>
      </c>
      <c r="B240" t="s">
        <v>30565</v>
      </c>
      <c r="C240" t="s">
        <v>30549</v>
      </c>
      <c r="D240" t="s">
        <v>30566</v>
      </c>
      <c r="E240">
        <v>1340</v>
      </c>
      <c r="F240" s="1">
        <v>45489</v>
      </c>
    </row>
    <row r="241" spans="1:6" x14ac:dyDescent="0.25">
      <c r="A241" t="s">
        <v>30808</v>
      </c>
      <c r="B241" t="s">
        <v>30565</v>
      </c>
      <c r="C241" t="s">
        <v>30549</v>
      </c>
      <c r="D241" t="s">
        <v>30566</v>
      </c>
      <c r="E241">
        <v>1459</v>
      </c>
      <c r="F241" s="1">
        <v>45489</v>
      </c>
    </row>
    <row r="242" spans="1:6" x14ac:dyDescent="0.25">
      <c r="A242" t="s">
        <v>30809</v>
      </c>
      <c r="B242" t="s">
        <v>30570</v>
      </c>
      <c r="C242" t="s">
        <v>30549</v>
      </c>
      <c r="D242" t="s">
        <v>30566</v>
      </c>
      <c r="E242">
        <v>1646</v>
      </c>
      <c r="F242" s="1">
        <v>45489</v>
      </c>
    </row>
    <row r="243" spans="1:6" x14ac:dyDescent="0.25">
      <c r="A243" t="s">
        <v>30810</v>
      </c>
      <c r="B243" t="s">
        <v>30572</v>
      </c>
      <c r="C243" t="s">
        <v>30547</v>
      </c>
      <c r="D243" t="s">
        <v>30566</v>
      </c>
      <c r="E243">
        <v>615</v>
      </c>
      <c r="F243" s="1">
        <v>45489</v>
      </c>
    </row>
    <row r="244" spans="1:6" x14ac:dyDescent="0.25">
      <c r="A244" t="s">
        <v>30811</v>
      </c>
      <c r="B244" t="s">
        <v>30565</v>
      </c>
      <c r="C244" t="s">
        <v>30549</v>
      </c>
      <c r="D244" t="s">
        <v>30566</v>
      </c>
      <c r="E244">
        <v>1243</v>
      </c>
      <c r="F244" s="1">
        <v>45990</v>
      </c>
    </row>
    <row r="245" spans="1:6" x14ac:dyDescent="0.25">
      <c r="A245" t="s">
        <v>30812</v>
      </c>
      <c r="B245" t="s">
        <v>30577</v>
      </c>
      <c r="C245" t="s">
        <v>30547</v>
      </c>
      <c r="D245" t="s">
        <v>30566</v>
      </c>
      <c r="E245">
        <v>1735</v>
      </c>
      <c r="F245" s="1">
        <v>44879</v>
      </c>
    </row>
    <row r="246" spans="1:6" x14ac:dyDescent="0.25">
      <c r="A246" t="s">
        <v>30813</v>
      </c>
      <c r="B246" t="s">
        <v>30570</v>
      </c>
      <c r="C246" t="s">
        <v>30547</v>
      </c>
      <c r="D246" t="s">
        <v>30566</v>
      </c>
      <c r="E246">
        <v>730</v>
      </c>
      <c r="F246" s="1">
        <v>45555</v>
      </c>
    </row>
    <row r="247" spans="1:6" x14ac:dyDescent="0.25">
      <c r="A247" t="s">
        <v>30814</v>
      </c>
      <c r="B247" t="s">
        <v>30570</v>
      </c>
      <c r="C247" t="s">
        <v>30549</v>
      </c>
      <c r="D247" t="s">
        <v>30566</v>
      </c>
      <c r="E247">
        <v>734</v>
      </c>
      <c r="F247" s="1">
        <v>45555</v>
      </c>
    </row>
    <row r="248" spans="1:6" x14ac:dyDescent="0.25">
      <c r="A248" t="s">
        <v>30815</v>
      </c>
      <c r="B248" t="s">
        <v>30565</v>
      </c>
      <c r="C248" t="s">
        <v>30544</v>
      </c>
      <c r="D248" t="s">
        <v>30566</v>
      </c>
      <c r="E248">
        <v>982</v>
      </c>
      <c r="F248" s="1">
        <v>45555</v>
      </c>
    </row>
    <row r="249" spans="1:6" x14ac:dyDescent="0.25">
      <c r="A249" t="s">
        <v>30816</v>
      </c>
      <c r="B249" t="s">
        <v>30577</v>
      </c>
      <c r="C249" t="s">
        <v>30549</v>
      </c>
      <c r="D249" t="s">
        <v>30566</v>
      </c>
      <c r="E249">
        <v>802</v>
      </c>
      <c r="F249" s="1">
        <v>45555</v>
      </c>
    </row>
    <row r="250" spans="1:6" x14ac:dyDescent="0.25">
      <c r="A250" t="s">
        <v>30817</v>
      </c>
      <c r="B250" t="s">
        <v>30570</v>
      </c>
      <c r="C250" t="s">
        <v>30544</v>
      </c>
      <c r="D250" t="s">
        <v>30566</v>
      </c>
      <c r="E250">
        <v>1687</v>
      </c>
      <c r="F250" s="1">
        <v>44879</v>
      </c>
    </row>
    <row r="251" spans="1:6" x14ac:dyDescent="0.25">
      <c r="A251" t="s">
        <v>30818</v>
      </c>
      <c r="B251" t="s">
        <v>30565</v>
      </c>
      <c r="C251" t="s">
        <v>30547</v>
      </c>
      <c r="D251" t="s">
        <v>30566</v>
      </c>
      <c r="E251">
        <v>1281</v>
      </c>
      <c r="F251" s="1">
        <v>44879</v>
      </c>
    </row>
    <row r="252" spans="1:6" x14ac:dyDescent="0.25">
      <c r="A252" t="s">
        <v>30819</v>
      </c>
      <c r="B252" t="s">
        <v>30572</v>
      </c>
      <c r="C252" t="s">
        <v>30549</v>
      </c>
      <c r="D252" t="s">
        <v>30566</v>
      </c>
      <c r="E252">
        <v>1464</v>
      </c>
      <c r="F252" s="1">
        <v>44879</v>
      </c>
    </row>
    <row r="253" spans="1:6" x14ac:dyDescent="0.25">
      <c r="A253" t="s">
        <v>30820</v>
      </c>
      <c r="B253" t="s">
        <v>30565</v>
      </c>
      <c r="C253" t="s">
        <v>30544</v>
      </c>
      <c r="D253" t="s">
        <v>30566</v>
      </c>
      <c r="E253">
        <v>1065</v>
      </c>
      <c r="F253" s="1">
        <v>44879</v>
      </c>
    </row>
    <row r="254" spans="1:6" x14ac:dyDescent="0.25">
      <c r="A254" t="s">
        <v>30821</v>
      </c>
      <c r="B254" t="s">
        <v>30570</v>
      </c>
      <c r="C254" t="s">
        <v>30549</v>
      </c>
      <c r="D254" t="s">
        <v>30566</v>
      </c>
      <c r="E254">
        <v>1088</v>
      </c>
      <c r="F254" s="1">
        <v>46013</v>
      </c>
    </row>
    <row r="255" spans="1:6" x14ac:dyDescent="0.25">
      <c r="A255" t="s">
        <v>30822</v>
      </c>
      <c r="B255" t="s">
        <v>30565</v>
      </c>
      <c r="C255" t="s">
        <v>30544</v>
      </c>
      <c r="D255" t="s">
        <v>30566</v>
      </c>
      <c r="E255">
        <v>1564</v>
      </c>
      <c r="F255" s="1">
        <v>46013</v>
      </c>
    </row>
    <row r="256" spans="1:6" x14ac:dyDescent="0.25">
      <c r="A256" t="s">
        <v>30823</v>
      </c>
      <c r="B256" t="s">
        <v>30577</v>
      </c>
      <c r="C256" t="s">
        <v>30547</v>
      </c>
      <c r="D256" t="s">
        <v>30566</v>
      </c>
      <c r="E256">
        <v>680</v>
      </c>
      <c r="F256" s="1">
        <v>46013</v>
      </c>
    </row>
    <row r="257" spans="1:6" x14ac:dyDescent="0.25">
      <c r="A257" t="s">
        <v>30824</v>
      </c>
      <c r="B257" t="s">
        <v>30565</v>
      </c>
      <c r="C257" t="s">
        <v>30547</v>
      </c>
      <c r="D257" t="s">
        <v>30566</v>
      </c>
      <c r="E257">
        <v>615</v>
      </c>
      <c r="F257" s="1">
        <v>46013</v>
      </c>
    </row>
    <row r="258" spans="1:6" x14ac:dyDescent="0.25">
      <c r="A258" t="s">
        <v>30825</v>
      </c>
      <c r="B258" t="s">
        <v>30577</v>
      </c>
      <c r="C258" t="s">
        <v>30544</v>
      </c>
      <c r="D258" t="s">
        <v>30566</v>
      </c>
      <c r="E258">
        <v>1252</v>
      </c>
      <c r="F258" s="1">
        <v>45632</v>
      </c>
    </row>
    <row r="259" spans="1:6" x14ac:dyDescent="0.25">
      <c r="A259" t="s">
        <v>30826</v>
      </c>
      <c r="B259" t="s">
        <v>30572</v>
      </c>
      <c r="C259" t="s">
        <v>30549</v>
      </c>
      <c r="D259" t="s">
        <v>30566</v>
      </c>
      <c r="E259">
        <v>1250</v>
      </c>
      <c r="F259" s="1">
        <v>45632</v>
      </c>
    </row>
    <row r="260" spans="1:6" x14ac:dyDescent="0.25">
      <c r="A260" t="s">
        <v>30827</v>
      </c>
      <c r="B260" t="s">
        <v>30572</v>
      </c>
      <c r="C260" t="s">
        <v>30544</v>
      </c>
      <c r="D260" t="s">
        <v>30566</v>
      </c>
      <c r="E260">
        <v>638</v>
      </c>
      <c r="F260" s="1">
        <v>45632</v>
      </c>
    </row>
    <row r="261" spans="1:6" x14ac:dyDescent="0.25">
      <c r="A261" t="s">
        <v>30828</v>
      </c>
      <c r="B261" t="s">
        <v>30570</v>
      </c>
      <c r="C261" t="s">
        <v>30544</v>
      </c>
      <c r="D261" t="s">
        <v>30566</v>
      </c>
      <c r="E261">
        <v>1945</v>
      </c>
      <c r="F261" s="1">
        <v>45632</v>
      </c>
    </row>
    <row r="262" spans="1:6" x14ac:dyDescent="0.25">
      <c r="A262" t="s">
        <v>30829</v>
      </c>
      <c r="B262" t="s">
        <v>30577</v>
      </c>
      <c r="C262" t="s">
        <v>30549</v>
      </c>
      <c r="D262" t="s">
        <v>30566</v>
      </c>
      <c r="E262">
        <v>669</v>
      </c>
      <c r="F262" s="1">
        <v>45482</v>
      </c>
    </row>
    <row r="263" spans="1:6" x14ac:dyDescent="0.25">
      <c r="A263" t="s">
        <v>30830</v>
      </c>
      <c r="B263" t="s">
        <v>30572</v>
      </c>
      <c r="C263" t="s">
        <v>30547</v>
      </c>
      <c r="D263" t="s">
        <v>30566</v>
      </c>
      <c r="E263">
        <v>1107</v>
      </c>
      <c r="F263" s="1">
        <v>45482</v>
      </c>
    </row>
    <row r="264" spans="1:6" x14ac:dyDescent="0.25">
      <c r="A264" t="s">
        <v>30831</v>
      </c>
      <c r="B264" t="s">
        <v>30565</v>
      </c>
      <c r="C264" t="s">
        <v>30547</v>
      </c>
      <c r="D264" t="s">
        <v>30566</v>
      </c>
      <c r="E264">
        <v>1513</v>
      </c>
      <c r="F264" s="1">
        <v>45942</v>
      </c>
    </row>
    <row r="265" spans="1:6" x14ac:dyDescent="0.25">
      <c r="A265" t="s">
        <v>30832</v>
      </c>
      <c r="B265" t="s">
        <v>30572</v>
      </c>
      <c r="C265" t="s">
        <v>30544</v>
      </c>
      <c r="D265" t="s">
        <v>30566</v>
      </c>
      <c r="E265">
        <v>1363</v>
      </c>
      <c r="F265" s="1">
        <v>45879</v>
      </c>
    </row>
    <row r="266" spans="1:6" x14ac:dyDescent="0.25">
      <c r="A266" t="s">
        <v>30833</v>
      </c>
      <c r="B266" t="s">
        <v>30570</v>
      </c>
      <c r="C266" t="s">
        <v>30544</v>
      </c>
      <c r="D266" t="s">
        <v>30566</v>
      </c>
      <c r="E266">
        <v>772</v>
      </c>
      <c r="F266" s="1">
        <v>45081</v>
      </c>
    </row>
    <row r="267" spans="1:6" x14ac:dyDescent="0.25">
      <c r="A267" t="s">
        <v>30834</v>
      </c>
      <c r="B267" t="s">
        <v>30577</v>
      </c>
      <c r="C267" t="s">
        <v>30544</v>
      </c>
      <c r="D267" t="s">
        <v>30566</v>
      </c>
      <c r="E267">
        <v>964</v>
      </c>
      <c r="F267" s="1">
        <v>45454</v>
      </c>
    </row>
    <row r="268" spans="1:6" x14ac:dyDescent="0.25">
      <c r="A268" t="s">
        <v>30835</v>
      </c>
      <c r="B268" t="s">
        <v>30572</v>
      </c>
      <c r="C268" t="s">
        <v>30544</v>
      </c>
      <c r="D268" t="s">
        <v>30566</v>
      </c>
      <c r="E268">
        <v>829</v>
      </c>
      <c r="F268" s="1">
        <v>45454</v>
      </c>
    </row>
    <row r="269" spans="1:6" x14ac:dyDescent="0.25">
      <c r="A269" t="s">
        <v>30836</v>
      </c>
      <c r="B269" t="s">
        <v>30570</v>
      </c>
      <c r="C269" t="s">
        <v>30544</v>
      </c>
      <c r="D269" t="s">
        <v>30566</v>
      </c>
      <c r="E269">
        <v>1333</v>
      </c>
      <c r="F269" s="1">
        <v>45443</v>
      </c>
    </row>
    <row r="270" spans="1:6" x14ac:dyDescent="0.25">
      <c r="A270" t="s">
        <v>30837</v>
      </c>
      <c r="B270" t="s">
        <v>30570</v>
      </c>
      <c r="C270" t="s">
        <v>30549</v>
      </c>
      <c r="D270" t="s">
        <v>30566</v>
      </c>
      <c r="E270">
        <v>853</v>
      </c>
      <c r="F270" s="1">
        <v>45443</v>
      </c>
    </row>
    <row r="271" spans="1:6" x14ac:dyDescent="0.25">
      <c r="A271" t="s">
        <v>30838</v>
      </c>
      <c r="B271" t="s">
        <v>30565</v>
      </c>
      <c r="C271" t="s">
        <v>30547</v>
      </c>
      <c r="D271" t="s">
        <v>30566</v>
      </c>
      <c r="E271">
        <v>762</v>
      </c>
      <c r="F271" s="1">
        <v>45443</v>
      </c>
    </row>
    <row r="272" spans="1:6" x14ac:dyDescent="0.25">
      <c r="A272" t="s">
        <v>30839</v>
      </c>
      <c r="B272" t="s">
        <v>30565</v>
      </c>
      <c r="C272" t="s">
        <v>30549</v>
      </c>
      <c r="D272" t="s">
        <v>30566</v>
      </c>
      <c r="E272">
        <v>1094</v>
      </c>
      <c r="F272" s="1">
        <v>45443</v>
      </c>
    </row>
    <row r="273" spans="1:6" x14ac:dyDescent="0.25">
      <c r="A273" t="s">
        <v>30840</v>
      </c>
      <c r="B273" t="s">
        <v>30577</v>
      </c>
      <c r="C273" t="s">
        <v>30544</v>
      </c>
      <c r="D273" t="s">
        <v>30566</v>
      </c>
      <c r="E273">
        <v>1995</v>
      </c>
      <c r="F273" s="1">
        <v>44721</v>
      </c>
    </row>
    <row r="274" spans="1:6" x14ac:dyDescent="0.25">
      <c r="A274" t="s">
        <v>30841</v>
      </c>
      <c r="B274" t="s">
        <v>30565</v>
      </c>
      <c r="C274" t="s">
        <v>30547</v>
      </c>
      <c r="D274" t="s">
        <v>30566</v>
      </c>
      <c r="E274">
        <v>595</v>
      </c>
      <c r="F274" s="1">
        <v>44721</v>
      </c>
    </row>
    <row r="275" spans="1:6" x14ac:dyDescent="0.25">
      <c r="A275" t="s">
        <v>30842</v>
      </c>
      <c r="B275" t="s">
        <v>30577</v>
      </c>
      <c r="C275" t="s">
        <v>30547</v>
      </c>
      <c r="D275" t="s">
        <v>30566</v>
      </c>
      <c r="E275">
        <v>1580</v>
      </c>
      <c r="F275" s="1">
        <v>44721</v>
      </c>
    </row>
    <row r="276" spans="1:6" x14ac:dyDescent="0.25">
      <c r="A276" t="s">
        <v>30843</v>
      </c>
      <c r="B276" t="s">
        <v>30565</v>
      </c>
      <c r="C276" t="s">
        <v>30544</v>
      </c>
      <c r="D276" t="s">
        <v>30566</v>
      </c>
      <c r="E276">
        <v>514</v>
      </c>
      <c r="F276" s="1">
        <v>44964</v>
      </c>
    </row>
    <row r="277" spans="1:6" x14ac:dyDescent="0.25">
      <c r="A277" t="s">
        <v>30844</v>
      </c>
      <c r="B277" t="s">
        <v>30570</v>
      </c>
      <c r="C277" t="s">
        <v>30544</v>
      </c>
      <c r="D277" t="s">
        <v>30566</v>
      </c>
      <c r="E277">
        <v>1891</v>
      </c>
      <c r="F277" s="1">
        <v>44907</v>
      </c>
    </row>
    <row r="278" spans="1:6" x14ac:dyDescent="0.25">
      <c r="A278" t="s">
        <v>30845</v>
      </c>
      <c r="B278" t="s">
        <v>30572</v>
      </c>
      <c r="C278" t="s">
        <v>30549</v>
      </c>
      <c r="D278" t="s">
        <v>30566</v>
      </c>
      <c r="E278">
        <v>1720</v>
      </c>
      <c r="F278" s="1">
        <v>45816</v>
      </c>
    </row>
    <row r="279" spans="1:6" x14ac:dyDescent="0.25">
      <c r="A279" t="s">
        <v>30846</v>
      </c>
      <c r="B279" t="s">
        <v>30577</v>
      </c>
      <c r="C279" t="s">
        <v>30549</v>
      </c>
      <c r="D279" t="s">
        <v>30566</v>
      </c>
      <c r="E279">
        <v>1430</v>
      </c>
      <c r="F279" s="1">
        <v>45816</v>
      </c>
    </row>
    <row r="280" spans="1:6" x14ac:dyDescent="0.25">
      <c r="A280" t="s">
        <v>30847</v>
      </c>
      <c r="B280" t="s">
        <v>30565</v>
      </c>
      <c r="C280" t="s">
        <v>30547</v>
      </c>
      <c r="D280" t="s">
        <v>30566</v>
      </c>
      <c r="E280">
        <v>710</v>
      </c>
      <c r="F280" s="1">
        <v>45816</v>
      </c>
    </row>
    <row r="281" spans="1:6" x14ac:dyDescent="0.25">
      <c r="A281" t="s">
        <v>30848</v>
      </c>
      <c r="B281" t="s">
        <v>30565</v>
      </c>
      <c r="C281" t="s">
        <v>30544</v>
      </c>
      <c r="D281" t="s">
        <v>30566</v>
      </c>
      <c r="E281">
        <v>1187</v>
      </c>
      <c r="F281" s="1">
        <v>45543</v>
      </c>
    </row>
    <row r="282" spans="1:6" x14ac:dyDescent="0.25">
      <c r="A282" t="s">
        <v>30849</v>
      </c>
      <c r="B282" t="s">
        <v>30577</v>
      </c>
      <c r="C282" t="s">
        <v>30547</v>
      </c>
      <c r="D282" t="s">
        <v>30566</v>
      </c>
      <c r="E282">
        <v>1976</v>
      </c>
      <c r="F282" s="1">
        <v>45543</v>
      </c>
    </row>
    <row r="283" spans="1:6" x14ac:dyDescent="0.25">
      <c r="A283" t="s">
        <v>30850</v>
      </c>
      <c r="B283" t="s">
        <v>30572</v>
      </c>
      <c r="C283" t="s">
        <v>30549</v>
      </c>
      <c r="D283" t="s">
        <v>30566</v>
      </c>
      <c r="E283">
        <v>691</v>
      </c>
      <c r="F283" s="1">
        <v>45543</v>
      </c>
    </row>
    <row r="284" spans="1:6" x14ac:dyDescent="0.25">
      <c r="A284" t="s">
        <v>30851</v>
      </c>
      <c r="B284" t="s">
        <v>30565</v>
      </c>
      <c r="C284" t="s">
        <v>30549</v>
      </c>
      <c r="D284" t="s">
        <v>30566</v>
      </c>
      <c r="E284">
        <v>1208</v>
      </c>
      <c r="F284" s="1">
        <v>46000</v>
      </c>
    </row>
    <row r="285" spans="1:6" x14ac:dyDescent="0.25">
      <c r="A285" t="s">
        <v>30852</v>
      </c>
      <c r="B285" t="s">
        <v>30572</v>
      </c>
      <c r="C285" t="s">
        <v>30547</v>
      </c>
      <c r="D285" t="s">
        <v>30566</v>
      </c>
      <c r="E285">
        <v>585</v>
      </c>
      <c r="F285" s="1">
        <v>46000</v>
      </c>
    </row>
    <row r="286" spans="1:6" x14ac:dyDescent="0.25">
      <c r="A286" t="s">
        <v>30853</v>
      </c>
      <c r="B286" t="s">
        <v>30577</v>
      </c>
      <c r="C286" t="s">
        <v>30544</v>
      </c>
      <c r="D286" t="s">
        <v>30566</v>
      </c>
      <c r="E286">
        <v>1075</v>
      </c>
      <c r="F286" s="1">
        <v>46000</v>
      </c>
    </row>
    <row r="287" spans="1:6" x14ac:dyDescent="0.25">
      <c r="A287" t="s">
        <v>30854</v>
      </c>
      <c r="B287" t="s">
        <v>30565</v>
      </c>
      <c r="C287" t="s">
        <v>30547</v>
      </c>
      <c r="D287" t="s">
        <v>30566</v>
      </c>
      <c r="E287">
        <v>1312</v>
      </c>
      <c r="F287" s="1">
        <v>45003</v>
      </c>
    </row>
    <row r="288" spans="1:6" x14ac:dyDescent="0.25">
      <c r="A288" t="s">
        <v>30855</v>
      </c>
      <c r="B288" t="s">
        <v>30577</v>
      </c>
      <c r="C288" t="s">
        <v>30547</v>
      </c>
      <c r="D288" t="s">
        <v>30566</v>
      </c>
      <c r="E288">
        <v>1737</v>
      </c>
      <c r="F288" s="1">
        <v>45003</v>
      </c>
    </row>
    <row r="289" spans="1:6" x14ac:dyDescent="0.25">
      <c r="A289" t="s">
        <v>30856</v>
      </c>
      <c r="B289" t="s">
        <v>30565</v>
      </c>
      <c r="C289" t="s">
        <v>30549</v>
      </c>
      <c r="D289" t="s">
        <v>30566</v>
      </c>
      <c r="E289">
        <v>1730</v>
      </c>
      <c r="F289" s="1">
        <v>45003</v>
      </c>
    </row>
    <row r="290" spans="1:6" x14ac:dyDescent="0.25">
      <c r="A290" t="s">
        <v>30857</v>
      </c>
      <c r="B290" t="s">
        <v>30577</v>
      </c>
      <c r="C290" t="s">
        <v>30549</v>
      </c>
      <c r="D290" t="s">
        <v>30566</v>
      </c>
      <c r="E290">
        <v>965</v>
      </c>
      <c r="F290" s="1">
        <v>45926</v>
      </c>
    </row>
    <row r="291" spans="1:6" x14ac:dyDescent="0.25">
      <c r="A291" t="s">
        <v>30858</v>
      </c>
      <c r="B291" t="s">
        <v>30565</v>
      </c>
      <c r="C291" t="s">
        <v>30547</v>
      </c>
      <c r="D291" t="s">
        <v>30566</v>
      </c>
      <c r="E291">
        <v>1735</v>
      </c>
      <c r="F291" s="1">
        <v>44912</v>
      </c>
    </row>
    <row r="292" spans="1:6" x14ac:dyDescent="0.25">
      <c r="A292" t="s">
        <v>30859</v>
      </c>
      <c r="B292" t="s">
        <v>30565</v>
      </c>
      <c r="C292" t="s">
        <v>30544</v>
      </c>
      <c r="D292" t="s">
        <v>30566</v>
      </c>
      <c r="E292">
        <v>1292</v>
      </c>
      <c r="F292" s="1">
        <v>45782</v>
      </c>
    </row>
    <row r="293" spans="1:6" x14ac:dyDescent="0.25">
      <c r="A293" t="s">
        <v>30860</v>
      </c>
      <c r="B293" t="s">
        <v>30565</v>
      </c>
      <c r="C293" t="s">
        <v>30549</v>
      </c>
      <c r="D293" t="s">
        <v>30566</v>
      </c>
      <c r="E293">
        <v>943</v>
      </c>
      <c r="F293" s="1">
        <v>45782</v>
      </c>
    </row>
    <row r="294" spans="1:6" x14ac:dyDescent="0.25">
      <c r="A294" t="s">
        <v>30861</v>
      </c>
      <c r="B294" t="s">
        <v>30572</v>
      </c>
      <c r="C294" t="s">
        <v>30549</v>
      </c>
      <c r="D294" t="s">
        <v>30566</v>
      </c>
      <c r="E294">
        <v>1682</v>
      </c>
      <c r="F294" s="1">
        <v>45782</v>
      </c>
    </row>
    <row r="295" spans="1:6" x14ac:dyDescent="0.25">
      <c r="A295" t="s">
        <v>30862</v>
      </c>
      <c r="B295" t="s">
        <v>30570</v>
      </c>
      <c r="C295" t="s">
        <v>30544</v>
      </c>
      <c r="D295" t="s">
        <v>30566</v>
      </c>
      <c r="E295">
        <v>618</v>
      </c>
      <c r="F295" s="1">
        <v>45782</v>
      </c>
    </row>
    <row r="296" spans="1:6" x14ac:dyDescent="0.25">
      <c r="A296" t="s">
        <v>30863</v>
      </c>
      <c r="B296" t="s">
        <v>30572</v>
      </c>
      <c r="C296" t="s">
        <v>30544</v>
      </c>
      <c r="D296" t="s">
        <v>30566</v>
      </c>
      <c r="E296">
        <v>1267</v>
      </c>
      <c r="F296" s="1">
        <v>45106</v>
      </c>
    </row>
    <row r="297" spans="1:6" x14ac:dyDescent="0.25">
      <c r="A297" t="s">
        <v>30864</v>
      </c>
      <c r="B297" t="s">
        <v>30570</v>
      </c>
      <c r="C297" t="s">
        <v>30547</v>
      </c>
      <c r="D297" t="s">
        <v>30566</v>
      </c>
      <c r="E297">
        <v>544</v>
      </c>
      <c r="F297" s="1">
        <v>45106</v>
      </c>
    </row>
    <row r="298" spans="1:6" x14ac:dyDescent="0.25">
      <c r="A298" t="s">
        <v>30865</v>
      </c>
      <c r="B298" t="s">
        <v>30572</v>
      </c>
      <c r="C298" t="s">
        <v>30547</v>
      </c>
      <c r="D298" t="s">
        <v>30566</v>
      </c>
      <c r="E298">
        <v>830</v>
      </c>
      <c r="F298" s="1">
        <v>44875</v>
      </c>
    </row>
    <row r="299" spans="1:6" x14ac:dyDescent="0.25">
      <c r="A299" t="s">
        <v>30866</v>
      </c>
      <c r="B299" t="s">
        <v>30565</v>
      </c>
      <c r="C299" t="s">
        <v>30549</v>
      </c>
      <c r="D299" t="s">
        <v>30566</v>
      </c>
      <c r="E299">
        <v>1530</v>
      </c>
      <c r="F299" s="1">
        <v>44875</v>
      </c>
    </row>
    <row r="300" spans="1:6" x14ac:dyDescent="0.25">
      <c r="A300" t="s">
        <v>30867</v>
      </c>
      <c r="B300" t="s">
        <v>30565</v>
      </c>
      <c r="C300" t="s">
        <v>30547</v>
      </c>
      <c r="D300" t="s">
        <v>30566</v>
      </c>
      <c r="E300">
        <v>1733</v>
      </c>
      <c r="F300" s="1">
        <v>44875</v>
      </c>
    </row>
    <row r="301" spans="1:6" x14ac:dyDescent="0.25">
      <c r="A301" t="s">
        <v>30868</v>
      </c>
      <c r="B301" t="s">
        <v>30577</v>
      </c>
      <c r="C301" t="s">
        <v>30547</v>
      </c>
      <c r="D301" t="s">
        <v>30566</v>
      </c>
      <c r="E301">
        <v>1751</v>
      </c>
      <c r="F301" s="1">
        <v>44929</v>
      </c>
    </row>
    <row r="302" spans="1:6" x14ac:dyDescent="0.25">
      <c r="A302" t="s">
        <v>30869</v>
      </c>
      <c r="B302" t="s">
        <v>30565</v>
      </c>
      <c r="C302" t="s">
        <v>30547</v>
      </c>
      <c r="D302" t="s">
        <v>30566</v>
      </c>
      <c r="E302">
        <v>1064</v>
      </c>
      <c r="F302" s="1">
        <v>44929</v>
      </c>
    </row>
    <row r="303" spans="1:6" x14ac:dyDescent="0.25">
      <c r="A303" t="s">
        <v>30870</v>
      </c>
      <c r="B303" t="s">
        <v>30572</v>
      </c>
      <c r="C303" t="s">
        <v>30549</v>
      </c>
      <c r="D303" t="s">
        <v>30566</v>
      </c>
      <c r="E303">
        <v>998</v>
      </c>
      <c r="F303" s="1">
        <v>45872</v>
      </c>
    </row>
    <row r="304" spans="1:6" x14ac:dyDescent="0.25">
      <c r="A304" t="s">
        <v>30871</v>
      </c>
      <c r="B304" t="s">
        <v>30577</v>
      </c>
      <c r="C304" t="s">
        <v>30547</v>
      </c>
      <c r="D304" t="s">
        <v>30566</v>
      </c>
      <c r="E304">
        <v>1391</v>
      </c>
      <c r="F304" s="1">
        <v>45872</v>
      </c>
    </row>
    <row r="305" spans="1:6" x14ac:dyDescent="0.25">
      <c r="A305" t="s">
        <v>30872</v>
      </c>
      <c r="B305" t="s">
        <v>30572</v>
      </c>
      <c r="C305" t="s">
        <v>30547</v>
      </c>
      <c r="D305" t="s">
        <v>30566</v>
      </c>
      <c r="E305">
        <v>1303</v>
      </c>
      <c r="F305" s="1">
        <v>45872</v>
      </c>
    </row>
    <row r="306" spans="1:6" x14ac:dyDescent="0.25">
      <c r="A306" t="s">
        <v>30873</v>
      </c>
      <c r="B306" t="s">
        <v>30565</v>
      </c>
      <c r="C306" t="s">
        <v>30547</v>
      </c>
      <c r="D306" t="s">
        <v>30566</v>
      </c>
      <c r="E306">
        <v>1553</v>
      </c>
      <c r="F306" s="1">
        <v>45872</v>
      </c>
    </row>
    <row r="307" spans="1:6" x14ac:dyDescent="0.25">
      <c r="A307" t="s">
        <v>30874</v>
      </c>
      <c r="B307" t="s">
        <v>30565</v>
      </c>
      <c r="C307" t="s">
        <v>30544</v>
      </c>
      <c r="D307" t="s">
        <v>30566</v>
      </c>
      <c r="E307">
        <v>805</v>
      </c>
      <c r="F307" s="1">
        <v>45200</v>
      </c>
    </row>
    <row r="308" spans="1:6" x14ac:dyDescent="0.25">
      <c r="A308" t="s">
        <v>30875</v>
      </c>
      <c r="B308" t="s">
        <v>30577</v>
      </c>
      <c r="C308" t="s">
        <v>30549</v>
      </c>
      <c r="D308" t="s">
        <v>30566</v>
      </c>
      <c r="E308">
        <v>1245</v>
      </c>
      <c r="F308" s="1">
        <v>45200</v>
      </c>
    </row>
    <row r="309" spans="1:6" x14ac:dyDescent="0.25">
      <c r="A309" t="s">
        <v>30876</v>
      </c>
      <c r="B309" t="s">
        <v>30577</v>
      </c>
      <c r="C309" t="s">
        <v>30547</v>
      </c>
      <c r="D309" t="s">
        <v>30566</v>
      </c>
      <c r="E309">
        <v>632</v>
      </c>
      <c r="F309" s="1">
        <v>44691</v>
      </c>
    </row>
    <row r="310" spans="1:6" x14ac:dyDescent="0.25">
      <c r="A310" t="s">
        <v>30877</v>
      </c>
      <c r="B310" t="s">
        <v>30565</v>
      </c>
      <c r="C310" t="s">
        <v>30547</v>
      </c>
      <c r="D310" t="s">
        <v>30566</v>
      </c>
      <c r="E310">
        <v>1647</v>
      </c>
      <c r="F310" s="1">
        <v>45115</v>
      </c>
    </row>
    <row r="311" spans="1:6" x14ac:dyDescent="0.25">
      <c r="A311" t="s">
        <v>30878</v>
      </c>
      <c r="B311" t="s">
        <v>30572</v>
      </c>
      <c r="C311" t="s">
        <v>30547</v>
      </c>
      <c r="D311" t="s">
        <v>30566</v>
      </c>
      <c r="E311">
        <v>1747</v>
      </c>
      <c r="F311" s="1">
        <v>45115</v>
      </c>
    </row>
    <row r="312" spans="1:6" x14ac:dyDescent="0.25">
      <c r="A312" t="s">
        <v>30879</v>
      </c>
      <c r="B312" t="s">
        <v>30572</v>
      </c>
      <c r="C312" t="s">
        <v>30549</v>
      </c>
      <c r="D312" t="s">
        <v>30566</v>
      </c>
      <c r="E312">
        <v>1899</v>
      </c>
      <c r="F312" s="1">
        <v>45115</v>
      </c>
    </row>
    <row r="313" spans="1:6" x14ac:dyDescent="0.25">
      <c r="A313" t="s">
        <v>30880</v>
      </c>
      <c r="B313" t="s">
        <v>30565</v>
      </c>
      <c r="C313" t="s">
        <v>30544</v>
      </c>
      <c r="D313" t="s">
        <v>30566</v>
      </c>
      <c r="E313">
        <v>682</v>
      </c>
      <c r="F313" s="1">
        <v>45356</v>
      </c>
    </row>
    <row r="314" spans="1:6" x14ac:dyDescent="0.25">
      <c r="A314" t="s">
        <v>30881</v>
      </c>
      <c r="B314" t="s">
        <v>30572</v>
      </c>
      <c r="C314" t="s">
        <v>30544</v>
      </c>
      <c r="D314" t="s">
        <v>30566</v>
      </c>
      <c r="E314">
        <v>1549</v>
      </c>
      <c r="F314" s="1">
        <v>45066</v>
      </c>
    </row>
    <row r="315" spans="1:6" x14ac:dyDescent="0.25">
      <c r="A315" t="s">
        <v>30882</v>
      </c>
      <c r="B315" t="s">
        <v>30570</v>
      </c>
      <c r="C315" t="s">
        <v>30547</v>
      </c>
      <c r="D315" t="s">
        <v>30566</v>
      </c>
      <c r="E315">
        <v>1797</v>
      </c>
      <c r="F315" s="1">
        <v>45066</v>
      </c>
    </row>
    <row r="316" spans="1:6" x14ac:dyDescent="0.25">
      <c r="A316" t="s">
        <v>30883</v>
      </c>
      <c r="B316" t="s">
        <v>30577</v>
      </c>
      <c r="C316" t="s">
        <v>30549</v>
      </c>
      <c r="D316" t="s">
        <v>30566</v>
      </c>
      <c r="E316">
        <v>1668</v>
      </c>
      <c r="F316" s="1">
        <v>45066</v>
      </c>
    </row>
    <row r="317" spans="1:6" x14ac:dyDescent="0.25">
      <c r="A317" t="s">
        <v>30884</v>
      </c>
      <c r="B317" t="s">
        <v>30577</v>
      </c>
      <c r="C317" t="s">
        <v>30544</v>
      </c>
      <c r="D317" t="s">
        <v>30566</v>
      </c>
      <c r="E317">
        <v>597</v>
      </c>
      <c r="F317" s="1">
        <v>45066</v>
      </c>
    </row>
    <row r="318" spans="1:6" x14ac:dyDescent="0.25">
      <c r="A318" t="s">
        <v>30885</v>
      </c>
      <c r="B318" t="s">
        <v>30572</v>
      </c>
      <c r="C318" t="s">
        <v>30547</v>
      </c>
      <c r="D318" t="s">
        <v>30566</v>
      </c>
      <c r="E318">
        <v>1778</v>
      </c>
      <c r="F318" s="1">
        <v>44600</v>
      </c>
    </row>
    <row r="319" spans="1:6" x14ac:dyDescent="0.25">
      <c r="A319" t="s">
        <v>30886</v>
      </c>
      <c r="B319" t="s">
        <v>30577</v>
      </c>
      <c r="C319" t="s">
        <v>30549</v>
      </c>
      <c r="D319" t="s">
        <v>30566</v>
      </c>
      <c r="E319">
        <v>1683</v>
      </c>
      <c r="F319" s="1">
        <v>44614</v>
      </c>
    </row>
    <row r="320" spans="1:6" x14ac:dyDescent="0.25">
      <c r="A320" t="s">
        <v>30887</v>
      </c>
      <c r="B320" t="s">
        <v>30572</v>
      </c>
      <c r="C320" t="s">
        <v>30547</v>
      </c>
      <c r="D320" t="s">
        <v>30566</v>
      </c>
      <c r="E320">
        <v>799</v>
      </c>
      <c r="F320" s="1">
        <v>44614</v>
      </c>
    </row>
    <row r="321" spans="1:6" x14ac:dyDescent="0.25">
      <c r="A321" t="s">
        <v>30888</v>
      </c>
      <c r="B321" t="s">
        <v>30577</v>
      </c>
      <c r="C321" t="s">
        <v>30547</v>
      </c>
      <c r="D321" t="s">
        <v>30566</v>
      </c>
      <c r="E321">
        <v>1710</v>
      </c>
      <c r="F321" s="1">
        <v>45165</v>
      </c>
    </row>
    <row r="322" spans="1:6" x14ac:dyDescent="0.25">
      <c r="A322" t="s">
        <v>30889</v>
      </c>
      <c r="B322" t="s">
        <v>30565</v>
      </c>
      <c r="C322" t="s">
        <v>30547</v>
      </c>
      <c r="D322" t="s">
        <v>30566</v>
      </c>
      <c r="E322">
        <v>1727</v>
      </c>
      <c r="F322" s="1">
        <v>45165</v>
      </c>
    </row>
    <row r="323" spans="1:6" x14ac:dyDescent="0.25">
      <c r="A323" t="s">
        <v>30890</v>
      </c>
      <c r="B323" t="s">
        <v>30570</v>
      </c>
      <c r="C323" t="s">
        <v>30544</v>
      </c>
      <c r="D323" t="s">
        <v>30566</v>
      </c>
      <c r="E323">
        <v>1169</v>
      </c>
      <c r="F323" s="1">
        <v>44951</v>
      </c>
    </row>
    <row r="324" spans="1:6" x14ac:dyDescent="0.25">
      <c r="A324" t="s">
        <v>30891</v>
      </c>
      <c r="B324" t="s">
        <v>30572</v>
      </c>
      <c r="C324" t="s">
        <v>30544</v>
      </c>
      <c r="D324" t="s">
        <v>30566</v>
      </c>
      <c r="E324">
        <v>1991</v>
      </c>
      <c r="F324" s="1">
        <v>44951</v>
      </c>
    </row>
    <row r="325" spans="1:6" x14ac:dyDescent="0.25">
      <c r="A325" t="s">
        <v>30892</v>
      </c>
      <c r="B325" t="s">
        <v>30577</v>
      </c>
      <c r="C325" t="s">
        <v>30549</v>
      </c>
      <c r="D325" t="s">
        <v>30566</v>
      </c>
      <c r="E325">
        <v>1310</v>
      </c>
      <c r="F325" s="1">
        <v>44951</v>
      </c>
    </row>
    <row r="326" spans="1:6" x14ac:dyDescent="0.25">
      <c r="A326" t="s">
        <v>30893</v>
      </c>
      <c r="B326" t="s">
        <v>30572</v>
      </c>
      <c r="C326" t="s">
        <v>30547</v>
      </c>
      <c r="D326" t="s">
        <v>30566</v>
      </c>
      <c r="E326">
        <v>1574</v>
      </c>
      <c r="F326" s="1">
        <v>44951</v>
      </c>
    </row>
    <row r="327" spans="1:6" x14ac:dyDescent="0.25">
      <c r="A327" t="s">
        <v>30894</v>
      </c>
      <c r="B327" t="s">
        <v>30572</v>
      </c>
      <c r="C327" t="s">
        <v>30547</v>
      </c>
      <c r="D327" t="s">
        <v>30566</v>
      </c>
      <c r="E327">
        <v>1561</v>
      </c>
      <c r="F327" s="1">
        <v>44820</v>
      </c>
    </row>
    <row r="328" spans="1:6" x14ac:dyDescent="0.25">
      <c r="A328" t="s">
        <v>30895</v>
      </c>
      <c r="B328" t="s">
        <v>30565</v>
      </c>
      <c r="C328" t="s">
        <v>30549</v>
      </c>
      <c r="D328" t="s">
        <v>30566</v>
      </c>
      <c r="E328">
        <v>1481</v>
      </c>
      <c r="F328" s="1">
        <v>44820</v>
      </c>
    </row>
    <row r="329" spans="1:6" x14ac:dyDescent="0.25">
      <c r="A329" t="s">
        <v>30896</v>
      </c>
      <c r="B329" t="s">
        <v>30572</v>
      </c>
      <c r="C329" t="s">
        <v>30547</v>
      </c>
      <c r="D329" t="s">
        <v>30566</v>
      </c>
      <c r="E329">
        <v>1164</v>
      </c>
      <c r="F329" s="1">
        <v>44820</v>
      </c>
    </row>
    <row r="330" spans="1:6" x14ac:dyDescent="0.25">
      <c r="A330" t="s">
        <v>30897</v>
      </c>
      <c r="B330" t="s">
        <v>30565</v>
      </c>
      <c r="C330" t="s">
        <v>30544</v>
      </c>
      <c r="D330" t="s">
        <v>30566</v>
      </c>
      <c r="E330">
        <v>1361</v>
      </c>
      <c r="F330" s="1">
        <v>44820</v>
      </c>
    </row>
    <row r="331" spans="1:6" x14ac:dyDescent="0.25">
      <c r="A331" t="s">
        <v>30898</v>
      </c>
      <c r="B331" t="s">
        <v>30570</v>
      </c>
      <c r="C331" t="s">
        <v>30547</v>
      </c>
      <c r="D331" t="s">
        <v>30566</v>
      </c>
      <c r="E331">
        <v>1837</v>
      </c>
      <c r="F331" s="1">
        <v>44727</v>
      </c>
    </row>
    <row r="332" spans="1:6" x14ac:dyDescent="0.25">
      <c r="A332" t="s">
        <v>30899</v>
      </c>
      <c r="B332" t="s">
        <v>30570</v>
      </c>
      <c r="C332" t="s">
        <v>30544</v>
      </c>
      <c r="D332" t="s">
        <v>30566</v>
      </c>
      <c r="E332">
        <v>1659</v>
      </c>
      <c r="F332" s="1">
        <v>44774</v>
      </c>
    </row>
    <row r="333" spans="1:6" x14ac:dyDescent="0.25">
      <c r="A333" t="s">
        <v>30900</v>
      </c>
      <c r="B333" t="s">
        <v>30565</v>
      </c>
      <c r="C333" t="s">
        <v>30547</v>
      </c>
      <c r="D333" t="s">
        <v>30566</v>
      </c>
      <c r="E333">
        <v>1445</v>
      </c>
      <c r="F333" s="1">
        <v>45389</v>
      </c>
    </row>
    <row r="334" spans="1:6" x14ac:dyDescent="0.25">
      <c r="A334" t="s">
        <v>30901</v>
      </c>
      <c r="B334" t="s">
        <v>30565</v>
      </c>
      <c r="C334" t="s">
        <v>30547</v>
      </c>
      <c r="D334" t="s">
        <v>30566</v>
      </c>
      <c r="E334">
        <v>1606</v>
      </c>
      <c r="F334" s="1">
        <v>45389</v>
      </c>
    </row>
    <row r="335" spans="1:6" x14ac:dyDescent="0.25">
      <c r="A335" t="s">
        <v>30902</v>
      </c>
      <c r="B335" t="s">
        <v>30570</v>
      </c>
      <c r="C335" t="s">
        <v>30547</v>
      </c>
      <c r="D335" t="s">
        <v>30566</v>
      </c>
      <c r="E335">
        <v>1747</v>
      </c>
      <c r="F335" s="1">
        <v>45506</v>
      </c>
    </row>
    <row r="336" spans="1:6" x14ac:dyDescent="0.25">
      <c r="A336" t="s">
        <v>30903</v>
      </c>
      <c r="B336" t="s">
        <v>30572</v>
      </c>
      <c r="C336" t="s">
        <v>30547</v>
      </c>
      <c r="D336" t="s">
        <v>30566</v>
      </c>
      <c r="E336">
        <v>1864</v>
      </c>
      <c r="F336" s="1">
        <v>45506</v>
      </c>
    </row>
    <row r="337" spans="1:6" x14ac:dyDescent="0.25">
      <c r="A337" t="s">
        <v>30904</v>
      </c>
      <c r="B337" t="s">
        <v>30572</v>
      </c>
      <c r="C337" t="s">
        <v>30547</v>
      </c>
      <c r="D337" t="s">
        <v>30566</v>
      </c>
      <c r="E337">
        <v>1864</v>
      </c>
      <c r="F337" s="1">
        <v>44846</v>
      </c>
    </row>
    <row r="338" spans="1:6" x14ac:dyDescent="0.25">
      <c r="A338" t="s">
        <v>30905</v>
      </c>
      <c r="B338" t="s">
        <v>30577</v>
      </c>
      <c r="C338" t="s">
        <v>30544</v>
      </c>
      <c r="D338" t="s">
        <v>30566</v>
      </c>
      <c r="E338">
        <v>1384</v>
      </c>
      <c r="F338" s="1">
        <v>44846</v>
      </c>
    </row>
    <row r="339" spans="1:6" x14ac:dyDescent="0.25">
      <c r="A339" t="s">
        <v>30906</v>
      </c>
      <c r="B339" t="s">
        <v>30577</v>
      </c>
      <c r="C339" t="s">
        <v>30549</v>
      </c>
      <c r="D339" t="s">
        <v>30566</v>
      </c>
      <c r="E339">
        <v>684</v>
      </c>
      <c r="F339" s="1">
        <v>45596</v>
      </c>
    </row>
    <row r="340" spans="1:6" x14ac:dyDescent="0.25">
      <c r="A340" t="s">
        <v>30907</v>
      </c>
      <c r="B340" t="s">
        <v>30572</v>
      </c>
      <c r="C340" t="s">
        <v>30544</v>
      </c>
      <c r="D340" t="s">
        <v>30566</v>
      </c>
      <c r="E340">
        <v>1329</v>
      </c>
      <c r="F340" s="1">
        <v>45596</v>
      </c>
    </row>
    <row r="341" spans="1:6" x14ac:dyDescent="0.25">
      <c r="A341" t="s">
        <v>30908</v>
      </c>
      <c r="B341" t="s">
        <v>30565</v>
      </c>
      <c r="C341" t="s">
        <v>30547</v>
      </c>
      <c r="D341" t="s">
        <v>30566</v>
      </c>
      <c r="E341">
        <v>1008</v>
      </c>
      <c r="F341" s="1">
        <v>45091</v>
      </c>
    </row>
    <row r="342" spans="1:6" x14ac:dyDescent="0.25">
      <c r="A342" t="s">
        <v>30909</v>
      </c>
      <c r="B342" t="s">
        <v>30572</v>
      </c>
      <c r="C342" t="s">
        <v>30549</v>
      </c>
      <c r="D342" t="s">
        <v>30566</v>
      </c>
      <c r="E342">
        <v>889</v>
      </c>
      <c r="F342" s="1">
        <v>45091</v>
      </c>
    </row>
    <row r="343" spans="1:6" x14ac:dyDescent="0.25">
      <c r="A343" t="s">
        <v>30910</v>
      </c>
      <c r="B343" t="s">
        <v>30577</v>
      </c>
      <c r="C343" t="s">
        <v>30544</v>
      </c>
      <c r="D343" t="s">
        <v>30566</v>
      </c>
      <c r="E343">
        <v>1488</v>
      </c>
      <c r="F343" s="1">
        <v>45091</v>
      </c>
    </row>
    <row r="344" spans="1:6" x14ac:dyDescent="0.25">
      <c r="A344" t="s">
        <v>30911</v>
      </c>
      <c r="B344" t="s">
        <v>30577</v>
      </c>
      <c r="C344" t="s">
        <v>30549</v>
      </c>
      <c r="D344" t="s">
        <v>30566</v>
      </c>
      <c r="E344">
        <v>1019</v>
      </c>
      <c r="F344" s="1">
        <v>45091</v>
      </c>
    </row>
    <row r="345" spans="1:6" x14ac:dyDescent="0.25">
      <c r="A345" t="s">
        <v>30912</v>
      </c>
      <c r="B345" t="s">
        <v>30565</v>
      </c>
      <c r="C345" t="s">
        <v>30549</v>
      </c>
      <c r="D345" t="s">
        <v>30566</v>
      </c>
      <c r="E345">
        <v>1753</v>
      </c>
      <c r="F345" s="1">
        <v>44735</v>
      </c>
    </row>
    <row r="346" spans="1:6" x14ac:dyDescent="0.25">
      <c r="A346" t="s">
        <v>30913</v>
      </c>
      <c r="B346" t="s">
        <v>30570</v>
      </c>
      <c r="C346" t="s">
        <v>30549</v>
      </c>
      <c r="D346" t="s">
        <v>30566</v>
      </c>
      <c r="E346">
        <v>958</v>
      </c>
      <c r="F346" s="1">
        <v>44735</v>
      </c>
    </row>
    <row r="347" spans="1:6" x14ac:dyDescent="0.25">
      <c r="A347" t="s">
        <v>30914</v>
      </c>
      <c r="B347" t="s">
        <v>30572</v>
      </c>
      <c r="C347" t="s">
        <v>30547</v>
      </c>
      <c r="D347" t="s">
        <v>30566</v>
      </c>
      <c r="E347">
        <v>1493</v>
      </c>
      <c r="F347" s="1">
        <v>44735</v>
      </c>
    </row>
    <row r="348" spans="1:6" x14ac:dyDescent="0.25">
      <c r="A348" t="s">
        <v>30915</v>
      </c>
      <c r="B348" t="s">
        <v>30570</v>
      </c>
      <c r="C348" t="s">
        <v>30544</v>
      </c>
      <c r="D348" t="s">
        <v>30566</v>
      </c>
      <c r="E348">
        <v>607</v>
      </c>
      <c r="F348" s="1">
        <v>45505</v>
      </c>
    </row>
    <row r="349" spans="1:6" x14ac:dyDescent="0.25">
      <c r="A349" t="s">
        <v>30916</v>
      </c>
      <c r="B349" t="s">
        <v>30577</v>
      </c>
      <c r="C349" t="s">
        <v>30547</v>
      </c>
      <c r="D349" t="s">
        <v>30566</v>
      </c>
      <c r="E349">
        <v>765</v>
      </c>
      <c r="F349" s="1">
        <v>45505</v>
      </c>
    </row>
    <row r="350" spans="1:6" x14ac:dyDescent="0.25">
      <c r="A350" t="s">
        <v>30917</v>
      </c>
      <c r="B350" t="s">
        <v>30572</v>
      </c>
      <c r="C350" t="s">
        <v>30544</v>
      </c>
      <c r="D350" t="s">
        <v>30566</v>
      </c>
      <c r="E350">
        <v>535</v>
      </c>
      <c r="F350" s="1">
        <v>45505</v>
      </c>
    </row>
    <row r="351" spans="1:6" x14ac:dyDescent="0.25">
      <c r="A351" t="s">
        <v>30918</v>
      </c>
      <c r="B351" t="s">
        <v>30577</v>
      </c>
      <c r="C351" t="s">
        <v>30544</v>
      </c>
      <c r="D351" t="s">
        <v>30566</v>
      </c>
      <c r="E351">
        <v>1981</v>
      </c>
      <c r="F351" s="1">
        <v>45505</v>
      </c>
    </row>
    <row r="352" spans="1:6" x14ac:dyDescent="0.25">
      <c r="A352" t="s">
        <v>30919</v>
      </c>
      <c r="B352" t="s">
        <v>30570</v>
      </c>
      <c r="C352" t="s">
        <v>30547</v>
      </c>
      <c r="D352" t="s">
        <v>30566</v>
      </c>
      <c r="E352">
        <v>1232</v>
      </c>
      <c r="F352" s="1">
        <v>46010</v>
      </c>
    </row>
    <row r="353" spans="1:6" x14ac:dyDescent="0.25">
      <c r="A353" t="s">
        <v>30920</v>
      </c>
      <c r="B353" t="s">
        <v>30565</v>
      </c>
      <c r="C353" t="s">
        <v>30544</v>
      </c>
      <c r="D353" t="s">
        <v>30566</v>
      </c>
      <c r="E353">
        <v>833</v>
      </c>
      <c r="F353" s="1">
        <v>45957</v>
      </c>
    </row>
    <row r="354" spans="1:6" x14ac:dyDescent="0.25">
      <c r="A354" t="s">
        <v>30921</v>
      </c>
      <c r="B354" t="s">
        <v>30565</v>
      </c>
      <c r="C354" t="s">
        <v>30549</v>
      </c>
      <c r="D354" t="s">
        <v>30566</v>
      </c>
      <c r="E354">
        <v>1945</v>
      </c>
      <c r="F354" s="1">
        <v>45957</v>
      </c>
    </row>
    <row r="355" spans="1:6" x14ac:dyDescent="0.25">
      <c r="A355" t="s">
        <v>30922</v>
      </c>
      <c r="B355" t="s">
        <v>30572</v>
      </c>
      <c r="C355" t="s">
        <v>30547</v>
      </c>
      <c r="D355" t="s">
        <v>30566</v>
      </c>
      <c r="E355">
        <v>1679</v>
      </c>
      <c r="F355" s="1">
        <v>45957</v>
      </c>
    </row>
    <row r="356" spans="1:6" x14ac:dyDescent="0.25">
      <c r="A356" t="s">
        <v>30923</v>
      </c>
      <c r="B356" t="s">
        <v>30570</v>
      </c>
      <c r="C356" t="s">
        <v>30549</v>
      </c>
      <c r="D356" t="s">
        <v>30566</v>
      </c>
      <c r="E356">
        <v>829</v>
      </c>
      <c r="F356" s="1">
        <v>45417</v>
      </c>
    </row>
    <row r="357" spans="1:6" x14ac:dyDescent="0.25">
      <c r="A357" t="s">
        <v>30924</v>
      </c>
      <c r="B357" t="s">
        <v>30572</v>
      </c>
      <c r="C357" t="s">
        <v>30549</v>
      </c>
      <c r="D357" t="s">
        <v>30566</v>
      </c>
      <c r="E357">
        <v>1148</v>
      </c>
      <c r="F357" s="1">
        <v>45417</v>
      </c>
    </row>
    <row r="358" spans="1:6" x14ac:dyDescent="0.25">
      <c r="A358" t="s">
        <v>30925</v>
      </c>
      <c r="B358" t="s">
        <v>30570</v>
      </c>
      <c r="C358" t="s">
        <v>30547</v>
      </c>
      <c r="D358" t="s">
        <v>30566</v>
      </c>
      <c r="E358">
        <v>1240</v>
      </c>
      <c r="F358" s="1">
        <v>45387</v>
      </c>
    </row>
    <row r="359" spans="1:6" x14ac:dyDescent="0.25">
      <c r="A359" t="s">
        <v>30926</v>
      </c>
      <c r="B359" t="s">
        <v>30565</v>
      </c>
      <c r="C359" t="s">
        <v>30544</v>
      </c>
      <c r="D359" t="s">
        <v>30566</v>
      </c>
      <c r="E359">
        <v>626</v>
      </c>
      <c r="F359" s="1">
        <v>45387</v>
      </c>
    </row>
    <row r="360" spans="1:6" x14ac:dyDescent="0.25">
      <c r="A360" t="s">
        <v>30927</v>
      </c>
      <c r="B360" t="s">
        <v>30577</v>
      </c>
      <c r="C360" t="s">
        <v>30547</v>
      </c>
      <c r="D360" t="s">
        <v>30566</v>
      </c>
      <c r="E360">
        <v>815</v>
      </c>
      <c r="F360" s="1">
        <v>44898</v>
      </c>
    </row>
    <row r="361" spans="1:6" x14ac:dyDescent="0.25">
      <c r="A361" t="s">
        <v>30928</v>
      </c>
      <c r="B361" t="s">
        <v>30577</v>
      </c>
      <c r="C361" t="s">
        <v>30547</v>
      </c>
      <c r="D361" t="s">
        <v>30566</v>
      </c>
      <c r="E361">
        <v>694</v>
      </c>
      <c r="F361" s="1">
        <v>44898</v>
      </c>
    </row>
    <row r="362" spans="1:6" x14ac:dyDescent="0.25">
      <c r="A362" t="s">
        <v>30929</v>
      </c>
      <c r="B362" t="s">
        <v>30570</v>
      </c>
      <c r="C362" t="s">
        <v>30549</v>
      </c>
      <c r="D362" t="s">
        <v>30566</v>
      </c>
      <c r="E362">
        <v>632</v>
      </c>
      <c r="F362" s="1">
        <v>44898</v>
      </c>
    </row>
    <row r="363" spans="1:6" x14ac:dyDescent="0.25">
      <c r="A363" t="s">
        <v>30930</v>
      </c>
      <c r="B363" t="s">
        <v>30570</v>
      </c>
      <c r="C363" t="s">
        <v>30549</v>
      </c>
      <c r="D363" t="s">
        <v>30566</v>
      </c>
      <c r="E363">
        <v>1083</v>
      </c>
      <c r="F363" s="1">
        <v>44898</v>
      </c>
    </row>
    <row r="364" spans="1:6" x14ac:dyDescent="0.25">
      <c r="A364" t="s">
        <v>30931</v>
      </c>
      <c r="B364" t="s">
        <v>30572</v>
      </c>
      <c r="C364" t="s">
        <v>30549</v>
      </c>
      <c r="D364" t="s">
        <v>30566</v>
      </c>
      <c r="E364">
        <v>1025</v>
      </c>
      <c r="F364" s="1">
        <v>45246</v>
      </c>
    </row>
    <row r="365" spans="1:6" x14ac:dyDescent="0.25">
      <c r="A365" t="s">
        <v>30932</v>
      </c>
      <c r="B365" t="s">
        <v>30565</v>
      </c>
      <c r="C365" t="s">
        <v>30544</v>
      </c>
      <c r="D365" t="s">
        <v>30566</v>
      </c>
      <c r="E365">
        <v>867</v>
      </c>
      <c r="F365" s="1">
        <v>45246</v>
      </c>
    </row>
    <row r="366" spans="1:6" x14ac:dyDescent="0.25">
      <c r="A366" t="s">
        <v>30933</v>
      </c>
      <c r="B366" t="s">
        <v>30572</v>
      </c>
      <c r="C366" t="s">
        <v>30547</v>
      </c>
      <c r="D366" t="s">
        <v>30566</v>
      </c>
      <c r="E366">
        <v>1988</v>
      </c>
      <c r="F366" s="1">
        <v>44866</v>
      </c>
    </row>
    <row r="367" spans="1:6" x14ac:dyDescent="0.25">
      <c r="A367" t="s">
        <v>30934</v>
      </c>
      <c r="B367" t="s">
        <v>30570</v>
      </c>
      <c r="C367" t="s">
        <v>30544</v>
      </c>
      <c r="D367" t="s">
        <v>30566</v>
      </c>
      <c r="E367">
        <v>1759</v>
      </c>
      <c r="F367" s="1">
        <v>44866</v>
      </c>
    </row>
    <row r="368" spans="1:6" x14ac:dyDescent="0.25">
      <c r="A368" t="s">
        <v>30935</v>
      </c>
      <c r="B368" t="s">
        <v>30565</v>
      </c>
      <c r="C368" t="s">
        <v>30547</v>
      </c>
      <c r="D368" t="s">
        <v>30566</v>
      </c>
      <c r="E368">
        <v>1632</v>
      </c>
      <c r="F368" s="1">
        <v>45384</v>
      </c>
    </row>
    <row r="369" spans="1:6" x14ac:dyDescent="0.25">
      <c r="A369" t="s">
        <v>30936</v>
      </c>
      <c r="B369" t="s">
        <v>30572</v>
      </c>
      <c r="C369" t="s">
        <v>30549</v>
      </c>
      <c r="D369" t="s">
        <v>30566</v>
      </c>
      <c r="E369">
        <v>1997</v>
      </c>
      <c r="F369" s="1">
        <v>45384</v>
      </c>
    </row>
    <row r="370" spans="1:6" x14ac:dyDescent="0.25">
      <c r="A370" t="s">
        <v>30937</v>
      </c>
      <c r="B370" t="s">
        <v>30565</v>
      </c>
      <c r="C370" t="s">
        <v>30547</v>
      </c>
      <c r="D370" t="s">
        <v>30566</v>
      </c>
      <c r="E370">
        <v>648</v>
      </c>
      <c r="F370" s="1">
        <v>45384</v>
      </c>
    </row>
    <row r="371" spans="1:6" x14ac:dyDescent="0.25">
      <c r="A371" t="s">
        <v>30938</v>
      </c>
      <c r="B371" t="s">
        <v>30577</v>
      </c>
      <c r="C371" t="s">
        <v>30544</v>
      </c>
      <c r="D371" t="s">
        <v>30566</v>
      </c>
      <c r="E371">
        <v>834</v>
      </c>
      <c r="F371" s="1">
        <v>45569</v>
      </c>
    </row>
    <row r="372" spans="1:6" x14ac:dyDescent="0.25">
      <c r="A372" t="s">
        <v>30939</v>
      </c>
      <c r="B372" t="s">
        <v>30572</v>
      </c>
      <c r="C372" t="s">
        <v>30544</v>
      </c>
      <c r="D372" t="s">
        <v>30566</v>
      </c>
      <c r="E372">
        <v>1254</v>
      </c>
      <c r="F372" s="1">
        <v>45569</v>
      </c>
    </row>
    <row r="373" spans="1:6" x14ac:dyDescent="0.25">
      <c r="A373" t="s">
        <v>30940</v>
      </c>
      <c r="B373" t="s">
        <v>30565</v>
      </c>
      <c r="C373" t="s">
        <v>30547</v>
      </c>
      <c r="D373" t="s">
        <v>30566</v>
      </c>
      <c r="E373">
        <v>693</v>
      </c>
      <c r="F373" s="1">
        <v>45103</v>
      </c>
    </row>
    <row r="374" spans="1:6" x14ac:dyDescent="0.25">
      <c r="A374" t="s">
        <v>30941</v>
      </c>
      <c r="B374" t="s">
        <v>30565</v>
      </c>
      <c r="C374" t="s">
        <v>30547</v>
      </c>
      <c r="D374" t="s">
        <v>30566</v>
      </c>
      <c r="E374">
        <v>1864</v>
      </c>
      <c r="F374" s="1">
        <v>45103</v>
      </c>
    </row>
    <row r="375" spans="1:6" x14ac:dyDescent="0.25">
      <c r="A375" t="s">
        <v>30942</v>
      </c>
      <c r="B375" t="s">
        <v>30572</v>
      </c>
      <c r="C375" t="s">
        <v>30547</v>
      </c>
      <c r="D375" t="s">
        <v>30566</v>
      </c>
      <c r="E375">
        <v>1105</v>
      </c>
      <c r="F375" s="1">
        <v>44690</v>
      </c>
    </row>
    <row r="376" spans="1:6" x14ac:dyDescent="0.25">
      <c r="A376" t="s">
        <v>30943</v>
      </c>
      <c r="B376" t="s">
        <v>30572</v>
      </c>
      <c r="C376" t="s">
        <v>30544</v>
      </c>
      <c r="D376" t="s">
        <v>30566</v>
      </c>
      <c r="E376">
        <v>1100</v>
      </c>
      <c r="F376" s="1">
        <v>44690</v>
      </c>
    </row>
    <row r="377" spans="1:6" x14ac:dyDescent="0.25">
      <c r="A377" t="s">
        <v>30944</v>
      </c>
      <c r="B377" t="s">
        <v>30572</v>
      </c>
      <c r="C377" t="s">
        <v>30549</v>
      </c>
      <c r="D377" t="s">
        <v>30566</v>
      </c>
      <c r="E377">
        <v>1370</v>
      </c>
      <c r="F377" s="1">
        <v>44690</v>
      </c>
    </row>
    <row r="378" spans="1:6" x14ac:dyDescent="0.25">
      <c r="A378" t="s">
        <v>30945</v>
      </c>
      <c r="B378" t="s">
        <v>30570</v>
      </c>
      <c r="C378" t="s">
        <v>30544</v>
      </c>
      <c r="D378" t="s">
        <v>30566</v>
      </c>
      <c r="E378">
        <v>817</v>
      </c>
      <c r="F378" s="1">
        <v>45270</v>
      </c>
    </row>
    <row r="379" spans="1:6" x14ac:dyDescent="0.25">
      <c r="A379" t="s">
        <v>30946</v>
      </c>
      <c r="B379" t="s">
        <v>30577</v>
      </c>
      <c r="C379" t="s">
        <v>30547</v>
      </c>
      <c r="D379" t="s">
        <v>30566</v>
      </c>
      <c r="E379">
        <v>568</v>
      </c>
      <c r="F379" s="1">
        <v>45270</v>
      </c>
    </row>
    <row r="380" spans="1:6" x14ac:dyDescent="0.25">
      <c r="A380" t="s">
        <v>30947</v>
      </c>
      <c r="B380" t="s">
        <v>30565</v>
      </c>
      <c r="C380" t="s">
        <v>30549</v>
      </c>
      <c r="D380" t="s">
        <v>30566</v>
      </c>
      <c r="E380">
        <v>1883</v>
      </c>
      <c r="F380" s="1">
        <v>44789</v>
      </c>
    </row>
    <row r="381" spans="1:6" x14ac:dyDescent="0.25">
      <c r="A381" t="s">
        <v>30948</v>
      </c>
      <c r="B381" t="s">
        <v>30565</v>
      </c>
      <c r="C381" t="s">
        <v>30549</v>
      </c>
      <c r="D381" t="s">
        <v>30566</v>
      </c>
      <c r="E381">
        <v>621</v>
      </c>
      <c r="F381" s="1">
        <v>44789</v>
      </c>
    </row>
    <row r="382" spans="1:6" x14ac:dyDescent="0.25">
      <c r="A382" t="s">
        <v>30949</v>
      </c>
      <c r="B382" t="s">
        <v>30572</v>
      </c>
      <c r="C382" t="s">
        <v>30547</v>
      </c>
      <c r="D382" t="s">
        <v>30566</v>
      </c>
      <c r="E382">
        <v>1101</v>
      </c>
      <c r="F382" s="1">
        <v>45110</v>
      </c>
    </row>
    <row r="383" spans="1:6" x14ac:dyDescent="0.25">
      <c r="A383" t="s">
        <v>30950</v>
      </c>
      <c r="B383" t="s">
        <v>30577</v>
      </c>
      <c r="C383" t="s">
        <v>30549</v>
      </c>
      <c r="D383" t="s">
        <v>30566</v>
      </c>
      <c r="E383">
        <v>1251</v>
      </c>
      <c r="F383" s="1">
        <v>45110</v>
      </c>
    </row>
    <row r="384" spans="1:6" x14ac:dyDescent="0.25">
      <c r="A384" t="s">
        <v>30951</v>
      </c>
      <c r="B384" t="s">
        <v>30570</v>
      </c>
      <c r="C384" t="s">
        <v>30549</v>
      </c>
      <c r="D384" t="s">
        <v>30566</v>
      </c>
      <c r="E384">
        <v>1429</v>
      </c>
      <c r="F384" s="1">
        <v>45110</v>
      </c>
    </row>
    <row r="385" spans="1:6" x14ac:dyDescent="0.25">
      <c r="A385" t="s">
        <v>30952</v>
      </c>
      <c r="B385" t="s">
        <v>30577</v>
      </c>
      <c r="C385" t="s">
        <v>30549</v>
      </c>
      <c r="D385" t="s">
        <v>30566</v>
      </c>
      <c r="E385">
        <v>695</v>
      </c>
      <c r="F385" s="1">
        <v>45110</v>
      </c>
    </row>
    <row r="386" spans="1:6" x14ac:dyDescent="0.25">
      <c r="A386" t="s">
        <v>30953</v>
      </c>
      <c r="B386" t="s">
        <v>30572</v>
      </c>
      <c r="C386" t="s">
        <v>30547</v>
      </c>
      <c r="D386" t="s">
        <v>30566</v>
      </c>
      <c r="E386">
        <v>1423</v>
      </c>
      <c r="F386" s="1">
        <v>44666</v>
      </c>
    </row>
    <row r="387" spans="1:6" x14ac:dyDescent="0.25">
      <c r="A387" t="s">
        <v>30954</v>
      </c>
      <c r="B387" t="s">
        <v>30572</v>
      </c>
      <c r="C387" t="s">
        <v>30544</v>
      </c>
      <c r="D387" t="s">
        <v>30566</v>
      </c>
      <c r="E387">
        <v>1315</v>
      </c>
      <c r="F387" s="1">
        <v>44660</v>
      </c>
    </row>
    <row r="388" spans="1:6" x14ac:dyDescent="0.25">
      <c r="A388" t="s">
        <v>30955</v>
      </c>
      <c r="B388" t="s">
        <v>30572</v>
      </c>
      <c r="C388" t="s">
        <v>30549</v>
      </c>
      <c r="D388" t="s">
        <v>30566</v>
      </c>
      <c r="E388">
        <v>1694</v>
      </c>
      <c r="F388" s="1">
        <v>45978</v>
      </c>
    </row>
    <row r="389" spans="1:6" x14ac:dyDescent="0.25">
      <c r="A389" t="s">
        <v>30956</v>
      </c>
      <c r="B389" t="s">
        <v>30577</v>
      </c>
      <c r="C389" t="s">
        <v>30547</v>
      </c>
      <c r="D389" t="s">
        <v>30566</v>
      </c>
      <c r="E389">
        <v>1612</v>
      </c>
      <c r="F389" s="1">
        <v>45978</v>
      </c>
    </row>
    <row r="390" spans="1:6" x14ac:dyDescent="0.25">
      <c r="A390" t="s">
        <v>30957</v>
      </c>
      <c r="B390" t="s">
        <v>30572</v>
      </c>
      <c r="C390" t="s">
        <v>30549</v>
      </c>
      <c r="D390" t="s">
        <v>30566</v>
      </c>
      <c r="E390">
        <v>596</v>
      </c>
      <c r="F390" s="1">
        <v>45978</v>
      </c>
    </row>
    <row r="391" spans="1:6" x14ac:dyDescent="0.25">
      <c r="A391" t="s">
        <v>30958</v>
      </c>
      <c r="B391" t="s">
        <v>30577</v>
      </c>
      <c r="C391" t="s">
        <v>30544</v>
      </c>
      <c r="D391" t="s">
        <v>30566</v>
      </c>
      <c r="E391">
        <v>1725</v>
      </c>
      <c r="F391" s="1">
        <v>45978</v>
      </c>
    </row>
    <row r="392" spans="1:6" x14ac:dyDescent="0.25">
      <c r="A392" t="s">
        <v>30959</v>
      </c>
      <c r="B392" t="s">
        <v>30565</v>
      </c>
      <c r="C392" t="s">
        <v>30544</v>
      </c>
      <c r="D392" t="s">
        <v>30566</v>
      </c>
      <c r="E392">
        <v>1510</v>
      </c>
      <c r="F392" s="1">
        <v>45582</v>
      </c>
    </row>
    <row r="393" spans="1:6" x14ac:dyDescent="0.25">
      <c r="A393" t="s">
        <v>30960</v>
      </c>
      <c r="B393" t="s">
        <v>30577</v>
      </c>
      <c r="C393" t="s">
        <v>30549</v>
      </c>
      <c r="D393" t="s">
        <v>30566</v>
      </c>
      <c r="E393">
        <v>1459</v>
      </c>
      <c r="F393" s="1">
        <v>44826</v>
      </c>
    </row>
    <row r="394" spans="1:6" x14ac:dyDescent="0.25">
      <c r="A394" t="s">
        <v>30961</v>
      </c>
      <c r="B394" t="s">
        <v>30565</v>
      </c>
      <c r="C394" t="s">
        <v>30549</v>
      </c>
      <c r="D394" t="s">
        <v>30566</v>
      </c>
      <c r="E394">
        <v>1854</v>
      </c>
      <c r="F394" s="1">
        <v>44826</v>
      </c>
    </row>
    <row r="395" spans="1:6" x14ac:dyDescent="0.25">
      <c r="A395" t="s">
        <v>30962</v>
      </c>
      <c r="B395" t="s">
        <v>30570</v>
      </c>
      <c r="C395" t="s">
        <v>30549</v>
      </c>
      <c r="D395" t="s">
        <v>30566</v>
      </c>
      <c r="E395">
        <v>558</v>
      </c>
      <c r="F395" s="1">
        <v>44826</v>
      </c>
    </row>
    <row r="396" spans="1:6" x14ac:dyDescent="0.25">
      <c r="A396" t="s">
        <v>30963</v>
      </c>
      <c r="B396" t="s">
        <v>30577</v>
      </c>
      <c r="C396" t="s">
        <v>30544</v>
      </c>
      <c r="D396" t="s">
        <v>30566</v>
      </c>
      <c r="E396">
        <v>820</v>
      </c>
      <c r="F396" s="1">
        <v>44826</v>
      </c>
    </row>
    <row r="397" spans="1:6" x14ac:dyDescent="0.25">
      <c r="A397" t="s">
        <v>30964</v>
      </c>
      <c r="B397" t="s">
        <v>30577</v>
      </c>
      <c r="C397" t="s">
        <v>30544</v>
      </c>
      <c r="D397" t="s">
        <v>30566</v>
      </c>
      <c r="E397">
        <v>870</v>
      </c>
      <c r="F397" s="1">
        <v>44984</v>
      </c>
    </row>
    <row r="398" spans="1:6" x14ac:dyDescent="0.25">
      <c r="A398" t="s">
        <v>30965</v>
      </c>
      <c r="B398" t="s">
        <v>30570</v>
      </c>
      <c r="C398" t="s">
        <v>30544</v>
      </c>
      <c r="D398" t="s">
        <v>30566</v>
      </c>
      <c r="E398">
        <v>1979</v>
      </c>
      <c r="F398" s="1">
        <v>44984</v>
      </c>
    </row>
    <row r="399" spans="1:6" x14ac:dyDescent="0.25">
      <c r="A399" t="s">
        <v>30966</v>
      </c>
      <c r="B399" t="s">
        <v>30577</v>
      </c>
      <c r="C399" t="s">
        <v>30544</v>
      </c>
      <c r="D399" t="s">
        <v>30566</v>
      </c>
      <c r="E399">
        <v>1192</v>
      </c>
      <c r="F399" s="1">
        <v>44984</v>
      </c>
    </row>
    <row r="400" spans="1:6" x14ac:dyDescent="0.25">
      <c r="A400" t="s">
        <v>30967</v>
      </c>
      <c r="B400" t="s">
        <v>30577</v>
      </c>
      <c r="C400" t="s">
        <v>30547</v>
      </c>
      <c r="D400" t="s">
        <v>30566</v>
      </c>
      <c r="E400">
        <v>1263</v>
      </c>
      <c r="F400" s="1">
        <v>45134</v>
      </c>
    </row>
    <row r="401" spans="1:6" x14ac:dyDescent="0.25">
      <c r="A401" t="s">
        <v>30968</v>
      </c>
      <c r="B401" t="s">
        <v>30577</v>
      </c>
      <c r="C401" t="s">
        <v>30544</v>
      </c>
      <c r="D401" t="s">
        <v>30566</v>
      </c>
      <c r="E401">
        <v>1622</v>
      </c>
      <c r="F401" s="1">
        <v>45134</v>
      </c>
    </row>
    <row r="402" spans="1:6" x14ac:dyDescent="0.25">
      <c r="A402" t="s">
        <v>30969</v>
      </c>
      <c r="B402" t="s">
        <v>30565</v>
      </c>
      <c r="C402" t="s">
        <v>30547</v>
      </c>
      <c r="D402" t="s">
        <v>30566</v>
      </c>
      <c r="E402">
        <v>1945</v>
      </c>
      <c r="F402" s="1">
        <v>45134</v>
      </c>
    </row>
    <row r="403" spans="1:6" x14ac:dyDescent="0.25">
      <c r="A403" t="s">
        <v>30970</v>
      </c>
      <c r="B403" t="s">
        <v>30577</v>
      </c>
      <c r="C403" t="s">
        <v>30547</v>
      </c>
      <c r="D403" t="s">
        <v>30566</v>
      </c>
      <c r="E403">
        <v>600</v>
      </c>
      <c r="F403" s="1">
        <v>45134</v>
      </c>
    </row>
    <row r="404" spans="1:6" x14ac:dyDescent="0.25">
      <c r="A404" t="s">
        <v>30971</v>
      </c>
      <c r="B404" t="s">
        <v>30577</v>
      </c>
      <c r="C404" t="s">
        <v>30549</v>
      </c>
      <c r="D404" t="s">
        <v>30566</v>
      </c>
      <c r="E404">
        <v>1360</v>
      </c>
      <c r="F404" s="1">
        <v>44820</v>
      </c>
    </row>
    <row r="405" spans="1:6" x14ac:dyDescent="0.25">
      <c r="A405" t="s">
        <v>30972</v>
      </c>
      <c r="B405" t="s">
        <v>30565</v>
      </c>
      <c r="C405" t="s">
        <v>30547</v>
      </c>
      <c r="D405" t="s">
        <v>30566</v>
      </c>
      <c r="E405">
        <v>712</v>
      </c>
      <c r="F405" s="1">
        <v>44820</v>
      </c>
    </row>
    <row r="406" spans="1:6" x14ac:dyDescent="0.25">
      <c r="A406" t="s">
        <v>30973</v>
      </c>
      <c r="B406" t="s">
        <v>30565</v>
      </c>
      <c r="C406" t="s">
        <v>30549</v>
      </c>
      <c r="D406" t="s">
        <v>30566</v>
      </c>
      <c r="E406">
        <v>1909</v>
      </c>
      <c r="F406" s="1">
        <v>44820</v>
      </c>
    </row>
    <row r="407" spans="1:6" x14ac:dyDescent="0.25">
      <c r="A407" t="s">
        <v>30974</v>
      </c>
      <c r="B407" t="s">
        <v>30570</v>
      </c>
      <c r="C407" t="s">
        <v>30547</v>
      </c>
      <c r="D407" t="s">
        <v>30566</v>
      </c>
      <c r="E407">
        <v>1290</v>
      </c>
      <c r="F407" s="1">
        <v>44799</v>
      </c>
    </row>
    <row r="408" spans="1:6" x14ac:dyDescent="0.25">
      <c r="A408" t="s">
        <v>30975</v>
      </c>
      <c r="B408" t="s">
        <v>30577</v>
      </c>
      <c r="C408" t="s">
        <v>30544</v>
      </c>
      <c r="D408" t="s">
        <v>30566</v>
      </c>
      <c r="E408">
        <v>952</v>
      </c>
      <c r="F408" s="1">
        <v>44835</v>
      </c>
    </row>
    <row r="409" spans="1:6" x14ac:dyDescent="0.25">
      <c r="A409" t="s">
        <v>30976</v>
      </c>
      <c r="B409" t="s">
        <v>30577</v>
      </c>
      <c r="C409" t="s">
        <v>30547</v>
      </c>
      <c r="D409" t="s">
        <v>30566</v>
      </c>
      <c r="E409">
        <v>686</v>
      </c>
      <c r="F409" s="1">
        <v>45701</v>
      </c>
    </row>
    <row r="410" spans="1:6" x14ac:dyDescent="0.25">
      <c r="A410" t="s">
        <v>30977</v>
      </c>
      <c r="B410" t="s">
        <v>30572</v>
      </c>
      <c r="C410" t="s">
        <v>30549</v>
      </c>
      <c r="D410" t="s">
        <v>30566</v>
      </c>
      <c r="E410">
        <v>1214</v>
      </c>
      <c r="F410" s="1">
        <v>45701</v>
      </c>
    </row>
    <row r="411" spans="1:6" x14ac:dyDescent="0.25">
      <c r="A411" t="s">
        <v>30978</v>
      </c>
      <c r="B411" t="s">
        <v>30570</v>
      </c>
      <c r="C411" t="s">
        <v>30549</v>
      </c>
      <c r="D411" t="s">
        <v>30566</v>
      </c>
      <c r="E411">
        <v>942</v>
      </c>
      <c r="F411" s="1">
        <v>45701</v>
      </c>
    </row>
    <row r="412" spans="1:6" x14ac:dyDescent="0.25">
      <c r="A412" t="s">
        <v>30979</v>
      </c>
      <c r="B412" t="s">
        <v>30570</v>
      </c>
      <c r="C412" t="s">
        <v>30544</v>
      </c>
      <c r="D412" t="s">
        <v>30566</v>
      </c>
      <c r="E412">
        <v>1603</v>
      </c>
      <c r="F412" s="1">
        <v>45436</v>
      </c>
    </row>
    <row r="413" spans="1:6" x14ac:dyDescent="0.25">
      <c r="A413" t="s">
        <v>30980</v>
      </c>
      <c r="B413" t="s">
        <v>30572</v>
      </c>
      <c r="C413" t="s">
        <v>30544</v>
      </c>
      <c r="D413" t="s">
        <v>30566</v>
      </c>
      <c r="E413">
        <v>1601</v>
      </c>
      <c r="F413" s="1">
        <v>45436</v>
      </c>
    </row>
    <row r="414" spans="1:6" x14ac:dyDescent="0.25">
      <c r="A414" t="s">
        <v>30981</v>
      </c>
      <c r="B414" t="s">
        <v>30565</v>
      </c>
      <c r="C414" t="s">
        <v>30549</v>
      </c>
      <c r="D414" t="s">
        <v>30566</v>
      </c>
      <c r="E414">
        <v>1060</v>
      </c>
      <c r="F414" s="1">
        <v>45281</v>
      </c>
    </row>
    <row r="415" spans="1:6" x14ac:dyDescent="0.25">
      <c r="A415" t="s">
        <v>30982</v>
      </c>
      <c r="B415" t="s">
        <v>30572</v>
      </c>
      <c r="C415" t="s">
        <v>30547</v>
      </c>
      <c r="D415" t="s">
        <v>30566</v>
      </c>
      <c r="E415">
        <v>1260</v>
      </c>
      <c r="F415" s="1">
        <v>45281</v>
      </c>
    </row>
    <row r="416" spans="1:6" x14ac:dyDescent="0.25">
      <c r="A416" t="s">
        <v>30983</v>
      </c>
      <c r="B416" t="s">
        <v>30565</v>
      </c>
      <c r="C416" t="s">
        <v>30549</v>
      </c>
      <c r="D416" t="s">
        <v>30566</v>
      </c>
      <c r="E416">
        <v>886</v>
      </c>
      <c r="F416" s="1">
        <v>45281</v>
      </c>
    </row>
    <row r="417" spans="1:6" x14ac:dyDescent="0.25">
      <c r="A417" t="s">
        <v>30984</v>
      </c>
      <c r="B417" t="s">
        <v>30577</v>
      </c>
      <c r="C417" t="s">
        <v>30544</v>
      </c>
      <c r="D417" t="s">
        <v>30566</v>
      </c>
      <c r="E417">
        <v>1763</v>
      </c>
      <c r="F417" s="1">
        <v>45281</v>
      </c>
    </row>
    <row r="418" spans="1:6" x14ac:dyDescent="0.25">
      <c r="A418" t="s">
        <v>30985</v>
      </c>
      <c r="B418" t="s">
        <v>30565</v>
      </c>
      <c r="C418" t="s">
        <v>30549</v>
      </c>
      <c r="D418" t="s">
        <v>30566</v>
      </c>
      <c r="E418">
        <v>1642</v>
      </c>
      <c r="F418" s="1">
        <v>45131</v>
      </c>
    </row>
    <row r="419" spans="1:6" x14ac:dyDescent="0.25">
      <c r="A419" t="s">
        <v>30986</v>
      </c>
      <c r="B419" t="s">
        <v>30565</v>
      </c>
      <c r="C419" t="s">
        <v>30549</v>
      </c>
      <c r="D419" t="s">
        <v>30566</v>
      </c>
      <c r="E419">
        <v>1778</v>
      </c>
      <c r="F419" s="1">
        <v>45131</v>
      </c>
    </row>
    <row r="420" spans="1:6" x14ac:dyDescent="0.25">
      <c r="A420" t="s">
        <v>30987</v>
      </c>
      <c r="B420" t="s">
        <v>30577</v>
      </c>
      <c r="C420" t="s">
        <v>30547</v>
      </c>
      <c r="D420" t="s">
        <v>30566</v>
      </c>
      <c r="E420">
        <v>1774</v>
      </c>
      <c r="F420" s="1">
        <v>45131</v>
      </c>
    </row>
    <row r="421" spans="1:6" x14ac:dyDescent="0.25">
      <c r="A421" t="s">
        <v>30988</v>
      </c>
      <c r="B421" t="s">
        <v>30572</v>
      </c>
      <c r="C421" t="s">
        <v>30547</v>
      </c>
      <c r="D421" t="s">
        <v>30566</v>
      </c>
      <c r="E421">
        <v>778</v>
      </c>
      <c r="F421" s="1">
        <v>45217</v>
      </c>
    </row>
    <row r="422" spans="1:6" x14ac:dyDescent="0.25">
      <c r="A422" t="s">
        <v>30989</v>
      </c>
      <c r="B422" t="s">
        <v>30577</v>
      </c>
      <c r="C422" t="s">
        <v>30549</v>
      </c>
      <c r="D422" t="s">
        <v>30566</v>
      </c>
      <c r="E422">
        <v>1376</v>
      </c>
      <c r="F422" s="1">
        <v>45217</v>
      </c>
    </row>
    <row r="423" spans="1:6" x14ac:dyDescent="0.25">
      <c r="A423" t="s">
        <v>30990</v>
      </c>
      <c r="B423" t="s">
        <v>30565</v>
      </c>
      <c r="C423" t="s">
        <v>30549</v>
      </c>
      <c r="D423" t="s">
        <v>30566</v>
      </c>
      <c r="E423">
        <v>1502</v>
      </c>
      <c r="F423" s="1">
        <v>45217</v>
      </c>
    </row>
    <row r="424" spans="1:6" x14ac:dyDescent="0.25">
      <c r="A424" t="s">
        <v>30991</v>
      </c>
      <c r="B424" t="s">
        <v>30572</v>
      </c>
      <c r="C424" t="s">
        <v>30544</v>
      </c>
      <c r="D424" t="s">
        <v>30566</v>
      </c>
      <c r="E424">
        <v>1018</v>
      </c>
      <c r="F424" s="1">
        <v>45481</v>
      </c>
    </row>
    <row r="425" spans="1:6" x14ac:dyDescent="0.25">
      <c r="A425" t="s">
        <v>30992</v>
      </c>
      <c r="B425" t="s">
        <v>30565</v>
      </c>
      <c r="C425" t="s">
        <v>30547</v>
      </c>
      <c r="D425" t="s">
        <v>30566</v>
      </c>
      <c r="E425">
        <v>662</v>
      </c>
      <c r="F425" s="1">
        <v>45481</v>
      </c>
    </row>
    <row r="426" spans="1:6" x14ac:dyDescent="0.25">
      <c r="A426" t="s">
        <v>30993</v>
      </c>
      <c r="B426" t="s">
        <v>30572</v>
      </c>
      <c r="C426" t="s">
        <v>30549</v>
      </c>
      <c r="D426" t="s">
        <v>30566</v>
      </c>
      <c r="E426">
        <v>1587</v>
      </c>
      <c r="F426" s="1">
        <v>45481</v>
      </c>
    </row>
    <row r="427" spans="1:6" x14ac:dyDescent="0.25">
      <c r="A427" t="s">
        <v>30994</v>
      </c>
      <c r="B427" t="s">
        <v>30577</v>
      </c>
      <c r="C427" t="s">
        <v>30544</v>
      </c>
      <c r="D427" t="s">
        <v>30566</v>
      </c>
      <c r="E427">
        <v>1932</v>
      </c>
      <c r="F427" s="1">
        <v>45389</v>
      </c>
    </row>
    <row r="428" spans="1:6" x14ac:dyDescent="0.25">
      <c r="A428" t="s">
        <v>30995</v>
      </c>
      <c r="B428" t="s">
        <v>30565</v>
      </c>
      <c r="C428" t="s">
        <v>30549</v>
      </c>
      <c r="D428" t="s">
        <v>30566</v>
      </c>
      <c r="E428">
        <v>1447</v>
      </c>
      <c r="F428" s="1">
        <v>45389</v>
      </c>
    </row>
    <row r="429" spans="1:6" x14ac:dyDescent="0.25">
      <c r="A429" t="s">
        <v>30996</v>
      </c>
      <c r="B429" t="s">
        <v>30577</v>
      </c>
      <c r="C429" t="s">
        <v>30547</v>
      </c>
      <c r="D429" t="s">
        <v>30566</v>
      </c>
      <c r="E429">
        <v>1407</v>
      </c>
      <c r="F429" s="1">
        <v>45389</v>
      </c>
    </row>
    <row r="430" spans="1:6" x14ac:dyDescent="0.25">
      <c r="A430" t="s">
        <v>30997</v>
      </c>
      <c r="B430" t="s">
        <v>30572</v>
      </c>
      <c r="C430" t="s">
        <v>30547</v>
      </c>
      <c r="D430" t="s">
        <v>30566</v>
      </c>
      <c r="E430">
        <v>967</v>
      </c>
      <c r="F430" s="1">
        <v>45389</v>
      </c>
    </row>
    <row r="431" spans="1:6" x14ac:dyDescent="0.25">
      <c r="A431" t="s">
        <v>30998</v>
      </c>
      <c r="B431" t="s">
        <v>30565</v>
      </c>
      <c r="C431" t="s">
        <v>30544</v>
      </c>
      <c r="D431" t="s">
        <v>30566</v>
      </c>
      <c r="E431">
        <v>1948</v>
      </c>
      <c r="F431" s="1">
        <v>45622</v>
      </c>
    </row>
    <row r="432" spans="1:6" x14ac:dyDescent="0.25">
      <c r="A432" t="s">
        <v>30999</v>
      </c>
      <c r="B432" t="s">
        <v>30577</v>
      </c>
      <c r="C432" t="s">
        <v>30544</v>
      </c>
      <c r="D432" t="s">
        <v>30566</v>
      </c>
      <c r="E432">
        <v>666</v>
      </c>
      <c r="F432" s="1">
        <v>44879</v>
      </c>
    </row>
    <row r="433" spans="1:6" x14ac:dyDescent="0.25">
      <c r="A433" t="s">
        <v>31000</v>
      </c>
      <c r="B433" t="s">
        <v>30572</v>
      </c>
      <c r="C433" t="s">
        <v>30549</v>
      </c>
      <c r="D433" t="s">
        <v>30566</v>
      </c>
      <c r="E433">
        <v>1527</v>
      </c>
      <c r="F433" s="1">
        <v>44879</v>
      </c>
    </row>
    <row r="434" spans="1:6" x14ac:dyDescent="0.25">
      <c r="A434" t="s">
        <v>31001</v>
      </c>
      <c r="B434" t="s">
        <v>30570</v>
      </c>
      <c r="C434" t="s">
        <v>30544</v>
      </c>
      <c r="D434" t="s">
        <v>30566</v>
      </c>
      <c r="E434">
        <v>1455</v>
      </c>
      <c r="F434" s="1">
        <v>44879</v>
      </c>
    </row>
    <row r="435" spans="1:6" x14ac:dyDescent="0.25">
      <c r="A435" t="s">
        <v>31002</v>
      </c>
      <c r="B435" t="s">
        <v>30570</v>
      </c>
      <c r="C435" t="s">
        <v>30549</v>
      </c>
      <c r="D435" t="s">
        <v>30566</v>
      </c>
      <c r="E435">
        <v>1107</v>
      </c>
      <c r="F435" s="1">
        <v>44781</v>
      </c>
    </row>
    <row r="436" spans="1:6" x14ac:dyDescent="0.25">
      <c r="A436" t="s">
        <v>31003</v>
      </c>
      <c r="B436" t="s">
        <v>30577</v>
      </c>
      <c r="C436" t="s">
        <v>30549</v>
      </c>
      <c r="D436" t="s">
        <v>30566</v>
      </c>
      <c r="E436">
        <v>671</v>
      </c>
      <c r="F436" s="1">
        <v>44781</v>
      </c>
    </row>
    <row r="437" spans="1:6" x14ac:dyDescent="0.25">
      <c r="A437" t="s">
        <v>31004</v>
      </c>
      <c r="B437" t="s">
        <v>30577</v>
      </c>
      <c r="C437" t="s">
        <v>30549</v>
      </c>
      <c r="D437" t="s">
        <v>30566</v>
      </c>
      <c r="E437">
        <v>894</v>
      </c>
      <c r="F437" s="1">
        <v>44781</v>
      </c>
    </row>
    <row r="438" spans="1:6" x14ac:dyDescent="0.25">
      <c r="A438" t="s">
        <v>31005</v>
      </c>
      <c r="B438" t="s">
        <v>30570</v>
      </c>
      <c r="C438" t="s">
        <v>30544</v>
      </c>
      <c r="D438" t="s">
        <v>30566</v>
      </c>
      <c r="E438">
        <v>972</v>
      </c>
      <c r="F438" s="1">
        <v>45110</v>
      </c>
    </row>
    <row r="439" spans="1:6" x14ac:dyDescent="0.25">
      <c r="A439" t="s">
        <v>31006</v>
      </c>
      <c r="B439" t="s">
        <v>30572</v>
      </c>
      <c r="C439" t="s">
        <v>30544</v>
      </c>
      <c r="D439" t="s">
        <v>30566</v>
      </c>
      <c r="E439">
        <v>1582</v>
      </c>
      <c r="F439" s="1">
        <v>45936</v>
      </c>
    </row>
    <row r="440" spans="1:6" x14ac:dyDescent="0.25">
      <c r="A440" t="s">
        <v>31007</v>
      </c>
      <c r="B440" t="s">
        <v>30565</v>
      </c>
      <c r="C440" t="s">
        <v>30547</v>
      </c>
      <c r="D440" t="s">
        <v>30566</v>
      </c>
      <c r="E440">
        <v>1694</v>
      </c>
      <c r="F440" s="1">
        <v>45936</v>
      </c>
    </row>
    <row r="441" spans="1:6" x14ac:dyDescent="0.25">
      <c r="A441" t="s">
        <v>31008</v>
      </c>
      <c r="B441" t="s">
        <v>30577</v>
      </c>
      <c r="C441" t="s">
        <v>30547</v>
      </c>
      <c r="D441" t="s">
        <v>30566</v>
      </c>
      <c r="E441">
        <v>1891</v>
      </c>
      <c r="F441" s="1">
        <v>45936</v>
      </c>
    </row>
    <row r="442" spans="1:6" x14ac:dyDescent="0.25">
      <c r="A442" t="s">
        <v>31009</v>
      </c>
      <c r="B442" t="s">
        <v>30570</v>
      </c>
      <c r="C442" t="s">
        <v>30549</v>
      </c>
      <c r="D442" t="s">
        <v>30566</v>
      </c>
      <c r="E442">
        <v>1309</v>
      </c>
      <c r="F442" s="1">
        <v>45812</v>
      </c>
    </row>
    <row r="443" spans="1:6" x14ac:dyDescent="0.25">
      <c r="A443" t="s">
        <v>31010</v>
      </c>
      <c r="B443" t="s">
        <v>30572</v>
      </c>
      <c r="C443" t="s">
        <v>30547</v>
      </c>
      <c r="D443" t="s">
        <v>30566</v>
      </c>
      <c r="E443">
        <v>1907</v>
      </c>
      <c r="F443" s="1">
        <v>45812</v>
      </c>
    </row>
    <row r="444" spans="1:6" x14ac:dyDescent="0.25">
      <c r="A444" t="s">
        <v>31011</v>
      </c>
      <c r="B444" t="s">
        <v>30565</v>
      </c>
      <c r="C444" t="s">
        <v>30549</v>
      </c>
      <c r="D444" t="s">
        <v>30566</v>
      </c>
      <c r="E444">
        <v>1441</v>
      </c>
      <c r="F444" s="1">
        <v>45812</v>
      </c>
    </row>
    <row r="445" spans="1:6" x14ac:dyDescent="0.25">
      <c r="A445" t="s">
        <v>31012</v>
      </c>
      <c r="B445" t="s">
        <v>30565</v>
      </c>
      <c r="C445" t="s">
        <v>30544</v>
      </c>
      <c r="D445" t="s">
        <v>30566</v>
      </c>
      <c r="E445">
        <v>1464</v>
      </c>
      <c r="F445" s="1">
        <v>44743</v>
      </c>
    </row>
    <row r="446" spans="1:6" x14ac:dyDescent="0.25">
      <c r="A446" t="s">
        <v>31013</v>
      </c>
      <c r="B446" t="s">
        <v>30565</v>
      </c>
      <c r="C446" t="s">
        <v>30549</v>
      </c>
      <c r="D446" t="s">
        <v>30566</v>
      </c>
      <c r="E446">
        <v>1250</v>
      </c>
      <c r="F446" s="1">
        <v>44743</v>
      </c>
    </row>
    <row r="447" spans="1:6" x14ac:dyDescent="0.25">
      <c r="A447" t="s">
        <v>31014</v>
      </c>
      <c r="B447" t="s">
        <v>30577</v>
      </c>
      <c r="C447" t="s">
        <v>30549</v>
      </c>
      <c r="D447" t="s">
        <v>30566</v>
      </c>
      <c r="E447">
        <v>769</v>
      </c>
      <c r="F447" s="1">
        <v>44743</v>
      </c>
    </row>
    <row r="448" spans="1:6" x14ac:dyDescent="0.25">
      <c r="A448" t="s">
        <v>31015</v>
      </c>
      <c r="B448" t="s">
        <v>30577</v>
      </c>
      <c r="C448" t="s">
        <v>30549</v>
      </c>
      <c r="D448" t="s">
        <v>30566</v>
      </c>
      <c r="E448">
        <v>1989</v>
      </c>
      <c r="F448" s="1">
        <v>45509</v>
      </c>
    </row>
    <row r="449" spans="1:6" x14ac:dyDescent="0.25">
      <c r="A449" t="s">
        <v>31016</v>
      </c>
      <c r="B449" t="s">
        <v>30577</v>
      </c>
      <c r="C449" t="s">
        <v>30544</v>
      </c>
      <c r="D449" t="s">
        <v>30566</v>
      </c>
      <c r="E449">
        <v>650</v>
      </c>
      <c r="F449" s="1">
        <v>44651</v>
      </c>
    </row>
    <row r="450" spans="1:6" x14ac:dyDescent="0.25">
      <c r="A450" t="s">
        <v>31017</v>
      </c>
      <c r="B450" t="s">
        <v>30577</v>
      </c>
      <c r="C450" t="s">
        <v>30544</v>
      </c>
      <c r="D450" t="s">
        <v>30566</v>
      </c>
      <c r="E450">
        <v>1062</v>
      </c>
      <c r="F450" s="1">
        <v>44651</v>
      </c>
    </row>
    <row r="451" spans="1:6" x14ac:dyDescent="0.25">
      <c r="A451" t="s">
        <v>31018</v>
      </c>
      <c r="B451" t="s">
        <v>30577</v>
      </c>
      <c r="C451" t="s">
        <v>30544</v>
      </c>
      <c r="D451" t="s">
        <v>30566</v>
      </c>
      <c r="E451">
        <v>1462</v>
      </c>
      <c r="F451" s="1">
        <v>45420</v>
      </c>
    </row>
    <row r="452" spans="1:6" x14ac:dyDescent="0.25">
      <c r="A452" t="s">
        <v>31019</v>
      </c>
      <c r="B452" t="s">
        <v>30572</v>
      </c>
      <c r="C452" t="s">
        <v>30549</v>
      </c>
      <c r="D452" t="s">
        <v>30566</v>
      </c>
      <c r="E452">
        <v>1706</v>
      </c>
      <c r="F452" s="1">
        <v>45420</v>
      </c>
    </row>
    <row r="453" spans="1:6" x14ac:dyDescent="0.25">
      <c r="A453" t="s">
        <v>31020</v>
      </c>
      <c r="B453" t="s">
        <v>30565</v>
      </c>
      <c r="C453" t="s">
        <v>30549</v>
      </c>
      <c r="D453" t="s">
        <v>30566</v>
      </c>
      <c r="E453">
        <v>665</v>
      </c>
      <c r="F453" s="1">
        <v>45420</v>
      </c>
    </row>
    <row r="454" spans="1:6" x14ac:dyDescent="0.25">
      <c r="A454" t="s">
        <v>31021</v>
      </c>
      <c r="B454" t="s">
        <v>30570</v>
      </c>
      <c r="C454" t="s">
        <v>30549</v>
      </c>
      <c r="D454" t="s">
        <v>30566</v>
      </c>
      <c r="E454">
        <v>638</v>
      </c>
      <c r="F454" s="1">
        <v>45420</v>
      </c>
    </row>
    <row r="455" spans="1:6" x14ac:dyDescent="0.25">
      <c r="A455" t="s">
        <v>31022</v>
      </c>
      <c r="B455" t="s">
        <v>30572</v>
      </c>
      <c r="C455" t="s">
        <v>30549</v>
      </c>
      <c r="D455" t="s">
        <v>30566</v>
      </c>
      <c r="E455">
        <v>1178</v>
      </c>
      <c r="F455" s="1">
        <v>45809</v>
      </c>
    </row>
    <row r="456" spans="1:6" x14ac:dyDescent="0.25">
      <c r="A456" t="s">
        <v>31023</v>
      </c>
      <c r="B456" t="s">
        <v>30570</v>
      </c>
      <c r="C456" t="s">
        <v>30547</v>
      </c>
      <c r="D456" t="s">
        <v>30566</v>
      </c>
      <c r="E456">
        <v>1110</v>
      </c>
      <c r="F456" s="1">
        <v>45809</v>
      </c>
    </row>
    <row r="457" spans="1:6" x14ac:dyDescent="0.25">
      <c r="A457" t="s">
        <v>31024</v>
      </c>
      <c r="B457" t="s">
        <v>30570</v>
      </c>
      <c r="C457" t="s">
        <v>30549</v>
      </c>
      <c r="D457" t="s">
        <v>30566</v>
      </c>
      <c r="E457">
        <v>835</v>
      </c>
      <c r="F457" s="1">
        <v>45809</v>
      </c>
    </row>
    <row r="458" spans="1:6" x14ac:dyDescent="0.25">
      <c r="A458" t="s">
        <v>31025</v>
      </c>
      <c r="B458" t="s">
        <v>30577</v>
      </c>
      <c r="C458" t="s">
        <v>30544</v>
      </c>
      <c r="D458" t="s">
        <v>30566</v>
      </c>
      <c r="E458">
        <v>1796</v>
      </c>
      <c r="F458" s="1">
        <v>45809</v>
      </c>
    </row>
    <row r="459" spans="1:6" x14ac:dyDescent="0.25">
      <c r="A459" t="s">
        <v>31026</v>
      </c>
      <c r="B459" t="s">
        <v>30572</v>
      </c>
      <c r="C459" t="s">
        <v>30544</v>
      </c>
      <c r="D459" t="s">
        <v>30566</v>
      </c>
      <c r="E459">
        <v>1632</v>
      </c>
      <c r="F459" s="1">
        <v>44703</v>
      </c>
    </row>
    <row r="460" spans="1:6" x14ac:dyDescent="0.25">
      <c r="A460" t="s">
        <v>31027</v>
      </c>
      <c r="B460" t="s">
        <v>30570</v>
      </c>
      <c r="C460" t="s">
        <v>30549</v>
      </c>
      <c r="D460" t="s">
        <v>30566</v>
      </c>
      <c r="E460">
        <v>1576</v>
      </c>
      <c r="F460" s="1">
        <v>44703</v>
      </c>
    </row>
    <row r="461" spans="1:6" x14ac:dyDescent="0.25">
      <c r="A461" t="s">
        <v>31028</v>
      </c>
      <c r="B461" t="s">
        <v>30577</v>
      </c>
      <c r="C461" t="s">
        <v>30549</v>
      </c>
      <c r="D461" t="s">
        <v>30566</v>
      </c>
      <c r="E461">
        <v>1278</v>
      </c>
      <c r="F461" s="1">
        <v>44703</v>
      </c>
    </row>
    <row r="462" spans="1:6" x14ac:dyDescent="0.25">
      <c r="A462" t="s">
        <v>31029</v>
      </c>
      <c r="B462" t="s">
        <v>30572</v>
      </c>
      <c r="C462" t="s">
        <v>30547</v>
      </c>
      <c r="D462" t="s">
        <v>30566</v>
      </c>
      <c r="E462">
        <v>1936</v>
      </c>
      <c r="F462" s="1">
        <v>44703</v>
      </c>
    </row>
    <row r="463" spans="1:6" x14ac:dyDescent="0.25">
      <c r="A463" t="s">
        <v>31030</v>
      </c>
      <c r="B463" t="s">
        <v>30565</v>
      </c>
      <c r="C463" t="s">
        <v>30547</v>
      </c>
      <c r="D463" t="s">
        <v>30566</v>
      </c>
      <c r="E463">
        <v>808</v>
      </c>
      <c r="F463" s="1">
        <v>45606</v>
      </c>
    </row>
    <row r="464" spans="1:6" x14ac:dyDescent="0.25">
      <c r="A464" t="s">
        <v>31031</v>
      </c>
      <c r="B464" t="s">
        <v>30572</v>
      </c>
      <c r="C464" t="s">
        <v>30544</v>
      </c>
      <c r="D464" t="s">
        <v>30566</v>
      </c>
      <c r="E464">
        <v>1029</v>
      </c>
      <c r="F464" s="1">
        <v>45606</v>
      </c>
    </row>
    <row r="465" spans="1:6" x14ac:dyDescent="0.25">
      <c r="A465" t="s">
        <v>31032</v>
      </c>
      <c r="B465" t="s">
        <v>30577</v>
      </c>
      <c r="C465" t="s">
        <v>30549</v>
      </c>
      <c r="D465" t="s">
        <v>30566</v>
      </c>
      <c r="E465">
        <v>527</v>
      </c>
      <c r="F465" s="1">
        <v>45606</v>
      </c>
    </row>
    <row r="466" spans="1:6" x14ac:dyDescent="0.25">
      <c r="A466" t="s">
        <v>31033</v>
      </c>
      <c r="B466" t="s">
        <v>30565</v>
      </c>
      <c r="C466" t="s">
        <v>30544</v>
      </c>
      <c r="D466" t="s">
        <v>30566</v>
      </c>
      <c r="E466">
        <v>1890</v>
      </c>
      <c r="F466" s="1">
        <v>45565</v>
      </c>
    </row>
    <row r="467" spans="1:6" x14ac:dyDescent="0.25">
      <c r="A467" t="s">
        <v>31034</v>
      </c>
      <c r="B467" t="s">
        <v>30572</v>
      </c>
      <c r="C467" t="s">
        <v>30549</v>
      </c>
      <c r="D467" t="s">
        <v>30566</v>
      </c>
      <c r="E467">
        <v>676</v>
      </c>
      <c r="F467" s="1">
        <v>45825</v>
      </c>
    </row>
    <row r="468" spans="1:6" x14ac:dyDescent="0.25">
      <c r="A468" t="s">
        <v>31035</v>
      </c>
      <c r="B468" t="s">
        <v>30570</v>
      </c>
      <c r="C468" t="s">
        <v>30547</v>
      </c>
      <c r="D468" t="s">
        <v>30566</v>
      </c>
      <c r="E468">
        <v>940</v>
      </c>
      <c r="F468" s="1">
        <v>45825</v>
      </c>
    </row>
    <row r="469" spans="1:6" x14ac:dyDescent="0.25">
      <c r="A469" t="s">
        <v>31036</v>
      </c>
      <c r="B469" t="s">
        <v>30565</v>
      </c>
      <c r="C469" t="s">
        <v>30547</v>
      </c>
      <c r="D469" t="s">
        <v>30566</v>
      </c>
      <c r="E469">
        <v>1773</v>
      </c>
      <c r="F469" s="1">
        <v>45825</v>
      </c>
    </row>
    <row r="470" spans="1:6" x14ac:dyDescent="0.25">
      <c r="A470" t="s">
        <v>31037</v>
      </c>
      <c r="B470" t="s">
        <v>30570</v>
      </c>
      <c r="C470" t="s">
        <v>30544</v>
      </c>
      <c r="D470" t="s">
        <v>30566</v>
      </c>
      <c r="E470">
        <v>757</v>
      </c>
      <c r="F470" s="1">
        <v>44632</v>
      </c>
    </row>
    <row r="471" spans="1:6" x14ac:dyDescent="0.25">
      <c r="A471" t="s">
        <v>31038</v>
      </c>
      <c r="B471" t="s">
        <v>30570</v>
      </c>
      <c r="C471" t="s">
        <v>30547</v>
      </c>
      <c r="D471" t="s">
        <v>30566</v>
      </c>
      <c r="E471">
        <v>562</v>
      </c>
      <c r="F471" s="1">
        <v>44632</v>
      </c>
    </row>
    <row r="472" spans="1:6" x14ac:dyDescent="0.25">
      <c r="A472" t="s">
        <v>31039</v>
      </c>
      <c r="B472" t="s">
        <v>30572</v>
      </c>
      <c r="C472" t="s">
        <v>30549</v>
      </c>
      <c r="D472" t="s">
        <v>30566</v>
      </c>
      <c r="E472">
        <v>971</v>
      </c>
      <c r="F472" s="1">
        <v>45294</v>
      </c>
    </row>
    <row r="473" spans="1:6" x14ac:dyDescent="0.25">
      <c r="A473" t="s">
        <v>31040</v>
      </c>
      <c r="B473" t="s">
        <v>30572</v>
      </c>
      <c r="C473" t="s">
        <v>30544</v>
      </c>
      <c r="D473" t="s">
        <v>30566</v>
      </c>
      <c r="E473">
        <v>1602</v>
      </c>
      <c r="F473" s="1">
        <v>45294</v>
      </c>
    </row>
    <row r="474" spans="1:6" x14ac:dyDescent="0.25">
      <c r="A474" t="s">
        <v>31041</v>
      </c>
      <c r="B474" t="s">
        <v>30565</v>
      </c>
      <c r="C474" t="s">
        <v>30544</v>
      </c>
      <c r="D474" t="s">
        <v>30566</v>
      </c>
      <c r="E474">
        <v>713</v>
      </c>
      <c r="F474" s="1">
        <v>45294</v>
      </c>
    </row>
    <row r="475" spans="1:6" x14ac:dyDescent="0.25">
      <c r="A475" t="s">
        <v>31042</v>
      </c>
      <c r="B475" t="s">
        <v>30565</v>
      </c>
      <c r="C475" t="s">
        <v>30544</v>
      </c>
      <c r="D475" t="s">
        <v>30566</v>
      </c>
      <c r="E475">
        <v>531</v>
      </c>
      <c r="F475" s="1">
        <v>45266</v>
      </c>
    </row>
    <row r="476" spans="1:6" x14ac:dyDescent="0.25">
      <c r="A476" t="s">
        <v>31043</v>
      </c>
      <c r="B476" t="s">
        <v>30577</v>
      </c>
      <c r="C476" t="s">
        <v>30549</v>
      </c>
      <c r="D476" t="s">
        <v>30566</v>
      </c>
      <c r="E476">
        <v>1996</v>
      </c>
      <c r="F476" s="1">
        <v>45266</v>
      </c>
    </row>
    <row r="477" spans="1:6" x14ac:dyDescent="0.25">
      <c r="A477" t="s">
        <v>31044</v>
      </c>
      <c r="B477" t="s">
        <v>30572</v>
      </c>
      <c r="C477" t="s">
        <v>30544</v>
      </c>
      <c r="D477" t="s">
        <v>30566</v>
      </c>
      <c r="E477">
        <v>1308</v>
      </c>
      <c r="F477" s="1">
        <v>44919</v>
      </c>
    </row>
    <row r="478" spans="1:6" x14ac:dyDescent="0.25">
      <c r="A478" t="s">
        <v>31045</v>
      </c>
      <c r="B478" t="s">
        <v>30577</v>
      </c>
      <c r="C478" t="s">
        <v>30549</v>
      </c>
      <c r="D478" t="s">
        <v>30566</v>
      </c>
      <c r="E478">
        <v>1025</v>
      </c>
      <c r="F478" s="1">
        <v>44919</v>
      </c>
    </row>
    <row r="479" spans="1:6" x14ac:dyDescent="0.25">
      <c r="A479" t="s">
        <v>31046</v>
      </c>
      <c r="B479" t="s">
        <v>30577</v>
      </c>
      <c r="C479" t="s">
        <v>30544</v>
      </c>
      <c r="D479" t="s">
        <v>30566</v>
      </c>
      <c r="E479">
        <v>1158</v>
      </c>
      <c r="F479" s="1">
        <v>44893</v>
      </c>
    </row>
    <row r="480" spans="1:6" x14ac:dyDescent="0.25">
      <c r="A480" t="s">
        <v>31047</v>
      </c>
      <c r="B480" t="s">
        <v>30572</v>
      </c>
      <c r="C480" t="s">
        <v>30549</v>
      </c>
      <c r="D480" t="s">
        <v>30566</v>
      </c>
      <c r="E480">
        <v>1056</v>
      </c>
      <c r="F480" s="1">
        <v>44893</v>
      </c>
    </row>
    <row r="481" spans="1:6" x14ac:dyDescent="0.25">
      <c r="A481" t="s">
        <v>31048</v>
      </c>
      <c r="B481" t="s">
        <v>30570</v>
      </c>
      <c r="C481" t="s">
        <v>30547</v>
      </c>
      <c r="D481" t="s">
        <v>30566</v>
      </c>
      <c r="E481">
        <v>1362</v>
      </c>
      <c r="F481" s="1">
        <v>44765</v>
      </c>
    </row>
    <row r="482" spans="1:6" x14ac:dyDescent="0.25">
      <c r="A482" t="s">
        <v>31049</v>
      </c>
      <c r="B482" t="s">
        <v>30577</v>
      </c>
      <c r="C482" t="s">
        <v>30549</v>
      </c>
      <c r="D482" t="s">
        <v>30566</v>
      </c>
      <c r="E482">
        <v>872</v>
      </c>
      <c r="F482" s="1">
        <v>44765</v>
      </c>
    </row>
    <row r="483" spans="1:6" x14ac:dyDescent="0.25">
      <c r="A483" t="s">
        <v>31050</v>
      </c>
      <c r="B483" t="s">
        <v>30577</v>
      </c>
      <c r="C483" t="s">
        <v>30549</v>
      </c>
      <c r="D483" t="s">
        <v>30566</v>
      </c>
      <c r="E483">
        <v>1542</v>
      </c>
      <c r="F483" s="1">
        <v>44765</v>
      </c>
    </row>
    <row r="484" spans="1:6" x14ac:dyDescent="0.25">
      <c r="A484" t="s">
        <v>31051</v>
      </c>
      <c r="B484" t="s">
        <v>30572</v>
      </c>
      <c r="C484" t="s">
        <v>30544</v>
      </c>
      <c r="D484" t="s">
        <v>30566</v>
      </c>
      <c r="E484">
        <v>1242</v>
      </c>
      <c r="F484" s="1">
        <v>44765</v>
      </c>
    </row>
    <row r="485" spans="1:6" x14ac:dyDescent="0.25">
      <c r="A485" t="s">
        <v>31052</v>
      </c>
      <c r="B485" t="s">
        <v>30572</v>
      </c>
      <c r="C485" t="s">
        <v>30547</v>
      </c>
      <c r="D485" t="s">
        <v>30566</v>
      </c>
      <c r="E485">
        <v>1250</v>
      </c>
      <c r="F485" s="1">
        <v>45296</v>
      </c>
    </row>
    <row r="486" spans="1:6" x14ac:dyDescent="0.25">
      <c r="A486" t="s">
        <v>31053</v>
      </c>
      <c r="B486" t="s">
        <v>30565</v>
      </c>
      <c r="C486" t="s">
        <v>30547</v>
      </c>
      <c r="D486" t="s">
        <v>30566</v>
      </c>
      <c r="E486">
        <v>1881</v>
      </c>
      <c r="F486" s="1">
        <v>45285</v>
      </c>
    </row>
    <row r="487" spans="1:6" x14ac:dyDescent="0.25">
      <c r="A487" t="s">
        <v>31054</v>
      </c>
      <c r="B487" t="s">
        <v>30570</v>
      </c>
      <c r="C487" t="s">
        <v>30547</v>
      </c>
      <c r="D487" t="s">
        <v>30566</v>
      </c>
      <c r="E487">
        <v>1048</v>
      </c>
      <c r="F487" s="1">
        <v>45285</v>
      </c>
    </row>
    <row r="488" spans="1:6" x14ac:dyDescent="0.25">
      <c r="A488" t="s">
        <v>31055</v>
      </c>
      <c r="B488" t="s">
        <v>30577</v>
      </c>
      <c r="C488" t="s">
        <v>30547</v>
      </c>
      <c r="D488" t="s">
        <v>30566</v>
      </c>
      <c r="E488">
        <v>1375</v>
      </c>
      <c r="F488" s="1">
        <v>45362</v>
      </c>
    </row>
    <row r="489" spans="1:6" x14ac:dyDescent="0.25">
      <c r="A489" t="s">
        <v>31056</v>
      </c>
      <c r="B489" t="s">
        <v>30577</v>
      </c>
      <c r="C489" t="s">
        <v>30547</v>
      </c>
      <c r="D489" t="s">
        <v>30566</v>
      </c>
      <c r="E489">
        <v>798</v>
      </c>
      <c r="F489" s="1">
        <v>45362</v>
      </c>
    </row>
    <row r="490" spans="1:6" x14ac:dyDescent="0.25">
      <c r="A490" t="s">
        <v>31057</v>
      </c>
      <c r="B490" t="s">
        <v>30565</v>
      </c>
      <c r="C490" t="s">
        <v>30547</v>
      </c>
      <c r="D490" t="s">
        <v>30566</v>
      </c>
      <c r="E490">
        <v>523</v>
      </c>
      <c r="F490" s="1">
        <v>44765</v>
      </c>
    </row>
    <row r="491" spans="1:6" x14ac:dyDescent="0.25">
      <c r="A491" t="s">
        <v>31058</v>
      </c>
      <c r="B491" t="s">
        <v>30565</v>
      </c>
      <c r="C491" t="s">
        <v>30544</v>
      </c>
      <c r="D491" t="s">
        <v>30566</v>
      </c>
      <c r="E491">
        <v>1855</v>
      </c>
      <c r="F491" s="1">
        <v>44765</v>
      </c>
    </row>
    <row r="492" spans="1:6" x14ac:dyDescent="0.25">
      <c r="A492" t="s">
        <v>31059</v>
      </c>
      <c r="B492" t="s">
        <v>30572</v>
      </c>
      <c r="C492" t="s">
        <v>30549</v>
      </c>
      <c r="D492" t="s">
        <v>30566</v>
      </c>
      <c r="E492">
        <v>1916</v>
      </c>
      <c r="F492" s="1">
        <v>45946</v>
      </c>
    </row>
    <row r="493" spans="1:6" x14ac:dyDescent="0.25">
      <c r="A493" t="s">
        <v>31060</v>
      </c>
      <c r="B493" t="s">
        <v>30570</v>
      </c>
      <c r="C493" t="s">
        <v>30544</v>
      </c>
      <c r="D493" t="s">
        <v>30566</v>
      </c>
      <c r="E493">
        <v>1417</v>
      </c>
      <c r="F493" s="1">
        <v>45641</v>
      </c>
    </row>
    <row r="494" spans="1:6" x14ac:dyDescent="0.25">
      <c r="A494" t="s">
        <v>31061</v>
      </c>
      <c r="B494" t="s">
        <v>30570</v>
      </c>
      <c r="C494" t="s">
        <v>30544</v>
      </c>
      <c r="D494" t="s">
        <v>30566</v>
      </c>
      <c r="E494">
        <v>1047</v>
      </c>
      <c r="F494" s="1">
        <v>45594</v>
      </c>
    </row>
    <row r="495" spans="1:6" x14ac:dyDescent="0.25">
      <c r="A495" t="s">
        <v>31062</v>
      </c>
      <c r="B495" t="s">
        <v>30572</v>
      </c>
      <c r="C495" t="s">
        <v>30544</v>
      </c>
      <c r="D495" t="s">
        <v>30566</v>
      </c>
      <c r="E495">
        <v>1461</v>
      </c>
      <c r="F495" s="1">
        <v>44941</v>
      </c>
    </row>
    <row r="496" spans="1:6" x14ac:dyDescent="0.25">
      <c r="A496" t="s">
        <v>31063</v>
      </c>
      <c r="B496" t="s">
        <v>30570</v>
      </c>
      <c r="C496" t="s">
        <v>30547</v>
      </c>
      <c r="D496" t="s">
        <v>30566</v>
      </c>
      <c r="E496">
        <v>1835</v>
      </c>
      <c r="F496" s="1">
        <v>44941</v>
      </c>
    </row>
    <row r="497" spans="1:6" x14ac:dyDescent="0.25">
      <c r="A497" t="s">
        <v>31064</v>
      </c>
      <c r="B497" t="s">
        <v>30577</v>
      </c>
      <c r="C497" t="s">
        <v>30547</v>
      </c>
      <c r="D497" t="s">
        <v>30566</v>
      </c>
      <c r="E497">
        <v>766</v>
      </c>
      <c r="F497" s="1">
        <v>44941</v>
      </c>
    </row>
    <row r="498" spans="1:6" x14ac:dyDescent="0.25">
      <c r="A498" t="s">
        <v>31065</v>
      </c>
      <c r="B498" t="s">
        <v>30577</v>
      </c>
      <c r="C498" t="s">
        <v>30547</v>
      </c>
      <c r="D498" t="s">
        <v>30566</v>
      </c>
      <c r="E498">
        <v>1247</v>
      </c>
      <c r="F498" s="1">
        <v>44658</v>
      </c>
    </row>
    <row r="499" spans="1:6" x14ac:dyDescent="0.25">
      <c r="A499" t="s">
        <v>31066</v>
      </c>
      <c r="B499" t="s">
        <v>30570</v>
      </c>
      <c r="C499" t="s">
        <v>30544</v>
      </c>
      <c r="D499" t="s">
        <v>30566</v>
      </c>
      <c r="E499">
        <v>1364</v>
      </c>
      <c r="F499" s="1">
        <v>44658</v>
      </c>
    </row>
    <row r="500" spans="1:6" x14ac:dyDescent="0.25">
      <c r="A500" t="s">
        <v>31067</v>
      </c>
      <c r="B500" t="s">
        <v>30577</v>
      </c>
      <c r="C500" t="s">
        <v>30549</v>
      </c>
      <c r="D500" t="s">
        <v>30566</v>
      </c>
      <c r="E500">
        <v>1776</v>
      </c>
      <c r="F500" s="1">
        <v>45596</v>
      </c>
    </row>
    <row r="501" spans="1:6" x14ac:dyDescent="0.25">
      <c r="A501" t="s">
        <v>31068</v>
      </c>
      <c r="B501" t="s">
        <v>30577</v>
      </c>
      <c r="C501" t="s">
        <v>30549</v>
      </c>
      <c r="D501" t="s">
        <v>30566</v>
      </c>
      <c r="E501">
        <v>1067</v>
      </c>
      <c r="F501" s="1">
        <v>44857</v>
      </c>
    </row>
    <row r="502" spans="1:6" x14ac:dyDescent="0.25">
      <c r="A502" t="s">
        <v>31069</v>
      </c>
      <c r="B502" t="s">
        <v>30577</v>
      </c>
      <c r="C502" t="s">
        <v>30544</v>
      </c>
      <c r="D502" t="s">
        <v>30566</v>
      </c>
      <c r="E502">
        <v>1039</v>
      </c>
      <c r="F502" s="1">
        <v>44857</v>
      </c>
    </row>
    <row r="503" spans="1:6" x14ac:dyDescent="0.25">
      <c r="A503" t="s">
        <v>31070</v>
      </c>
      <c r="B503" t="s">
        <v>30565</v>
      </c>
      <c r="C503" t="s">
        <v>30547</v>
      </c>
      <c r="D503" t="s">
        <v>30566</v>
      </c>
      <c r="E503">
        <v>1392</v>
      </c>
      <c r="F503" s="1">
        <v>44857</v>
      </c>
    </row>
    <row r="504" spans="1:6" x14ac:dyDescent="0.25">
      <c r="A504" t="s">
        <v>31071</v>
      </c>
      <c r="B504" t="s">
        <v>30570</v>
      </c>
      <c r="C504" t="s">
        <v>30544</v>
      </c>
      <c r="D504" t="s">
        <v>30566</v>
      </c>
      <c r="E504">
        <v>1100</v>
      </c>
      <c r="F504" s="1">
        <v>45513</v>
      </c>
    </row>
    <row r="505" spans="1:6" x14ac:dyDescent="0.25">
      <c r="A505" t="s">
        <v>31072</v>
      </c>
      <c r="B505" t="s">
        <v>30572</v>
      </c>
      <c r="C505" t="s">
        <v>30547</v>
      </c>
      <c r="D505" t="s">
        <v>30566</v>
      </c>
      <c r="E505">
        <v>767</v>
      </c>
      <c r="F505" s="1">
        <v>45513</v>
      </c>
    </row>
    <row r="506" spans="1:6" x14ac:dyDescent="0.25">
      <c r="A506" t="s">
        <v>31073</v>
      </c>
      <c r="B506" t="s">
        <v>30565</v>
      </c>
      <c r="C506" t="s">
        <v>30549</v>
      </c>
      <c r="D506" t="s">
        <v>30566</v>
      </c>
      <c r="E506">
        <v>1419</v>
      </c>
      <c r="F506" s="1">
        <v>44637</v>
      </c>
    </row>
    <row r="507" spans="1:6" x14ac:dyDescent="0.25">
      <c r="A507" t="s">
        <v>31074</v>
      </c>
      <c r="B507" t="s">
        <v>30572</v>
      </c>
      <c r="C507" t="s">
        <v>30549</v>
      </c>
      <c r="D507" t="s">
        <v>30566</v>
      </c>
      <c r="E507">
        <v>1474</v>
      </c>
      <c r="F507" s="1">
        <v>44901</v>
      </c>
    </row>
    <row r="508" spans="1:6" x14ac:dyDescent="0.25">
      <c r="A508" t="s">
        <v>31075</v>
      </c>
      <c r="B508" t="s">
        <v>30572</v>
      </c>
      <c r="C508" t="s">
        <v>30544</v>
      </c>
      <c r="D508" t="s">
        <v>30566</v>
      </c>
      <c r="E508">
        <v>999</v>
      </c>
      <c r="F508" s="1">
        <v>44901</v>
      </c>
    </row>
    <row r="509" spans="1:6" x14ac:dyDescent="0.25">
      <c r="A509" t="s">
        <v>31076</v>
      </c>
      <c r="B509" t="s">
        <v>30570</v>
      </c>
      <c r="C509" t="s">
        <v>30547</v>
      </c>
      <c r="D509" t="s">
        <v>30566</v>
      </c>
      <c r="E509">
        <v>1314</v>
      </c>
      <c r="F509" s="1">
        <v>44901</v>
      </c>
    </row>
    <row r="510" spans="1:6" x14ac:dyDescent="0.25">
      <c r="A510" t="s">
        <v>31077</v>
      </c>
      <c r="B510" t="s">
        <v>30570</v>
      </c>
      <c r="C510" t="s">
        <v>30547</v>
      </c>
      <c r="D510" t="s">
        <v>30566</v>
      </c>
      <c r="E510">
        <v>1119</v>
      </c>
      <c r="F510" s="1">
        <v>44620</v>
      </c>
    </row>
    <row r="511" spans="1:6" x14ac:dyDescent="0.25">
      <c r="A511" t="s">
        <v>31078</v>
      </c>
      <c r="B511" t="s">
        <v>30577</v>
      </c>
      <c r="C511" t="s">
        <v>30544</v>
      </c>
      <c r="D511" t="s">
        <v>30566</v>
      </c>
      <c r="E511">
        <v>1937</v>
      </c>
      <c r="F511" s="1">
        <v>44620</v>
      </c>
    </row>
    <row r="512" spans="1:6" x14ac:dyDescent="0.25">
      <c r="A512" t="s">
        <v>31079</v>
      </c>
      <c r="B512" t="s">
        <v>30570</v>
      </c>
      <c r="C512" t="s">
        <v>30544</v>
      </c>
      <c r="D512" t="s">
        <v>30566</v>
      </c>
      <c r="E512">
        <v>1897</v>
      </c>
      <c r="F512" s="1">
        <v>44620</v>
      </c>
    </row>
    <row r="513" spans="1:6" x14ac:dyDescent="0.25">
      <c r="A513" t="s">
        <v>31080</v>
      </c>
      <c r="B513" t="s">
        <v>30570</v>
      </c>
      <c r="C513" t="s">
        <v>30547</v>
      </c>
      <c r="D513" t="s">
        <v>30566</v>
      </c>
      <c r="E513">
        <v>1424</v>
      </c>
      <c r="F513" s="1">
        <v>44620</v>
      </c>
    </row>
    <row r="514" spans="1:6" x14ac:dyDescent="0.25">
      <c r="A514" t="s">
        <v>31081</v>
      </c>
      <c r="B514" t="s">
        <v>30577</v>
      </c>
      <c r="C514" t="s">
        <v>30544</v>
      </c>
      <c r="D514" t="s">
        <v>30566</v>
      </c>
      <c r="E514">
        <v>1442</v>
      </c>
      <c r="F514" s="1">
        <v>45987</v>
      </c>
    </row>
    <row r="515" spans="1:6" x14ac:dyDescent="0.25">
      <c r="A515" t="s">
        <v>31082</v>
      </c>
      <c r="B515" t="s">
        <v>30565</v>
      </c>
      <c r="C515" t="s">
        <v>30547</v>
      </c>
      <c r="D515" t="s">
        <v>30566</v>
      </c>
      <c r="E515">
        <v>772</v>
      </c>
      <c r="F515" s="1">
        <v>45987</v>
      </c>
    </row>
    <row r="516" spans="1:6" x14ac:dyDescent="0.25">
      <c r="A516" t="s">
        <v>31083</v>
      </c>
      <c r="B516" t="s">
        <v>30572</v>
      </c>
      <c r="C516" t="s">
        <v>30544</v>
      </c>
      <c r="D516" t="s">
        <v>30566</v>
      </c>
      <c r="E516">
        <v>1137</v>
      </c>
      <c r="F516" s="1">
        <v>45987</v>
      </c>
    </row>
    <row r="517" spans="1:6" x14ac:dyDescent="0.25">
      <c r="A517" t="s">
        <v>31084</v>
      </c>
      <c r="B517" t="s">
        <v>30570</v>
      </c>
      <c r="C517" t="s">
        <v>30547</v>
      </c>
      <c r="D517" t="s">
        <v>30566</v>
      </c>
      <c r="E517">
        <v>1460</v>
      </c>
      <c r="F517" s="1">
        <v>45987</v>
      </c>
    </row>
    <row r="518" spans="1:6" x14ac:dyDescent="0.25">
      <c r="A518" t="s">
        <v>31085</v>
      </c>
      <c r="B518" t="s">
        <v>30577</v>
      </c>
      <c r="C518" t="s">
        <v>30549</v>
      </c>
      <c r="D518" t="s">
        <v>30566</v>
      </c>
      <c r="E518">
        <v>1451</v>
      </c>
      <c r="F518" s="1">
        <v>45950</v>
      </c>
    </row>
    <row r="519" spans="1:6" x14ac:dyDescent="0.25">
      <c r="A519" t="s">
        <v>31086</v>
      </c>
      <c r="B519" t="s">
        <v>30570</v>
      </c>
      <c r="C519" t="s">
        <v>30549</v>
      </c>
      <c r="D519" t="s">
        <v>30566</v>
      </c>
      <c r="E519">
        <v>973</v>
      </c>
      <c r="F519" s="1">
        <v>45950</v>
      </c>
    </row>
    <row r="520" spans="1:6" x14ac:dyDescent="0.25">
      <c r="A520" t="s">
        <v>31087</v>
      </c>
      <c r="B520" t="s">
        <v>30565</v>
      </c>
      <c r="C520" t="s">
        <v>30547</v>
      </c>
      <c r="D520" t="s">
        <v>30566</v>
      </c>
      <c r="E520">
        <v>1462</v>
      </c>
      <c r="F520" s="1">
        <v>45047</v>
      </c>
    </row>
    <row r="521" spans="1:6" x14ac:dyDescent="0.25">
      <c r="A521" t="s">
        <v>31088</v>
      </c>
      <c r="B521" t="s">
        <v>30565</v>
      </c>
      <c r="C521" t="s">
        <v>30544</v>
      </c>
      <c r="D521" t="s">
        <v>30566</v>
      </c>
      <c r="E521">
        <v>737</v>
      </c>
      <c r="F521" s="1">
        <v>45047</v>
      </c>
    </row>
    <row r="522" spans="1:6" x14ac:dyDescent="0.25">
      <c r="A522" t="s">
        <v>31089</v>
      </c>
      <c r="B522" t="s">
        <v>30577</v>
      </c>
      <c r="C522" t="s">
        <v>30547</v>
      </c>
      <c r="D522" t="s">
        <v>30566</v>
      </c>
      <c r="E522">
        <v>664</v>
      </c>
      <c r="F522" s="1">
        <v>44617</v>
      </c>
    </row>
    <row r="523" spans="1:6" x14ac:dyDescent="0.25">
      <c r="A523" t="s">
        <v>31090</v>
      </c>
      <c r="B523" t="s">
        <v>30572</v>
      </c>
      <c r="C523" t="s">
        <v>30544</v>
      </c>
      <c r="D523" t="s">
        <v>30566</v>
      </c>
      <c r="E523">
        <v>1467</v>
      </c>
      <c r="F523" s="1">
        <v>45755</v>
      </c>
    </row>
    <row r="524" spans="1:6" x14ac:dyDescent="0.25">
      <c r="A524" t="s">
        <v>31091</v>
      </c>
      <c r="B524" t="s">
        <v>30577</v>
      </c>
      <c r="C524" t="s">
        <v>30549</v>
      </c>
      <c r="D524" t="s">
        <v>30566</v>
      </c>
      <c r="E524">
        <v>1690</v>
      </c>
      <c r="F524" s="1">
        <v>45755</v>
      </c>
    </row>
    <row r="525" spans="1:6" x14ac:dyDescent="0.25">
      <c r="A525" t="s">
        <v>31092</v>
      </c>
      <c r="B525" t="s">
        <v>30570</v>
      </c>
      <c r="C525" t="s">
        <v>30544</v>
      </c>
      <c r="D525" t="s">
        <v>30566</v>
      </c>
      <c r="E525">
        <v>1142</v>
      </c>
      <c r="F525" s="1">
        <v>45298</v>
      </c>
    </row>
    <row r="526" spans="1:6" x14ac:dyDescent="0.25">
      <c r="A526" t="s">
        <v>31093</v>
      </c>
      <c r="B526" t="s">
        <v>30572</v>
      </c>
      <c r="C526" t="s">
        <v>30547</v>
      </c>
      <c r="D526" t="s">
        <v>30566</v>
      </c>
      <c r="E526">
        <v>994</v>
      </c>
      <c r="F526" s="1">
        <v>45298</v>
      </c>
    </row>
    <row r="527" spans="1:6" x14ac:dyDescent="0.25">
      <c r="A527" t="s">
        <v>31094</v>
      </c>
      <c r="B527" t="s">
        <v>30572</v>
      </c>
      <c r="C527" t="s">
        <v>30549</v>
      </c>
      <c r="D527" t="s">
        <v>30566</v>
      </c>
      <c r="E527">
        <v>621</v>
      </c>
      <c r="F527" s="1">
        <v>45298</v>
      </c>
    </row>
    <row r="528" spans="1:6" x14ac:dyDescent="0.25">
      <c r="A528" t="s">
        <v>31095</v>
      </c>
      <c r="B528" t="s">
        <v>30570</v>
      </c>
      <c r="C528" t="s">
        <v>30549</v>
      </c>
      <c r="D528" t="s">
        <v>30566</v>
      </c>
      <c r="E528">
        <v>1047</v>
      </c>
      <c r="F528" s="1">
        <v>45298</v>
      </c>
    </row>
    <row r="529" spans="1:6" x14ac:dyDescent="0.25">
      <c r="A529" t="s">
        <v>31096</v>
      </c>
      <c r="B529" t="s">
        <v>30577</v>
      </c>
      <c r="C529" t="s">
        <v>30549</v>
      </c>
      <c r="D529" t="s">
        <v>30566</v>
      </c>
      <c r="E529">
        <v>673</v>
      </c>
      <c r="F529" s="1">
        <v>44948</v>
      </c>
    </row>
    <row r="530" spans="1:6" x14ac:dyDescent="0.25">
      <c r="A530" t="s">
        <v>31097</v>
      </c>
      <c r="B530" t="s">
        <v>30572</v>
      </c>
      <c r="C530" t="s">
        <v>30549</v>
      </c>
      <c r="D530" t="s">
        <v>30566</v>
      </c>
      <c r="E530">
        <v>878</v>
      </c>
      <c r="F530" s="1">
        <v>44948</v>
      </c>
    </row>
    <row r="531" spans="1:6" x14ac:dyDescent="0.25">
      <c r="A531" t="s">
        <v>31098</v>
      </c>
      <c r="B531" t="s">
        <v>30570</v>
      </c>
      <c r="C531" t="s">
        <v>30544</v>
      </c>
      <c r="D531" t="s">
        <v>30566</v>
      </c>
      <c r="E531">
        <v>1530</v>
      </c>
      <c r="F531" s="1">
        <v>44948</v>
      </c>
    </row>
    <row r="532" spans="1:6" x14ac:dyDescent="0.25">
      <c r="A532" t="s">
        <v>31099</v>
      </c>
      <c r="B532" t="s">
        <v>30577</v>
      </c>
      <c r="C532" t="s">
        <v>30544</v>
      </c>
      <c r="D532" t="s">
        <v>30566</v>
      </c>
      <c r="E532">
        <v>620</v>
      </c>
      <c r="F532" s="1">
        <v>44948</v>
      </c>
    </row>
    <row r="533" spans="1:6" x14ac:dyDescent="0.25">
      <c r="A533" t="s">
        <v>31100</v>
      </c>
      <c r="B533" t="s">
        <v>30577</v>
      </c>
      <c r="C533" t="s">
        <v>30549</v>
      </c>
      <c r="D533" t="s">
        <v>30566</v>
      </c>
      <c r="E533">
        <v>1542</v>
      </c>
      <c r="F533" s="1">
        <v>45000</v>
      </c>
    </row>
    <row r="534" spans="1:6" x14ac:dyDescent="0.25">
      <c r="A534" t="s">
        <v>31101</v>
      </c>
      <c r="B534" t="s">
        <v>30572</v>
      </c>
      <c r="C534" t="s">
        <v>30547</v>
      </c>
      <c r="D534" t="s">
        <v>30566</v>
      </c>
      <c r="E534">
        <v>1061</v>
      </c>
      <c r="F534" s="1">
        <v>45000</v>
      </c>
    </row>
    <row r="535" spans="1:6" x14ac:dyDescent="0.25">
      <c r="A535" t="s">
        <v>31102</v>
      </c>
      <c r="B535" t="s">
        <v>30572</v>
      </c>
      <c r="C535" t="s">
        <v>30544</v>
      </c>
      <c r="D535" t="s">
        <v>30566</v>
      </c>
      <c r="E535">
        <v>806</v>
      </c>
      <c r="F535" s="1">
        <v>44726</v>
      </c>
    </row>
    <row r="536" spans="1:6" x14ac:dyDescent="0.25">
      <c r="A536" t="s">
        <v>31103</v>
      </c>
      <c r="B536" t="s">
        <v>30570</v>
      </c>
      <c r="C536" t="s">
        <v>30549</v>
      </c>
      <c r="D536" t="s">
        <v>30566</v>
      </c>
      <c r="E536">
        <v>1831</v>
      </c>
      <c r="F536" s="1">
        <v>44726</v>
      </c>
    </row>
    <row r="537" spans="1:6" x14ac:dyDescent="0.25">
      <c r="A537" t="s">
        <v>31104</v>
      </c>
      <c r="B537" t="s">
        <v>30565</v>
      </c>
      <c r="C537" t="s">
        <v>30549</v>
      </c>
      <c r="D537" t="s">
        <v>30566</v>
      </c>
      <c r="E537">
        <v>1044</v>
      </c>
      <c r="F537" s="1">
        <v>44726</v>
      </c>
    </row>
    <row r="538" spans="1:6" x14ac:dyDescent="0.25">
      <c r="A538" t="s">
        <v>31105</v>
      </c>
      <c r="B538" t="s">
        <v>30565</v>
      </c>
      <c r="C538" t="s">
        <v>30549</v>
      </c>
      <c r="D538" t="s">
        <v>30566</v>
      </c>
      <c r="E538">
        <v>1951</v>
      </c>
      <c r="F538" s="1">
        <v>44726</v>
      </c>
    </row>
    <row r="539" spans="1:6" x14ac:dyDescent="0.25">
      <c r="A539" t="s">
        <v>31106</v>
      </c>
      <c r="B539" t="s">
        <v>30572</v>
      </c>
      <c r="C539" t="s">
        <v>30547</v>
      </c>
      <c r="D539" t="s">
        <v>30566</v>
      </c>
      <c r="E539">
        <v>1187</v>
      </c>
      <c r="F539" s="1">
        <v>45626</v>
      </c>
    </row>
    <row r="540" spans="1:6" x14ac:dyDescent="0.25">
      <c r="A540" t="s">
        <v>31107</v>
      </c>
      <c r="B540" t="s">
        <v>30565</v>
      </c>
      <c r="C540" t="s">
        <v>30549</v>
      </c>
      <c r="D540" t="s">
        <v>30566</v>
      </c>
      <c r="E540">
        <v>1722</v>
      </c>
      <c r="F540" s="1">
        <v>45626</v>
      </c>
    </row>
    <row r="541" spans="1:6" x14ac:dyDescent="0.25">
      <c r="A541" t="s">
        <v>31108</v>
      </c>
      <c r="B541" t="s">
        <v>30570</v>
      </c>
      <c r="C541" t="s">
        <v>30544</v>
      </c>
      <c r="D541" t="s">
        <v>30566</v>
      </c>
      <c r="E541">
        <v>1533</v>
      </c>
      <c r="F541" s="1">
        <v>45367</v>
      </c>
    </row>
    <row r="542" spans="1:6" x14ac:dyDescent="0.25">
      <c r="A542" t="s">
        <v>31109</v>
      </c>
      <c r="B542" t="s">
        <v>30570</v>
      </c>
      <c r="C542" t="s">
        <v>30549</v>
      </c>
      <c r="D542" t="s">
        <v>30566</v>
      </c>
      <c r="E542">
        <v>1699</v>
      </c>
      <c r="F542" s="1">
        <v>45396</v>
      </c>
    </row>
    <row r="543" spans="1:6" x14ac:dyDescent="0.25">
      <c r="A543" t="s">
        <v>31110</v>
      </c>
      <c r="B543" t="s">
        <v>30577</v>
      </c>
      <c r="C543" t="s">
        <v>30547</v>
      </c>
      <c r="D543" t="s">
        <v>30566</v>
      </c>
      <c r="E543">
        <v>615</v>
      </c>
      <c r="F543" s="1">
        <v>45396</v>
      </c>
    </row>
    <row r="544" spans="1:6" x14ac:dyDescent="0.25">
      <c r="A544" t="s">
        <v>31111</v>
      </c>
      <c r="B544" t="s">
        <v>30570</v>
      </c>
      <c r="C544" t="s">
        <v>30544</v>
      </c>
      <c r="D544" t="s">
        <v>30566</v>
      </c>
      <c r="E544">
        <v>891</v>
      </c>
      <c r="F544" s="1">
        <v>45256</v>
      </c>
    </row>
    <row r="545" spans="1:6" x14ac:dyDescent="0.25">
      <c r="A545" t="s">
        <v>31112</v>
      </c>
      <c r="B545" t="s">
        <v>30565</v>
      </c>
      <c r="C545" t="s">
        <v>30549</v>
      </c>
      <c r="D545" t="s">
        <v>30566</v>
      </c>
      <c r="E545">
        <v>724</v>
      </c>
      <c r="F545" s="1">
        <v>45256</v>
      </c>
    </row>
    <row r="546" spans="1:6" x14ac:dyDescent="0.25">
      <c r="A546" t="s">
        <v>31113</v>
      </c>
      <c r="B546" t="s">
        <v>30572</v>
      </c>
      <c r="C546" t="s">
        <v>30549</v>
      </c>
      <c r="D546" t="s">
        <v>30566</v>
      </c>
      <c r="E546">
        <v>1200</v>
      </c>
      <c r="F546" s="1">
        <v>45256</v>
      </c>
    </row>
    <row r="547" spans="1:6" x14ac:dyDescent="0.25">
      <c r="A547" t="s">
        <v>31114</v>
      </c>
      <c r="B547" t="s">
        <v>30577</v>
      </c>
      <c r="C547" t="s">
        <v>30544</v>
      </c>
      <c r="D547" t="s">
        <v>30566</v>
      </c>
      <c r="E547">
        <v>949</v>
      </c>
      <c r="F547" s="1">
        <v>45256</v>
      </c>
    </row>
    <row r="548" spans="1:6" x14ac:dyDescent="0.25">
      <c r="A548" t="s">
        <v>31115</v>
      </c>
      <c r="B548" t="s">
        <v>30572</v>
      </c>
      <c r="C548" t="s">
        <v>30547</v>
      </c>
      <c r="D548" t="s">
        <v>30566</v>
      </c>
      <c r="E548">
        <v>1979</v>
      </c>
      <c r="F548" s="1">
        <v>45114</v>
      </c>
    </row>
    <row r="549" spans="1:6" x14ac:dyDescent="0.25">
      <c r="A549" t="s">
        <v>31116</v>
      </c>
      <c r="B549" t="s">
        <v>30570</v>
      </c>
      <c r="C549" t="s">
        <v>30547</v>
      </c>
      <c r="D549" t="s">
        <v>30566</v>
      </c>
      <c r="E549">
        <v>1804</v>
      </c>
      <c r="F549" s="1">
        <v>44682</v>
      </c>
    </row>
    <row r="550" spans="1:6" x14ac:dyDescent="0.25">
      <c r="A550" t="s">
        <v>31117</v>
      </c>
      <c r="B550" t="s">
        <v>30570</v>
      </c>
      <c r="C550" t="s">
        <v>30544</v>
      </c>
      <c r="D550" t="s">
        <v>30566</v>
      </c>
      <c r="E550">
        <v>1032</v>
      </c>
      <c r="F550" s="1">
        <v>44682</v>
      </c>
    </row>
    <row r="551" spans="1:6" x14ac:dyDescent="0.25">
      <c r="A551" t="s">
        <v>31118</v>
      </c>
      <c r="B551" t="s">
        <v>30577</v>
      </c>
      <c r="C551" t="s">
        <v>30549</v>
      </c>
      <c r="D551" t="s">
        <v>30566</v>
      </c>
      <c r="E551">
        <v>1988</v>
      </c>
      <c r="F551" s="1">
        <v>44682</v>
      </c>
    </row>
    <row r="552" spans="1:6" x14ac:dyDescent="0.25">
      <c r="A552" t="s">
        <v>31119</v>
      </c>
      <c r="B552" t="s">
        <v>30572</v>
      </c>
      <c r="C552" t="s">
        <v>30544</v>
      </c>
      <c r="D552" t="s">
        <v>30566</v>
      </c>
      <c r="E552">
        <v>754</v>
      </c>
      <c r="F552" s="1">
        <v>45924</v>
      </c>
    </row>
    <row r="553" spans="1:6" x14ac:dyDescent="0.25">
      <c r="A553" t="s">
        <v>31120</v>
      </c>
      <c r="B553" t="s">
        <v>30570</v>
      </c>
      <c r="C553" t="s">
        <v>30547</v>
      </c>
      <c r="D553" t="s">
        <v>30566</v>
      </c>
      <c r="E553">
        <v>1403</v>
      </c>
      <c r="F553" s="1">
        <v>45610</v>
      </c>
    </row>
    <row r="554" spans="1:6" x14ac:dyDescent="0.25">
      <c r="A554" t="s">
        <v>31121</v>
      </c>
      <c r="B554" t="s">
        <v>30565</v>
      </c>
      <c r="C554" t="s">
        <v>30549</v>
      </c>
      <c r="D554" t="s">
        <v>30566</v>
      </c>
      <c r="E554">
        <v>1961</v>
      </c>
      <c r="F554" s="1">
        <v>45610</v>
      </c>
    </row>
    <row r="555" spans="1:6" x14ac:dyDescent="0.25">
      <c r="A555" t="s">
        <v>31122</v>
      </c>
      <c r="B555" t="s">
        <v>30577</v>
      </c>
      <c r="C555" t="s">
        <v>30547</v>
      </c>
      <c r="D555" t="s">
        <v>30566</v>
      </c>
      <c r="E555">
        <v>1009</v>
      </c>
      <c r="F555" s="1">
        <v>45610</v>
      </c>
    </row>
    <row r="556" spans="1:6" x14ac:dyDescent="0.25">
      <c r="A556" t="s">
        <v>31123</v>
      </c>
      <c r="B556" t="s">
        <v>30570</v>
      </c>
      <c r="C556" t="s">
        <v>30549</v>
      </c>
      <c r="D556" t="s">
        <v>30566</v>
      </c>
      <c r="E556">
        <v>1015</v>
      </c>
      <c r="F556" s="1">
        <v>45519</v>
      </c>
    </row>
    <row r="557" spans="1:6" x14ac:dyDescent="0.25">
      <c r="A557" t="s">
        <v>31124</v>
      </c>
      <c r="B557" t="s">
        <v>30570</v>
      </c>
      <c r="C557" t="s">
        <v>30549</v>
      </c>
      <c r="D557" t="s">
        <v>30566</v>
      </c>
      <c r="E557">
        <v>1011</v>
      </c>
      <c r="F557" s="1">
        <v>45413</v>
      </c>
    </row>
    <row r="558" spans="1:6" x14ac:dyDescent="0.25">
      <c r="A558" t="s">
        <v>31125</v>
      </c>
      <c r="B558" t="s">
        <v>30572</v>
      </c>
      <c r="C558" t="s">
        <v>30549</v>
      </c>
      <c r="D558" t="s">
        <v>30566</v>
      </c>
      <c r="E558">
        <v>1169</v>
      </c>
      <c r="F558" s="1">
        <v>45255</v>
      </c>
    </row>
    <row r="559" spans="1:6" x14ac:dyDescent="0.25">
      <c r="A559" t="s">
        <v>31126</v>
      </c>
      <c r="B559" t="s">
        <v>30577</v>
      </c>
      <c r="C559" t="s">
        <v>30549</v>
      </c>
      <c r="D559" t="s">
        <v>30566</v>
      </c>
      <c r="E559">
        <v>1156</v>
      </c>
      <c r="F559" s="1">
        <v>45255</v>
      </c>
    </row>
    <row r="560" spans="1:6" x14ac:dyDescent="0.25">
      <c r="A560" t="s">
        <v>31127</v>
      </c>
      <c r="B560" t="s">
        <v>30572</v>
      </c>
      <c r="C560" t="s">
        <v>30549</v>
      </c>
      <c r="D560" t="s">
        <v>30566</v>
      </c>
      <c r="E560">
        <v>1643</v>
      </c>
      <c r="F560" s="1">
        <v>45576</v>
      </c>
    </row>
    <row r="561" spans="1:6" x14ac:dyDescent="0.25">
      <c r="A561" t="s">
        <v>31128</v>
      </c>
      <c r="B561" t="s">
        <v>30570</v>
      </c>
      <c r="C561" t="s">
        <v>30547</v>
      </c>
      <c r="D561" t="s">
        <v>30566</v>
      </c>
      <c r="E561">
        <v>1803</v>
      </c>
      <c r="F561" s="1">
        <v>45576</v>
      </c>
    </row>
    <row r="562" spans="1:6" x14ac:dyDescent="0.25">
      <c r="A562" t="s">
        <v>31129</v>
      </c>
      <c r="B562" t="s">
        <v>30577</v>
      </c>
      <c r="C562" t="s">
        <v>30547</v>
      </c>
      <c r="D562" t="s">
        <v>30566</v>
      </c>
      <c r="E562">
        <v>1704</v>
      </c>
      <c r="F562" s="1">
        <v>45427</v>
      </c>
    </row>
    <row r="563" spans="1:6" x14ac:dyDescent="0.25">
      <c r="A563" t="s">
        <v>31130</v>
      </c>
      <c r="B563" t="s">
        <v>30570</v>
      </c>
      <c r="C563" t="s">
        <v>30549</v>
      </c>
      <c r="D563" t="s">
        <v>30566</v>
      </c>
      <c r="E563">
        <v>1436</v>
      </c>
      <c r="F563" s="1">
        <v>45427</v>
      </c>
    </row>
    <row r="564" spans="1:6" x14ac:dyDescent="0.25">
      <c r="A564" t="s">
        <v>31131</v>
      </c>
      <c r="B564" t="s">
        <v>30565</v>
      </c>
      <c r="C564" t="s">
        <v>30547</v>
      </c>
      <c r="D564" t="s">
        <v>30566</v>
      </c>
      <c r="E564">
        <v>1698</v>
      </c>
      <c r="F564" s="1">
        <v>45427</v>
      </c>
    </row>
    <row r="565" spans="1:6" x14ac:dyDescent="0.25">
      <c r="A565" t="s">
        <v>31132</v>
      </c>
      <c r="B565" t="s">
        <v>30570</v>
      </c>
      <c r="C565" t="s">
        <v>30549</v>
      </c>
      <c r="D565" t="s">
        <v>30566</v>
      </c>
      <c r="E565">
        <v>1294</v>
      </c>
      <c r="F565" s="1">
        <v>45427</v>
      </c>
    </row>
    <row r="566" spans="1:6" x14ac:dyDescent="0.25">
      <c r="A566" t="s">
        <v>31133</v>
      </c>
      <c r="B566" t="s">
        <v>30565</v>
      </c>
      <c r="C566" t="s">
        <v>30544</v>
      </c>
      <c r="D566" t="s">
        <v>30566</v>
      </c>
      <c r="E566">
        <v>1273</v>
      </c>
      <c r="F566" s="1">
        <v>45366</v>
      </c>
    </row>
    <row r="567" spans="1:6" x14ac:dyDescent="0.25">
      <c r="A567" t="s">
        <v>31134</v>
      </c>
      <c r="B567" t="s">
        <v>30565</v>
      </c>
      <c r="C567" t="s">
        <v>30547</v>
      </c>
      <c r="D567" t="s">
        <v>30566</v>
      </c>
      <c r="E567">
        <v>1606</v>
      </c>
      <c r="F567" s="1">
        <v>45366</v>
      </c>
    </row>
    <row r="568" spans="1:6" x14ac:dyDescent="0.25">
      <c r="A568" t="s">
        <v>31135</v>
      </c>
      <c r="B568" t="s">
        <v>30577</v>
      </c>
      <c r="C568" t="s">
        <v>30544</v>
      </c>
      <c r="D568" t="s">
        <v>30566</v>
      </c>
      <c r="E568">
        <v>1025</v>
      </c>
      <c r="F568" s="1">
        <v>45086</v>
      </c>
    </row>
    <row r="569" spans="1:6" x14ac:dyDescent="0.25">
      <c r="A569" t="s">
        <v>31136</v>
      </c>
      <c r="B569" t="s">
        <v>30572</v>
      </c>
      <c r="C569" t="s">
        <v>30547</v>
      </c>
      <c r="D569" t="s">
        <v>30566</v>
      </c>
      <c r="E569">
        <v>1620</v>
      </c>
      <c r="F569" s="1">
        <v>45086</v>
      </c>
    </row>
    <row r="570" spans="1:6" x14ac:dyDescent="0.25">
      <c r="A570" t="s">
        <v>31137</v>
      </c>
      <c r="B570" t="s">
        <v>30565</v>
      </c>
      <c r="C570" t="s">
        <v>30544</v>
      </c>
      <c r="D570" t="s">
        <v>30566</v>
      </c>
      <c r="E570">
        <v>1189</v>
      </c>
      <c r="F570" s="1">
        <v>45415</v>
      </c>
    </row>
    <row r="571" spans="1:6" x14ac:dyDescent="0.25">
      <c r="A571" t="s">
        <v>31138</v>
      </c>
      <c r="B571" t="s">
        <v>30572</v>
      </c>
      <c r="C571" t="s">
        <v>30549</v>
      </c>
      <c r="D571" t="s">
        <v>30566</v>
      </c>
      <c r="E571">
        <v>1355</v>
      </c>
      <c r="F571" s="1">
        <v>45415</v>
      </c>
    </row>
    <row r="572" spans="1:6" x14ac:dyDescent="0.25">
      <c r="A572" t="s">
        <v>31139</v>
      </c>
      <c r="B572" t="s">
        <v>30570</v>
      </c>
      <c r="C572" t="s">
        <v>30549</v>
      </c>
      <c r="D572" t="s">
        <v>30566</v>
      </c>
      <c r="E572">
        <v>560</v>
      </c>
      <c r="F572" s="1">
        <v>45415</v>
      </c>
    </row>
    <row r="573" spans="1:6" x14ac:dyDescent="0.25">
      <c r="A573" t="s">
        <v>31140</v>
      </c>
      <c r="B573" t="s">
        <v>30570</v>
      </c>
      <c r="C573" t="s">
        <v>30547</v>
      </c>
      <c r="D573" t="s">
        <v>30566</v>
      </c>
      <c r="E573">
        <v>1791</v>
      </c>
      <c r="F573" s="1">
        <v>45415</v>
      </c>
    </row>
    <row r="574" spans="1:6" x14ac:dyDescent="0.25">
      <c r="A574" t="s">
        <v>31141</v>
      </c>
      <c r="B574" t="s">
        <v>30577</v>
      </c>
      <c r="C574" t="s">
        <v>30547</v>
      </c>
      <c r="D574" t="s">
        <v>30566</v>
      </c>
      <c r="E574">
        <v>991</v>
      </c>
      <c r="F574" s="1">
        <v>45310</v>
      </c>
    </row>
    <row r="575" spans="1:6" x14ac:dyDescent="0.25">
      <c r="A575" t="s">
        <v>31142</v>
      </c>
      <c r="B575" t="s">
        <v>30572</v>
      </c>
      <c r="C575" t="s">
        <v>30544</v>
      </c>
      <c r="D575" t="s">
        <v>30566</v>
      </c>
      <c r="E575">
        <v>1619</v>
      </c>
      <c r="F575" s="1">
        <v>45310</v>
      </c>
    </row>
    <row r="576" spans="1:6" x14ac:dyDescent="0.25">
      <c r="A576" t="s">
        <v>31143</v>
      </c>
      <c r="B576" t="s">
        <v>30570</v>
      </c>
      <c r="C576" t="s">
        <v>30544</v>
      </c>
      <c r="D576" t="s">
        <v>30566</v>
      </c>
      <c r="E576">
        <v>1299</v>
      </c>
      <c r="F576" s="1">
        <v>45310</v>
      </c>
    </row>
    <row r="577" spans="1:6" x14ac:dyDescent="0.25">
      <c r="A577" t="s">
        <v>31144</v>
      </c>
      <c r="B577" t="s">
        <v>30565</v>
      </c>
      <c r="C577" t="s">
        <v>30547</v>
      </c>
      <c r="D577" t="s">
        <v>30566</v>
      </c>
      <c r="E577">
        <v>1155</v>
      </c>
      <c r="F577" s="1">
        <v>45310</v>
      </c>
    </row>
    <row r="578" spans="1:6" x14ac:dyDescent="0.25">
      <c r="A578" t="s">
        <v>31145</v>
      </c>
      <c r="B578" t="s">
        <v>30572</v>
      </c>
      <c r="C578" t="s">
        <v>30547</v>
      </c>
      <c r="D578" t="s">
        <v>30566</v>
      </c>
      <c r="E578">
        <v>1338</v>
      </c>
      <c r="F578" s="1">
        <v>44765</v>
      </c>
    </row>
    <row r="579" spans="1:6" x14ac:dyDescent="0.25">
      <c r="A579" t="s">
        <v>31146</v>
      </c>
      <c r="B579" t="s">
        <v>30565</v>
      </c>
      <c r="C579" t="s">
        <v>30549</v>
      </c>
      <c r="D579" t="s">
        <v>30566</v>
      </c>
      <c r="E579">
        <v>1666</v>
      </c>
      <c r="F579" s="1">
        <v>44765</v>
      </c>
    </row>
    <row r="580" spans="1:6" x14ac:dyDescent="0.25">
      <c r="A580" t="s">
        <v>31147</v>
      </c>
      <c r="B580" t="s">
        <v>30565</v>
      </c>
      <c r="C580" t="s">
        <v>30544</v>
      </c>
      <c r="D580" t="s">
        <v>30566</v>
      </c>
      <c r="E580">
        <v>1315</v>
      </c>
      <c r="F580" s="1">
        <v>44765</v>
      </c>
    </row>
    <row r="581" spans="1:6" x14ac:dyDescent="0.25">
      <c r="A581" t="s">
        <v>31148</v>
      </c>
      <c r="B581" t="s">
        <v>30577</v>
      </c>
      <c r="C581" t="s">
        <v>30549</v>
      </c>
      <c r="D581" t="s">
        <v>30566</v>
      </c>
      <c r="E581">
        <v>1424</v>
      </c>
      <c r="F581" s="1">
        <v>44765</v>
      </c>
    </row>
    <row r="582" spans="1:6" x14ac:dyDescent="0.25">
      <c r="A582" t="s">
        <v>31149</v>
      </c>
      <c r="B582" t="s">
        <v>30565</v>
      </c>
      <c r="C582" t="s">
        <v>30544</v>
      </c>
      <c r="D582" t="s">
        <v>30566</v>
      </c>
      <c r="E582">
        <v>532</v>
      </c>
      <c r="F582" s="1">
        <v>44939</v>
      </c>
    </row>
    <row r="583" spans="1:6" x14ac:dyDescent="0.25">
      <c r="A583" t="s">
        <v>31150</v>
      </c>
      <c r="B583" t="s">
        <v>30577</v>
      </c>
      <c r="C583" t="s">
        <v>30549</v>
      </c>
      <c r="D583" t="s">
        <v>30566</v>
      </c>
      <c r="E583">
        <v>1093</v>
      </c>
      <c r="F583" s="1">
        <v>44939</v>
      </c>
    </row>
    <row r="584" spans="1:6" x14ac:dyDescent="0.25">
      <c r="A584" t="s">
        <v>31151</v>
      </c>
      <c r="B584" t="s">
        <v>30570</v>
      </c>
      <c r="C584" t="s">
        <v>30549</v>
      </c>
      <c r="D584" t="s">
        <v>30566</v>
      </c>
      <c r="E584">
        <v>1028</v>
      </c>
      <c r="F584" s="1">
        <v>44939</v>
      </c>
    </row>
    <row r="585" spans="1:6" x14ac:dyDescent="0.25">
      <c r="A585" t="s">
        <v>31152</v>
      </c>
      <c r="B585" t="s">
        <v>30570</v>
      </c>
      <c r="C585" t="s">
        <v>30544</v>
      </c>
      <c r="D585" t="s">
        <v>30566</v>
      </c>
      <c r="E585">
        <v>603</v>
      </c>
      <c r="F585" s="1">
        <v>45964</v>
      </c>
    </row>
    <row r="586" spans="1:6" x14ac:dyDescent="0.25">
      <c r="A586" t="s">
        <v>31153</v>
      </c>
      <c r="B586" t="s">
        <v>30570</v>
      </c>
      <c r="C586" t="s">
        <v>30549</v>
      </c>
      <c r="D586" t="s">
        <v>30566</v>
      </c>
      <c r="E586">
        <v>720</v>
      </c>
      <c r="F586" s="1">
        <v>45964</v>
      </c>
    </row>
    <row r="587" spans="1:6" x14ac:dyDescent="0.25">
      <c r="A587" t="s">
        <v>31154</v>
      </c>
      <c r="B587" t="s">
        <v>30577</v>
      </c>
      <c r="C587" t="s">
        <v>30547</v>
      </c>
      <c r="D587" t="s">
        <v>30566</v>
      </c>
      <c r="E587">
        <v>1449</v>
      </c>
      <c r="F587" s="1">
        <v>45964</v>
      </c>
    </row>
    <row r="588" spans="1:6" x14ac:dyDescent="0.25">
      <c r="A588" t="s">
        <v>31155</v>
      </c>
      <c r="B588" t="s">
        <v>30570</v>
      </c>
      <c r="C588" t="s">
        <v>30549</v>
      </c>
      <c r="D588" t="s">
        <v>30566</v>
      </c>
      <c r="E588">
        <v>969</v>
      </c>
      <c r="F588" s="1">
        <v>45543</v>
      </c>
    </row>
    <row r="589" spans="1:6" x14ac:dyDescent="0.25">
      <c r="A589" t="s">
        <v>31156</v>
      </c>
      <c r="B589" t="s">
        <v>30577</v>
      </c>
      <c r="C589" t="s">
        <v>30544</v>
      </c>
      <c r="D589" t="s">
        <v>30566</v>
      </c>
      <c r="E589">
        <v>1393</v>
      </c>
      <c r="F589" s="1">
        <v>45543</v>
      </c>
    </row>
    <row r="590" spans="1:6" x14ac:dyDescent="0.25">
      <c r="A590" t="s">
        <v>31157</v>
      </c>
      <c r="B590" t="s">
        <v>30572</v>
      </c>
      <c r="C590" t="s">
        <v>30549</v>
      </c>
      <c r="D590" t="s">
        <v>30566</v>
      </c>
      <c r="E590">
        <v>1028</v>
      </c>
      <c r="F590" s="1">
        <v>45543</v>
      </c>
    </row>
    <row r="591" spans="1:6" x14ac:dyDescent="0.25">
      <c r="A591" t="s">
        <v>31158</v>
      </c>
      <c r="B591" t="s">
        <v>30565</v>
      </c>
      <c r="C591" t="s">
        <v>30544</v>
      </c>
      <c r="D591" t="s">
        <v>30566</v>
      </c>
      <c r="E591">
        <v>1088</v>
      </c>
      <c r="F591" s="1">
        <v>44601</v>
      </c>
    </row>
    <row r="592" spans="1:6" x14ac:dyDescent="0.25">
      <c r="A592" t="s">
        <v>31159</v>
      </c>
      <c r="B592" t="s">
        <v>30572</v>
      </c>
      <c r="C592" t="s">
        <v>30547</v>
      </c>
      <c r="D592" t="s">
        <v>30566</v>
      </c>
      <c r="E592">
        <v>1873</v>
      </c>
      <c r="F592" s="1">
        <v>45991</v>
      </c>
    </row>
    <row r="593" spans="1:6" x14ac:dyDescent="0.25">
      <c r="A593" t="s">
        <v>31160</v>
      </c>
      <c r="B593" t="s">
        <v>30565</v>
      </c>
      <c r="C593" t="s">
        <v>30549</v>
      </c>
      <c r="D593" t="s">
        <v>30566</v>
      </c>
      <c r="E593">
        <v>1324</v>
      </c>
      <c r="F593" s="1">
        <v>45991</v>
      </c>
    </row>
    <row r="594" spans="1:6" x14ac:dyDescent="0.25">
      <c r="A594" t="s">
        <v>31161</v>
      </c>
      <c r="B594" t="s">
        <v>30572</v>
      </c>
      <c r="C594" t="s">
        <v>30547</v>
      </c>
      <c r="D594" t="s">
        <v>30566</v>
      </c>
      <c r="E594">
        <v>1916</v>
      </c>
      <c r="F594" s="1">
        <v>45991</v>
      </c>
    </row>
    <row r="595" spans="1:6" x14ac:dyDescent="0.25">
      <c r="A595" t="s">
        <v>31162</v>
      </c>
      <c r="B595" t="s">
        <v>30570</v>
      </c>
      <c r="C595" t="s">
        <v>30549</v>
      </c>
      <c r="D595" t="s">
        <v>30566</v>
      </c>
      <c r="E595">
        <v>1593</v>
      </c>
      <c r="F595" s="1">
        <v>45018</v>
      </c>
    </row>
    <row r="596" spans="1:6" x14ac:dyDescent="0.25">
      <c r="A596" t="s">
        <v>31163</v>
      </c>
      <c r="B596" t="s">
        <v>30570</v>
      </c>
      <c r="C596" t="s">
        <v>30549</v>
      </c>
      <c r="D596" t="s">
        <v>30566</v>
      </c>
      <c r="E596">
        <v>1802</v>
      </c>
      <c r="F596" s="1">
        <v>45018</v>
      </c>
    </row>
    <row r="597" spans="1:6" x14ac:dyDescent="0.25">
      <c r="A597" t="s">
        <v>31164</v>
      </c>
      <c r="B597" t="s">
        <v>30570</v>
      </c>
      <c r="C597" t="s">
        <v>30544</v>
      </c>
      <c r="D597" t="s">
        <v>30566</v>
      </c>
      <c r="E597">
        <v>1707</v>
      </c>
      <c r="F597" s="1">
        <v>45018</v>
      </c>
    </row>
    <row r="598" spans="1:6" x14ac:dyDescent="0.25">
      <c r="A598" t="s">
        <v>31165</v>
      </c>
      <c r="B598" t="s">
        <v>30570</v>
      </c>
      <c r="C598" t="s">
        <v>30547</v>
      </c>
      <c r="D598" t="s">
        <v>30566</v>
      </c>
      <c r="E598">
        <v>1781</v>
      </c>
      <c r="F598" s="1">
        <v>45018</v>
      </c>
    </row>
    <row r="599" spans="1:6" x14ac:dyDescent="0.25">
      <c r="A599" t="s">
        <v>31166</v>
      </c>
      <c r="B599" t="s">
        <v>30570</v>
      </c>
      <c r="C599" t="s">
        <v>30547</v>
      </c>
      <c r="D599" t="s">
        <v>30566</v>
      </c>
      <c r="E599">
        <v>1193</v>
      </c>
      <c r="F599" s="1">
        <v>44681</v>
      </c>
    </row>
    <row r="600" spans="1:6" x14ac:dyDescent="0.25">
      <c r="A600" t="s">
        <v>31167</v>
      </c>
      <c r="B600" t="s">
        <v>30572</v>
      </c>
      <c r="C600" t="s">
        <v>30549</v>
      </c>
      <c r="D600" t="s">
        <v>30566</v>
      </c>
      <c r="E600">
        <v>1597</v>
      </c>
      <c r="F600" s="1">
        <v>44681</v>
      </c>
    </row>
    <row r="601" spans="1:6" x14ac:dyDescent="0.25">
      <c r="A601" t="s">
        <v>31168</v>
      </c>
      <c r="B601" t="s">
        <v>30570</v>
      </c>
      <c r="C601" t="s">
        <v>30544</v>
      </c>
      <c r="D601" t="s">
        <v>30566</v>
      </c>
      <c r="E601">
        <v>1439</v>
      </c>
      <c r="F601" s="1">
        <v>44681</v>
      </c>
    </row>
    <row r="602" spans="1:6" x14ac:dyDescent="0.25">
      <c r="A602" t="s">
        <v>31169</v>
      </c>
      <c r="B602" t="s">
        <v>30570</v>
      </c>
      <c r="C602" t="s">
        <v>30547</v>
      </c>
      <c r="D602" t="s">
        <v>30566</v>
      </c>
      <c r="E602">
        <v>992</v>
      </c>
      <c r="F602" s="1">
        <v>44681</v>
      </c>
    </row>
    <row r="603" spans="1:6" x14ac:dyDescent="0.25">
      <c r="A603" t="s">
        <v>31170</v>
      </c>
      <c r="B603" t="s">
        <v>30572</v>
      </c>
      <c r="C603" t="s">
        <v>30549</v>
      </c>
      <c r="D603" t="s">
        <v>30566</v>
      </c>
      <c r="E603">
        <v>1843</v>
      </c>
      <c r="F603" s="1">
        <v>45473</v>
      </c>
    </row>
    <row r="604" spans="1:6" x14ac:dyDescent="0.25">
      <c r="A604" t="s">
        <v>31171</v>
      </c>
      <c r="B604" t="s">
        <v>30565</v>
      </c>
      <c r="C604" t="s">
        <v>30544</v>
      </c>
      <c r="D604" t="s">
        <v>30566</v>
      </c>
      <c r="E604">
        <v>1930</v>
      </c>
      <c r="F604" s="1">
        <v>45473</v>
      </c>
    </row>
    <row r="605" spans="1:6" x14ac:dyDescent="0.25">
      <c r="A605" t="s">
        <v>31172</v>
      </c>
      <c r="B605" t="s">
        <v>30577</v>
      </c>
      <c r="C605" t="s">
        <v>30544</v>
      </c>
      <c r="D605" t="s">
        <v>30566</v>
      </c>
      <c r="E605">
        <v>1905</v>
      </c>
      <c r="F605" s="1">
        <v>45473</v>
      </c>
    </row>
    <row r="606" spans="1:6" x14ac:dyDescent="0.25">
      <c r="A606" t="s">
        <v>31173</v>
      </c>
      <c r="B606" t="s">
        <v>30570</v>
      </c>
      <c r="C606" t="s">
        <v>30547</v>
      </c>
      <c r="D606" t="s">
        <v>30566</v>
      </c>
      <c r="E606">
        <v>1753</v>
      </c>
      <c r="F606" s="1">
        <v>45473</v>
      </c>
    </row>
    <row r="607" spans="1:6" x14ac:dyDescent="0.25">
      <c r="A607" t="s">
        <v>31174</v>
      </c>
      <c r="B607" t="s">
        <v>30570</v>
      </c>
      <c r="C607" t="s">
        <v>30544</v>
      </c>
      <c r="D607" t="s">
        <v>30566</v>
      </c>
      <c r="E607">
        <v>1922</v>
      </c>
      <c r="F607" s="1">
        <v>45367</v>
      </c>
    </row>
    <row r="608" spans="1:6" x14ac:dyDescent="0.25">
      <c r="A608" t="s">
        <v>31175</v>
      </c>
      <c r="B608" t="s">
        <v>30565</v>
      </c>
      <c r="C608" t="s">
        <v>30547</v>
      </c>
      <c r="D608" t="s">
        <v>30566</v>
      </c>
      <c r="E608">
        <v>1726</v>
      </c>
      <c r="F608" s="1">
        <v>45367</v>
      </c>
    </row>
    <row r="609" spans="1:6" x14ac:dyDescent="0.25">
      <c r="A609" t="s">
        <v>31176</v>
      </c>
      <c r="B609" t="s">
        <v>30572</v>
      </c>
      <c r="C609" t="s">
        <v>30549</v>
      </c>
      <c r="D609" t="s">
        <v>30566</v>
      </c>
      <c r="E609">
        <v>718</v>
      </c>
      <c r="F609" s="1">
        <v>45367</v>
      </c>
    </row>
    <row r="610" spans="1:6" x14ac:dyDescent="0.25">
      <c r="A610" t="s">
        <v>31177</v>
      </c>
      <c r="B610" t="s">
        <v>30577</v>
      </c>
      <c r="C610" t="s">
        <v>30547</v>
      </c>
      <c r="D610" t="s">
        <v>30566</v>
      </c>
      <c r="E610">
        <v>1291</v>
      </c>
      <c r="F610" s="1">
        <v>44628</v>
      </c>
    </row>
    <row r="611" spans="1:6" x14ac:dyDescent="0.25">
      <c r="A611" t="s">
        <v>31178</v>
      </c>
      <c r="B611" t="s">
        <v>30565</v>
      </c>
      <c r="C611" t="s">
        <v>30549</v>
      </c>
      <c r="D611" t="s">
        <v>30566</v>
      </c>
      <c r="E611">
        <v>1845</v>
      </c>
      <c r="F611" s="1">
        <v>44628</v>
      </c>
    </row>
    <row r="612" spans="1:6" x14ac:dyDescent="0.25">
      <c r="A612" t="s">
        <v>31179</v>
      </c>
      <c r="B612" t="s">
        <v>30572</v>
      </c>
      <c r="C612" t="s">
        <v>30544</v>
      </c>
      <c r="D612" t="s">
        <v>30566</v>
      </c>
      <c r="E612">
        <v>909</v>
      </c>
      <c r="F612" s="1">
        <v>44628</v>
      </c>
    </row>
    <row r="613" spans="1:6" x14ac:dyDescent="0.25">
      <c r="A613" t="s">
        <v>31180</v>
      </c>
      <c r="B613" t="s">
        <v>30565</v>
      </c>
      <c r="C613" t="s">
        <v>30547</v>
      </c>
      <c r="D613" t="s">
        <v>30566</v>
      </c>
      <c r="E613">
        <v>945</v>
      </c>
      <c r="F613" s="1">
        <v>44628</v>
      </c>
    </row>
    <row r="614" spans="1:6" x14ac:dyDescent="0.25">
      <c r="A614" t="s">
        <v>31181</v>
      </c>
      <c r="B614" t="s">
        <v>30570</v>
      </c>
      <c r="C614" t="s">
        <v>30544</v>
      </c>
      <c r="D614" t="s">
        <v>30566</v>
      </c>
      <c r="E614">
        <v>816</v>
      </c>
      <c r="F614" s="1">
        <v>45211</v>
      </c>
    </row>
    <row r="615" spans="1:6" x14ac:dyDescent="0.25">
      <c r="A615" t="s">
        <v>31182</v>
      </c>
      <c r="B615" t="s">
        <v>30577</v>
      </c>
      <c r="C615" t="s">
        <v>30549</v>
      </c>
      <c r="D615" t="s">
        <v>30566</v>
      </c>
      <c r="E615">
        <v>1655</v>
      </c>
      <c r="F615" s="1">
        <v>45211</v>
      </c>
    </row>
    <row r="616" spans="1:6" x14ac:dyDescent="0.25">
      <c r="A616" t="s">
        <v>31183</v>
      </c>
      <c r="B616" t="s">
        <v>30570</v>
      </c>
      <c r="C616" t="s">
        <v>30549</v>
      </c>
      <c r="D616" t="s">
        <v>30566</v>
      </c>
      <c r="E616">
        <v>1772</v>
      </c>
      <c r="F616" s="1">
        <v>45211</v>
      </c>
    </row>
    <row r="617" spans="1:6" x14ac:dyDescent="0.25">
      <c r="A617" t="s">
        <v>31184</v>
      </c>
      <c r="B617" t="s">
        <v>30577</v>
      </c>
      <c r="C617" t="s">
        <v>30544</v>
      </c>
      <c r="D617" t="s">
        <v>30566</v>
      </c>
      <c r="E617">
        <v>761</v>
      </c>
      <c r="F617" s="1">
        <v>45211</v>
      </c>
    </row>
    <row r="618" spans="1:6" x14ac:dyDescent="0.25">
      <c r="A618" t="s">
        <v>31185</v>
      </c>
      <c r="B618" t="s">
        <v>30565</v>
      </c>
      <c r="C618" t="s">
        <v>30547</v>
      </c>
      <c r="D618" t="s">
        <v>30566</v>
      </c>
      <c r="E618">
        <v>1401</v>
      </c>
      <c r="F618" s="1">
        <v>45382</v>
      </c>
    </row>
    <row r="619" spans="1:6" x14ac:dyDescent="0.25">
      <c r="A619" t="s">
        <v>31186</v>
      </c>
      <c r="B619" t="s">
        <v>30570</v>
      </c>
      <c r="C619" t="s">
        <v>30547</v>
      </c>
      <c r="D619" t="s">
        <v>30566</v>
      </c>
      <c r="E619">
        <v>1641</v>
      </c>
      <c r="F619" s="1">
        <v>45382</v>
      </c>
    </row>
    <row r="620" spans="1:6" x14ac:dyDescent="0.25">
      <c r="A620" t="s">
        <v>31187</v>
      </c>
      <c r="B620" t="s">
        <v>30565</v>
      </c>
      <c r="C620" t="s">
        <v>30549</v>
      </c>
      <c r="D620" t="s">
        <v>30566</v>
      </c>
      <c r="E620">
        <v>1324</v>
      </c>
      <c r="F620" s="1">
        <v>45382</v>
      </c>
    </row>
    <row r="621" spans="1:6" x14ac:dyDescent="0.25">
      <c r="A621" t="s">
        <v>31188</v>
      </c>
      <c r="B621" t="s">
        <v>30570</v>
      </c>
      <c r="C621" t="s">
        <v>30547</v>
      </c>
      <c r="D621" t="s">
        <v>30566</v>
      </c>
      <c r="E621">
        <v>1256</v>
      </c>
      <c r="F621" s="1">
        <v>45382</v>
      </c>
    </row>
    <row r="622" spans="1:6" x14ac:dyDescent="0.25">
      <c r="A622" t="s">
        <v>31189</v>
      </c>
      <c r="B622" t="s">
        <v>30565</v>
      </c>
      <c r="C622" t="s">
        <v>30547</v>
      </c>
      <c r="D622" t="s">
        <v>30566</v>
      </c>
      <c r="E622">
        <v>1449</v>
      </c>
      <c r="F622" s="1">
        <v>45264</v>
      </c>
    </row>
    <row r="623" spans="1:6" x14ac:dyDescent="0.25">
      <c r="A623" t="s">
        <v>31190</v>
      </c>
      <c r="B623" t="s">
        <v>30572</v>
      </c>
      <c r="C623" t="s">
        <v>30547</v>
      </c>
      <c r="D623" t="s">
        <v>30566</v>
      </c>
      <c r="E623">
        <v>799</v>
      </c>
      <c r="F623" s="1">
        <v>45264</v>
      </c>
    </row>
    <row r="624" spans="1:6" x14ac:dyDescent="0.25">
      <c r="A624" t="s">
        <v>31191</v>
      </c>
      <c r="B624" t="s">
        <v>30572</v>
      </c>
      <c r="C624" t="s">
        <v>30547</v>
      </c>
      <c r="D624" t="s">
        <v>30566</v>
      </c>
      <c r="E624">
        <v>1771</v>
      </c>
      <c r="F624" s="1">
        <v>45264</v>
      </c>
    </row>
    <row r="625" spans="1:6" x14ac:dyDescent="0.25">
      <c r="A625" t="s">
        <v>31192</v>
      </c>
      <c r="B625" t="s">
        <v>30565</v>
      </c>
      <c r="C625" t="s">
        <v>30544</v>
      </c>
      <c r="D625" t="s">
        <v>30566</v>
      </c>
      <c r="E625">
        <v>1737</v>
      </c>
      <c r="F625" s="1">
        <v>45264</v>
      </c>
    </row>
    <row r="626" spans="1:6" x14ac:dyDescent="0.25">
      <c r="A626" t="s">
        <v>31193</v>
      </c>
      <c r="B626" t="s">
        <v>30570</v>
      </c>
      <c r="C626" t="s">
        <v>30544</v>
      </c>
      <c r="D626" t="s">
        <v>30566</v>
      </c>
      <c r="E626">
        <v>1026</v>
      </c>
      <c r="F626" s="1">
        <v>45373</v>
      </c>
    </row>
    <row r="627" spans="1:6" x14ac:dyDescent="0.25">
      <c r="A627" t="s">
        <v>31194</v>
      </c>
      <c r="B627" t="s">
        <v>30565</v>
      </c>
      <c r="C627" t="s">
        <v>30549</v>
      </c>
      <c r="D627" t="s">
        <v>30566</v>
      </c>
      <c r="E627">
        <v>1965</v>
      </c>
      <c r="F627" s="1">
        <v>45373</v>
      </c>
    </row>
    <row r="628" spans="1:6" x14ac:dyDescent="0.25">
      <c r="A628" t="s">
        <v>31195</v>
      </c>
      <c r="B628" t="s">
        <v>30565</v>
      </c>
      <c r="C628" t="s">
        <v>30544</v>
      </c>
      <c r="D628" t="s">
        <v>30566</v>
      </c>
      <c r="E628">
        <v>1892</v>
      </c>
      <c r="F628" s="1">
        <v>45373</v>
      </c>
    </row>
    <row r="629" spans="1:6" x14ac:dyDescent="0.25">
      <c r="A629" t="s">
        <v>31196</v>
      </c>
      <c r="B629" t="s">
        <v>30565</v>
      </c>
      <c r="C629" t="s">
        <v>30547</v>
      </c>
      <c r="D629" t="s">
        <v>30566</v>
      </c>
      <c r="E629">
        <v>1269</v>
      </c>
      <c r="F629" s="1">
        <v>45091</v>
      </c>
    </row>
    <row r="630" spans="1:6" x14ac:dyDescent="0.25">
      <c r="A630" t="s">
        <v>31197</v>
      </c>
      <c r="B630" t="s">
        <v>30577</v>
      </c>
      <c r="C630" t="s">
        <v>30549</v>
      </c>
      <c r="D630" t="s">
        <v>30566</v>
      </c>
      <c r="E630">
        <v>1635</v>
      </c>
      <c r="F630" s="1">
        <v>46017</v>
      </c>
    </row>
    <row r="631" spans="1:6" x14ac:dyDescent="0.25">
      <c r="A631" t="s">
        <v>31198</v>
      </c>
      <c r="B631" t="s">
        <v>30572</v>
      </c>
      <c r="C631" t="s">
        <v>30549</v>
      </c>
      <c r="D631" t="s">
        <v>30566</v>
      </c>
      <c r="E631">
        <v>1363</v>
      </c>
      <c r="F631" s="1">
        <v>46017</v>
      </c>
    </row>
    <row r="632" spans="1:6" x14ac:dyDescent="0.25">
      <c r="A632" t="s">
        <v>31199</v>
      </c>
      <c r="B632" t="s">
        <v>30577</v>
      </c>
      <c r="C632" t="s">
        <v>30549</v>
      </c>
      <c r="D632" t="s">
        <v>30566</v>
      </c>
      <c r="E632">
        <v>1582</v>
      </c>
      <c r="F632" s="1">
        <v>45130</v>
      </c>
    </row>
    <row r="633" spans="1:6" x14ac:dyDescent="0.25">
      <c r="A633" t="s">
        <v>31200</v>
      </c>
      <c r="B633" t="s">
        <v>30577</v>
      </c>
      <c r="C633" t="s">
        <v>30549</v>
      </c>
      <c r="D633" t="s">
        <v>30566</v>
      </c>
      <c r="E633">
        <v>907</v>
      </c>
      <c r="F633" s="1">
        <v>45130</v>
      </c>
    </row>
    <row r="634" spans="1:6" x14ac:dyDescent="0.25">
      <c r="A634" t="s">
        <v>31201</v>
      </c>
      <c r="B634" t="s">
        <v>30570</v>
      </c>
      <c r="C634" t="s">
        <v>30549</v>
      </c>
      <c r="D634" t="s">
        <v>30566</v>
      </c>
      <c r="E634">
        <v>1359</v>
      </c>
      <c r="F634" s="1">
        <v>45844</v>
      </c>
    </row>
    <row r="635" spans="1:6" x14ac:dyDescent="0.25">
      <c r="A635" t="s">
        <v>31202</v>
      </c>
      <c r="B635" t="s">
        <v>30577</v>
      </c>
      <c r="C635" t="s">
        <v>30547</v>
      </c>
      <c r="D635" t="s">
        <v>30566</v>
      </c>
      <c r="E635">
        <v>882</v>
      </c>
      <c r="F635" s="1">
        <v>45844</v>
      </c>
    </row>
    <row r="636" spans="1:6" x14ac:dyDescent="0.25">
      <c r="A636" t="s">
        <v>31203</v>
      </c>
      <c r="B636" t="s">
        <v>30577</v>
      </c>
      <c r="C636" t="s">
        <v>30549</v>
      </c>
      <c r="D636" t="s">
        <v>30566</v>
      </c>
      <c r="E636">
        <v>1776</v>
      </c>
      <c r="F636" s="1">
        <v>45844</v>
      </c>
    </row>
    <row r="637" spans="1:6" x14ac:dyDescent="0.25">
      <c r="A637" t="s">
        <v>31204</v>
      </c>
      <c r="B637" t="s">
        <v>30570</v>
      </c>
      <c r="C637" t="s">
        <v>30549</v>
      </c>
      <c r="D637" t="s">
        <v>30566</v>
      </c>
      <c r="E637">
        <v>1416</v>
      </c>
      <c r="F637" s="1">
        <v>45844</v>
      </c>
    </row>
    <row r="638" spans="1:6" x14ac:dyDescent="0.25">
      <c r="A638" t="s">
        <v>31205</v>
      </c>
      <c r="B638" t="s">
        <v>30565</v>
      </c>
      <c r="C638" t="s">
        <v>30547</v>
      </c>
      <c r="D638" t="s">
        <v>30566</v>
      </c>
      <c r="E638">
        <v>833</v>
      </c>
      <c r="F638" s="1">
        <v>44757</v>
      </c>
    </row>
    <row r="639" spans="1:6" x14ac:dyDescent="0.25">
      <c r="A639" t="s">
        <v>31206</v>
      </c>
      <c r="B639" t="s">
        <v>30565</v>
      </c>
      <c r="C639" t="s">
        <v>30549</v>
      </c>
      <c r="D639" t="s">
        <v>30566</v>
      </c>
      <c r="E639">
        <v>1046</v>
      </c>
      <c r="F639" s="1">
        <v>45688</v>
      </c>
    </row>
    <row r="640" spans="1:6" x14ac:dyDescent="0.25">
      <c r="A640" t="s">
        <v>31207</v>
      </c>
      <c r="B640" t="s">
        <v>30577</v>
      </c>
      <c r="C640" t="s">
        <v>30549</v>
      </c>
      <c r="D640" t="s">
        <v>30566</v>
      </c>
      <c r="E640">
        <v>1601</v>
      </c>
      <c r="F640" s="1">
        <v>45688</v>
      </c>
    </row>
    <row r="641" spans="1:6" x14ac:dyDescent="0.25">
      <c r="A641" t="s">
        <v>31208</v>
      </c>
      <c r="B641" t="s">
        <v>30570</v>
      </c>
      <c r="C641" t="s">
        <v>30547</v>
      </c>
      <c r="D641" t="s">
        <v>30566</v>
      </c>
      <c r="E641">
        <v>776</v>
      </c>
      <c r="F641" s="1">
        <v>45939</v>
      </c>
    </row>
    <row r="642" spans="1:6" x14ac:dyDescent="0.25">
      <c r="A642" t="s">
        <v>31209</v>
      </c>
      <c r="B642" t="s">
        <v>30572</v>
      </c>
      <c r="C642" t="s">
        <v>30544</v>
      </c>
      <c r="D642" t="s">
        <v>30566</v>
      </c>
      <c r="E642">
        <v>1543</v>
      </c>
      <c r="F642" s="1">
        <v>45939</v>
      </c>
    </row>
    <row r="643" spans="1:6" x14ac:dyDescent="0.25">
      <c r="A643" t="s">
        <v>31210</v>
      </c>
      <c r="B643" t="s">
        <v>30570</v>
      </c>
      <c r="C643" t="s">
        <v>30547</v>
      </c>
      <c r="D643" t="s">
        <v>30566</v>
      </c>
      <c r="E643">
        <v>900</v>
      </c>
      <c r="F643" s="1">
        <v>45556</v>
      </c>
    </row>
    <row r="644" spans="1:6" x14ac:dyDescent="0.25">
      <c r="A644" t="s">
        <v>31211</v>
      </c>
      <c r="B644" t="s">
        <v>30572</v>
      </c>
      <c r="C644" t="s">
        <v>30544</v>
      </c>
      <c r="D644" t="s">
        <v>30566</v>
      </c>
      <c r="E644">
        <v>812</v>
      </c>
      <c r="F644" s="1">
        <v>45556</v>
      </c>
    </row>
    <row r="645" spans="1:6" x14ac:dyDescent="0.25">
      <c r="A645" t="s">
        <v>31212</v>
      </c>
      <c r="B645" t="s">
        <v>30565</v>
      </c>
      <c r="C645" t="s">
        <v>30544</v>
      </c>
      <c r="D645" t="s">
        <v>30566</v>
      </c>
      <c r="E645">
        <v>1761</v>
      </c>
      <c r="F645" s="1">
        <v>45556</v>
      </c>
    </row>
    <row r="646" spans="1:6" x14ac:dyDescent="0.25">
      <c r="A646" t="s">
        <v>31213</v>
      </c>
      <c r="B646" t="s">
        <v>30565</v>
      </c>
      <c r="C646" t="s">
        <v>30544</v>
      </c>
      <c r="D646" t="s">
        <v>30566</v>
      </c>
      <c r="E646">
        <v>929</v>
      </c>
      <c r="F646" s="1">
        <v>44644</v>
      </c>
    </row>
    <row r="647" spans="1:6" x14ac:dyDescent="0.25">
      <c r="A647" t="s">
        <v>31214</v>
      </c>
      <c r="B647" t="s">
        <v>30570</v>
      </c>
      <c r="C647" t="s">
        <v>30549</v>
      </c>
      <c r="D647" t="s">
        <v>30566</v>
      </c>
      <c r="E647">
        <v>1471</v>
      </c>
      <c r="F647" s="1">
        <v>44644</v>
      </c>
    </row>
    <row r="648" spans="1:6" x14ac:dyDescent="0.25">
      <c r="A648" t="s">
        <v>31215</v>
      </c>
      <c r="B648" t="s">
        <v>30570</v>
      </c>
      <c r="C648" t="s">
        <v>30544</v>
      </c>
      <c r="D648" t="s">
        <v>30566</v>
      </c>
      <c r="E648">
        <v>1283</v>
      </c>
      <c r="F648" s="1">
        <v>45768</v>
      </c>
    </row>
    <row r="649" spans="1:6" x14ac:dyDescent="0.25">
      <c r="A649" t="s">
        <v>31216</v>
      </c>
      <c r="B649" t="s">
        <v>30570</v>
      </c>
      <c r="C649" t="s">
        <v>30549</v>
      </c>
      <c r="D649" t="s">
        <v>30566</v>
      </c>
      <c r="E649">
        <v>1247</v>
      </c>
      <c r="F649" s="1">
        <v>45768</v>
      </c>
    </row>
    <row r="650" spans="1:6" x14ac:dyDescent="0.25">
      <c r="A650" t="s">
        <v>31217</v>
      </c>
      <c r="B650" t="s">
        <v>30577</v>
      </c>
      <c r="C650" t="s">
        <v>30544</v>
      </c>
      <c r="D650" t="s">
        <v>30566</v>
      </c>
      <c r="E650">
        <v>1939</v>
      </c>
      <c r="F650" s="1">
        <v>45768</v>
      </c>
    </row>
    <row r="651" spans="1:6" x14ac:dyDescent="0.25">
      <c r="A651" t="s">
        <v>31218</v>
      </c>
      <c r="B651" t="s">
        <v>30570</v>
      </c>
      <c r="C651" t="s">
        <v>30547</v>
      </c>
      <c r="D651" t="s">
        <v>30566</v>
      </c>
      <c r="E651">
        <v>1077</v>
      </c>
      <c r="F651" s="1">
        <v>45794</v>
      </c>
    </row>
    <row r="652" spans="1:6" x14ac:dyDescent="0.25">
      <c r="A652" t="s">
        <v>31219</v>
      </c>
      <c r="B652" t="s">
        <v>30577</v>
      </c>
      <c r="C652" t="s">
        <v>30549</v>
      </c>
      <c r="D652" t="s">
        <v>30566</v>
      </c>
      <c r="E652">
        <v>1034</v>
      </c>
      <c r="F652" s="1">
        <v>45794</v>
      </c>
    </row>
    <row r="653" spans="1:6" x14ac:dyDescent="0.25">
      <c r="A653" t="s">
        <v>31220</v>
      </c>
      <c r="B653" t="s">
        <v>30570</v>
      </c>
      <c r="C653" t="s">
        <v>30547</v>
      </c>
      <c r="D653" t="s">
        <v>30566</v>
      </c>
      <c r="E653">
        <v>1945</v>
      </c>
      <c r="F653" s="1">
        <v>45794</v>
      </c>
    </row>
    <row r="654" spans="1:6" x14ac:dyDescent="0.25">
      <c r="A654" t="s">
        <v>31221</v>
      </c>
      <c r="B654" t="s">
        <v>30577</v>
      </c>
      <c r="C654" t="s">
        <v>30544</v>
      </c>
      <c r="D654" t="s">
        <v>30566</v>
      </c>
      <c r="E654">
        <v>643</v>
      </c>
      <c r="F654" s="1">
        <v>45794</v>
      </c>
    </row>
    <row r="655" spans="1:6" x14ac:dyDescent="0.25">
      <c r="A655" t="s">
        <v>31222</v>
      </c>
      <c r="B655" t="s">
        <v>30577</v>
      </c>
      <c r="C655" t="s">
        <v>30544</v>
      </c>
      <c r="D655" t="s">
        <v>30566</v>
      </c>
      <c r="E655">
        <v>875</v>
      </c>
      <c r="F655" s="1">
        <v>45697</v>
      </c>
    </row>
    <row r="656" spans="1:6" x14ac:dyDescent="0.25">
      <c r="A656" t="s">
        <v>31223</v>
      </c>
      <c r="B656" t="s">
        <v>30577</v>
      </c>
      <c r="C656" t="s">
        <v>30549</v>
      </c>
      <c r="D656" t="s">
        <v>30566</v>
      </c>
      <c r="E656">
        <v>1643</v>
      </c>
      <c r="F656" s="1">
        <v>45697</v>
      </c>
    </row>
    <row r="657" spans="1:6" x14ac:dyDescent="0.25">
      <c r="A657" t="s">
        <v>31224</v>
      </c>
      <c r="B657" t="s">
        <v>30577</v>
      </c>
      <c r="C657" t="s">
        <v>30544</v>
      </c>
      <c r="D657" t="s">
        <v>30566</v>
      </c>
      <c r="E657">
        <v>1172</v>
      </c>
      <c r="F657" s="1">
        <v>45697</v>
      </c>
    </row>
    <row r="658" spans="1:6" x14ac:dyDescent="0.25">
      <c r="A658" t="s">
        <v>31225</v>
      </c>
      <c r="B658" t="s">
        <v>30565</v>
      </c>
      <c r="C658" t="s">
        <v>30544</v>
      </c>
      <c r="D658" t="s">
        <v>30566</v>
      </c>
      <c r="E658">
        <v>1575</v>
      </c>
      <c r="F658" s="1">
        <v>45697</v>
      </c>
    </row>
    <row r="659" spans="1:6" x14ac:dyDescent="0.25">
      <c r="A659" t="s">
        <v>31226</v>
      </c>
      <c r="B659" t="s">
        <v>30570</v>
      </c>
      <c r="C659" t="s">
        <v>30547</v>
      </c>
      <c r="D659" t="s">
        <v>30566</v>
      </c>
      <c r="E659">
        <v>1911</v>
      </c>
      <c r="F659" s="1">
        <v>44892</v>
      </c>
    </row>
    <row r="660" spans="1:6" x14ac:dyDescent="0.25">
      <c r="A660" t="s">
        <v>31227</v>
      </c>
      <c r="B660" t="s">
        <v>30572</v>
      </c>
      <c r="C660" t="s">
        <v>30547</v>
      </c>
      <c r="D660" t="s">
        <v>30566</v>
      </c>
      <c r="E660">
        <v>1453</v>
      </c>
      <c r="F660" s="1">
        <v>44892</v>
      </c>
    </row>
    <row r="661" spans="1:6" x14ac:dyDescent="0.25">
      <c r="A661" t="s">
        <v>31228</v>
      </c>
      <c r="B661" t="s">
        <v>30577</v>
      </c>
      <c r="C661" t="s">
        <v>30544</v>
      </c>
      <c r="D661" t="s">
        <v>30566</v>
      </c>
      <c r="E661">
        <v>1210</v>
      </c>
      <c r="F661" s="1">
        <v>44892</v>
      </c>
    </row>
    <row r="662" spans="1:6" x14ac:dyDescent="0.25">
      <c r="A662" t="s">
        <v>31229</v>
      </c>
      <c r="B662" t="s">
        <v>30570</v>
      </c>
      <c r="C662" t="s">
        <v>30547</v>
      </c>
      <c r="D662" t="s">
        <v>30566</v>
      </c>
      <c r="E662">
        <v>1360</v>
      </c>
      <c r="F662" s="1">
        <v>44892</v>
      </c>
    </row>
    <row r="663" spans="1:6" x14ac:dyDescent="0.25">
      <c r="A663" t="s">
        <v>31230</v>
      </c>
      <c r="B663" t="s">
        <v>30570</v>
      </c>
      <c r="C663" t="s">
        <v>30549</v>
      </c>
      <c r="D663" t="s">
        <v>30566</v>
      </c>
      <c r="E663">
        <v>535</v>
      </c>
      <c r="F663" s="1">
        <v>44656</v>
      </c>
    </row>
    <row r="664" spans="1:6" x14ac:dyDescent="0.25">
      <c r="A664" t="s">
        <v>31231</v>
      </c>
      <c r="B664" t="s">
        <v>30577</v>
      </c>
      <c r="C664" t="s">
        <v>30544</v>
      </c>
      <c r="D664" t="s">
        <v>30566</v>
      </c>
      <c r="E664">
        <v>526</v>
      </c>
      <c r="F664" s="1">
        <v>44656</v>
      </c>
    </row>
    <row r="665" spans="1:6" x14ac:dyDescent="0.25">
      <c r="A665" t="s">
        <v>31232</v>
      </c>
      <c r="B665" t="s">
        <v>30570</v>
      </c>
      <c r="C665" t="s">
        <v>30547</v>
      </c>
      <c r="D665" t="s">
        <v>30566</v>
      </c>
      <c r="E665">
        <v>705</v>
      </c>
      <c r="F665" s="1">
        <v>44784</v>
      </c>
    </row>
    <row r="666" spans="1:6" x14ac:dyDescent="0.25">
      <c r="A666" t="s">
        <v>31233</v>
      </c>
      <c r="B666" t="s">
        <v>30572</v>
      </c>
      <c r="C666" t="s">
        <v>30544</v>
      </c>
      <c r="D666" t="s">
        <v>30566</v>
      </c>
      <c r="E666">
        <v>787</v>
      </c>
      <c r="F666" s="1">
        <v>44784</v>
      </c>
    </row>
    <row r="667" spans="1:6" x14ac:dyDescent="0.25">
      <c r="A667" t="s">
        <v>31234</v>
      </c>
      <c r="B667" t="s">
        <v>30565</v>
      </c>
      <c r="C667" t="s">
        <v>30547</v>
      </c>
      <c r="D667" t="s">
        <v>30566</v>
      </c>
      <c r="E667">
        <v>848</v>
      </c>
      <c r="F667" s="1">
        <v>44784</v>
      </c>
    </row>
    <row r="668" spans="1:6" x14ac:dyDescent="0.25">
      <c r="A668" t="s">
        <v>31235</v>
      </c>
      <c r="B668" t="s">
        <v>30577</v>
      </c>
      <c r="C668" t="s">
        <v>30544</v>
      </c>
      <c r="D668" t="s">
        <v>30566</v>
      </c>
      <c r="E668">
        <v>946</v>
      </c>
      <c r="F668" s="1">
        <v>44784</v>
      </c>
    </row>
    <row r="669" spans="1:6" x14ac:dyDescent="0.25">
      <c r="A669" t="s">
        <v>31236</v>
      </c>
      <c r="B669" t="s">
        <v>30570</v>
      </c>
      <c r="C669" t="s">
        <v>30544</v>
      </c>
      <c r="D669" t="s">
        <v>30566</v>
      </c>
      <c r="E669">
        <v>1434</v>
      </c>
      <c r="F669" s="1">
        <v>45833</v>
      </c>
    </row>
    <row r="670" spans="1:6" x14ac:dyDescent="0.25">
      <c r="A670" t="s">
        <v>31237</v>
      </c>
      <c r="B670" t="s">
        <v>30570</v>
      </c>
      <c r="C670" t="s">
        <v>30547</v>
      </c>
      <c r="D670" t="s">
        <v>30566</v>
      </c>
      <c r="E670">
        <v>1248</v>
      </c>
      <c r="F670" s="1">
        <v>45833</v>
      </c>
    </row>
    <row r="671" spans="1:6" x14ac:dyDescent="0.25">
      <c r="A671" t="s">
        <v>31238</v>
      </c>
      <c r="B671" t="s">
        <v>30572</v>
      </c>
      <c r="C671" t="s">
        <v>30547</v>
      </c>
      <c r="D671" t="s">
        <v>30566</v>
      </c>
      <c r="E671">
        <v>970</v>
      </c>
      <c r="F671" s="1">
        <v>45833</v>
      </c>
    </row>
    <row r="672" spans="1:6" x14ac:dyDescent="0.25">
      <c r="A672" t="s">
        <v>31239</v>
      </c>
      <c r="B672" t="s">
        <v>30565</v>
      </c>
      <c r="C672" t="s">
        <v>30544</v>
      </c>
      <c r="D672" t="s">
        <v>30566</v>
      </c>
      <c r="E672">
        <v>1665</v>
      </c>
      <c r="F672" s="1">
        <v>46021</v>
      </c>
    </row>
    <row r="673" spans="1:6" x14ac:dyDescent="0.25">
      <c r="A673" t="s">
        <v>31240</v>
      </c>
      <c r="B673" t="s">
        <v>30565</v>
      </c>
      <c r="C673" t="s">
        <v>30549</v>
      </c>
      <c r="D673" t="s">
        <v>30566</v>
      </c>
      <c r="E673">
        <v>1320</v>
      </c>
      <c r="F673" s="1">
        <v>46021</v>
      </c>
    </row>
    <row r="674" spans="1:6" x14ac:dyDescent="0.25">
      <c r="A674" t="s">
        <v>31241</v>
      </c>
      <c r="B674" t="s">
        <v>30572</v>
      </c>
      <c r="C674" t="s">
        <v>30549</v>
      </c>
      <c r="D674" t="s">
        <v>30566</v>
      </c>
      <c r="E674">
        <v>1487</v>
      </c>
      <c r="F674" s="1">
        <v>46021</v>
      </c>
    </row>
    <row r="675" spans="1:6" x14ac:dyDescent="0.25">
      <c r="A675" t="s">
        <v>31242</v>
      </c>
      <c r="B675" t="s">
        <v>30565</v>
      </c>
      <c r="C675" t="s">
        <v>30547</v>
      </c>
      <c r="D675" t="s">
        <v>30566</v>
      </c>
      <c r="E675">
        <v>801</v>
      </c>
      <c r="F675" s="1">
        <v>46021</v>
      </c>
    </row>
    <row r="676" spans="1:6" x14ac:dyDescent="0.25">
      <c r="A676" t="s">
        <v>31243</v>
      </c>
      <c r="B676" t="s">
        <v>30565</v>
      </c>
      <c r="C676" t="s">
        <v>30549</v>
      </c>
      <c r="D676" t="s">
        <v>30566</v>
      </c>
      <c r="E676">
        <v>1817</v>
      </c>
      <c r="F676" s="1">
        <v>45917</v>
      </c>
    </row>
    <row r="677" spans="1:6" x14ac:dyDescent="0.25">
      <c r="A677" t="s">
        <v>31244</v>
      </c>
      <c r="B677" t="s">
        <v>30565</v>
      </c>
      <c r="C677" t="s">
        <v>30549</v>
      </c>
      <c r="D677" t="s">
        <v>30566</v>
      </c>
      <c r="E677">
        <v>1682</v>
      </c>
      <c r="F677" s="1">
        <v>44602</v>
      </c>
    </row>
    <row r="678" spans="1:6" x14ac:dyDescent="0.25">
      <c r="A678" t="s">
        <v>31245</v>
      </c>
      <c r="B678" t="s">
        <v>30565</v>
      </c>
      <c r="C678" t="s">
        <v>30544</v>
      </c>
      <c r="D678" t="s">
        <v>30566</v>
      </c>
      <c r="E678">
        <v>1053</v>
      </c>
      <c r="F678" s="1">
        <v>44602</v>
      </c>
    </row>
    <row r="679" spans="1:6" x14ac:dyDescent="0.25">
      <c r="A679" t="s">
        <v>31246</v>
      </c>
      <c r="B679" t="s">
        <v>30572</v>
      </c>
      <c r="C679" t="s">
        <v>30547</v>
      </c>
      <c r="D679" t="s">
        <v>30566</v>
      </c>
      <c r="E679">
        <v>1654</v>
      </c>
      <c r="F679" s="1">
        <v>44602</v>
      </c>
    </row>
    <row r="680" spans="1:6" x14ac:dyDescent="0.25">
      <c r="A680" t="s">
        <v>31247</v>
      </c>
      <c r="B680" t="s">
        <v>30570</v>
      </c>
      <c r="C680" t="s">
        <v>30544</v>
      </c>
      <c r="D680" t="s">
        <v>30566</v>
      </c>
      <c r="E680">
        <v>1692</v>
      </c>
      <c r="F680" s="1">
        <v>44602</v>
      </c>
    </row>
    <row r="681" spans="1:6" x14ac:dyDescent="0.25">
      <c r="A681" t="s">
        <v>31248</v>
      </c>
      <c r="B681" t="s">
        <v>30577</v>
      </c>
      <c r="C681" t="s">
        <v>30544</v>
      </c>
      <c r="D681" t="s">
        <v>30566</v>
      </c>
      <c r="E681">
        <v>1130</v>
      </c>
      <c r="F681" s="1">
        <v>44901</v>
      </c>
    </row>
    <row r="682" spans="1:6" x14ac:dyDescent="0.25">
      <c r="A682" t="s">
        <v>31249</v>
      </c>
      <c r="B682" t="s">
        <v>30565</v>
      </c>
      <c r="C682" t="s">
        <v>30549</v>
      </c>
      <c r="D682" t="s">
        <v>30566</v>
      </c>
      <c r="E682">
        <v>1274</v>
      </c>
      <c r="F682" s="1">
        <v>45909</v>
      </c>
    </row>
    <row r="683" spans="1:6" x14ac:dyDescent="0.25">
      <c r="A683" t="s">
        <v>31250</v>
      </c>
      <c r="B683" t="s">
        <v>30565</v>
      </c>
      <c r="C683" t="s">
        <v>30547</v>
      </c>
      <c r="D683" t="s">
        <v>30566</v>
      </c>
      <c r="E683">
        <v>766</v>
      </c>
      <c r="F683" s="1">
        <v>46002</v>
      </c>
    </row>
    <row r="684" spans="1:6" x14ac:dyDescent="0.25">
      <c r="A684" t="s">
        <v>31251</v>
      </c>
      <c r="B684" t="s">
        <v>30565</v>
      </c>
      <c r="C684" t="s">
        <v>30544</v>
      </c>
      <c r="D684" t="s">
        <v>30566</v>
      </c>
      <c r="E684">
        <v>646</v>
      </c>
      <c r="F684" s="1">
        <v>45058</v>
      </c>
    </row>
    <row r="685" spans="1:6" x14ac:dyDescent="0.25">
      <c r="A685" t="s">
        <v>31252</v>
      </c>
      <c r="B685" t="s">
        <v>30565</v>
      </c>
      <c r="C685" t="s">
        <v>30544</v>
      </c>
      <c r="D685" t="s">
        <v>30566</v>
      </c>
      <c r="E685">
        <v>740</v>
      </c>
      <c r="F685" s="1">
        <v>45058</v>
      </c>
    </row>
    <row r="686" spans="1:6" x14ac:dyDescent="0.25">
      <c r="A686" t="s">
        <v>31253</v>
      </c>
      <c r="B686" t="s">
        <v>30570</v>
      </c>
      <c r="C686" t="s">
        <v>30549</v>
      </c>
      <c r="D686" t="s">
        <v>30566</v>
      </c>
      <c r="E686">
        <v>1605</v>
      </c>
      <c r="F686" s="1">
        <v>45058</v>
      </c>
    </row>
    <row r="687" spans="1:6" x14ac:dyDescent="0.25">
      <c r="A687" t="s">
        <v>31254</v>
      </c>
      <c r="B687" t="s">
        <v>30565</v>
      </c>
      <c r="C687" t="s">
        <v>30547</v>
      </c>
      <c r="D687" t="s">
        <v>30566</v>
      </c>
      <c r="E687">
        <v>681</v>
      </c>
      <c r="F687" s="1">
        <v>45833</v>
      </c>
    </row>
    <row r="688" spans="1:6" x14ac:dyDescent="0.25">
      <c r="A688" t="s">
        <v>31255</v>
      </c>
      <c r="B688" t="s">
        <v>30577</v>
      </c>
      <c r="C688" t="s">
        <v>30549</v>
      </c>
      <c r="D688" t="s">
        <v>30566</v>
      </c>
      <c r="E688">
        <v>1001</v>
      </c>
      <c r="F688" s="1">
        <v>45833</v>
      </c>
    </row>
    <row r="689" spans="1:6" x14ac:dyDescent="0.25">
      <c r="A689" t="s">
        <v>31256</v>
      </c>
      <c r="B689" t="s">
        <v>30572</v>
      </c>
      <c r="C689" t="s">
        <v>30547</v>
      </c>
      <c r="D689" t="s">
        <v>30566</v>
      </c>
      <c r="E689">
        <v>889</v>
      </c>
      <c r="F689" s="1">
        <v>45833</v>
      </c>
    </row>
    <row r="690" spans="1:6" x14ac:dyDescent="0.25">
      <c r="A690" t="s">
        <v>31257</v>
      </c>
      <c r="B690" t="s">
        <v>30577</v>
      </c>
      <c r="C690" t="s">
        <v>30544</v>
      </c>
      <c r="D690" t="s">
        <v>30566</v>
      </c>
      <c r="E690">
        <v>918</v>
      </c>
      <c r="F690" s="1">
        <v>45833</v>
      </c>
    </row>
    <row r="691" spans="1:6" x14ac:dyDescent="0.25">
      <c r="A691" t="s">
        <v>31258</v>
      </c>
      <c r="B691" t="s">
        <v>30572</v>
      </c>
      <c r="C691" t="s">
        <v>30549</v>
      </c>
      <c r="D691" t="s">
        <v>30566</v>
      </c>
      <c r="E691">
        <v>1228</v>
      </c>
      <c r="F691" s="1">
        <v>45887</v>
      </c>
    </row>
    <row r="692" spans="1:6" x14ac:dyDescent="0.25">
      <c r="A692" t="s">
        <v>31259</v>
      </c>
      <c r="B692" t="s">
        <v>30577</v>
      </c>
      <c r="C692" t="s">
        <v>30547</v>
      </c>
      <c r="D692" t="s">
        <v>30566</v>
      </c>
      <c r="E692">
        <v>585</v>
      </c>
      <c r="F692" s="1">
        <v>45887</v>
      </c>
    </row>
    <row r="693" spans="1:6" x14ac:dyDescent="0.25">
      <c r="A693" t="s">
        <v>31260</v>
      </c>
      <c r="B693" t="s">
        <v>30570</v>
      </c>
      <c r="C693" t="s">
        <v>30547</v>
      </c>
      <c r="D693" t="s">
        <v>30566</v>
      </c>
      <c r="E693">
        <v>652</v>
      </c>
      <c r="F693" s="1">
        <v>45866</v>
      </c>
    </row>
    <row r="694" spans="1:6" x14ac:dyDescent="0.25">
      <c r="A694" t="s">
        <v>31261</v>
      </c>
      <c r="B694" t="s">
        <v>30577</v>
      </c>
      <c r="C694" t="s">
        <v>30544</v>
      </c>
      <c r="D694" t="s">
        <v>30566</v>
      </c>
      <c r="E694">
        <v>724</v>
      </c>
      <c r="F694" s="1">
        <v>45866</v>
      </c>
    </row>
    <row r="695" spans="1:6" x14ac:dyDescent="0.25">
      <c r="A695" t="s">
        <v>31262</v>
      </c>
      <c r="B695" t="s">
        <v>30565</v>
      </c>
      <c r="C695" t="s">
        <v>30549</v>
      </c>
      <c r="D695" t="s">
        <v>30566</v>
      </c>
      <c r="E695">
        <v>1367</v>
      </c>
      <c r="F695" s="1">
        <v>45249</v>
      </c>
    </row>
    <row r="696" spans="1:6" x14ac:dyDescent="0.25">
      <c r="A696" t="s">
        <v>31263</v>
      </c>
      <c r="B696" t="s">
        <v>30577</v>
      </c>
      <c r="C696" t="s">
        <v>30549</v>
      </c>
      <c r="D696" t="s">
        <v>30566</v>
      </c>
      <c r="E696">
        <v>1121</v>
      </c>
      <c r="F696" s="1">
        <v>44628</v>
      </c>
    </row>
    <row r="697" spans="1:6" x14ac:dyDescent="0.25">
      <c r="A697" t="s">
        <v>31264</v>
      </c>
      <c r="B697" t="s">
        <v>30570</v>
      </c>
      <c r="C697" t="s">
        <v>30547</v>
      </c>
      <c r="D697" t="s">
        <v>30566</v>
      </c>
      <c r="E697">
        <v>1865</v>
      </c>
      <c r="F697" s="1">
        <v>44628</v>
      </c>
    </row>
    <row r="698" spans="1:6" x14ac:dyDescent="0.25">
      <c r="A698" t="s">
        <v>31265</v>
      </c>
      <c r="B698" t="s">
        <v>30577</v>
      </c>
      <c r="C698" t="s">
        <v>30547</v>
      </c>
      <c r="D698" t="s">
        <v>30566</v>
      </c>
      <c r="E698">
        <v>1017</v>
      </c>
      <c r="F698" s="1">
        <v>45589</v>
      </c>
    </row>
    <row r="699" spans="1:6" x14ac:dyDescent="0.25">
      <c r="A699" t="s">
        <v>31266</v>
      </c>
      <c r="B699" t="s">
        <v>30565</v>
      </c>
      <c r="C699" t="s">
        <v>30544</v>
      </c>
      <c r="D699" t="s">
        <v>30566</v>
      </c>
      <c r="E699">
        <v>1545</v>
      </c>
      <c r="F699" s="1">
        <v>45589</v>
      </c>
    </row>
    <row r="700" spans="1:6" x14ac:dyDescent="0.25">
      <c r="A700" t="s">
        <v>31267</v>
      </c>
      <c r="B700" t="s">
        <v>30572</v>
      </c>
      <c r="C700" t="s">
        <v>30547</v>
      </c>
      <c r="D700" t="s">
        <v>30566</v>
      </c>
      <c r="E700">
        <v>1508</v>
      </c>
      <c r="F700" s="1">
        <v>45637</v>
      </c>
    </row>
    <row r="701" spans="1:6" x14ac:dyDescent="0.25">
      <c r="A701" t="s">
        <v>31268</v>
      </c>
      <c r="B701" t="s">
        <v>30572</v>
      </c>
      <c r="C701" t="s">
        <v>30549</v>
      </c>
      <c r="D701" t="s">
        <v>30566</v>
      </c>
      <c r="E701">
        <v>1482</v>
      </c>
      <c r="F701" s="1">
        <v>45637</v>
      </c>
    </row>
    <row r="702" spans="1:6" x14ac:dyDescent="0.25">
      <c r="A702" t="s">
        <v>31269</v>
      </c>
      <c r="B702" t="s">
        <v>30577</v>
      </c>
      <c r="C702" t="s">
        <v>30547</v>
      </c>
      <c r="D702" t="s">
        <v>30566</v>
      </c>
      <c r="E702">
        <v>1549</v>
      </c>
      <c r="F702" s="1">
        <v>45637</v>
      </c>
    </row>
    <row r="703" spans="1:6" x14ac:dyDescent="0.25">
      <c r="A703" t="s">
        <v>31270</v>
      </c>
      <c r="B703" t="s">
        <v>30572</v>
      </c>
      <c r="C703" t="s">
        <v>30544</v>
      </c>
      <c r="D703" t="s">
        <v>30566</v>
      </c>
      <c r="E703">
        <v>549</v>
      </c>
      <c r="F703" s="1">
        <v>45637</v>
      </c>
    </row>
    <row r="704" spans="1:6" x14ac:dyDescent="0.25">
      <c r="A704" t="s">
        <v>31271</v>
      </c>
      <c r="B704" t="s">
        <v>30570</v>
      </c>
      <c r="C704" t="s">
        <v>30544</v>
      </c>
      <c r="D704" t="s">
        <v>30566</v>
      </c>
      <c r="E704">
        <v>741</v>
      </c>
      <c r="F704" s="1">
        <v>45429</v>
      </c>
    </row>
    <row r="705" spans="1:6" x14ac:dyDescent="0.25">
      <c r="A705" t="s">
        <v>31272</v>
      </c>
      <c r="B705" t="s">
        <v>30570</v>
      </c>
      <c r="C705" t="s">
        <v>30544</v>
      </c>
      <c r="D705" t="s">
        <v>30566</v>
      </c>
      <c r="E705">
        <v>610</v>
      </c>
      <c r="F705" s="1">
        <v>45429</v>
      </c>
    </row>
    <row r="706" spans="1:6" x14ac:dyDescent="0.25">
      <c r="A706" t="s">
        <v>31273</v>
      </c>
      <c r="B706" t="s">
        <v>30572</v>
      </c>
      <c r="C706" t="s">
        <v>30544</v>
      </c>
      <c r="D706" t="s">
        <v>30566</v>
      </c>
      <c r="E706">
        <v>1499</v>
      </c>
      <c r="F706" s="1">
        <v>45429</v>
      </c>
    </row>
    <row r="707" spans="1:6" x14ac:dyDescent="0.25">
      <c r="A707" t="s">
        <v>31274</v>
      </c>
      <c r="B707" t="s">
        <v>30577</v>
      </c>
      <c r="C707" t="s">
        <v>30547</v>
      </c>
      <c r="D707" t="s">
        <v>30566</v>
      </c>
      <c r="E707">
        <v>804</v>
      </c>
      <c r="F707" s="1">
        <v>45582</v>
      </c>
    </row>
    <row r="708" spans="1:6" x14ac:dyDescent="0.25">
      <c r="A708" t="s">
        <v>31275</v>
      </c>
      <c r="B708" t="s">
        <v>30570</v>
      </c>
      <c r="C708" t="s">
        <v>30549</v>
      </c>
      <c r="D708" t="s">
        <v>30566</v>
      </c>
      <c r="E708">
        <v>1425</v>
      </c>
      <c r="F708" s="1">
        <v>45130</v>
      </c>
    </row>
    <row r="709" spans="1:6" x14ac:dyDescent="0.25">
      <c r="A709" t="s">
        <v>31276</v>
      </c>
      <c r="B709" t="s">
        <v>30572</v>
      </c>
      <c r="C709" t="s">
        <v>30544</v>
      </c>
      <c r="D709" t="s">
        <v>30566</v>
      </c>
      <c r="E709">
        <v>703</v>
      </c>
      <c r="F709" s="1">
        <v>45916</v>
      </c>
    </row>
    <row r="710" spans="1:6" x14ac:dyDescent="0.25">
      <c r="A710" t="s">
        <v>31277</v>
      </c>
      <c r="B710" t="s">
        <v>30570</v>
      </c>
      <c r="C710" t="s">
        <v>30549</v>
      </c>
      <c r="D710" t="s">
        <v>30566</v>
      </c>
      <c r="E710">
        <v>1126</v>
      </c>
      <c r="F710" s="1">
        <v>45916</v>
      </c>
    </row>
    <row r="711" spans="1:6" x14ac:dyDescent="0.25">
      <c r="A711" t="s">
        <v>31278</v>
      </c>
      <c r="B711" t="s">
        <v>30570</v>
      </c>
      <c r="C711" t="s">
        <v>30544</v>
      </c>
      <c r="D711" t="s">
        <v>30566</v>
      </c>
      <c r="E711">
        <v>1751</v>
      </c>
      <c r="F711" s="1">
        <v>45916</v>
      </c>
    </row>
    <row r="712" spans="1:6" x14ac:dyDescent="0.25">
      <c r="A712" t="s">
        <v>31279</v>
      </c>
      <c r="B712" t="s">
        <v>30572</v>
      </c>
      <c r="C712" t="s">
        <v>30549</v>
      </c>
      <c r="D712" t="s">
        <v>30566</v>
      </c>
      <c r="E712">
        <v>1771</v>
      </c>
      <c r="F712" s="1">
        <v>45916</v>
      </c>
    </row>
    <row r="713" spans="1:6" x14ac:dyDescent="0.25">
      <c r="A713" t="s">
        <v>31280</v>
      </c>
      <c r="B713" t="s">
        <v>30572</v>
      </c>
      <c r="C713" t="s">
        <v>30544</v>
      </c>
      <c r="D713" t="s">
        <v>30566</v>
      </c>
      <c r="E713">
        <v>1321</v>
      </c>
      <c r="F713" s="1">
        <v>45588</v>
      </c>
    </row>
    <row r="714" spans="1:6" x14ac:dyDescent="0.25">
      <c r="A714" t="s">
        <v>31281</v>
      </c>
      <c r="B714" t="s">
        <v>30577</v>
      </c>
      <c r="C714" t="s">
        <v>30544</v>
      </c>
      <c r="D714" t="s">
        <v>30566</v>
      </c>
      <c r="E714">
        <v>1699</v>
      </c>
      <c r="F714" s="1">
        <v>45588</v>
      </c>
    </row>
    <row r="715" spans="1:6" x14ac:dyDescent="0.25">
      <c r="A715" t="s">
        <v>31282</v>
      </c>
      <c r="B715" t="s">
        <v>30572</v>
      </c>
      <c r="C715" t="s">
        <v>30547</v>
      </c>
      <c r="D715" t="s">
        <v>30566</v>
      </c>
      <c r="E715">
        <v>1287</v>
      </c>
      <c r="F715" s="1">
        <v>45588</v>
      </c>
    </row>
    <row r="716" spans="1:6" x14ac:dyDescent="0.25">
      <c r="A716" t="s">
        <v>31283</v>
      </c>
      <c r="B716" t="s">
        <v>30577</v>
      </c>
      <c r="C716" t="s">
        <v>30544</v>
      </c>
      <c r="D716" t="s">
        <v>30566</v>
      </c>
      <c r="E716">
        <v>668</v>
      </c>
      <c r="F716" s="1">
        <v>44610</v>
      </c>
    </row>
    <row r="717" spans="1:6" x14ac:dyDescent="0.25">
      <c r="A717" t="s">
        <v>31284</v>
      </c>
      <c r="B717" t="s">
        <v>30570</v>
      </c>
      <c r="C717" t="s">
        <v>30549</v>
      </c>
      <c r="D717" t="s">
        <v>30566</v>
      </c>
      <c r="E717">
        <v>1432</v>
      </c>
      <c r="F717" s="1">
        <v>44610</v>
      </c>
    </row>
    <row r="718" spans="1:6" x14ac:dyDescent="0.25">
      <c r="A718" t="s">
        <v>31285</v>
      </c>
      <c r="B718" t="s">
        <v>30572</v>
      </c>
      <c r="C718" t="s">
        <v>30544</v>
      </c>
      <c r="D718" t="s">
        <v>30566</v>
      </c>
      <c r="E718">
        <v>1584</v>
      </c>
      <c r="F718" s="1">
        <v>44610</v>
      </c>
    </row>
    <row r="719" spans="1:6" x14ac:dyDescent="0.25">
      <c r="A719" t="s">
        <v>31286</v>
      </c>
      <c r="B719" t="s">
        <v>30577</v>
      </c>
      <c r="C719" t="s">
        <v>30549</v>
      </c>
      <c r="D719" t="s">
        <v>30566</v>
      </c>
      <c r="E719">
        <v>1290</v>
      </c>
      <c r="F719" s="1">
        <v>45932</v>
      </c>
    </row>
    <row r="720" spans="1:6" x14ac:dyDescent="0.25">
      <c r="A720" t="s">
        <v>31287</v>
      </c>
      <c r="B720" t="s">
        <v>30572</v>
      </c>
      <c r="C720" t="s">
        <v>30547</v>
      </c>
      <c r="D720" t="s">
        <v>30566</v>
      </c>
      <c r="E720">
        <v>866</v>
      </c>
      <c r="F720" s="1">
        <v>45932</v>
      </c>
    </row>
    <row r="721" spans="1:6" x14ac:dyDescent="0.25">
      <c r="A721" t="s">
        <v>31288</v>
      </c>
      <c r="B721" t="s">
        <v>30572</v>
      </c>
      <c r="C721" t="s">
        <v>30547</v>
      </c>
      <c r="D721" t="s">
        <v>30566</v>
      </c>
      <c r="E721">
        <v>549</v>
      </c>
      <c r="F721" s="1">
        <v>44999</v>
      </c>
    </row>
    <row r="722" spans="1:6" x14ac:dyDescent="0.25">
      <c r="A722" t="s">
        <v>31289</v>
      </c>
      <c r="B722" t="s">
        <v>30577</v>
      </c>
      <c r="C722" t="s">
        <v>30544</v>
      </c>
      <c r="D722" t="s">
        <v>30566</v>
      </c>
      <c r="E722">
        <v>526</v>
      </c>
      <c r="F722" s="1">
        <v>45246</v>
      </c>
    </row>
    <row r="723" spans="1:6" x14ac:dyDescent="0.25">
      <c r="A723" t="s">
        <v>31290</v>
      </c>
      <c r="B723" t="s">
        <v>30572</v>
      </c>
      <c r="C723" t="s">
        <v>30549</v>
      </c>
      <c r="D723" t="s">
        <v>30566</v>
      </c>
      <c r="E723">
        <v>669</v>
      </c>
      <c r="F723" s="1">
        <v>45246</v>
      </c>
    </row>
    <row r="724" spans="1:6" x14ac:dyDescent="0.25">
      <c r="A724" t="s">
        <v>31291</v>
      </c>
      <c r="B724" t="s">
        <v>30577</v>
      </c>
      <c r="C724" t="s">
        <v>30549</v>
      </c>
      <c r="D724" t="s">
        <v>30566</v>
      </c>
      <c r="E724">
        <v>1817</v>
      </c>
      <c r="F724" s="1">
        <v>45246</v>
      </c>
    </row>
    <row r="725" spans="1:6" x14ac:dyDescent="0.25">
      <c r="A725" t="s">
        <v>31292</v>
      </c>
      <c r="B725" t="s">
        <v>30570</v>
      </c>
      <c r="C725" t="s">
        <v>30544</v>
      </c>
      <c r="D725" t="s">
        <v>30566</v>
      </c>
      <c r="E725">
        <v>1490</v>
      </c>
      <c r="F725" s="1">
        <v>45246</v>
      </c>
    </row>
    <row r="726" spans="1:6" x14ac:dyDescent="0.25">
      <c r="A726" t="s">
        <v>31293</v>
      </c>
      <c r="B726" t="s">
        <v>30570</v>
      </c>
      <c r="C726" t="s">
        <v>30549</v>
      </c>
      <c r="D726" t="s">
        <v>30566</v>
      </c>
      <c r="E726">
        <v>1754</v>
      </c>
      <c r="F726" s="1">
        <v>45128</v>
      </c>
    </row>
    <row r="727" spans="1:6" x14ac:dyDescent="0.25">
      <c r="A727" t="s">
        <v>31294</v>
      </c>
      <c r="B727" t="s">
        <v>30572</v>
      </c>
      <c r="C727" t="s">
        <v>30547</v>
      </c>
      <c r="D727" t="s">
        <v>30566</v>
      </c>
      <c r="E727">
        <v>1538</v>
      </c>
      <c r="F727" s="1">
        <v>45128</v>
      </c>
    </row>
    <row r="728" spans="1:6" x14ac:dyDescent="0.25">
      <c r="A728" t="s">
        <v>31295</v>
      </c>
      <c r="B728" t="s">
        <v>30565</v>
      </c>
      <c r="C728" t="s">
        <v>30544</v>
      </c>
      <c r="D728" t="s">
        <v>30566</v>
      </c>
      <c r="E728">
        <v>735</v>
      </c>
      <c r="F728" s="1">
        <v>44644</v>
      </c>
    </row>
    <row r="729" spans="1:6" x14ac:dyDescent="0.25">
      <c r="A729" t="s">
        <v>31296</v>
      </c>
      <c r="B729" t="s">
        <v>30565</v>
      </c>
      <c r="C729" t="s">
        <v>30547</v>
      </c>
      <c r="D729" t="s">
        <v>30566</v>
      </c>
      <c r="E729">
        <v>830</v>
      </c>
      <c r="F729" s="1">
        <v>44644</v>
      </c>
    </row>
    <row r="730" spans="1:6" x14ac:dyDescent="0.25">
      <c r="A730" t="s">
        <v>31297</v>
      </c>
      <c r="B730" t="s">
        <v>30572</v>
      </c>
      <c r="C730" t="s">
        <v>30544</v>
      </c>
      <c r="D730" t="s">
        <v>30566</v>
      </c>
      <c r="E730">
        <v>707</v>
      </c>
      <c r="F730" s="1">
        <v>44644</v>
      </c>
    </row>
    <row r="731" spans="1:6" x14ac:dyDescent="0.25">
      <c r="A731" t="s">
        <v>31298</v>
      </c>
      <c r="B731" t="s">
        <v>30572</v>
      </c>
      <c r="C731" t="s">
        <v>30547</v>
      </c>
      <c r="D731" t="s">
        <v>30566</v>
      </c>
      <c r="E731">
        <v>1409</v>
      </c>
      <c r="F731" s="1">
        <v>44974</v>
      </c>
    </row>
    <row r="732" spans="1:6" x14ac:dyDescent="0.25">
      <c r="A732" t="s">
        <v>31299</v>
      </c>
      <c r="B732" t="s">
        <v>30565</v>
      </c>
      <c r="C732" t="s">
        <v>30544</v>
      </c>
      <c r="D732" t="s">
        <v>30566</v>
      </c>
      <c r="E732">
        <v>1151</v>
      </c>
      <c r="F732" s="1">
        <v>44974</v>
      </c>
    </row>
    <row r="733" spans="1:6" x14ac:dyDescent="0.25">
      <c r="A733" t="s">
        <v>31300</v>
      </c>
      <c r="B733" t="s">
        <v>30570</v>
      </c>
      <c r="C733" t="s">
        <v>30547</v>
      </c>
      <c r="D733" t="s">
        <v>30566</v>
      </c>
      <c r="E733">
        <v>1164</v>
      </c>
      <c r="F733" s="1">
        <v>44974</v>
      </c>
    </row>
    <row r="734" spans="1:6" x14ac:dyDescent="0.25">
      <c r="A734" t="s">
        <v>31301</v>
      </c>
      <c r="B734" t="s">
        <v>30577</v>
      </c>
      <c r="C734" t="s">
        <v>30549</v>
      </c>
      <c r="D734" t="s">
        <v>30566</v>
      </c>
      <c r="E734">
        <v>1063</v>
      </c>
      <c r="F734" s="1">
        <v>44974</v>
      </c>
    </row>
    <row r="735" spans="1:6" x14ac:dyDescent="0.25">
      <c r="A735" t="s">
        <v>31302</v>
      </c>
      <c r="B735" t="s">
        <v>30565</v>
      </c>
      <c r="C735" t="s">
        <v>30547</v>
      </c>
      <c r="D735" t="s">
        <v>30566</v>
      </c>
      <c r="E735">
        <v>804</v>
      </c>
      <c r="F735" s="1">
        <v>45947</v>
      </c>
    </row>
    <row r="736" spans="1:6" x14ac:dyDescent="0.25">
      <c r="A736" t="s">
        <v>31303</v>
      </c>
      <c r="B736" t="s">
        <v>30572</v>
      </c>
      <c r="C736" t="s">
        <v>30544</v>
      </c>
      <c r="D736" t="s">
        <v>30566</v>
      </c>
      <c r="E736">
        <v>1365</v>
      </c>
      <c r="F736" s="1">
        <v>45947</v>
      </c>
    </row>
    <row r="737" spans="1:6" x14ac:dyDescent="0.25">
      <c r="A737" t="s">
        <v>31304</v>
      </c>
      <c r="B737" t="s">
        <v>30572</v>
      </c>
      <c r="C737" t="s">
        <v>30549</v>
      </c>
      <c r="D737" t="s">
        <v>30566</v>
      </c>
      <c r="E737">
        <v>1990</v>
      </c>
      <c r="F737" s="1">
        <v>45947</v>
      </c>
    </row>
    <row r="738" spans="1:6" x14ac:dyDescent="0.25">
      <c r="A738" t="s">
        <v>31305</v>
      </c>
      <c r="B738" t="s">
        <v>30565</v>
      </c>
      <c r="C738" t="s">
        <v>30549</v>
      </c>
      <c r="D738" t="s">
        <v>30566</v>
      </c>
      <c r="E738">
        <v>1225</v>
      </c>
      <c r="F738" s="1">
        <v>45947</v>
      </c>
    </row>
    <row r="739" spans="1:6" x14ac:dyDescent="0.25">
      <c r="A739" t="s">
        <v>31306</v>
      </c>
      <c r="B739" t="s">
        <v>30570</v>
      </c>
      <c r="C739" t="s">
        <v>30547</v>
      </c>
      <c r="D739" t="s">
        <v>30566</v>
      </c>
      <c r="E739">
        <v>748</v>
      </c>
      <c r="F739" s="1">
        <v>45900</v>
      </c>
    </row>
    <row r="740" spans="1:6" x14ac:dyDescent="0.25">
      <c r="A740" t="s">
        <v>31307</v>
      </c>
      <c r="B740" t="s">
        <v>30572</v>
      </c>
      <c r="C740" t="s">
        <v>30547</v>
      </c>
      <c r="D740" t="s">
        <v>30566</v>
      </c>
      <c r="E740">
        <v>1701</v>
      </c>
      <c r="F740" s="1">
        <v>44885</v>
      </c>
    </row>
    <row r="741" spans="1:6" x14ac:dyDescent="0.25">
      <c r="A741" t="s">
        <v>31308</v>
      </c>
      <c r="B741" t="s">
        <v>30570</v>
      </c>
      <c r="C741" t="s">
        <v>30549</v>
      </c>
      <c r="D741" t="s">
        <v>30566</v>
      </c>
      <c r="E741">
        <v>1448</v>
      </c>
      <c r="F741" s="1">
        <v>44885</v>
      </c>
    </row>
    <row r="742" spans="1:6" x14ac:dyDescent="0.25">
      <c r="A742" t="s">
        <v>31309</v>
      </c>
      <c r="B742" t="s">
        <v>30570</v>
      </c>
      <c r="C742" t="s">
        <v>30544</v>
      </c>
      <c r="D742" t="s">
        <v>30566</v>
      </c>
      <c r="E742">
        <v>1423</v>
      </c>
      <c r="F742" s="1">
        <v>44895</v>
      </c>
    </row>
    <row r="743" spans="1:6" x14ac:dyDescent="0.25">
      <c r="A743" t="s">
        <v>31310</v>
      </c>
      <c r="B743" t="s">
        <v>30572</v>
      </c>
      <c r="C743" t="s">
        <v>30549</v>
      </c>
      <c r="D743" t="s">
        <v>30566</v>
      </c>
      <c r="E743">
        <v>1455</v>
      </c>
      <c r="F743" s="1">
        <v>44895</v>
      </c>
    </row>
    <row r="744" spans="1:6" x14ac:dyDescent="0.25">
      <c r="A744" t="s">
        <v>31311</v>
      </c>
      <c r="B744" t="s">
        <v>30577</v>
      </c>
      <c r="C744" t="s">
        <v>30544</v>
      </c>
      <c r="D744" t="s">
        <v>30566</v>
      </c>
      <c r="E744">
        <v>1405</v>
      </c>
      <c r="F744" s="1">
        <v>44895</v>
      </c>
    </row>
    <row r="745" spans="1:6" x14ac:dyDescent="0.25">
      <c r="A745" t="s">
        <v>31312</v>
      </c>
      <c r="B745" t="s">
        <v>30565</v>
      </c>
      <c r="C745" t="s">
        <v>30544</v>
      </c>
      <c r="D745" t="s">
        <v>30566</v>
      </c>
      <c r="E745">
        <v>1148</v>
      </c>
      <c r="F745" s="1">
        <v>44861</v>
      </c>
    </row>
    <row r="746" spans="1:6" x14ac:dyDescent="0.25">
      <c r="A746" t="s">
        <v>31313</v>
      </c>
      <c r="B746" t="s">
        <v>30577</v>
      </c>
      <c r="C746" t="s">
        <v>30549</v>
      </c>
      <c r="D746" t="s">
        <v>30566</v>
      </c>
      <c r="E746">
        <v>1505</v>
      </c>
      <c r="F746" s="1">
        <v>44720</v>
      </c>
    </row>
    <row r="747" spans="1:6" x14ac:dyDescent="0.25">
      <c r="A747" t="s">
        <v>31314</v>
      </c>
      <c r="B747" t="s">
        <v>30572</v>
      </c>
      <c r="C747" t="s">
        <v>30544</v>
      </c>
      <c r="D747" t="s">
        <v>30566</v>
      </c>
      <c r="E747">
        <v>638</v>
      </c>
      <c r="F747" s="1">
        <v>45351</v>
      </c>
    </row>
    <row r="748" spans="1:6" x14ac:dyDescent="0.25">
      <c r="A748" t="s">
        <v>31315</v>
      </c>
      <c r="B748" t="s">
        <v>30577</v>
      </c>
      <c r="C748" t="s">
        <v>30549</v>
      </c>
      <c r="D748" t="s">
        <v>30566</v>
      </c>
      <c r="E748">
        <v>1778</v>
      </c>
      <c r="F748" s="1">
        <v>45351</v>
      </c>
    </row>
    <row r="749" spans="1:6" x14ac:dyDescent="0.25">
      <c r="A749" t="s">
        <v>31316</v>
      </c>
      <c r="B749" t="s">
        <v>30572</v>
      </c>
      <c r="C749" t="s">
        <v>30547</v>
      </c>
      <c r="D749" t="s">
        <v>30566</v>
      </c>
      <c r="E749">
        <v>530</v>
      </c>
      <c r="F749" s="1">
        <v>45351</v>
      </c>
    </row>
    <row r="750" spans="1:6" x14ac:dyDescent="0.25">
      <c r="A750" t="s">
        <v>31317</v>
      </c>
      <c r="B750" t="s">
        <v>30570</v>
      </c>
      <c r="C750" t="s">
        <v>30547</v>
      </c>
      <c r="D750" t="s">
        <v>30566</v>
      </c>
      <c r="E750">
        <v>1207</v>
      </c>
      <c r="F750" s="1">
        <v>45351</v>
      </c>
    </row>
    <row r="751" spans="1:6" x14ac:dyDescent="0.25">
      <c r="A751" t="s">
        <v>31318</v>
      </c>
      <c r="B751" t="s">
        <v>30570</v>
      </c>
      <c r="C751" t="s">
        <v>30544</v>
      </c>
      <c r="D751" t="s">
        <v>30566</v>
      </c>
      <c r="E751">
        <v>1235</v>
      </c>
      <c r="F751" s="1">
        <v>44655</v>
      </c>
    </row>
    <row r="752" spans="1:6" x14ac:dyDescent="0.25">
      <c r="A752" t="s">
        <v>31319</v>
      </c>
      <c r="B752" t="s">
        <v>30572</v>
      </c>
      <c r="C752" t="s">
        <v>30544</v>
      </c>
      <c r="D752" t="s">
        <v>30566</v>
      </c>
      <c r="E752">
        <v>1681</v>
      </c>
      <c r="F752" s="1">
        <v>44655</v>
      </c>
    </row>
    <row r="753" spans="1:6" x14ac:dyDescent="0.25">
      <c r="A753" t="s">
        <v>31320</v>
      </c>
      <c r="B753" t="s">
        <v>30570</v>
      </c>
      <c r="C753" t="s">
        <v>30549</v>
      </c>
      <c r="D753" t="s">
        <v>30566</v>
      </c>
      <c r="E753">
        <v>1247</v>
      </c>
      <c r="F753" s="1">
        <v>45537</v>
      </c>
    </row>
    <row r="754" spans="1:6" x14ac:dyDescent="0.25">
      <c r="A754" t="s">
        <v>31321</v>
      </c>
      <c r="B754" t="s">
        <v>30565</v>
      </c>
      <c r="C754" t="s">
        <v>30549</v>
      </c>
      <c r="D754" t="s">
        <v>30566</v>
      </c>
      <c r="E754">
        <v>1176</v>
      </c>
      <c r="F754" s="1">
        <v>45537</v>
      </c>
    </row>
    <row r="755" spans="1:6" x14ac:dyDescent="0.25">
      <c r="A755" t="s">
        <v>31322</v>
      </c>
      <c r="B755" t="s">
        <v>30577</v>
      </c>
      <c r="C755" t="s">
        <v>30547</v>
      </c>
      <c r="D755" t="s">
        <v>30566</v>
      </c>
      <c r="E755">
        <v>1314</v>
      </c>
      <c r="F755" s="1">
        <v>45537</v>
      </c>
    </row>
    <row r="756" spans="1:6" x14ac:dyDescent="0.25">
      <c r="A756" t="s">
        <v>31323</v>
      </c>
      <c r="B756" t="s">
        <v>30565</v>
      </c>
      <c r="C756" t="s">
        <v>30549</v>
      </c>
      <c r="D756" t="s">
        <v>30566</v>
      </c>
      <c r="E756">
        <v>1380</v>
      </c>
      <c r="F756" s="1">
        <v>45675</v>
      </c>
    </row>
    <row r="757" spans="1:6" x14ac:dyDescent="0.25">
      <c r="A757" t="s">
        <v>31324</v>
      </c>
      <c r="B757" t="s">
        <v>30565</v>
      </c>
      <c r="C757" t="s">
        <v>30547</v>
      </c>
      <c r="D757" t="s">
        <v>30566</v>
      </c>
      <c r="E757">
        <v>523</v>
      </c>
      <c r="F757" s="1">
        <v>45794</v>
      </c>
    </row>
    <row r="758" spans="1:6" x14ac:dyDescent="0.25">
      <c r="A758" t="s">
        <v>31325</v>
      </c>
      <c r="B758" t="s">
        <v>30572</v>
      </c>
      <c r="C758" t="s">
        <v>30549</v>
      </c>
      <c r="D758" t="s">
        <v>30566</v>
      </c>
      <c r="E758">
        <v>1170</v>
      </c>
      <c r="F758" s="1">
        <v>45972</v>
      </c>
    </row>
    <row r="759" spans="1:6" x14ac:dyDescent="0.25">
      <c r="A759" t="s">
        <v>31326</v>
      </c>
      <c r="B759" t="s">
        <v>30572</v>
      </c>
      <c r="C759" t="s">
        <v>30544</v>
      </c>
      <c r="D759" t="s">
        <v>30566</v>
      </c>
      <c r="E759">
        <v>508</v>
      </c>
      <c r="F759" s="1">
        <v>45972</v>
      </c>
    </row>
    <row r="760" spans="1:6" x14ac:dyDescent="0.25">
      <c r="A760" t="s">
        <v>31327</v>
      </c>
      <c r="B760" t="s">
        <v>30570</v>
      </c>
      <c r="C760" t="s">
        <v>30549</v>
      </c>
      <c r="D760" t="s">
        <v>30566</v>
      </c>
      <c r="E760">
        <v>640</v>
      </c>
      <c r="F760" s="1">
        <v>45972</v>
      </c>
    </row>
    <row r="761" spans="1:6" x14ac:dyDescent="0.25">
      <c r="A761" t="s">
        <v>31328</v>
      </c>
      <c r="B761" t="s">
        <v>30577</v>
      </c>
      <c r="C761" t="s">
        <v>30544</v>
      </c>
      <c r="D761" t="s">
        <v>30566</v>
      </c>
      <c r="E761">
        <v>1650</v>
      </c>
      <c r="F761" s="1">
        <v>45972</v>
      </c>
    </row>
    <row r="762" spans="1:6" x14ac:dyDescent="0.25">
      <c r="A762" t="s">
        <v>31329</v>
      </c>
      <c r="B762" t="s">
        <v>30572</v>
      </c>
      <c r="C762" t="s">
        <v>30547</v>
      </c>
      <c r="D762" t="s">
        <v>30566</v>
      </c>
      <c r="E762">
        <v>1805</v>
      </c>
      <c r="F762" s="1">
        <v>44953</v>
      </c>
    </row>
    <row r="763" spans="1:6" x14ac:dyDescent="0.25">
      <c r="A763" t="s">
        <v>31330</v>
      </c>
      <c r="B763" t="s">
        <v>30570</v>
      </c>
      <c r="C763" t="s">
        <v>30549</v>
      </c>
      <c r="D763" t="s">
        <v>30566</v>
      </c>
      <c r="E763">
        <v>1775</v>
      </c>
      <c r="F763" s="1">
        <v>45057</v>
      </c>
    </row>
    <row r="764" spans="1:6" x14ac:dyDescent="0.25">
      <c r="A764" t="s">
        <v>31331</v>
      </c>
      <c r="B764" t="s">
        <v>30570</v>
      </c>
      <c r="C764" t="s">
        <v>30544</v>
      </c>
      <c r="D764" t="s">
        <v>30566</v>
      </c>
      <c r="E764">
        <v>1456</v>
      </c>
      <c r="F764" s="1">
        <v>45529</v>
      </c>
    </row>
    <row r="765" spans="1:6" x14ac:dyDescent="0.25">
      <c r="A765" t="s">
        <v>31332</v>
      </c>
      <c r="B765" t="s">
        <v>30572</v>
      </c>
      <c r="C765" t="s">
        <v>30547</v>
      </c>
      <c r="D765" t="s">
        <v>30566</v>
      </c>
      <c r="E765">
        <v>726</v>
      </c>
      <c r="F765" s="1">
        <v>45529</v>
      </c>
    </row>
    <row r="766" spans="1:6" x14ac:dyDescent="0.25">
      <c r="A766" t="s">
        <v>31333</v>
      </c>
      <c r="B766" t="s">
        <v>30577</v>
      </c>
      <c r="C766" t="s">
        <v>30544</v>
      </c>
      <c r="D766" t="s">
        <v>30566</v>
      </c>
      <c r="E766">
        <v>1070</v>
      </c>
      <c r="F766" s="1">
        <v>45529</v>
      </c>
    </row>
    <row r="767" spans="1:6" x14ac:dyDescent="0.25">
      <c r="A767" t="s">
        <v>31334</v>
      </c>
      <c r="B767" t="s">
        <v>30570</v>
      </c>
      <c r="C767" t="s">
        <v>30544</v>
      </c>
      <c r="D767" t="s">
        <v>30566</v>
      </c>
      <c r="E767">
        <v>1338</v>
      </c>
      <c r="F767" s="1">
        <v>44903</v>
      </c>
    </row>
    <row r="768" spans="1:6" x14ac:dyDescent="0.25">
      <c r="A768" t="s">
        <v>31335</v>
      </c>
      <c r="B768" t="s">
        <v>30577</v>
      </c>
      <c r="C768" t="s">
        <v>30544</v>
      </c>
      <c r="D768" t="s">
        <v>30566</v>
      </c>
      <c r="E768">
        <v>1179</v>
      </c>
      <c r="F768" s="1">
        <v>45103</v>
      </c>
    </row>
    <row r="769" spans="1:6" x14ac:dyDescent="0.25">
      <c r="A769" t="s">
        <v>31336</v>
      </c>
      <c r="B769" t="s">
        <v>30577</v>
      </c>
      <c r="C769" t="s">
        <v>30544</v>
      </c>
      <c r="D769" t="s">
        <v>30566</v>
      </c>
      <c r="E769">
        <v>1443</v>
      </c>
      <c r="F769" s="1">
        <v>45103</v>
      </c>
    </row>
    <row r="770" spans="1:6" x14ac:dyDescent="0.25">
      <c r="A770" t="s">
        <v>31337</v>
      </c>
      <c r="B770" t="s">
        <v>30570</v>
      </c>
      <c r="C770" t="s">
        <v>30544</v>
      </c>
      <c r="D770" t="s">
        <v>30566</v>
      </c>
      <c r="E770">
        <v>1303</v>
      </c>
      <c r="F770" s="1">
        <v>45103</v>
      </c>
    </row>
    <row r="771" spans="1:6" x14ac:dyDescent="0.25">
      <c r="A771" t="s">
        <v>31338</v>
      </c>
      <c r="B771" t="s">
        <v>30565</v>
      </c>
      <c r="C771" t="s">
        <v>30544</v>
      </c>
      <c r="D771" t="s">
        <v>30566</v>
      </c>
      <c r="E771">
        <v>1463</v>
      </c>
      <c r="F771" s="1">
        <v>45103</v>
      </c>
    </row>
    <row r="772" spans="1:6" x14ac:dyDescent="0.25">
      <c r="A772" t="s">
        <v>31339</v>
      </c>
      <c r="B772" t="s">
        <v>30565</v>
      </c>
      <c r="C772" t="s">
        <v>30544</v>
      </c>
      <c r="D772" t="s">
        <v>30566</v>
      </c>
      <c r="E772">
        <v>1321</v>
      </c>
      <c r="F772" s="1">
        <v>45571</v>
      </c>
    </row>
    <row r="773" spans="1:6" x14ac:dyDescent="0.25">
      <c r="A773" t="s">
        <v>31340</v>
      </c>
      <c r="B773" t="s">
        <v>30577</v>
      </c>
      <c r="C773" t="s">
        <v>30549</v>
      </c>
      <c r="D773" t="s">
        <v>30566</v>
      </c>
      <c r="E773">
        <v>839</v>
      </c>
      <c r="F773" s="1">
        <v>45571</v>
      </c>
    </row>
    <row r="774" spans="1:6" x14ac:dyDescent="0.25">
      <c r="A774" t="s">
        <v>31341</v>
      </c>
      <c r="B774" t="s">
        <v>30570</v>
      </c>
      <c r="C774" t="s">
        <v>30549</v>
      </c>
      <c r="D774" t="s">
        <v>30566</v>
      </c>
      <c r="E774">
        <v>557</v>
      </c>
      <c r="F774" s="1">
        <v>45571</v>
      </c>
    </row>
    <row r="775" spans="1:6" x14ac:dyDescent="0.25">
      <c r="A775" t="s">
        <v>31342</v>
      </c>
      <c r="B775" t="s">
        <v>30565</v>
      </c>
      <c r="C775" t="s">
        <v>30544</v>
      </c>
      <c r="D775" t="s">
        <v>30566</v>
      </c>
      <c r="E775">
        <v>619</v>
      </c>
      <c r="F775" s="1">
        <v>45369</v>
      </c>
    </row>
    <row r="776" spans="1:6" x14ac:dyDescent="0.25">
      <c r="A776" t="s">
        <v>31343</v>
      </c>
      <c r="B776" t="s">
        <v>30565</v>
      </c>
      <c r="C776" t="s">
        <v>30547</v>
      </c>
      <c r="D776" t="s">
        <v>30566</v>
      </c>
      <c r="E776">
        <v>986</v>
      </c>
      <c r="F776" s="1">
        <v>45369</v>
      </c>
    </row>
    <row r="777" spans="1:6" x14ac:dyDescent="0.25">
      <c r="A777" t="s">
        <v>31344</v>
      </c>
      <c r="B777" t="s">
        <v>30570</v>
      </c>
      <c r="C777" t="s">
        <v>30549</v>
      </c>
      <c r="D777" t="s">
        <v>30566</v>
      </c>
      <c r="E777">
        <v>1477</v>
      </c>
      <c r="F777" s="1">
        <v>45369</v>
      </c>
    </row>
    <row r="778" spans="1:6" x14ac:dyDescent="0.25">
      <c r="A778" t="s">
        <v>31345</v>
      </c>
      <c r="B778" t="s">
        <v>30570</v>
      </c>
      <c r="C778" t="s">
        <v>30549</v>
      </c>
      <c r="D778" t="s">
        <v>30566</v>
      </c>
      <c r="E778">
        <v>1674</v>
      </c>
      <c r="F778" s="1">
        <v>45344</v>
      </c>
    </row>
    <row r="779" spans="1:6" x14ac:dyDescent="0.25">
      <c r="A779" t="s">
        <v>31346</v>
      </c>
      <c r="B779" t="s">
        <v>30570</v>
      </c>
      <c r="C779" t="s">
        <v>30547</v>
      </c>
      <c r="D779" t="s">
        <v>30566</v>
      </c>
      <c r="E779">
        <v>670</v>
      </c>
      <c r="F779" s="1">
        <v>45344</v>
      </c>
    </row>
    <row r="780" spans="1:6" x14ac:dyDescent="0.25">
      <c r="A780" t="s">
        <v>31347</v>
      </c>
      <c r="B780" t="s">
        <v>30572</v>
      </c>
      <c r="C780" t="s">
        <v>30547</v>
      </c>
      <c r="D780" t="s">
        <v>30566</v>
      </c>
      <c r="E780">
        <v>830</v>
      </c>
      <c r="F780" s="1">
        <v>45987</v>
      </c>
    </row>
    <row r="781" spans="1:6" x14ac:dyDescent="0.25">
      <c r="A781" t="s">
        <v>31348</v>
      </c>
      <c r="B781" t="s">
        <v>30577</v>
      </c>
      <c r="C781" t="s">
        <v>30544</v>
      </c>
      <c r="D781" t="s">
        <v>30566</v>
      </c>
      <c r="E781">
        <v>1259</v>
      </c>
      <c r="F781" s="1">
        <v>45987</v>
      </c>
    </row>
    <row r="782" spans="1:6" x14ac:dyDescent="0.25">
      <c r="A782" t="s">
        <v>31349</v>
      </c>
      <c r="B782" t="s">
        <v>30565</v>
      </c>
      <c r="C782" t="s">
        <v>30547</v>
      </c>
      <c r="D782" t="s">
        <v>30566</v>
      </c>
      <c r="E782">
        <v>1689</v>
      </c>
      <c r="F782" s="1">
        <v>45987</v>
      </c>
    </row>
    <row r="783" spans="1:6" x14ac:dyDescent="0.25">
      <c r="A783" t="s">
        <v>31350</v>
      </c>
      <c r="B783" t="s">
        <v>30570</v>
      </c>
      <c r="C783" t="s">
        <v>30544</v>
      </c>
      <c r="D783" t="s">
        <v>30566</v>
      </c>
      <c r="E783">
        <v>1906</v>
      </c>
      <c r="F783" s="1">
        <v>45827</v>
      </c>
    </row>
    <row r="784" spans="1:6" x14ac:dyDescent="0.25">
      <c r="A784" t="s">
        <v>31351</v>
      </c>
      <c r="B784" t="s">
        <v>30565</v>
      </c>
      <c r="C784" t="s">
        <v>30549</v>
      </c>
      <c r="D784" t="s">
        <v>30566</v>
      </c>
      <c r="E784">
        <v>832</v>
      </c>
      <c r="F784" s="1">
        <v>45827</v>
      </c>
    </row>
    <row r="785" spans="1:6" x14ac:dyDescent="0.25">
      <c r="A785" t="s">
        <v>31352</v>
      </c>
      <c r="B785" t="s">
        <v>30572</v>
      </c>
      <c r="C785" t="s">
        <v>30544</v>
      </c>
      <c r="D785" t="s">
        <v>30566</v>
      </c>
      <c r="E785">
        <v>620</v>
      </c>
      <c r="F785" s="1">
        <v>45827</v>
      </c>
    </row>
    <row r="786" spans="1:6" x14ac:dyDescent="0.25">
      <c r="A786" t="s">
        <v>31353</v>
      </c>
      <c r="B786" t="s">
        <v>30577</v>
      </c>
      <c r="C786" t="s">
        <v>30547</v>
      </c>
      <c r="D786" t="s">
        <v>30566</v>
      </c>
      <c r="E786">
        <v>1621</v>
      </c>
      <c r="F786" s="1">
        <v>45256</v>
      </c>
    </row>
    <row r="787" spans="1:6" x14ac:dyDescent="0.25">
      <c r="A787" t="s">
        <v>31354</v>
      </c>
      <c r="B787" t="s">
        <v>30577</v>
      </c>
      <c r="C787" t="s">
        <v>30547</v>
      </c>
      <c r="D787" t="s">
        <v>30566</v>
      </c>
      <c r="E787">
        <v>644</v>
      </c>
      <c r="F787" s="1">
        <v>45256</v>
      </c>
    </row>
    <row r="788" spans="1:6" x14ac:dyDescent="0.25">
      <c r="A788" t="s">
        <v>31355</v>
      </c>
      <c r="B788" t="s">
        <v>30570</v>
      </c>
      <c r="C788" t="s">
        <v>30547</v>
      </c>
      <c r="D788" t="s">
        <v>30566</v>
      </c>
      <c r="E788">
        <v>1120</v>
      </c>
      <c r="F788" s="1">
        <v>45256</v>
      </c>
    </row>
    <row r="789" spans="1:6" x14ac:dyDescent="0.25">
      <c r="A789" t="s">
        <v>31356</v>
      </c>
      <c r="B789" t="s">
        <v>30570</v>
      </c>
      <c r="C789" t="s">
        <v>30547</v>
      </c>
      <c r="D789" t="s">
        <v>30566</v>
      </c>
      <c r="E789">
        <v>845</v>
      </c>
      <c r="F789" s="1">
        <v>45936</v>
      </c>
    </row>
    <row r="790" spans="1:6" x14ac:dyDescent="0.25">
      <c r="A790" t="s">
        <v>31357</v>
      </c>
      <c r="B790" t="s">
        <v>30572</v>
      </c>
      <c r="C790" t="s">
        <v>30544</v>
      </c>
      <c r="D790" t="s">
        <v>30566</v>
      </c>
      <c r="E790">
        <v>624</v>
      </c>
      <c r="F790" s="1">
        <v>45936</v>
      </c>
    </row>
    <row r="791" spans="1:6" x14ac:dyDescent="0.25">
      <c r="A791" t="s">
        <v>31358</v>
      </c>
      <c r="B791" t="s">
        <v>30570</v>
      </c>
      <c r="C791" t="s">
        <v>30547</v>
      </c>
      <c r="D791" t="s">
        <v>30566</v>
      </c>
      <c r="E791">
        <v>1308</v>
      </c>
      <c r="F791" s="1">
        <v>45838</v>
      </c>
    </row>
    <row r="792" spans="1:6" x14ac:dyDescent="0.25">
      <c r="A792" t="s">
        <v>31359</v>
      </c>
      <c r="B792" t="s">
        <v>30572</v>
      </c>
      <c r="C792" t="s">
        <v>30547</v>
      </c>
      <c r="D792" t="s">
        <v>30566</v>
      </c>
      <c r="E792">
        <v>1199</v>
      </c>
      <c r="F792" s="1">
        <v>45838</v>
      </c>
    </row>
    <row r="793" spans="1:6" x14ac:dyDescent="0.25">
      <c r="A793" t="s">
        <v>31360</v>
      </c>
      <c r="B793" t="s">
        <v>30577</v>
      </c>
      <c r="C793" t="s">
        <v>30549</v>
      </c>
      <c r="D793" t="s">
        <v>30566</v>
      </c>
      <c r="E793">
        <v>1023</v>
      </c>
      <c r="F793" s="1">
        <v>44993</v>
      </c>
    </row>
    <row r="794" spans="1:6" x14ac:dyDescent="0.25">
      <c r="A794" t="s">
        <v>31361</v>
      </c>
      <c r="B794" t="s">
        <v>30572</v>
      </c>
      <c r="C794" t="s">
        <v>30547</v>
      </c>
      <c r="D794" t="s">
        <v>30566</v>
      </c>
      <c r="E794">
        <v>687</v>
      </c>
      <c r="F794" s="1">
        <v>45079</v>
      </c>
    </row>
    <row r="795" spans="1:6" x14ac:dyDescent="0.25">
      <c r="A795" t="s">
        <v>31362</v>
      </c>
      <c r="B795" t="s">
        <v>30570</v>
      </c>
      <c r="C795" t="s">
        <v>30544</v>
      </c>
      <c r="D795" t="s">
        <v>30566</v>
      </c>
      <c r="E795">
        <v>1093</v>
      </c>
      <c r="F795" s="1">
        <v>45079</v>
      </c>
    </row>
    <row r="796" spans="1:6" x14ac:dyDescent="0.25">
      <c r="A796" t="s">
        <v>31363</v>
      </c>
      <c r="B796" t="s">
        <v>30570</v>
      </c>
      <c r="C796" t="s">
        <v>30544</v>
      </c>
      <c r="D796" t="s">
        <v>30566</v>
      </c>
      <c r="E796">
        <v>643</v>
      </c>
      <c r="F796" s="1">
        <v>45079</v>
      </c>
    </row>
    <row r="797" spans="1:6" x14ac:dyDescent="0.25">
      <c r="A797" t="s">
        <v>31364</v>
      </c>
      <c r="B797" t="s">
        <v>30572</v>
      </c>
      <c r="C797" t="s">
        <v>30544</v>
      </c>
      <c r="D797" t="s">
        <v>30566</v>
      </c>
      <c r="E797">
        <v>519</v>
      </c>
      <c r="F797" s="1">
        <v>45306</v>
      </c>
    </row>
    <row r="798" spans="1:6" x14ac:dyDescent="0.25">
      <c r="A798" t="s">
        <v>31365</v>
      </c>
      <c r="B798" t="s">
        <v>30577</v>
      </c>
      <c r="C798" t="s">
        <v>30544</v>
      </c>
      <c r="D798" t="s">
        <v>30566</v>
      </c>
      <c r="E798">
        <v>1964</v>
      </c>
      <c r="F798" s="1">
        <v>45306</v>
      </c>
    </row>
    <row r="799" spans="1:6" x14ac:dyDescent="0.25">
      <c r="A799" t="s">
        <v>31366</v>
      </c>
      <c r="B799" t="s">
        <v>30572</v>
      </c>
      <c r="C799" t="s">
        <v>30544</v>
      </c>
      <c r="D799" t="s">
        <v>30566</v>
      </c>
      <c r="E799">
        <v>1934</v>
      </c>
      <c r="F799" s="1">
        <v>45071</v>
      </c>
    </row>
    <row r="800" spans="1:6" x14ac:dyDescent="0.25">
      <c r="A800" t="s">
        <v>31367</v>
      </c>
      <c r="B800" t="s">
        <v>30577</v>
      </c>
      <c r="C800" t="s">
        <v>30549</v>
      </c>
      <c r="D800" t="s">
        <v>30566</v>
      </c>
      <c r="E800">
        <v>677</v>
      </c>
      <c r="F800" s="1">
        <v>44719</v>
      </c>
    </row>
    <row r="801" spans="1:6" x14ac:dyDescent="0.25">
      <c r="A801" t="s">
        <v>31368</v>
      </c>
      <c r="B801" t="s">
        <v>30572</v>
      </c>
      <c r="C801" t="s">
        <v>30549</v>
      </c>
      <c r="D801" t="s">
        <v>30566</v>
      </c>
      <c r="E801">
        <v>1103</v>
      </c>
      <c r="F801" s="1">
        <v>44719</v>
      </c>
    </row>
    <row r="802" spans="1:6" x14ac:dyDescent="0.25">
      <c r="A802" t="s">
        <v>31369</v>
      </c>
      <c r="B802" t="s">
        <v>30572</v>
      </c>
      <c r="C802" t="s">
        <v>30549</v>
      </c>
      <c r="D802" t="s">
        <v>30566</v>
      </c>
      <c r="E802">
        <v>1010</v>
      </c>
      <c r="F802" s="1">
        <v>45485</v>
      </c>
    </row>
    <row r="803" spans="1:6" x14ac:dyDescent="0.25">
      <c r="A803" t="s">
        <v>31370</v>
      </c>
      <c r="B803" t="s">
        <v>30577</v>
      </c>
      <c r="C803" t="s">
        <v>30544</v>
      </c>
      <c r="D803" t="s">
        <v>30566</v>
      </c>
      <c r="E803">
        <v>759</v>
      </c>
      <c r="F803" s="1">
        <v>45485</v>
      </c>
    </row>
    <row r="804" spans="1:6" x14ac:dyDescent="0.25">
      <c r="A804" t="s">
        <v>31371</v>
      </c>
      <c r="B804" t="s">
        <v>30577</v>
      </c>
      <c r="C804" t="s">
        <v>30544</v>
      </c>
      <c r="D804" t="s">
        <v>30566</v>
      </c>
      <c r="E804">
        <v>1811</v>
      </c>
      <c r="F804" s="1">
        <v>45840</v>
      </c>
    </row>
    <row r="805" spans="1:6" x14ac:dyDescent="0.25">
      <c r="A805" t="s">
        <v>31372</v>
      </c>
      <c r="B805" t="s">
        <v>30570</v>
      </c>
      <c r="C805" t="s">
        <v>30544</v>
      </c>
      <c r="D805" t="s">
        <v>30566</v>
      </c>
      <c r="E805">
        <v>575</v>
      </c>
      <c r="F805" s="1">
        <v>45840</v>
      </c>
    </row>
    <row r="806" spans="1:6" x14ac:dyDescent="0.25">
      <c r="A806" t="s">
        <v>31373</v>
      </c>
      <c r="B806" t="s">
        <v>30572</v>
      </c>
      <c r="C806" t="s">
        <v>30547</v>
      </c>
      <c r="D806" t="s">
        <v>30566</v>
      </c>
      <c r="E806">
        <v>1370</v>
      </c>
      <c r="F806" s="1">
        <v>45840</v>
      </c>
    </row>
    <row r="807" spans="1:6" x14ac:dyDescent="0.25">
      <c r="A807" t="s">
        <v>31374</v>
      </c>
      <c r="B807" t="s">
        <v>30565</v>
      </c>
      <c r="C807" t="s">
        <v>30549</v>
      </c>
      <c r="D807" t="s">
        <v>30566</v>
      </c>
      <c r="E807">
        <v>644</v>
      </c>
      <c r="F807" s="1">
        <v>45840</v>
      </c>
    </row>
    <row r="808" spans="1:6" x14ac:dyDescent="0.25">
      <c r="A808" t="s">
        <v>31375</v>
      </c>
      <c r="B808" t="s">
        <v>30570</v>
      </c>
      <c r="C808" t="s">
        <v>30547</v>
      </c>
      <c r="D808" t="s">
        <v>30566</v>
      </c>
      <c r="E808">
        <v>1230</v>
      </c>
      <c r="F808" s="1">
        <v>45829</v>
      </c>
    </row>
    <row r="809" spans="1:6" x14ac:dyDescent="0.25">
      <c r="A809" t="s">
        <v>31376</v>
      </c>
      <c r="B809" t="s">
        <v>30572</v>
      </c>
      <c r="C809" t="s">
        <v>30549</v>
      </c>
      <c r="D809" t="s">
        <v>30566</v>
      </c>
      <c r="E809">
        <v>1901</v>
      </c>
      <c r="F809" s="1">
        <v>45829</v>
      </c>
    </row>
    <row r="810" spans="1:6" x14ac:dyDescent="0.25">
      <c r="A810" t="s">
        <v>31377</v>
      </c>
      <c r="B810" t="s">
        <v>30570</v>
      </c>
      <c r="C810" t="s">
        <v>30547</v>
      </c>
      <c r="D810" t="s">
        <v>30566</v>
      </c>
      <c r="E810">
        <v>1368</v>
      </c>
      <c r="F810" s="1">
        <v>45829</v>
      </c>
    </row>
    <row r="811" spans="1:6" x14ac:dyDescent="0.25">
      <c r="A811" t="s">
        <v>31378</v>
      </c>
      <c r="B811" t="s">
        <v>30565</v>
      </c>
      <c r="C811" t="s">
        <v>30544</v>
      </c>
      <c r="D811" t="s">
        <v>30566</v>
      </c>
      <c r="E811">
        <v>555</v>
      </c>
      <c r="F811" s="1">
        <v>45829</v>
      </c>
    </row>
    <row r="812" spans="1:6" x14ac:dyDescent="0.25">
      <c r="A812" t="s">
        <v>31379</v>
      </c>
      <c r="B812" t="s">
        <v>30577</v>
      </c>
      <c r="C812" t="s">
        <v>30547</v>
      </c>
      <c r="D812" t="s">
        <v>30566</v>
      </c>
      <c r="E812">
        <v>1057</v>
      </c>
      <c r="F812" s="1">
        <v>45121</v>
      </c>
    </row>
    <row r="813" spans="1:6" x14ac:dyDescent="0.25">
      <c r="A813" t="s">
        <v>31380</v>
      </c>
      <c r="B813" t="s">
        <v>30577</v>
      </c>
      <c r="C813" t="s">
        <v>30547</v>
      </c>
      <c r="D813" t="s">
        <v>30566</v>
      </c>
      <c r="E813">
        <v>681</v>
      </c>
      <c r="F813" s="1">
        <v>45452</v>
      </c>
    </row>
    <row r="814" spans="1:6" x14ac:dyDescent="0.25">
      <c r="A814" t="s">
        <v>31381</v>
      </c>
      <c r="B814" t="s">
        <v>30570</v>
      </c>
      <c r="C814" t="s">
        <v>30547</v>
      </c>
      <c r="D814" t="s">
        <v>30566</v>
      </c>
      <c r="E814">
        <v>1220</v>
      </c>
      <c r="F814" s="1">
        <v>45583</v>
      </c>
    </row>
    <row r="815" spans="1:6" x14ac:dyDescent="0.25">
      <c r="A815" t="s">
        <v>31382</v>
      </c>
      <c r="B815" t="s">
        <v>30577</v>
      </c>
      <c r="C815" t="s">
        <v>30544</v>
      </c>
      <c r="D815" t="s">
        <v>30566</v>
      </c>
      <c r="E815">
        <v>1040</v>
      </c>
      <c r="F815" s="1">
        <v>45583</v>
      </c>
    </row>
    <row r="816" spans="1:6" x14ac:dyDescent="0.25">
      <c r="A816" t="s">
        <v>31383</v>
      </c>
      <c r="B816" t="s">
        <v>30577</v>
      </c>
      <c r="C816" t="s">
        <v>30549</v>
      </c>
      <c r="D816" t="s">
        <v>30566</v>
      </c>
      <c r="E816">
        <v>1652</v>
      </c>
      <c r="F816" s="1">
        <v>45583</v>
      </c>
    </row>
    <row r="817" spans="1:6" x14ac:dyDescent="0.25">
      <c r="A817" t="s">
        <v>31384</v>
      </c>
      <c r="B817" t="s">
        <v>30577</v>
      </c>
      <c r="C817" t="s">
        <v>30544</v>
      </c>
      <c r="D817" t="s">
        <v>30566</v>
      </c>
      <c r="E817">
        <v>851</v>
      </c>
      <c r="F817" s="1">
        <v>44957</v>
      </c>
    </row>
    <row r="818" spans="1:6" x14ac:dyDescent="0.25">
      <c r="A818" t="s">
        <v>31385</v>
      </c>
      <c r="B818" t="s">
        <v>30565</v>
      </c>
      <c r="C818" t="s">
        <v>30547</v>
      </c>
      <c r="D818" t="s">
        <v>30566</v>
      </c>
      <c r="E818">
        <v>768</v>
      </c>
      <c r="F818" s="1">
        <v>44957</v>
      </c>
    </row>
    <row r="819" spans="1:6" x14ac:dyDescent="0.25">
      <c r="A819" t="s">
        <v>31386</v>
      </c>
      <c r="B819" t="s">
        <v>30577</v>
      </c>
      <c r="C819" t="s">
        <v>30544</v>
      </c>
      <c r="D819" t="s">
        <v>30566</v>
      </c>
      <c r="E819">
        <v>1445</v>
      </c>
      <c r="F819" s="1">
        <v>44957</v>
      </c>
    </row>
    <row r="820" spans="1:6" x14ac:dyDescent="0.25">
      <c r="A820" t="s">
        <v>31387</v>
      </c>
      <c r="B820" t="s">
        <v>30577</v>
      </c>
      <c r="C820" t="s">
        <v>30544</v>
      </c>
      <c r="D820" t="s">
        <v>30566</v>
      </c>
      <c r="E820">
        <v>635</v>
      </c>
      <c r="F820" s="1">
        <v>44957</v>
      </c>
    </row>
    <row r="821" spans="1:6" x14ac:dyDescent="0.25">
      <c r="A821" t="s">
        <v>31388</v>
      </c>
      <c r="B821" t="s">
        <v>30577</v>
      </c>
      <c r="C821" t="s">
        <v>30547</v>
      </c>
      <c r="D821" t="s">
        <v>30566</v>
      </c>
      <c r="E821">
        <v>1197</v>
      </c>
      <c r="F821" s="1">
        <v>45509</v>
      </c>
    </row>
    <row r="822" spans="1:6" x14ac:dyDescent="0.25">
      <c r="A822" t="s">
        <v>31389</v>
      </c>
      <c r="B822" t="s">
        <v>30572</v>
      </c>
      <c r="C822" t="s">
        <v>30547</v>
      </c>
      <c r="D822" t="s">
        <v>30566</v>
      </c>
      <c r="E822">
        <v>654</v>
      </c>
      <c r="F822" s="1">
        <v>45509</v>
      </c>
    </row>
    <row r="823" spans="1:6" x14ac:dyDescent="0.25">
      <c r="A823" t="s">
        <v>31390</v>
      </c>
      <c r="B823" t="s">
        <v>30572</v>
      </c>
      <c r="C823" t="s">
        <v>30549</v>
      </c>
      <c r="D823" t="s">
        <v>30566</v>
      </c>
      <c r="E823">
        <v>1809</v>
      </c>
      <c r="F823" s="1">
        <v>45839</v>
      </c>
    </row>
    <row r="824" spans="1:6" x14ac:dyDescent="0.25">
      <c r="A824" t="s">
        <v>31391</v>
      </c>
      <c r="B824" t="s">
        <v>30565</v>
      </c>
      <c r="C824" t="s">
        <v>30547</v>
      </c>
      <c r="D824" t="s">
        <v>30566</v>
      </c>
      <c r="E824">
        <v>658</v>
      </c>
      <c r="F824" s="1">
        <v>45839</v>
      </c>
    </row>
    <row r="825" spans="1:6" x14ac:dyDescent="0.25">
      <c r="A825" t="s">
        <v>31392</v>
      </c>
      <c r="B825" t="s">
        <v>30577</v>
      </c>
      <c r="C825" t="s">
        <v>30549</v>
      </c>
      <c r="D825" t="s">
        <v>30566</v>
      </c>
      <c r="E825">
        <v>1593</v>
      </c>
      <c r="F825" s="1">
        <v>44873</v>
      </c>
    </row>
    <row r="826" spans="1:6" x14ac:dyDescent="0.25">
      <c r="A826" t="s">
        <v>31393</v>
      </c>
      <c r="B826" t="s">
        <v>30570</v>
      </c>
      <c r="C826" t="s">
        <v>30544</v>
      </c>
      <c r="D826" t="s">
        <v>30566</v>
      </c>
      <c r="E826">
        <v>516</v>
      </c>
      <c r="F826" s="1">
        <v>44873</v>
      </c>
    </row>
    <row r="827" spans="1:6" x14ac:dyDescent="0.25">
      <c r="A827" t="s">
        <v>31394</v>
      </c>
      <c r="B827" t="s">
        <v>30572</v>
      </c>
      <c r="C827" t="s">
        <v>30547</v>
      </c>
      <c r="D827" t="s">
        <v>30566</v>
      </c>
      <c r="E827">
        <v>676</v>
      </c>
      <c r="F827" s="1">
        <v>44873</v>
      </c>
    </row>
    <row r="828" spans="1:6" x14ac:dyDescent="0.25">
      <c r="A828" t="s">
        <v>31395</v>
      </c>
      <c r="B828" t="s">
        <v>30570</v>
      </c>
      <c r="C828" t="s">
        <v>30544</v>
      </c>
      <c r="D828" t="s">
        <v>30566</v>
      </c>
      <c r="E828">
        <v>1616</v>
      </c>
      <c r="F828" s="1">
        <v>44873</v>
      </c>
    </row>
    <row r="829" spans="1:6" x14ac:dyDescent="0.25">
      <c r="A829" t="s">
        <v>31396</v>
      </c>
      <c r="B829" t="s">
        <v>30565</v>
      </c>
      <c r="C829" t="s">
        <v>30549</v>
      </c>
      <c r="D829" t="s">
        <v>30566</v>
      </c>
      <c r="E829">
        <v>970</v>
      </c>
      <c r="F829" s="1">
        <v>44991</v>
      </c>
    </row>
    <row r="830" spans="1:6" x14ac:dyDescent="0.25">
      <c r="A830" t="s">
        <v>31397</v>
      </c>
      <c r="B830" t="s">
        <v>30570</v>
      </c>
      <c r="C830" t="s">
        <v>30547</v>
      </c>
      <c r="D830" t="s">
        <v>30566</v>
      </c>
      <c r="E830">
        <v>704</v>
      </c>
      <c r="F830" s="1">
        <v>44991</v>
      </c>
    </row>
    <row r="831" spans="1:6" x14ac:dyDescent="0.25">
      <c r="A831" t="s">
        <v>31398</v>
      </c>
      <c r="B831" t="s">
        <v>30570</v>
      </c>
      <c r="C831" t="s">
        <v>30549</v>
      </c>
      <c r="D831" t="s">
        <v>30566</v>
      </c>
      <c r="E831">
        <v>1129</v>
      </c>
      <c r="F831" s="1">
        <v>44991</v>
      </c>
    </row>
    <row r="832" spans="1:6" x14ac:dyDescent="0.25">
      <c r="A832" t="s">
        <v>31399</v>
      </c>
      <c r="B832" t="s">
        <v>30570</v>
      </c>
      <c r="C832" t="s">
        <v>30544</v>
      </c>
      <c r="D832" t="s">
        <v>30566</v>
      </c>
      <c r="E832">
        <v>1094</v>
      </c>
      <c r="F832" s="1">
        <v>45525</v>
      </c>
    </row>
    <row r="833" spans="1:6" x14ac:dyDescent="0.25">
      <c r="A833" t="s">
        <v>31400</v>
      </c>
      <c r="B833" t="s">
        <v>30565</v>
      </c>
      <c r="C833" t="s">
        <v>30549</v>
      </c>
      <c r="D833" t="s">
        <v>30566</v>
      </c>
      <c r="E833">
        <v>930</v>
      </c>
      <c r="F833" s="1">
        <v>45525</v>
      </c>
    </row>
    <row r="834" spans="1:6" x14ac:dyDescent="0.25">
      <c r="A834" t="s">
        <v>31401</v>
      </c>
      <c r="B834" t="s">
        <v>30577</v>
      </c>
      <c r="C834" t="s">
        <v>30549</v>
      </c>
      <c r="D834" t="s">
        <v>30566</v>
      </c>
      <c r="E834">
        <v>554</v>
      </c>
      <c r="F834" s="1">
        <v>45050</v>
      </c>
    </row>
    <row r="835" spans="1:6" x14ac:dyDescent="0.25">
      <c r="A835" t="s">
        <v>31402</v>
      </c>
      <c r="B835" t="s">
        <v>30572</v>
      </c>
      <c r="C835" t="s">
        <v>30544</v>
      </c>
      <c r="D835" t="s">
        <v>30566</v>
      </c>
      <c r="E835">
        <v>557</v>
      </c>
      <c r="F835" s="1">
        <v>45050</v>
      </c>
    </row>
    <row r="836" spans="1:6" x14ac:dyDescent="0.25">
      <c r="A836" t="s">
        <v>31403</v>
      </c>
      <c r="B836" t="s">
        <v>30577</v>
      </c>
      <c r="C836" t="s">
        <v>30544</v>
      </c>
      <c r="D836" t="s">
        <v>30566</v>
      </c>
      <c r="E836">
        <v>1840</v>
      </c>
      <c r="F836" s="1">
        <v>45050</v>
      </c>
    </row>
    <row r="837" spans="1:6" x14ac:dyDescent="0.25">
      <c r="A837" t="s">
        <v>31404</v>
      </c>
      <c r="B837" t="s">
        <v>30565</v>
      </c>
      <c r="C837" t="s">
        <v>30544</v>
      </c>
      <c r="D837" t="s">
        <v>30566</v>
      </c>
      <c r="E837">
        <v>520</v>
      </c>
      <c r="F837" s="1">
        <v>45050</v>
      </c>
    </row>
    <row r="838" spans="1:6" x14ac:dyDescent="0.25">
      <c r="A838" t="s">
        <v>31405</v>
      </c>
      <c r="B838" t="s">
        <v>30572</v>
      </c>
      <c r="C838" t="s">
        <v>30547</v>
      </c>
      <c r="D838" t="s">
        <v>30566</v>
      </c>
      <c r="E838">
        <v>1373</v>
      </c>
      <c r="F838" s="1">
        <v>44943</v>
      </c>
    </row>
    <row r="839" spans="1:6" x14ac:dyDescent="0.25">
      <c r="A839" t="s">
        <v>31406</v>
      </c>
      <c r="B839" t="s">
        <v>30570</v>
      </c>
      <c r="C839" t="s">
        <v>30544</v>
      </c>
      <c r="D839" t="s">
        <v>30566</v>
      </c>
      <c r="E839">
        <v>1131</v>
      </c>
      <c r="F839" s="1">
        <v>44943</v>
      </c>
    </row>
    <row r="840" spans="1:6" x14ac:dyDescent="0.25">
      <c r="A840" t="s">
        <v>31407</v>
      </c>
      <c r="B840" t="s">
        <v>30572</v>
      </c>
      <c r="C840" t="s">
        <v>30547</v>
      </c>
      <c r="D840" t="s">
        <v>30566</v>
      </c>
      <c r="E840">
        <v>680</v>
      </c>
      <c r="F840" s="1">
        <v>44943</v>
      </c>
    </row>
    <row r="841" spans="1:6" x14ac:dyDescent="0.25">
      <c r="A841" t="s">
        <v>31408</v>
      </c>
      <c r="B841" t="s">
        <v>30572</v>
      </c>
      <c r="C841" t="s">
        <v>30544</v>
      </c>
      <c r="D841" t="s">
        <v>30566</v>
      </c>
      <c r="E841">
        <v>1304</v>
      </c>
      <c r="F841" s="1">
        <v>45131</v>
      </c>
    </row>
    <row r="842" spans="1:6" x14ac:dyDescent="0.25">
      <c r="A842" t="s">
        <v>31409</v>
      </c>
      <c r="B842" t="s">
        <v>30572</v>
      </c>
      <c r="C842" t="s">
        <v>30544</v>
      </c>
      <c r="D842" t="s">
        <v>30566</v>
      </c>
      <c r="E842">
        <v>769</v>
      </c>
      <c r="F842" s="1">
        <v>45131</v>
      </c>
    </row>
    <row r="843" spans="1:6" x14ac:dyDescent="0.25">
      <c r="A843" t="s">
        <v>31410</v>
      </c>
      <c r="B843" t="s">
        <v>30565</v>
      </c>
      <c r="C843" t="s">
        <v>30547</v>
      </c>
      <c r="D843" t="s">
        <v>30566</v>
      </c>
      <c r="E843">
        <v>1952</v>
      </c>
      <c r="F843" s="1">
        <v>45046</v>
      </c>
    </row>
    <row r="844" spans="1:6" x14ac:dyDescent="0.25">
      <c r="A844" t="s">
        <v>31411</v>
      </c>
      <c r="B844" t="s">
        <v>30570</v>
      </c>
      <c r="C844" t="s">
        <v>30549</v>
      </c>
      <c r="D844" t="s">
        <v>30566</v>
      </c>
      <c r="E844">
        <v>539</v>
      </c>
      <c r="F844" s="1">
        <v>45046</v>
      </c>
    </row>
    <row r="845" spans="1:6" x14ac:dyDescent="0.25">
      <c r="A845" t="s">
        <v>31412</v>
      </c>
      <c r="B845" t="s">
        <v>30577</v>
      </c>
      <c r="C845" t="s">
        <v>30549</v>
      </c>
      <c r="D845" t="s">
        <v>30566</v>
      </c>
      <c r="E845">
        <v>661</v>
      </c>
      <c r="F845" s="1">
        <v>45295</v>
      </c>
    </row>
    <row r="846" spans="1:6" x14ac:dyDescent="0.25">
      <c r="A846" t="s">
        <v>31413</v>
      </c>
      <c r="B846" t="s">
        <v>30565</v>
      </c>
      <c r="C846" t="s">
        <v>30547</v>
      </c>
      <c r="D846" t="s">
        <v>30566</v>
      </c>
      <c r="E846">
        <v>1556</v>
      </c>
      <c r="F846" s="1">
        <v>45295</v>
      </c>
    </row>
    <row r="847" spans="1:6" x14ac:dyDescent="0.25">
      <c r="A847" t="s">
        <v>31414</v>
      </c>
      <c r="B847" t="s">
        <v>30570</v>
      </c>
      <c r="C847" t="s">
        <v>30547</v>
      </c>
      <c r="D847" t="s">
        <v>30566</v>
      </c>
      <c r="E847">
        <v>1156</v>
      </c>
      <c r="F847" s="1">
        <v>45237</v>
      </c>
    </row>
    <row r="848" spans="1:6" x14ac:dyDescent="0.25">
      <c r="A848" t="s">
        <v>31415</v>
      </c>
      <c r="B848" t="s">
        <v>30565</v>
      </c>
      <c r="C848" t="s">
        <v>30549</v>
      </c>
      <c r="D848" t="s">
        <v>30566</v>
      </c>
      <c r="E848">
        <v>961</v>
      </c>
      <c r="F848" s="1">
        <v>45237</v>
      </c>
    </row>
    <row r="849" spans="1:6" x14ac:dyDescent="0.25">
      <c r="A849" t="s">
        <v>31416</v>
      </c>
      <c r="B849" t="s">
        <v>30565</v>
      </c>
      <c r="C849" t="s">
        <v>30547</v>
      </c>
      <c r="D849" t="s">
        <v>30566</v>
      </c>
      <c r="E849">
        <v>1469</v>
      </c>
      <c r="F849" s="1">
        <v>45237</v>
      </c>
    </row>
    <row r="850" spans="1:6" x14ac:dyDescent="0.25">
      <c r="A850" t="s">
        <v>31417</v>
      </c>
      <c r="B850" t="s">
        <v>30570</v>
      </c>
      <c r="C850" t="s">
        <v>30544</v>
      </c>
      <c r="D850" t="s">
        <v>30566</v>
      </c>
      <c r="E850">
        <v>1655</v>
      </c>
      <c r="F850" s="1">
        <v>44759</v>
      </c>
    </row>
    <row r="851" spans="1:6" x14ac:dyDescent="0.25">
      <c r="A851" t="s">
        <v>31418</v>
      </c>
      <c r="B851" t="s">
        <v>30572</v>
      </c>
      <c r="C851" t="s">
        <v>30544</v>
      </c>
      <c r="D851" t="s">
        <v>30566</v>
      </c>
      <c r="E851">
        <v>663</v>
      </c>
      <c r="F851" s="1">
        <v>44759</v>
      </c>
    </row>
    <row r="852" spans="1:6" x14ac:dyDescent="0.25">
      <c r="A852" t="s">
        <v>31419</v>
      </c>
      <c r="B852" t="s">
        <v>30577</v>
      </c>
      <c r="C852" t="s">
        <v>30544</v>
      </c>
      <c r="D852" t="s">
        <v>30566</v>
      </c>
      <c r="E852">
        <v>1559</v>
      </c>
      <c r="F852" s="1">
        <v>44759</v>
      </c>
    </row>
    <row r="853" spans="1:6" x14ac:dyDescent="0.25">
      <c r="A853" t="s">
        <v>31420</v>
      </c>
      <c r="B853" t="s">
        <v>30570</v>
      </c>
      <c r="C853" t="s">
        <v>30544</v>
      </c>
      <c r="D853" t="s">
        <v>30566</v>
      </c>
      <c r="E853">
        <v>505</v>
      </c>
      <c r="F853" s="1">
        <v>44854</v>
      </c>
    </row>
    <row r="854" spans="1:6" x14ac:dyDescent="0.25">
      <c r="A854" t="s">
        <v>31421</v>
      </c>
      <c r="B854" t="s">
        <v>30565</v>
      </c>
      <c r="C854" t="s">
        <v>30544</v>
      </c>
      <c r="D854" t="s">
        <v>30566</v>
      </c>
      <c r="E854">
        <v>1931</v>
      </c>
      <c r="F854" s="1">
        <v>44854</v>
      </c>
    </row>
    <row r="855" spans="1:6" x14ac:dyDescent="0.25">
      <c r="A855" t="s">
        <v>31422</v>
      </c>
      <c r="B855" t="s">
        <v>30565</v>
      </c>
      <c r="C855" t="s">
        <v>30544</v>
      </c>
      <c r="D855" t="s">
        <v>30566</v>
      </c>
      <c r="E855">
        <v>1445</v>
      </c>
      <c r="F855" s="1">
        <v>44854</v>
      </c>
    </row>
    <row r="856" spans="1:6" x14ac:dyDescent="0.25">
      <c r="A856" t="s">
        <v>31423</v>
      </c>
      <c r="B856" t="s">
        <v>30570</v>
      </c>
      <c r="C856" t="s">
        <v>30544</v>
      </c>
      <c r="D856" t="s">
        <v>30566</v>
      </c>
      <c r="E856">
        <v>1883</v>
      </c>
      <c r="F856" s="1">
        <v>45808</v>
      </c>
    </row>
    <row r="857" spans="1:6" x14ac:dyDescent="0.25">
      <c r="A857" t="s">
        <v>31424</v>
      </c>
      <c r="B857" t="s">
        <v>30565</v>
      </c>
      <c r="C857" t="s">
        <v>30549</v>
      </c>
      <c r="D857" t="s">
        <v>30566</v>
      </c>
      <c r="E857">
        <v>1168</v>
      </c>
      <c r="F857" s="1">
        <v>45808</v>
      </c>
    </row>
    <row r="858" spans="1:6" x14ac:dyDescent="0.25">
      <c r="A858" t="s">
        <v>31425</v>
      </c>
      <c r="B858" t="s">
        <v>30565</v>
      </c>
      <c r="C858" t="s">
        <v>30544</v>
      </c>
      <c r="D858" t="s">
        <v>30566</v>
      </c>
      <c r="E858">
        <v>1325</v>
      </c>
      <c r="F858" s="1">
        <v>45808</v>
      </c>
    </row>
    <row r="859" spans="1:6" x14ac:dyDescent="0.25">
      <c r="A859" t="s">
        <v>31426</v>
      </c>
      <c r="B859" t="s">
        <v>30572</v>
      </c>
      <c r="C859" t="s">
        <v>30547</v>
      </c>
      <c r="D859" t="s">
        <v>30566</v>
      </c>
      <c r="E859">
        <v>1924</v>
      </c>
      <c r="F859" s="1">
        <v>45808</v>
      </c>
    </row>
    <row r="860" spans="1:6" x14ac:dyDescent="0.25">
      <c r="A860" t="s">
        <v>31427</v>
      </c>
      <c r="B860" t="s">
        <v>30572</v>
      </c>
      <c r="C860" t="s">
        <v>30547</v>
      </c>
      <c r="D860" t="s">
        <v>30566</v>
      </c>
      <c r="E860">
        <v>581</v>
      </c>
      <c r="F860" s="1">
        <v>45806</v>
      </c>
    </row>
    <row r="861" spans="1:6" x14ac:dyDescent="0.25">
      <c r="A861" t="s">
        <v>31428</v>
      </c>
      <c r="B861" t="s">
        <v>30570</v>
      </c>
      <c r="C861" t="s">
        <v>30544</v>
      </c>
      <c r="D861" t="s">
        <v>30566</v>
      </c>
      <c r="E861">
        <v>1719</v>
      </c>
      <c r="F861" s="1">
        <v>45806</v>
      </c>
    </row>
    <row r="862" spans="1:6" x14ac:dyDescent="0.25">
      <c r="A862" t="s">
        <v>31429</v>
      </c>
      <c r="B862" t="s">
        <v>30572</v>
      </c>
      <c r="C862" t="s">
        <v>30544</v>
      </c>
      <c r="D862" t="s">
        <v>30566</v>
      </c>
      <c r="E862">
        <v>1382</v>
      </c>
      <c r="F862" s="1">
        <v>45806</v>
      </c>
    </row>
    <row r="863" spans="1:6" x14ac:dyDescent="0.25">
      <c r="A863" t="s">
        <v>31430</v>
      </c>
      <c r="B863" t="s">
        <v>30565</v>
      </c>
      <c r="C863" t="s">
        <v>30549</v>
      </c>
      <c r="D863" t="s">
        <v>30566</v>
      </c>
      <c r="E863">
        <v>1854</v>
      </c>
      <c r="F863" s="1">
        <v>45806</v>
      </c>
    </row>
    <row r="864" spans="1:6" x14ac:dyDescent="0.25">
      <c r="A864" t="s">
        <v>31431</v>
      </c>
      <c r="B864" t="s">
        <v>30572</v>
      </c>
      <c r="C864" t="s">
        <v>30549</v>
      </c>
      <c r="D864" t="s">
        <v>30566</v>
      </c>
      <c r="E864">
        <v>568</v>
      </c>
      <c r="F864" s="1">
        <v>45705</v>
      </c>
    </row>
    <row r="865" spans="1:6" x14ac:dyDescent="0.25">
      <c r="A865" t="s">
        <v>31432</v>
      </c>
      <c r="B865" t="s">
        <v>30572</v>
      </c>
      <c r="C865" t="s">
        <v>30544</v>
      </c>
      <c r="D865" t="s">
        <v>30566</v>
      </c>
      <c r="E865">
        <v>1955</v>
      </c>
      <c r="F865" s="1">
        <v>45705</v>
      </c>
    </row>
    <row r="866" spans="1:6" x14ac:dyDescent="0.25">
      <c r="A866" t="s">
        <v>31433</v>
      </c>
      <c r="B866" t="s">
        <v>30570</v>
      </c>
      <c r="C866" t="s">
        <v>30547</v>
      </c>
      <c r="D866" t="s">
        <v>30566</v>
      </c>
      <c r="E866">
        <v>1903</v>
      </c>
      <c r="F866" s="1">
        <v>45705</v>
      </c>
    </row>
    <row r="867" spans="1:6" x14ac:dyDescent="0.25">
      <c r="A867" t="s">
        <v>31434</v>
      </c>
      <c r="B867" t="s">
        <v>30577</v>
      </c>
      <c r="C867" t="s">
        <v>30547</v>
      </c>
      <c r="D867" t="s">
        <v>30566</v>
      </c>
      <c r="E867">
        <v>1252</v>
      </c>
      <c r="F867" s="1">
        <v>45705</v>
      </c>
    </row>
    <row r="868" spans="1:6" x14ac:dyDescent="0.25">
      <c r="A868" t="s">
        <v>31435</v>
      </c>
      <c r="B868" t="s">
        <v>30565</v>
      </c>
      <c r="C868" t="s">
        <v>30549</v>
      </c>
      <c r="D868" t="s">
        <v>30566</v>
      </c>
      <c r="E868">
        <v>993</v>
      </c>
      <c r="F868" s="1">
        <v>45736</v>
      </c>
    </row>
    <row r="869" spans="1:6" x14ac:dyDescent="0.25">
      <c r="A869" t="s">
        <v>31436</v>
      </c>
      <c r="B869" t="s">
        <v>30565</v>
      </c>
      <c r="C869" t="s">
        <v>30544</v>
      </c>
      <c r="D869" t="s">
        <v>30566</v>
      </c>
      <c r="E869">
        <v>913</v>
      </c>
      <c r="F869" s="1">
        <v>45736</v>
      </c>
    </row>
    <row r="870" spans="1:6" x14ac:dyDescent="0.25">
      <c r="A870" t="s">
        <v>31437</v>
      </c>
      <c r="B870" t="s">
        <v>30577</v>
      </c>
      <c r="C870" t="s">
        <v>30544</v>
      </c>
      <c r="D870" t="s">
        <v>30566</v>
      </c>
      <c r="E870">
        <v>1583</v>
      </c>
      <c r="F870" s="1">
        <v>45122</v>
      </c>
    </row>
    <row r="871" spans="1:6" x14ac:dyDescent="0.25">
      <c r="A871" t="s">
        <v>31438</v>
      </c>
      <c r="B871" t="s">
        <v>30570</v>
      </c>
      <c r="C871" t="s">
        <v>30544</v>
      </c>
      <c r="D871" t="s">
        <v>30566</v>
      </c>
      <c r="E871">
        <v>1419</v>
      </c>
      <c r="F871" s="1">
        <v>45122</v>
      </c>
    </row>
    <row r="872" spans="1:6" x14ac:dyDescent="0.25">
      <c r="A872" t="s">
        <v>31439</v>
      </c>
      <c r="B872" t="s">
        <v>30565</v>
      </c>
      <c r="C872" t="s">
        <v>30544</v>
      </c>
      <c r="D872" t="s">
        <v>30566</v>
      </c>
      <c r="E872">
        <v>1904</v>
      </c>
      <c r="F872" s="1">
        <v>45122</v>
      </c>
    </row>
    <row r="873" spans="1:6" x14ac:dyDescent="0.25">
      <c r="A873" t="s">
        <v>31440</v>
      </c>
      <c r="B873" t="s">
        <v>30565</v>
      </c>
      <c r="C873" t="s">
        <v>30544</v>
      </c>
      <c r="D873" t="s">
        <v>30566</v>
      </c>
      <c r="E873">
        <v>903</v>
      </c>
      <c r="F873" s="1">
        <v>44992</v>
      </c>
    </row>
    <row r="874" spans="1:6" x14ac:dyDescent="0.25">
      <c r="A874" t="s">
        <v>31441</v>
      </c>
      <c r="B874" t="s">
        <v>30577</v>
      </c>
      <c r="C874" t="s">
        <v>30547</v>
      </c>
      <c r="D874" t="s">
        <v>30566</v>
      </c>
      <c r="E874">
        <v>529</v>
      </c>
      <c r="F874" s="1">
        <v>44992</v>
      </c>
    </row>
    <row r="875" spans="1:6" x14ac:dyDescent="0.25">
      <c r="A875" t="s">
        <v>31442</v>
      </c>
      <c r="B875" t="s">
        <v>30570</v>
      </c>
      <c r="C875" t="s">
        <v>30547</v>
      </c>
      <c r="D875" t="s">
        <v>30566</v>
      </c>
      <c r="E875">
        <v>1339</v>
      </c>
      <c r="F875" s="1">
        <v>45390</v>
      </c>
    </row>
    <row r="876" spans="1:6" x14ac:dyDescent="0.25">
      <c r="A876" t="s">
        <v>31443</v>
      </c>
      <c r="B876" t="s">
        <v>30565</v>
      </c>
      <c r="C876" t="s">
        <v>30544</v>
      </c>
      <c r="D876" t="s">
        <v>30566</v>
      </c>
      <c r="E876">
        <v>1577</v>
      </c>
      <c r="F876" s="1">
        <v>45390</v>
      </c>
    </row>
    <row r="877" spans="1:6" x14ac:dyDescent="0.25">
      <c r="A877" t="s">
        <v>31444</v>
      </c>
      <c r="B877" t="s">
        <v>30577</v>
      </c>
      <c r="C877" t="s">
        <v>30549</v>
      </c>
      <c r="D877" t="s">
        <v>30566</v>
      </c>
      <c r="E877">
        <v>540</v>
      </c>
      <c r="F877" s="1">
        <v>45390</v>
      </c>
    </row>
    <row r="878" spans="1:6" x14ac:dyDescent="0.25">
      <c r="A878" t="s">
        <v>31445</v>
      </c>
      <c r="B878" t="s">
        <v>30570</v>
      </c>
      <c r="C878" t="s">
        <v>30547</v>
      </c>
      <c r="D878" t="s">
        <v>30566</v>
      </c>
      <c r="E878">
        <v>1444</v>
      </c>
      <c r="F878" s="1">
        <v>45390</v>
      </c>
    </row>
    <row r="879" spans="1:6" x14ac:dyDescent="0.25">
      <c r="A879" t="s">
        <v>31446</v>
      </c>
      <c r="B879" t="s">
        <v>30565</v>
      </c>
      <c r="C879" t="s">
        <v>30549</v>
      </c>
      <c r="D879" t="s">
        <v>30566</v>
      </c>
      <c r="E879">
        <v>1010</v>
      </c>
      <c r="F879" s="1">
        <v>45469</v>
      </c>
    </row>
    <row r="880" spans="1:6" x14ac:dyDescent="0.25">
      <c r="A880" t="s">
        <v>31447</v>
      </c>
      <c r="B880" t="s">
        <v>30565</v>
      </c>
      <c r="C880" t="s">
        <v>30549</v>
      </c>
      <c r="D880" t="s">
        <v>30566</v>
      </c>
      <c r="E880">
        <v>929</v>
      </c>
      <c r="F880" s="1">
        <v>45469</v>
      </c>
    </row>
    <row r="881" spans="1:6" x14ac:dyDescent="0.25">
      <c r="A881" t="s">
        <v>31448</v>
      </c>
      <c r="B881" t="s">
        <v>30572</v>
      </c>
      <c r="C881" t="s">
        <v>30544</v>
      </c>
      <c r="D881" t="s">
        <v>30566</v>
      </c>
      <c r="E881">
        <v>527</v>
      </c>
      <c r="F881" s="1">
        <v>45469</v>
      </c>
    </row>
    <row r="882" spans="1:6" x14ac:dyDescent="0.25">
      <c r="A882" t="s">
        <v>31449</v>
      </c>
      <c r="B882" t="s">
        <v>30577</v>
      </c>
      <c r="C882" t="s">
        <v>30544</v>
      </c>
      <c r="D882" t="s">
        <v>30566</v>
      </c>
      <c r="E882">
        <v>1322</v>
      </c>
      <c r="F882" s="1">
        <v>45002</v>
      </c>
    </row>
    <row r="883" spans="1:6" x14ac:dyDescent="0.25">
      <c r="A883" t="s">
        <v>31450</v>
      </c>
      <c r="B883" t="s">
        <v>30572</v>
      </c>
      <c r="C883" t="s">
        <v>30547</v>
      </c>
      <c r="D883" t="s">
        <v>30566</v>
      </c>
      <c r="E883">
        <v>1164</v>
      </c>
      <c r="F883" s="1">
        <v>45002</v>
      </c>
    </row>
    <row r="884" spans="1:6" x14ac:dyDescent="0.25">
      <c r="A884" t="s">
        <v>31451</v>
      </c>
      <c r="B884" t="s">
        <v>30565</v>
      </c>
      <c r="C884" t="s">
        <v>30544</v>
      </c>
      <c r="D884" t="s">
        <v>30566</v>
      </c>
      <c r="E884">
        <v>1134</v>
      </c>
      <c r="F884" s="1">
        <v>45002</v>
      </c>
    </row>
    <row r="885" spans="1:6" x14ac:dyDescent="0.25">
      <c r="A885" t="s">
        <v>31452</v>
      </c>
      <c r="B885" t="s">
        <v>30565</v>
      </c>
      <c r="C885" t="s">
        <v>30549</v>
      </c>
      <c r="D885" t="s">
        <v>30566</v>
      </c>
      <c r="E885">
        <v>507</v>
      </c>
      <c r="F885" s="1">
        <v>45598</v>
      </c>
    </row>
    <row r="886" spans="1:6" x14ac:dyDescent="0.25">
      <c r="A886" t="s">
        <v>31453</v>
      </c>
      <c r="B886" t="s">
        <v>30572</v>
      </c>
      <c r="C886" t="s">
        <v>30544</v>
      </c>
      <c r="D886" t="s">
        <v>30566</v>
      </c>
      <c r="E886">
        <v>1628</v>
      </c>
      <c r="F886" s="1">
        <v>45598</v>
      </c>
    </row>
    <row r="887" spans="1:6" x14ac:dyDescent="0.25">
      <c r="A887" t="s">
        <v>31454</v>
      </c>
      <c r="B887" t="s">
        <v>30570</v>
      </c>
      <c r="C887" t="s">
        <v>30544</v>
      </c>
      <c r="D887" t="s">
        <v>30566</v>
      </c>
      <c r="E887">
        <v>977</v>
      </c>
      <c r="F887" s="1">
        <v>45598</v>
      </c>
    </row>
    <row r="888" spans="1:6" x14ac:dyDescent="0.25">
      <c r="A888" t="s">
        <v>31455</v>
      </c>
      <c r="B888" t="s">
        <v>30577</v>
      </c>
      <c r="C888" t="s">
        <v>30549</v>
      </c>
      <c r="D888" t="s">
        <v>30566</v>
      </c>
      <c r="E888">
        <v>1696</v>
      </c>
      <c r="F888" s="1">
        <v>44856</v>
      </c>
    </row>
    <row r="889" spans="1:6" x14ac:dyDescent="0.25">
      <c r="A889" t="s">
        <v>31456</v>
      </c>
      <c r="B889" t="s">
        <v>30577</v>
      </c>
      <c r="C889" t="s">
        <v>30547</v>
      </c>
      <c r="D889" t="s">
        <v>30566</v>
      </c>
      <c r="E889">
        <v>1123</v>
      </c>
      <c r="F889" s="1">
        <v>44856</v>
      </c>
    </row>
    <row r="890" spans="1:6" x14ac:dyDescent="0.25">
      <c r="A890" t="s">
        <v>31457</v>
      </c>
      <c r="B890" t="s">
        <v>30577</v>
      </c>
      <c r="C890" t="s">
        <v>30549</v>
      </c>
      <c r="D890" t="s">
        <v>30566</v>
      </c>
      <c r="E890">
        <v>746</v>
      </c>
      <c r="F890" s="1">
        <v>44856</v>
      </c>
    </row>
    <row r="891" spans="1:6" x14ac:dyDescent="0.25">
      <c r="A891" t="s">
        <v>31458</v>
      </c>
      <c r="B891" t="s">
        <v>30572</v>
      </c>
      <c r="C891" t="s">
        <v>30549</v>
      </c>
      <c r="D891" t="s">
        <v>30566</v>
      </c>
      <c r="E891">
        <v>1658</v>
      </c>
      <c r="F891" s="1">
        <v>44856</v>
      </c>
    </row>
    <row r="892" spans="1:6" x14ac:dyDescent="0.25">
      <c r="A892" t="s">
        <v>31459</v>
      </c>
      <c r="B892" t="s">
        <v>30565</v>
      </c>
      <c r="C892" t="s">
        <v>30549</v>
      </c>
      <c r="D892" t="s">
        <v>30566</v>
      </c>
      <c r="E892">
        <v>1525</v>
      </c>
      <c r="F892" s="1">
        <v>45819</v>
      </c>
    </row>
    <row r="893" spans="1:6" x14ac:dyDescent="0.25">
      <c r="A893" t="s">
        <v>31460</v>
      </c>
      <c r="B893" t="s">
        <v>30572</v>
      </c>
      <c r="C893" t="s">
        <v>30544</v>
      </c>
      <c r="D893" t="s">
        <v>30566</v>
      </c>
      <c r="E893">
        <v>1286</v>
      </c>
      <c r="F893" s="1">
        <v>45819</v>
      </c>
    </row>
    <row r="894" spans="1:6" x14ac:dyDescent="0.25">
      <c r="A894" t="s">
        <v>31461</v>
      </c>
      <c r="B894" t="s">
        <v>30577</v>
      </c>
      <c r="C894" t="s">
        <v>30547</v>
      </c>
      <c r="D894" t="s">
        <v>30566</v>
      </c>
      <c r="E894">
        <v>856</v>
      </c>
      <c r="F894" s="1">
        <v>45699</v>
      </c>
    </row>
    <row r="895" spans="1:6" x14ac:dyDescent="0.25">
      <c r="A895" t="s">
        <v>31462</v>
      </c>
      <c r="B895" t="s">
        <v>30570</v>
      </c>
      <c r="C895" t="s">
        <v>30547</v>
      </c>
      <c r="D895" t="s">
        <v>30566</v>
      </c>
      <c r="E895">
        <v>1187</v>
      </c>
      <c r="F895" s="1">
        <v>45699</v>
      </c>
    </row>
    <row r="896" spans="1:6" x14ac:dyDescent="0.25">
      <c r="A896" t="s">
        <v>31463</v>
      </c>
      <c r="B896" t="s">
        <v>30570</v>
      </c>
      <c r="C896" t="s">
        <v>30544</v>
      </c>
      <c r="D896" t="s">
        <v>30566</v>
      </c>
      <c r="E896">
        <v>651</v>
      </c>
      <c r="F896" s="1">
        <v>45699</v>
      </c>
    </row>
    <row r="897" spans="1:6" x14ac:dyDescent="0.25">
      <c r="A897" t="s">
        <v>31464</v>
      </c>
      <c r="B897" t="s">
        <v>30570</v>
      </c>
      <c r="C897" t="s">
        <v>30549</v>
      </c>
      <c r="D897" t="s">
        <v>30566</v>
      </c>
      <c r="E897">
        <v>524</v>
      </c>
      <c r="F897" s="1">
        <v>45270</v>
      </c>
    </row>
    <row r="898" spans="1:6" x14ac:dyDescent="0.25">
      <c r="A898" t="s">
        <v>31465</v>
      </c>
      <c r="B898" t="s">
        <v>30572</v>
      </c>
      <c r="C898" t="s">
        <v>30544</v>
      </c>
      <c r="D898" t="s">
        <v>30566</v>
      </c>
      <c r="E898">
        <v>1132</v>
      </c>
      <c r="F898" s="1">
        <v>45371</v>
      </c>
    </row>
    <row r="899" spans="1:6" x14ac:dyDescent="0.25">
      <c r="A899" t="s">
        <v>31466</v>
      </c>
      <c r="B899" t="s">
        <v>30572</v>
      </c>
      <c r="C899" t="s">
        <v>30549</v>
      </c>
      <c r="D899" t="s">
        <v>30566</v>
      </c>
      <c r="E899">
        <v>748</v>
      </c>
      <c r="F899" s="1">
        <v>45371</v>
      </c>
    </row>
    <row r="900" spans="1:6" x14ac:dyDescent="0.25">
      <c r="A900" t="s">
        <v>31467</v>
      </c>
      <c r="B900" t="s">
        <v>30572</v>
      </c>
      <c r="C900" t="s">
        <v>30544</v>
      </c>
      <c r="D900" t="s">
        <v>30566</v>
      </c>
      <c r="E900">
        <v>968</v>
      </c>
      <c r="F900" s="1">
        <v>45371</v>
      </c>
    </row>
    <row r="901" spans="1:6" x14ac:dyDescent="0.25">
      <c r="A901" t="s">
        <v>31468</v>
      </c>
      <c r="B901" t="s">
        <v>30572</v>
      </c>
      <c r="C901" t="s">
        <v>30549</v>
      </c>
      <c r="D901" t="s">
        <v>30566</v>
      </c>
      <c r="E901">
        <v>1005</v>
      </c>
      <c r="F901" s="1">
        <v>45013</v>
      </c>
    </row>
    <row r="902" spans="1:6" x14ac:dyDescent="0.25">
      <c r="A902" t="s">
        <v>31469</v>
      </c>
      <c r="B902" t="s">
        <v>30577</v>
      </c>
      <c r="C902" t="s">
        <v>30544</v>
      </c>
      <c r="D902" t="s">
        <v>30566</v>
      </c>
      <c r="E902">
        <v>1168</v>
      </c>
      <c r="F902" s="1">
        <v>45013</v>
      </c>
    </row>
    <row r="903" spans="1:6" x14ac:dyDescent="0.25">
      <c r="A903" t="s">
        <v>31470</v>
      </c>
      <c r="B903" t="s">
        <v>30565</v>
      </c>
      <c r="C903" t="s">
        <v>30544</v>
      </c>
      <c r="D903" t="s">
        <v>30566</v>
      </c>
      <c r="E903">
        <v>1783</v>
      </c>
      <c r="F903" s="1">
        <v>45851</v>
      </c>
    </row>
    <row r="904" spans="1:6" x14ac:dyDescent="0.25">
      <c r="A904" t="s">
        <v>31471</v>
      </c>
      <c r="B904" t="s">
        <v>30565</v>
      </c>
      <c r="C904" t="s">
        <v>30549</v>
      </c>
      <c r="D904" t="s">
        <v>30566</v>
      </c>
      <c r="E904">
        <v>1929</v>
      </c>
      <c r="F904" s="1">
        <v>45851</v>
      </c>
    </row>
    <row r="905" spans="1:6" x14ac:dyDescent="0.25">
      <c r="A905" t="s">
        <v>31472</v>
      </c>
      <c r="B905" t="s">
        <v>30572</v>
      </c>
      <c r="C905" t="s">
        <v>30549</v>
      </c>
      <c r="D905" t="s">
        <v>30566</v>
      </c>
      <c r="E905">
        <v>1317</v>
      </c>
      <c r="F905" s="1">
        <v>45851</v>
      </c>
    </row>
    <row r="906" spans="1:6" x14ac:dyDescent="0.25">
      <c r="A906" t="s">
        <v>31473</v>
      </c>
      <c r="B906" t="s">
        <v>30570</v>
      </c>
      <c r="C906" t="s">
        <v>30547</v>
      </c>
      <c r="D906" t="s">
        <v>30566</v>
      </c>
      <c r="E906">
        <v>904</v>
      </c>
      <c r="F906" s="1">
        <v>45851</v>
      </c>
    </row>
    <row r="907" spans="1:6" x14ac:dyDescent="0.25">
      <c r="A907" t="s">
        <v>31474</v>
      </c>
      <c r="B907" t="s">
        <v>30577</v>
      </c>
      <c r="C907" t="s">
        <v>30544</v>
      </c>
      <c r="D907" t="s">
        <v>30566</v>
      </c>
      <c r="E907">
        <v>1183</v>
      </c>
      <c r="F907" s="1">
        <v>44685</v>
      </c>
    </row>
    <row r="908" spans="1:6" x14ac:dyDescent="0.25">
      <c r="A908" t="s">
        <v>31475</v>
      </c>
      <c r="B908" t="s">
        <v>30565</v>
      </c>
      <c r="C908" t="s">
        <v>30549</v>
      </c>
      <c r="D908" t="s">
        <v>30566</v>
      </c>
      <c r="E908">
        <v>1530</v>
      </c>
      <c r="F908" s="1">
        <v>44685</v>
      </c>
    </row>
    <row r="909" spans="1:6" x14ac:dyDescent="0.25">
      <c r="A909" t="s">
        <v>31476</v>
      </c>
      <c r="B909" t="s">
        <v>30570</v>
      </c>
      <c r="C909" t="s">
        <v>30547</v>
      </c>
      <c r="D909" t="s">
        <v>30566</v>
      </c>
      <c r="E909">
        <v>1099</v>
      </c>
      <c r="F909" s="1">
        <v>44685</v>
      </c>
    </row>
    <row r="910" spans="1:6" x14ac:dyDescent="0.25">
      <c r="A910" t="s">
        <v>31477</v>
      </c>
      <c r="B910" t="s">
        <v>30565</v>
      </c>
      <c r="C910" t="s">
        <v>30549</v>
      </c>
      <c r="D910" t="s">
        <v>30566</v>
      </c>
      <c r="E910">
        <v>1044</v>
      </c>
      <c r="F910" s="1">
        <v>44685</v>
      </c>
    </row>
    <row r="911" spans="1:6" x14ac:dyDescent="0.25">
      <c r="A911" t="s">
        <v>31478</v>
      </c>
      <c r="B911" t="s">
        <v>30572</v>
      </c>
      <c r="C911" t="s">
        <v>30549</v>
      </c>
      <c r="D911" t="s">
        <v>30566</v>
      </c>
      <c r="E911">
        <v>1871</v>
      </c>
      <c r="F911" s="1">
        <v>45562</v>
      </c>
    </row>
    <row r="912" spans="1:6" x14ac:dyDescent="0.25">
      <c r="A912" t="s">
        <v>31479</v>
      </c>
      <c r="B912" t="s">
        <v>30570</v>
      </c>
      <c r="C912" t="s">
        <v>30544</v>
      </c>
      <c r="D912" t="s">
        <v>30566</v>
      </c>
      <c r="E912">
        <v>1893</v>
      </c>
      <c r="F912" s="1">
        <v>45562</v>
      </c>
    </row>
    <row r="913" spans="1:6" x14ac:dyDescent="0.25">
      <c r="A913" t="s">
        <v>31480</v>
      </c>
      <c r="B913" t="s">
        <v>30572</v>
      </c>
      <c r="C913" t="s">
        <v>30549</v>
      </c>
      <c r="D913" t="s">
        <v>30566</v>
      </c>
      <c r="E913">
        <v>1258</v>
      </c>
      <c r="F913" s="1">
        <v>45861</v>
      </c>
    </row>
    <row r="914" spans="1:6" x14ac:dyDescent="0.25">
      <c r="A914" t="s">
        <v>31481</v>
      </c>
      <c r="B914" t="s">
        <v>30572</v>
      </c>
      <c r="C914" t="s">
        <v>30544</v>
      </c>
      <c r="D914" t="s">
        <v>30566</v>
      </c>
      <c r="E914">
        <v>1600</v>
      </c>
      <c r="F914" s="1">
        <v>45209</v>
      </c>
    </row>
    <row r="915" spans="1:6" x14ac:dyDescent="0.25">
      <c r="A915" t="s">
        <v>31482</v>
      </c>
      <c r="B915" t="s">
        <v>30572</v>
      </c>
      <c r="C915" t="s">
        <v>30544</v>
      </c>
      <c r="D915" t="s">
        <v>30566</v>
      </c>
      <c r="E915">
        <v>1530</v>
      </c>
      <c r="F915" s="1">
        <v>45209</v>
      </c>
    </row>
    <row r="916" spans="1:6" x14ac:dyDescent="0.25">
      <c r="A916" t="s">
        <v>31483</v>
      </c>
      <c r="B916" t="s">
        <v>30565</v>
      </c>
      <c r="C916" t="s">
        <v>30544</v>
      </c>
      <c r="D916" t="s">
        <v>30566</v>
      </c>
      <c r="E916">
        <v>1240</v>
      </c>
      <c r="F916" s="1">
        <v>45209</v>
      </c>
    </row>
    <row r="917" spans="1:6" x14ac:dyDescent="0.25">
      <c r="A917" t="s">
        <v>31484</v>
      </c>
      <c r="B917" t="s">
        <v>30572</v>
      </c>
      <c r="C917" t="s">
        <v>30544</v>
      </c>
      <c r="D917" t="s">
        <v>30566</v>
      </c>
      <c r="E917">
        <v>1500</v>
      </c>
      <c r="F917" s="1">
        <v>45209</v>
      </c>
    </row>
    <row r="918" spans="1:6" x14ac:dyDescent="0.25">
      <c r="A918" t="s">
        <v>31485</v>
      </c>
      <c r="B918" t="s">
        <v>30570</v>
      </c>
      <c r="C918" t="s">
        <v>30547</v>
      </c>
      <c r="D918" t="s">
        <v>30566</v>
      </c>
      <c r="E918">
        <v>1585</v>
      </c>
      <c r="F918" s="1">
        <v>44666</v>
      </c>
    </row>
    <row r="919" spans="1:6" x14ac:dyDescent="0.25">
      <c r="A919" t="s">
        <v>31486</v>
      </c>
      <c r="B919" t="s">
        <v>30570</v>
      </c>
      <c r="C919" t="s">
        <v>30544</v>
      </c>
      <c r="D919" t="s">
        <v>30566</v>
      </c>
      <c r="E919">
        <v>1380</v>
      </c>
      <c r="F919" s="1">
        <v>45674</v>
      </c>
    </row>
    <row r="920" spans="1:6" x14ac:dyDescent="0.25">
      <c r="A920" t="s">
        <v>31487</v>
      </c>
      <c r="B920" t="s">
        <v>30565</v>
      </c>
      <c r="C920" t="s">
        <v>30547</v>
      </c>
      <c r="D920" t="s">
        <v>30566</v>
      </c>
      <c r="E920">
        <v>1229</v>
      </c>
      <c r="F920" s="1">
        <v>45674</v>
      </c>
    </row>
    <row r="921" spans="1:6" x14ac:dyDescent="0.25">
      <c r="A921" t="s">
        <v>31488</v>
      </c>
      <c r="B921" t="s">
        <v>30572</v>
      </c>
      <c r="C921" t="s">
        <v>30549</v>
      </c>
      <c r="D921" t="s">
        <v>30566</v>
      </c>
      <c r="E921">
        <v>938</v>
      </c>
      <c r="F921" s="1">
        <v>45674</v>
      </c>
    </row>
    <row r="922" spans="1:6" x14ac:dyDescent="0.25">
      <c r="A922" t="s">
        <v>31489</v>
      </c>
      <c r="B922" t="s">
        <v>30570</v>
      </c>
      <c r="C922" t="s">
        <v>30547</v>
      </c>
      <c r="D922" t="s">
        <v>30566</v>
      </c>
      <c r="E922">
        <v>807</v>
      </c>
      <c r="F922" s="1">
        <v>45674</v>
      </c>
    </row>
    <row r="923" spans="1:6" x14ac:dyDescent="0.25">
      <c r="A923" t="s">
        <v>31490</v>
      </c>
      <c r="B923" t="s">
        <v>30577</v>
      </c>
      <c r="C923" t="s">
        <v>30547</v>
      </c>
      <c r="D923" t="s">
        <v>30566</v>
      </c>
      <c r="E923">
        <v>735</v>
      </c>
      <c r="F923" s="1">
        <v>45288</v>
      </c>
    </row>
    <row r="924" spans="1:6" x14ac:dyDescent="0.25">
      <c r="A924" t="s">
        <v>31491</v>
      </c>
      <c r="B924" t="s">
        <v>30565</v>
      </c>
      <c r="C924" t="s">
        <v>30549</v>
      </c>
      <c r="D924" t="s">
        <v>30566</v>
      </c>
      <c r="E924">
        <v>1782</v>
      </c>
      <c r="F924" s="1">
        <v>45748</v>
      </c>
    </row>
    <row r="925" spans="1:6" x14ac:dyDescent="0.25">
      <c r="A925" t="s">
        <v>31492</v>
      </c>
      <c r="B925" t="s">
        <v>30572</v>
      </c>
      <c r="C925" t="s">
        <v>30547</v>
      </c>
      <c r="D925" t="s">
        <v>30566</v>
      </c>
      <c r="E925">
        <v>1940</v>
      </c>
      <c r="F925" s="1">
        <v>45748</v>
      </c>
    </row>
    <row r="926" spans="1:6" x14ac:dyDescent="0.25">
      <c r="A926" t="s">
        <v>31493</v>
      </c>
      <c r="B926" t="s">
        <v>30570</v>
      </c>
      <c r="C926" t="s">
        <v>30547</v>
      </c>
      <c r="D926" t="s">
        <v>30566</v>
      </c>
      <c r="E926">
        <v>1879</v>
      </c>
      <c r="F926" s="1">
        <v>45748</v>
      </c>
    </row>
    <row r="927" spans="1:6" x14ac:dyDescent="0.25">
      <c r="A927" t="s">
        <v>31494</v>
      </c>
      <c r="B927" t="s">
        <v>30572</v>
      </c>
      <c r="C927" t="s">
        <v>30547</v>
      </c>
      <c r="D927" t="s">
        <v>30566</v>
      </c>
      <c r="E927">
        <v>773</v>
      </c>
      <c r="F927" s="1">
        <v>45748</v>
      </c>
    </row>
    <row r="928" spans="1:6" x14ac:dyDescent="0.25">
      <c r="A928" t="s">
        <v>31495</v>
      </c>
      <c r="B928" t="s">
        <v>30572</v>
      </c>
      <c r="C928" t="s">
        <v>30544</v>
      </c>
      <c r="D928" t="s">
        <v>30566</v>
      </c>
      <c r="E928">
        <v>1088</v>
      </c>
      <c r="F928" s="1">
        <v>44671</v>
      </c>
    </row>
    <row r="929" spans="1:6" x14ac:dyDescent="0.25">
      <c r="A929" t="s">
        <v>31496</v>
      </c>
      <c r="B929" t="s">
        <v>30570</v>
      </c>
      <c r="C929" t="s">
        <v>30544</v>
      </c>
      <c r="D929" t="s">
        <v>30566</v>
      </c>
      <c r="E929">
        <v>1108</v>
      </c>
      <c r="F929" s="1">
        <v>44671</v>
      </c>
    </row>
    <row r="930" spans="1:6" x14ac:dyDescent="0.25">
      <c r="A930" t="s">
        <v>31497</v>
      </c>
      <c r="B930" t="s">
        <v>30570</v>
      </c>
      <c r="C930" t="s">
        <v>30547</v>
      </c>
      <c r="D930" t="s">
        <v>30566</v>
      </c>
      <c r="E930">
        <v>655</v>
      </c>
      <c r="F930" s="1">
        <v>44671</v>
      </c>
    </row>
    <row r="931" spans="1:6" x14ac:dyDescent="0.25">
      <c r="A931" t="s">
        <v>31498</v>
      </c>
      <c r="B931" t="s">
        <v>30570</v>
      </c>
      <c r="C931" t="s">
        <v>30544</v>
      </c>
      <c r="D931" t="s">
        <v>30566</v>
      </c>
      <c r="E931">
        <v>1337</v>
      </c>
      <c r="F931" s="1">
        <v>44671</v>
      </c>
    </row>
    <row r="932" spans="1:6" x14ac:dyDescent="0.25">
      <c r="A932" t="s">
        <v>31499</v>
      </c>
      <c r="B932" t="s">
        <v>30570</v>
      </c>
      <c r="C932" t="s">
        <v>30544</v>
      </c>
      <c r="D932" t="s">
        <v>30566</v>
      </c>
      <c r="E932">
        <v>579</v>
      </c>
      <c r="F932" s="1">
        <v>45098</v>
      </c>
    </row>
    <row r="933" spans="1:6" x14ac:dyDescent="0.25">
      <c r="A933" t="s">
        <v>31500</v>
      </c>
      <c r="B933" t="s">
        <v>30577</v>
      </c>
      <c r="C933" t="s">
        <v>30547</v>
      </c>
      <c r="D933" t="s">
        <v>30566</v>
      </c>
      <c r="E933">
        <v>1730</v>
      </c>
      <c r="F933" s="1">
        <v>45098</v>
      </c>
    </row>
    <row r="934" spans="1:6" x14ac:dyDescent="0.25">
      <c r="A934" t="s">
        <v>31501</v>
      </c>
      <c r="B934" t="s">
        <v>30565</v>
      </c>
      <c r="C934" t="s">
        <v>30547</v>
      </c>
      <c r="D934" t="s">
        <v>30566</v>
      </c>
      <c r="E934">
        <v>733</v>
      </c>
      <c r="F934" s="1">
        <v>45098</v>
      </c>
    </row>
    <row r="935" spans="1:6" x14ac:dyDescent="0.25">
      <c r="A935" t="s">
        <v>31502</v>
      </c>
      <c r="B935" t="s">
        <v>30570</v>
      </c>
      <c r="C935" t="s">
        <v>30547</v>
      </c>
      <c r="D935" t="s">
        <v>30566</v>
      </c>
      <c r="E935">
        <v>1472</v>
      </c>
      <c r="F935" s="1">
        <v>45098</v>
      </c>
    </row>
    <row r="936" spans="1:6" x14ac:dyDescent="0.25">
      <c r="A936" t="s">
        <v>31503</v>
      </c>
      <c r="B936" t="s">
        <v>30570</v>
      </c>
      <c r="C936" t="s">
        <v>30547</v>
      </c>
      <c r="D936" t="s">
        <v>30566</v>
      </c>
      <c r="E936">
        <v>1079</v>
      </c>
      <c r="F936" s="1">
        <v>45770</v>
      </c>
    </row>
    <row r="937" spans="1:6" x14ac:dyDescent="0.25">
      <c r="A937" t="s">
        <v>31504</v>
      </c>
      <c r="B937" t="s">
        <v>30565</v>
      </c>
      <c r="C937" t="s">
        <v>30549</v>
      </c>
      <c r="D937" t="s">
        <v>30566</v>
      </c>
      <c r="E937">
        <v>744</v>
      </c>
      <c r="F937" s="1">
        <v>45770</v>
      </c>
    </row>
    <row r="938" spans="1:6" x14ac:dyDescent="0.25">
      <c r="A938" t="s">
        <v>31505</v>
      </c>
      <c r="B938" t="s">
        <v>30570</v>
      </c>
      <c r="C938" t="s">
        <v>30544</v>
      </c>
      <c r="D938" t="s">
        <v>30566</v>
      </c>
      <c r="E938">
        <v>649</v>
      </c>
      <c r="F938" s="1">
        <v>45123</v>
      </c>
    </row>
    <row r="939" spans="1:6" x14ac:dyDescent="0.25">
      <c r="A939" t="s">
        <v>31506</v>
      </c>
      <c r="B939" t="s">
        <v>30572</v>
      </c>
      <c r="C939" t="s">
        <v>30549</v>
      </c>
      <c r="D939" t="s">
        <v>30566</v>
      </c>
      <c r="E939">
        <v>537</v>
      </c>
      <c r="F939" s="1">
        <v>45123</v>
      </c>
    </row>
    <row r="940" spans="1:6" x14ac:dyDescent="0.25">
      <c r="A940" t="s">
        <v>31507</v>
      </c>
      <c r="B940" t="s">
        <v>30572</v>
      </c>
      <c r="C940" t="s">
        <v>30544</v>
      </c>
      <c r="D940" t="s">
        <v>30566</v>
      </c>
      <c r="E940">
        <v>1197</v>
      </c>
      <c r="F940" s="1">
        <v>45123</v>
      </c>
    </row>
    <row r="941" spans="1:6" x14ac:dyDescent="0.25">
      <c r="A941" t="s">
        <v>31508</v>
      </c>
      <c r="B941" t="s">
        <v>30570</v>
      </c>
      <c r="C941" t="s">
        <v>30549</v>
      </c>
      <c r="D941" t="s">
        <v>30566</v>
      </c>
      <c r="E941">
        <v>919</v>
      </c>
      <c r="F941" s="1">
        <v>45123</v>
      </c>
    </row>
    <row r="942" spans="1:6" x14ac:dyDescent="0.25">
      <c r="A942" t="s">
        <v>31509</v>
      </c>
      <c r="B942" t="s">
        <v>30570</v>
      </c>
      <c r="C942" t="s">
        <v>30549</v>
      </c>
      <c r="D942" t="s">
        <v>30566</v>
      </c>
      <c r="E942">
        <v>1936</v>
      </c>
      <c r="F942" s="1">
        <v>44939</v>
      </c>
    </row>
    <row r="943" spans="1:6" x14ac:dyDescent="0.25">
      <c r="A943" t="s">
        <v>31510</v>
      </c>
      <c r="B943" t="s">
        <v>30565</v>
      </c>
      <c r="C943" t="s">
        <v>30547</v>
      </c>
      <c r="D943" t="s">
        <v>30566</v>
      </c>
      <c r="E943">
        <v>654</v>
      </c>
      <c r="F943" s="1">
        <v>45603</v>
      </c>
    </row>
    <row r="944" spans="1:6" x14ac:dyDescent="0.25">
      <c r="A944" t="s">
        <v>31511</v>
      </c>
      <c r="B944" t="s">
        <v>30577</v>
      </c>
      <c r="C944" t="s">
        <v>30547</v>
      </c>
      <c r="D944" t="s">
        <v>30566</v>
      </c>
      <c r="E944">
        <v>1202</v>
      </c>
      <c r="F944" s="1">
        <v>45603</v>
      </c>
    </row>
    <row r="945" spans="1:6" x14ac:dyDescent="0.25">
      <c r="A945" t="s">
        <v>31512</v>
      </c>
      <c r="B945" t="s">
        <v>30572</v>
      </c>
      <c r="C945" t="s">
        <v>30547</v>
      </c>
      <c r="D945" t="s">
        <v>30566</v>
      </c>
      <c r="E945">
        <v>713</v>
      </c>
      <c r="F945" s="1">
        <v>45581</v>
      </c>
    </row>
    <row r="946" spans="1:6" x14ac:dyDescent="0.25">
      <c r="A946" t="s">
        <v>31513</v>
      </c>
      <c r="B946" t="s">
        <v>30565</v>
      </c>
      <c r="C946" t="s">
        <v>30547</v>
      </c>
      <c r="D946" t="s">
        <v>30566</v>
      </c>
      <c r="E946">
        <v>892</v>
      </c>
      <c r="F946" s="1">
        <v>45581</v>
      </c>
    </row>
    <row r="947" spans="1:6" x14ac:dyDescent="0.25">
      <c r="A947" t="s">
        <v>31514</v>
      </c>
      <c r="B947" t="s">
        <v>30572</v>
      </c>
      <c r="C947" t="s">
        <v>30544</v>
      </c>
      <c r="D947" t="s">
        <v>30566</v>
      </c>
      <c r="E947">
        <v>1249</v>
      </c>
      <c r="F947" s="1">
        <v>45581</v>
      </c>
    </row>
    <row r="948" spans="1:6" x14ac:dyDescent="0.25">
      <c r="A948" t="s">
        <v>31515</v>
      </c>
      <c r="B948" t="s">
        <v>30572</v>
      </c>
      <c r="C948" t="s">
        <v>30547</v>
      </c>
      <c r="D948" t="s">
        <v>30566</v>
      </c>
      <c r="E948">
        <v>1464</v>
      </c>
      <c r="F948" s="1">
        <v>45595</v>
      </c>
    </row>
    <row r="949" spans="1:6" x14ac:dyDescent="0.25">
      <c r="A949" t="s">
        <v>31516</v>
      </c>
      <c r="B949" t="s">
        <v>30565</v>
      </c>
      <c r="C949" t="s">
        <v>30547</v>
      </c>
      <c r="D949" t="s">
        <v>30566</v>
      </c>
      <c r="E949">
        <v>1505</v>
      </c>
      <c r="F949" s="1">
        <v>45595</v>
      </c>
    </row>
    <row r="950" spans="1:6" x14ac:dyDescent="0.25">
      <c r="A950" t="s">
        <v>31517</v>
      </c>
      <c r="B950" t="s">
        <v>30570</v>
      </c>
      <c r="C950" t="s">
        <v>30549</v>
      </c>
      <c r="D950" t="s">
        <v>30566</v>
      </c>
      <c r="E950">
        <v>1027</v>
      </c>
      <c r="F950" s="1">
        <v>45595</v>
      </c>
    </row>
    <row r="951" spans="1:6" x14ac:dyDescent="0.25">
      <c r="A951" t="s">
        <v>31518</v>
      </c>
      <c r="B951" t="s">
        <v>30565</v>
      </c>
      <c r="C951" t="s">
        <v>30549</v>
      </c>
      <c r="D951" t="s">
        <v>30566</v>
      </c>
      <c r="E951">
        <v>1363</v>
      </c>
      <c r="F951" s="1">
        <v>45595</v>
      </c>
    </row>
    <row r="952" spans="1:6" x14ac:dyDescent="0.25">
      <c r="A952" t="s">
        <v>31519</v>
      </c>
      <c r="B952" t="s">
        <v>30565</v>
      </c>
      <c r="C952" t="s">
        <v>30549</v>
      </c>
      <c r="D952" t="s">
        <v>30566</v>
      </c>
      <c r="E952">
        <v>1043</v>
      </c>
      <c r="F952" s="1">
        <v>44657</v>
      </c>
    </row>
    <row r="953" spans="1:6" x14ac:dyDescent="0.25">
      <c r="A953" t="s">
        <v>31520</v>
      </c>
      <c r="B953" t="s">
        <v>30577</v>
      </c>
      <c r="C953" t="s">
        <v>30547</v>
      </c>
      <c r="D953" t="s">
        <v>30566</v>
      </c>
      <c r="E953">
        <v>1704</v>
      </c>
      <c r="F953" s="1">
        <v>45670</v>
      </c>
    </row>
    <row r="954" spans="1:6" x14ac:dyDescent="0.25">
      <c r="A954" t="s">
        <v>31521</v>
      </c>
      <c r="B954" t="s">
        <v>30572</v>
      </c>
      <c r="C954" t="s">
        <v>30549</v>
      </c>
      <c r="D954" t="s">
        <v>30566</v>
      </c>
      <c r="E954">
        <v>518</v>
      </c>
      <c r="F954" s="1">
        <v>45670</v>
      </c>
    </row>
    <row r="955" spans="1:6" x14ac:dyDescent="0.25">
      <c r="A955" t="s">
        <v>31522</v>
      </c>
      <c r="B955" t="s">
        <v>30565</v>
      </c>
      <c r="C955" t="s">
        <v>30549</v>
      </c>
      <c r="D955" t="s">
        <v>30566</v>
      </c>
      <c r="E955">
        <v>703</v>
      </c>
      <c r="F955" s="1">
        <v>45670</v>
      </c>
    </row>
    <row r="956" spans="1:6" x14ac:dyDescent="0.25">
      <c r="A956" t="s">
        <v>31523</v>
      </c>
      <c r="B956" t="s">
        <v>30572</v>
      </c>
      <c r="C956" t="s">
        <v>30549</v>
      </c>
      <c r="D956" t="s">
        <v>30566</v>
      </c>
      <c r="E956">
        <v>1277</v>
      </c>
      <c r="F956" s="1">
        <v>45815</v>
      </c>
    </row>
    <row r="957" spans="1:6" x14ac:dyDescent="0.25">
      <c r="A957" t="s">
        <v>31524</v>
      </c>
      <c r="B957" t="s">
        <v>30577</v>
      </c>
      <c r="C957" t="s">
        <v>30544</v>
      </c>
      <c r="D957" t="s">
        <v>30566</v>
      </c>
      <c r="E957">
        <v>1726</v>
      </c>
      <c r="F957" s="1">
        <v>45815</v>
      </c>
    </row>
    <row r="958" spans="1:6" x14ac:dyDescent="0.25">
      <c r="A958" t="s">
        <v>31525</v>
      </c>
      <c r="B958" t="s">
        <v>30570</v>
      </c>
      <c r="C958" t="s">
        <v>30544</v>
      </c>
      <c r="D958" t="s">
        <v>30566</v>
      </c>
      <c r="E958">
        <v>940</v>
      </c>
      <c r="F958" s="1">
        <v>45815</v>
      </c>
    </row>
    <row r="959" spans="1:6" x14ac:dyDescent="0.25">
      <c r="A959" t="s">
        <v>31526</v>
      </c>
      <c r="B959" t="s">
        <v>30577</v>
      </c>
      <c r="C959" t="s">
        <v>30549</v>
      </c>
      <c r="D959" t="s">
        <v>30566</v>
      </c>
      <c r="E959">
        <v>940</v>
      </c>
      <c r="F959" s="1">
        <v>45495</v>
      </c>
    </row>
    <row r="960" spans="1:6" x14ac:dyDescent="0.25">
      <c r="A960" t="s">
        <v>31527</v>
      </c>
      <c r="B960" t="s">
        <v>30570</v>
      </c>
      <c r="C960" t="s">
        <v>30549</v>
      </c>
      <c r="D960" t="s">
        <v>30566</v>
      </c>
      <c r="E960">
        <v>1033</v>
      </c>
      <c r="F960" s="1">
        <v>45495</v>
      </c>
    </row>
    <row r="961" spans="1:6" x14ac:dyDescent="0.25">
      <c r="A961" t="s">
        <v>31528</v>
      </c>
      <c r="B961" t="s">
        <v>30577</v>
      </c>
      <c r="C961" t="s">
        <v>30549</v>
      </c>
      <c r="D961" t="s">
        <v>30566</v>
      </c>
      <c r="E961">
        <v>822</v>
      </c>
      <c r="F961" s="1">
        <v>45495</v>
      </c>
    </row>
    <row r="962" spans="1:6" x14ac:dyDescent="0.25">
      <c r="A962" t="s">
        <v>31529</v>
      </c>
      <c r="B962" t="s">
        <v>30570</v>
      </c>
      <c r="C962" t="s">
        <v>30547</v>
      </c>
      <c r="D962" t="s">
        <v>30566</v>
      </c>
      <c r="E962">
        <v>1322</v>
      </c>
      <c r="F962" s="1">
        <v>45599</v>
      </c>
    </row>
    <row r="963" spans="1:6" x14ac:dyDescent="0.25">
      <c r="A963" t="s">
        <v>31530</v>
      </c>
      <c r="B963" t="s">
        <v>30565</v>
      </c>
      <c r="C963" t="s">
        <v>30544</v>
      </c>
      <c r="D963" t="s">
        <v>30566</v>
      </c>
      <c r="E963">
        <v>574</v>
      </c>
      <c r="F963" s="1">
        <v>45076</v>
      </c>
    </row>
    <row r="964" spans="1:6" x14ac:dyDescent="0.25">
      <c r="A964" t="s">
        <v>31531</v>
      </c>
      <c r="B964" t="s">
        <v>30577</v>
      </c>
      <c r="C964" t="s">
        <v>30549</v>
      </c>
      <c r="D964" t="s">
        <v>30566</v>
      </c>
      <c r="E964">
        <v>571</v>
      </c>
      <c r="F964" s="1">
        <v>45076</v>
      </c>
    </row>
    <row r="965" spans="1:6" x14ac:dyDescent="0.25">
      <c r="A965" t="s">
        <v>31532</v>
      </c>
      <c r="B965" t="s">
        <v>30572</v>
      </c>
      <c r="C965" t="s">
        <v>30547</v>
      </c>
      <c r="D965" t="s">
        <v>30566</v>
      </c>
      <c r="E965">
        <v>1840</v>
      </c>
      <c r="F965" s="1">
        <v>45743</v>
      </c>
    </row>
    <row r="966" spans="1:6" x14ac:dyDescent="0.25">
      <c r="A966" t="s">
        <v>31533</v>
      </c>
      <c r="B966" t="s">
        <v>30577</v>
      </c>
      <c r="C966" t="s">
        <v>30544</v>
      </c>
      <c r="D966" t="s">
        <v>30566</v>
      </c>
      <c r="E966">
        <v>1841</v>
      </c>
      <c r="F966" s="1">
        <v>45743</v>
      </c>
    </row>
    <row r="967" spans="1:6" x14ac:dyDescent="0.25">
      <c r="A967" t="s">
        <v>31534</v>
      </c>
      <c r="B967" t="s">
        <v>30570</v>
      </c>
      <c r="C967" t="s">
        <v>30547</v>
      </c>
      <c r="D967" t="s">
        <v>30566</v>
      </c>
      <c r="E967">
        <v>1198</v>
      </c>
      <c r="F967" s="1">
        <v>45743</v>
      </c>
    </row>
    <row r="968" spans="1:6" x14ac:dyDescent="0.25">
      <c r="A968" t="s">
        <v>31535</v>
      </c>
      <c r="B968" t="s">
        <v>30577</v>
      </c>
      <c r="C968" t="s">
        <v>30544</v>
      </c>
      <c r="D968" t="s">
        <v>30566</v>
      </c>
      <c r="E968">
        <v>1432</v>
      </c>
      <c r="F968" s="1">
        <v>44756</v>
      </c>
    </row>
    <row r="969" spans="1:6" x14ac:dyDescent="0.25">
      <c r="A969" t="s">
        <v>31536</v>
      </c>
      <c r="B969" t="s">
        <v>30577</v>
      </c>
      <c r="C969" t="s">
        <v>30547</v>
      </c>
      <c r="D969" t="s">
        <v>30566</v>
      </c>
      <c r="E969">
        <v>1492</v>
      </c>
      <c r="F969" s="1">
        <v>44756</v>
      </c>
    </row>
    <row r="970" spans="1:6" x14ac:dyDescent="0.25">
      <c r="A970" t="s">
        <v>31537</v>
      </c>
      <c r="B970" t="s">
        <v>30565</v>
      </c>
      <c r="C970" t="s">
        <v>30547</v>
      </c>
      <c r="D970" t="s">
        <v>30566</v>
      </c>
      <c r="E970">
        <v>1965</v>
      </c>
      <c r="F970" s="1">
        <v>44756</v>
      </c>
    </row>
    <row r="971" spans="1:6" x14ac:dyDescent="0.25">
      <c r="A971" t="s">
        <v>31538</v>
      </c>
      <c r="B971" t="s">
        <v>30565</v>
      </c>
      <c r="C971" t="s">
        <v>30544</v>
      </c>
      <c r="D971" t="s">
        <v>30566</v>
      </c>
      <c r="E971">
        <v>670</v>
      </c>
      <c r="F971" s="1">
        <v>45174</v>
      </c>
    </row>
    <row r="972" spans="1:6" x14ac:dyDescent="0.25">
      <c r="A972" t="s">
        <v>31539</v>
      </c>
      <c r="B972" t="s">
        <v>30577</v>
      </c>
      <c r="C972" t="s">
        <v>30544</v>
      </c>
      <c r="D972" t="s">
        <v>30566</v>
      </c>
      <c r="E972">
        <v>683</v>
      </c>
      <c r="F972" s="1">
        <v>45174</v>
      </c>
    </row>
    <row r="973" spans="1:6" x14ac:dyDescent="0.25">
      <c r="A973" t="s">
        <v>31540</v>
      </c>
      <c r="B973" t="s">
        <v>30565</v>
      </c>
      <c r="C973" t="s">
        <v>30544</v>
      </c>
      <c r="D973" t="s">
        <v>30566</v>
      </c>
      <c r="E973">
        <v>1883</v>
      </c>
      <c r="F973" s="1">
        <v>45174</v>
      </c>
    </row>
    <row r="974" spans="1:6" x14ac:dyDescent="0.25">
      <c r="A974" t="s">
        <v>31541</v>
      </c>
      <c r="B974" t="s">
        <v>30572</v>
      </c>
      <c r="C974" t="s">
        <v>30549</v>
      </c>
      <c r="D974" t="s">
        <v>30566</v>
      </c>
      <c r="E974">
        <v>1799</v>
      </c>
      <c r="F974" s="1">
        <v>45174</v>
      </c>
    </row>
    <row r="975" spans="1:6" x14ac:dyDescent="0.25">
      <c r="A975" t="s">
        <v>31542</v>
      </c>
      <c r="B975" t="s">
        <v>30565</v>
      </c>
      <c r="C975" t="s">
        <v>30544</v>
      </c>
      <c r="D975" t="s">
        <v>30566</v>
      </c>
      <c r="E975">
        <v>720</v>
      </c>
      <c r="F975" s="1">
        <v>44661</v>
      </c>
    </row>
    <row r="976" spans="1:6" x14ac:dyDescent="0.25">
      <c r="A976" t="s">
        <v>31543</v>
      </c>
      <c r="B976" t="s">
        <v>30572</v>
      </c>
      <c r="C976" t="s">
        <v>30544</v>
      </c>
      <c r="D976" t="s">
        <v>30566</v>
      </c>
      <c r="E976">
        <v>1935</v>
      </c>
      <c r="F976" s="1">
        <v>45373</v>
      </c>
    </row>
    <row r="977" spans="1:6" x14ac:dyDescent="0.25">
      <c r="A977" t="s">
        <v>31544</v>
      </c>
      <c r="B977" t="s">
        <v>30572</v>
      </c>
      <c r="C977" t="s">
        <v>30549</v>
      </c>
      <c r="D977" t="s">
        <v>30566</v>
      </c>
      <c r="E977">
        <v>1048</v>
      </c>
      <c r="F977" s="1">
        <v>45373</v>
      </c>
    </row>
    <row r="978" spans="1:6" x14ac:dyDescent="0.25">
      <c r="A978" t="s">
        <v>31545</v>
      </c>
      <c r="B978" t="s">
        <v>30577</v>
      </c>
      <c r="C978" t="s">
        <v>30547</v>
      </c>
      <c r="D978" t="s">
        <v>30566</v>
      </c>
      <c r="E978">
        <v>697</v>
      </c>
      <c r="F978" s="1">
        <v>45373</v>
      </c>
    </row>
    <row r="979" spans="1:6" x14ac:dyDescent="0.25">
      <c r="A979" t="s">
        <v>31546</v>
      </c>
      <c r="B979" t="s">
        <v>30570</v>
      </c>
      <c r="C979" t="s">
        <v>30547</v>
      </c>
      <c r="D979" t="s">
        <v>30566</v>
      </c>
      <c r="E979">
        <v>1544</v>
      </c>
      <c r="F979" s="1">
        <v>45373</v>
      </c>
    </row>
    <row r="980" spans="1:6" x14ac:dyDescent="0.25">
      <c r="A980" t="s">
        <v>31547</v>
      </c>
      <c r="B980" t="s">
        <v>30565</v>
      </c>
      <c r="C980" t="s">
        <v>30547</v>
      </c>
      <c r="D980" t="s">
        <v>30566</v>
      </c>
      <c r="E980">
        <v>871</v>
      </c>
      <c r="F980" s="1">
        <v>44851</v>
      </c>
    </row>
    <row r="981" spans="1:6" x14ac:dyDescent="0.25">
      <c r="A981" t="s">
        <v>31548</v>
      </c>
      <c r="B981" t="s">
        <v>30577</v>
      </c>
      <c r="C981" t="s">
        <v>30549</v>
      </c>
      <c r="D981" t="s">
        <v>30566</v>
      </c>
      <c r="E981">
        <v>956</v>
      </c>
      <c r="F981" s="1">
        <v>44851</v>
      </c>
    </row>
    <row r="982" spans="1:6" x14ac:dyDescent="0.25">
      <c r="A982" t="s">
        <v>31549</v>
      </c>
      <c r="B982" t="s">
        <v>30570</v>
      </c>
      <c r="C982" t="s">
        <v>30549</v>
      </c>
      <c r="D982" t="s">
        <v>30566</v>
      </c>
      <c r="E982">
        <v>1775</v>
      </c>
      <c r="F982" s="1">
        <v>44851</v>
      </c>
    </row>
    <row r="983" spans="1:6" x14ac:dyDescent="0.25">
      <c r="A983" t="s">
        <v>31550</v>
      </c>
      <c r="B983" t="s">
        <v>30570</v>
      </c>
      <c r="C983" t="s">
        <v>30549</v>
      </c>
      <c r="D983" t="s">
        <v>30566</v>
      </c>
      <c r="E983">
        <v>553</v>
      </c>
      <c r="F983" s="1">
        <v>44851</v>
      </c>
    </row>
    <row r="984" spans="1:6" x14ac:dyDescent="0.25">
      <c r="A984" t="s">
        <v>31551</v>
      </c>
      <c r="B984" t="s">
        <v>30570</v>
      </c>
      <c r="C984" t="s">
        <v>30544</v>
      </c>
      <c r="D984" t="s">
        <v>30566</v>
      </c>
      <c r="E984">
        <v>1178</v>
      </c>
      <c r="F984" s="1">
        <v>45251</v>
      </c>
    </row>
    <row r="985" spans="1:6" x14ac:dyDescent="0.25">
      <c r="A985" t="s">
        <v>31552</v>
      </c>
      <c r="B985" t="s">
        <v>30565</v>
      </c>
      <c r="C985" t="s">
        <v>30549</v>
      </c>
      <c r="D985" t="s">
        <v>30566</v>
      </c>
      <c r="E985">
        <v>1548</v>
      </c>
      <c r="F985" s="1">
        <v>45251</v>
      </c>
    </row>
    <row r="986" spans="1:6" x14ac:dyDescent="0.25">
      <c r="A986" t="s">
        <v>31553</v>
      </c>
      <c r="B986" t="s">
        <v>30570</v>
      </c>
      <c r="C986" t="s">
        <v>30544</v>
      </c>
      <c r="D986" t="s">
        <v>30566</v>
      </c>
      <c r="E986">
        <v>1472</v>
      </c>
      <c r="F986" s="1">
        <v>45251</v>
      </c>
    </row>
    <row r="987" spans="1:6" x14ac:dyDescent="0.25">
      <c r="A987" t="s">
        <v>31554</v>
      </c>
      <c r="B987" t="s">
        <v>30565</v>
      </c>
      <c r="C987" t="s">
        <v>30549</v>
      </c>
      <c r="D987" t="s">
        <v>30566</v>
      </c>
      <c r="E987">
        <v>1535</v>
      </c>
      <c r="F987" s="1">
        <v>45633</v>
      </c>
    </row>
    <row r="988" spans="1:6" x14ac:dyDescent="0.25">
      <c r="A988" t="s">
        <v>31555</v>
      </c>
      <c r="B988" t="s">
        <v>30572</v>
      </c>
      <c r="C988" t="s">
        <v>30544</v>
      </c>
      <c r="D988" t="s">
        <v>30566</v>
      </c>
      <c r="E988">
        <v>621</v>
      </c>
      <c r="F988" s="1">
        <v>45633</v>
      </c>
    </row>
    <row r="989" spans="1:6" x14ac:dyDescent="0.25">
      <c r="A989" t="s">
        <v>31556</v>
      </c>
      <c r="B989" t="s">
        <v>30565</v>
      </c>
      <c r="C989" t="s">
        <v>30547</v>
      </c>
      <c r="D989" t="s">
        <v>30566</v>
      </c>
      <c r="E989">
        <v>1875</v>
      </c>
      <c r="F989" s="1">
        <v>45633</v>
      </c>
    </row>
    <row r="990" spans="1:6" x14ac:dyDescent="0.25">
      <c r="A990" t="s">
        <v>31557</v>
      </c>
      <c r="B990" t="s">
        <v>30572</v>
      </c>
      <c r="C990" t="s">
        <v>30547</v>
      </c>
      <c r="D990" t="s">
        <v>30566</v>
      </c>
      <c r="E990">
        <v>1840</v>
      </c>
      <c r="F990" s="1">
        <v>44670</v>
      </c>
    </row>
    <row r="991" spans="1:6" x14ac:dyDescent="0.25">
      <c r="A991" t="s">
        <v>31558</v>
      </c>
      <c r="B991" t="s">
        <v>30570</v>
      </c>
      <c r="C991" t="s">
        <v>30549</v>
      </c>
      <c r="D991" t="s">
        <v>30566</v>
      </c>
      <c r="E991">
        <v>1142</v>
      </c>
      <c r="F991" s="1">
        <v>44670</v>
      </c>
    </row>
    <row r="992" spans="1:6" x14ac:dyDescent="0.25">
      <c r="A992" t="s">
        <v>31559</v>
      </c>
      <c r="B992" t="s">
        <v>30570</v>
      </c>
      <c r="C992" t="s">
        <v>30544</v>
      </c>
      <c r="D992" t="s">
        <v>30566</v>
      </c>
      <c r="E992">
        <v>1864</v>
      </c>
      <c r="F992" s="1">
        <v>44670</v>
      </c>
    </row>
    <row r="993" spans="1:6" x14ac:dyDescent="0.25">
      <c r="A993" t="s">
        <v>31560</v>
      </c>
      <c r="B993" t="s">
        <v>30565</v>
      </c>
      <c r="C993" t="s">
        <v>30547</v>
      </c>
      <c r="D993" t="s">
        <v>30566</v>
      </c>
      <c r="E993">
        <v>1348</v>
      </c>
      <c r="F993" s="1">
        <v>45548</v>
      </c>
    </row>
    <row r="994" spans="1:6" x14ac:dyDescent="0.25">
      <c r="A994" t="s">
        <v>31561</v>
      </c>
      <c r="B994" t="s">
        <v>30565</v>
      </c>
      <c r="C994" t="s">
        <v>30547</v>
      </c>
      <c r="D994" t="s">
        <v>30566</v>
      </c>
      <c r="E994">
        <v>976</v>
      </c>
      <c r="F994" s="1">
        <v>45548</v>
      </c>
    </row>
    <row r="995" spans="1:6" x14ac:dyDescent="0.25">
      <c r="A995" t="s">
        <v>31562</v>
      </c>
      <c r="B995" t="s">
        <v>30570</v>
      </c>
      <c r="C995" t="s">
        <v>30544</v>
      </c>
      <c r="D995" t="s">
        <v>30566</v>
      </c>
      <c r="E995">
        <v>1657</v>
      </c>
      <c r="F995" s="1">
        <v>45716</v>
      </c>
    </row>
    <row r="996" spans="1:6" x14ac:dyDescent="0.25">
      <c r="A996" t="s">
        <v>31563</v>
      </c>
      <c r="B996" t="s">
        <v>30565</v>
      </c>
      <c r="C996" t="s">
        <v>30544</v>
      </c>
      <c r="D996" t="s">
        <v>30566</v>
      </c>
      <c r="E996">
        <v>1579</v>
      </c>
      <c r="F996" s="1">
        <v>45316</v>
      </c>
    </row>
    <row r="997" spans="1:6" x14ac:dyDescent="0.25">
      <c r="A997" t="s">
        <v>31564</v>
      </c>
      <c r="B997" t="s">
        <v>30572</v>
      </c>
      <c r="C997" t="s">
        <v>30549</v>
      </c>
      <c r="D997" t="s">
        <v>30566</v>
      </c>
      <c r="E997">
        <v>1255</v>
      </c>
      <c r="F997" s="1">
        <v>45316</v>
      </c>
    </row>
    <row r="998" spans="1:6" x14ac:dyDescent="0.25">
      <c r="A998" t="s">
        <v>31565</v>
      </c>
      <c r="B998" t="s">
        <v>30577</v>
      </c>
      <c r="C998" t="s">
        <v>30547</v>
      </c>
      <c r="D998" t="s">
        <v>30566</v>
      </c>
      <c r="E998">
        <v>510</v>
      </c>
      <c r="F998" s="1">
        <v>45408</v>
      </c>
    </row>
    <row r="999" spans="1:6" x14ac:dyDescent="0.25">
      <c r="A999" t="s">
        <v>31566</v>
      </c>
      <c r="B999" t="s">
        <v>30572</v>
      </c>
      <c r="C999" t="s">
        <v>30549</v>
      </c>
      <c r="D999" t="s">
        <v>30566</v>
      </c>
      <c r="E999">
        <v>1209</v>
      </c>
      <c r="F999" s="1">
        <v>45408</v>
      </c>
    </row>
    <row r="1000" spans="1:6" x14ac:dyDescent="0.25">
      <c r="A1000" t="s">
        <v>31567</v>
      </c>
      <c r="B1000" t="s">
        <v>30577</v>
      </c>
      <c r="C1000" t="s">
        <v>30549</v>
      </c>
      <c r="D1000" t="s">
        <v>30566</v>
      </c>
      <c r="E1000">
        <v>1298</v>
      </c>
      <c r="F1000" s="1">
        <v>45408</v>
      </c>
    </row>
    <row r="1001" spans="1:6" x14ac:dyDescent="0.25">
      <c r="A1001" t="s">
        <v>31568</v>
      </c>
      <c r="B1001" t="s">
        <v>30572</v>
      </c>
      <c r="C1001" t="s">
        <v>30547</v>
      </c>
      <c r="D1001" t="s">
        <v>30566</v>
      </c>
      <c r="E1001">
        <v>1959</v>
      </c>
      <c r="F1001" s="1">
        <v>45408</v>
      </c>
    </row>
    <row r="1002" spans="1:6" x14ac:dyDescent="0.25">
      <c r="A1002" t="s">
        <v>31569</v>
      </c>
      <c r="B1002" t="s">
        <v>30565</v>
      </c>
      <c r="C1002" t="s">
        <v>30544</v>
      </c>
      <c r="D1002" t="s">
        <v>30566</v>
      </c>
      <c r="E1002">
        <v>1482</v>
      </c>
      <c r="F1002" s="1">
        <v>45472</v>
      </c>
    </row>
    <row r="1003" spans="1:6" x14ac:dyDescent="0.25">
      <c r="A1003" t="s">
        <v>31570</v>
      </c>
      <c r="B1003" t="s">
        <v>30565</v>
      </c>
      <c r="C1003" t="s">
        <v>30547</v>
      </c>
      <c r="D1003" t="s">
        <v>30566</v>
      </c>
      <c r="E1003">
        <v>837</v>
      </c>
      <c r="F1003" s="1">
        <v>45472</v>
      </c>
    </row>
    <row r="1004" spans="1:6" x14ac:dyDescent="0.25">
      <c r="A1004" t="s">
        <v>31571</v>
      </c>
      <c r="B1004" t="s">
        <v>30570</v>
      </c>
      <c r="C1004" t="s">
        <v>30549</v>
      </c>
      <c r="D1004" t="s">
        <v>30566</v>
      </c>
      <c r="E1004">
        <v>1062</v>
      </c>
      <c r="F1004" s="1">
        <v>45167</v>
      </c>
    </row>
    <row r="1005" spans="1:6" x14ac:dyDescent="0.25">
      <c r="A1005" t="s">
        <v>31572</v>
      </c>
      <c r="B1005" t="s">
        <v>30565</v>
      </c>
      <c r="C1005" t="s">
        <v>30549</v>
      </c>
      <c r="D1005" t="s">
        <v>30566</v>
      </c>
      <c r="E1005">
        <v>1987</v>
      </c>
      <c r="F1005" s="1">
        <v>45167</v>
      </c>
    </row>
    <row r="1006" spans="1:6" x14ac:dyDescent="0.25">
      <c r="A1006" t="s">
        <v>31573</v>
      </c>
      <c r="B1006" t="s">
        <v>30577</v>
      </c>
      <c r="C1006" t="s">
        <v>30547</v>
      </c>
      <c r="D1006" t="s">
        <v>30566</v>
      </c>
      <c r="E1006">
        <v>1283</v>
      </c>
      <c r="F1006" s="1">
        <v>45167</v>
      </c>
    </row>
    <row r="1007" spans="1:6" x14ac:dyDescent="0.25">
      <c r="A1007" t="s">
        <v>31574</v>
      </c>
      <c r="B1007" t="s">
        <v>30577</v>
      </c>
      <c r="C1007" t="s">
        <v>30544</v>
      </c>
      <c r="D1007" t="s">
        <v>30566</v>
      </c>
      <c r="E1007">
        <v>1122</v>
      </c>
      <c r="F1007" s="1">
        <v>45167</v>
      </c>
    </row>
    <row r="1008" spans="1:6" x14ac:dyDescent="0.25">
      <c r="A1008" t="s">
        <v>31575</v>
      </c>
      <c r="B1008" t="s">
        <v>30565</v>
      </c>
      <c r="C1008" t="s">
        <v>30549</v>
      </c>
      <c r="D1008" t="s">
        <v>30566</v>
      </c>
      <c r="E1008">
        <v>836</v>
      </c>
      <c r="F1008" s="1">
        <v>45142</v>
      </c>
    </row>
    <row r="1009" spans="1:6" x14ac:dyDescent="0.25">
      <c r="A1009" t="s">
        <v>31576</v>
      </c>
      <c r="B1009" t="s">
        <v>30572</v>
      </c>
      <c r="C1009" t="s">
        <v>30549</v>
      </c>
      <c r="D1009" t="s">
        <v>30566</v>
      </c>
      <c r="E1009">
        <v>1730</v>
      </c>
      <c r="F1009" s="1">
        <v>45340</v>
      </c>
    </row>
    <row r="1010" spans="1:6" x14ac:dyDescent="0.25">
      <c r="A1010" t="s">
        <v>31577</v>
      </c>
      <c r="B1010" t="s">
        <v>30570</v>
      </c>
      <c r="C1010" t="s">
        <v>30549</v>
      </c>
      <c r="D1010" t="s">
        <v>30566</v>
      </c>
      <c r="E1010">
        <v>1735</v>
      </c>
      <c r="F1010" s="1">
        <v>44846</v>
      </c>
    </row>
    <row r="1011" spans="1:6" x14ac:dyDescent="0.25">
      <c r="A1011" t="s">
        <v>31578</v>
      </c>
      <c r="B1011" t="s">
        <v>30570</v>
      </c>
      <c r="C1011" t="s">
        <v>30544</v>
      </c>
      <c r="D1011" t="s">
        <v>30566</v>
      </c>
      <c r="E1011">
        <v>1176</v>
      </c>
      <c r="F1011" s="1">
        <v>44846</v>
      </c>
    </row>
    <row r="1012" spans="1:6" x14ac:dyDescent="0.25">
      <c r="A1012" t="s">
        <v>31579</v>
      </c>
      <c r="B1012" t="s">
        <v>30565</v>
      </c>
      <c r="C1012" t="s">
        <v>30547</v>
      </c>
      <c r="D1012" t="s">
        <v>30566</v>
      </c>
      <c r="E1012">
        <v>1676</v>
      </c>
      <c r="F1012" s="1">
        <v>44846</v>
      </c>
    </row>
    <row r="1013" spans="1:6" x14ac:dyDescent="0.25">
      <c r="A1013" t="s">
        <v>31580</v>
      </c>
      <c r="B1013" t="s">
        <v>30565</v>
      </c>
      <c r="C1013" t="s">
        <v>30549</v>
      </c>
      <c r="D1013" t="s">
        <v>30566</v>
      </c>
      <c r="E1013">
        <v>1243</v>
      </c>
      <c r="F1013" s="1">
        <v>44846</v>
      </c>
    </row>
    <row r="1014" spans="1:6" x14ac:dyDescent="0.25">
      <c r="A1014" t="s">
        <v>31581</v>
      </c>
      <c r="B1014" t="s">
        <v>30570</v>
      </c>
      <c r="C1014" t="s">
        <v>30547</v>
      </c>
      <c r="D1014" t="s">
        <v>30566</v>
      </c>
      <c r="E1014">
        <v>1141</v>
      </c>
      <c r="F1014" s="1">
        <v>45634</v>
      </c>
    </row>
    <row r="1015" spans="1:6" x14ac:dyDescent="0.25">
      <c r="A1015" t="s">
        <v>31582</v>
      </c>
      <c r="B1015" t="s">
        <v>30577</v>
      </c>
      <c r="C1015" t="s">
        <v>30549</v>
      </c>
      <c r="D1015" t="s">
        <v>30566</v>
      </c>
      <c r="E1015">
        <v>1830</v>
      </c>
      <c r="F1015" s="1">
        <v>45292</v>
      </c>
    </row>
    <row r="1016" spans="1:6" x14ac:dyDescent="0.25">
      <c r="A1016" t="s">
        <v>31583</v>
      </c>
      <c r="B1016" t="s">
        <v>30565</v>
      </c>
      <c r="C1016" t="s">
        <v>30549</v>
      </c>
      <c r="D1016" t="s">
        <v>30566</v>
      </c>
      <c r="E1016">
        <v>768</v>
      </c>
      <c r="F1016" s="1">
        <v>45951</v>
      </c>
    </row>
    <row r="1017" spans="1:6" x14ac:dyDescent="0.25">
      <c r="A1017" t="s">
        <v>31584</v>
      </c>
      <c r="B1017" t="s">
        <v>30565</v>
      </c>
      <c r="C1017" t="s">
        <v>30547</v>
      </c>
      <c r="D1017" t="s">
        <v>30566</v>
      </c>
      <c r="E1017">
        <v>553</v>
      </c>
      <c r="F1017" s="1">
        <v>45947</v>
      </c>
    </row>
    <row r="1018" spans="1:6" x14ac:dyDescent="0.25">
      <c r="A1018" t="s">
        <v>31585</v>
      </c>
      <c r="B1018" t="s">
        <v>30565</v>
      </c>
      <c r="C1018" t="s">
        <v>30544</v>
      </c>
      <c r="D1018" t="s">
        <v>30566</v>
      </c>
      <c r="E1018">
        <v>1954</v>
      </c>
      <c r="F1018" s="1">
        <v>45536</v>
      </c>
    </row>
    <row r="1019" spans="1:6" x14ac:dyDescent="0.25">
      <c r="A1019" t="s">
        <v>31586</v>
      </c>
      <c r="B1019" t="s">
        <v>30565</v>
      </c>
      <c r="C1019" t="s">
        <v>30547</v>
      </c>
      <c r="D1019" t="s">
        <v>30566</v>
      </c>
      <c r="E1019">
        <v>1746</v>
      </c>
      <c r="F1019" s="1">
        <v>45536</v>
      </c>
    </row>
    <row r="1020" spans="1:6" x14ac:dyDescent="0.25">
      <c r="A1020" t="s">
        <v>31587</v>
      </c>
      <c r="B1020" t="s">
        <v>30577</v>
      </c>
      <c r="C1020" t="s">
        <v>30544</v>
      </c>
      <c r="D1020" t="s">
        <v>30566</v>
      </c>
      <c r="E1020">
        <v>1455</v>
      </c>
      <c r="F1020" s="1">
        <v>45536</v>
      </c>
    </row>
    <row r="1021" spans="1:6" x14ac:dyDescent="0.25">
      <c r="A1021" t="s">
        <v>31588</v>
      </c>
      <c r="B1021" t="s">
        <v>30565</v>
      </c>
      <c r="C1021" t="s">
        <v>30544</v>
      </c>
      <c r="D1021" t="s">
        <v>30566</v>
      </c>
      <c r="E1021">
        <v>1159</v>
      </c>
      <c r="F1021" s="1">
        <v>45536</v>
      </c>
    </row>
    <row r="1022" spans="1:6" x14ac:dyDescent="0.25">
      <c r="A1022" t="s">
        <v>31589</v>
      </c>
      <c r="B1022" t="s">
        <v>30572</v>
      </c>
      <c r="C1022" t="s">
        <v>30549</v>
      </c>
      <c r="D1022" t="s">
        <v>30566</v>
      </c>
      <c r="E1022">
        <v>1056</v>
      </c>
      <c r="F1022" s="1">
        <v>45192</v>
      </c>
    </row>
    <row r="1023" spans="1:6" x14ac:dyDescent="0.25">
      <c r="A1023" t="s">
        <v>31590</v>
      </c>
      <c r="B1023" t="s">
        <v>30572</v>
      </c>
      <c r="C1023" t="s">
        <v>30549</v>
      </c>
      <c r="D1023" t="s">
        <v>30566</v>
      </c>
      <c r="E1023">
        <v>523</v>
      </c>
      <c r="F1023" s="1">
        <v>45192</v>
      </c>
    </row>
    <row r="1024" spans="1:6" x14ac:dyDescent="0.25">
      <c r="A1024" t="s">
        <v>31591</v>
      </c>
      <c r="B1024" t="s">
        <v>30577</v>
      </c>
      <c r="C1024" t="s">
        <v>30544</v>
      </c>
      <c r="D1024" t="s">
        <v>30566</v>
      </c>
      <c r="E1024">
        <v>968</v>
      </c>
      <c r="F1024" s="1">
        <v>45192</v>
      </c>
    </row>
    <row r="1025" spans="1:6" x14ac:dyDescent="0.25">
      <c r="A1025" t="s">
        <v>31592</v>
      </c>
      <c r="B1025" t="s">
        <v>30570</v>
      </c>
      <c r="C1025" t="s">
        <v>30549</v>
      </c>
      <c r="D1025" t="s">
        <v>30566</v>
      </c>
      <c r="E1025">
        <v>747</v>
      </c>
      <c r="F1025" s="1">
        <v>44752</v>
      </c>
    </row>
    <row r="1026" spans="1:6" x14ac:dyDescent="0.25">
      <c r="A1026" t="s">
        <v>31593</v>
      </c>
      <c r="B1026" t="s">
        <v>30572</v>
      </c>
      <c r="C1026" t="s">
        <v>30549</v>
      </c>
      <c r="D1026" t="s">
        <v>30566</v>
      </c>
      <c r="E1026">
        <v>669</v>
      </c>
      <c r="F1026" s="1">
        <v>44752</v>
      </c>
    </row>
    <row r="1027" spans="1:6" x14ac:dyDescent="0.25">
      <c r="A1027" t="s">
        <v>31594</v>
      </c>
      <c r="B1027" t="s">
        <v>30570</v>
      </c>
      <c r="C1027" t="s">
        <v>30547</v>
      </c>
      <c r="D1027" t="s">
        <v>30566</v>
      </c>
      <c r="E1027">
        <v>1815</v>
      </c>
      <c r="F1027" s="1">
        <v>44752</v>
      </c>
    </row>
    <row r="1028" spans="1:6" x14ac:dyDescent="0.25">
      <c r="A1028" t="s">
        <v>31595</v>
      </c>
      <c r="B1028" t="s">
        <v>30577</v>
      </c>
      <c r="C1028" t="s">
        <v>30547</v>
      </c>
      <c r="D1028" t="s">
        <v>30566</v>
      </c>
      <c r="E1028">
        <v>915</v>
      </c>
      <c r="F1028" s="1">
        <v>44752</v>
      </c>
    </row>
    <row r="1029" spans="1:6" x14ac:dyDescent="0.25">
      <c r="A1029" t="s">
        <v>31596</v>
      </c>
      <c r="B1029" t="s">
        <v>30572</v>
      </c>
      <c r="C1029" t="s">
        <v>30549</v>
      </c>
      <c r="D1029" t="s">
        <v>30566</v>
      </c>
      <c r="E1029">
        <v>1507</v>
      </c>
      <c r="F1029" s="1">
        <v>45989</v>
      </c>
    </row>
    <row r="1030" spans="1:6" x14ac:dyDescent="0.25">
      <c r="A1030" t="s">
        <v>31597</v>
      </c>
      <c r="B1030" t="s">
        <v>30572</v>
      </c>
      <c r="C1030" t="s">
        <v>30549</v>
      </c>
      <c r="D1030" t="s">
        <v>30566</v>
      </c>
      <c r="E1030">
        <v>1724</v>
      </c>
      <c r="F1030" s="1">
        <v>45989</v>
      </c>
    </row>
    <row r="1031" spans="1:6" x14ac:dyDescent="0.25">
      <c r="A1031" t="s">
        <v>31598</v>
      </c>
      <c r="B1031" t="s">
        <v>30577</v>
      </c>
      <c r="C1031" t="s">
        <v>30549</v>
      </c>
      <c r="D1031" t="s">
        <v>30566</v>
      </c>
      <c r="E1031">
        <v>917</v>
      </c>
      <c r="F1031" s="1">
        <v>45989</v>
      </c>
    </row>
    <row r="1032" spans="1:6" x14ac:dyDescent="0.25">
      <c r="A1032" t="s">
        <v>31599</v>
      </c>
      <c r="B1032" t="s">
        <v>30572</v>
      </c>
      <c r="C1032" t="s">
        <v>30544</v>
      </c>
      <c r="D1032" t="s">
        <v>30566</v>
      </c>
      <c r="E1032">
        <v>1372</v>
      </c>
      <c r="F1032" s="1">
        <v>45989</v>
      </c>
    </row>
    <row r="1033" spans="1:6" x14ac:dyDescent="0.25">
      <c r="A1033" t="s">
        <v>31600</v>
      </c>
      <c r="B1033" t="s">
        <v>30572</v>
      </c>
      <c r="C1033" t="s">
        <v>30549</v>
      </c>
      <c r="D1033" t="s">
        <v>30566</v>
      </c>
      <c r="E1033">
        <v>504</v>
      </c>
      <c r="F1033" s="1">
        <v>44594</v>
      </c>
    </row>
    <row r="1034" spans="1:6" x14ac:dyDescent="0.25">
      <c r="A1034" t="s">
        <v>31601</v>
      </c>
      <c r="B1034" t="s">
        <v>30565</v>
      </c>
      <c r="C1034" t="s">
        <v>30549</v>
      </c>
      <c r="D1034" t="s">
        <v>30566</v>
      </c>
      <c r="E1034">
        <v>1173</v>
      </c>
      <c r="F1034" s="1">
        <v>44594</v>
      </c>
    </row>
    <row r="1035" spans="1:6" x14ac:dyDescent="0.25">
      <c r="A1035" t="s">
        <v>31602</v>
      </c>
      <c r="B1035" t="s">
        <v>30570</v>
      </c>
      <c r="C1035" t="s">
        <v>30547</v>
      </c>
      <c r="D1035" t="s">
        <v>30566</v>
      </c>
      <c r="E1035">
        <v>861</v>
      </c>
      <c r="F1035" s="1">
        <v>45199</v>
      </c>
    </row>
    <row r="1036" spans="1:6" x14ac:dyDescent="0.25">
      <c r="A1036" t="s">
        <v>31603</v>
      </c>
      <c r="B1036" t="s">
        <v>30570</v>
      </c>
      <c r="C1036" t="s">
        <v>30547</v>
      </c>
      <c r="D1036" t="s">
        <v>30566</v>
      </c>
      <c r="E1036">
        <v>1315</v>
      </c>
      <c r="F1036" s="1">
        <v>45199</v>
      </c>
    </row>
    <row r="1037" spans="1:6" x14ac:dyDescent="0.25">
      <c r="A1037" t="s">
        <v>31604</v>
      </c>
      <c r="B1037" t="s">
        <v>30577</v>
      </c>
      <c r="C1037" t="s">
        <v>30544</v>
      </c>
      <c r="D1037" t="s">
        <v>30566</v>
      </c>
      <c r="E1037">
        <v>1262</v>
      </c>
      <c r="F1037" s="1">
        <v>45199</v>
      </c>
    </row>
    <row r="1038" spans="1:6" x14ac:dyDescent="0.25">
      <c r="A1038" t="s">
        <v>31605</v>
      </c>
      <c r="B1038" t="s">
        <v>30577</v>
      </c>
      <c r="C1038" t="s">
        <v>30549</v>
      </c>
      <c r="D1038" t="s">
        <v>30566</v>
      </c>
      <c r="E1038">
        <v>805</v>
      </c>
      <c r="F1038" s="1">
        <v>45199</v>
      </c>
    </row>
    <row r="1039" spans="1:6" x14ac:dyDescent="0.25">
      <c r="A1039" t="s">
        <v>31606</v>
      </c>
      <c r="B1039" t="s">
        <v>30572</v>
      </c>
      <c r="C1039" t="s">
        <v>30549</v>
      </c>
      <c r="D1039" t="s">
        <v>30566</v>
      </c>
      <c r="E1039">
        <v>901</v>
      </c>
      <c r="F1039" s="1">
        <v>44958</v>
      </c>
    </row>
    <row r="1040" spans="1:6" x14ac:dyDescent="0.25">
      <c r="A1040" t="s">
        <v>31607</v>
      </c>
      <c r="B1040" t="s">
        <v>30572</v>
      </c>
      <c r="C1040" t="s">
        <v>30549</v>
      </c>
      <c r="D1040" t="s">
        <v>30566</v>
      </c>
      <c r="E1040">
        <v>942</v>
      </c>
      <c r="F1040" s="1">
        <v>44958</v>
      </c>
    </row>
    <row r="1041" spans="1:6" x14ac:dyDescent="0.25">
      <c r="A1041" t="s">
        <v>31608</v>
      </c>
      <c r="B1041" t="s">
        <v>30565</v>
      </c>
      <c r="C1041" t="s">
        <v>30544</v>
      </c>
      <c r="D1041" t="s">
        <v>30566</v>
      </c>
      <c r="E1041">
        <v>777</v>
      </c>
      <c r="F1041" s="1">
        <v>44958</v>
      </c>
    </row>
    <row r="1042" spans="1:6" x14ac:dyDescent="0.25">
      <c r="A1042" t="s">
        <v>31609</v>
      </c>
      <c r="B1042" t="s">
        <v>30570</v>
      </c>
      <c r="C1042" t="s">
        <v>30549</v>
      </c>
      <c r="D1042" t="s">
        <v>30566</v>
      </c>
      <c r="E1042">
        <v>1516</v>
      </c>
      <c r="F1042" s="1">
        <v>45893</v>
      </c>
    </row>
    <row r="1043" spans="1:6" x14ac:dyDescent="0.25">
      <c r="A1043" t="s">
        <v>31610</v>
      </c>
      <c r="B1043" t="s">
        <v>30572</v>
      </c>
      <c r="C1043" t="s">
        <v>30549</v>
      </c>
      <c r="D1043" t="s">
        <v>30566</v>
      </c>
      <c r="E1043">
        <v>560</v>
      </c>
      <c r="F1043" s="1">
        <v>45357</v>
      </c>
    </row>
    <row r="1044" spans="1:6" x14ac:dyDescent="0.25">
      <c r="A1044" t="s">
        <v>31611</v>
      </c>
      <c r="B1044" t="s">
        <v>30570</v>
      </c>
      <c r="C1044" t="s">
        <v>30547</v>
      </c>
      <c r="D1044" t="s">
        <v>30566</v>
      </c>
      <c r="E1044">
        <v>1671</v>
      </c>
      <c r="F1044" s="1">
        <v>45357</v>
      </c>
    </row>
    <row r="1045" spans="1:6" x14ac:dyDescent="0.25">
      <c r="A1045" t="s">
        <v>31612</v>
      </c>
      <c r="B1045" t="s">
        <v>30565</v>
      </c>
      <c r="C1045" t="s">
        <v>30547</v>
      </c>
      <c r="D1045" t="s">
        <v>30566</v>
      </c>
      <c r="E1045">
        <v>777</v>
      </c>
      <c r="F1045" s="1">
        <v>45357</v>
      </c>
    </row>
    <row r="1046" spans="1:6" x14ac:dyDescent="0.25">
      <c r="A1046" t="s">
        <v>31613</v>
      </c>
      <c r="B1046" t="s">
        <v>30565</v>
      </c>
      <c r="C1046" t="s">
        <v>30544</v>
      </c>
      <c r="D1046" t="s">
        <v>30566</v>
      </c>
      <c r="E1046">
        <v>1254</v>
      </c>
      <c r="F1046" s="1">
        <v>45357</v>
      </c>
    </row>
    <row r="1047" spans="1:6" x14ac:dyDescent="0.25">
      <c r="A1047" t="s">
        <v>31614</v>
      </c>
      <c r="B1047" t="s">
        <v>30572</v>
      </c>
      <c r="C1047" t="s">
        <v>30547</v>
      </c>
      <c r="D1047" t="s">
        <v>30566</v>
      </c>
      <c r="E1047">
        <v>1653</v>
      </c>
      <c r="F1047" s="1">
        <v>44917</v>
      </c>
    </row>
    <row r="1048" spans="1:6" x14ac:dyDescent="0.25">
      <c r="A1048" t="s">
        <v>31615</v>
      </c>
      <c r="B1048" t="s">
        <v>30572</v>
      </c>
      <c r="C1048" t="s">
        <v>30544</v>
      </c>
      <c r="D1048" t="s">
        <v>30566</v>
      </c>
      <c r="E1048">
        <v>1639</v>
      </c>
      <c r="F1048" s="1">
        <v>45888</v>
      </c>
    </row>
    <row r="1049" spans="1:6" x14ac:dyDescent="0.25">
      <c r="A1049" t="s">
        <v>31616</v>
      </c>
      <c r="B1049" t="s">
        <v>30570</v>
      </c>
      <c r="C1049" t="s">
        <v>30549</v>
      </c>
      <c r="D1049" t="s">
        <v>30566</v>
      </c>
      <c r="E1049">
        <v>1672</v>
      </c>
      <c r="F1049" s="1">
        <v>45888</v>
      </c>
    </row>
    <row r="1050" spans="1:6" x14ac:dyDescent="0.25">
      <c r="A1050" t="s">
        <v>31617</v>
      </c>
      <c r="B1050" t="s">
        <v>30572</v>
      </c>
      <c r="C1050" t="s">
        <v>30547</v>
      </c>
      <c r="D1050" t="s">
        <v>30566</v>
      </c>
      <c r="E1050">
        <v>563</v>
      </c>
      <c r="F1050" s="1">
        <v>45888</v>
      </c>
    </row>
    <row r="1051" spans="1:6" x14ac:dyDescent="0.25">
      <c r="A1051" t="s">
        <v>31618</v>
      </c>
      <c r="B1051" t="s">
        <v>30565</v>
      </c>
      <c r="C1051" t="s">
        <v>30544</v>
      </c>
      <c r="D1051" t="s">
        <v>30566</v>
      </c>
      <c r="E1051">
        <v>1310</v>
      </c>
      <c r="F1051" s="1">
        <v>45888</v>
      </c>
    </row>
    <row r="1052" spans="1:6" x14ac:dyDescent="0.25">
      <c r="A1052" t="s">
        <v>31619</v>
      </c>
      <c r="B1052" t="s">
        <v>30577</v>
      </c>
      <c r="C1052" t="s">
        <v>30544</v>
      </c>
      <c r="D1052" t="s">
        <v>30566</v>
      </c>
      <c r="E1052">
        <v>1281</v>
      </c>
      <c r="F1052" s="1">
        <v>44764</v>
      </c>
    </row>
    <row r="1053" spans="1:6" x14ac:dyDescent="0.25">
      <c r="A1053" t="s">
        <v>31620</v>
      </c>
      <c r="B1053" t="s">
        <v>30565</v>
      </c>
      <c r="C1053" t="s">
        <v>30549</v>
      </c>
      <c r="D1053" t="s">
        <v>30566</v>
      </c>
      <c r="E1053">
        <v>1414</v>
      </c>
      <c r="F1053" s="1">
        <v>44764</v>
      </c>
    </row>
    <row r="1054" spans="1:6" x14ac:dyDescent="0.25">
      <c r="A1054" t="s">
        <v>31621</v>
      </c>
      <c r="B1054" t="s">
        <v>30572</v>
      </c>
      <c r="C1054" t="s">
        <v>30549</v>
      </c>
      <c r="D1054" t="s">
        <v>30566</v>
      </c>
      <c r="E1054">
        <v>849</v>
      </c>
      <c r="F1054" s="1">
        <v>44764</v>
      </c>
    </row>
    <row r="1055" spans="1:6" x14ac:dyDescent="0.25">
      <c r="A1055" t="s">
        <v>31622</v>
      </c>
      <c r="B1055" t="s">
        <v>30577</v>
      </c>
      <c r="C1055" t="s">
        <v>30549</v>
      </c>
      <c r="D1055" t="s">
        <v>30566</v>
      </c>
      <c r="E1055">
        <v>1311</v>
      </c>
      <c r="F1055" s="1">
        <v>44761</v>
      </c>
    </row>
    <row r="1056" spans="1:6" x14ac:dyDescent="0.25">
      <c r="A1056" t="s">
        <v>31623</v>
      </c>
      <c r="B1056" t="s">
        <v>30570</v>
      </c>
      <c r="C1056" t="s">
        <v>30544</v>
      </c>
      <c r="D1056" t="s">
        <v>30566</v>
      </c>
      <c r="E1056">
        <v>1587</v>
      </c>
      <c r="F1056" s="1">
        <v>44761</v>
      </c>
    </row>
    <row r="1057" spans="1:6" x14ac:dyDescent="0.25">
      <c r="A1057" t="s">
        <v>31624</v>
      </c>
      <c r="B1057" t="s">
        <v>30572</v>
      </c>
      <c r="C1057" t="s">
        <v>30549</v>
      </c>
      <c r="D1057" t="s">
        <v>30566</v>
      </c>
      <c r="E1057">
        <v>1849</v>
      </c>
      <c r="F1057" s="1">
        <v>44761</v>
      </c>
    </row>
    <row r="1058" spans="1:6" x14ac:dyDescent="0.25">
      <c r="A1058" t="s">
        <v>31625</v>
      </c>
      <c r="B1058" t="s">
        <v>30565</v>
      </c>
      <c r="C1058" t="s">
        <v>30547</v>
      </c>
      <c r="D1058" t="s">
        <v>30566</v>
      </c>
      <c r="E1058">
        <v>1182</v>
      </c>
      <c r="F1058" s="1">
        <v>44761</v>
      </c>
    </row>
    <row r="1059" spans="1:6" x14ac:dyDescent="0.25">
      <c r="A1059" t="s">
        <v>31626</v>
      </c>
      <c r="B1059" t="s">
        <v>30577</v>
      </c>
      <c r="C1059" t="s">
        <v>30544</v>
      </c>
      <c r="D1059" t="s">
        <v>30566</v>
      </c>
      <c r="E1059">
        <v>1791</v>
      </c>
      <c r="F1059" s="1">
        <v>44986</v>
      </c>
    </row>
    <row r="1060" spans="1:6" x14ac:dyDescent="0.25">
      <c r="A1060" t="s">
        <v>31627</v>
      </c>
      <c r="B1060" t="s">
        <v>30570</v>
      </c>
      <c r="C1060" t="s">
        <v>30544</v>
      </c>
      <c r="D1060" t="s">
        <v>30566</v>
      </c>
      <c r="E1060">
        <v>1937</v>
      </c>
      <c r="F1060" s="1">
        <v>44986</v>
      </c>
    </row>
    <row r="1061" spans="1:6" x14ac:dyDescent="0.25">
      <c r="A1061" t="s">
        <v>31628</v>
      </c>
      <c r="B1061" t="s">
        <v>30572</v>
      </c>
      <c r="C1061" t="s">
        <v>30547</v>
      </c>
      <c r="D1061" t="s">
        <v>30566</v>
      </c>
      <c r="E1061">
        <v>844</v>
      </c>
      <c r="F1061" s="1">
        <v>44986</v>
      </c>
    </row>
    <row r="1062" spans="1:6" x14ac:dyDescent="0.25">
      <c r="A1062" t="s">
        <v>31629</v>
      </c>
      <c r="B1062" t="s">
        <v>30577</v>
      </c>
      <c r="C1062" t="s">
        <v>30547</v>
      </c>
      <c r="D1062" t="s">
        <v>30566</v>
      </c>
      <c r="E1062">
        <v>1185</v>
      </c>
      <c r="F1062" s="1">
        <v>45424</v>
      </c>
    </row>
    <row r="1063" spans="1:6" x14ac:dyDescent="0.25">
      <c r="A1063" t="s">
        <v>31630</v>
      </c>
      <c r="B1063" t="s">
        <v>30572</v>
      </c>
      <c r="C1063" t="s">
        <v>30549</v>
      </c>
      <c r="D1063" t="s">
        <v>30566</v>
      </c>
      <c r="E1063">
        <v>503</v>
      </c>
      <c r="F1063" s="1">
        <v>45424</v>
      </c>
    </row>
    <row r="1064" spans="1:6" x14ac:dyDescent="0.25">
      <c r="A1064" t="s">
        <v>31631</v>
      </c>
      <c r="B1064" t="s">
        <v>30577</v>
      </c>
      <c r="C1064" t="s">
        <v>30549</v>
      </c>
      <c r="D1064" t="s">
        <v>30566</v>
      </c>
      <c r="E1064">
        <v>1416</v>
      </c>
      <c r="F1064" s="1">
        <v>45424</v>
      </c>
    </row>
    <row r="1065" spans="1:6" x14ac:dyDescent="0.25">
      <c r="A1065" t="s">
        <v>31632</v>
      </c>
      <c r="B1065" t="s">
        <v>30570</v>
      </c>
      <c r="C1065" t="s">
        <v>30549</v>
      </c>
      <c r="D1065" t="s">
        <v>30566</v>
      </c>
      <c r="E1065">
        <v>600</v>
      </c>
      <c r="F1065" s="1">
        <v>45140</v>
      </c>
    </row>
    <row r="1066" spans="1:6" x14ac:dyDescent="0.25">
      <c r="A1066" t="s">
        <v>31633</v>
      </c>
      <c r="B1066" t="s">
        <v>30577</v>
      </c>
      <c r="C1066" t="s">
        <v>30544</v>
      </c>
      <c r="D1066" t="s">
        <v>30566</v>
      </c>
      <c r="E1066">
        <v>1468</v>
      </c>
      <c r="F1066" s="1">
        <v>45140</v>
      </c>
    </row>
    <row r="1067" spans="1:6" x14ac:dyDescent="0.25">
      <c r="A1067" t="s">
        <v>31634</v>
      </c>
      <c r="B1067" t="s">
        <v>30565</v>
      </c>
      <c r="C1067" t="s">
        <v>30544</v>
      </c>
      <c r="D1067" t="s">
        <v>30566</v>
      </c>
      <c r="E1067">
        <v>1569</v>
      </c>
      <c r="F1067" s="1">
        <v>45697</v>
      </c>
    </row>
    <row r="1068" spans="1:6" x14ac:dyDescent="0.25">
      <c r="A1068" t="s">
        <v>31635</v>
      </c>
      <c r="B1068" t="s">
        <v>30572</v>
      </c>
      <c r="C1068" t="s">
        <v>30547</v>
      </c>
      <c r="D1068" t="s">
        <v>30566</v>
      </c>
      <c r="E1068">
        <v>501</v>
      </c>
      <c r="F1068" s="1">
        <v>45697</v>
      </c>
    </row>
    <row r="1069" spans="1:6" x14ac:dyDescent="0.25">
      <c r="A1069" t="s">
        <v>31636</v>
      </c>
      <c r="B1069" t="s">
        <v>30565</v>
      </c>
      <c r="C1069" t="s">
        <v>30544</v>
      </c>
      <c r="D1069" t="s">
        <v>30566</v>
      </c>
      <c r="E1069">
        <v>585</v>
      </c>
      <c r="F1069" s="1">
        <v>45697</v>
      </c>
    </row>
    <row r="1070" spans="1:6" x14ac:dyDescent="0.25">
      <c r="A1070" t="s">
        <v>31637</v>
      </c>
      <c r="B1070" t="s">
        <v>30565</v>
      </c>
      <c r="C1070" t="s">
        <v>30547</v>
      </c>
      <c r="D1070" t="s">
        <v>30566</v>
      </c>
      <c r="E1070">
        <v>528</v>
      </c>
      <c r="F1070" s="1">
        <v>44633</v>
      </c>
    </row>
    <row r="1071" spans="1:6" x14ac:dyDescent="0.25">
      <c r="A1071" t="s">
        <v>31638</v>
      </c>
      <c r="B1071" t="s">
        <v>30565</v>
      </c>
      <c r="C1071" t="s">
        <v>30547</v>
      </c>
      <c r="D1071" t="s">
        <v>30566</v>
      </c>
      <c r="E1071">
        <v>1798</v>
      </c>
      <c r="F1071" s="1">
        <v>45078</v>
      </c>
    </row>
    <row r="1072" spans="1:6" x14ac:dyDescent="0.25">
      <c r="A1072" t="s">
        <v>31639</v>
      </c>
      <c r="B1072" t="s">
        <v>30577</v>
      </c>
      <c r="C1072" t="s">
        <v>30549</v>
      </c>
      <c r="D1072" t="s">
        <v>30566</v>
      </c>
      <c r="E1072">
        <v>1581</v>
      </c>
      <c r="F1072" s="1">
        <v>45078</v>
      </c>
    </row>
    <row r="1073" spans="1:6" x14ac:dyDescent="0.25">
      <c r="A1073" t="s">
        <v>31640</v>
      </c>
      <c r="B1073" t="s">
        <v>30577</v>
      </c>
      <c r="C1073" t="s">
        <v>30547</v>
      </c>
      <c r="D1073" t="s">
        <v>30566</v>
      </c>
      <c r="E1073">
        <v>738</v>
      </c>
      <c r="F1073" s="1">
        <v>45554</v>
      </c>
    </row>
    <row r="1074" spans="1:6" x14ac:dyDescent="0.25">
      <c r="A1074" t="s">
        <v>31641</v>
      </c>
      <c r="B1074" t="s">
        <v>30577</v>
      </c>
      <c r="C1074" t="s">
        <v>30549</v>
      </c>
      <c r="D1074" t="s">
        <v>30566</v>
      </c>
      <c r="E1074">
        <v>791</v>
      </c>
      <c r="F1074" s="1">
        <v>45554</v>
      </c>
    </row>
    <row r="1075" spans="1:6" x14ac:dyDescent="0.25">
      <c r="A1075" t="s">
        <v>31642</v>
      </c>
      <c r="B1075" t="s">
        <v>30577</v>
      </c>
      <c r="C1075" t="s">
        <v>30549</v>
      </c>
      <c r="D1075" t="s">
        <v>30566</v>
      </c>
      <c r="E1075">
        <v>566</v>
      </c>
      <c r="F1075" s="1">
        <v>45194</v>
      </c>
    </row>
    <row r="1076" spans="1:6" x14ac:dyDescent="0.25">
      <c r="A1076" t="s">
        <v>31643</v>
      </c>
      <c r="B1076" t="s">
        <v>30570</v>
      </c>
      <c r="C1076" t="s">
        <v>30547</v>
      </c>
      <c r="D1076" t="s">
        <v>30566</v>
      </c>
      <c r="E1076">
        <v>777</v>
      </c>
      <c r="F1076" s="1">
        <v>45194</v>
      </c>
    </row>
    <row r="1077" spans="1:6" x14ac:dyDescent="0.25">
      <c r="A1077" t="s">
        <v>31644</v>
      </c>
      <c r="B1077" t="s">
        <v>30570</v>
      </c>
      <c r="C1077" t="s">
        <v>30549</v>
      </c>
      <c r="D1077" t="s">
        <v>30566</v>
      </c>
      <c r="E1077">
        <v>727</v>
      </c>
      <c r="F1077" s="1">
        <v>45150</v>
      </c>
    </row>
    <row r="1078" spans="1:6" x14ac:dyDescent="0.25">
      <c r="A1078" t="s">
        <v>31645</v>
      </c>
      <c r="B1078" t="s">
        <v>30577</v>
      </c>
      <c r="C1078" t="s">
        <v>30544</v>
      </c>
      <c r="D1078" t="s">
        <v>30566</v>
      </c>
      <c r="E1078">
        <v>1320</v>
      </c>
      <c r="F1078" s="1">
        <v>45150</v>
      </c>
    </row>
    <row r="1079" spans="1:6" x14ac:dyDescent="0.25">
      <c r="A1079" t="s">
        <v>31646</v>
      </c>
      <c r="B1079" t="s">
        <v>30570</v>
      </c>
      <c r="C1079" t="s">
        <v>30549</v>
      </c>
      <c r="D1079" t="s">
        <v>30566</v>
      </c>
      <c r="E1079">
        <v>781</v>
      </c>
      <c r="F1079" s="1">
        <v>45150</v>
      </c>
    </row>
    <row r="1080" spans="1:6" x14ac:dyDescent="0.25">
      <c r="A1080" t="s">
        <v>31647</v>
      </c>
      <c r="B1080" t="s">
        <v>30570</v>
      </c>
      <c r="C1080" t="s">
        <v>30547</v>
      </c>
      <c r="D1080" t="s">
        <v>30566</v>
      </c>
      <c r="E1080">
        <v>1746</v>
      </c>
      <c r="F1080" s="1">
        <v>45150</v>
      </c>
    </row>
    <row r="1081" spans="1:6" x14ac:dyDescent="0.25">
      <c r="A1081" t="s">
        <v>31648</v>
      </c>
      <c r="B1081" t="s">
        <v>30577</v>
      </c>
      <c r="C1081" t="s">
        <v>30547</v>
      </c>
      <c r="D1081" t="s">
        <v>30566</v>
      </c>
      <c r="E1081">
        <v>1710</v>
      </c>
      <c r="F1081" s="1">
        <v>44626</v>
      </c>
    </row>
    <row r="1082" spans="1:6" x14ac:dyDescent="0.25">
      <c r="A1082" t="s">
        <v>31649</v>
      </c>
      <c r="B1082" t="s">
        <v>30572</v>
      </c>
      <c r="C1082" t="s">
        <v>30549</v>
      </c>
      <c r="D1082" t="s">
        <v>30566</v>
      </c>
      <c r="E1082">
        <v>624</v>
      </c>
      <c r="F1082" s="1">
        <v>44626</v>
      </c>
    </row>
    <row r="1083" spans="1:6" x14ac:dyDescent="0.25">
      <c r="A1083" t="s">
        <v>31650</v>
      </c>
      <c r="B1083" t="s">
        <v>30565</v>
      </c>
      <c r="C1083" t="s">
        <v>30549</v>
      </c>
      <c r="D1083" t="s">
        <v>30566</v>
      </c>
      <c r="E1083">
        <v>1296</v>
      </c>
      <c r="F1083" s="1">
        <v>45817</v>
      </c>
    </row>
    <row r="1084" spans="1:6" x14ac:dyDescent="0.25">
      <c r="A1084" t="s">
        <v>31651</v>
      </c>
      <c r="B1084" t="s">
        <v>30572</v>
      </c>
      <c r="C1084" t="s">
        <v>30544</v>
      </c>
      <c r="D1084" t="s">
        <v>30566</v>
      </c>
      <c r="E1084">
        <v>695</v>
      </c>
      <c r="F1084" s="1">
        <v>45817</v>
      </c>
    </row>
    <row r="1085" spans="1:6" x14ac:dyDescent="0.25">
      <c r="A1085" t="s">
        <v>31652</v>
      </c>
      <c r="B1085" t="s">
        <v>30565</v>
      </c>
      <c r="C1085" t="s">
        <v>30549</v>
      </c>
      <c r="D1085" t="s">
        <v>30566</v>
      </c>
      <c r="E1085">
        <v>884</v>
      </c>
      <c r="F1085" s="1">
        <v>45817</v>
      </c>
    </row>
    <row r="1086" spans="1:6" x14ac:dyDescent="0.25">
      <c r="A1086" t="s">
        <v>31653</v>
      </c>
      <c r="B1086" t="s">
        <v>30565</v>
      </c>
      <c r="C1086" t="s">
        <v>30544</v>
      </c>
      <c r="D1086" t="s">
        <v>30566</v>
      </c>
      <c r="E1086">
        <v>1131</v>
      </c>
      <c r="F1086" s="1">
        <v>45619</v>
      </c>
    </row>
    <row r="1087" spans="1:6" x14ac:dyDescent="0.25">
      <c r="A1087" t="s">
        <v>31654</v>
      </c>
      <c r="B1087" t="s">
        <v>30565</v>
      </c>
      <c r="C1087" t="s">
        <v>30547</v>
      </c>
      <c r="D1087" t="s">
        <v>30566</v>
      </c>
      <c r="E1087">
        <v>919</v>
      </c>
      <c r="F1087" s="1">
        <v>45619</v>
      </c>
    </row>
    <row r="1088" spans="1:6" x14ac:dyDescent="0.25">
      <c r="A1088" t="s">
        <v>31655</v>
      </c>
      <c r="B1088" t="s">
        <v>30572</v>
      </c>
      <c r="C1088" t="s">
        <v>30549</v>
      </c>
      <c r="D1088" t="s">
        <v>30566</v>
      </c>
      <c r="E1088">
        <v>985</v>
      </c>
      <c r="F1088" s="1">
        <v>45619</v>
      </c>
    </row>
    <row r="1089" spans="1:6" x14ac:dyDescent="0.25">
      <c r="A1089" t="s">
        <v>31656</v>
      </c>
      <c r="B1089" t="s">
        <v>30572</v>
      </c>
      <c r="C1089" t="s">
        <v>30547</v>
      </c>
      <c r="D1089" t="s">
        <v>30566</v>
      </c>
      <c r="E1089">
        <v>1584</v>
      </c>
      <c r="F1089" s="1">
        <v>45561</v>
      </c>
    </row>
    <row r="1090" spans="1:6" x14ac:dyDescent="0.25">
      <c r="A1090" t="s">
        <v>31657</v>
      </c>
      <c r="B1090" t="s">
        <v>30577</v>
      </c>
      <c r="C1090" t="s">
        <v>30547</v>
      </c>
      <c r="D1090" t="s">
        <v>30566</v>
      </c>
      <c r="E1090">
        <v>688</v>
      </c>
      <c r="F1090" s="1">
        <v>45786</v>
      </c>
    </row>
    <row r="1091" spans="1:6" x14ac:dyDescent="0.25">
      <c r="A1091" t="s">
        <v>31658</v>
      </c>
      <c r="B1091" t="s">
        <v>30570</v>
      </c>
      <c r="C1091" t="s">
        <v>30544</v>
      </c>
      <c r="D1091" t="s">
        <v>30566</v>
      </c>
      <c r="E1091">
        <v>1079</v>
      </c>
      <c r="F1091" s="1">
        <v>45786</v>
      </c>
    </row>
    <row r="1092" spans="1:6" x14ac:dyDescent="0.25">
      <c r="A1092" t="s">
        <v>31659</v>
      </c>
      <c r="B1092" t="s">
        <v>30577</v>
      </c>
      <c r="C1092" t="s">
        <v>30549</v>
      </c>
      <c r="D1092" t="s">
        <v>30566</v>
      </c>
      <c r="E1092">
        <v>1013</v>
      </c>
      <c r="F1092" s="1">
        <v>45786</v>
      </c>
    </row>
    <row r="1093" spans="1:6" x14ac:dyDescent="0.25">
      <c r="A1093" t="s">
        <v>31660</v>
      </c>
      <c r="B1093" t="s">
        <v>30572</v>
      </c>
      <c r="C1093" t="s">
        <v>30549</v>
      </c>
      <c r="D1093" t="s">
        <v>30566</v>
      </c>
      <c r="E1093">
        <v>593</v>
      </c>
      <c r="F1093" s="1">
        <v>45786</v>
      </c>
    </row>
    <row r="1094" spans="1:6" x14ac:dyDescent="0.25">
      <c r="A1094" t="s">
        <v>31661</v>
      </c>
      <c r="B1094" t="s">
        <v>30570</v>
      </c>
      <c r="C1094" t="s">
        <v>30544</v>
      </c>
      <c r="D1094" t="s">
        <v>30566</v>
      </c>
      <c r="E1094">
        <v>611</v>
      </c>
      <c r="F1094" s="1">
        <v>44885</v>
      </c>
    </row>
    <row r="1095" spans="1:6" x14ac:dyDescent="0.25">
      <c r="A1095" t="s">
        <v>31662</v>
      </c>
      <c r="B1095" t="s">
        <v>30570</v>
      </c>
      <c r="C1095" t="s">
        <v>30547</v>
      </c>
      <c r="D1095" t="s">
        <v>30566</v>
      </c>
      <c r="E1095">
        <v>1495</v>
      </c>
      <c r="F1095" s="1">
        <v>44885</v>
      </c>
    </row>
    <row r="1096" spans="1:6" x14ac:dyDescent="0.25">
      <c r="A1096" t="s">
        <v>31663</v>
      </c>
      <c r="B1096" t="s">
        <v>30572</v>
      </c>
      <c r="C1096" t="s">
        <v>30547</v>
      </c>
      <c r="D1096" t="s">
        <v>30566</v>
      </c>
      <c r="E1096">
        <v>1889</v>
      </c>
      <c r="F1096" s="1">
        <v>45077</v>
      </c>
    </row>
    <row r="1097" spans="1:6" x14ac:dyDescent="0.25">
      <c r="A1097" t="s">
        <v>31664</v>
      </c>
      <c r="B1097" t="s">
        <v>30565</v>
      </c>
      <c r="C1097" t="s">
        <v>30544</v>
      </c>
      <c r="D1097" t="s">
        <v>30566</v>
      </c>
      <c r="E1097">
        <v>715</v>
      </c>
      <c r="F1097" s="1">
        <v>45077</v>
      </c>
    </row>
    <row r="1098" spans="1:6" x14ac:dyDescent="0.25">
      <c r="A1098" t="s">
        <v>31665</v>
      </c>
      <c r="B1098" t="s">
        <v>30577</v>
      </c>
      <c r="C1098" t="s">
        <v>30549</v>
      </c>
      <c r="D1098" t="s">
        <v>30566</v>
      </c>
      <c r="E1098">
        <v>1133</v>
      </c>
      <c r="F1098" s="1">
        <v>45077</v>
      </c>
    </row>
    <row r="1099" spans="1:6" x14ac:dyDescent="0.25">
      <c r="A1099" t="s">
        <v>31666</v>
      </c>
      <c r="B1099" t="s">
        <v>30577</v>
      </c>
      <c r="C1099" t="s">
        <v>30549</v>
      </c>
      <c r="D1099" t="s">
        <v>30566</v>
      </c>
      <c r="E1099">
        <v>1761</v>
      </c>
      <c r="F1099" s="1">
        <v>45077</v>
      </c>
    </row>
    <row r="1100" spans="1:6" x14ac:dyDescent="0.25">
      <c r="A1100" t="s">
        <v>31667</v>
      </c>
      <c r="B1100" t="s">
        <v>30572</v>
      </c>
      <c r="C1100" t="s">
        <v>30547</v>
      </c>
      <c r="D1100" t="s">
        <v>30566</v>
      </c>
      <c r="E1100">
        <v>1118</v>
      </c>
      <c r="F1100" s="1">
        <v>45701</v>
      </c>
    </row>
    <row r="1101" spans="1:6" x14ac:dyDescent="0.25">
      <c r="A1101" t="s">
        <v>31668</v>
      </c>
      <c r="B1101" t="s">
        <v>30570</v>
      </c>
      <c r="C1101" t="s">
        <v>30549</v>
      </c>
      <c r="D1101" t="s">
        <v>30566</v>
      </c>
      <c r="E1101">
        <v>857</v>
      </c>
      <c r="F1101" s="1">
        <v>45179</v>
      </c>
    </row>
    <row r="1102" spans="1:6" x14ac:dyDescent="0.25">
      <c r="A1102" t="s">
        <v>31669</v>
      </c>
      <c r="B1102" t="s">
        <v>30570</v>
      </c>
      <c r="C1102" t="s">
        <v>30549</v>
      </c>
      <c r="D1102" t="s">
        <v>30566</v>
      </c>
      <c r="E1102">
        <v>1415</v>
      </c>
      <c r="F1102" s="1">
        <v>46004</v>
      </c>
    </row>
    <row r="1103" spans="1:6" x14ac:dyDescent="0.25">
      <c r="A1103" t="s">
        <v>31670</v>
      </c>
      <c r="B1103" t="s">
        <v>30577</v>
      </c>
      <c r="C1103" t="s">
        <v>30544</v>
      </c>
      <c r="D1103" t="s">
        <v>30566</v>
      </c>
      <c r="E1103">
        <v>1481</v>
      </c>
      <c r="F1103" s="1">
        <v>46004</v>
      </c>
    </row>
    <row r="1104" spans="1:6" x14ac:dyDescent="0.25">
      <c r="A1104" t="s">
        <v>31671</v>
      </c>
      <c r="B1104" t="s">
        <v>30565</v>
      </c>
      <c r="C1104" t="s">
        <v>30544</v>
      </c>
      <c r="D1104" t="s">
        <v>30566</v>
      </c>
      <c r="E1104">
        <v>531</v>
      </c>
      <c r="F1104" s="1">
        <v>45907</v>
      </c>
    </row>
    <row r="1105" spans="1:6" x14ac:dyDescent="0.25">
      <c r="A1105" t="s">
        <v>31672</v>
      </c>
      <c r="B1105" t="s">
        <v>30572</v>
      </c>
      <c r="C1105" t="s">
        <v>30549</v>
      </c>
      <c r="D1105" t="s">
        <v>30566</v>
      </c>
      <c r="E1105">
        <v>1526</v>
      </c>
      <c r="F1105" s="1">
        <v>45907</v>
      </c>
    </row>
    <row r="1106" spans="1:6" x14ac:dyDescent="0.25">
      <c r="A1106" t="s">
        <v>31673</v>
      </c>
      <c r="B1106" t="s">
        <v>30565</v>
      </c>
      <c r="C1106" t="s">
        <v>30547</v>
      </c>
      <c r="D1106" t="s">
        <v>30566</v>
      </c>
      <c r="E1106">
        <v>1173</v>
      </c>
      <c r="F1106" s="1">
        <v>45907</v>
      </c>
    </row>
    <row r="1107" spans="1:6" x14ac:dyDescent="0.25">
      <c r="A1107" t="s">
        <v>31674</v>
      </c>
      <c r="B1107" t="s">
        <v>30577</v>
      </c>
      <c r="C1107" t="s">
        <v>30544</v>
      </c>
      <c r="D1107" t="s">
        <v>30566</v>
      </c>
      <c r="E1107">
        <v>964</v>
      </c>
      <c r="F1107" s="1">
        <v>45891</v>
      </c>
    </row>
    <row r="1108" spans="1:6" x14ac:dyDescent="0.25">
      <c r="A1108" t="s">
        <v>31675</v>
      </c>
      <c r="B1108" t="s">
        <v>30577</v>
      </c>
      <c r="C1108" t="s">
        <v>30544</v>
      </c>
      <c r="D1108" t="s">
        <v>30566</v>
      </c>
      <c r="E1108">
        <v>1818</v>
      </c>
      <c r="F1108" s="1">
        <v>45891</v>
      </c>
    </row>
    <row r="1109" spans="1:6" x14ac:dyDescent="0.25">
      <c r="A1109" t="s">
        <v>31676</v>
      </c>
      <c r="B1109" t="s">
        <v>30577</v>
      </c>
      <c r="C1109" t="s">
        <v>30544</v>
      </c>
      <c r="D1109" t="s">
        <v>30566</v>
      </c>
      <c r="E1109">
        <v>1965</v>
      </c>
      <c r="F1109" s="1">
        <v>45891</v>
      </c>
    </row>
    <row r="1110" spans="1:6" x14ac:dyDescent="0.25">
      <c r="A1110" t="s">
        <v>31677</v>
      </c>
      <c r="B1110" t="s">
        <v>30565</v>
      </c>
      <c r="C1110" t="s">
        <v>30547</v>
      </c>
      <c r="D1110" t="s">
        <v>30566</v>
      </c>
      <c r="E1110">
        <v>863</v>
      </c>
      <c r="F1110" s="1">
        <v>45310</v>
      </c>
    </row>
    <row r="1111" spans="1:6" x14ac:dyDescent="0.25">
      <c r="A1111" t="s">
        <v>31678</v>
      </c>
      <c r="B1111" t="s">
        <v>30570</v>
      </c>
      <c r="C1111" t="s">
        <v>30549</v>
      </c>
      <c r="D1111" t="s">
        <v>30566</v>
      </c>
      <c r="E1111">
        <v>1347</v>
      </c>
      <c r="F1111" s="1">
        <v>45310</v>
      </c>
    </row>
    <row r="1112" spans="1:6" x14ac:dyDescent="0.25">
      <c r="A1112" t="s">
        <v>31679</v>
      </c>
      <c r="B1112" t="s">
        <v>30570</v>
      </c>
      <c r="C1112" t="s">
        <v>30544</v>
      </c>
      <c r="D1112" t="s">
        <v>30566</v>
      </c>
      <c r="E1112">
        <v>1382</v>
      </c>
      <c r="F1112" s="1">
        <v>44921</v>
      </c>
    </row>
    <row r="1113" spans="1:6" x14ac:dyDescent="0.25">
      <c r="A1113" t="s">
        <v>31680</v>
      </c>
      <c r="B1113" t="s">
        <v>30577</v>
      </c>
      <c r="C1113" t="s">
        <v>30547</v>
      </c>
      <c r="D1113" t="s">
        <v>30566</v>
      </c>
      <c r="E1113">
        <v>1854</v>
      </c>
      <c r="F1113" s="1">
        <v>44921</v>
      </c>
    </row>
    <row r="1114" spans="1:6" x14ac:dyDescent="0.25">
      <c r="A1114" t="s">
        <v>31681</v>
      </c>
      <c r="B1114" t="s">
        <v>30565</v>
      </c>
      <c r="C1114" t="s">
        <v>30544</v>
      </c>
      <c r="D1114" t="s">
        <v>30566</v>
      </c>
      <c r="E1114">
        <v>1802</v>
      </c>
      <c r="F1114" s="1">
        <v>44921</v>
      </c>
    </row>
    <row r="1115" spans="1:6" x14ac:dyDescent="0.25">
      <c r="A1115" t="s">
        <v>31682</v>
      </c>
      <c r="B1115" t="s">
        <v>30577</v>
      </c>
      <c r="C1115" t="s">
        <v>30549</v>
      </c>
      <c r="D1115" t="s">
        <v>30566</v>
      </c>
      <c r="E1115">
        <v>1211</v>
      </c>
      <c r="F1115" s="1">
        <v>44921</v>
      </c>
    </row>
    <row r="1116" spans="1:6" x14ac:dyDescent="0.25">
      <c r="A1116" t="s">
        <v>31683</v>
      </c>
      <c r="B1116" t="s">
        <v>30570</v>
      </c>
      <c r="C1116" t="s">
        <v>30544</v>
      </c>
      <c r="D1116" t="s">
        <v>30566</v>
      </c>
      <c r="E1116">
        <v>1109</v>
      </c>
      <c r="F1116" s="1">
        <v>45496</v>
      </c>
    </row>
    <row r="1117" spans="1:6" x14ac:dyDescent="0.25">
      <c r="A1117" t="s">
        <v>31684</v>
      </c>
      <c r="B1117" t="s">
        <v>30577</v>
      </c>
      <c r="C1117" t="s">
        <v>30544</v>
      </c>
      <c r="D1117" t="s">
        <v>30566</v>
      </c>
      <c r="E1117">
        <v>1948</v>
      </c>
      <c r="F1117" s="1">
        <v>45496</v>
      </c>
    </row>
    <row r="1118" spans="1:6" x14ac:dyDescent="0.25">
      <c r="A1118" t="s">
        <v>31685</v>
      </c>
      <c r="B1118" t="s">
        <v>30570</v>
      </c>
      <c r="C1118" t="s">
        <v>30549</v>
      </c>
      <c r="D1118" t="s">
        <v>30566</v>
      </c>
      <c r="E1118">
        <v>1073</v>
      </c>
      <c r="F1118" s="1">
        <v>44693</v>
      </c>
    </row>
    <row r="1119" spans="1:6" x14ac:dyDescent="0.25">
      <c r="A1119" t="s">
        <v>31686</v>
      </c>
      <c r="B1119" t="s">
        <v>30570</v>
      </c>
      <c r="C1119" t="s">
        <v>30549</v>
      </c>
      <c r="D1119" t="s">
        <v>30566</v>
      </c>
      <c r="E1119">
        <v>1472</v>
      </c>
      <c r="F1119" s="1">
        <v>44693</v>
      </c>
    </row>
    <row r="1120" spans="1:6" x14ac:dyDescent="0.25">
      <c r="A1120" t="s">
        <v>31687</v>
      </c>
      <c r="B1120" t="s">
        <v>30570</v>
      </c>
      <c r="C1120" t="s">
        <v>30549</v>
      </c>
      <c r="D1120" t="s">
        <v>30566</v>
      </c>
      <c r="E1120">
        <v>1837</v>
      </c>
      <c r="F1120" s="1">
        <v>44693</v>
      </c>
    </row>
    <row r="1121" spans="1:6" x14ac:dyDescent="0.25">
      <c r="A1121" t="s">
        <v>31688</v>
      </c>
      <c r="B1121" t="s">
        <v>30572</v>
      </c>
      <c r="C1121" t="s">
        <v>30547</v>
      </c>
      <c r="D1121" t="s">
        <v>30566</v>
      </c>
      <c r="E1121">
        <v>540</v>
      </c>
      <c r="F1121" s="1">
        <v>44693</v>
      </c>
    </row>
    <row r="1122" spans="1:6" x14ac:dyDescent="0.25">
      <c r="A1122" t="s">
        <v>31689</v>
      </c>
      <c r="B1122" t="s">
        <v>30570</v>
      </c>
      <c r="C1122" t="s">
        <v>30547</v>
      </c>
      <c r="D1122" t="s">
        <v>30566</v>
      </c>
      <c r="E1122">
        <v>813</v>
      </c>
      <c r="F1122" s="1">
        <v>44757</v>
      </c>
    </row>
    <row r="1123" spans="1:6" x14ac:dyDescent="0.25">
      <c r="A1123" t="s">
        <v>31690</v>
      </c>
      <c r="B1123" t="s">
        <v>30577</v>
      </c>
      <c r="C1123" t="s">
        <v>30544</v>
      </c>
      <c r="D1123" t="s">
        <v>30566</v>
      </c>
      <c r="E1123">
        <v>1240</v>
      </c>
      <c r="F1123" s="1">
        <v>45960</v>
      </c>
    </row>
    <row r="1124" spans="1:6" x14ac:dyDescent="0.25">
      <c r="A1124" t="s">
        <v>31691</v>
      </c>
      <c r="B1124" t="s">
        <v>30565</v>
      </c>
      <c r="C1124" t="s">
        <v>30544</v>
      </c>
      <c r="D1124" t="s">
        <v>30566</v>
      </c>
      <c r="E1124">
        <v>699</v>
      </c>
      <c r="F1124" s="1">
        <v>45960</v>
      </c>
    </row>
    <row r="1125" spans="1:6" x14ac:dyDescent="0.25">
      <c r="A1125" t="s">
        <v>31692</v>
      </c>
      <c r="B1125" t="s">
        <v>30572</v>
      </c>
      <c r="C1125" t="s">
        <v>30547</v>
      </c>
      <c r="D1125" t="s">
        <v>30566</v>
      </c>
      <c r="E1125">
        <v>775</v>
      </c>
      <c r="F1125" s="1">
        <v>45960</v>
      </c>
    </row>
    <row r="1126" spans="1:6" x14ac:dyDescent="0.25">
      <c r="A1126" t="s">
        <v>31693</v>
      </c>
      <c r="B1126" t="s">
        <v>30577</v>
      </c>
      <c r="C1126" t="s">
        <v>30549</v>
      </c>
      <c r="D1126" t="s">
        <v>30566</v>
      </c>
      <c r="E1126">
        <v>1952</v>
      </c>
      <c r="F1126" s="1">
        <v>45960</v>
      </c>
    </row>
    <row r="1127" spans="1:6" x14ac:dyDescent="0.25">
      <c r="A1127" t="s">
        <v>31694</v>
      </c>
      <c r="B1127" t="s">
        <v>30572</v>
      </c>
      <c r="C1127" t="s">
        <v>30547</v>
      </c>
      <c r="D1127" t="s">
        <v>30566</v>
      </c>
      <c r="E1127">
        <v>1215</v>
      </c>
      <c r="F1127" s="1">
        <v>45681</v>
      </c>
    </row>
    <row r="1128" spans="1:6" x14ac:dyDescent="0.25">
      <c r="A1128" t="s">
        <v>31695</v>
      </c>
      <c r="B1128" t="s">
        <v>30570</v>
      </c>
      <c r="C1128" t="s">
        <v>30547</v>
      </c>
      <c r="D1128" t="s">
        <v>30566</v>
      </c>
      <c r="E1128">
        <v>758</v>
      </c>
      <c r="F1128" s="1">
        <v>45681</v>
      </c>
    </row>
    <row r="1129" spans="1:6" x14ac:dyDescent="0.25">
      <c r="A1129" t="s">
        <v>31696</v>
      </c>
      <c r="B1129" t="s">
        <v>30572</v>
      </c>
      <c r="C1129" t="s">
        <v>30549</v>
      </c>
      <c r="D1129" t="s">
        <v>30566</v>
      </c>
      <c r="E1129">
        <v>1627</v>
      </c>
      <c r="F1129" s="1">
        <v>45681</v>
      </c>
    </row>
    <row r="1130" spans="1:6" x14ac:dyDescent="0.25">
      <c r="A1130" t="s">
        <v>31697</v>
      </c>
      <c r="B1130" t="s">
        <v>30570</v>
      </c>
      <c r="C1130" t="s">
        <v>30549</v>
      </c>
      <c r="D1130" t="s">
        <v>30566</v>
      </c>
      <c r="E1130">
        <v>631</v>
      </c>
      <c r="F1130" s="1">
        <v>45681</v>
      </c>
    </row>
    <row r="1131" spans="1:6" x14ac:dyDescent="0.25">
      <c r="A1131" t="s">
        <v>31698</v>
      </c>
      <c r="B1131" t="s">
        <v>30565</v>
      </c>
      <c r="C1131" t="s">
        <v>30547</v>
      </c>
      <c r="D1131" t="s">
        <v>30566</v>
      </c>
      <c r="E1131">
        <v>1595</v>
      </c>
      <c r="F1131" s="1">
        <v>46021</v>
      </c>
    </row>
    <row r="1132" spans="1:6" x14ac:dyDescent="0.25">
      <c r="A1132" t="s">
        <v>31699</v>
      </c>
      <c r="B1132" t="s">
        <v>30570</v>
      </c>
      <c r="C1132" t="s">
        <v>30547</v>
      </c>
      <c r="D1132" t="s">
        <v>30566</v>
      </c>
      <c r="E1132">
        <v>877</v>
      </c>
      <c r="F1132" s="1">
        <v>46021</v>
      </c>
    </row>
    <row r="1133" spans="1:6" x14ac:dyDescent="0.25">
      <c r="A1133" t="s">
        <v>31700</v>
      </c>
      <c r="B1133" t="s">
        <v>30570</v>
      </c>
      <c r="C1133" t="s">
        <v>30549</v>
      </c>
      <c r="D1133" t="s">
        <v>30566</v>
      </c>
      <c r="E1133">
        <v>693</v>
      </c>
      <c r="F1133" s="1">
        <v>45606</v>
      </c>
    </row>
    <row r="1134" spans="1:6" x14ac:dyDescent="0.25">
      <c r="A1134" t="s">
        <v>31701</v>
      </c>
      <c r="B1134" t="s">
        <v>30577</v>
      </c>
      <c r="C1134" t="s">
        <v>30547</v>
      </c>
      <c r="D1134" t="s">
        <v>30566</v>
      </c>
      <c r="E1134">
        <v>862</v>
      </c>
      <c r="F1134" s="1">
        <v>45606</v>
      </c>
    </row>
    <row r="1135" spans="1:6" x14ac:dyDescent="0.25">
      <c r="A1135" t="s">
        <v>31702</v>
      </c>
      <c r="B1135" t="s">
        <v>30570</v>
      </c>
      <c r="C1135" t="s">
        <v>30547</v>
      </c>
      <c r="D1135" t="s">
        <v>30566</v>
      </c>
      <c r="E1135">
        <v>1586</v>
      </c>
      <c r="F1135" s="1">
        <v>45013</v>
      </c>
    </row>
    <row r="1136" spans="1:6" x14ac:dyDescent="0.25">
      <c r="A1136" t="s">
        <v>31703</v>
      </c>
      <c r="B1136" t="s">
        <v>30577</v>
      </c>
      <c r="C1136" t="s">
        <v>30549</v>
      </c>
      <c r="D1136" t="s">
        <v>30566</v>
      </c>
      <c r="E1136">
        <v>1414</v>
      </c>
      <c r="F1136" s="1">
        <v>45773</v>
      </c>
    </row>
    <row r="1137" spans="1:6" x14ac:dyDescent="0.25">
      <c r="A1137" t="s">
        <v>31704</v>
      </c>
      <c r="B1137" t="s">
        <v>30570</v>
      </c>
      <c r="C1137" t="s">
        <v>30544</v>
      </c>
      <c r="D1137" t="s">
        <v>30566</v>
      </c>
      <c r="E1137">
        <v>1151</v>
      </c>
      <c r="F1137" s="1">
        <v>45374</v>
      </c>
    </row>
    <row r="1138" spans="1:6" x14ac:dyDescent="0.25">
      <c r="A1138" t="s">
        <v>31705</v>
      </c>
      <c r="B1138" t="s">
        <v>30570</v>
      </c>
      <c r="C1138" t="s">
        <v>30549</v>
      </c>
      <c r="D1138" t="s">
        <v>30566</v>
      </c>
      <c r="E1138">
        <v>1852</v>
      </c>
      <c r="F1138" s="1">
        <v>45374</v>
      </c>
    </row>
    <row r="1139" spans="1:6" x14ac:dyDescent="0.25">
      <c r="A1139" t="s">
        <v>31706</v>
      </c>
      <c r="B1139" t="s">
        <v>30572</v>
      </c>
      <c r="C1139" t="s">
        <v>30544</v>
      </c>
      <c r="D1139" t="s">
        <v>30566</v>
      </c>
      <c r="E1139">
        <v>1237</v>
      </c>
      <c r="F1139" s="1">
        <v>45374</v>
      </c>
    </row>
    <row r="1140" spans="1:6" x14ac:dyDescent="0.25">
      <c r="A1140" t="s">
        <v>31707</v>
      </c>
      <c r="B1140" t="s">
        <v>30570</v>
      </c>
      <c r="C1140" t="s">
        <v>30547</v>
      </c>
      <c r="D1140" t="s">
        <v>30566</v>
      </c>
      <c r="E1140">
        <v>770</v>
      </c>
      <c r="F1140" s="1">
        <v>45484</v>
      </c>
    </row>
    <row r="1141" spans="1:6" x14ac:dyDescent="0.25">
      <c r="A1141" t="s">
        <v>31708</v>
      </c>
      <c r="B1141" t="s">
        <v>30572</v>
      </c>
      <c r="C1141" t="s">
        <v>30549</v>
      </c>
      <c r="D1141" t="s">
        <v>30566</v>
      </c>
      <c r="E1141">
        <v>1616</v>
      </c>
      <c r="F1141" s="1">
        <v>44712</v>
      </c>
    </row>
    <row r="1142" spans="1:6" x14ac:dyDescent="0.25">
      <c r="A1142" t="s">
        <v>31709</v>
      </c>
      <c r="B1142" t="s">
        <v>30570</v>
      </c>
      <c r="C1142" t="s">
        <v>30544</v>
      </c>
      <c r="D1142" t="s">
        <v>30566</v>
      </c>
      <c r="E1142">
        <v>1750</v>
      </c>
      <c r="F1142" s="1">
        <v>44712</v>
      </c>
    </row>
    <row r="1143" spans="1:6" x14ac:dyDescent="0.25">
      <c r="A1143" t="s">
        <v>31710</v>
      </c>
      <c r="B1143" t="s">
        <v>30572</v>
      </c>
      <c r="C1143" t="s">
        <v>30544</v>
      </c>
      <c r="D1143" t="s">
        <v>30566</v>
      </c>
      <c r="E1143">
        <v>1351</v>
      </c>
      <c r="F1143" s="1">
        <v>44712</v>
      </c>
    </row>
    <row r="1144" spans="1:6" x14ac:dyDescent="0.25">
      <c r="A1144" t="s">
        <v>31711</v>
      </c>
      <c r="B1144" t="s">
        <v>30565</v>
      </c>
      <c r="C1144" t="s">
        <v>30549</v>
      </c>
      <c r="D1144" t="s">
        <v>30566</v>
      </c>
      <c r="E1144">
        <v>1484</v>
      </c>
      <c r="F1144" s="1">
        <v>44712</v>
      </c>
    </row>
    <row r="1145" spans="1:6" x14ac:dyDescent="0.25">
      <c r="A1145" t="s">
        <v>31712</v>
      </c>
      <c r="B1145" t="s">
        <v>30565</v>
      </c>
      <c r="C1145" t="s">
        <v>30544</v>
      </c>
      <c r="D1145" t="s">
        <v>30566</v>
      </c>
      <c r="E1145">
        <v>502</v>
      </c>
      <c r="F1145" s="1">
        <v>44797</v>
      </c>
    </row>
    <row r="1146" spans="1:6" x14ac:dyDescent="0.25">
      <c r="A1146" t="s">
        <v>31713</v>
      </c>
      <c r="B1146" t="s">
        <v>30565</v>
      </c>
      <c r="C1146" t="s">
        <v>30547</v>
      </c>
      <c r="D1146" t="s">
        <v>30566</v>
      </c>
      <c r="E1146">
        <v>963</v>
      </c>
      <c r="F1146" s="1">
        <v>44797</v>
      </c>
    </row>
    <row r="1147" spans="1:6" x14ac:dyDescent="0.25">
      <c r="A1147" t="s">
        <v>31714</v>
      </c>
      <c r="B1147" t="s">
        <v>30565</v>
      </c>
      <c r="C1147" t="s">
        <v>30544</v>
      </c>
      <c r="D1147" t="s">
        <v>30566</v>
      </c>
      <c r="E1147">
        <v>1456</v>
      </c>
      <c r="F1147" s="1">
        <v>44797</v>
      </c>
    </row>
    <row r="1148" spans="1:6" x14ac:dyDescent="0.25">
      <c r="A1148" t="s">
        <v>31715</v>
      </c>
      <c r="B1148" t="s">
        <v>30570</v>
      </c>
      <c r="C1148" t="s">
        <v>30549</v>
      </c>
      <c r="D1148" t="s">
        <v>30566</v>
      </c>
      <c r="E1148">
        <v>956</v>
      </c>
      <c r="F1148" s="1">
        <v>45948</v>
      </c>
    </row>
    <row r="1149" spans="1:6" x14ac:dyDescent="0.25">
      <c r="A1149" t="s">
        <v>31716</v>
      </c>
      <c r="B1149" t="s">
        <v>30577</v>
      </c>
      <c r="C1149" t="s">
        <v>30549</v>
      </c>
      <c r="D1149" t="s">
        <v>30566</v>
      </c>
      <c r="E1149">
        <v>669</v>
      </c>
      <c r="F1149" s="1">
        <v>45948</v>
      </c>
    </row>
    <row r="1150" spans="1:6" x14ac:dyDescent="0.25">
      <c r="A1150" t="s">
        <v>31717</v>
      </c>
      <c r="B1150" t="s">
        <v>30570</v>
      </c>
      <c r="C1150" t="s">
        <v>30547</v>
      </c>
      <c r="D1150" t="s">
        <v>30566</v>
      </c>
      <c r="E1150">
        <v>1295</v>
      </c>
      <c r="F1150" s="1">
        <v>44907</v>
      </c>
    </row>
    <row r="1151" spans="1:6" x14ac:dyDescent="0.25">
      <c r="A1151" t="s">
        <v>31718</v>
      </c>
      <c r="B1151" t="s">
        <v>30565</v>
      </c>
      <c r="C1151" t="s">
        <v>30549</v>
      </c>
      <c r="D1151" t="s">
        <v>30566</v>
      </c>
      <c r="E1151">
        <v>1312</v>
      </c>
      <c r="F1151" s="1">
        <v>44907</v>
      </c>
    </row>
    <row r="1152" spans="1:6" x14ac:dyDescent="0.25">
      <c r="A1152" t="s">
        <v>31719</v>
      </c>
      <c r="B1152" t="s">
        <v>30570</v>
      </c>
      <c r="C1152" t="s">
        <v>30544</v>
      </c>
      <c r="D1152" t="s">
        <v>30566</v>
      </c>
      <c r="E1152">
        <v>1074</v>
      </c>
      <c r="F1152" s="1">
        <v>44907</v>
      </c>
    </row>
    <row r="1153" spans="1:6" x14ac:dyDescent="0.25">
      <c r="A1153" t="s">
        <v>31720</v>
      </c>
      <c r="B1153" t="s">
        <v>30572</v>
      </c>
      <c r="C1153" t="s">
        <v>30547</v>
      </c>
      <c r="D1153" t="s">
        <v>30566</v>
      </c>
      <c r="E1153">
        <v>1933</v>
      </c>
      <c r="F1153" s="1">
        <v>45132</v>
      </c>
    </row>
    <row r="1154" spans="1:6" x14ac:dyDescent="0.25">
      <c r="A1154" t="s">
        <v>31721</v>
      </c>
      <c r="B1154" t="s">
        <v>30572</v>
      </c>
      <c r="C1154" t="s">
        <v>30549</v>
      </c>
      <c r="D1154" t="s">
        <v>30566</v>
      </c>
      <c r="E1154">
        <v>866</v>
      </c>
      <c r="F1154" s="1">
        <v>45132</v>
      </c>
    </row>
    <row r="1155" spans="1:6" x14ac:dyDescent="0.25">
      <c r="A1155" t="s">
        <v>31722</v>
      </c>
      <c r="B1155" t="s">
        <v>30572</v>
      </c>
      <c r="C1155" t="s">
        <v>30544</v>
      </c>
      <c r="D1155" t="s">
        <v>30566</v>
      </c>
      <c r="E1155">
        <v>693</v>
      </c>
      <c r="F1155" s="1">
        <v>45662</v>
      </c>
    </row>
    <row r="1156" spans="1:6" x14ac:dyDescent="0.25">
      <c r="A1156" t="s">
        <v>31723</v>
      </c>
      <c r="B1156" t="s">
        <v>30565</v>
      </c>
      <c r="C1156" t="s">
        <v>30549</v>
      </c>
      <c r="D1156" t="s">
        <v>30566</v>
      </c>
      <c r="E1156">
        <v>1998</v>
      </c>
      <c r="F1156" s="1">
        <v>45662</v>
      </c>
    </row>
    <row r="1157" spans="1:6" x14ac:dyDescent="0.25">
      <c r="A1157" t="s">
        <v>31724</v>
      </c>
      <c r="B1157" t="s">
        <v>30577</v>
      </c>
      <c r="C1157" t="s">
        <v>30547</v>
      </c>
      <c r="D1157" t="s">
        <v>30566</v>
      </c>
      <c r="E1157">
        <v>540</v>
      </c>
      <c r="F1157" s="1">
        <v>45568</v>
      </c>
    </row>
    <row r="1158" spans="1:6" x14ac:dyDescent="0.25">
      <c r="A1158" t="s">
        <v>31725</v>
      </c>
      <c r="B1158" t="s">
        <v>30565</v>
      </c>
      <c r="C1158" t="s">
        <v>30549</v>
      </c>
      <c r="D1158" t="s">
        <v>30566</v>
      </c>
      <c r="E1158">
        <v>1328</v>
      </c>
      <c r="F1158" s="1">
        <v>44668</v>
      </c>
    </row>
    <row r="1159" spans="1:6" x14ac:dyDescent="0.25">
      <c r="A1159" t="s">
        <v>31726</v>
      </c>
      <c r="B1159" t="s">
        <v>30577</v>
      </c>
      <c r="C1159" t="s">
        <v>30544</v>
      </c>
      <c r="D1159" t="s">
        <v>30566</v>
      </c>
      <c r="E1159">
        <v>694</v>
      </c>
      <c r="F1159" s="1">
        <v>44668</v>
      </c>
    </row>
    <row r="1160" spans="1:6" x14ac:dyDescent="0.25">
      <c r="A1160" t="s">
        <v>31727</v>
      </c>
      <c r="B1160" t="s">
        <v>30565</v>
      </c>
      <c r="C1160" t="s">
        <v>30547</v>
      </c>
      <c r="D1160" t="s">
        <v>30566</v>
      </c>
      <c r="E1160">
        <v>998</v>
      </c>
      <c r="F1160" s="1">
        <v>44779</v>
      </c>
    </row>
    <row r="1161" spans="1:6" x14ac:dyDescent="0.25">
      <c r="A1161" t="s">
        <v>31728</v>
      </c>
      <c r="B1161" t="s">
        <v>30577</v>
      </c>
      <c r="C1161" t="s">
        <v>30549</v>
      </c>
      <c r="D1161" t="s">
        <v>30566</v>
      </c>
      <c r="E1161">
        <v>548</v>
      </c>
      <c r="F1161" s="1">
        <v>44779</v>
      </c>
    </row>
    <row r="1162" spans="1:6" x14ac:dyDescent="0.25">
      <c r="A1162" t="s">
        <v>31729</v>
      </c>
      <c r="B1162" t="s">
        <v>30577</v>
      </c>
      <c r="C1162" t="s">
        <v>30549</v>
      </c>
      <c r="D1162" t="s">
        <v>30566</v>
      </c>
      <c r="E1162">
        <v>768</v>
      </c>
      <c r="F1162" s="1">
        <v>44779</v>
      </c>
    </row>
    <row r="1163" spans="1:6" x14ac:dyDescent="0.25">
      <c r="A1163" t="s">
        <v>31730</v>
      </c>
      <c r="B1163" t="s">
        <v>30577</v>
      </c>
      <c r="C1163" t="s">
        <v>30547</v>
      </c>
      <c r="D1163" t="s">
        <v>30566</v>
      </c>
      <c r="E1163">
        <v>1954</v>
      </c>
      <c r="F1163" s="1">
        <v>44779</v>
      </c>
    </row>
    <row r="1164" spans="1:6" x14ac:dyDescent="0.25">
      <c r="A1164" t="s">
        <v>31731</v>
      </c>
      <c r="B1164" t="s">
        <v>30572</v>
      </c>
      <c r="C1164" t="s">
        <v>30549</v>
      </c>
      <c r="D1164" t="s">
        <v>30566</v>
      </c>
      <c r="E1164">
        <v>600</v>
      </c>
      <c r="F1164" s="1">
        <v>45070</v>
      </c>
    </row>
    <row r="1165" spans="1:6" x14ac:dyDescent="0.25">
      <c r="A1165" t="s">
        <v>31732</v>
      </c>
      <c r="B1165" t="s">
        <v>30572</v>
      </c>
      <c r="C1165" t="s">
        <v>30544</v>
      </c>
      <c r="D1165" t="s">
        <v>30566</v>
      </c>
      <c r="E1165">
        <v>794</v>
      </c>
      <c r="F1165" s="1">
        <v>45070</v>
      </c>
    </row>
    <row r="1166" spans="1:6" x14ac:dyDescent="0.25">
      <c r="A1166" t="s">
        <v>31733</v>
      </c>
      <c r="B1166" t="s">
        <v>30572</v>
      </c>
      <c r="C1166" t="s">
        <v>30544</v>
      </c>
      <c r="D1166" t="s">
        <v>30566</v>
      </c>
      <c r="E1166">
        <v>1929</v>
      </c>
      <c r="F1166" s="1">
        <v>45070</v>
      </c>
    </row>
    <row r="1167" spans="1:6" x14ac:dyDescent="0.25">
      <c r="A1167" t="s">
        <v>31734</v>
      </c>
      <c r="B1167" t="s">
        <v>30572</v>
      </c>
      <c r="C1167" t="s">
        <v>30547</v>
      </c>
      <c r="D1167" t="s">
        <v>30566</v>
      </c>
      <c r="E1167">
        <v>1911</v>
      </c>
      <c r="F1167" s="1">
        <v>46010</v>
      </c>
    </row>
    <row r="1168" spans="1:6" x14ac:dyDescent="0.25">
      <c r="A1168" t="s">
        <v>31735</v>
      </c>
      <c r="B1168" t="s">
        <v>30570</v>
      </c>
      <c r="C1168" t="s">
        <v>30544</v>
      </c>
      <c r="D1168" t="s">
        <v>30566</v>
      </c>
      <c r="E1168">
        <v>1611</v>
      </c>
      <c r="F1168" s="1">
        <v>46010</v>
      </c>
    </row>
    <row r="1169" spans="1:6" x14ac:dyDescent="0.25">
      <c r="A1169" t="s">
        <v>31736</v>
      </c>
      <c r="B1169" t="s">
        <v>30565</v>
      </c>
      <c r="C1169" t="s">
        <v>30547</v>
      </c>
      <c r="D1169" t="s">
        <v>30566</v>
      </c>
      <c r="E1169">
        <v>1402</v>
      </c>
      <c r="F1169" s="1">
        <v>46010</v>
      </c>
    </row>
    <row r="1170" spans="1:6" x14ac:dyDescent="0.25">
      <c r="A1170" t="s">
        <v>31737</v>
      </c>
      <c r="B1170" t="s">
        <v>30577</v>
      </c>
      <c r="C1170" t="s">
        <v>30549</v>
      </c>
      <c r="D1170" t="s">
        <v>30566</v>
      </c>
      <c r="E1170">
        <v>761</v>
      </c>
      <c r="F1170" s="1">
        <v>46010</v>
      </c>
    </row>
    <row r="1171" spans="1:6" x14ac:dyDescent="0.25">
      <c r="A1171" t="s">
        <v>31738</v>
      </c>
      <c r="B1171" t="s">
        <v>30572</v>
      </c>
      <c r="C1171" t="s">
        <v>30547</v>
      </c>
      <c r="D1171" t="s">
        <v>30566</v>
      </c>
      <c r="E1171">
        <v>1658</v>
      </c>
      <c r="F1171" s="1">
        <v>45762</v>
      </c>
    </row>
    <row r="1172" spans="1:6" x14ac:dyDescent="0.25">
      <c r="A1172" t="s">
        <v>31739</v>
      </c>
      <c r="B1172" t="s">
        <v>30577</v>
      </c>
      <c r="C1172" t="s">
        <v>30547</v>
      </c>
      <c r="D1172" t="s">
        <v>30566</v>
      </c>
      <c r="E1172">
        <v>1181</v>
      </c>
      <c r="F1172" s="1">
        <v>45762</v>
      </c>
    </row>
    <row r="1173" spans="1:6" x14ac:dyDescent="0.25">
      <c r="A1173" t="s">
        <v>31740</v>
      </c>
      <c r="B1173" t="s">
        <v>30572</v>
      </c>
      <c r="C1173" t="s">
        <v>30549</v>
      </c>
      <c r="D1173" t="s">
        <v>30566</v>
      </c>
      <c r="E1173">
        <v>1178</v>
      </c>
      <c r="F1173" s="1">
        <v>45762</v>
      </c>
    </row>
    <row r="1174" spans="1:6" x14ac:dyDescent="0.25">
      <c r="A1174" t="s">
        <v>31741</v>
      </c>
      <c r="B1174" t="s">
        <v>30565</v>
      </c>
      <c r="C1174" t="s">
        <v>30544</v>
      </c>
      <c r="D1174" t="s">
        <v>30566</v>
      </c>
      <c r="E1174">
        <v>1022</v>
      </c>
      <c r="F1174" s="1">
        <v>44706</v>
      </c>
    </row>
    <row r="1175" spans="1:6" x14ac:dyDescent="0.25">
      <c r="A1175" t="s">
        <v>31742</v>
      </c>
      <c r="B1175" t="s">
        <v>30565</v>
      </c>
      <c r="C1175" t="s">
        <v>30549</v>
      </c>
      <c r="D1175" t="s">
        <v>30566</v>
      </c>
      <c r="E1175">
        <v>1539</v>
      </c>
      <c r="F1175" s="1">
        <v>44965</v>
      </c>
    </row>
    <row r="1176" spans="1:6" x14ac:dyDescent="0.25">
      <c r="A1176" t="s">
        <v>31743</v>
      </c>
      <c r="B1176" t="s">
        <v>30570</v>
      </c>
      <c r="C1176" t="s">
        <v>30549</v>
      </c>
      <c r="D1176" t="s">
        <v>30566</v>
      </c>
      <c r="E1176">
        <v>1990</v>
      </c>
      <c r="F1176" s="1">
        <v>44965</v>
      </c>
    </row>
    <row r="1177" spans="1:6" x14ac:dyDescent="0.25">
      <c r="A1177" t="s">
        <v>31744</v>
      </c>
      <c r="B1177" t="s">
        <v>30565</v>
      </c>
      <c r="C1177" t="s">
        <v>30544</v>
      </c>
      <c r="D1177" t="s">
        <v>30566</v>
      </c>
      <c r="E1177">
        <v>544</v>
      </c>
      <c r="F1177" s="1">
        <v>44965</v>
      </c>
    </row>
    <row r="1178" spans="1:6" x14ac:dyDescent="0.25">
      <c r="A1178" t="s">
        <v>31745</v>
      </c>
      <c r="B1178" t="s">
        <v>30565</v>
      </c>
      <c r="C1178" t="s">
        <v>30549</v>
      </c>
      <c r="D1178" t="s">
        <v>30566</v>
      </c>
      <c r="E1178">
        <v>606</v>
      </c>
      <c r="F1178" s="1">
        <v>44965</v>
      </c>
    </row>
    <row r="1179" spans="1:6" x14ac:dyDescent="0.25">
      <c r="A1179" t="s">
        <v>31746</v>
      </c>
      <c r="B1179" t="s">
        <v>30565</v>
      </c>
      <c r="C1179" t="s">
        <v>30549</v>
      </c>
      <c r="D1179" t="s">
        <v>30566</v>
      </c>
      <c r="E1179">
        <v>1156</v>
      </c>
      <c r="F1179" s="1">
        <v>45427</v>
      </c>
    </row>
    <row r="1180" spans="1:6" x14ac:dyDescent="0.25">
      <c r="A1180" t="s">
        <v>31747</v>
      </c>
      <c r="B1180" t="s">
        <v>30570</v>
      </c>
      <c r="C1180" t="s">
        <v>30547</v>
      </c>
      <c r="D1180" t="s">
        <v>30566</v>
      </c>
      <c r="E1180">
        <v>776</v>
      </c>
      <c r="F1180" s="1">
        <v>44847</v>
      </c>
    </row>
    <row r="1181" spans="1:6" x14ac:dyDescent="0.25">
      <c r="A1181" t="s">
        <v>31748</v>
      </c>
      <c r="B1181" t="s">
        <v>30572</v>
      </c>
      <c r="C1181" t="s">
        <v>30544</v>
      </c>
      <c r="D1181" t="s">
        <v>30566</v>
      </c>
      <c r="E1181">
        <v>772</v>
      </c>
      <c r="F1181" s="1">
        <v>45147</v>
      </c>
    </row>
    <row r="1182" spans="1:6" x14ac:dyDescent="0.25">
      <c r="A1182" t="s">
        <v>31749</v>
      </c>
      <c r="B1182" t="s">
        <v>30577</v>
      </c>
      <c r="C1182" t="s">
        <v>30549</v>
      </c>
      <c r="D1182" t="s">
        <v>30566</v>
      </c>
      <c r="E1182">
        <v>1143</v>
      </c>
      <c r="F1182" s="1">
        <v>45448</v>
      </c>
    </row>
    <row r="1183" spans="1:6" x14ac:dyDescent="0.25">
      <c r="A1183" t="s">
        <v>31750</v>
      </c>
      <c r="B1183" t="s">
        <v>30572</v>
      </c>
      <c r="C1183" t="s">
        <v>30547</v>
      </c>
      <c r="D1183" t="s">
        <v>30566</v>
      </c>
      <c r="E1183">
        <v>621</v>
      </c>
      <c r="F1183" s="1">
        <v>45448</v>
      </c>
    </row>
    <row r="1184" spans="1:6" x14ac:dyDescent="0.25">
      <c r="A1184" t="s">
        <v>31751</v>
      </c>
      <c r="B1184" t="s">
        <v>30570</v>
      </c>
      <c r="C1184" t="s">
        <v>30549</v>
      </c>
      <c r="D1184" t="s">
        <v>30566</v>
      </c>
      <c r="E1184">
        <v>641</v>
      </c>
      <c r="F1184" s="1">
        <v>45576</v>
      </c>
    </row>
    <row r="1185" spans="1:6" x14ac:dyDescent="0.25">
      <c r="A1185" t="s">
        <v>31752</v>
      </c>
      <c r="B1185" t="s">
        <v>30572</v>
      </c>
      <c r="C1185" t="s">
        <v>30549</v>
      </c>
      <c r="D1185" t="s">
        <v>30566</v>
      </c>
      <c r="E1185">
        <v>1884</v>
      </c>
      <c r="F1185" s="1">
        <v>45576</v>
      </c>
    </row>
    <row r="1186" spans="1:6" x14ac:dyDescent="0.25">
      <c r="A1186" t="s">
        <v>31753</v>
      </c>
      <c r="B1186" t="s">
        <v>30572</v>
      </c>
      <c r="C1186" t="s">
        <v>30549</v>
      </c>
      <c r="D1186" t="s">
        <v>30566</v>
      </c>
      <c r="E1186">
        <v>888</v>
      </c>
      <c r="F1186" s="1">
        <v>45725</v>
      </c>
    </row>
    <row r="1187" spans="1:6" x14ac:dyDescent="0.25">
      <c r="A1187" t="s">
        <v>31754</v>
      </c>
      <c r="B1187" t="s">
        <v>30572</v>
      </c>
      <c r="C1187" t="s">
        <v>30547</v>
      </c>
      <c r="D1187" t="s">
        <v>30566</v>
      </c>
      <c r="E1187">
        <v>905</v>
      </c>
      <c r="F1187" s="1">
        <v>45725</v>
      </c>
    </row>
    <row r="1188" spans="1:6" x14ac:dyDescent="0.25">
      <c r="A1188" t="s">
        <v>31755</v>
      </c>
      <c r="B1188" t="s">
        <v>30577</v>
      </c>
      <c r="C1188" t="s">
        <v>30547</v>
      </c>
      <c r="D1188" t="s">
        <v>30566</v>
      </c>
      <c r="E1188">
        <v>1619</v>
      </c>
      <c r="F1188" s="1">
        <v>45725</v>
      </c>
    </row>
    <row r="1189" spans="1:6" x14ac:dyDescent="0.25">
      <c r="A1189" t="s">
        <v>31756</v>
      </c>
      <c r="B1189" t="s">
        <v>30572</v>
      </c>
      <c r="C1189" t="s">
        <v>30549</v>
      </c>
      <c r="D1189" t="s">
        <v>30566</v>
      </c>
      <c r="E1189">
        <v>811</v>
      </c>
      <c r="F1189" s="1">
        <v>45725</v>
      </c>
    </row>
    <row r="1190" spans="1:6" x14ac:dyDescent="0.25">
      <c r="A1190" t="s">
        <v>31757</v>
      </c>
      <c r="B1190" t="s">
        <v>30565</v>
      </c>
      <c r="C1190" t="s">
        <v>30544</v>
      </c>
      <c r="D1190" t="s">
        <v>30566</v>
      </c>
      <c r="E1190">
        <v>597</v>
      </c>
      <c r="F1190" s="1">
        <v>45474</v>
      </c>
    </row>
    <row r="1191" spans="1:6" x14ac:dyDescent="0.25">
      <c r="A1191" t="s">
        <v>31758</v>
      </c>
      <c r="B1191" t="s">
        <v>30577</v>
      </c>
      <c r="C1191" t="s">
        <v>30547</v>
      </c>
      <c r="D1191" t="s">
        <v>30566</v>
      </c>
      <c r="E1191">
        <v>1168</v>
      </c>
      <c r="F1191" s="1">
        <v>45474</v>
      </c>
    </row>
    <row r="1192" spans="1:6" x14ac:dyDescent="0.25">
      <c r="A1192" t="s">
        <v>31759</v>
      </c>
      <c r="B1192" t="s">
        <v>30570</v>
      </c>
      <c r="C1192" t="s">
        <v>30544</v>
      </c>
      <c r="D1192" t="s">
        <v>30566</v>
      </c>
      <c r="E1192">
        <v>1085</v>
      </c>
      <c r="F1192" s="1">
        <v>45923</v>
      </c>
    </row>
    <row r="1193" spans="1:6" x14ac:dyDescent="0.25">
      <c r="A1193" t="s">
        <v>31760</v>
      </c>
      <c r="B1193" t="s">
        <v>30572</v>
      </c>
      <c r="C1193" t="s">
        <v>30544</v>
      </c>
      <c r="D1193" t="s">
        <v>30566</v>
      </c>
      <c r="E1193">
        <v>1335</v>
      </c>
      <c r="F1193" s="1">
        <v>45923</v>
      </c>
    </row>
    <row r="1194" spans="1:6" x14ac:dyDescent="0.25">
      <c r="A1194" t="s">
        <v>31761</v>
      </c>
      <c r="B1194" t="s">
        <v>30577</v>
      </c>
      <c r="C1194" t="s">
        <v>30547</v>
      </c>
      <c r="D1194" t="s">
        <v>30566</v>
      </c>
      <c r="E1194">
        <v>740</v>
      </c>
      <c r="F1194" s="1">
        <v>45923</v>
      </c>
    </row>
    <row r="1195" spans="1:6" x14ac:dyDescent="0.25">
      <c r="A1195" t="s">
        <v>31762</v>
      </c>
      <c r="B1195" t="s">
        <v>30572</v>
      </c>
      <c r="C1195" t="s">
        <v>30544</v>
      </c>
      <c r="D1195" t="s">
        <v>30566</v>
      </c>
      <c r="E1195">
        <v>609</v>
      </c>
      <c r="F1195" s="1">
        <v>45923</v>
      </c>
    </row>
    <row r="1196" spans="1:6" x14ac:dyDescent="0.25">
      <c r="A1196" t="s">
        <v>31763</v>
      </c>
      <c r="B1196" t="s">
        <v>30572</v>
      </c>
      <c r="C1196" t="s">
        <v>30549</v>
      </c>
      <c r="D1196" t="s">
        <v>30566</v>
      </c>
      <c r="E1196">
        <v>502</v>
      </c>
      <c r="F1196" s="1">
        <v>45167</v>
      </c>
    </row>
    <row r="1197" spans="1:6" x14ac:dyDescent="0.25">
      <c r="A1197" t="s">
        <v>31764</v>
      </c>
      <c r="B1197" t="s">
        <v>30577</v>
      </c>
      <c r="C1197" t="s">
        <v>30547</v>
      </c>
      <c r="D1197" t="s">
        <v>30566</v>
      </c>
      <c r="E1197">
        <v>1337</v>
      </c>
      <c r="F1197" s="1">
        <v>45016</v>
      </c>
    </row>
    <row r="1198" spans="1:6" x14ac:dyDescent="0.25">
      <c r="A1198" t="s">
        <v>31765</v>
      </c>
      <c r="B1198" t="s">
        <v>30570</v>
      </c>
      <c r="C1198" t="s">
        <v>30547</v>
      </c>
      <c r="D1198" t="s">
        <v>30566</v>
      </c>
      <c r="E1198">
        <v>1486</v>
      </c>
      <c r="F1198" s="1">
        <v>45016</v>
      </c>
    </row>
    <row r="1199" spans="1:6" x14ac:dyDescent="0.25">
      <c r="A1199" t="s">
        <v>31766</v>
      </c>
      <c r="B1199" t="s">
        <v>30572</v>
      </c>
      <c r="C1199" t="s">
        <v>30544</v>
      </c>
      <c r="D1199" t="s">
        <v>30566</v>
      </c>
      <c r="E1199">
        <v>1514</v>
      </c>
      <c r="F1199" s="1">
        <v>45016</v>
      </c>
    </row>
    <row r="1200" spans="1:6" x14ac:dyDescent="0.25">
      <c r="A1200" t="s">
        <v>31767</v>
      </c>
      <c r="B1200" t="s">
        <v>30572</v>
      </c>
      <c r="C1200" t="s">
        <v>30549</v>
      </c>
      <c r="D1200" t="s">
        <v>30566</v>
      </c>
      <c r="E1200">
        <v>1903</v>
      </c>
      <c r="F1200" s="1">
        <v>45016</v>
      </c>
    </row>
    <row r="1201" spans="1:6" x14ac:dyDescent="0.25">
      <c r="A1201" t="s">
        <v>31768</v>
      </c>
      <c r="B1201" t="s">
        <v>30570</v>
      </c>
      <c r="C1201" t="s">
        <v>30544</v>
      </c>
      <c r="D1201" t="s">
        <v>30566</v>
      </c>
      <c r="E1201">
        <v>1949</v>
      </c>
      <c r="F1201" s="1">
        <v>45163</v>
      </c>
    </row>
    <row r="1202" spans="1:6" x14ac:dyDescent="0.25">
      <c r="A1202" t="s">
        <v>31769</v>
      </c>
      <c r="B1202" t="s">
        <v>30570</v>
      </c>
      <c r="C1202" t="s">
        <v>30547</v>
      </c>
      <c r="D1202" t="s">
        <v>30566</v>
      </c>
      <c r="E1202">
        <v>1236</v>
      </c>
      <c r="F1202" s="1">
        <v>45163</v>
      </c>
    </row>
    <row r="1203" spans="1:6" x14ac:dyDescent="0.25">
      <c r="A1203" t="s">
        <v>31770</v>
      </c>
      <c r="B1203" t="s">
        <v>30572</v>
      </c>
      <c r="C1203" t="s">
        <v>30549</v>
      </c>
      <c r="D1203" t="s">
        <v>30566</v>
      </c>
      <c r="E1203">
        <v>1868</v>
      </c>
      <c r="F1203" s="1">
        <v>45163</v>
      </c>
    </row>
    <row r="1204" spans="1:6" x14ac:dyDescent="0.25">
      <c r="A1204" t="s">
        <v>31771</v>
      </c>
      <c r="B1204" t="s">
        <v>30565</v>
      </c>
      <c r="C1204" t="s">
        <v>30547</v>
      </c>
      <c r="D1204" t="s">
        <v>30566</v>
      </c>
      <c r="E1204">
        <v>1836</v>
      </c>
      <c r="F1204" s="1">
        <v>45163</v>
      </c>
    </row>
    <row r="1205" spans="1:6" x14ac:dyDescent="0.25">
      <c r="A1205" t="s">
        <v>31772</v>
      </c>
      <c r="B1205" t="s">
        <v>30565</v>
      </c>
      <c r="C1205" t="s">
        <v>30544</v>
      </c>
      <c r="D1205" t="s">
        <v>30566</v>
      </c>
      <c r="E1205">
        <v>1201</v>
      </c>
      <c r="F1205" s="1">
        <v>45421</v>
      </c>
    </row>
    <row r="1206" spans="1:6" x14ac:dyDescent="0.25">
      <c r="A1206" t="s">
        <v>31773</v>
      </c>
      <c r="B1206" t="s">
        <v>30572</v>
      </c>
      <c r="C1206" t="s">
        <v>30544</v>
      </c>
      <c r="D1206" t="s">
        <v>30566</v>
      </c>
      <c r="E1206">
        <v>1073</v>
      </c>
      <c r="F1206" s="1">
        <v>45421</v>
      </c>
    </row>
    <row r="1207" spans="1:6" x14ac:dyDescent="0.25">
      <c r="A1207" t="s">
        <v>31774</v>
      </c>
      <c r="B1207" t="s">
        <v>30572</v>
      </c>
      <c r="C1207" t="s">
        <v>30549</v>
      </c>
      <c r="D1207" t="s">
        <v>30566</v>
      </c>
      <c r="E1207">
        <v>1932</v>
      </c>
      <c r="F1207" s="1">
        <v>45421</v>
      </c>
    </row>
    <row r="1208" spans="1:6" x14ac:dyDescent="0.25">
      <c r="A1208" t="s">
        <v>31775</v>
      </c>
      <c r="B1208" t="s">
        <v>30565</v>
      </c>
      <c r="C1208" t="s">
        <v>30549</v>
      </c>
      <c r="D1208" t="s">
        <v>30566</v>
      </c>
      <c r="E1208">
        <v>1104</v>
      </c>
      <c r="F1208" s="1">
        <v>45421</v>
      </c>
    </row>
    <row r="1209" spans="1:6" x14ac:dyDescent="0.25">
      <c r="A1209" t="s">
        <v>31776</v>
      </c>
      <c r="B1209" t="s">
        <v>30572</v>
      </c>
      <c r="C1209" t="s">
        <v>30547</v>
      </c>
      <c r="D1209" t="s">
        <v>30566</v>
      </c>
      <c r="E1209">
        <v>1013</v>
      </c>
      <c r="F1209" s="1">
        <v>44682</v>
      </c>
    </row>
    <row r="1210" spans="1:6" x14ac:dyDescent="0.25">
      <c r="A1210" t="s">
        <v>31777</v>
      </c>
      <c r="B1210" t="s">
        <v>30570</v>
      </c>
      <c r="C1210" t="s">
        <v>30544</v>
      </c>
      <c r="D1210" t="s">
        <v>30566</v>
      </c>
      <c r="E1210">
        <v>1591</v>
      </c>
      <c r="F1210" s="1">
        <v>45847</v>
      </c>
    </row>
    <row r="1211" spans="1:6" x14ac:dyDescent="0.25">
      <c r="A1211" t="s">
        <v>31778</v>
      </c>
      <c r="B1211" t="s">
        <v>30577</v>
      </c>
      <c r="C1211" t="s">
        <v>30549</v>
      </c>
      <c r="D1211" t="s">
        <v>30566</v>
      </c>
      <c r="E1211">
        <v>1391</v>
      </c>
      <c r="F1211" s="1">
        <v>45847</v>
      </c>
    </row>
    <row r="1212" spans="1:6" x14ac:dyDescent="0.25">
      <c r="A1212" t="s">
        <v>31779</v>
      </c>
      <c r="B1212" t="s">
        <v>30577</v>
      </c>
      <c r="C1212" t="s">
        <v>30549</v>
      </c>
      <c r="D1212" t="s">
        <v>30566</v>
      </c>
      <c r="E1212">
        <v>613</v>
      </c>
      <c r="F1212" s="1">
        <v>45847</v>
      </c>
    </row>
    <row r="1213" spans="1:6" x14ac:dyDescent="0.25">
      <c r="A1213" t="s">
        <v>31780</v>
      </c>
      <c r="B1213" t="s">
        <v>30565</v>
      </c>
      <c r="C1213" t="s">
        <v>30544</v>
      </c>
      <c r="D1213" t="s">
        <v>30566</v>
      </c>
      <c r="E1213">
        <v>1471</v>
      </c>
      <c r="F1213" s="1">
        <v>45847</v>
      </c>
    </row>
    <row r="1214" spans="1:6" x14ac:dyDescent="0.25">
      <c r="A1214" t="s">
        <v>31781</v>
      </c>
      <c r="B1214" t="s">
        <v>30572</v>
      </c>
      <c r="C1214" t="s">
        <v>30549</v>
      </c>
      <c r="D1214" t="s">
        <v>30566</v>
      </c>
      <c r="E1214">
        <v>838</v>
      </c>
      <c r="F1214" s="1">
        <v>45763</v>
      </c>
    </row>
    <row r="1215" spans="1:6" x14ac:dyDescent="0.25">
      <c r="A1215" t="s">
        <v>31782</v>
      </c>
      <c r="B1215" t="s">
        <v>30572</v>
      </c>
      <c r="C1215" t="s">
        <v>30547</v>
      </c>
      <c r="D1215" t="s">
        <v>30566</v>
      </c>
      <c r="E1215">
        <v>1226</v>
      </c>
      <c r="F1215" s="1">
        <v>45763</v>
      </c>
    </row>
    <row r="1216" spans="1:6" x14ac:dyDescent="0.25">
      <c r="A1216" t="s">
        <v>31783</v>
      </c>
      <c r="B1216" t="s">
        <v>30572</v>
      </c>
      <c r="C1216" t="s">
        <v>30549</v>
      </c>
      <c r="D1216" t="s">
        <v>30566</v>
      </c>
      <c r="E1216">
        <v>625</v>
      </c>
      <c r="F1216" s="1">
        <v>45763</v>
      </c>
    </row>
    <row r="1217" spans="1:6" x14ac:dyDescent="0.25">
      <c r="A1217" t="s">
        <v>31784</v>
      </c>
      <c r="B1217" t="s">
        <v>30577</v>
      </c>
      <c r="C1217" t="s">
        <v>30549</v>
      </c>
      <c r="D1217" t="s">
        <v>30566</v>
      </c>
      <c r="E1217">
        <v>1843</v>
      </c>
      <c r="F1217" s="1">
        <v>45763</v>
      </c>
    </row>
    <row r="1218" spans="1:6" x14ac:dyDescent="0.25">
      <c r="A1218" t="s">
        <v>31785</v>
      </c>
      <c r="B1218" t="s">
        <v>30572</v>
      </c>
      <c r="C1218" t="s">
        <v>30547</v>
      </c>
      <c r="D1218" t="s">
        <v>30566</v>
      </c>
      <c r="E1218">
        <v>815</v>
      </c>
      <c r="F1218" s="1">
        <v>45604</v>
      </c>
    </row>
    <row r="1219" spans="1:6" x14ac:dyDescent="0.25">
      <c r="A1219" t="s">
        <v>31786</v>
      </c>
      <c r="B1219" t="s">
        <v>30565</v>
      </c>
      <c r="C1219" t="s">
        <v>30549</v>
      </c>
      <c r="D1219" t="s">
        <v>30566</v>
      </c>
      <c r="E1219">
        <v>1966</v>
      </c>
      <c r="F1219" s="1">
        <v>45604</v>
      </c>
    </row>
    <row r="1220" spans="1:6" x14ac:dyDescent="0.25">
      <c r="A1220" t="s">
        <v>31787</v>
      </c>
      <c r="B1220" t="s">
        <v>30572</v>
      </c>
      <c r="C1220" t="s">
        <v>30544</v>
      </c>
      <c r="D1220" t="s">
        <v>30566</v>
      </c>
      <c r="E1220">
        <v>1253</v>
      </c>
      <c r="F1220" s="1">
        <v>45604</v>
      </c>
    </row>
    <row r="1221" spans="1:6" x14ac:dyDescent="0.25">
      <c r="A1221" t="s">
        <v>31788</v>
      </c>
      <c r="B1221" t="s">
        <v>30572</v>
      </c>
      <c r="C1221" t="s">
        <v>30544</v>
      </c>
      <c r="D1221" t="s">
        <v>30566</v>
      </c>
      <c r="E1221">
        <v>808</v>
      </c>
      <c r="F1221" s="1">
        <v>45661</v>
      </c>
    </row>
    <row r="1222" spans="1:6" x14ac:dyDescent="0.25">
      <c r="A1222" t="s">
        <v>31789</v>
      </c>
      <c r="B1222" t="s">
        <v>30565</v>
      </c>
      <c r="C1222" t="s">
        <v>30547</v>
      </c>
      <c r="D1222" t="s">
        <v>30566</v>
      </c>
      <c r="E1222">
        <v>578</v>
      </c>
      <c r="F1222" s="1">
        <v>45661</v>
      </c>
    </row>
    <row r="1223" spans="1:6" x14ac:dyDescent="0.25">
      <c r="A1223" t="s">
        <v>31790</v>
      </c>
      <c r="B1223" t="s">
        <v>30570</v>
      </c>
      <c r="C1223" t="s">
        <v>30549</v>
      </c>
      <c r="D1223" t="s">
        <v>30566</v>
      </c>
      <c r="E1223">
        <v>1890</v>
      </c>
      <c r="F1223" s="1">
        <v>45715</v>
      </c>
    </row>
    <row r="1224" spans="1:6" x14ac:dyDescent="0.25">
      <c r="A1224" t="s">
        <v>31791</v>
      </c>
      <c r="B1224" t="s">
        <v>30570</v>
      </c>
      <c r="C1224" t="s">
        <v>30547</v>
      </c>
      <c r="D1224" t="s">
        <v>30566</v>
      </c>
      <c r="E1224">
        <v>898</v>
      </c>
      <c r="F1224" s="1">
        <v>44896</v>
      </c>
    </row>
    <row r="1225" spans="1:6" x14ac:dyDescent="0.25">
      <c r="A1225" t="s">
        <v>31792</v>
      </c>
      <c r="B1225" t="s">
        <v>30570</v>
      </c>
      <c r="C1225" t="s">
        <v>30549</v>
      </c>
      <c r="D1225" t="s">
        <v>30566</v>
      </c>
      <c r="E1225">
        <v>1054</v>
      </c>
      <c r="F1225" s="1">
        <v>44896</v>
      </c>
    </row>
    <row r="1226" spans="1:6" x14ac:dyDescent="0.25">
      <c r="A1226" t="s">
        <v>31793</v>
      </c>
      <c r="B1226" t="s">
        <v>30565</v>
      </c>
      <c r="C1226" t="s">
        <v>30549</v>
      </c>
      <c r="D1226" t="s">
        <v>30566</v>
      </c>
      <c r="E1226">
        <v>608</v>
      </c>
      <c r="F1226" s="1">
        <v>45167</v>
      </c>
    </row>
    <row r="1227" spans="1:6" x14ac:dyDescent="0.25">
      <c r="A1227" t="s">
        <v>31794</v>
      </c>
      <c r="B1227" t="s">
        <v>30572</v>
      </c>
      <c r="C1227" t="s">
        <v>30547</v>
      </c>
      <c r="D1227" t="s">
        <v>30566</v>
      </c>
      <c r="E1227">
        <v>1517</v>
      </c>
      <c r="F1227" s="1">
        <v>45167</v>
      </c>
    </row>
    <row r="1228" spans="1:6" x14ac:dyDescent="0.25">
      <c r="A1228" t="s">
        <v>31795</v>
      </c>
      <c r="B1228" t="s">
        <v>30565</v>
      </c>
      <c r="C1228" t="s">
        <v>30547</v>
      </c>
      <c r="D1228" t="s">
        <v>30566</v>
      </c>
      <c r="E1228">
        <v>634</v>
      </c>
      <c r="F1228" s="1">
        <v>45167</v>
      </c>
    </row>
    <row r="1229" spans="1:6" x14ac:dyDescent="0.25">
      <c r="A1229" t="s">
        <v>31796</v>
      </c>
      <c r="B1229" t="s">
        <v>30577</v>
      </c>
      <c r="C1229" t="s">
        <v>30544</v>
      </c>
      <c r="D1229" t="s">
        <v>30566</v>
      </c>
      <c r="E1229">
        <v>1910</v>
      </c>
      <c r="F1229" s="1">
        <v>45167</v>
      </c>
    </row>
    <row r="1230" spans="1:6" x14ac:dyDescent="0.25">
      <c r="A1230" t="s">
        <v>31797</v>
      </c>
      <c r="B1230" t="s">
        <v>30572</v>
      </c>
      <c r="C1230" t="s">
        <v>30549</v>
      </c>
      <c r="D1230" t="s">
        <v>30566</v>
      </c>
      <c r="E1230">
        <v>1659</v>
      </c>
      <c r="F1230" s="1">
        <v>45919</v>
      </c>
    </row>
    <row r="1231" spans="1:6" x14ac:dyDescent="0.25">
      <c r="A1231" t="s">
        <v>31798</v>
      </c>
      <c r="B1231" t="s">
        <v>30572</v>
      </c>
      <c r="C1231" t="s">
        <v>30544</v>
      </c>
      <c r="D1231" t="s">
        <v>30566</v>
      </c>
      <c r="E1231">
        <v>859</v>
      </c>
      <c r="F1231" s="1">
        <v>45919</v>
      </c>
    </row>
    <row r="1232" spans="1:6" x14ac:dyDescent="0.25">
      <c r="A1232" t="s">
        <v>31799</v>
      </c>
      <c r="B1232" t="s">
        <v>30572</v>
      </c>
      <c r="C1232" t="s">
        <v>30547</v>
      </c>
      <c r="D1232" t="s">
        <v>30566</v>
      </c>
      <c r="E1232">
        <v>1457</v>
      </c>
      <c r="F1232" s="1">
        <v>45919</v>
      </c>
    </row>
    <row r="1233" spans="1:6" x14ac:dyDescent="0.25">
      <c r="A1233" t="s">
        <v>31800</v>
      </c>
      <c r="B1233" t="s">
        <v>30572</v>
      </c>
      <c r="C1233" t="s">
        <v>30549</v>
      </c>
      <c r="D1233" t="s">
        <v>30566</v>
      </c>
      <c r="E1233">
        <v>666</v>
      </c>
      <c r="F1233" s="1">
        <v>45919</v>
      </c>
    </row>
    <row r="1234" spans="1:6" x14ac:dyDescent="0.25">
      <c r="A1234" t="s">
        <v>31801</v>
      </c>
      <c r="B1234" t="s">
        <v>30572</v>
      </c>
      <c r="C1234" t="s">
        <v>30549</v>
      </c>
      <c r="D1234" t="s">
        <v>30566</v>
      </c>
      <c r="E1234">
        <v>554</v>
      </c>
      <c r="F1234" s="1">
        <v>44683</v>
      </c>
    </row>
    <row r="1235" spans="1:6" x14ac:dyDescent="0.25">
      <c r="A1235" t="s">
        <v>31802</v>
      </c>
      <c r="B1235" t="s">
        <v>30570</v>
      </c>
      <c r="C1235" t="s">
        <v>30544</v>
      </c>
      <c r="D1235" t="s">
        <v>30566</v>
      </c>
      <c r="E1235">
        <v>1866</v>
      </c>
      <c r="F1235" s="1">
        <v>44683</v>
      </c>
    </row>
    <row r="1236" spans="1:6" x14ac:dyDescent="0.25">
      <c r="A1236" t="s">
        <v>31803</v>
      </c>
      <c r="B1236" t="s">
        <v>30577</v>
      </c>
      <c r="C1236" t="s">
        <v>30549</v>
      </c>
      <c r="D1236" t="s">
        <v>30566</v>
      </c>
      <c r="E1236">
        <v>1939</v>
      </c>
      <c r="F1236" s="1">
        <v>44947</v>
      </c>
    </row>
    <row r="1237" spans="1:6" x14ac:dyDescent="0.25">
      <c r="A1237" t="s">
        <v>31804</v>
      </c>
      <c r="B1237" t="s">
        <v>30577</v>
      </c>
      <c r="C1237" t="s">
        <v>30544</v>
      </c>
      <c r="D1237" t="s">
        <v>30566</v>
      </c>
      <c r="E1237">
        <v>1231</v>
      </c>
      <c r="F1237" s="1">
        <v>45638</v>
      </c>
    </row>
    <row r="1238" spans="1:6" x14ac:dyDescent="0.25">
      <c r="A1238" t="s">
        <v>31805</v>
      </c>
      <c r="B1238" t="s">
        <v>30572</v>
      </c>
      <c r="C1238" t="s">
        <v>30547</v>
      </c>
      <c r="D1238" t="s">
        <v>30566</v>
      </c>
      <c r="E1238">
        <v>1920</v>
      </c>
      <c r="F1238" s="1">
        <v>45638</v>
      </c>
    </row>
    <row r="1239" spans="1:6" x14ac:dyDescent="0.25">
      <c r="A1239" t="s">
        <v>31806</v>
      </c>
      <c r="B1239" t="s">
        <v>30577</v>
      </c>
      <c r="C1239" t="s">
        <v>30549</v>
      </c>
      <c r="D1239" t="s">
        <v>30566</v>
      </c>
      <c r="E1239">
        <v>1329</v>
      </c>
      <c r="F1239" s="1">
        <v>45638</v>
      </c>
    </row>
    <row r="1240" spans="1:6" x14ac:dyDescent="0.25">
      <c r="A1240" t="s">
        <v>31807</v>
      </c>
      <c r="B1240" t="s">
        <v>30577</v>
      </c>
      <c r="C1240" t="s">
        <v>30549</v>
      </c>
      <c r="D1240" t="s">
        <v>30566</v>
      </c>
      <c r="E1240">
        <v>776</v>
      </c>
      <c r="F1240" s="1">
        <v>45638</v>
      </c>
    </row>
    <row r="1241" spans="1:6" x14ac:dyDescent="0.25">
      <c r="A1241" t="s">
        <v>31808</v>
      </c>
      <c r="B1241" t="s">
        <v>30565</v>
      </c>
      <c r="C1241" t="s">
        <v>30544</v>
      </c>
      <c r="D1241" t="s">
        <v>30566</v>
      </c>
      <c r="E1241">
        <v>794</v>
      </c>
      <c r="F1241" s="1">
        <v>44771</v>
      </c>
    </row>
    <row r="1242" spans="1:6" x14ac:dyDescent="0.25">
      <c r="A1242" t="s">
        <v>31809</v>
      </c>
      <c r="B1242" t="s">
        <v>30565</v>
      </c>
      <c r="C1242" t="s">
        <v>30547</v>
      </c>
      <c r="D1242" t="s">
        <v>30566</v>
      </c>
      <c r="E1242">
        <v>1463</v>
      </c>
      <c r="F1242" s="1">
        <v>44771</v>
      </c>
    </row>
    <row r="1243" spans="1:6" x14ac:dyDescent="0.25">
      <c r="A1243" t="s">
        <v>31810</v>
      </c>
      <c r="B1243" t="s">
        <v>30565</v>
      </c>
      <c r="C1243" t="s">
        <v>30547</v>
      </c>
      <c r="D1243" t="s">
        <v>30566</v>
      </c>
      <c r="E1243">
        <v>1397</v>
      </c>
      <c r="F1243" s="1">
        <v>44771</v>
      </c>
    </row>
    <row r="1244" spans="1:6" x14ac:dyDescent="0.25">
      <c r="A1244" t="s">
        <v>31811</v>
      </c>
      <c r="B1244" t="s">
        <v>30577</v>
      </c>
      <c r="C1244" t="s">
        <v>30549</v>
      </c>
      <c r="D1244" t="s">
        <v>30566</v>
      </c>
      <c r="E1244">
        <v>1878</v>
      </c>
      <c r="F1244" s="1">
        <v>44771</v>
      </c>
    </row>
    <row r="1245" spans="1:6" x14ac:dyDescent="0.25">
      <c r="A1245" t="s">
        <v>31812</v>
      </c>
      <c r="B1245" t="s">
        <v>30570</v>
      </c>
      <c r="C1245" t="s">
        <v>30549</v>
      </c>
      <c r="D1245" t="s">
        <v>30566</v>
      </c>
      <c r="E1245">
        <v>1569</v>
      </c>
      <c r="F1245" s="1">
        <v>45993</v>
      </c>
    </row>
    <row r="1246" spans="1:6" x14ac:dyDescent="0.25">
      <c r="A1246" t="s">
        <v>31813</v>
      </c>
      <c r="B1246" t="s">
        <v>30570</v>
      </c>
      <c r="C1246" t="s">
        <v>30544</v>
      </c>
      <c r="D1246" t="s">
        <v>30566</v>
      </c>
      <c r="E1246">
        <v>1275</v>
      </c>
      <c r="F1246" s="1">
        <v>45993</v>
      </c>
    </row>
    <row r="1247" spans="1:6" x14ac:dyDescent="0.25">
      <c r="A1247" t="s">
        <v>31814</v>
      </c>
      <c r="B1247" t="s">
        <v>30572</v>
      </c>
      <c r="C1247" t="s">
        <v>30547</v>
      </c>
      <c r="D1247" t="s">
        <v>30566</v>
      </c>
      <c r="E1247">
        <v>1938</v>
      </c>
      <c r="F1247" s="1">
        <v>45918</v>
      </c>
    </row>
    <row r="1248" spans="1:6" x14ac:dyDescent="0.25">
      <c r="A1248" t="s">
        <v>31815</v>
      </c>
      <c r="B1248" t="s">
        <v>30570</v>
      </c>
      <c r="C1248" t="s">
        <v>30547</v>
      </c>
      <c r="D1248" t="s">
        <v>30566</v>
      </c>
      <c r="E1248">
        <v>1869</v>
      </c>
      <c r="F1248" s="1">
        <v>45918</v>
      </c>
    </row>
    <row r="1249" spans="1:6" x14ac:dyDescent="0.25">
      <c r="A1249" t="s">
        <v>31816</v>
      </c>
      <c r="B1249" t="s">
        <v>30565</v>
      </c>
      <c r="C1249" t="s">
        <v>30547</v>
      </c>
      <c r="D1249" t="s">
        <v>30566</v>
      </c>
      <c r="E1249">
        <v>1713</v>
      </c>
      <c r="F1249" s="1">
        <v>45918</v>
      </c>
    </row>
    <row r="1250" spans="1:6" x14ac:dyDescent="0.25">
      <c r="A1250" t="s">
        <v>31817</v>
      </c>
      <c r="B1250" t="s">
        <v>30565</v>
      </c>
      <c r="C1250" t="s">
        <v>30547</v>
      </c>
      <c r="D1250" t="s">
        <v>30566</v>
      </c>
      <c r="E1250">
        <v>765</v>
      </c>
      <c r="F1250" s="1">
        <v>44804</v>
      </c>
    </row>
    <row r="1251" spans="1:6" x14ac:dyDescent="0.25">
      <c r="A1251" t="s">
        <v>31818</v>
      </c>
      <c r="B1251" t="s">
        <v>30570</v>
      </c>
      <c r="C1251" t="s">
        <v>30544</v>
      </c>
      <c r="D1251" t="s">
        <v>30566</v>
      </c>
      <c r="E1251">
        <v>703</v>
      </c>
      <c r="F1251" s="1">
        <v>44804</v>
      </c>
    </row>
    <row r="1252" spans="1:6" x14ac:dyDescent="0.25">
      <c r="A1252" t="s">
        <v>31819</v>
      </c>
      <c r="B1252" t="s">
        <v>30570</v>
      </c>
      <c r="C1252" t="s">
        <v>30547</v>
      </c>
      <c r="D1252" t="s">
        <v>30566</v>
      </c>
      <c r="E1252">
        <v>501</v>
      </c>
      <c r="F1252" s="1">
        <v>44804</v>
      </c>
    </row>
    <row r="1253" spans="1:6" x14ac:dyDescent="0.25">
      <c r="A1253" t="s">
        <v>31820</v>
      </c>
      <c r="B1253" t="s">
        <v>30570</v>
      </c>
      <c r="C1253" t="s">
        <v>30547</v>
      </c>
      <c r="D1253" t="s">
        <v>30566</v>
      </c>
      <c r="E1253">
        <v>1850</v>
      </c>
      <c r="F1253" s="1">
        <v>44653</v>
      </c>
    </row>
    <row r="1254" spans="1:6" x14ac:dyDescent="0.25">
      <c r="A1254" t="s">
        <v>31821</v>
      </c>
      <c r="B1254" t="s">
        <v>30577</v>
      </c>
      <c r="C1254" t="s">
        <v>30547</v>
      </c>
      <c r="D1254" t="s">
        <v>30566</v>
      </c>
      <c r="E1254">
        <v>656</v>
      </c>
      <c r="F1254" s="1">
        <v>44653</v>
      </c>
    </row>
    <row r="1255" spans="1:6" x14ac:dyDescent="0.25">
      <c r="A1255" t="s">
        <v>31822</v>
      </c>
      <c r="B1255" t="s">
        <v>30577</v>
      </c>
      <c r="C1255" t="s">
        <v>30549</v>
      </c>
      <c r="D1255" t="s">
        <v>30566</v>
      </c>
      <c r="E1255">
        <v>1551</v>
      </c>
      <c r="F1255" s="1">
        <v>44887</v>
      </c>
    </row>
    <row r="1256" spans="1:6" x14ac:dyDescent="0.25">
      <c r="A1256" t="s">
        <v>31823</v>
      </c>
      <c r="B1256" t="s">
        <v>30577</v>
      </c>
      <c r="C1256" t="s">
        <v>30544</v>
      </c>
      <c r="D1256" t="s">
        <v>30566</v>
      </c>
      <c r="E1256">
        <v>613</v>
      </c>
      <c r="F1256" s="1">
        <v>45784</v>
      </c>
    </row>
    <row r="1257" spans="1:6" x14ac:dyDescent="0.25">
      <c r="A1257" t="s">
        <v>31824</v>
      </c>
      <c r="B1257" t="s">
        <v>30577</v>
      </c>
      <c r="C1257" t="s">
        <v>30544</v>
      </c>
      <c r="D1257" t="s">
        <v>30566</v>
      </c>
      <c r="E1257">
        <v>1704</v>
      </c>
      <c r="F1257" s="1">
        <v>44704</v>
      </c>
    </row>
    <row r="1258" spans="1:6" x14ac:dyDescent="0.25">
      <c r="A1258" t="s">
        <v>31825</v>
      </c>
      <c r="B1258" t="s">
        <v>30570</v>
      </c>
      <c r="C1258" t="s">
        <v>30547</v>
      </c>
      <c r="D1258" t="s">
        <v>30566</v>
      </c>
      <c r="E1258">
        <v>957</v>
      </c>
      <c r="F1258" s="1">
        <v>44704</v>
      </c>
    </row>
    <row r="1259" spans="1:6" x14ac:dyDescent="0.25">
      <c r="A1259" t="s">
        <v>31826</v>
      </c>
      <c r="B1259" t="s">
        <v>30565</v>
      </c>
      <c r="C1259" t="s">
        <v>30547</v>
      </c>
      <c r="D1259" t="s">
        <v>30566</v>
      </c>
      <c r="E1259">
        <v>522</v>
      </c>
      <c r="F1259" s="1">
        <v>45488</v>
      </c>
    </row>
    <row r="1260" spans="1:6" x14ac:dyDescent="0.25">
      <c r="A1260" t="s">
        <v>31827</v>
      </c>
      <c r="B1260" t="s">
        <v>30577</v>
      </c>
      <c r="C1260" t="s">
        <v>30547</v>
      </c>
      <c r="D1260" t="s">
        <v>30566</v>
      </c>
      <c r="E1260">
        <v>1242</v>
      </c>
      <c r="F1260" s="1">
        <v>45488</v>
      </c>
    </row>
    <row r="1261" spans="1:6" x14ac:dyDescent="0.25">
      <c r="A1261" t="s">
        <v>31828</v>
      </c>
      <c r="B1261" t="s">
        <v>30572</v>
      </c>
      <c r="C1261" t="s">
        <v>30547</v>
      </c>
      <c r="D1261" t="s">
        <v>30566</v>
      </c>
      <c r="E1261">
        <v>702</v>
      </c>
      <c r="F1261" s="1">
        <v>44788</v>
      </c>
    </row>
    <row r="1262" spans="1:6" x14ac:dyDescent="0.25">
      <c r="A1262" t="s">
        <v>31829</v>
      </c>
      <c r="B1262" t="s">
        <v>30572</v>
      </c>
      <c r="C1262" t="s">
        <v>30547</v>
      </c>
      <c r="D1262" t="s">
        <v>30566</v>
      </c>
      <c r="E1262">
        <v>1978</v>
      </c>
      <c r="F1262" s="1">
        <v>44788</v>
      </c>
    </row>
    <row r="1263" spans="1:6" x14ac:dyDescent="0.25">
      <c r="A1263" t="s">
        <v>31830</v>
      </c>
      <c r="B1263" t="s">
        <v>30572</v>
      </c>
      <c r="C1263" t="s">
        <v>30549</v>
      </c>
      <c r="D1263" t="s">
        <v>30566</v>
      </c>
      <c r="E1263">
        <v>501</v>
      </c>
      <c r="F1263" s="1">
        <v>44788</v>
      </c>
    </row>
    <row r="1264" spans="1:6" x14ac:dyDescent="0.25">
      <c r="A1264" t="s">
        <v>31831</v>
      </c>
      <c r="B1264" t="s">
        <v>30572</v>
      </c>
      <c r="C1264" t="s">
        <v>30547</v>
      </c>
      <c r="D1264" t="s">
        <v>30566</v>
      </c>
      <c r="E1264">
        <v>702</v>
      </c>
      <c r="F1264" s="1">
        <v>44815</v>
      </c>
    </row>
    <row r="1265" spans="1:6" x14ac:dyDescent="0.25">
      <c r="A1265" t="s">
        <v>31832</v>
      </c>
      <c r="B1265" t="s">
        <v>30570</v>
      </c>
      <c r="C1265" t="s">
        <v>30547</v>
      </c>
      <c r="D1265" t="s">
        <v>30566</v>
      </c>
      <c r="E1265">
        <v>1646</v>
      </c>
      <c r="F1265" s="1">
        <v>45081</v>
      </c>
    </row>
    <row r="1266" spans="1:6" x14ac:dyDescent="0.25">
      <c r="A1266" t="s">
        <v>31833</v>
      </c>
      <c r="B1266" t="s">
        <v>30565</v>
      </c>
      <c r="C1266" t="s">
        <v>30547</v>
      </c>
      <c r="D1266" t="s">
        <v>30566</v>
      </c>
      <c r="E1266">
        <v>717</v>
      </c>
      <c r="F1266" s="1">
        <v>45081</v>
      </c>
    </row>
    <row r="1267" spans="1:6" x14ac:dyDescent="0.25">
      <c r="A1267" t="s">
        <v>31834</v>
      </c>
      <c r="B1267" t="s">
        <v>30570</v>
      </c>
      <c r="C1267" t="s">
        <v>30544</v>
      </c>
      <c r="D1267" t="s">
        <v>30566</v>
      </c>
      <c r="E1267">
        <v>1794</v>
      </c>
      <c r="F1267" s="1">
        <v>45682</v>
      </c>
    </row>
    <row r="1268" spans="1:6" x14ac:dyDescent="0.25">
      <c r="A1268" t="s">
        <v>31835</v>
      </c>
      <c r="B1268" t="s">
        <v>30570</v>
      </c>
      <c r="C1268" t="s">
        <v>30544</v>
      </c>
      <c r="D1268" t="s">
        <v>30566</v>
      </c>
      <c r="E1268">
        <v>594</v>
      </c>
      <c r="F1268" s="1">
        <v>45608</v>
      </c>
    </row>
    <row r="1269" spans="1:6" x14ac:dyDescent="0.25">
      <c r="A1269" t="s">
        <v>31836</v>
      </c>
      <c r="B1269" t="s">
        <v>30577</v>
      </c>
      <c r="C1269" t="s">
        <v>30547</v>
      </c>
      <c r="D1269" t="s">
        <v>30566</v>
      </c>
      <c r="E1269">
        <v>1252</v>
      </c>
      <c r="F1269" s="1">
        <v>45608</v>
      </c>
    </row>
    <row r="1270" spans="1:6" x14ac:dyDescent="0.25">
      <c r="A1270" t="s">
        <v>31837</v>
      </c>
      <c r="B1270" t="s">
        <v>30565</v>
      </c>
      <c r="C1270" t="s">
        <v>30544</v>
      </c>
      <c r="D1270" t="s">
        <v>30566</v>
      </c>
      <c r="E1270">
        <v>1614</v>
      </c>
      <c r="F1270" s="1">
        <v>45950</v>
      </c>
    </row>
    <row r="1271" spans="1:6" x14ac:dyDescent="0.25">
      <c r="A1271" t="s">
        <v>31838</v>
      </c>
      <c r="B1271" t="s">
        <v>30570</v>
      </c>
      <c r="C1271" t="s">
        <v>30549</v>
      </c>
      <c r="D1271" t="s">
        <v>30566</v>
      </c>
      <c r="E1271">
        <v>1890</v>
      </c>
      <c r="F1271" s="1">
        <v>45214</v>
      </c>
    </row>
    <row r="1272" spans="1:6" x14ac:dyDescent="0.25">
      <c r="A1272" t="s">
        <v>31839</v>
      </c>
      <c r="B1272" t="s">
        <v>30565</v>
      </c>
      <c r="C1272" t="s">
        <v>30547</v>
      </c>
      <c r="D1272" t="s">
        <v>30566</v>
      </c>
      <c r="E1272">
        <v>623</v>
      </c>
      <c r="F1272" s="1">
        <v>45214</v>
      </c>
    </row>
    <row r="1273" spans="1:6" x14ac:dyDescent="0.25">
      <c r="A1273" t="s">
        <v>31840</v>
      </c>
      <c r="B1273" t="s">
        <v>30572</v>
      </c>
      <c r="C1273" t="s">
        <v>30547</v>
      </c>
      <c r="D1273" t="s">
        <v>30566</v>
      </c>
      <c r="E1273">
        <v>1157</v>
      </c>
      <c r="F1273" s="1">
        <v>45214</v>
      </c>
    </row>
    <row r="1274" spans="1:6" x14ac:dyDescent="0.25">
      <c r="A1274" t="s">
        <v>31841</v>
      </c>
      <c r="B1274" t="s">
        <v>30577</v>
      </c>
      <c r="C1274" t="s">
        <v>30549</v>
      </c>
      <c r="D1274" t="s">
        <v>30566</v>
      </c>
      <c r="E1274">
        <v>1970</v>
      </c>
      <c r="F1274" s="1">
        <v>45854</v>
      </c>
    </row>
    <row r="1275" spans="1:6" x14ac:dyDescent="0.25">
      <c r="A1275" t="s">
        <v>31842</v>
      </c>
      <c r="B1275" t="s">
        <v>30565</v>
      </c>
      <c r="C1275" t="s">
        <v>30549</v>
      </c>
      <c r="D1275" t="s">
        <v>30566</v>
      </c>
      <c r="E1275">
        <v>671</v>
      </c>
      <c r="F1275" s="1">
        <v>45854</v>
      </c>
    </row>
    <row r="1276" spans="1:6" x14ac:dyDescent="0.25">
      <c r="A1276" t="s">
        <v>31843</v>
      </c>
      <c r="B1276" t="s">
        <v>30577</v>
      </c>
      <c r="C1276" t="s">
        <v>30547</v>
      </c>
      <c r="D1276" t="s">
        <v>30566</v>
      </c>
      <c r="E1276">
        <v>1705</v>
      </c>
      <c r="F1276" s="1">
        <v>45854</v>
      </c>
    </row>
    <row r="1277" spans="1:6" x14ac:dyDescent="0.25">
      <c r="A1277" t="s">
        <v>31844</v>
      </c>
      <c r="B1277" t="s">
        <v>30570</v>
      </c>
      <c r="C1277" t="s">
        <v>30544</v>
      </c>
      <c r="D1277" t="s">
        <v>30566</v>
      </c>
      <c r="E1277">
        <v>1344</v>
      </c>
      <c r="F1277" s="1">
        <v>45854</v>
      </c>
    </row>
    <row r="1278" spans="1:6" x14ac:dyDescent="0.25">
      <c r="A1278" t="s">
        <v>31845</v>
      </c>
      <c r="B1278" t="s">
        <v>30570</v>
      </c>
      <c r="C1278" t="s">
        <v>30547</v>
      </c>
      <c r="D1278" t="s">
        <v>30566</v>
      </c>
      <c r="E1278">
        <v>728</v>
      </c>
      <c r="F1278" s="1">
        <v>44872</v>
      </c>
    </row>
    <row r="1279" spans="1:6" x14ac:dyDescent="0.25">
      <c r="A1279" t="s">
        <v>31846</v>
      </c>
      <c r="B1279" t="s">
        <v>30570</v>
      </c>
      <c r="C1279" t="s">
        <v>30549</v>
      </c>
      <c r="D1279" t="s">
        <v>30566</v>
      </c>
      <c r="E1279">
        <v>1201</v>
      </c>
      <c r="F1279" s="1">
        <v>44872</v>
      </c>
    </row>
    <row r="1280" spans="1:6" x14ac:dyDescent="0.25">
      <c r="A1280" t="s">
        <v>31847</v>
      </c>
      <c r="B1280" t="s">
        <v>30572</v>
      </c>
      <c r="C1280" t="s">
        <v>30544</v>
      </c>
      <c r="D1280" t="s">
        <v>30566</v>
      </c>
      <c r="E1280">
        <v>823</v>
      </c>
      <c r="F1280" s="1">
        <v>44872</v>
      </c>
    </row>
    <row r="1281" spans="1:6" x14ac:dyDescent="0.25">
      <c r="A1281" t="s">
        <v>31848</v>
      </c>
      <c r="B1281" t="s">
        <v>30565</v>
      </c>
      <c r="C1281" t="s">
        <v>30549</v>
      </c>
      <c r="D1281" t="s">
        <v>30566</v>
      </c>
      <c r="E1281">
        <v>1437</v>
      </c>
      <c r="F1281" s="1">
        <v>44753</v>
      </c>
    </row>
    <row r="1282" spans="1:6" x14ac:dyDescent="0.25">
      <c r="A1282" t="s">
        <v>31849</v>
      </c>
      <c r="B1282" t="s">
        <v>30572</v>
      </c>
      <c r="C1282" t="s">
        <v>30549</v>
      </c>
      <c r="D1282" t="s">
        <v>30566</v>
      </c>
      <c r="E1282">
        <v>1980</v>
      </c>
      <c r="F1282" s="1">
        <v>45216</v>
      </c>
    </row>
    <row r="1283" spans="1:6" x14ac:dyDescent="0.25">
      <c r="A1283" t="s">
        <v>31850</v>
      </c>
      <c r="B1283" t="s">
        <v>30572</v>
      </c>
      <c r="C1283" t="s">
        <v>30547</v>
      </c>
      <c r="D1283" t="s">
        <v>30566</v>
      </c>
      <c r="E1283">
        <v>1328</v>
      </c>
      <c r="F1283" s="1">
        <v>45216</v>
      </c>
    </row>
    <row r="1284" spans="1:6" x14ac:dyDescent="0.25">
      <c r="A1284" t="s">
        <v>31851</v>
      </c>
      <c r="B1284" t="s">
        <v>30577</v>
      </c>
      <c r="C1284" t="s">
        <v>30544</v>
      </c>
      <c r="D1284" t="s">
        <v>30566</v>
      </c>
      <c r="E1284">
        <v>1110</v>
      </c>
      <c r="F1284" s="1">
        <v>45216</v>
      </c>
    </row>
    <row r="1285" spans="1:6" x14ac:dyDescent="0.25">
      <c r="A1285" t="s">
        <v>31852</v>
      </c>
      <c r="B1285" t="s">
        <v>30577</v>
      </c>
      <c r="C1285" t="s">
        <v>30549</v>
      </c>
      <c r="D1285" t="s">
        <v>30566</v>
      </c>
      <c r="E1285">
        <v>1501</v>
      </c>
      <c r="F1285" s="1">
        <v>45216</v>
      </c>
    </row>
    <row r="1286" spans="1:6" x14ac:dyDescent="0.25">
      <c r="A1286" t="s">
        <v>31853</v>
      </c>
      <c r="B1286" t="s">
        <v>30565</v>
      </c>
      <c r="C1286" t="s">
        <v>30547</v>
      </c>
      <c r="D1286" t="s">
        <v>30566</v>
      </c>
      <c r="E1286">
        <v>861</v>
      </c>
      <c r="F1286" s="1">
        <v>44753</v>
      </c>
    </row>
    <row r="1287" spans="1:6" x14ac:dyDescent="0.25">
      <c r="A1287" t="s">
        <v>31854</v>
      </c>
      <c r="B1287" t="s">
        <v>30572</v>
      </c>
      <c r="C1287" t="s">
        <v>30547</v>
      </c>
      <c r="D1287" t="s">
        <v>30566</v>
      </c>
      <c r="E1287">
        <v>1784</v>
      </c>
      <c r="F1287" s="1">
        <v>44753</v>
      </c>
    </row>
    <row r="1288" spans="1:6" x14ac:dyDescent="0.25">
      <c r="A1288" t="s">
        <v>31855</v>
      </c>
      <c r="B1288" t="s">
        <v>30577</v>
      </c>
      <c r="C1288" t="s">
        <v>30544</v>
      </c>
      <c r="D1288" t="s">
        <v>30566</v>
      </c>
      <c r="E1288">
        <v>956</v>
      </c>
      <c r="F1288" s="1">
        <v>45117</v>
      </c>
    </row>
    <row r="1289" spans="1:6" x14ac:dyDescent="0.25">
      <c r="A1289" t="s">
        <v>31856</v>
      </c>
      <c r="B1289" t="s">
        <v>30572</v>
      </c>
      <c r="C1289" t="s">
        <v>30547</v>
      </c>
      <c r="D1289" t="s">
        <v>30566</v>
      </c>
      <c r="E1289">
        <v>1148</v>
      </c>
      <c r="F1289" s="1">
        <v>44813</v>
      </c>
    </row>
    <row r="1290" spans="1:6" x14ac:dyDescent="0.25">
      <c r="A1290" t="s">
        <v>31857</v>
      </c>
      <c r="B1290" t="s">
        <v>30570</v>
      </c>
      <c r="C1290" t="s">
        <v>30549</v>
      </c>
      <c r="D1290" t="s">
        <v>30566</v>
      </c>
      <c r="E1290">
        <v>1236</v>
      </c>
      <c r="F1290" s="1">
        <v>44813</v>
      </c>
    </row>
    <row r="1291" spans="1:6" x14ac:dyDescent="0.25">
      <c r="A1291" t="s">
        <v>31858</v>
      </c>
      <c r="B1291" t="s">
        <v>30565</v>
      </c>
      <c r="C1291" t="s">
        <v>30547</v>
      </c>
      <c r="D1291" t="s">
        <v>30566</v>
      </c>
      <c r="E1291">
        <v>883</v>
      </c>
      <c r="F1291" s="1">
        <v>45989</v>
      </c>
    </row>
    <row r="1292" spans="1:6" x14ac:dyDescent="0.25">
      <c r="A1292" t="s">
        <v>31859</v>
      </c>
      <c r="B1292" t="s">
        <v>30570</v>
      </c>
      <c r="C1292" t="s">
        <v>30547</v>
      </c>
      <c r="D1292" t="s">
        <v>30566</v>
      </c>
      <c r="E1292">
        <v>1033</v>
      </c>
      <c r="F1292" s="1">
        <v>45487</v>
      </c>
    </row>
    <row r="1293" spans="1:6" x14ac:dyDescent="0.25">
      <c r="A1293" t="s">
        <v>31860</v>
      </c>
      <c r="B1293" t="s">
        <v>30572</v>
      </c>
      <c r="C1293" t="s">
        <v>30547</v>
      </c>
      <c r="D1293" t="s">
        <v>30566</v>
      </c>
      <c r="E1293">
        <v>585</v>
      </c>
      <c r="F1293" s="1">
        <v>45487</v>
      </c>
    </row>
    <row r="1294" spans="1:6" x14ac:dyDescent="0.25">
      <c r="A1294" t="s">
        <v>31861</v>
      </c>
      <c r="B1294" t="s">
        <v>30572</v>
      </c>
      <c r="C1294" t="s">
        <v>30547</v>
      </c>
      <c r="D1294" t="s">
        <v>30566</v>
      </c>
      <c r="E1294">
        <v>522</v>
      </c>
      <c r="F1294" s="1">
        <v>45487</v>
      </c>
    </row>
    <row r="1295" spans="1:6" x14ac:dyDescent="0.25">
      <c r="A1295" t="s">
        <v>31862</v>
      </c>
      <c r="B1295" t="s">
        <v>30570</v>
      </c>
      <c r="C1295" t="s">
        <v>30549</v>
      </c>
      <c r="D1295" t="s">
        <v>30566</v>
      </c>
      <c r="E1295">
        <v>972</v>
      </c>
      <c r="F1295" s="1">
        <v>45512</v>
      </c>
    </row>
    <row r="1296" spans="1:6" x14ac:dyDescent="0.25">
      <c r="A1296" t="s">
        <v>31863</v>
      </c>
      <c r="B1296" t="s">
        <v>30577</v>
      </c>
      <c r="C1296" t="s">
        <v>30549</v>
      </c>
      <c r="D1296" t="s">
        <v>30566</v>
      </c>
      <c r="E1296">
        <v>1428</v>
      </c>
      <c r="F1296" s="1">
        <v>45512</v>
      </c>
    </row>
    <row r="1297" spans="1:6" x14ac:dyDescent="0.25">
      <c r="A1297" t="s">
        <v>31864</v>
      </c>
      <c r="B1297" t="s">
        <v>30570</v>
      </c>
      <c r="C1297" t="s">
        <v>30547</v>
      </c>
      <c r="D1297" t="s">
        <v>30566</v>
      </c>
      <c r="E1297">
        <v>592</v>
      </c>
      <c r="F1297" s="1">
        <v>45512</v>
      </c>
    </row>
    <row r="1298" spans="1:6" x14ac:dyDescent="0.25">
      <c r="A1298" t="s">
        <v>31865</v>
      </c>
      <c r="B1298" t="s">
        <v>30570</v>
      </c>
      <c r="C1298" t="s">
        <v>30549</v>
      </c>
      <c r="D1298" t="s">
        <v>30566</v>
      </c>
      <c r="E1298">
        <v>1243</v>
      </c>
      <c r="F1298" s="1">
        <v>45454</v>
      </c>
    </row>
    <row r="1299" spans="1:6" x14ac:dyDescent="0.25">
      <c r="A1299" t="s">
        <v>31866</v>
      </c>
      <c r="B1299" t="s">
        <v>30577</v>
      </c>
      <c r="C1299" t="s">
        <v>30544</v>
      </c>
      <c r="D1299" t="s">
        <v>30566</v>
      </c>
      <c r="E1299">
        <v>539</v>
      </c>
      <c r="F1299" s="1">
        <v>45454</v>
      </c>
    </row>
    <row r="1300" spans="1:6" x14ac:dyDescent="0.25">
      <c r="A1300" t="s">
        <v>31867</v>
      </c>
      <c r="B1300" t="s">
        <v>30572</v>
      </c>
      <c r="C1300" t="s">
        <v>30547</v>
      </c>
      <c r="D1300" t="s">
        <v>30566</v>
      </c>
      <c r="E1300">
        <v>1942</v>
      </c>
      <c r="F1300" s="1">
        <v>45454</v>
      </c>
    </row>
    <row r="1301" spans="1:6" x14ac:dyDescent="0.25">
      <c r="A1301" t="s">
        <v>31868</v>
      </c>
      <c r="B1301" t="s">
        <v>30577</v>
      </c>
      <c r="C1301" t="s">
        <v>30547</v>
      </c>
      <c r="D1301" t="s">
        <v>30566</v>
      </c>
      <c r="E1301">
        <v>1036</v>
      </c>
      <c r="F1301" s="1">
        <v>45909</v>
      </c>
    </row>
    <row r="1302" spans="1:6" x14ac:dyDescent="0.25">
      <c r="A1302" t="s">
        <v>31869</v>
      </c>
      <c r="B1302" t="s">
        <v>30572</v>
      </c>
      <c r="C1302" t="s">
        <v>30544</v>
      </c>
      <c r="D1302" t="s">
        <v>30566</v>
      </c>
      <c r="E1302">
        <v>998</v>
      </c>
      <c r="F1302" s="1">
        <v>45909</v>
      </c>
    </row>
    <row r="1303" spans="1:6" x14ac:dyDescent="0.25">
      <c r="A1303" t="s">
        <v>31870</v>
      </c>
      <c r="B1303" t="s">
        <v>30572</v>
      </c>
      <c r="C1303" t="s">
        <v>30547</v>
      </c>
      <c r="D1303" t="s">
        <v>30566</v>
      </c>
      <c r="E1303">
        <v>845</v>
      </c>
      <c r="F1303" s="1">
        <v>45909</v>
      </c>
    </row>
    <row r="1304" spans="1:6" x14ac:dyDescent="0.25">
      <c r="A1304" t="s">
        <v>31871</v>
      </c>
      <c r="B1304" t="s">
        <v>30572</v>
      </c>
      <c r="C1304" t="s">
        <v>30544</v>
      </c>
      <c r="D1304" t="s">
        <v>30566</v>
      </c>
      <c r="E1304">
        <v>637</v>
      </c>
      <c r="F1304" s="1">
        <v>45558</v>
      </c>
    </row>
    <row r="1305" spans="1:6" x14ac:dyDescent="0.25">
      <c r="A1305" t="s">
        <v>31872</v>
      </c>
      <c r="B1305" t="s">
        <v>30577</v>
      </c>
      <c r="C1305" t="s">
        <v>30544</v>
      </c>
      <c r="D1305" t="s">
        <v>30566</v>
      </c>
      <c r="E1305">
        <v>521</v>
      </c>
      <c r="F1305" s="1">
        <v>45252</v>
      </c>
    </row>
    <row r="1306" spans="1:6" x14ac:dyDescent="0.25">
      <c r="A1306" t="s">
        <v>31873</v>
      </c>
      <c r="B1306" t="s">
        <v>30577</v>
      </c>
      <c r="C1306" t="s">
        <v>30544</v>
      </c>
      <c r="D1306" t="s">
        <v>30566</v>
      </c>
      <c r="E1306">
        <v>1420</v>
      </c>
      <c r="F1306" s="1">
        <v>45424</v>
      </c>
    </row>
    <row r="1307" spans="1:6" x14ac:dyDescent="0.25">
      <c r="A1307" t="s">
        <v>31874</v>
      </c>
      <c r="B1307" t="s">
        <v>30570</v>
      </c>
      <c r="C1307" t="s">
        <v>30544</v>
      </c>
      <c r="D1307" t="s">
        <v>30566</v>
      </c>
      <c r="E1307">
        <v>1782</v>
      </c>
      <c r="F1307" s="1">
        <v>45424</v>
      </c>
    </row>
    <row r="1308" spans="1:6" x14ac:dyDescent="0.25">
      <c r="A1308" t="s">
        <v>31875</v>
      </c>
      <c r="B1308" t="s">
        <v>30577</v>
      </c>
      <c r="C1308" t="s">
        <v>30544</v>
      </c>
      <c r="D1308" t="s">
        <v>30566</v>
      </c>
      <c r="E1308">
        <v>1839</v>
      </c>
      <c r="F1308" s="1">
        <v>45424</v>
      </c>
    </row>
    <row r="1309" spans="1:6" x14ac:dyDescent="0.25">
      <c r="A1309" t="s">
        <v>31876</v>
      </c>
      <c r="B1309" t="s">
        <v>30570</v>
      </c>
      <c r="C1309" t="s">
        <v>30544</v>
      </c>
      <c r="D1309" t="s">
        <v>30566</v>
      </c>
      <c r="E1309">
        <v>1116</v>
      </c>
      <c r="F1309" s="1">
        <v>45424</v>
      </c>
    </row>
    <row r="1310" spans="1:6" x14ac:dyDescent="0.25">
      <c r="A1310" t="s">
        <v>31877</v>
      </c>
      <c r="B1310" t="s">
        <v>30577</v>
      </c>
      <c r="C1310" t="s">
        <v>30544</v>
      </c>
      <c r="D1310" t="s">
        <v>30566</v>
      </c>
      <c r="E1310">
        <v>1240</v>
      </c>
      <c r="F1310" s="1">
        <v>44702</v>
      </c>
    </row>
    <row r="1311" spans="1:6" x14ac:dyDescent="0.25">
      <c r="A1311" t="s">
        <v>31878</v>
      </c>
      <c r="B1311" t="s">
        <v>30572</v>
      </c>
      <c r="C1311" t="s">
        <v>30544</v>
      </c>
      <c r="D1311" t="s">
        <v>30566</v>
      </c>
      <c r="E1311">
        <v>1709</v>
      </c>
      <c r="F1311" s="1">
        <v>45163</v>
      </c>
    </row>
    <row r="1312" spans="1:6" x14ac:dyDescent="0.25">
      <c r="A1312" t="s">
        <v>31879</v>
      </c>
      <c r="B1312" t="s">
        <v>30572</v>
      </c>
      <c r="C1312" t="s">
        <v>30544</v>
      </c>
      <c r="D1312" t="s">
        <v>30566</v>
      </c>
      <c r="E1312">
        <v>871</v>
      </c>
      <c r="F1312" s="1">
        <v>45163</v>
      </c>
    </row>
    <row r="1313" spans="1:6" x14ac:dyDescent="0.25">
      <c r="A1313" t="s">
        <v>31880</v>
      </c>
      <c r="B1313" t="s">
        <v>30572</v>
      </c>
      <c r="C1313" t="s">
        <v>30547</v>
      </c>
      <c r="D1313" t="s">
        <v>30566</v>
      </c>
      <c r="E1313">
        <v>1418</v>
      </c>
      <c r="F1313" s="1">
        <v>44787</v>
      </c>
    </row>
    <row r="1314" spans="1:6" x14ac:dyDescent="0.25">
      <c r="A1314" t="s">
        <v>31881</v>
      </c>
      <c r="B1314" t="s">
        <v>30565</v>
      </c>
      <c r="C1314" t="s">
        <v>30549</v>
      </c>
      <c r="D1314" t="s">
        <v>30566</v>
      </c>
      <c r="E1314">
        <v>1289</v>
      </c>
      <c r="F1314" s="1">
        <v>44787</v>
      </c>
    </row>
    <row r="1315" spans="1:6" x14ac:dyDescent="0.25">
      <c r="A1315" t="s">
        <v>31882</v>
      </c>
      <c r="B1315" t="s">
        <v>30577</v>
      </c>
      <c r="C1315" t="s">
        <v>30544</v>
      </c>
      <c r="D1315" t="s">
        <v>30566</v>
      </c>
      <c r="E1315">
        <v>664</v>
      </c>
      <c r="F1315" s="1">
        <v>45317</v>
      </c>
    </row>
    <row r="1316" spans="1:6" x14ac:dyDescent="0.25">
      <c r="A1316" t="s">
        <v>31883</v>
      </c>
      <c r="B1316" t="s">
        <v>30577</v>
      </c>
      <c r="C1316" t="s">
        <v>30549</v>
      </c>
      <c r="D1316" t="s">
        <v>30566</v>
      </c>
      <c r="E1316">
        <v>1628</v>
      </c>
      <c r="F1316" s="1">
        <v>45790</v>
      </c>
    </row>
    <row r="1317" spans="1:6" x14ac:dyDescent="0.25">
      <c r="A1317" t="s">
        <v>31884</v>
      </c>
      <c r="B1317" t="s">
        <v>30565</v>
      </c>
      <c r="C1317" t="s">
        <v>30547</v>
      </c>
      <c r="D1317" t="s">
        <v>30566</v>
      </c>
      <c r="E1317">
        <v>999</v>
      </c>
      <c r="F1317" s="1">
        <v>45790</v>
      </c>
    </row>
    <row r="1318" spans="1:6" x14ac:dyDescent="0.25">
      <c r="A1318" t="s">
        <v>31885</v>
      </c>
      <c r="B1318" t="s">
        <v>30577</v>
      </c>
      <c r="C1318" t="s">
        <v>30544</v>
      </c>
      <c r="D1318" t="s">
        <v>30566</v>
      </c>
      <c r="E1318">
        <v>1045</v>
      </c>
      <c r="F1318" s="1">
        <v>45790</v>
      </c>
    </row>
    <row r="1319" spans="1:6" x14ac:dyDescent="0.25">
      <c r="A1319" t="s">
        <v>31886</v>
      </c>
      <c r="B1319" t="s">
        <v>30572</v>
      </c>
      <c r="C1319" t="s">
        <v>30549</v>
      </c>
      <c r="D1319" t="s">
        <v>30566</v>
      </c>
      <c r="E1319">
        <v>1254</v>
      </c>
      <c r="F1319" s="1">
        <v>45790</v>
      </c>
    </row>
    <row r="1320" spans="1:6" x14ac:dyDescent="0.25">
      <c r="A1320" t="s">
        <v>31887</v>
      </c>
      <c r="B1320" t="s">
        <v>30565</v>
      </c>
      <c r="C1320" t="s">
        <v>30544</v>
      </c>
      <c r="D1320" t="s">
        <v>30566</v>
      </c>
      <c r="E1320">
        <v>950</v>
      </c>
      <c r="F1320" s="1">
        <v>45279</v>
      </c>
    </row>
    <row r="1321" spans="1:6" x14ac:dyDescent="0.25">
      <c r="A1321" t="s">
        <v>31888</v>
      </c>
      <c r="B1321" t="s">
        <v>30565</v>
      </c>
      <c r="C1321" t="s">
        <v>30547</v>
      </c>
      <c r="D1321" t="s">
        <v>30566</v>
      </c>
      <c r="E1321">
        <v>1712</v>
      </c>
      <c r="F1321" s="1">
        <v>45279</v>
      </c>
    </row>
    <row r="1322" spans="1:6" x14ac:dyDescent="0.25">
      <c r="A1322" t="s">
        <v>31889</v>
      </c>
      <c r="B1322" t="s">
        <v>30572</v>
      </c>
      <c r="C1322" t="s">
        <v>30544</v>
      </c>
      <c r="D1322" t="s">
        <v>30566</v>
      </c>
      <c r="E1322">
        <v>855</v>
      </c>
      <c r="F1322" s="1">
        <v>45279</v>
      </c>
    </row>
    <row r="1323" spans="1:6" x14ac:dyDescent="0.25">
      <c r="A1323" t="s">
        <v>31890</v>
      </c>
      <c r="B1323" t="s">
        <v>30577</v>
      </c>
      <c r="C1323" t="s">
        <v>30547</v>
      </c>
      <c r="D1323" t="s">
        <v>30566</v>
      </c>
      <c r="E1323">
        <v>973</v>
      </c>
      <c r="F1323" s="1">
        <v>45613</v>
      </c>
    </row>
    <row r="1324" spans="1:6" x14ac:dyDescent="0.25">
      <c r="A1324" t="s">
        <v>31891</v>
      </c>
      <c r="B1324" t="s">
        <v>30577</v>
      </c>
      <c r="C1324" t="s">
        <v>30544</v>
      </c>
      <c r="D1324" t="s">
        <v>30566</v>
      </c>
      <c r="E1324">
        <v>1654</v>
      </c>
      <c r="F1324" s="1">
        <v>45613</v>
      </c>
    </row>
    <row r="1325" spans="1:6" x14ac:dyDescent="0.25">
      <c r="A1325" t="s">
        <v>31892</v>
      </c>
      <c r="B1325" t="s">
        <v>30572</v>
      </c>
      <c r="C1325" t="s">
        <v>30547</v>
      </c>
      <c r="D1325" t="s">
        <v>30566</v>
      </c>
      <c r="E1325">
        <v>595</v>
      </c>
      <c r="F1325" s="1">
        <v>45613</v>
      </c>
    </row>
    <row r="1326" spans="1:6" x14ac:dyDescent="0.25">
      <c r="A1326" t="s">
        <v>31893</v>
      </c>
      <c r="B1326" t="s">
        <v>30565</v>
      </c>
      <c r="C1326" t="s">
        <v>30544</v>
      </c>
      <c r="D1326" t="s">
        <v>30566</v>
      </c>
      <c r="E1326">
        <v>1350</v>
      </c>
      <c r="F1326" s="1">
        <v>45613</v>
      </c>
    </row>
    <row r="1327" spans="1:6" x14ac:dyDescent="0.25">
      <c r="A1327" t="s">
        <v>31894</v>
      </c>
      <c r="B1327" t="s">
        <v>30572</v>
      </c>
      <c r="C1327" t="s">
        <v>30549</v>
      </c>
      <c r="D1327" t="s">
        <v>30566</v>
      </c>
      <c r="E1327">
        <v>1843</v>
      </c>
      <c r="F1327" s="1">
        <v>44961</v>
      </c>
    </row>
    <row r="1328" spans="1:6" x14ac:dyDescent="0.25">
      <c r="A1328" t="s">
        <v>31895</v>
      </c>
      <c r="B1328" t="s">
        <v>30565</v>
      </c>
      <c r="C1328" t="s">
        <v>30549</v>
      </c>
      <c r="D1328" t="s">
        <v>30566</v>
      </c>
      <c r="E1328">
        <v>1117</v>
      </c>
      <c r="F1328" s="1">
        <v>44961</v>
      </c>
    </row>
    <row r="1329" spans="1:6" x14ac:dyDescent="0.25">
      <c r="A1329" t="s">
        <v>31896</v>
      </c>
      <c r="B1329" t="s">
        <v>30565</v>
      </c>
      <c r="C1329" t="s">
        <v>30549</v>
      </c>
      <c r="D1329" t="s">
        <v>30566</v>
      </c>
      <c r="E1329">
        <v>947</v>
      </c>
      <c r="F1329" s="1">
        <v>44961</v>
      </c>
    </row>
    <row r="1330" spans="1:6" x14ac:dyDescent="0.25">
      <c r="A1330" t="s">
        <v>31897</v>
      </c>
      <c r="B1330" t="s">
        <v>30572</v>
      </c>
      <c r="C1330" t="s">
        <v>30549</v>
      </c>
      <c r="D1330" t="s">
        <v>30566</v>
      </c>
      <c r="E1330">
        <v>1901</v>
      </c>
      <c r="F1330" s="1">
        <v>44961</v>
      </c>
    </row>
    <row r="1331" spans="1:6" x14ac:dyDescent="0.25">
      <c r="A1331" t="s">
        <v>31898</v>
      </c>
      <c r="B1331" t="s">
        <v>30572</v>
      </c>
      <c r="C1331" t="s">
        <v>30544</v>
      </c>
      <c r="D1331" t="s">
        <v>30566</v>
      </c>
      <c r="E1331">
        <v>1238</v>
      </c>
      <c r="F1331" s="1">
        <v>44609</v>
      </c>
    </row>
    <row r="1332" spans="1:6" x14ac:dyDescent="0.25">
      <c r="A1332" t="s">
        <v>31899</v>
      </c>
      <c r="B1332" t="s">
        <v>30565</v>
      </c>
      <c r="C1332" t="s">
        <v>30549</v>
      </c>
      <c r="D1332" t="s">
        <v>30566</v>
      </c>
      <c r="E1332">
        <v>1237</v>
      </c>
      <c r="F1332" s="1">
        <v>44609</v>
      </c>
    </row>
    <row r="1333" spans="1:6" x14ac:dyDescent="0.25">
      <c r="A1333" t="s">
        <v>31900</v>
      </c>
      <c r="B1333" t="s">
        <v>30570</v>
      </c>
      <c r="C1333" t="s">
        <v>30549</v>
      </c>
      <c r="D1333" t="s">
        <v>30566</v>
      </c>
      <c r="E1333">
        <v>1767</v>
      </c>
      <c r="F1333" s="1">
        <v>44609</v>
      </c>
    </row>
    <row r="1334" spans="1:6" x14ac:dyDescent="0.25">
      <c r="A1334" t="s">
        <v>31901</v>
      </c>
      <c r="B1334" t="s">
        <v>30565</v>
      </c>
      <c r="C1334" t="s">
        <v>30549</v>
      </c>
      <c r="D1334" t="s">
        <v>30566</v>
      </c>
      <c r="E1334">
        <v>1508</v>
      </c>
      <c r="F1334" s="1">
        <v>44609</v>
      </c>
    </row>
    <row r="1335" spans="1:6" x14ac:dyDescent="0.25">
      <c r="A1335" t="s">
        <v>31902</v>
      </c>
      <c r="B1335" t="s">
        <v>30572</v>
      </c>
      <c r="C1335" t="s">
        <v>30544</v>
      </c>
      <c r="D1335" t="s">
        <v>30566</v>
      </c>
      <c r="E1335">
        <v>998</v>
      </c>
      <c r="F1335" s="1">
        <v>44744</v>
      </c>
    </row>
    <row r="1336" spans="1:6" x14ac:dyDescent="0.25">
      <c r="A1336" t="s">
        <v>31903</v>
      </c>
      <c r="B1336" t="s">
        <v>30570</v>
      </c>
      <c r="C1336" t="s">
        <v>30544</v>
      </c>
      <c r="D1336" t="s">
        <v>30566</v>
      </c>
      <c r="E1336">
        <v>887</v>
      </c>
      <c r="F1336" s="1">
        <v>44744</v>
      </c>
    </row>
    <row r="1337" spans="1:6" x14ac:dyDescent="0.25">
      <c r="A1337" t="s">
        <v>31904</v>
      </c>
      <c r="B1337" t="s">
        <v>30577</v>
      </c>
      <c r="C1337" t="s">
        <v>30547</v>
      </c>
      <c r="D1337" t="s">
        <v>30566</v>
      </c>
      <c r="E1337">
        <v>1367</v>
      </c>
      <c r="F1337" s="1">
        <v>44744</v>
      </c>
    </row>
    <row r="1338" spans="1:6" x14ac:dyDescent="0.25">
      <c r="A1338" t="s">
        <v>31905</v>
      </c>
      <c r="B1338" t="s">
        <v>30570</v>
      </c>
      <c r="C1338" t="s">
        <v>30547</v>
      </c>
      <c r="D1338" t="s">
        <v>30566</v>
      </c>
      <c r="E1338">
        <v>1314</v>
      </c>
      <c r="F1338" s="1">
        <v>45864</v>
      </c>
    </row>
    <row r="1339" spans="1:6" x14ac:dyDescent="0.25">
      <c r="A1339" t="s">
        <v>31906</v>
      </c>
      <c r="B1339" t="s">
        <v>30577</v>
      </c>
      <c r="C1339" t="s">
        <v>30544</v>
      </c>
      <c r="D1339" t="s">
        <v>30566</v>
      </c>
      <c r="E1339">
        <v>1307</v>
      </c>
      <c r="F1339" s="1">
        <v>45964</v>
      </c>
    </row>
    <row r="1340" spans="1:6" x14ac:dyDescent="0.25">
      <c r="A1340" t="s">
        <v>31907</v>
      </c>
      <c r="B1340" t="s">
        <v>30570</v>
      </c>
      <c r="C1340" t="s">
        <v>30544</v>
      </c>
      <c r="D1340" t="s">
        <v>30566</v>
      </c>
      <c r="E1340">
        <v>522</v>
      </c>
      <c r="F1340" s="1">
        <v>45964</v>
      </c>
    </row>
    <row r="1341" spans="1:6" x14ac:dyDescent="0.25">
      <c r="A1341" t="s">
        <v>31908</v>
      </c>
      <c r="B1341" t="s">
        <v>30570</v>
      </c>
      <c r="C1341" t="s">
        <v>30547</v>
      </c>
      <c r="D1341" t="s">
        <v>30566</v>
      </c>
      <c r="E1341">
        <v>974</v>
      </c>
      <c r="F1341" s="1">
        <v>45964</v>
      </c>
    </row>
    <row r="1342" spans="1:6" x14ac:dyDescent="0.25">
      <c r="A1342" t="s">
        <v>31909</v>
      </c>
      <c r="B1342" t="s">
        <v>30570</v>
      </c>
      <c r="C1342" t="s">
        <v>30544</v>
      </c>
      <c r="D1342" t="s">
        <v>30566</v>
      </c>
      <c r="E1342">
        <v>1209</v>
      </c>
      <c r="F1342" s="1">
        <v>45964</v>
      </c>
    </row>
    <row r="1343" spans="1:6" x14ac:dyDescent="0.25">
      <c r="A1343" t="s">
        <v>31910</v>
      </c>
      <c r="B1343" t="s">
        <v>30577</v>
      </c>
      <c r="C1343" t="s">
        <v>30549</v>
      </c>
      <c r="D1343" t="s">
        <v>30566</v>
      </c>
      <c r="E1343">
        <v>918</v>
      </c>
      <c r="F1343" s="1">
        <v>45939</v>
      </c>
    </row>
    <row r="1344" spans="1:6" x14ac:dyDescent="0.25">
      <c r="A1344" t="s">
        <v>31911</v>
      </c>
      <c r="B1344" t="s">
        <v>30570</v>
      </c>
      <c r="C1344" t="s">
        <v>30544</v>
      </c>
      <c r="D1344" t="s">
        <v>30566</v>
      </c>
      <c r="E1344">
        <v>1731</v>
      </c>
      <c r="F1344" s="1">
        <v>45939</v>
      </c>
    </row>
    <row r="1345" spans="1:6" x14ac:dyDescent="0.25">
      <c r="A1345" t="s">
        <v>31912</v>
      </c>
      <c r="B1345" t="s">
        <v>30565</v>
      </c>
      <c r="C1345" t="s">
        <v>30544</v>
      </c>
      <c r="D1345" t="s">
        <v>30566</v>
      </c>
      <c r="E1345">
        <v>1900</v>
      </c>
      <c r="F1345" s="1">
        <v>45939</v>
      </c>
    </row>
    <row r="1346" spans="1:6" x14ac:dyDescent="0.25">
      <c r="A1346" t="s">
        <v>31913</v>
      </c>
      <c r="B1346" t="s">
        <v>30572</v>
      </c>
      <c r="C1346" t="s">
        <v>30549</v>
      </c>
      <c r="D1346" t="s">
        <v>30566</v>
      </c>
      <c r="E1346">
        <v>559</v>
      </c>
      <c r="F1346" s="1">
        <v>45566</v>
      </c>
    </row>
    <row r="1347" spans="1:6" x14ac:dyDescent="0.25">
      <c r="A1347" t="s">
        <v>31914</v>
      </c>
      <c r="B1347" t="s">
        <v>30570</v>
      </c>
      <c r="C1347" t="s">
        <v>30547</v>
      </c>
      <c r="D1347" t="s">
        <v>30566</v>
      </c>
      <c r="E1347">
        <v>1971</v>
      </c>
      <c r="F1347" s="1">
        <v>45566</v>
      </c>
    </row>
    <row r="1348" spans="1:6" x14ac:dyDescent="0.25">
      <c r="A1348" t="s">
        <v>31915</v>
      </c>
      <c r="B1348" t="s">
        <v>30577</v>
      </c>
      <c r="C1348" t="s">
        <v>30549</v>
      </c>
      <c r="D1348" t="s">
        <v>30566</v>
      </c>
      <c r="E1348">
        <v>1158</v>
      </c>
      <c r="F1348" s="1">
        <v>45566</v>
      </c>
    </row>
    <row r="1349" spans="1:6" x14ac:dyDescent="0.25">
      <c r="A1349" t="s">
        <v>31916</v>
      </c>
      <c r="B1349" t="s">
        <v>30565</v>
      </c>
      <c r="C1349" t="s">
        <v>30549</v>
      </c>
      <c r="D1349" t="s">
        <v>30566</v>
      </c>
      <c r="E1349">
        <v>954</v>
      </c>
      <c r="F1349" s="1">
        <v>45566</v>
      </c>
    </row>
    <row r="1350" spans="1:6" x14ac:dyDescent="0.25">
      <c r="A1350" t="s">
        <v>31917</v>
      </c>
      <c r="B1350" t="s">
        <v>30565</v>
      </c>
      <c r="C1350" t="s">
        <v>30547</v>
      </c>
      <c r="D1350" t="s">
        <v>30566</v>
      </c>
      <c r="E1350">
        <v>1498</v>
      </c>
      <c r="F1350" s="1">
        <v>45769</v>
      </c>
    </row>
    <row r="1351" spans="1:6" x14ac:dyDescent="0.25">
      <c r="A1351" t="s">
        <v>31918</v>
      </c>
      <c r="B1351" t="s">
        <v>30565</v>
      </c>
      <c r="C1351" t="s">
        <v>30544</v>
      </c>
      <c r="D1351" t="s">
        <v>30566</v>
      </c>
      <c r="E1351">
        <v>1426</v>
      </c>
      <c r="F1351" s="1">
        <v>45769</v>
      </c>
    </row>
    <row r="1352" spans="1:6" x14ac:dyDescent="0.25">
      <c r="A1352" t="s">
        <v>31919</v>
      </c>
      <c r="B1352" t="s">
        <v>30577</v>
      </c>
      <c r="C1352" t="s">
        <v>30547</v>
      </c>
      <c r="D1352" t="s">
        <v>30566</v>
      </c>
      <c r="E1352">
        <v>891</v>
      </c>
      <c r="F1352" s="1">
        <v>45925</v>
      </c>
    </row>
    <row r="1353" spans="1:6" x14ac:dyDescent="0.25">
      <c r="A1353" t="s">
        <v>31920</v>
      </c>
      <c r="B1353" t="s">
        <v>30577</v>
      </c>
      <c r="C1353" t="s">
        <v>30544</v>
      </c>
      <c r="D1353" t="s">
        <v>30566</v>
      </c>
      <c r="E1353">
        <v>741</v>
      </c>
      <c r="F1353" s="1">
        <v>45925</v>
      </c>
    </row>
    <row r="1354" spans="1:6" x14ac:dyDescent="0.25">
      <c r="A1354" t="s">
        <v>31921</v>
      </c>
      <c r="B1354" t="s">
        <v>30570</v>
      </c>
      <c r="C1354" t="s">
        <v>30547</v>
      </c>
      <c r="D1354" t="s">
        <v>30566</v>
      </c>
      <c r="E1354">
        <v>1319</v>
      </c>
      <c r="F1354" s="1">
        <v>45601</v>
      </c>
    </row>
    <row r="1355" spans="1:6" x14ac:dyDescent="0.25">
      <c r="A1355" t="s">
        <v>31922</v>
      </c>
      <c r="B1355" t="s">
        <v>30572</v>
      </c>
      <c r="C1355" t="s">
        <v>30547</v>
      </c>
      <c r="D1355" t="s">
        <v>30566</v>
      </c>
      <c r="E1355">
        <v>1590</v>
      </c>
      <c r="F1355" s="1">
        <v>45601</v>
      </c>
    </row>
    <row r="1356" spans="1:6" x14ac:dyDescent="0.25">
      <c r="A1356" t="s">
        <v>31923</v>
      </c>
      <c r="B1356" t="s">
        <v>30570</v>
      </c>
      <c r="C1356" t="s">
        <v>30549</v>
      </c>
      <c r="D1356" t="s">
        <v>30566</v>
      </c>
      <c r="E1356">
        <v>670</v>
      </c>
      <c r="F1356" s="1">
        <v>45601</v>
      </c>
    </row>
    <row r="1357" spans="1:6" x14ac:dyDescent="0.25">
      <c r="A1357" t="s">
        <v>31924</v>
      </c>
      <c r="B1357" t="s">
        <v>30565</v>
      </c>
      <c r="C1357" t="s">
        <v>30547</v>
      </c>
      <c r="D1357" t="s">
        <v>30566</v>
      </c>
      <c r="E1357">
        <v>612</v>
      </c>
      <c r="F1357" s="1">
        <v>44754</v>
      </c>
    </row>
    <row r="1358" spans="1:6" x14ac:dyDescent="0.25">
      <c r="A1358" t="s">
        <v>31925</v>
      </c>
      <c r="B1358" t="s">
        <v>30565</v>
      </c>
      <c r="C1358" t="s">
        <v>30549</v>
      </c>
      <c r="D1358" t="s">
        <v>30566</v>
      </c>
      <c r="E1358">
        <v>1473</v>
      </c>
      <c r="F1358" s="1">
        <v>44754</v>
      </c>
    </row>
    <row r="1359" spans="1:6" x14ac:dyDescent="0.25">
      <c r="A1359" t="s">
        <v>31926</v>
      </c>
      <c r="B1359" t="s">
        <v>30570</v>
      </c>
      <c r="C1359" t="s">
        <v>30549</v>
      </c>
      <c r="D1359" t="s">
        <v>30566</v>
      </c>
      <c r="E1359">
        <v>1715</v>
      </c>
      <c r="F1359" s="1">
        <v>44754</v>
      </c>
    </row>
    <row r="1360" spans="1:6" x14ac:dyDescent="0.25">
      <c r="A1360" t="s">
        <v>31927</v>
      </c>
      <c r="B1360" t="s">
        <v>30577</v>
      </c>
      <c r="C1360" t="s">
        <v>30547</v>
      </c>
      <c r="D1360" t="s">
        <v>30566</v>
      </c>
      <c r="E1360">
        <v>1158</v>
      </c>
      <c r="F1360" s="1">
        <v>44754</v>
      </c>
    </row>
    <row r="1361" spans="1:6" x14ac:dyDescent="0.25">
      <c r="A1361" t="s">
        <v>31928</v>
      </c>
      <c r="B1361" t="s">
        <v>30565</v>
      </c>
      <c r="C1361" t="s">
        <v>30544</v>
      </c>
      <c r="D1361" t="s">
        <v>30566</v>
      </c>
      <c r="E1361">
        <v>1870</v>
      </c>
      <c r="F1361" s="1">
        <v>45201</v>
      </c>
    </row>
    <row r="1362" spans="1:6" x14ac:dyDescent="0.25">
      <c r="A1362" t="s">
        <v>31929</v>
      </c>
      <c r="B1362" t="s">
        <v>30570</v>
      </c>
      <c r="C1362" t="s">
        <v>30549</v>
      </c>
      <c r="D1362" t="s">
        <v>30566</v>
      </c>
      <c r="E1362">
        <v>1745</v>
      </c>
      <c r="F1362" s="1">
        <v>45201</v>
      </c>
    </row>
    <row r="1363" spans="1:6" x14ac:dyDescent="0.25">
      <c r="A1363" t="s">
        <v>31930</v>
      </c>
      <c r="B1363" t="s">
        <v>30570</v>
      </c>
      <c r="C1363" t="s">
        <v>30547</v>
      </c>
      <c r="D1363" t="s">
        <v>30566</v>
      </c>
      <c r="E1363">
        <v>1011</v>
      </c>
      <c r="F1363" s="1">
        <v>45619</v>
      </c>
    </row>
    <row r="1364" spans="1:6" x14ac:dyDescent="0.25">
      <c r="A1364" t="s">
        <v>31931</v>
      </c>
      <c r="B1364" t="s">
        <v>30565</v>
      </c>
      <c r="C1364" t="s">
        <v>30549</v>
      </c>
      <c r="D1364" t="s">
        <v>30566</v>
      </c>
      <c r="E1364">
        <v>1266</v>
      </c>
      <c r="F1364" s="1">
        <v>45257</v>
      </c>
    </row>
    <row r="1365" spans="1:6" x14ac:dyDescent="0.25">
      <c r="A1365" t="s">
        <v>31932</v>
      </c>
      <c r="B1365" t="s">
        <v>30570</v>
      </c>
      <c r="C1365" t="s">
        <v>30544</v>
      </c>
      <c r="D1365" t="s">
        <v>30566</v>
      </c>
      <c r="E1365">
        <v>1507</v>
      </c>
      <c r="F1365" s="1">
        <v>45785</v>
      </c>
    </row>
    <row r="1366" spans="1:6" x14ac:dyDescent="0.25">
      <c r="A1366" t="s">
        <v>31933</v>
      </c>
      <c r="B1366" t="s">
        <v>30572</v>
      </c>
      <c r="C1366" t="s">
        <v>30549</v>
      </c>
      <c r="D1366" t="s">
        <v>30566</v>
      </c>
      <c r="E1366">
        <v>1505</v>
      </c>
      <c r="F1366" s="1">
        <v>45785</v>
      </c>
    </row>
    <row r="1367" spans="1:6" x14ac:dyDescent="0.25">
      <c r="A1367" t="s">
        <v>31934</v>
      </c>
      <c r="B1367" t="s">
        <v>30577</v>
      </c>
      <c r="C1367" t="s">
        <v>30547</v>
      </c>
      <c r="D1367" t="s">
        <v>30566</v>
      </c>
      <c r="E1367">
        <v>819</v>
      </c>
      <c r="F1367" s="1">
        <v>44984</v>
      </c>
    </row>
    <row r="1368" spans="1:6" x14ac:dyDescent="0.25">
      <c r="A1368" t="s">
        <v>31935</v>
      </c>
      <c r="B1368" t="s">
        <v>30570</v>
      </c>
      <c r="C1368" t="s">
        <v>30544</v>
      </c>
      <c r="D1368" t="s">
        <v>30566</v>
      </c>
      <c r="E1368">
        <v>682</v>
      </c>
      <c r="F1368" s="1">
        <v>44984</v>
      </c>
    </row>
    <row r="1369" spans="1:6" x14ac:dyDescent="0.25">
      <c r="A1369" t="s">
        <v>31936</v>
      </c>
      <c r="B1369" t="s">
        <v>30570</v>
      </c>
      <c r="C1369" t="s">
        <v>30549</v>
      </c>
      <c r="D1369" t="s">
        <v>30566</v>
      </c>
      <c r="E1369">
        <v>940</v>
      </c>
      <c r="F1369" s="1">
        <v>44984</v>
      </c>
    </row>
    <row r="1370" spans="1:6" x14ac:dyDescent="0.25">
      <c r="A1370" t="s">
        <v>31937</v>
      </c>
      <c r="B1370" t="s">
        <v>30572</v>
      </c>
      <c r="C1370" t="s">
        <v>30547</v>
      </c>
      <c r="D1370" t="s">
        <v>30566</v>
      </c>
      <c r="E1370">
        <v>786</v>
      </c>
      <c r="F1370" s="1">
        <v>44984</v>
      </c>
    </row>
    <row r="1371" spans="1:6" x14ac:dyDescent="0.25">
      <c r="A1371" t="s">
        <v>31938</v>
      </c>
      <c r="B1371" t="s">
        <v>30572</v>
      </c>
      <c r="C1371" t="s">
        <v>30544</v>
      </c>
      <c r="D1371" t="s">
        <v>30566</v>
      </c>
      <c r="E1371">
        <v>1484</v>
      </c>
      <c r="F1371" s="1">
        <v>45635</v>
      </c>
    </row>
    <row r="1372" spans="1:6" x14ac:dyDescent="0.25">
      <c r="A1372" t="s">
        <v>31939</v>
      </c>
      <c r="B1372" t="s">
        <v>30570</v>
      </c>
      <c r="C1372" t="s">
        <v>30547</v>
      </c>
      <c r="D1372" t="s">
        <v>30566</v>
      </c>
      <c r="E1372">
        <v>1236</v>
      </c>
      <c r="F1372" s="1">
        <v>45635</v>
      </c>
    </row>
    <row r="1373" spans="1:6" x14ac:dyDescent="0.25">
      <c r="A1373" t="s">
        <v>31940</v>
      </c>
      <c r="B1373" t="s">
        <v>30570</v>
      </c>
      <c r="C1373" t="s">
        <v>30547</v>
      </c>
      <c r="D1373" t="s">
        <v>30566</v>
      </c>
      <c r="E1373">
        <v>1164</v>
      </c>
      <c r="F1373" s="1">
        <v>45980</v>
      </c>
    </row>
    <row r="1374" spans="1:6" x14ac:dyDescent="0.25">
      <c r="A1374" t="s">
        <v>31941</v>
      </c>
      <c r="B1374" t="s">
        <v>30570</v>
      </c>
      <c r="C1374" t="s">
        <v>30544</v>
      </c>
      <c r="D1374" t="s">
        <v>30566</v>
      </c>
      <c r="E1374">
        <v>1773</v>
      </c>
      <c r="F1374" s="1">
        <v>45980</v>
      </c>
    </row>
    <row r="1375" spans="1:6" x14ac:dyDescent="0.25">
      <c r="A1375" t="s">
        <v>31942</v>
      </c>
      <c r="B1375" t="s">
        <v>30565</v>
      </c>
      <c r="C1375" t="s">
        <v>30544</v>
      </c>
      <c r="D1375" t="s">
        <v>30566</v>
      </c>
      <c r="E1375">
        <v>1657</v>
      </c>
      <c r="F1375" s="1">
        <v>45565</v>
      </c>
    </row>
    <row r="1376" spans="1:6" x14ac:dyDescent="0.25">
      <c r="A1376" t="s">
        <v>31943</v>
      </c>
      <c r="B1376" t="s">
        <v>30572</v>
      </c>
      <c r="C1376" t="s">
        <v>30549</v>
      </c>
      <c r="D1376" t="s">
        <v>30566</v>
      </c>
      <c r="E1376">
        <v>527</v>
      </c>
      <c r="F1376" s="1">
        <v>45565</v>
      </c>
    </row>
    <row r="1377" spans="1:6" x14ac:dyDescent="0.25">
      <c r="A1377" t="s">
        <v>31944</v>
      </c>
      <c r="B1377" t="s">
        <v>30565</v>
      </c>
      <c r="C1377" t="s">
        <v>30549</v>
      </c>
      <c r="D1377" t="s">
        <v>30566</v>
      </c>
      <c r="E1377">
        <v>770</v>
      </c>
      <c r="F1377" s="1">
        <v>45565</v>
      </c>
    </row>
    <row r="1378" spans="1:6" x14ac:dyDescent="0.25">
      <c r="A1378" t="s">
        <v>31945</v>
      </c>
      <c r="B1378" t="s">
        <v>30565</v>
      </c>
      <c r="C1378" t="s">
        <v>30544</v>
      </c>
      <c r="D1378" t="s">
        <v>30566</v>
      </c>
      <c r="E1378">
        <v>1879</v>
      </c>
      <c r="F1378" s="1">
        <v>45565</v>
      </c>
    </row>
    <row r="1379" spans="1:6" x14ac:dyDescent="0.25">
      <c r="A1379" t="s">
        <v>31946</v>
      </c>
      <c r="B1379" t="s">
        <v>30570</v>
      </c>
      <c r="C1379" t="s">
        <v>30544</v>
      </c>
      <c r="D1379" t="s">
        <v>30566</v>
      </c>
      <c r="E1379">
        <v>1816</v>
      </c>
      <c r="F1379" s="1">
        <v>44940</v>
      </c>
    </row>
    <row r="1380" spans="1:6" x14ac:dyDescent="0.25">
      <c r="A1380" t="s">
        <v>31947</v>
      </c>
      <c r="B1380" t="s">
        <v>30572</v>
      </c>
      <c r="C1380" t="s">
        <v>30549</v>
      </c>
      <c r="D1380" t="s">
        <v>30566</v>
      </c>
      <c r="E1380">
        <v>646</v>
      </c>
      <c r="F1380" s="1">
        <v>44940</v>
      </c>
    </row>
    <row r="1381" spans="1:6" x14ac:dyDescent="0.25">
      <c r="A1381" t="s">
        <v>31948</v>
      </c>
      <c r="B1381" t="s">
        <v>30570</v>
      </c>
      <c r="C1381" t="s">
        <v>30549</v>
      </c>
      <c r="D1381" t="s">
        <v>30566</v>
      </c>
      <c r="E1381">
        <v>729</v>
      </c>
      <c r="F1381" s="1">
        <v>44940</v>
      </c>
    </row>
    <row r="1382" spans="1:6" x14ac:dyDescent="0.25">
      <c r="A1382" t="s">
        <v>31949</v>
      </c>
      <c r="B1382" t="s">
        <v>30577</v>
      </c>
      <c r="C1382" t="s">
        <v>30549</v>
      </c>
      <c r="D1382" t="s">
        <v>30566</v>
      </c>
      <c r="E1382">
        <v>1116</v>
      </c>
      <c r="F1382" s="1">
        <v>44940</v>
      </c>
    </row>
    <row r="1383" spans="1:6" x14ac:dyDescent="0.25">
      <c r="A1383" t="s">
        <v>31950</v>
      </c>
      <c r="B1383" t="s">
        <v>30570</v>
      </c>
      <c r="C1383" t="s">
        <v>30549</v>
      </c>
      <c r="D1383" t="s">
        <v>30566</v>
      </c>
      <c r="E1383">
        <v>1008</v>
      </c>
      <c r="F1383" s="1">
        <v>45054</v>
      </c>
    </row>
    <row r="1384" spans="1:6" x14ac:dyDescent="0.25">
      <c r="A1384" t="s">
        <v>31951</v>
      </c>
      <c r="B1384" t="s">
        <v>30577</v>
      </c>
      <c r="C1384" t="s">
        <v>30547</v>
      </c>
      <c r="D1384" t="s">
        <v>30566</v>
      </c>
      <c r="E1384">
        <v>1508</v>
      </c>
      <c r="F1384" s="1">
        <v>45054</v>
      </c>
    </row>
    <row r="1385" spans="1:6" x14ac:dyDescent="0.25">
      <c r="A1385" t="s">
        <v>31952</v>
      </c>
      <c r="B1385" t="s">
        <v>30565</v>
      </c>
      <c r="C1385" t="s">
        <v>30549</v>
      </c>
      <c r="D1385" t="s">
        <v>30566</v>
      </c>
      <c r="E1385">
        <v>1330</v>
      </c>
      <c r="F1385" s="1">
        <v>45054</v>
      </c>
    </row>
    <row r="1386" spans="1:6" x14ac:dyDescent="0.25">
      <c r="A1386" t="s">
        <v>31953</v>
      </c>
      <c r="B1386" t="s">
        <v>30577</v>
      </c>
      <c r="C1386" t="s">
        <v>30547</v>
      </c>
      <c r="D1386" t="s">
        <v>30566</v>
      </c>
      <c r="E1386">
        <v>723</v>
      </c>
      <c r="F1386" s="1">
        <v>45661</v>
      </c>
    </row>
    <row r="1387" spans="1:6" x14ac:dyDescent="0.25">
      <c r="A1387" t="s">
        <v>31954</v>
      </c>
      <c r="B1387" t="s">
        <v>30565</v>
      </c>
      <c r="C1387" t="s">
        <v>30549</v>
      </c>
      <c r="D1387" t="s">
        <v>30566</v>
      </c>
      <c r="E1387">
        <v>1806</v>
      </c>
      <c r="F1387" s="1">
        <v>45661</v>
      </c>
    </row>
    <row r="1388" spans="1:6" x14ac:dyDescent="0.25">
      <c r="A1388" t="s">
        <v>31955</v>
      </c>
      <c r="B1388" t="s">
        <v>30572</v>
      </c>
      <c r="C1388" t="s">
        <v>30547</v>
      </c>
      <c r="D1388" t="s">
        <v>30566</v>
      </c>
      <c r="E1388">
        <v>544</v>
      </c>
      <c r="F1388" s="1">
        <v>45330</v>
      </c>
    </row>
    <row r="1389" spans="1:6" x14ac:dyDescent="0.25">
      <c r="A1389" t="s">
        <v>31956</v>
      </c>
      <c r="B1389" t="s">
        <v>30570</v>
      </c>
      <c r="C1389" t="s">
        <v>30547</v>
      </c>
      <c r="D1389" t="s">
        <v>30566</v>
      </c>
      <c r="E1389">
        <v>1187</v>
      </c>
      <c r="F1389" s="1">
        <v>45330</v>
      </c>
    </row>
    <row r="1390" spans="1:6" x14ac:dyDescent="0.25">
      <c r="A1390" t="s">
        <v>31957</v>
      </c>
      <c r="B1390" t="s">
        <v>30565</v>
      </c>
      <c r="C1390" t="s">
        <v>30547</v>
      </c>
      <c r="D1390" t="s">
        <v>30566</v>
      </c>
      <c r="E1390">
        <v>1944</v>
      </c>
      <c r="F1390" s="1">
        <v>45330</v>
      </c>
    </row>
    <row r="1391" spans="1:6" x14ac:dyDescent="0.25">
      <c r="A1391" t="s">
        <v>31958</v>
      </c>
      <c r="B1391" t="s">
        <v>30572</v>
      </c>
      <c r="C1391" t="s">
        <v>30544</v>
      </c>
      <c r="D1391" t="s">
        <v>30566</v>
      </c>
      <c r="E1391">
        <v>1128</v>
      </c>
      <c r="F1391" s="1">
        <v>45449</v>
      </c>
    </row>
    <row r="1392" spans="1:6" x14ac:dyDescent="0.25">
      <c r="A1392" t="s">
        <v>31959</v>
      </c>
      <c r="B1392" t="s">
        <v>30565</v>
      </c>
      <c r="C1392" t="s">
        <v>30549</v>
      </c>
      <c r="D1392" t="s">
        <v>30566</v>
      </c>
      <c r="E1392">
        <v>1955</v>
      </c>
      <c r="F1392" s="1">
        <v>45449</v>
      </c>
    </row>
    <row r="1393" spans="1:6" x14ac:dyDescent="0.25">
      <c r="A1393" t="s">
        <v>31960</v>
      </c>
      <c r="B1393" t="s">
        <v>30570</v>
      </c>
      <c r="C1393" t="s">
        <v>30544</v>
      </c>
      <c r="D1393" t="s">
        <v>30566</v>
      </c>
      <c r="E1393">
        <v>895</v>
      </c>
      <c r="F1393" s="1">
        <v>45123</v>
      </c>
    </row>
    <row r="1394" spans="1:6" x14ac:dyDescent="0.25">
      <c r="A1394" t="s">
        <v>31961</v>
      </c>
      <c r="B1394" t="s">
        <v>30565</v>
      </c>
      <c r="C1394" t="s">
        <v>30544</v>
      </c>
      <c r="D1394" t="s">
        <v>30566</v>
      </c>
      <c r="E1394">
        <v>931</v>
      </c>
      <c r="F1394" s="1">
        <v>45123</v>
      </c>
    </row>
    <row r="1395" spans="1:6" x14ac:dyDescent="0.25">
      <c r="A1395" t="s">
        <v>31962</v>
      </c>
      <c r="B1395" t="s">
        <v>30572</v>
      </c>
      <c r="C1395" t="s">
        <v>30549</v>
      </c>
      <c r="D1395" t="s">
        <v>30566</v>
      </c>
      <c r="E1395">
        <v>1028</v>
      </c>
      <c r="F1395" s="1">
        <v>45864</v>
      </c>
    </row>
    <row r="1396" spans="1:6" x14ac:dyDescent="0.25">
      <c r="A1396" t="s">
        <v>31963</v>
      </c>
      <c r="B1396" t="s">
        <v>30570</v>
      </c>
      <c r="C1396" t="s">
        <v>30549</v>
      </c>
      <c r="D1396" t="s">
        <v>30566</v>
      </c>
      <c r="E1396">
        <v>1043</v>
      </c>
      <c r="F1396" s="1">
        <v>44697</v>
      </c>
    </row>
    <row r="1397" spans="1:6" x14ac:dyDescent="0.25">
      <c r="A1397" t="s">
        <v>31964</v>
      </c>
      <c r="B1397" t="s">
        <v>30565</v>
      </c>
      <c r="C1397" t="s">
        <v>30549</v>
      </c>
      <c r="D1397" t="s">
        <v>30566</v>
      </c>
      <c r="E1397">
        <v>913</v>
      </c>
      <c r="F1397" s="1">
        <v>45144</v>
      </c>
    </row>
    <row r="1398" spans="1:6" x14ac:dyDescent="0.25">
      <c r="A1398" t="s">
        <v>31965</v>
      </c>
      <c r="B1398" t="s">
        <v>30572</v>
      </c>
      <c r="C1398" t="s">
        <v>30544</v>
      </c>
      <c r="D1398" t="s">
        <v>30566</v>
      </c>
      <c r="E1398">
        <v>1726</v>
      </c>
      <c r="F1398" s="1">
        <v>45192</v>
      </c>
    </row>
    <row r="1399" spans="1:6" x14ac:dyDescent="0.25">
      <c r="A1399" t="s">
        <v>31966</v>
      </c>
      <c r="B1399" t="s">
        <v>30565</v>
      </c>
      <c r="C1399" t="s">
        <v>30549</v>
      </c>
      <c r="D1399" t="s">
        <v>30566</v>
      </c>
      <c r="E1399">
        <v>1153</v>
      </c>
      <c r="F1399" s="1">
        <v>45192</v>
      </c>
    </row>
    <row r="1400" spans="1:6" x14ac:dyDescent="0.25">
      <c r="A1400" t="s">
        <v>31967</v>
      </c>
      <c r="B1400" t="s">
        <v>30570</v>
      </c>
      <c r="C1400" t="s">
        <v>30544</v>
      </c>
      <c r="D1400" t="s">
        <v>30566</v>
      </c>
      <c r="E1400">
        <v>1357</v>
      </c>
      <c r="F1400" s="1">
        <v>45192</v>
      </c>
    </row>
    <row r="1401" spans="1:6" x14ac:dyDescent="0.25">
      <c r="A1401" t="s">
        <v>31968</v>
      </c>
      <c r="B1401" t="s">
        <v>30570</v>
      </c>
      <c r="C1401" t="s">
        <v>30544</v>
      </c>
      <c r="D1401" t="s">
        <v>30566</v>
      </c>
      <c r="E1401">
        <v>1314</v>
      </c>
      <c r="F1401" s="1">
        <v>45192</v>
      </c>
    </row>
    <row r="1402" spans="1:6" x14ac:dyDescent="0.25">
      <c r="A1402" t="s">
        <v>31969</v>
      </c>
      <c r="B1402" t="s">
        <v>30570</v>
      </c>
      <c r="C1402" t="s">
        <v>30544</v>
      </c>
      <c r="D1402" t="s">
        <v>30566</v>
      </c>
      <c r="E1402">
        <v>1441</v>
      </c>
      <c r="F1402" s="1">
        <v>45844</v>
      </c>
    </row>
    <row r="1403" spans="1:6" x14ac:dyDescent="0.25">
      <c r="A1403" t="s">
        <v>31970</v>
      </c>
      <c r="B1403" t="s">
        <v>30570</v>
      </c>
      <c r="C1403" t="s">
        <v>30544</v>
      </c>
      <c r="D1403" t="s">
        <v>30566</v>
      </c>
      <c r="E1403">
        <v>1497</v>
      </c>
      <c r="F1403" s="1">
        <v>45844</v>
      </c>
    </row>
    <row r="1404" spans="1:6" x14ac:dyDescent="0.25">
      <c r="A1404" t="s">
        <v>31971</v>
      </c>
      <c r="B1404" t="s">
        <v>30565</v>
      </c>
      <c r="C1404" t="s">
        <v>30549</v>
      </c>
      <c r="D1404" t="s">
        <v>30566</v>
      </c>
      <c r="E1404">
        <v>1307</v>
      </c>
      <c r="F1404" s="1">
        <v>45844</v>
      </c>
    </row>
    <row r="1405" spans="1:6" x14ac:dyDescent="0.25">
      <c r="A1405" t="s">
        <v>31972</v>
      </c>
      <c r="B1405" t="s">
        <v>30577</v>
      </c>
      <c r="C1405" t="s">
        <v>30549</v>
      </c>
      <c r="D1405" t="s">
        <v>30566</v>
      </c>
      <c r="E1405">
        <v>1407</v>
      </c>
      <c r="F1405" s="1">
        <v>45838</v>
      </c>
    </row>
    <row r="1406" spans="1:6" x14ac:dyDescent="0.25">
      <c r="A1406" t="s">
        <v>31973</v>
      </c>
      <c r="B1406" t="s">
        <v>30577</v>
      </c>
      <c r="C1406" t="s">
        <v>30547</v>
      </c>
      <c r="D1406" t="s">
        <v>30566</v>
      </c>
      <c r="E1406">
        <v>1666</v>
      </c>
      <c r="F1406" s="1">
        <v>45838</v>
      </c>
    </row>
    <row r="1407" spans="1:6" x14ac:dyDescent="0.25">
      <c r="A1407" t="s">
        <v>31974</v>
      </c>
      <c r="B1407" t="s">
        <v>30572</v>
      </c>
      <c r="C1407" t="s">
        <v>30547</v>
      </c>
      <c r="D1407" t="s">
        <v>30566</v>
      </c>
      <c r="E1407">
        <v>1051</v>
      </c>
      <c r="F1407" s="1">
        <v>45838</v>
      </c>
    </row>
    <row r="1408" spans="1:6" x14ac:dyDescent="0.25">
      <c r="A1408" t="s">
        <v>31975</v>
      </c>
      <c r="B1408" t="s">
        <v>30577</v>
      </c>
      <c r="C1408" t="s">
        <v>30544</v>
      </c>
      <c r="D1408" t="s">
        <v>30566</v>
      </c>
      <c r="E1408">
        <v>1455</v>
      </c>
      <c r="F1408" s="1">
        <v>45043</v>
      </c>
    </row>
    <row r="1409" spans="1:6" x14ac:dyDescent="0.25">
      <c r="A1409" t="s">
        <v>31976</v>
      </c>
      <c r="B1409" t="s">
        <v>30572</v>
      </c>
      <c r="C1409" t="s">
        <v>30544</v>
      </c>
      <c r="D1409" t="s">
        <v>30566</v>
      </c>
      <c r="E1409">
        <v>1821</v>
      </c>
      <c r="F1409" s="1">
        <v>45043</v>
      </c>
    </row>
    <row r="1410" spans="1:6" x14ac:dyDescent="0.25">
      <c r="A1410" t="s">
        <v>31977</v>
      </c>
      <c r="B1410" t="s">
        <v>30565</v>
      </c>
      <c r="C1410" t="s">
        <v>30549</v>
      </c>
      <c r="D1410" t="s">
        <v>30566</v>
      </c>
      <c r="E1410">
        <v>845</v>
      </c>
      <c r="F1410" s="1">
        <v>45043</v>
      </c>
    </row>
    <row r="1411" spans="1:6" x14ac:dyDescent="0.25">
      <c r="A1411" t="s">
        <v>31978</v>
      </c>
      <c r="B1411" t="s">
        <v>30577</v>
      </c>
      <c r="C1411" t="s">
        <v>30549</v>
      </c>
      <c r="D1411" t="s">
        <v>30566</v>
      </c>
      <c r="E1411">
        <v>934</v>
      </c>
      <c r="F1411" s="1">
        <v>45043</v>
      </c>
    </row>
    <row r="1412" spans="1:6" x14ac:dyDescent="0.25">
      <c r="A1412" t="s">
        <v>31979</v>
      </c>
      <c r="B1412" t="s">
        <v>30570</v>
      </c>
      <c r="C1412" t="s">
        <v>30549</v>
      </c>
      <c r="D1412" t="s">
        <v>30566</v>
      </c>
      <c r="E1412">
        <v>772</v>
      </c>
      <c r="F1412" s="1">
        <v>45302</v>
      </c>
    </row>
    <row r="1413" spans="1:6" x14ac:dyDescent="0.25">
      <c r="A1413" t="s">
        <v>31980</v>
      </c>
      <c r="B1413" t="s">
        <v>30572</v>
      </c>
      <c r="C1413" t="s">
        <v>30547</v>
      </c>
      <c r="D1413" t="s">
        <v>30566</v>
      </c>
      <c r="E1413">
        <v>1822</v>
      </c>
      <c r="F1413" s="1">
        <v>45302</v>
      </c>
    </row>
    <row r="1414" spans="1:6" x14ac:dyDescent="0.25">
      <c r="A1414" t="s">
        <v>31981</v>
      </c>
      <c r="B1414" t="s">
        <v>30577</v>
      </c>
      <c r="C1414" t="s">
        <v>30547</v>
      </c>
      <c r="D1414" t="s">
        <v>30566</v>
      </c>
      <c r="E1414">
        <v>1640</v>
      </c>
      <c r="F1414" s="1">
        <v>45302</v>
      </c>
    </row>
    <row r="1415" spans="1:6" x14ac:dyDescent="0.25">
      <c r="A1415" t="s">
        <v>31982</v>
      </c>
      <c r="B1415" t="s">
        <v>30577</v>
      </c>
      <c r="C1415" t="s">
        <v>30544</v>
      </c>
      <c r="D1415" t="s">
        <v>30566</v>
      </c>
      <c r="E1415">
        <v>1385</v>
      </c>
      <c r="F1415" s="1">
        <v>44928</v>
      </c>
    </row>
    <row r="1416" spans="1:6" x14ac:dyDescent="0.25">
      <c r="A1416" t="s">
        <v>31983</v>
      </c>
      <c r="B1416" t="s">
        <v>30572</v>
      </c>
      <c r="C1416" t="s">
        <v>30547</v>
      </c>
      <c r="D1416" t="s">
        <v>30566</v>
      </c>
      <c r="E1416">
        <v>1348</v>
      </c>
      <c r="F1416" s="1">
        <v>44928</v>
      </c>
    </row>
    <row r="1417" spans="1:6" x14ac:dyDescent="0.25">
      <c r="A1417" t="s">
        <v>31984</v>
      </c>
      <c r="B1417" t="s">
        <v>30577</v>
      </c>
      <c r="C1417" t="s">
        <v>30549</v>
      </c>
      <c r="D1417" t="s">
        <v>30566</v>
      </c>
      <c r="E1417">
        <v>584</v>
      </c>
      <c r="F1417" s="1">
        <v>46003</v>
      </c>
    </row>
    <row r="1418" spans="1:6" x14ac:dyDescent="0.25">
      <c r="A1418" t="s">
        <v>31985</v>
      </c>
      <c r="B1418" t="s">
        <v>30577</v>
      </c>
      <c r="C1418" t="s">
        <v>30549</v>
      </c>
      <c r="D1418" t="s">
        <v>30566</v>
      </c>
      <c r="E1418">
        <v>1159</v>
      </c>
      <c r="F1418" s="1">
        <v>45046</v>
      </c>
    </row>
    <row r="1419" spans="1:6" x14ac:dyDescent="0.25">
      <c r="A1419" t="s">
        <v>31986</v>
      </c>
      <c r="B1419" t="s">
        <v>30572</v>
      </c>
      <c r="C1419" t="s">
        <v>30544</v>
      </c>
      <c r="D1419" t="s">
        <v>30566</v>
      </c>
      <c r="E1419">
        <v>932</v>
      </c>
      <c r="F1419" s="1">
        <v>45927</v>
      </c>
    </row>
    <row r="1420" spans="1:6" x14ac:dyDescent="0.25">
      <c r="A1420" t="s">
        <v>31987</v>
      </c>
      <c r="B1420" t="s">
        <v>30577</v>
      </c>
      <c r="C1420" t="s">
        <v>30544</v>
      </c>
      <c r="D1420" t="s">
        <v>30566</v>
      </c>
      <c r="E1420">
        <v>836</v>
      </c>
      <c r="F1420" s="1">
        <v>45927</v>
      </c>
    </row>
    <row r="1421" spans="1:6" x14ac:dyDescent="0.25">
      <c r="A1421" t="s">
        <v>31988</v>
      </c>
      <c r="B1421" t="s">
        <v>30565</v>
      </c>
      <c r="C1421" t="s">
        <v>30549</v>
      </c>
      <c r="D1421" t="s">
        <v>30566</v>
      </c>
      <c r="E1421">
        <v>1668</v>
      </c>
      <c r="F1421" s="1">
        <v>45927</v>
      </c>
    </row>
    <row r="1422" spans="1:6" x14ac:dyDescent="0.25">
      <c r="A1422" t="s">
        <v>31989</v>
      </c>
      <c r="B1422" t="s">
        <v>30572</v>
      </c>
      <c r="C1422" t="s">
        <v>30549</v>
      </c>
      <c r="D1422" t="s">
        <v>30566</v>
      </c>
      <c r="E1422">
        <v>1423</v>
      </c>
      <c r="F1422" s="1">
        <v>45004</v>
      </c>
    </row>
    <row r="1423" spans="1:6" x14ac:dyDescent="0.25">
      <c r="A1423" t="s">
        <v>31990</v>
      </c>
      <c r="B1423" t="s">
        <v>30570</v>
      </c>
      <c r="C1423" t="s">
        <v>30549</v>
      </c>
      <c r="D1423" t="s">
        <v>30566</v>
      </c>
      <c r="E1423">
        <v>1379</v>
      </c>
      <c r="F1423" s="1">
        <v>45004</v>
      </c>
    </row>
    <row r="1424" spans="1:6" x14ac:dyDescent="0.25">
      <c r="A1424" t="s">
        <v>31991</v>
      </c>
      <c r="B1424" t="s">
        <v>30572</v>
      </c>
      <c r="C1424" t="s">
        <v>30547</v>
      </c>
      <c r="D1424" t="s">
        <v>30566</v>
      </c>
      <c r="E1424">
        <v>1303</v>
      </c>
      <c r="F1424" s="1">
        <v>45031</v>
      </c>
    </row>
    <row r="1425" spans="1:6" x14ac:dyDescent="0.25">
      <c r="A1425" t="s">
        <v>31992</v>
      </c>
      <c r="B1425" t="s">
        <v>30572</v>
      </c>
      <c r="C1425" t="s">
        <v>30544</v>
      </c>
      <c r="D1425" t="s">
        <v>30566</v>
      </c>
      <c r="E1425">
        <v>1593</v>
      </c>
      <c r="F1425" s="1">
        <v>44648</v>
      </c>
    </row>
    <row r="1426" spans="1:6" x14ac:dyDescent="0.25">
      <c r="A1426" t="s">
        <v>31993</v>
      </c>
      <c r="B1426" t="s">
        <v>30565</v>
      </c>
      <c r="C1426" t="s">
        <v>30544</v>
      </c>
      <c r="D1426" t="s">
        <v>30566</v>
      </c>
      <c r="E1426">
        <v>1100</v>
      </c>
      <c r="F1426" s="1">
        <v>44648</v>
      </c>
    </row>
    <row r="1427" spans="1:6" x14ac:dyDescent="0.25">
      <c r="A1427" t="s">
        <v>31994</v>
      </c>
      <c r="B1427" t="s">
        <v>30572</v>
      </c>
      <c r="C1427" t="s">
        <v>30547</v>
      </c>
      <c r="D1427" t="s">
        <v>30566</v>
      </c>
      <c r="E1427">
        <v>1149</v>
      </c>
      <c r="F1427" s="1">
        <v>45020</v>
      </c>
    </row>
    <row r="1428" spans="1:6" x14ac:dyDescent="0.25">
      <c r="A1428" t="s">
        <v>31995</v>
      </c>
      <c r="B1428" t="s">
        <v>30565</v>
      </c>
      <c r="C1428" t="s">
        <v>30547</v>
      </c>
      <c r="D1428" t="s">
        <v>30566</v>
      </c>
      <c r="E1428">
        <v>1863</v>
      </c>
      <c r="F1428" s="1">
        <v>45598</v>
      </c>
    </row>
    <row r="1429" spans="1:6" x14ac:dyDescent="0.25">
      <c r="A1429" t="s">
        <v>31996</v>
      </c>
      <c r="B1429" t="s">
        <v>30577</v>
      </c>
      <c r="C1429" t="s">
        <v>30549</v>
      </c>
      <c r="D1429" t="s">
        <v>30566</v>
      </c>
      <c r="E1429">
        <v>1315</v>
      </c>
      <c r="F1429" s="1">
        <v>45598</v>
      </c>
    </row>
    <row r="1430" spans="1:6" x14ac:dyDescent="0.25">
      <c r="A1430" t="s">
        <v>31997</v>
      </c>
      <c r="B1430" t="s">
        <v>30577</v>
      </c>
      <c r="C1430" t="s">
        <v>30547</v>
      </c>
      <c r="D1430" t="s">
        <v>30566</v>
      </c>
      <c r="E1430">
        <v>974</v>
      </c>
      <c r="F1430" s="1">
        <v>45598</v>
      </c>
    </row>
    <row r="1431" spans="1:6" x14ac:dyDescent="0.25">
      <c r="A1431" t="s">
        <v>31998</v>
      </c>
      <c r="B1431" t="s">
        <v>30565</v>
      </c>
      <c r="C1431" t="s">
        <v>30544</v>
      </c>
      <c r="D1431" t="s">
        <v>30566</v>
      </c>
      <c r="E1431">
        <v>1622</v>
      </c>
      <c r="F1431" s="1">
        <v>44789</v>
      </c>
    </row>
    <row r="1432" spans="1:6" x14ac:dyDescent="0.25">
      <c r="A1432" t="s">
        <v>31999</v>
      </c>
      <c r="B1432" t="s">
        <v>30577</v>
      </c>
      <c r="C1432" t="s">
        <v>30547</v>
      </c>
      <c r="D1432" t="s">
        <v>30566</v>
      </c>
      <c r="E1432">
        <v>1948</v>
      </c>
      <c r="F1432" s="1">
        <v>44789</v>
      </c>
    </row>
    <row r="1433" spans="1:6" x14ac:dyDescent="0.25">
      <c r="A1433" t="s">
        <v>32000</v>
      </c>
      <c r="B1433" t="s">
        <v>30577</v>
      </c>
      <c r="C1433" t="s">
        <v>30547</v>
      </c>
      <c r="D1433" t="s">
        <v>30566</v>
      </c>
      <c r="E1433">
        <v>1470</v>
      </c>
      <c r="F1433" s="1">
        <v>44789</v>
      </c>
    </row>
    <row r="1434" spans="1:6" x14ac:dyDescent="0.25">
      <c r="A1434" t="s">
        <v>32001</v>
      </c>
      <c r="B1434" t="s">
        <v>30572</v>
      </c>
      <c r="C1434" t="s">
        <v>30544</v>
      </c>
      <c r="D1434" t="s">
        <v>30566</v>
      </c>
      <c r="E1434">
        <v>1387</v>
      </c>
      <c r="F1434" s="1">
        <v>44671</v>
      </c>
    </row>
    <row r="1435" spans="1:6" x14ac:dyDescent="0.25">
      <c r="A1435" t="s">
        <v>32002</v>
      </c>
      <c r="B1435" t="s">
        <v>30572</v>
      </c>
      <c r="C1435" t="s">
        <v>30547</v>
      </c>
      <c r="D1435" t="s">
        <v>30566</v>
      </c>
      <c r="E1435">
        <v>787</v>
      </c>
      <c r="F1435" s="1">
        <v>44671</v>
      </c>
    </row>
    <row r="1436" spans="1:6" x14ac:dyDescent="0.25">
      <c r="A1436" t="s">
        <v>32003</v>
      </c>
      <c r="B1436" t="s">
        <v>30565</v>
      </c>
      <c r="C1436" t="s">
        <v>30549</v>
      </c>
      <c r="D1436" t="s">
        <v>30566</v>
      </c>
      <c r="E1436">
        <v>512</v>
      </c>
      <c r="F1436" s="1">
        <v>45369</v>
      </c>
    </row>
    <row r="1437" spans="1:6" x14ac:dyDescent="0.25">
      <c r="A1437" t="s">
        <v>32004</v>
      </c>
      <c r="B1437" t="s">
        <v>30570</v>
      </c>
      <c r="C1437" t="s">
        <v>30547</v>
      </c>
      <c r="D1437" t="s">
        <v>30566</v>
      </c>
      <c r="E1437">
        <v>1781</v>
      </c>
      <c r="F1437" s="1">
        <v>45369</v>
      </c>
    </row>
    <row r="1438" spans="1:6" x14ac:dyDescent="0.25">
      <c r="A1438" t="s">
        <v>32005</v>
      </c>
      <c r="B1438" t="s">
        <v>30570</v>
      </c>
      <c r="C1438" t="s">
        <v>30549</v>
      </c>
      <c r="D1438" t="s">
        <v>30566</v>
      </c>
      <c r="E1438">
        <v>1921</v>
      </c>
      <c r="F1438" s="1">
        <v>45369</v>
      </c>
    </row>
    <row r="1439" spans="1:6" x14ac:dyDescent="0.25">
      <c r="A1439" t="s">
        <v>32006</v>
      </c>
      <c r="B1439" t="s">
        <v>30570</v>
      </c>
      <c r="C1439" t="s">
        <v>30549</v>
      </c>
      <c r="D1439" t="s">
        <v>30566</v>
      </c>
      <c r="E1439">
        <v>1895</v>
      </c>
      <c r="F1439" s="1">
        <v>45369</v>
      </c>
    </row>
    <row r="1440" spans="1:6" x14ac:dyDescent="0.25">
      <c r="A1440" t="s">
        <v>32007</v>
      </c>
      <c r="B1440" t="s">
        <v>30570</v>
      </c>
      <c r="C1440" t="s">
        <v>30547</v>
      </c>
      <c r="D1440" t="s">
        <v>30566</v>
      </c>
      <c r="E1440">
        <v>727</v>
      </c>
      <c r="F1440" s="1">
        <v>45083</v>
      </c>
    </row>
    <row r="1441" spans="1:6" x14ac:dyDescent="0.25">
      <c r="A1441" t="s">
        <v>32008</v>
      </c>
      <c r="B1441" t="s">
        <v>30572</v>
      </c>
      <c r="C1441" t="s">
        <v>30549</v>
      </c>
      <c r="D1441" t="s">
        <v>30566</v>
      </c>
      <c r="E1441">
        <v>1654</v>
      </c>
      <c r="F1441" s="1">
        <v>45083</v>
      </c>
    </row>
    <row r="1442" spans="1:6" x14ac:dyDescent="0.25">
      <c r="A1442" t="s">
        <v>32009</v>
      </c>
      <c r="B1442" t="s">
        <v>30577</v>
      </c>
      <c r="C1442" t="s">
        <v>30547</v>
      </c>
      <c r="D1442" t="s">
        <v>30566</v>
      </c>
      <c r="E1442">
        <v>1717</v>
      </c>
      <c r="F1442" s="1">
        <v>45083</v>
      </c>
    </row>
    <row r="1443" spans="1:6" x14ac:dyDescent="0.25">
      <c r="A1443" t="s">
        <v>32010</v>
      </c>
      <c r="B1443" t="s">
        <v>30577</v>
      </c>
      <c r="C1443" t="s">
        <v>30544</v>
      </c>
      <c r="D1443" t="s">
        <v>30566</v>
      </c>
      <c r="E1443">
        <v>603</v>
      </c>
      <c r="F1443" s="1">
        <v>45083</v>
      </c>
    </row>
    <row r="1444" spans="1:6" x14ac:dyDescent="0.25">
      <c r="A1444" t="s">
        <v>32011</v>
      </c>
      <c r="B1444" t="s">
        <v>30570</v>
      </c>
      <c r="C1444" t="s">
        <v>30544</v>
      </c>
      <c r="D1444" t="s">
        <v>30566</v>
      </c>
      <c r="E1444">
        <v>900</v>
      </c>
      <c r="F1444" s="1">
        <v>44945</v>
      </c>
    </row>
    <row r="1445" spans="1:6" x14ac:dyDescent="0.25">
      <c r="A1445" t="s">
        <v>32012</v>
      </c>
      <c r="B1445" t="s">
        <v>30565</v>
      </c>
      <c r="C1445" t="s">
        <v>30544</v>
      </c>
      <c r="D1445" t="s">
        <v>30566</v>
      </c>
      <c r="E1445">
        <v>964</v>
      </c>
      <c r="F1445" s="1">
        <v>45957</v>
      </c>
    </row>
    <row r="1446" spans="1:6" x14ac:dyDescent="0.25">
      <c r="A1446" t="s">
        <v>32013</v>
      </c>
      <c r="B1446" t="s">
        <v>30570</v>
      </c>
      <c r="C1446" t="s">
        <v>30547</v>
      </c>
      <c r="D1446" t="s">
        <v>30566</v>
      </c>
      <c r="E1446">
        <v>708</v>
      </c>
      <c r="F1446" s="1">
        <v>45437</v>
      </c>
    </row>
    <row r="1447" spans="1:6" x14ac:dyDescent="0.25">
      <c r="A1447" t="s">
        <v>32014</v>
      </c>
      <c r="B1447" t="s">
        <v>30572</v>
      </c>
      <c r="C1447" t="s">
        <v>30549</v>
      </c>
      <c r="D1447" t="s">
        <v>30566</v>
      </c>
      <c r="E1447">
        <v>1560</v>
      </c>
      <c r="F1447" s="1">
        <v>44672</v>
      </c>
    </row>
    <row r="1448" spans="1:6" x14ac:dyDescent="0.25">
      <c r="A1448" t="s">
        <v>32015</v>
      </c>
      <c r="B1448" t="s">
        <v>30572</v>
      </c>
      <c r="C1448" t="s">
        <v>30549</v>
      </c>
      <c r="D1448" t="s">
        <v>30566</v>
      </c>
      <c r="E1448">
        <v>1345</v>
      </c>
      <c r="F1448" s="1">
        <v>44672</v>
      </c>
    </row>
    <row r="1449" spans="1:6" x14ac:dyDescent="0.25">
      <c r="A1449" t="s">
        <v>32016</v>
      </c>
      <c r="B1449" t="s">
        <v>30577</v>
      </c>
      <c r="C1449" t="s">
        <v>30549</v>
      </c>
      <c r="D1449" t="s">
        <v>30566</v>
      </c>
      <c r="E1449">
        <v>1752</v>
      </c>
      <c r="F1449" s="1">
        <v>44672</v>
      </c>
    </row>
    <row r="1450" spans="1:6" x14ac:dyDescent="0.25">
      <c r="A1450" t="s">
        <v>32017</v>
      </c>
      <c r="B1450" t="s">
        <v>30570</v>
      </c>
      <c r="C1450" t="s">
        <v>30547</v>
      </c>
      <c r="D1450" t="s">
        <v>30566</v>
      </c>
      <c r="E1450">
        <v>1677</v>
      </c>
      <c r="F1450" s="1">
        <v>44672</v>
      </c>
    </row>
    <row r="1451" spans="1:6" x14ac:dyDescent="0.25">
      <c r="A1451" t="s">
        <v>32018</v>
      </c>
      <c r="B1451" t="s">
        <v>30570</v>
      </c>
      <c r="C1451" t="s">
        <v>30547</v>
      </c>
      <c r="D1451" t="s">
        <v>30566</v>
      </c>
      <c r="E1451">
        <v>701</v>
      </c>
      <c r="F1451" s="1">
        <v>45669</v>
      </c>
    </row>
    <row r="1452" spans="1:6" x14ac:dyDescent="0.25">
      <c r="A1452" t="s">
        <v>32019</v>
      </c>
      <c r="B1452" t="s">
        <v>30570</v>
      </c>
      <c r="C1452" t="s">
        <v>30547</v>
      </c>
      <c r="D1452" t="s">
        <v>30566</v>
      </c>
      <c r="E1452">
        <v>944</v>
      </c>
      <c r="F1452" s="1">
        <v>44887</v>
      </c>
    </row>
    <row r="1453" spans="1:6" x14ac:dyDescent="0.25">
      <c r="A1453" t="s">
        <v>32020</v>
      </c>
      <c r="B1453" t="s">
        <v>30577</v>
      </c>
      <c r="C1453" t="s">
        <v>30549</v>
      </c>
      <c r="D1453" t="s">
        <v>30566</v>
      </c>
      <c r="E1453">
        <v>1867</v>
      </c>
      <c r="F1453" s="1">
        <v>44887</v>
      </c>
    </row>
    <row r="1454" spans="1:6" x14ac:dyDescent="0.25">
      <c r="A1454" t="s">
        <v>32021</v>
      </c>
      <c r="B1454" t="s">
        <v>30565</v>
      </c>
      <c r="C1454" t="s">
        <v>30544</v>
      </c>
      <c r="D1454" t="s">
        <v>30566</v>
      </c>
      <c r="E1454">
        <v>1961</v>
      </c>
      <c r="F1454" s="1">
        <v>44887</v>
      </c>
    </row>
    <row r="1455" spans="1:6" x14ac:dyDescent="0.25">
      <c r="A1455" t="s">
        <v>32022</v>
      </c>
      <c r="B1455" t="s">
        <v>30577</v>
      </c>
      <c r="C1455" t="s">
        <v>30549</v>
      </c>
      <c r="D1455" t="s">
        <v>30566</v>
      </c>
      <c r="E1455">
        <v>848</v>
      </c>
      <c r="F1455" s="1">
        <v>44887</v>
      </c>
    </row>
    <row r="1456" spans="1:6" x14ac:dyDescent="0.25">
      <c r="A1456" t="s">
        <v>32023</v>
      </c>
      <c r="B1456" t="s">
        <v>30565</v>
      </c>
      <c r="C1456" t="s">
        <v>30544</v>
      </c>
      <c r="D1456" t="s">
        <v>30566</v>
      </c>
      <c r="E1456">
        <v>1553</v>
      </c>
      <c r="F1456" s="1">
        <v>45592</v>
      </c>
    </row>
    <row r="1457" spans="1:6" x14ac:dyDescent="0.25">
      <c r="A1457" t="s">
        <v>32024</v>
      </c>
      <c r="B1457" t="s">
        <v>30565</v>
      </c>
      <c r="C1457" t="s">
        <v>30549</v>
      </c>
      <c r="D1457" t="s">
        <v>30566</v>
      </c>
      <c r="E1457">
        <v>1574</v>
      </c>
      <c r="F1457" s="1">
        <v>45592</v>
      </c>
    </row>
    <row r="1458" spans="1:6" x14ac:dyDescent="0.25">
      <c r="A1458" t="s">
        <v>32025</v>
      </c>
      <c r="B1458" t="s">
        <v>30570</v>
      </c>
      <c r="C1458" t="s">
        <v>30547</v>
      </c>
      <c r="D1458" t="s">
        <v>30566</v>
      </c>
      <c r="E1458">
        <v>1579</v>
      </c>
      <c r="F1458" s="1">
        <v>45666</v>
      </c>
    </row>
    <row r="1459" spans="1:6" x14ac:dyDescent="0.25">
      <c r="A1459" t="s">
        <v>32026</v>
      </c>
      <c r="B1459" t="s">
        <v>30577</v>
      </c>
      <c r="C1459" t="s">
        <v>30544</v>
      </c>
      <c r="D1459" t="s">
        <v>30566</v>
      </c>
      <c r="E1459">
        <v>1832</v>
      </c>
      <c r="F1459" s="1">
        <v>45666</v>
      </c>
    </row>
    <row r="1460" spans="1:6" x14ac:dyDescent="0.25">
      <c r="A1460" t="s">
        <v>32027</v>
      </c>
      <c r="B1460" t="s">
        <v>30577</v>
      </c>
      <c r="C1460" t="s">
        <v>30544</v>
      </c>
      <c r="D1460" t="s">
        <v>30566</v>
      </c>
      <c r="E1460">
        <v>752</v>
      </c>
      <c r="F1460" s="1">
        <v>45666</v>
      </c>
    </row>
    <row r="1461" spans="1:6" x14ac:dyDescent="0.25">
      <c r="A1461" t="s">
        <v>32028</v>
      </c>
      <c r="B1461" t="s">
        <v>30565</v>
      </c>
      <c r="C1461" t="s">
        <v>30549</v>
      </c>
      <c r="D1461" t="s">
        <v>30566</v>
      </c>
      <c r="E1461">
        <v>679</v>
      </c>
      <c r="F1461" s="1">
        <v>45666</v>
      </c>
    </row>
    <row r="1462" spans="1:6" x14ac:dyDescent="0.25">
      <c r="A1462" t="s">
        <v>32029</v>
      </c>
      <c r="B1462" t="s">
        <v>30577</v>
      </c>
      <c r="C1462" t="s">
        <v>30549</v>
      </c>
      <c r="D1462" t="s">
        <v>30566</v>
      </c>
      <c r="E1462">
        <v>726</v>
      </c>
      <c r="F1462" s="1">
        <v>45445</v>
      </c>
    </row>
    <row r="1463" spans="1:6" x14ac:dyDescent="0.25">
      <c r="A1463" t="s">
        <v>32030</v>
      </c>
      <c r="B1463" t="s">
        <v>30572</v>
      </c>
      <c r="C1463" t="s">
        <v>30547</v>
      </c>
      <c r="D1463" t="s">
        <v>30566</v>
      </c>
      <c r="E1463">
        <v>963</v>
      </c>
      <c r="F1463" s="1">
        <v>45445</v>
      </c>
    </row>
    <row r="1464" spans="1:6" x14ac:dyDescent="0.25">
      <c r="A1464" t="s">
        <v>32031</v>
      </c>
      <c r="B1464" t="s">
        <v>30577</v>
      </c>
      <c r="C1464" t="s">
        <v>30547</v>
      </c>
      <c r="D1464" t="s">
        <v>30566</v>
      </c>
      <c r="E1464">
        <v>675</v>
      </c>
      <c r="F1464" s="1">
        <v>45445</v>
      </c>
    </row>
    <row r="1465" spans="1:6" x14ac:dyDescent="0.25">
      <c r="A1465" t="s">
        <v>32032</v>
      </c>
      <c r="B1465" t="s">
        <v>30570</v>
      </c>
      <c r="C1465" t="s">
        <v>30544</v>
      </c>
      <c r="D1465" t="s">
        <v>30566</v>
      </c>
      <c r="E1465">
        <v>1553</v>
      </c>
      <c r="F1465" s="1">
        <v>44603</v>
      </c>
    </row>
    <row r="1466" spans="1:6" x14ac:dyDescent="0.25">
      <c r="A1466" t="s">
        <v>32033</v>
      </c>
      <c r="B1466" t="s">
        <v>30572</v>
      </c>
      <c r="C1466" t="s">
        <v>30549</v>
      </c>
      <c r="D1466" t="s">
        <v>30566</v>
      </c>
      <c r="E1466">
        <v>508</v>
      </c>
      <c r="F1466" s="1">
        <v>45733</v>
      </c>
    </row>
    <row r="1467" spans="1:6" x14ac:dyDescent="0.25">
      <c r="A1467" t="s">
        <v>32034</v>
      </c>
      <c r="B1467" t="s">
        <v>30577</v>
      </c>
      <c r="C1467" t="s">
        <v>30547</v>
      </c>
      <c r="D1467" t="s">
        <v>30566</v>
      </c>
      <c r="E1467">
        <v>512</v>
      </c>
      <c r="F1467" s="1">
        <v>45020</v>
      </c>
    </row>
    <row r="1468" spans="1:6" x14ac:dyDescent="0.25">
      <c r="A1468" t="s">
        <v>32035</v>
      </c>
      <c r="B1468" t="s">
        <v>30577</v>
      </c>
      <c r="C1468" t="s">
        <v>30547</v>
      </c>
      <c r="D1468" t="s">
        <v>30566</v>
      </c>
      <c r="E1468">
        <v>1779</v>
      </c>
      <c r="F1468" s="1">
        <v>45020</v>
      </c>
    </row>
    <row r="1469" spans="1:6" x14ac:dyDescent="0.25">
      <c r="A1469" t="s">
        <v>32036</v>
      </c>
      <c r="B1469" t="s">
        <v>30577</v>
      </c>
      <c r="C1469" t="s">
        <v>30544</v>
      </c>
      <c r="D1469" t="s">
        <v>30566</v>
      </c>
      <c r="E1469">
        <v>1195</v>
      </c>
      <c r="F1469" s="1">
        <v>45020</v>
      </c>
    </row>
    <row r="1470" spans="1:6" x14ac:dyDescent="0.25">
      <c r="A1470" t="s">
        <v>32037</v>
      </c>
      <c r="B1470" t="s">
        <v>30565</v>
      </c>
      <c r="C1470" t="s">
        <v>30547</v>
      </c>
      <c r="D1470" t="s">
        <v>30566</v>
      </c>
      <c r="E1470">
        <v>1872</v>
      </c>
      <c r="F1470" s="1">
        <v>45020</v>
      </c>
    </row>
    <row r="1471" spans="1:6" x14ac:dyDescent="0.25">
      <c r="A1471" t="s">
        <v>32038</v>
      </c>
      <c r="B1471" t="s">
        <v>30572</v>
      </c>
      <c r="C1471" t="s">
        <v>30547</v>
      </c>
      <c r="D1471" t="s">
        <v>30566</v>
      </c>
      <c r="E1471">
        <v>644</v>
      </c>
      <c r="F1471" s="1">
        <v>45504</v>
      </c>
    </row>
    <row r="1472" spans="1:6" x14ac:dyDescent="0.25">
      <c r="A1472" t="s">
        <v>32039</v>
      </c>
      <c r="B1472" t="s">
        <v>30570</v>
      </c>
      <c r="C1472" t="s">
        <v>30544</v>
      </c>
      <c r="D1472" t="s">
        <v>30566</v>
      </c>
      <c r="E1472">
        <v>1567</v>
      </c>
      <c r="F1472" s="1">
        <v>45504</v>
      </c>
    </row>
    <row r="1473" spans="1:6" x14ac:dyDescent="0.25">
      <c r="A1473" t="s">
        <v>32040</v>
      </c>
      <c r="B1473" t="s">
        <v>30577</v>
      </c>
      <c r="C1473" t="s">
        <v>30549</v>
      </c>
      <c r="D1473" t="s">
        <v>30566</v>
      </c>
      <c r="E1473">
        <v>1547</v>
      </c>
      <c r="F1473" s="1">
        <v>45504</v>
      </c>
    </row>
    <row r="1474" spans="1:6" x14ac:dyDescent="0.25">
      <c r="A1474" t="s">
        <v>32041</v>
      </c>
      <c r="B1474" t="s">
        <v>30565</v>
      </c>
      <c r="C1474" t="s">
        <v>30544</v>
      </c>
      <c r="D1474" t="s">
        <v>30566</v>
      </c>
      <c r="E1474">
        <v>1198</v>
      </c>
      <c r="F1474" s="1">
        <v>45504</v>
      </c>
    </row>
    <row r="1475" spans="1:6" x14ac:dyDescent="0.25">
      <c r="A1475" t="s">
        <v>32042</v>
      </c>
      <c r="B1475" t="s">
        <v>30577</v>
      </c>
      <c r="C1475" t="s">
        <v>30544</v>
      </c>
      <c r="D1475" t="s">
        <v>30566</v>
      </c>
      <c r="E1475">
        <v>1351</v>
      </c>
      <c r="F1475" s="1">
        <v>45999</v>
      </c>
    </row>
    <row r="1476" spans="1:6" x14ac:dyDescent="0.25">
      <c r="A1476" t="s">
        <v>32043</v>
      </c>
      <c r="B1476" t="s">
        <v>30570</v>
      </c>
      <c r="C1476" t="s">
        <v>30544</v>
      </c>
      <c r="D1476" t="s">
        <v>30566</v>
      </c>
      <c r="E1476">
        <v>625</v>
      </c>
      <c r="F1476" s="1">
        <v>45999</v>
      </c>
    </row>
    <row r="1477" spans="1:6" x14ac:dyDescent="0.25">
      <c r="A1477" t="s">
        <v>32044</v>
      </c>
      <c r="B1477" t="s">
        <v>30570</v>
      </c>
      <c r="C1477" t="s">
        <v>30549</v>
      </c>
      <c r="D1477" t="s">
        <v>30566</v>
      </c>
      <c r="E1477">
        <v>1691</v>
      </c>
      <c r="F1477" s="1">
        <v>45144</v>
      </c>
    </row>
    <row r="1478" spans="1:6" x14ac:dyDescent="0.25">
      <c r="A1478" t="s">
        <v>32045</v>
      </c>
      <c r="B1478" t="s">
        <v>30577</v>
      </c>
      <c r="C1478" t="s">
        <v>30544</v>
      </c>
      <c r="D1478" t="s">
        <v>30566</v>
      </c>
      <c r="E1478">
        <v>1193</v>
      </c>
      <c r="F1478" s="1">
        <v>45144</v>
      </c>
    </row>
    <row r="1479" spans="1:6" x14ac:dyDescent="0.25">
      <c r="A1479" t="s">
        <v>32046</v>
      </c>
      <c r="B1479" t="s">
        <v>30570</v>
      </c>
      <c r="C1479" t="s">
        <v>30544</v>
      </c>
      <c r="D1479" t="s">
        <v>30566</v>
      </c>
      <c r="E1479">
        <v>862</v>
      </c>
      <c r="F1479" s="1">
        <v>45111</v>
      </c>
    </row>
    <row r="1480" spans="1:6" x14ac:dyDescent="0.25">
      <c r="A1480" t="s">
        <v>32047</v>
      </c>
      <c r="B1480" t="s">
        <v>30565</v>
      </c>
      <c r="C1480" t="s">
        <v>30549</v>
      </c>
      <c r="D1480" t="s">
        <v>30566</v>
      </c>
      <c r="E1480">
        <v>1881</v>
      </c>
      <c r="F1480" s="1">
        <v>45111</v>
      </c>
    </row>
    <row r="1481" spans="1:6" x14ac:dyDescent="0.25">
      <c r="A1481" t="s">
        <v>32048</v>
      </c>
      <c r="B1481" t="s">
        <v>30565</v>
      </c>
      <c r="C1481" t="s">
        <v>30544</v>
      </c>
      <c r="D1481" t="s">
        <v>30566</v>
      </c>
      <c r="E1481">
        <v>1893</v>
      </c>
      <c r="F1481" s="1">
        <v>45111</v>
      </c>
    </row>
    <row r="1482" spans="1:6" x14ac:dyDescent="0.25">
      <c r="A1482" t="s">
        <v>32049</v>
      </c>
      <c r="B1482" t="s">
        <v>30565</v>
      </c>
      <c r="C1482" t="s">
        <v>30544</v>
      </c>
      <c r="D1482" t="s">
        <v>30566</v>
      </c>
      <c r="E1482">
        <v>1724</v>
      </c>
      <c r="F1482" s="1">
        <v>45111</v>
      </c>
    </row>
    <row r="1483" spans="1:6" x14ac:dyDescent="0.25">
      <c r="A1483" t="s">
        <v>32050</v>
      </c>
      <c r="B1483" t="s">
        <v>30577</v>
      </c>
      <c r="C1483" t="s">
        <v>30547</v>
      </c>
      <c r="D1483" t="s">
        <v>30566</v>
      </c>
      <c r="E1483">
        <v>922</v>
      </c>
      <c r="F1483" s="1">
        <v>45739</v>
      </c>
    </row>
    <row r="1484" spans="1:6" x14ac:dyDescent="0.25">
      <c r="A1484" t="s">
        <v>32051</v>
      </c>
      <c r="B1484" t="s">
        <v>30570</v>
      </c>
      <c r="C1484" t="s">
        <v>30544</v>
      </c>
      <c r="D1484" t="s">
        <v>30566</v>
      </c>
      <c r="E1484">
        <v>1330</v>
      </c>
      <c r="F1484" s="1">
        <v>45572</v>
      </c>
    </row>
    <row r="1485" spans="1:6" x14ac:dyDescent="0.25">
      <c r="A1485" t="s">
        <v>32052</v>
      </c>
      <c r="B1485" t="s">
        <v>30570</v>
      </c>
      <c r="C1485" t="s">
        <v>30549</v>
      </c>
      <c r="D1485" t="s">
        <v>30566</v>
      </c>
      <c r="E1485">
        <v>667</v>
      </c>
      <c r="F1485" s="1">
        <v>45572</v>
      </c>
    </row>
    <row r="1486" spans="1:6" x14ac:dyDescent="0.25">
      <c r="A1486" t="s">
        <v>32053</v>
      </c>
      <c r="B1486" t="s">
        <v>30577</v>
      </c>
      <c r="C1486" t="s">
        <v>30544</v>
      </c>
      <c r="D1486" t="s">
        <v>30566</v>
      </c>
      <c r="E1486">
        <v>1615</v>
      </c>
      <c r="F1486" s="1">
        <v>45572</v>
      </c>
    </row>
    <row r="1487" spans="1:6" x14ac:dyDescent="0.25">
      <c r="A1487" t="s">
        <v>32054</v>
      </c>
      <c r="B1487" t="s">
        <v>30572</v>
      </c>
      <c r="C1487" t="s">
        <v>30544</v>
      </c>
      <c r="D1487" t="s">
        <v>30566</v>
      </c>
      <c r="E1487">
        <v>1216</v>
      </c>
      <c r="F1487" s="1">
        <v>45983</v>
      </c>
    </row>
    <row r="1488" spans="1:6" x14ac:dyDescent="0.25">
      <c r="A1488" t="s">
        <v>32055</v>
      </c>
      <c r="B1488" t="s">
        <v>30570</v>
      </c>
      <c r="C1488" t="s">
        <v>30544</v>
      </c>
      <c r="D1488" t="s">
        <v>30566</v>
      </c>
      <c r="E1488">
        <v>1550</v>
      </c>
      <c r="F1488" s="1">
        <v>45637</v>
      </c>
    </row>
    <row r="1489" spans="1:6" x14ac:dyDescent="0.25">
      <c r="A1489" t="s">
        <v>32056</v>
      </c>
      <c r="B1489" t="s">
        <v>30572</v>
      </c>
      <c r="C1489" t="s">
        <v>30549</v>
      </c>
      <c r="D1489" t="s">
        <v>30566</v>
      </c>
      <c r="E1489">
        <v>1136</v>
      </c>
      <c r="F1489" s="1">
        <v>45637</v>
      </c>
    </row>
    <row r="1490" spans="1:6" x14ac:dyDescent="0.25">
      <c r="A1490" t="s">
        <v>32057</v>
      </c>
      <c r="B1490" t="s">
        <v>30565</v>
      </c>
      <c r="C1490" t="s">
        <v>30544</v>
      </c>
      <c r="D1490" t="s">
        <v>30566</v>
      </c>
      <c r="E1490">
        <v>1960</v>
      </c>
      <c r="F1490" s="1">
        <v>45637</v>
      </c>
    </row>
    <row r="1491" spans="1:6" x14ac:dyDescent="0.25">
      <c r="A1491" t="s">
        <v>32058</v>
      </c>
      <c r="B1491" t="s">
        <v>30577</v>
      </c>
      <c r="C1491" t="s">
        <v>30544</v>
      </c>
      <c r="D1491" t="s">
        <v>30566</v>
      </c>
      <c r="E1491">
        <v>1588</v>
      </c>
      <c r="F1491" s="1">
        <v>45637</v>
      </c>
    </row>
    <row r="1492" spans="1:6" x14ac:dyDescent="0.25">
      <c r="A1492" t="s">
        <v>32059</v>
      </c>
      <c r="B1492" t="s">
        <v>30570</v>
      </c>
      <c r="C1492" t="s">
        <v>30547</v>
      </c>
      <c r="D1492" t="s">
        <v>30566</v>
      </c>
      <c r="E1492">
        <v>1503</v>
      </c>
      <c r="F1492" s="1">
        <v>45197</v>
      </c>
    </row>
    <row r="1493" spans="1:6" x14ac:dyDescent="0.25">
      <c r="A1493" t="s">
        <v>32060</v>
      </c>
      <c r="B1493" t="s">
        <v>30577</v>
      </c>
      <c r="C1493" t="s">
        <v>30549</v>
      </c>
      <c r="D1493" t="s">
        <v>30566</v>
      </c>
      <c r="E1493">
        <v>1145</v>
      </c>
      <c r="F1493" s="1">
        <v>45197</v>
      </c>
    </row>
    <row r="1494" spans="1:6" x14ac:dyDescent="0.25">
      <c r="A1494" t="s">
        <v>32061</v>
      </c>
      <c r="B1494" t="s">
        <v>30565</v>
      </c>
      <c r="C1494" t="s">
        <v>30549</v>
      </c>
      <c r="D1494" t="s">
        <v>30566</v>
      </c>
      <c r="E1494">
        <v>1281</v>
      </c>
      <c r="F1494" s="1">
        <v>45570</v>
      </c>
    </row>
    <row r="1495" spans="1:6" x14ac:dyDescent="0.25">
      <c r="A1495" t="s">
        <v>32062</v>
      </c>
      <c r="B1495" t="s">
        <v>30577</v>
      </c>
      <c r="C1495" t="s">
        <v>30549</v>
      </c>
      <c r="D1495" t="s">
        <v>30566</v>
      </c>
      <c r="E1495">
        <v>1285</v>
      </c>
      <c r="F1495" s="1">
        <v>45498</v>
      </c>
    </row>
    <row r="1496" spans="1:6" x14ac:dyDescent="0.25">
      <c r="A1496" t="s">
        <v>32063</v>
      </c>
      <c r="B1496" t="s">
        <v>30570</v>
      </c>
      <c r="C1496" t="s">
        <v>30547</v>
      </c>
      <c r="D1496" t="s">
        <v>30566</v>
      </c>
      <c r="E1496">
        <v>1799</v>
      </c>
      <c r="F1496" s="1">
        <v>45498</v>
      </c>
    </row>
    <row r="1497" spans="1:6" x14ac:dyDescent="0.25">
      <c r="A1497" t="s">
        <v>32064</v>
      </c>
      <c r="B1497" t="s">
        <v>30577</v>
      </c>
      <c r="C1497" t="s">
        <v>30549</v>
      </c>
      <c r="D1497" t="s">
        <v>30566</v>
      </c>
      <c r="E1497">
        <v>1708</v>
      </c>
      <c r="F1497" s="1">
        <v>45463</v>
      </c>
    </row>
    <row r="1498" spans="1:6" x14ac:dyDescent="0.25">
      <c r="A1498" t="s">
        <v>32065</v>
      </c>
      <c r="B1498" t="s">
        <v>30577</v>
      </c>
      <c r="C1498" t="s">
        <v>30547</v>
      </c>
      <c r="D1498" t="s">
        <v>30566</v>
      </c>
      <c r="E1498">
        <v>798</v>
      </c>
      <c r="F1498" s="1">
        <v>45463</v>
      </c>
    </row>
    <row r="1499" spans="1:6" x14ac:dyDescent="0.25">
      <c r="A1499" t="s">
        <v>32066</v>
      </c>
      <c r="B1499" t="s">
        <v>30570</v>
      </c>
      <c r="C1499" t="s">
        <v>30547</v>
      </c>
      <c r="D1499" t="s">
        <v>30566</v>
      </c>
      <c r="E1499">
        <v>694</v>
      </c>
      <c r="F1499" s="1">
        <v>45463</v>
      </c>
    </row>
    <row r="1500" spans="1:6" x14ac:dyDescent="0.25">
      <c r="A1500" t="s">
        <v>32067</v>
      </c>
      <c r="B1500" t="s">
        <v>30572</v>
      </c>
      <c r="C1500" t="s">
        <v>30549</v>
      </c>
      <c r="D1500" t="s">
        <v>30566</v>
      </c>
      <c r="E1500">
        <v>1398</v>
      </c>
      <c r="F1500" s="1">
        <v>45463</v>
      </c>
    </row>
    <row r="1501" spans="1:6" x14ac:dyDescent="0.25">
      <c r="A1501" t="s">
        <v>32068</v>
      </c>
      <c r="B1501" t="s">
        <v>30565</v>
      </c>
      <c r="C1501" t="s">
        <v>30544</v>
      </c>
      <c r="D1501" t="s">
        <v>30566</v>
      </c>
      <c r="E1501">
        <v>1026</v>
      </c>
      <c r="F1501" s="1">
        <v>45835</v>
      </c>
    </row>
    <row r="1502" spans="1:6" x14ac:dyDescent="0.25">
      <c r="A1502" t="s">
        <v>32069</v>
      </c>
      <c r="B1502" t="s">
        <v>30577</v>
      </c>
      <c r="C1502" t="s">
        <v>30549</v>
      </c>
      <c r="D1502" t="s">
        <v>30566</v>
      </c>
      <c r="E1502">
        <v>1766</v>
      </c>
      <c r="F1502" s="1">
        <v>45835</v>
      </c>
    </row>
    <row r="1503" spans="1:6" x14ac:dyDescent="0.25">
      <c r="A1503" t="s">
        <v>32070</v>
      </c>
      <c r="B1503" t="s">
        <v>30570</v>
      </c>
      <c r="C1503" t="s">
        <v>30549</v>
      </c>
      <c r="D1503" t="s">
        <v>30566</v>
      </c>
      <c r="E1503">
        <v>1397</v>
      </c>
      <c r="F1503" s="1">
        <v>45835</v>
      </c>
    </row>
    <row r="1504" spans="1:6" x14ac:dyDescent="0.25">
      <c r="A1504" t="s">
        <v>32071</v>
      </c>
      <c r="B1504" t="s">
        <v>30565</v>
      </c>
      <c r="C1504" t="s">
        <v>30547</v>
      </c>
      <c r="D1504" t="s">
        <v>30566</v>
      </c>
      <c r="E1504">
        <v>1796</v>
      </c>
      <c r="F1504" s="1">
        <v>45520</v>
      </c>
    </row>
    <row r="1505" spans="1:6" x14ac:dyDescent="0.25">
      <c r="A1505" t="s">
        <v>32072</v>
      </c>
      <c r="B1505" t="s">
        <v>30572</v>
      </c>
      <c r="C1505" t="s">
        <v>30549</v>
      </c>
      <c r="D1505" t="s">
        <v>30566</v>
      </c>
      <c r="E1505">
        <v>1881</v>
      </c>
      <c r="F1505" s="1">
        <v>45520</v>
      </c>
    </row>
    <row r="1506" spans="1:6" x14ac:dyDescent="0.25">
      <c r="A1506" t="s">
        <v>32073</v>
      </c>
      <c r="B1506" t="s">
        <v>30570</v>
      </c>
      <c r="C1506" t="s">
        <v>30549</v>
      </c>
      <c r="D1506" t="s">
        <v>30566</v>
      </c>
      <c r="E1506">
        <v>698</v>
      </c>
      <c r="F1506" s="1">
        <v>44998</v>
      </c>
    </row>
    <row r="1507" spans="1:6" x14ac:dyDescent="0.25">
      <c r="A1507" t="s">
        <v>32074</v>
      </c>
      <c r="B1507" t="s">
        <v>30572</v>
      </c>
      <c r="C1507" t="s">
        <v>30544</v>
      </c>
      <c r="D1507" t="s">
        <v>30566</v>
      </c>
      <c r="E1507">
        <v>1155</v>
      </c>
      <c r="F1507" s="1">
        <v>44998</v>
      </c>
    </row>
    <row r="1508" spans="1:6" x14ac:dyDescent="0.25">
      <c r="A1508" t="s">
        <v>32075</v>
      </c>
      <c r="B1508" t="s">
        <v>30570</v>
      </c>
      <c r="C1508" t="s">
        <v>30544</v>
      </c>
      <c r="D1508" t="s">
        <v>30566</v>
      </c>
      <c r="E1508">
        <v>818</v>
      </c>
      <c r="F1508" s="1">
        <v>44998</v>
      </c>
    </row>
    <row r="1509" spans="1:6" x14ac:dyDescent="0.25">
      <c r="A1509" t="s">
        <v>32076</v>
      </c>
      <c r="B1509" t="s">
        <v>30572</v>
      </c>
      <c r="C1509" t="s">
        <v>30549</v>
      </c>
      <c r="D1509" t="s">
        <v>30566</v>
      </c>
      <c r="E1509">
        <v>816</v>
      </c>
      <c r="F1509" s="1">
        <v>44883</v>
      </c>
    </row>
    <row r="1510" spans="1:6" x14ac:dyDescent="0.25">
      <c r="A1510" t="s">
        <v>32077</v>
      </c>
      <c r="B1510" t="s">
        <v>30565</v>
      </c>
      <c r="C1510" t="s">
        <v>30547</v>
      </c>
      <c r="D1510" t="s">
        <v>30566</v>
      </c>
      <c r="E1510">
        <v>1957</v>
      </c>
      <c r="F1510" s="1">
        <v>45281</v>
      </c>
    </row>
    <row r="1511" spans="1:6" x14ac:dyDescent="0.25">
      <c r="A1511" t="s">
        <v>32078</v>
      </c>
      <c r="B1511" t="s">
        <v>30570</v>
      </c>
      <c r="C1511" t="s">
        <v>30547</v>
      </c>
      <c r="D1511" t="s">
        <v>30566</v>
      </c>
      <c r="E1511">
        <v>1868</v>
      </c>
      <c r="F1511" s="1">
        <v>45281</v>
      </c>
    </row>
    <row r="1512" spans="1:6" x14ac:dyDescent="0.25">
      <c r="A1512" t="s">
        <v>32079</v>
      </c>
      <c r="B1512" t="s">
        <v>30570</v>
      </c>
      <c r="C1512" t="s">
        <v>30549</v>
      </c>
      <c r="D1512" t="s">
        <v>30566</v>
      </c>
      <c r="E1512">
        <v>1495</v>
      </c>
      <c r="F1512" s="1">
        <v>44973</v>
      </c>
    </row>
    <row r="1513" spans="1:6" x14ac:dyDescent="0.25">
      <c r="A1513" t="s">
        <v>32080</v>
      </c>
      <c r="B1513" t="s">
        <v>30565</v>
      </c>
      <c r="C1513" t="s">
        <v>30544</v>
      </c>
      <c r="D1513" t="s">
        <v>30566</v>
      </c>
      <c r="E1513">
        <v>675</v>
      </c>
      <c r="F1513" s="1">
        <v>45853</v>
      </c>
    </row>
    <row r="1514" spans="1:6" x14ac:dyDescent="0.25">
      <c r="A1514" t="s">
        <v>32081</v>
      </c>
      <c r="B1514" t="s">
        <v>30570</v>
      </c>
      <c r="C1514" t="s">
        <v>30549</v>
      </c>
      <c r="D1514" t="s">
        <v>30566</v>
      </c>
      <c r="E1514">
        <v>1877</v>
      </c>
      <c r="F1514" s="1">
        <v>45853</v>
      </c>
    </row>
    <row r="1515" spans="1:6" x14ac:dyDescent="0.25">
      <c r="A1515" t="s">
        <v>32082</v>
      </c>
      <c r="B1515" t="s">
        <v>30570</v>
      </c>
      <c r="C1515" t="s">
        <v>30549</v>
      </c>
      <c r="D1515" t="s">
        <v>30566</v>
      </c>
      <c r="E1515">
        <v>1601</v>
      </c>
      <c r="F1515" s="1">
        <v>45853</v>
      </c>
    </row>
    <row r="1516" spans="1:6" x14ac:dyDescent="0.25">
      <c r="A1516" t="s">
        <v>32083</v>
      </c>
      <c r="B1516" t="s">
        <v>30577</v>
      </c>
      <c r="C1516" t="s">
        <v>30547</v>
      </c>
      <c r="D1516" t="s">
        <v>30566</v>
      </c>
      <c r="E1516">
        <v>1299</v>
      </c>
      <c r="F1516" s="1">
        <v>45085</v>
      </c>
    </row>
    <row r="1517" spans="1:6" x14ac:dyDescent="0.25">
      <c r="A1517" t="s">
        <v>32084</v>
      </c>
      <c r="B1517" t="s">
        <v>30572</v>
      </c>
      <c r="C1517" t="s">
        <v>30549</v>
      </c>
      <c r="D1517" t="s">
        <v>30566</v>
      </c>
      <c r="E1517">
        <v>768</v>
      </c>
      <c r="F1517" s="1">
        <v>45085</v>
      </c>
    </row>
    <row r="1518" spans="1:6" x14ac:dyDescent="0.25">
      <c r="A1518" t="s">
        <v>32085</v>
      </c>
      <c r="B1518" t="s">
        <v>30565</v>
      </c>
      <c r="C1518" t="s">
        <v>30549</v>
      </c>
      <c r="D1518" t="s">
        <v>30566</v>
      </c>
      <c r="E1518">
        <v>1729</v>
      </c>
      <c r="F1518" s="1">
        <v>45341</v>
      </c>
    </row>
    <row r="1519" spans="1:6" x14ac:dyDescent="0.25">
      <c r="A1519" t="s">
        <v>32086</v>
      </c>
      <c r="B1519" t="s">
        <v>30577</v>
      </c>
      <c r="C1519" t="s">
        <v>30547</v>
      </c>
      <c r="D1519" t="s">
        <v>30566</v>
      </c>
      <c r="E1519">
        <v>1617</v>
      </c>
      <c r="F1519" s="1">
        <v>45341</v>
      </c>
    </row>
    <row r="1520" spans="1:6" x14ac:dyDescent="0.25">
      <c r="A1520" t="s">
        <v>32087</v>
      </c>
      <c r="B1520" t="s">
        <v>30570</v>
      </c>
      <c r="C1520" t="s">
        <v>30549</v>
      </c>
      <c r="D1520" t="s">
        <v>30566</v>
      </c>
      <c r="E1520">
        <v>1971</v>
      </c>
      <c r="F1520" s="1">
        <v>45341</v>
      </c>
    </row>
    <row r="1521" spans="1:6" x14ac:dyDescent="0.25">
      <c r="A1521" t="s">
        <v>32088</v>
      </c>
      <c r="B1521" t="s">
        <v>30565</v>
      </c>
      <c r="C1521" t="s">
        <v>30547</v>
      </c>
      <c r="D1521" t="s">
        <v>30566</v>
      </c>
      <c r="E1521">
        <v>1744</v>
      </c>
      <c r="F1521" s="1">
        <v>45341</v>
      </c>
    </row>
    <row r="1522" spans="1:6" x14ac:dyDescent="0.25">
      <c r="A1522" t="s">
        <v>32089</v>
      </c>
      <c r="B1522" t="s">
        <v>30570</v>
      </c>
      <c r="C1522" t="s">
        <v>30549</v>
      </c>
      <c r="D1522" t="s">
        <v>30566</v>
      </c>
      <c r="E1522">
        <v>509</v>
      </c>
      <c r="F1522" s="1">
        <v>45824</v>
      </c>
    </row>
    <row r="1523" spans="1:6" x14ac:dyDescent="0.25">
      <c r="A1523" t="s">
        <v>32090</v>
      </c>
      <c r="B1523" t="s">
        <v>30577</v>
      </c>
      <c r="C1523" t="s">
        <v>30549</v>
      </c>
      <c r="D1523" t="s">
        <v>30566</v>
      </c>
      <c r="E1523">
        <v>1389</v>
      </c>
      <c r="F1523" s="1">
        <v>45824</v>
      </c>
    </row>
    <row r="1524" spans="1:6" x14ac:dyDescent="0.25">
      <c r="A1524" t="s">
        <v>32091</v>
      </c>
      <c r="B1524" t="s">
        <v>30565</v>
      </c>
      <c r="C1524" t="s">
        <v>30549</v>
      </c>
      <c r="D1524" t="s">
        <v>30566</v>
      </c>
      <c r="E1524">
        <v>1027</v>
      </c>
      <c r="F1524" s="1">
        <v>45824</v>
      </c>
    </row>
    <row r="1525" spans="1:6" x14ac:dyDescent="0.25">
      <c r="A1525" t="s">
        <v>32092</v>
      </c>
      <c r="B1525" t="s">
        <v>30570</v>
      </c>
      <c r="C1525" t="s">
        <v>30544</v>
      </c>
      <c r="D1525" t="s">
        <v>30566</v>
      </c>
      <c r="E1525">
        <v>1965</v>
      </c>
      <c r="F1525" s="1">
        <v>45921</v>
      </c>
    </row>
    <row r="1526" spans="1:6" x14ac:dyDescent="0.25">
      <c r="A1526" t="s">
        <v>32093</v>
      </c>
      <c r="B1526" t="s">
        <v>30572</v>
      </c>
      <c r="C1526" t="s">
        <v>30547</v>
      </c>
      <c r="D1526" t="s">
        <v>30566</v>
      </c>
      <c r="E1526">
        <v>1694</v>
      </c>
      <c r="F1526" s="1">
        <v>45921</v>
      </c>
    </row>
    <row r="1527" spans="1:6" x14ac:dyDescent="0.25">
      <c r="A1527" t="s">
        <v>32094</v>
      </c>
      <c r="B1527" t="s">
        <v>30565</v>
      </c>
      <c r="C1527" t="s">
        <v>30549</v>
      </c>
      <c r="D1527" t="s">
        <v>30566</v>
      </c>
      <c r="E1527">
        <v>1695</v>
      </c>
      <c r="F1527" s="1">
        <v>45602</v>
      </c>
    </row>
    <row r="1528" spans="1:6" x14ac:dyDescent="0.25">
      <c r="A1528" t="s">
        <v>32095</v>
      </c>
      <c r="B1528" t="s">
        <v>30577</v>
      </c>
      <c r="C1528" t="s">
        <v>30544</v>
      </c>
      <c r="D1528" t="s">
        <v>30566</v>
      </c>
      <c r="E1528">
        <v>1982</v>
      </c>
      <c r="F1528" s="1">
        <v>45602</v>
      </c>
    </row>
    <row r="1529" spans="1:6" x14ac:dyDescent="0.25">
      <c r="A1529" t="s">
        <v>32096</v>
      </c>
      <c r="B1529" t="s">
        <v>30565</v>
      </c>
      <c r="C1529" t="s">
        <v>30547</v>
      </c>
      <c r="D1529" t="s">
        <v>30566</v>
      </c>
      <c r="E1529">
        <v>1623</v>
      </c>
      <c r="F1529" s="1">
        <v>45602</v>
      </c>
    </row>
    <row r="1530" spans="1:6" x14ac:dyDescent="0.25">
      <c r="A1530" t="s">
        <v>32097</v>
      </c>
      <c r="B1530" t="s">
        <v>30577</v>
      </c>
      <c r="C1530" t="s">
        <v>30547</v>
      </c>
      <c r="D1530" t="s">
        <v>30566</v>
      </c>
      <c r="E1530">
        <v>1531</v>
      </c>
      <c r="F1530" s="1">
        <v>45602</v>
      </c>
    </row>
    <row r="1531" spans="1:6" x14ac:dyDescent="0.25">
      <c r="A1531" t="s">
        <v>32098</v>
      </c>
      <c r="B1531" t="s">
        <v>30570</v>
      </c>
      <c r="C1531" t="s">
        <v>30547</v>
      </c>
      <c r="D1531" t="s">
        <v>30566</v>
      </c>
      <c r="E1531">
        <v>1386</v>
      </c>
      <c r="F1531" s="1">
        <v>44798</v>
      </c>
    </row>
    <row r="1532" spans="1:6" x14ac:dyDescent="0.25">
      <c r="A1532" t="s">
        <v>32099</v>
      </c>
      <c r="B1532" t="s">
        <v>30572</v>
      </c>
      <c r="C1532" t="s">
        <v>30549</v>
      </c>
      <c r="D1532" t="s">
        <v>30566</v>
      </c>
      <c r="E1532">
        <v>873</v>
      </c>
      <c r="F1532" s="1">
        <v>45216</v>
      </c>
    </row>
    <row r="1533" spans="1:6" x14ac:dyDescent="0.25">
      <c r="A1533" t="s">
        <v>32100</v>
      </c>
      <c r="B1533" t="s">
        <v>30570</v>
      </c>
      <c r="C1533" t="s">
        <v>30549</v>
      </c>
      <c r="D1533" t="s">
        <v>30566</v>
      </c>
      <c r="E1533">
        <v>962</v>
      </c>
      <c r="F1533" s="1">
        <v>45216</v>
      </c>
    </row>
    <row r="1534" spans="1:6" x14ac:dyDescent="0.25">
      <c r="A1534" t="s">
        <v>32101</v>
      </c>
      <c r="B1534" t="s">
        <v>30577</v>
      </c>
      <c r="C1534" t="s">
        <v>30549</v>
      </c>
      <c r="D1534" t="s">
        <v>30566</v>
      </c>
      <c r="E1534">
        <v>1881</v>
      </c>
      <c r="F1534" s="1">
        <v>45216</v>
      </c>
    </row>
    <row r="1535" spans="1:6" x14ac:dyDescent="0.25">
      <c r="A1535" t="s">
        <v>32102</v>
      </c>
      <c r="B1535" t="s">
        <v>30572</v>
      </c>
      <c r="C1535" t="s">
        <v>30547</v>
      </c>
      <c r="D1535" t="s">
        <v>30566</v>
      </c>
      <c r="E1535">
        <v>567</v>
      </c>
      <c r="F1535" s="1">
        <v>45616</v>
      </c>
    </row>
    <row r="1536" spans="1:6" x14ac:dyDescent="0.25">
      <c r="A1536" t="s">
        <v>32103</v>
      </c>
      <c r="B1536" t="s">
        <v>30570</v>
      </c>
      <c r="C1536" t="s">
        <v>30547</v>
      </c>
      <c r="D1536" t="s">
        <v>30566</v>
      </c>
      <c r="E1536">
        <v>1890</v>
      </c>
      <c r="F1536" s="1">
        <v>45616</v>
      </c>
    </row>
    <row r="1537" spans="1:6" x14ac:dyDescent="0.25">
      <c r="A1537" t="s">
        <v>32104</v>
      </c>
      <c r="B1537" t="s">
        <v>30570</v>
      </c>
      <c r="C1537" t="s">
        <v>30547</v>
      </c>
      <c r="D1537" t="s">
        <v>30566</v>
      </c>
      <c r="E1537">
        <v>513</v>
      </c>
      <c r="F1537" s="1">
        <v>45844</v>
      </c>
    </row>
    <row r="1538" spans="1:6" x14ac:dyDescent="0.25">
      <c r="A1538" t="s">
        <v>32105</v>
      </c>
      <c r="B1538" t="s">
        <v>30577</v>
      </c>
      <c r="C1538" t="s">
        <v>30544</v>
      </c>
      <c r="D1538" t="s">
        <v>30566</v>
      </c>
      <c r="E1538">
        <v>1780</v>
      </c>
      <c r="F1538" s="1">
        <v>44873</v>
      </c>
    </row>
    <row r="1539" spans="1:6" x14ac:dyDescent="0.25">
      <c r="A1539" t="s">
        <v>32106</v>
      </c>
      <c r="B1539" t="s">
        <v>30577</v>
      </c>
      <c r="C1539" t="s">
        <v>30547</v>
      </c>
      <c r="D1539" t="s">
        <v>30566</v>
      </c>
      <c r="E1539">
        <v>1562</v>
      </c>
      <c r="F1539" s="1">
        <v>45569</v>
      </c>
    </row>
    <row r="1540" spans="1:6" x14ac:dyDescent="0.25">
      <c r="A1540" t="s">
        <v>32107</v>
      </c>
      <c r="B1540" t="s">
        <v>30565</v>
      </c>
      <c r="C1540" t="s">
        <v>30549</v>
      </c>
      <c r="D1540" t="s">
        <v>30566</v>
      </c>
      <c r="E1540">
        <v>622</v>
      </c>
      <c r="F1540" s="1">
        <v>45569</v>
      </c>
    </row>
    <row r="1541" spans="1:6" x14ac:dyDescent="0.25">
      <c r="A1541" t="s">
        <v>32108</v>
      </c>
      <c r="B1541" t="s">
        <v>30570</v>
      </c>
      <c r="C1541" t="s">
        <v>30547</v>
      </c>
      <c r="D1541" t="s">
        <v>30566</v>
      </c>
      <c r="E1541">
        <v>1885</v>
      </c>
      <c r="F1541" s="1">
        <v>45747</v>
      </c>
    </row>
    <row r="1542" spans="1:6" x14ac:dyDescent="0.25">
      <c r="A1542" t="s">
        <v>32109</v>
      </c>
      <c r="B1542" t="s">
        <v>30565</v>
      </c>
      <c r="C1542" t="s">
        <v>30549</v>
      </c>
      <c r="D1542" t="s">
        <v>30566</v>
      </c>
      <c r="E1542">
        <v>947</v>
      </c>
      <c r="F1542" s="1">
        <v>45747</v>
      </c>
    </row>
    <row r="1543" spans="1:6" x14ac:dyDescent="0.25">
      <c r="A1543" t="s">
        <v>32110</v>
      </c>
      <c r="B1543" t="s">
        <v>30577</v>
      </c>
      <c r="C1543" t="s">
        <v>30549</v>
      </c>
      <c r="D1543" t="s">
        <v>30566</v>
      </c>
      <c r="E1543">
        <v>1418</v>
      </c>
      <c r="F1543" s="1">
        <v>45747</v>
      </c>
    </row>
    <row r="1544" spans="1:6" x14ac:dyDescent="0.25">
      <c r="A1544" t="s">
        <v>32111</v>
      </c>
      <c r="B1544" t="s">
        <v>30565</v>
      </c>
      <c r="C1544" t="s">
        <v>30549</v>
      </c>
      <c r="D1544" t="s">
        <v>30566</v>
      </c>
      <c r="E1544">
        <v>1201</v>
      </c>
      <c r="F1544" s="1">
        <v>45747</v>
      </c>
    </row>
    <row r="1545" spans="1:6" x14ac:dyDescent="0.25">
      <c r="A1545" t="s">
        <v>32112</v>
      </c>
      <c r="B1545" t="s">
        <v>30572</v>
      </c>
      <c r="C1545" t="s">
        <v>30549</v>
      </c>
      <c r="D1545" t="s">
        <v>30566</v>
      </c>
      <c r="E1545">
        <v>1710</v>
      </c>
      <c r="F1545" s="1">
        <v>45936</v>
      </c>
    </row>
    <row r="1546" spans="1:6" x14ac:dyDescent="0.25">
      <c r="A1546" t="s">
        <v>32113</v>
      </c>
      <c r="B1546" t="s">
        <v>30572</v>
      </c>
      <c r="C1546" t="s">
        <v>30547</v>
      </c>
      <c r="D1546" t="s">
        <v>30566</v>
      </c>
      <c r="E1546">
        <v>1267</v>
      </c>
      <c r="F1546" s="1">
        <v>45936</v>
      </c>
    </row>
    <row r="1547" spans="1:6" x14ac:dyDescent="0.25">
      <c r="A1547" t="s">
        <v>32114</v>
      </c>
      <c r="B1547" t="s">
        <v>30577</v>
      </c>
      <c r="C1547" t="s">
        <v>30547</v>
      </c>
      <c r="D1547" t="s">
        <v>30566</v>
      </c>
      <c r="E1547">
        <v>878</v>
      </c>
      <c r="F1547" s="1">
        <v>45936</v>
      </c>
    </row>
    <row r="1548" spans="1:6" x14ac:dyDescent="0.25">
      <c r="A1548" t="s">
        <v>32115</v>
      </c>
      <c r="B1548" t="s">
        <v>30577</v>
      </c>
      <c r="C1548" t="s">
        <v>30544</v>
      </c>
      <c r="D1548" t="s">
        <v>30566</v>
      </c>
      <c r="E1548">
        <v>1390</v>
      </c>
      <c r="F1548" s="1">
        <v>45936</v>
      </c>
    </row>
    <row r="1549" spans="1:6" x14ac:dyDescent="0.25">
      <c r="A1549" t="s">
        <v>32116</v>
      </c>
      <c r="B1549" t="s">
        <v>30572</v>
      </c>
      <c r="C1549" t="s">
        <v>30549</v>
      </c>
      <c r="D1549" t="s">
        <v>30566</v>
      </c>
      <c r="E1549">
        <v>1624</v>
      </c>
      <c r="F1549" s="1">
        <v>45613</v>
      </c>
    </row>
    <row r="1550" spans="1:6" x14ac:dyDescent="0.25">
      <c r="A1550" t="s">
        <v>32117</v>
      </c>
      <c r="B1550" t="s">
        <v>30565</v>
      </c>
      <c r="C1550" t="s">
        <v>30549</v>
      </c>
      <c r="D1550" t="s">
        <v>30566</v>
      </c>
      <c r="E1550">
        <v>1654</v>
      </c>
      <c r="F1550" s="1">
        <v>45613</v>
      </c>
    </row>
    <row r="1551" spans="1:6" x14ac:dyDescent="0.25">
      <c r="A1551" t="s">
        <v>32118</v>
      </c>
      <c r="B1551" t="s">
        <v>30577</v>
      </c>
      <c r="C1551" t="s">
        <v>30544</v>
      </c>
      <c r="D1551" t="s">
        <v>30566</v>
      </c>
      <c r="E1551">
        <v>1000</v>
      </c>
      <c r="F1551" s="1">
        <v>45613</v>
      </c>
    </row>
    <row r="1552" spans="1:6" x14ac:dyDescent="0.25">
      <c r="A1552" t="s">
        <v>32119</v>
      </c>
      <c r="B1552" t="s">
        <v>30572</v>
      </c>
      <c r="C1552" t="s">
        <v>30544</v>
      </c>
      <c r="D1552" t="s">
        <v>30566</v>
      </c>
      <c r="E1552">
        <v>1008</v>
      </c>
      <c r="F1552" s="1">
        <v>45994</v>
      </c>
    </row>
    <row r="1553" spans="1:6" x14ac:dyDescent="0.25">
      <c r="A1553" t="s">
        <v>32120</v>
      </c>
      <c r="B1553" t="s">
        <v>30577</v>
      </c>
      <c r="C1553" t="s">
        <v>30547</v>
      </c>
      <c r="D1553" t="s">
        <v>30566</v>
      </c>
      <c r="E1553">
        <v>1172</v>
      </c>
      <c r="F1553" s="1">
        <v>45994</v>
      </c>
    </row>
    <row r="1554" spans="1:6" x14ac:dyDescent="0.25">
      <c r="A1554" t="s">
        <v>32121</v>
      </c>
      <c r="B1554" t="s">
        <v>30570</v>
      </c>
      <c r="C1554" t="s">
        <v>30549</v>
      </c>
      <c r="D1554" t="s">
        <v>30566</v>
      </c>
      <c r="E1554">
        <v>985</v>
      </c>
      <c r="F1554" s="1">
        <v>45994</v>
      </c>
    </row>
    <row r="1555" spans="1:6" x14ac:dyDescent="0.25">
      <c r="A1555" t="s">
        <v>32122</v>
      </c>
      <c r="B1555" t="s">
        <v>30570</v>
      </c>
      <c r="C1555" t="s">
        <v>30547</v>
      </c>
      <c r="D1555" t="s">
        <v>30566</v>
      </c>
      <c r="E1555">
        <v>827</v>
      </c>
      <c r="F1555" s="1">
        <v>45937</v>
      </c>
    </row>
    <row r="1556" spans="1:6" x14ac:dyDescent="0.25">
      <c r="A1556" t="s">
        <v>32123</v>
      </c>
      <c r="B1556" t="s">
        <v>30572</v>
      </c>
      <c r="C1556" t="s">
        <v>30549</v>
      </c>
      <c r="D1556" t="s">
        <v>30566</v>
      </c>
      <c r="E1556">
        <v>1939</v>
      </c>
      <c r="F1556" s="1">
        <v>45985</v>
      </c>
    </row>
    <row r="1557" spans="1:6" x14ac:dyDescent="0.25">
      <c r="A1557" t="s">
        <v>32124</v>
      </c>
      <c r="B1557" t="s">
        <v>30572</v>
      </c>
      <c r="C1557" t="s">
        <v>30549</v>
      </c>
      <c r="D1557" t="s">
        <v>30566</v>
      </c>
      <c r="E1557">
        <v>1722</v>
      </c>
      <c r="F1557" s="1">
        <v>45089</v>
      </c>
    </row>
    <row r="1558" spans="1:6" x14ac:dyDescent="0.25">
      <c r="A1558" t="s">
        <v>32125</v>
      </c>
      <c r="B1558" t="s">
        <v>30572</v>
      </c>
      <c r="C1558" t="s">
        <v>30544</v>
      </c>
      <c r="D1558" t="s">
        <v>30566</v>
      </c>
      <c r="E1558">
        <v>675</v>
      </c>
      <c r="F1558" s="1">
        <v>45089</v>
      </c>
    </row>
    <row r="1559" spans="1:6" x14ac:dyDescent="0.25">
      <c r="A1559" t="s">
        <v>32126</v>
      </c>
      <c r="B1559" t="s">
        <v>30565</v>
      </c>
      <c r="C1559" t="s">
        <v>30544</v>
      </c>
      <c r="D1559" t="s">
        <v>30566</v>
      </c>
      <c r="E1559">
        <v>1768</v>
      </c>
      <c r="F1559" s="1">
        <v>45089</v>
      </c>
    </row>
    <row r="1560" spans="1:6" x14ac:dyDescent="0.25">
      <c r="A1560" t="s">
        <v>32127</v>
      </c>
      <c r="B1560" t="s">
        <v>30572</v>
      </c>
      <c r="C1560" t="s">
        <v>30544</v>
      </c>
      <c r="D1560" t="s">
        <v>30566</v>
      </c>
      <c r="E1560">
        <v>1099</v>
      </c>
      <c r="F1560" s="1">
        <v>45089</v>
      </c>
    </row>
    <row r="1561" spans="1:6" x14ac:dyDescent="0.25">
      <c r="A1561" t="s">
        <v>32128</v>
      </c>
      <c r="B1561" t="s">
        <v>30572</v>
      </c>
      <c r="C1561" t="s">
        <v>30549</v>
      </c>
      <c r="D1561" t="s">
        <v>30566</v>
      </c>
      <c r="E1561">
        <v>1311</v>
      </c>
      <c r="F1561" s="1">
        <v>45773</v>
      </c>
    </row>
    <row r="1562" spans="1:6" x14ac:dyDescent="0.25">
      <c r="A1562" t="s">
        <v>32129</v>
      </c>
      <c r="B1562" t="s">
        <v>30577</v>
      </c>
      <c r="C1562" t="s">
        <v>30549</v>
      </c>
      <c r="D1562" t="s">
        <v>30566</v>
      </c>
      <c r="E1562">
        <v>1400</v>
      </c>
      <c r="F1562" s="1">
        <v>45773</v>
      </c>
    </row>
    <row r="1563" spans="1:6" x14ac:dyDescent="0.25">
      <c r="A1563" t="s">
        <v>32130</v>
      </c>
      <c r="B1563" t="s">
        <v>30570</v>
      </c>
      <c r="C1563" t="s">
        <v>30544</v>
      </c>
      <c r="D1563" t="s">
        <v>30566</v>
      </c>
      <c r="E1563">
        <v>1915</v>
      </c>
      <c r="F1563" s="1">
        <v>45773</v>
      </c>
    </row>
    <row r="1564" spans="1:6" x14ac:dyDescent="0.25">
      <c r="A1564" t="s">
        <v>32131</v>
      </c>
      <c r="B1564" t="s">
        <v>30572</v>
      </c>
      <c r="C1564" t="s">
        <v>30549</v>
      </c>
      <c r="D1564" t="s">
        <v>30566</v>
      </c>
      <c r="E1564">
        <v>722</v>
      </c>
      <c r="F1564" s="1">
        <v>45773</v>
      </c>
    </row>
    <row r="1565" spans="1:6" x14ac:dyDescent="0.25">
      <c r="A1565" t="s">
        <v>32132</v>
      </c>
      <c r="B1565" t="s">
        <v>30565</v>
      </c>
      <c r="C1565" t="s">
        <v>30549</v>
      </c>
      <c r="D1565" t="s">
        <v>30566</v>
      </c>
      <c r="E1565">
        <v>1231</v>
      </c>
      <c r="F1565" s="1">
        <v>45931</v>
      </c>
    </row>
    <row r="1566" spans="1:6" x14ac:dyDescent="0.25">
      <c r="A1566" t="s">
        <v>32133</v>
      </c>
      <c r="B1566" t="s">
        <v>30577</v>
      </c>
      <c r="C1566" t="s">
        <v>30547</v>
      </c>
      <c r="D1566" t="s">
        <v>30566</v>
      </c>
      <c r="E1566">
        <v>622</v>
      </c>
      <c r="F1566" s="1">
        <v>45670</v>
      </c>
    </row>
    <row r="1567" spans="1:6" x14ac:dyDescent="0.25">
      <c r="A1567" t="s">
        <v>32134</v>
      </c>
      <c r="B1567" t="s">
        <v>30577</v>
      </c>
      <c r="C1567" t="s">
        <v>30549</v>
      </c>
      <c r="D1567" t="s">
        <v>30566</v>
      </c>
      <c r="E1567">
        <v>530</v>
      </c>
      <c r="F1567" s="1">
        <v>45112</v>
      </c>
    </row>
    <row r="1568" spans="1:6" x14ac:dyDescent="0.25">
      <c r="A1568" t="s">
        <v>32135</v>
      </c>
      <c r="B1568" t="s">
        <v>30577</v>
      </c>
      <c r="C1568" t="s">
        <v>30547</v>
      </c>
      <c r="D1568" t="s">
        <v>30566</v>
      </c>
      <c r="E1568">
        <v>889</v>
      </c>
      <c r="F1568" s="1">
        <v>45112</v>
      </c>
    </row>
    <row r="1569" spans="1:6" x14ac:dyDescent="0.25">
      <c r="A1569" t="s">
        <v>32136</v>
      </c>
      <c r="B1569" t="s">
        <v>30572</v>
      </c>
      <c r="C1569" t="s">
        <v>30547</v>
      </c>
      <c r="D1569" t="s">
        <v>30566</v>
      </c>
      <c r="E1569">
        <v>1754</v>
      </c>
      <c r="F1569" s="1">
        <v>45079</v>
      </c>
    </row>
    <row r="1570" spans="1:6" x14ac:dyDescent="0.25">
      <c r="A1570" t="s">
        <v>32137</v>
      </c>
      <c r="B1570" t="s">
        <v>30572</v>
      </c>
      <c r="C1570" t="s">
        <v>30549</v>
      </c>
      <c r="D1570" t="s">
        <v>30566</v>
      </c>
      <c r="E1570">
        <v>1536</v>
      </c>
      <c r="F1570" s="1">
        <v>44799</v>
      </c>
    </row>
    <row r="1571" spans="1:6" x14ac:dyDescent="0.25">
      <c r="A1571" t="s">
        <v>32138</v>
      </c>
      <c r="B1571" t="s">
        <v>30565</v>
      </c>
      <c r="C1571" t="s">
        <v>30547</v>
      </c>
      <c r="D1571" t="s">
        <v>30566</v>
      </c>
      <c r="E1571">
        <v>1289</v>
      </c>
      <c r="F1571" s="1">
        <v>44799</v>
      </c>
    </row>
    <row r="1572" spans="1:6" x14ac:dyDescent="0.25">
      <c r="A1572" t="s">
        <v>32139</v>
      </c>
      <c r="B1572" t="s">
        <v>30577</v>
      </c>
      <c r="C1572" t="s">
        <v>30547</v>
      </c>
      <c r="D1572" t="s">
        <v>30566</v>
      </c>
      <c r="E1572">
        <v>1360</v>
      </c>
      <c r="F1572" s="1">
        <v>44799</v>
      </c>
    </row>
    <row r="1573" spans="1:6" x14ac:dyDescent="0.25">
      <c r="A1573" t="s">
        <v>32140</v>
      </c>
      <c r="B1573" t="s">
        <v>30572</v>
      </c>
      <c r="C1573" t="s">
        <v>30549</v>
      </c>
      <c r="D1573" t="s">
        <v>30566</v>
      </c>
      <c r="E1573">
        <v>1649</v>
      </c>
      <c r="F1573" s="1">
        <v>45186</v>
      </c>
    </row>
    <row r="1574" spans="1:6" x14ac:dyDescent="0.25">
      <c r="A1574" t="s">
        <v>32141</v>
      </c>
      <c r="B1574" t="s">
        <v>30572</v>
      </c>
      <c r="C1574" t="s">
        <v>30544</v>
      </c>
      <c r="D1574" t="s">
        <v>30566</v>
      </c>
      <c r="E1574">
        <v>1361</v>
      </c>
      <c r="F1574" s="1">
        <v>45186</v>
      </c>
    </row>
    <row r="1575" spans="1:6" x14ac:dyDescent="0.25">
      <c r="A1575" t="s">
        <v>32142</v>
      </c>
      <c r="B1575" t="s">
        <v>30565</v>
      </c>
      <c r="C1575" t="s">
        <v>30547</v>
      </c>
      <c r="D1575" t="s">
        <v>30566</v>
      </c>
      <c r="E1575">
        <v>1354</v>
      </c>
      <c r="F1575" s="1">
        <v>45708</v>
      </c>
    </row>
    <row r="1576" spans="1:6" x14ac:dyDescent="0.25">
      <c r="A1576" t="s">
        <v>32143</v>
      </c>
      <c r="B1576" t="s">
        <v>30572</v>
      </c>
      <c r="C1576" t="s">
        <v>30544</v>
      </c>
      <c r="D1576" t="s">
        <v>30566</v>
      </c>
      <c r="E1576">
        <v>1340</v>
      </c>
      <c r="F1576" s="1">
        <v>45708</v>
      </c>
    </row>
    <row r="1577" spans="1:6" x14ac:dyDescent="0.25">
      <c r="A1577" t="s">
        <v>32144</v>
      </c>
      <c r="B1577" t="s">
        <v>30565</v>
      </c>
      <c r="C1577" t="s">
        <v>30547</v>
      </c>
      <c r="D1577" t="s">
        <v>30566</v>
      </c>
      <c r="E1577">
        <v>1301</v>
      </c>
      <c r="F1577" s="1">
        <v>45708</v>
      </c>
    </row>
    <row r="1578" spans="1:6" x14ac:dyDescent="0.25">
      <c r="A1578" t="s">
        <v>32145</v>
      </c>
      <c r="B1578" t="s">
        <v>30570</v>
      </c>
      <c r="C1578" t="s">
        <v>30547</v>
      </c>
      <c r="D1578" t="s">
        <v>30566</v>
      </c>
      <c r="E1578">
        <v>1062</v>
      </c>
      <c r="F1578" s="1">
        <v>45708</v>
      </c>
    </row>
    <row r="1579" spans="1:6" x14ac:dyDescent="0.25">
      <c r="A1579" t="s">
        <v>32146</v>
      </c>
      <c r="B1579" t="s">
        <v>30572</v>
      </c>
      <c r="C1579" t="s">
        <v>30547</v>
      </c>
      <c r="D1579" t="s">
        <v>30566</v>
      </c>
      <c r="E1579">
        <v>1794</v>
      </c>
      <c r="F1579" s="1">
        <v>45714</v>
      </c>
    </row>
    <row r="1580" spans="1:6" x14ac:dyDescent="0.25">
      <c r="A1580" t="s">
        <v>32147</v>
      </c>
      <c r="B1580" t="s">
        <v>30577</v>
      </c>
      <c r="C1580" t="s">
        <v>30547</v>
      </c>
      <c r="D1580" t="s">
        <v>30566</v>
      </c>
      <c r="E1580">
        <v>1752</v>
      </c>
      <c r="F1580" s="1">
        <v>45714</v>
      </c>
    </row>
    <row r="1581" spans="1:6" x14ac:dyDescent="0.25">
      <c r="A1581" t="s">
        <v>32148</v>
      </c>
      <c r="B1581" t="s">
        <v>30572</v>
      </c>
      <c r="C1581" t="s">
        <v>30544</v>
      </c>
      <c r="D1581" t="s">
        <v>30566</v>
      </c>
      <c r="E1581">
        <v>1976</v>
      </c>
      <c r="F1581" s="1">
        <v>45714</v>
      </c>
    </row>
    <row r="1582" spans="1:6" x14ac:dyDescent="0.25">
      <c r="A1582" t="s">
        <v>32149</v>
      </c>
      <c r="B1582" t="s">
        <v>30577</v>
      </c>
      <c r="C1582" t="s">
        <v>30549</v>
      </c>
      <c r="D1582" t="s">
        <v>30566</v>
      </c>
      <c r="E1582">
        <v>1226</v>
      </c>
      <c r="F1582" s="1">
        <v>45762</v>
      </c>
    </row>
    <row r="1583" spans="1:6" x14ac:dyDescent="0.25">
      <c r="A1583" t="s">
        <v>32150</v>
      </c>
      <c r="B1583" t="s">
        <v>30570</v>
      </c>
      <c r="C1583" t="s">
        <v>30544</v>
      </c>
      <c r="D1583" t="s">
        <v>30566</v>
      </c>
      <c r="E1583">
        <v>1254</v>
      </c>
      <c r="F1583" s="1">
        <v>44911</v>
      </c>
    </row>
    <row r="1584" spans="1:6" x14ac:dyDescent="0.25">
      <c r="A1584" t="s">
        <v>32151</v>
      </c>
      <c r="B1584" t="s">
        <v>30577</v>
      </c>
      <c r="C1584" t="s">
        <v>30544</v>
      </c>
      <c r="D1584" t="s">
        <v>30566</v>
      </c>
      <c r="E1584">
        <v>1324</v>
      </c>
      <c r="F1584" s="1">
        <v>44911</v>
      </c>
    </row>
    <row r="1585" spans="1:6" x14ac:dyDescent="0.25">
      <c r="A1585" t="s">
        <v>32152</v>
      </c>
      <c r="B1585" t="s">
        <v>30577</v>
      </c>
      <c r="C1585" t="s">
        <v>30547</v>
      </c>
      <c r="D1585" t="s">
        <v>30566</v>
      </c>
      <c r="E1585">
        <v>1209</v>
      </c>
      <c r="F1585" s="1">
        <v>44622</v>
      </c>
    </row>
    <row r="1586" spans="1:6" x14ac:dyDescent="0.25">
      <c r="A1586" t="s">
        <v>32153</v>
      </c>
      <c r="B1586" t="s">
        <v>30577</v>
      </c>
      <c r="C1586" t="s">
        <v>30547</v>
      </c>
      <c r="D1586" t="s">
        <v>30566</v>
      </c>
      <c r="E1586">
        <v>1314</v>
      </c>
      <c r="F1586" s="1">
        <v>44622</v>
      </c>
    </row>
    <row r="1587" spans="1:6" x14ac:dyDescent="0.25">
      <c r="A1587" t="s">
        <v>32154</v>
      </c>
      <c r="B1587" t="s">
        <v>30565</v>
      </c>
      <c r="C1587" t="s">
        <v>30544</v>
      </c>
      <c r="D1587" t="s">
        <v>30566</v>
      </c>
      <c r="E1587">
        <v>1038</v>
      </c>
      <c r="F1587" s="1">
        <v>44622</v>
      </c>
    </row>
    <row r="1588" spans="1:6" x14ac:dyDescent="0.25">
      <c r="A1588" t="s">
        <v>32155</v>
      </c>
      <c r="B1588" t="s">
        <v>30577</v>
      </c>
      <c r="C1588" t="s">
        <v>30549</v>
      </c>
      <c r="D1588" t="s">
        <v>30566</v>
      </c>
      <c r="E1588">
        <v>1854</v>
      </c>
      <c r="F1588" s="1">
        <v>44622</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7B7D3-5DCB-4F10-92B3-B874294A36BC}">
  <dimension ref="A1:E13"/>
  <sheetViews>
    <sheetView workbookViewId="0"/>
  </sheetViews>
  <sheetFormatPr defaultRowHeight="13.8" x14ac:dyDescent="0.25"/>
  <cols>
    <col min="1" max="1" width="12.8984375" bestFit="1" customWidth="1"/>
    <col min="2" max="2" width="11.796875" customWidth="1"/>
    <col min="3" max="3" width="14.69921875" bestFit="1" customWidth="1"/>
    <col min="4" max="4" width="17.59765625" bestFit="1" customWidth="1"/>
    <col min="5" max="5" width="19.296875" bestFit="1" customWidth="1"/>
  </cols>
  <sheetData>
    <row r="1" spans="1:5" x14ac:dyDescent="0.25">
      <c r="A1" t="s">
        <v>32156</v>
      </c>
      <c r="B1" t="s">
        <v>30560</v>
      </c>
      <c r="C1" t="s">
        <v>30561</v>
      </c>
      <c r="D1" t="s">
        <v>32157</v>
      </c>
      <c r="E1" t="s">
        <v>32158</v>
      </c>
    </row>
    <row r="2" spans="1:5" x14ac:dyDescent="0.25">
      <c r="A2" t="s">
        <v>32159</v>
      </c>
      <c r="B2" t="s">
        <v>30572</v>
      </c>
      <c r="C2" t="s">
        <v>30549</v>
      </c>
      <c r="D2">
        <v>3779</v>
      </c>
      <c r="E2" s="1">
        <v>45979</v>
      </c>
    </row>
    <row r="3" spans="1:5" x14ac:dyDescent="0.25">
      <c r="A3" t="s">
        <v>32160</v>
      </c>
      <c r="B3" t="s">
        <v>30572</v>
      </c>
      <c r="C3" t="s">
        <v>30544</v>
      </c>
      <c r="D3">
        <v>6819</v>
      </c>
      <c r="E3" s="1">
        <v>45979</v>
      </c>
    </row>
    <row r="4" spans="1:5" x14ac:dyDescent="0.25">
      <c r="A4" t="s">
        <v>32161</v>
      </c>
      <c r="B4" t="s">
        <v>30572</v>
      </c>
      <c r="C4" t="s">
        <v>30547</v>
      </c>
      <c r="D4">
        <v>5464</v>
      </c>
      <c r="E4" s="1">
        <v>45980</v>
      </c>
    </row>
    <row r="5" spans="1:5" x14ac:dyDescent="0.25">
      <c r="A5" t="s">
        <v>32162</v>
      </c>
      <c r="B5" t="s">
        <v>30577</v>
      </c>
      <c r="C5" t="s">
        <v>30549</v>
      </c>
      <c r="D5">
        <v>5851</v>
      </c>
      <c r="E5" s="1">
        <v>45985</v>
      </c>
    </row>
    <row r="6" spans="1:5" x14ac:dyDescent="0.25">
      <c r="A6" t="s">
        <v>32163</v>
      </c>
      <c r="B6" t="s">
        <v>30577</v>
      </c>
      <c r="C6" t="s">
        <v>30544</v>
      </c>
      <c r="D6">
        <v>9006</v>
      </c>
      <c r="E6" s="1">
        <v>45982</v>
      </c>
    </row>
    <row r="7" spans="1:5" x14ac:dyDescent="0.25">
      <c r="A7" t="s">
        <v>32164</v>
      </c>
      <c r="B7" t="s">
        <v>30577</v>
      </c>
      <c r="C7" t="s">
        <v>30547</v>
      </c>
      <c r="D7">
        <v>1868</v>
      </c>
      <c r="E7" s="1">
        <v>45977</v>
      </c>
    </row>
    <row r="8" spans="1:5" x14ac:dyDescent="0.25">
      <c r="A8" t="s">
        <v>32165</v>
      </c>
      <c r="B8" t="s">
        <v>30565</v>
      </c>
      <c r="C8" t="s">
        <v>30549</v>
      </c>
      <c r="D8">
        <v>2410</v>
      </c>
      <c r="E8" s="1">
        <v>45980</v>
      </c>
    </row>
    <row r="9" spans="1:5" x14ac:dyDescent="0.25">
      <c r="A9" t="s">
        <v>32166</v>
      </c>
      <c r="B9" t="s">
        <v>30565</v>
      </c>
      <c r="C9" t="s">
        <v>30544</v>
      </c>
      <c r="D9">
        <v>643</v>
      </c>
      <c r="E9" s="1">
        <v>45972</v>
      </c>
    </row>
    <row r="10" spans="1:5" x14ac:dyDescent="0.25">
      <c r="A10" t="s">
        <v>32167</v>
      </c>
      <c r="B10" t="s">
        <v>30565</v>
      </c>
      <c r="C10" t="s">
        <v>30547</v>
      </c>
      <c r="D10">
        <v>3689</v>
      </c>
      <c r="E10" s="1">
        <v>45968</v>
      </c>
    </row>
    <row r="11" spans="1:5" x14ac:dyDescent="0.25">
      <c r="A11" t="s">
        <v>32168</v>
      </c>
      <c r="B11" t="s">
        <v>30570</v>
      </c>
      <c r="C11" t="s">
        <v>30549</v>
      </c>
      <c r="D11">
        <v>6097</v>
      </c>
      <c r="E11" s="1">
        <v>45964</v>
      </c>
    </row>
    <row r="12" spans="1:5" x14ac:dyDescent="0.25">
      <c r="A12" t="s">
        <v>32169</v>
      </c>
      <c r="B12" t="s">
        <v>30570</v>
      </c>
      <c r="C12" t="s">
        <v>30544</v>
      </c>
      <c r="D12">
        <v>9667</v>
      </c>
      <c r="E12" s="1">
        <v>45966</v>
      </c>
    </row>
    <row r="13" spans="1:5" x14ac:dyDescent="0.25">
      <c r="A13" t="s">
        <v>32170</v>
      </c>
      <c r="B13" t="s">
        <v>30570</v>
      </c>
      <c r="C13" t="s">
        <v>30547</v>
      </c>
      <c r="D13">
        <v>3365</v>
      </c>
      <c r="E13" s="1">
        <v>45983</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DEF4B1-5B6B-4438-A18A-11B24D0B2133}">
  <dimension ref="A1:D5"/>
  <sheetViews>
    <sheetView workbookViewId="0"/>
  </sheetViews>
  <sheetFormatPr defaultRowHeight="13.8" x14ac:dyDescent="0.25"/>
  <cols>
    <col min="1" max="1" width="11.796875" customWidth="1"/>
    <col min="2" max="2" width="19.796875" bestFit="1" customWidth="1"/>
    <col min="3" max="3" width="11" bestFit="1" customWidth="1"/>
    <col min="4" max="4" width="9.8984375" bestFit="1" customWidth="1"/>
    <col min="5" max="5" width="10.09765625" customWidth="1"/>
    <col min="6" max="6" width="9.19921875" bestFit="1" customWidth="1"/>
  </cols>
  <sheetData>
    <row r="1" spans="1:4" x14ac:dyDescent="0.25">
      <c r="A1" t="s">
        <v>30560</v>
      </c>
      <c r="B1" t="s">
        <v>40941</v>
      </c>
      <c r="C1" t="s">
        <v>32171</v>
      </c>
      <c r="D1" t="s">
        <v>32172</v>
      </c>
    </row>
    <row r="2" spans="1:4" x14ac:dyDescent="0.25">
      <c r="A2" t="s">
        <v>30572</v>
      </c>
      <c r="B2" t="s">
        <v>32173</v>
      </c>
      <c r="C2" t="s">
        <v>32174</v>
      </c>
      <c r="D2">
        <v>20.5</v>
      </c>
    </row>
    <row r="3" spans="1:4" x14ac:dyDescent="0.25">
      <c r="A3" t="s">
        <v>30577</v>
      </c>
      <c r="B3" t="s">
        <v>32175</v>
      </c>
      <c r="C3" t="s">
        <v>32176</v>
      </c>
      <c r="D3">
        <v>5.0999999999999996</v>
      </c>
    </row>
    <row r="4" spans="1:4" x14ac:dyDescent="0.25">
      <c r="A4" t="s">
        <v>30565</v>
      </c>
      <c r="B4" t="s">
        <v>32177</v>
      </c>
      <c r="C4" t="s">
        <v>32178</v>
      </c>
      <c r="D4">
        <v>8.75</v>
      </c>
    </row>
    <row r="5" spans="1:4" x14ac:dyDescent="0.25">
      <c r="A5" t="s">
        <v>30570</v>
      </c>
      <c r="B5" t="s">
        <v>32179</v>
      </c>
      <c r="C5" t="s">
        <v>32180</v>
      </c>
      <c r="D5">
        <v>0.5</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9878CF-6314-4D99-BA1D-412216D04E96}">
  <dimension ref="A1:C5"/>
  <sheetViews>
    <sheetView workbookViewId="0"/>
  </sheetViews>
  <sheetFormatPr defaultRowHeight="13.8" x14ac:dyDescent="0.25"/>
  <cols>
    <col min="1" max="1" width="11.69921875" bestFit="1" customWidth="1"/>
    <col min="2" max="2" width="17.5" bestFit="1" customWidth="1"/>
    <col min="3" max="3" width="9.59765625" bestFit="1" customWidth="1"/>
    <col min="4" max="4" width="10.59765625" customWidth="1"/>
    <col min="5" max="5" width="14.59765625" bestFit="1" customWidth="1"/>
    <col min="6" max="6" width="9.59765625" bestFit="1" customWidth="1"/>
  </cols>
  <sheetData>
    <row r="1" spans="1:3" x14ac:dyDescent="0.25">
      <c r="A1" t="s">
        <v>0</v>
      </c>
      <c r="B1" t="s">
        <v>40938</v>
      </c>
      <c r="C1" t="s">
        <v>32181</v>
      </c>
    </row>
    <row r="2" spans="1:3" x14ac:dyDescent="0.25">
      <c r="A2" t="s">
        <v>4</v>
      </c>
      <c r="B2" t="s">
        <v>5</v>
      </c>
      <c r="C2" t="s">
        <v>32182</v>
      </c>
    </row>
    <row r="3" spans="1:3" x14ac:dyDescent="0.25">
      <c r="A3" t="s">
        <v>6</v>
      </c>
      <c r="B3" t="s">
        <v>7</v>
      </c>
      <c r="C3" t="s">
        <v>32183</v>
      </c>
    </row>
    <row r="4" spans="1:3" x14ac:dyDescent="0.25">
      <c r="A4" t="s">
        <v>8</v>
      </c>
      <c r="B4" t="s">
        <v>9</v>
      </c>
      <c r="C4" t="s">
        <v>32184</v>
      </c>
    </row>
    <row r="5" spans="1:3" x14ac:dyDescent="0.25">
      <c r="A5" t="s">
        <v>10</v>
      </c>
      <c r="B5" t="s">
        <v>11</v>
      </c>
      <c r="C5" t="s">
        <v>32185</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CBE5DF-9314-4351-AB36-F9C39F56A69E}">
  <dimension ref="A1:F6250"/>
  <sheetViews>
    <sheetView workbookViewId="0">
      <selection activeCell="D25" sqref="D25"/>
    </sheetView>
  </sheetViews>
  <sheetFormatPr defaultRowHeight="13.8" x14ac:dyDescent="0.25"/>
  <cols>
    <col min="1" max="1" width="10.69921875" bestFit="1" customWidth="1"/>
    <col min="2" max="2" width="9.19921875" bestFit="1" customWidth="1"/>
    <col min="3" max="3" width="11.796875" customWidth="1"/>
    <col min="4" max="4" width="10.19921875" bestFit="1" customWidth="1"/>
    <col min="5" max="5" width="10" bestFit="1" customWidth="1"/>
    <col min="6" max="6" width="14.796875" bestFit="1" customWidth="1"/>
  </cols>
  <sheetData>
    <row r="1" spans="1:6" x14ac:dyDescent="0.25">
      <c r="A1" t="s">
        <v>32186</v>
      </c>
      <c r="B1" t="s">
        <v>32187</v>
      </c>
      <c r="C1" t="s">
        <v>30560</v>
      </c>
      <c r="D1" t="s">
        <v>30020</v>
      </c>
      <c r="E1" t="s">
        <v>32188</v>
      </c>
      <c r="F1" t="s">
        <v>40942</v>
      </c>
    </row>
    <row r="2" spans="1:6" x14ac:dyDescent="0.25">
      <c r="A2" t="s">
        <v>32189</v>
      </c>
      <c r="B2" t="s">
        <v>32190</v>
      </c>
      <c r="C2" t="s">
        <v>30577</v>
      </c>
      <c r="D2">
        <v>871</v>
      </c>
      <c r="E2">
        <v>5.0999999999999996</v>
      </c>
      <c r="F2">
        <v>4442.0999999999995</v>
      </c>
    </row>
    <row r="3" spans="1:6" x14ac:dyDescent="0.25">
      <c r="A3" t="s">
        <v>32191</v>
      </c>
      <c r="B3" t="s">
        <v>32190</v>
      </c>
      <c r="C3" t="s">
        <v>30577</v>
      </c>
      <c r="D3">
        <v>694</v>
      </c>
      <c r="E3">
        <v>5.0999999999999996</v>
      </c>
      <c r="F3">
        <v>3539.3999999999996</v>
      </c>
    </row>
    <row r="4" spans="1:6" x14ac:dyDescent="0.25">
      <c r="A4" t="s">
        <v>32192</v>
      </c>
      <c r="B4" t="s">
        <v>32193</v>
      </c>
      <c r="C4" t="s">
        <v>30565</v>
      </c>
      <c r="D4">
        <v>1049</v>
      </c>
      <c r="E4">
        <v>8.75</v>
      </c>
      <c r="F4">
        <v>9178.75</v>
      </c>
    </row>
    <row r="5" spans="1:6" x14ac:dyDescent="0.25">
      <c r="A5" t="s">
        <v>32194</v>
      </c>
      <c r="B5" t="s">
        <v>32193</v>
      </c>
      <c r="C5" t="s">
        <v>30565</v>
      </c>
      <c r="D5">
        <v>1661</v>
      </c>
      <c r="E5">
        <v>8.75</v>
      </c>
      <c r="F5">
        <v>14533.75</v>
      </c>
    </row>
    <row r="6" spans="1:6" x14ac:dyDescent="0.25">
      <c r="A6" t="s">
        <v>32195</v>
      </c>
      <c r="B6" t="s">
        <v>32193</v>
      </c>
      <c r="C6" t="s">
        <v>30572</v>
      </c>
      <c r="D6">
        <v>1888</v>
      </c>
      <c r="E6">
        <v>20.5</v>
      </c>
      <c r="F6">
        <v>38704</v>
      </c>
    </row>
    <row r="7" spans="1:6" x14ac:dyDescent="0.25">
      <c r="A7" t="s">
        <v>32196</v>
      </c>
      <c r="B7" t="s">
        <v>32197</v>
      </c>
      <c r="C7" t="s">
        <v>30565</v>
      </c>
      <c r="D7">
        <v>1889</v>
      </c>
      <c r="E7">
        <v>8.75</v>
      </c>
      <c r="F7">
        <v>16528.75</v>
      </c>
    </row>
    <row r="8" spans="1:6" x14ac:dyDescent="0.25">
      <c r="A8" t="s">
        <v>32198</v>
      </c>
      <c r="B8" t="s">
        <v>32197</v>
      </c>
      <c r="C8" t="s">
        <v>30565</v>
      </c>
      <c r="D8">
        <v>1299</v>
      </c>
      <c r="E8">
        <v>8.75</v>
      </c>
      <c r="F8">
        <v>11366.25</v>
      </c>
    </row>
    <row r="9" spans="1:6" x14ac:dyDescent="0.25">
      <c r="A9" t="s">
        <v>32199</v>
      </c>
      <c r="B9" t="s">
        <v>32197</v>
      </c>
      <c r="C9" t="s">
        <v>30577</v>
      </c>
      <c r="D9">
        <v>1926</v>
      </c>
      <c r="E9">
        <v>5.0999999999999996</v>
      </c>
      <c r="F9">
        <v>9822.5999999999985</v>
      </c>
    </row>
    <row r="10" spans="1:6" x14ac:dyDescent="0.25">
      <c r="A10" t="s">
        <v>32200</v>
      </c>
      <c r="B10" t="s">
        <v>32201</v>
      </c>
      <c r="C10" t="s">
        <v>30565</v>
      </c>
      <c r="D10">
        <v>1367</v>
      </c>
      <c r="E10">
        <v>8.75</v>
      </c>
      <c r="F10">
        <v>11961.25</v>
      </c>
    </row>
    <row r="11" spans="1:6" x14ac:dyDescent="0.25">
      <c r="A11" t="s">
        <v>32202</v>
      </c>
      <c r="B11" t="s">
        <v>32201</v>
      </c>
      <c r="C11" t="s">
        <v>30565</v>
      </c>
      <c r="D11">
        <v>989</v>
      </c>
      <c r="E11">
        <v>8.75</v>
      </c>
      <c r="F11">
        <v>8653.75</v>
      </c>
    </row>
    <row r="12" spans="1:6" x14ac:dyDescent="0.25">
      <c r="A12" t="s">
        <v>32203</v>
      </c>
      <c r="B12" t="s">
        <v>32204</v>
      </c>
      <c r="C12" t="s">
        <v>30565</v>
      </c>
      <c r="D12">
        <v>667</v>
      </c>
      <c r="E12">
        <v>8.75</v>
      </c>
      <c r="F12">
        <v>5836.25</v>
      </c>
    </row>
    <row r="13" spans="1:6" x14ac:dyDescent="0.25">
      <c r="A13" t="s">
        <v>32205</v>
      </c>
      <c r="B13" t="s">
        <v>32204</v>
      </c>
      <c r="C13" t="s">
        <v>30570</v>
      </c>
      <c r="D13">
        <v>907</v>
      </c>
      <c r="E13">
        <v>0.5</v>
      </c>
      <c r="F13">
        <v>453.5</v>
      </c>
    </row>
    <row r="14" spans="1:6" x14ac:dyDescent="0.25">
      <c r="A14" t="s">
        <v>32206</v>
      </c>
      <c r="B14" t="s">
        <v>32204</v>
      </c>
      <c r="C14" t="s">
        <v>30572</v>
      </c>
      <c r="D14">
        <v>1583</v>
      </c>
      <c r="E14">
        <v>20.5</v>
      </c>
      <c r="F14">
        <v>32451.5</v>
      </c>
    </row>
    <row r="15" spans="1:6" x14ac:dyDescent="0.25">
      <c r="A15" t="s">
        <v>32207</v>
      </c>
      <c r="B15" t="s">
        <v>32208</v>
      </c>
      <c r="C15" t="s">
        <v>30572</v>
      </c>
      <c r="D15">
        <v>1342</v>
      </c>
      <c r="E15">
        <v>20.5</v>
      </c>
      <c r="F15">
        <v>27511</v>
      </c>
    </row>
    <row r="16" spans="1:6" x14ac:dyDescent="0.25">
      <c r="A16" t="s">
        <v>32209</v>
      </c>
      <c r="B16" t="s">
        <v>32208</v>
      </c>
      <c r="C16" t="s">
        <v>30577</v>
      </c>
      <c r="D16">
        <v>1603</v>
      </c>
      <c r="E16">
        <v>5.0999999999999996</v>
      </c>
      <c r="F16">
        <v>8175.2999999999993</v>
      </c>
    </row>
    <row r="17" spans="1:6" x14ac:dyDescent="0.25">
      <c r="A17" t="s">
        <v>32210</v>
      </c>
      <c r="B17" t="s">
        <v>32208</v>
      </c>
      <c r="C17" t="s">
        <v>30570</v>
      </c>
      <c r="D17">
        <v>1495</v>
      </c>
      <c r="E17">
        <v>0.5</v>
      </c>
      <c r="F17">
        <v>747.5</v>
      </c>
    </row>
    <row r="18" spans="1:6" x14ac:dyDescent="0.25">
      <c r="A18" t="s">
        <v>32211</v>
      </c>
      <c r="B18" t="s">
        <v>32208</v>
      </c>
      <c r="C18" t="s">
        <v>30565</v>
      </c>
      <c r="D18">
        <v>1531</v>
      </c>
      <c r="E18">
        <v>8.75</v>
      </c>
      <c r="F18">
        <v>13396.25</v>
      </c>
    </row>
    <row r="19" spans="1:6" x14ac:dyDescent="0.25">
      <c r="A19" t="s">
        <v>32212</v>
      </c>
      <c r="B19" t="s">
        <v>32213</v>
      </c>
      <c r="C19" t="s">
        <v>30570</v>
      </c>
      <c r="D19">
        <v>1483</v>
      </c>
      <c r="E19">
        <v>0.5</v>
      </c>
      <c r="F19">
        <v>741.5</v>
      </c>
    </row>
    <row r="20" spans="1:6" x14ac:dyDescent="0.25">
      <c r="A20" t="s">
        <v>32214</v>
      </c>
      <c r="B20" t="s">
        <v>32215</v>
      </c>
      <c r="C20" t="s">
        <v>30565</v>
      </c>
      <c r="D20">
        <v>1119</v>
      </c>
      <c r="E20">
        <v>8.75</v>
      </c>
      <c r="F20">
        <v>9791.25</v>
      </c>
    </row>
    <row r="21" spans="1:6" x14ac:dyDescent="0.25">
      <c r="A21" t="s">
        <v>32216</v>
      </c>
      <c r="B21" t="s">
        <v>32215</v>
      </c>
      <c r="C21" t="s">
        <v>30572</v>
      </c>
      <c r="D21">
        <v>1876</v>
      </c>
      <c r="E21">
        <v>20.5</v>
      </c>
      <c r="F21">
        <v>38458</v>
      </c>
    </row>
    <row r="22" spans="1:6" x14ac:dyDescent="0.25">
      <c r="A22" t="s">
        <v>32217</v>
      </c>
      <c r="B22" t="s">
        <v>32218</v>
      </c>
      <c r="C22" t="s">
        <v>30572</v>
      </c>
      <c r="D22">
        <v>812</v>
      </c>
      <c r="E22">
        <v>20.5</v>
      </c>
      <c r="F22">
        <v>16646</v>
      </c>
    </row>
    <row r="23" spans="1:6" x14ac:dyDescent="0.25">
      <c r="A23" t="s">
        <v>32219</v>
      </c>
      <c r="B23" t="s">
        <v>32218</v>
      </c>
      <c r="C23" t="s">
        <v>30572</v>
      </c>
      <c r="D23">
        <v>1632</v>
      </c>
      <c r="E23">
        <v>20.5</v>
      </c>
      <c r="F23">
        <v>33456</v>
      </c>
    </row>
    <row r="24" spans="1:6" x14ac:dyDescent="0.25">
      <c r="A24" t="s">
        <v>32220</v>
      </c>
      <c r="B24" t="s">
        <v>32221</v>
      </c>
      <c r="C24" t="s">
        <v>30577</v>
      </c>
      <c r="D24">
        <v>597</v>
      </c>
      <c r="E24">
        <v>5.0999999999999996</v>
      </c>
      <c r="F24">
        <v>3044.7</v>
      </c>
    </row>
    <row r="25" spans="1:6" x14ac:dyDescent="0.25">
      <c r="A25" t="s">
        <v>32222</v>
      </c>
      <c r="B25" t="s">
        <v>32221</v>
      </c>
      <c r="C25" t="s">
        <v>30565</v>
      </c>
      <c r="D25">
        <v>974</v>
      </c>
      <c r="E25">
        <v>8.75</v>
      </c>
      <c r="F25">
        <v>8522.5</v>
      </c>
    </row>
    <row r="26" spans="1:6" x14ac:dyDescent="0.25">
      <c r="A26" t="s">
        <v>32223</v>
      </c>
      <c r="B26" t="s">
        <v>32221</v>
      </c>
      <c r="C26" t="s">
        <v>30572</v>
      </c>
      <c r="D26">
        <v>1314</v>
      </c>
      <c r="E26">
        <v>20.5</v>
      </c>
      <c r="F26">
        <v>26937</v>
      </c>
    </row>
    <row r="27" spans="1:6" x14ac:dyDescent="0.25">
      <c r="A27" t="s">
        <v>32224</v>
      </c>
      <c r="B27" t="s">
        <v>32221</v>
      </c>
      <c r="C27" t="s">
        <v>30570</v>
      </c>
      <c r="D27">
        <v>894</v>
      </c>
      <c r="E27">
        <v>0.5</v>
      </c>
      <c r="F27">
        <v>447</v>
      </c>
    </row>
    <row r="28" spans="1:6" x14ac:dyDescent="0.25">
      <c r="A28" t="s">
        <v>32225</v>
      </c>
      <c r="B28" t="s">
        <v>32226</v>
      </c>
      <c r="C28" t="s">
        <v>30565</v>
      </c>
      <c r="D28">
        <v>1621</v>
      </c>
      <c r="E28">
        <v>8.75</v>
      </c>
      <c r="F28">
        <v>14183.75</v>
      </c>
    </row>
    <row r="29" spans="1:6" x14ac:dyDescent="0.25">
      <c r="A29" t="s">
        <v>32227</v>
      </c>
      <c r="B29" t="s">
        <v>32228</v>
      </c>
      <c r="C29" t="s">
        <v>30577</v>
      </c>
      <c r="D29">
        <v>944</v>
      </c>
      <c r="E29">
        <v>5.0999999999999996</v>
      </c>
      <c r="F29">
        <v>4814.3999999999996</v>
      </c>
    </row>
    <row r="30" spans="1:6" x14ac:dyDescent="0.25">
      <c r="A30" t="s">
        <v>32229</v>
      </c>
      <c r="B30" t="s">
        <v>32228</v>
      </c>
      <c r="C30" t="s">
        <v>30572</v>
      </c>
      <c r="D30">
        <v>1829</v>
      </c>
      <c r="E30">
        <v>20.5</v>
      </c>
      <c r="F30">
        <v>37494.5</v>
      </c>
    </row>
    <row r="31" spans="1:6" x14ac:dyDescent="0.25">
      <c r="A31" t="s">
        <v>32230</v>
      </c>
      <c r="B31" t="s">
        <v>32228</v>
      </c>
      <c r="C31" t="s">
        <v>30577</v>
      </c>
      <c r="D31">
        <v>1832</v>
      </c>
      <c r="E31">
        <v>5.0999999999999996</v>
      </c>
      <c r="F31">
        <v>9343.1999999999989</v>
      </c>
    </row>
    <row r="32" spans="1:6" x14ac:dyDescent="0.25">
      <c r="A32" t="s">
        <v>32231</v>
      </c>
      <c r="B32" t="s">
        <v>32232</v>
      </c>
      <c r="C32" t="s">
        <v>30565</v>
      </c>
      <c r="D32">
        <v>1903</v>
      </c>
      <c r="E32">
        <v>8.75</v>
      </c>
      <c r="F32">
        <v>16651.25</v>
      </c>
    </row>
    <row r="33" spans="1:6" x14ac:dyDescent="0.25">
      <c r="A33" t="s">
        <v>32233</v>
      </c>
      <c r="B33" t="s">
        <v>32232</v>
      </c>
      <c r="C33" t="s">
        <v>30577</v>
      </c>
      <c r="D33">
        <v>549</v>
      </c>
      <c r="E33">
        <v>5.0999999999999996</v>
      </c>
      <c r="F33">
        <v>2799.8999999999996</v>
      </c>
    </row>
    <row r="34" spans="1:6" x14ac:dyDescent="0.25">
      <c r="A34" t="s">
        <v>32234</v>
      </c>
      <c r="B34" t="s">
        <v>32232</v>
      </c>
      <c r="C34" t="s">
        <v>30572</v>
      </c>
      <c r="D34">
        <v>1913</v>
      </c>
      <c r="E34">
        <v>20.5</v>
      </c>
      <c r="F34">
        <v>39216.5</v>
      </c>
    </row>
    <row r="35" spans="1:6" x14ac:dyDescent="0.25">
      <c r="A35" t="s">
        <v>32235</v>
      </c>
      <c r="B35" t="s">
        <v>32236</v>
      </c>
      <c r="C35" t="s">
        <v>30577</v>
      </c>
      <c r="D35">
        <v>596</v>
      </c>
      <c r="E35">
        <v>5.0999999999999996</v>
      </c>
      <c r="F35">
        <v>3039.6</v>
      </c>
    </row>
    <row r="36" spans="1:6" x14ac:dyDescent="0.25">
      <c r="A36" t="s">
        <v>32237</v>
      </c>
      <c r="B36" t="s">
        <v>32236</v>
      </c>
      <c r="C36" t="s">
        <v>30565</v>
      </c>
      <c r="D36">
        <v>1607</v>
      </c>
      <c r="E36">
        <v>8.75</v>
      </c>
      <c r="F36">
        <v>14061.25</v>
      </c>
    </row>
    <row r="37" spans="1:6" x14ac:dyDescent="0.25">
      <c r="A37" t="s">
        <v>32238</v>
      </c>
      <c r="B37" t="s">
        <v>32236</v>
      </c>
      <c r="C37" t="s">
        <v>30570</v>
      </c>
      <c r="D37">
        <v>1022</v>
      </c>
      <c r="E37">
        <v>0.5</v>
      </c>
      <c r="F37">
        <v>511</v>
      </c>
    </row>
    <row r="38" spans="1:6" x14ac:dyDescent="0.25">
      <c r="A38" t="s">
        <v>32239</v>
      </c>
      <c r="B38" t="s">
        <v>32236</v>
      </c>
      <c r="C38" t="s">
        <v>30570</v>
      </c>
      <c r="D38">
        <v>748</v>
      </c>
      <c r="E38">
        <v>0.5</v>
      </c>
      <c r="F38">
        <v>374</v>
      </c>
    </row>
    <row r="39" spans="1:6" x14ac:dyDescent="0.25">
      <c r="A39" t="s">
        <v>32240</v>
      </c>
      <c r="B39" t="s">
        <v>32241</v>
      </c>
      <c r="C39" t="s">
        <v>30565</v>
      </c>
      <c r="D39">
        <v>1303</v>
      </c>
      <c r="E39">
        <v>8.75</v>
      </c>
      <c r="F39">
        <v>11401.25</v>
      </c>
    </row>
    <row r="40" spans="1:6" x14ac:dyDescent="0.25">
      <c r="A40" t="s">
        <v>32242</v>
      </c>
      <c r="B40" t="s">
        <v>32241</v>
      </c>
      <c r="C40" t="s">
        <v>30572</v>
      </c>
      <c r="D40">
        <v>771</v>
      </c>
      <c r="E40">
        <v>20.5</v>
      </c>
      <c r="F40">
        <v>15805.5</v>
      </c>
    </row>
    <row r="41" spans="1:6" x14ac:dyDescent="0.25">
      <c r="A41" t="s">
        <v>32243</v>
      </c>
      <c r="B41" t="s">
        <v>32241</v>
      </c>
      <c r="C41" t="s">
        <v>30572</v>
      </c>
      <c r="D41">
        <v>1374</v>
      </c>
      <c r="E41">
        <v>20.5</v>
      </c>
      <c r="F41">
        <v>28167</v>
      </c>
    </row>
    <row r="42" spans="1:6" x14ac:dyDescent="0.25">
      <c r="A42" t="s">
        <v>32244</v>
      </c>
      <c r="B42" t="s">
        <v>32241</v>
      </c>
      <c r="C42" t="s">
        <v>30570</v>
      </c>
      <c r="D42">
        <v>1673</v>
      </c>
      <c r="E42">
        <v>0.5</v>
      </c>
      <c r="F42">
        <v>836.5</v>
      </c>
    </row>
    <row r="43" spans="1:6" x14ac:dyDescent="0.25">
      <c r="A43" t="s">
        <v>32245</v>
      </c>
      <c r="B43" t="s">
        <v>32246</v>
      </c>
      <c r="C43" t="s">
        <v>30577</v>
      </c>
      <c r="D43">
        <v>1019</v>
      </c>
      <c r="E43">
        <v>5.0999999999999996</v>
      </c>
      <c r="F43">
        <v>5196.8999999999996</v>
      </c>
    </row>
    <row r="44" spans="1:6" x14ac:dyDescent="0.25">
      <c r="A44" t="s">
        <v>32247</v>
      </c>
      <c r="B44" t="s">
        <v>32246</v>
      </c>
      <c r="C44" t="s">
        <v>30570</v>
      </c>
      <c r="D44">
        <v>1127</v>
      </c>
      <c r="E44">
        <v>0.5</v>
      </c>
      <c r="F44">
        <v>563.5</v>
      </c>
    </row>
    <row r="45" spans="1:6" x14ac:dyDescent="0.25">
      <c r="A45" t="s">
        <v>32248</v>
      </c>
      <c r="B45" t="s">
        <v>32246</v>
      </c>
      <c r="C45" t="s">
        <v>30577</v>
      </c>
      <c r="D45">
        <v>1120</v>
      </c>
      <c r="E45">
        <v>5.0999999999999996</v>
      </c>
      <c r="F45">
        <v>5712</v>
      </c>
    </row>
    <row r="46" spans="1:6" x14ac:dyDescent="0.25">
      <c r="A46" t="s">
        <v>32249</v>
      </c>
      <c r="B46" t="s">
        <v>32250</v>
      </c>
      <c r="C46" t="s">
        <v>30565</v>
      </c>
      <c r="D46">
        <v>692</v>
      </c>
      <c r="E46">
        <v>8.75</v>
      </c>
      <c r="F46">
        <v>6055</v>
      </c>
    </row>
    <row r="47" spans="1:6" x14ac:dyDescent="0.25">
      <c r="A47" t="s">
        <v>32251</v>
      </c>
      <c r="B47" t="s">
        <v>32250</v>
      </c>
      <c r="C47" t="s">
        <v>30572</v>
      </c>
      <c r="D47">
        <v>1773</v>
      </c>
      <c r="E47">
        <v>20.5</v>
      </c>
      <c r="F47">
        <v>36346.5</v>
      </c>
    </row>
    <row r="48" spans="1:6" x14ac:dyDescent="0.25">
      <c r="A48" t="s">
        <v>32252</v>
      </c>
      <c r="B48" t="s">
        <v>32253</v>
      </c>
      <c r="C48" t="s">
        <v>30565</v>
      </c>
      <c r="D48">
        <v>1482</v>
      </c>
      <c r="E48">
        <v>8.75</v>
      </c>
      <c r="F48">
        <v>12967.5</v>
      </c>
    </row>
    <row r="49" spans="1:6" x14ac:dyDescent="0.25">
      <c r="A49" t="s">
        <v>32254</v>
      </c>
      <c r="B49" t="s">
        <v>32253</v>
      </c>
      <c r="C49" t="s">
        <v>30570</v>
      </c>
      <c r="D49">
        <v>1843</v>
      </c>
      <c r="E49">
        <v>0.5</v>
      </c>
      <c r="F49">
        <v>921.5</v>
      </c>
    </row>
    <row r="50" spans="1:6" x14ac:dyDescent="0.25">
      <c r="A50" t="s">
        <v>32255</v>
      </c>
      <c r="B50" t="s">
        <v>32256</v>
      </c>
      <c r="C50" t="s">
        <v>30565</v>
      </c>
      <c r="D50">
        <v>1565</v>
      </c>
      <c r="E50">
        <v>8.75</v>
      </c>
      <c r="F50">
        <v>13693.75</v>
      </c>
    </row>
    <row r="51" spans="1:6" x14ac:dyDescent="0.25">
      <c r="A51" t="s">
        <v>32257</v>
      </c>
      <c r="B51" t="s">
        <v>32256</v>
      </c>
      <c r="C51" t="s">
        <v>30572</v>
      </c>
      <c r="D51">
        <v>1256</v>
      </c>
      <c r="E51">
        <v>20.5</v>
      </c>
      <c r="F51">
        <v>25748</v>
      </c>
    </row>
    <row r="52" spans="1:6" x14ac:dyDescent="0.25">
      <c r="A52" t="s">
        <v>32258</v>
      </c>
      <c r="B52" t="s">
        <v>32256</v>
      </c>
      <c r="C52" t="s">
        <v>30572</v>
      </c>
      <c r="D52">
        <v>1028</v>
      </c>
      <c r="E52">
        <v>20.5</v>
      </c>
      <c r="F52">
        <v>21074</v>
      </c>
    </row>
    <row r="53" spans="1:6" x14ac:dyDescent="0.25">
      <c r="A53" t="s">
        <v>32259</v>
      </c>
      <c r="B53" t="s">
        <v>32260</v>
      </c>
      <c r="C53" t="s">
        <v>30577</v>
      </c>
      <c r="D53">
        <v>1463</v>
      </c>
      <c r="E53">
        <v>5.0999999999999996</v>
      </c>
      <c r="F53">
        <v>7461.2999999999993</v>
      </c>
    </row>
    <row r="54" spans="1:6" x14ac:dyDescent="0.25">
      <c r="A54" t="s">
        <v>32261</v>
      </c>
      <c r="B54" t="s">
        <v>32260</v>
      </c>
      <c r="C54" t="s">
        <v>30565</v>
      </c>
      <c r="D54">
        <v>1739</v>
      </c>
      <c r="E54">
        <v>8.75</v>
      </c>
      <c r="F54">
        <v>15216.25</v>
      </c>
    </row>
    <row r="55" spans="1:6" x14ac:dyDescent="0.25">
      <c r="A55" t="s">
        <v>32262</v>
      </c>
      <c r="B55" t="s">
        <v>32263</v>
      </c>
      <c r="C55" t="s">
        <v>30577</v>
      </c>
      <c r="D55">
        <v>842</v>
      </c>
      <c r="E55">
        <v>5.0999999999999996</v>
      </c>
      <c r="F55">
        <v>4294.2</v>
      </c>
    </row>
    <row r="56" spans="1:6" x14ac:dyDescent="0.25">
      <c r="A56" t="s">
        <v>32264</v>
      </c>
      <c r="B56" t="s">
        <v>32263</v>
      </c>
      <c r="C56" t="s">
        <v>30565</v>
      </c>
      <c r="D56">
        <v>1978</v>
      </c>
      <c r="E56">
        <v>8.75</v>
      </c>
      <c r="F56">
        <v>17307.5</v>
      </c>
    </row>
    <row r="57" spans="1:6" x14ac:dyDescent="0.25">
      <c r="A57" t="s">
        <v>32265</v>
      </c>
      <c r="B57" t="s">
        <v>32263</v>
      </c>
      <c r="C57" t="s">
        <v>30577</v>
      </c>
      <c r="D57">
        <v>1857</v>
      </c>
      <c r="E57">
        <v>5.0999999999999996</v>
      </c>
      <c r="F57">
        <v>9470.6999999999989</v>
      </c>
    </row>
    <row r="58" spans="1:6" x14ac:dyDescent="0.25">
      <c r="A58" t="s">
        <v>32266</v>
      </c>
      <c r="B58" t="s">
        <v>32267</v>
      </c>
      <c r="C58" t="s">
        <v>30577</v>
      </c>
      <c r="D58">
        <v>770</v>
      </c>
      <c r="E58">
        <v>5.0999999999999996</v>
      </c>
      <c r="F58">
        <v>3926.9999999999995</v>
      </c>
    </row>
    <row r="59" spans="1:6" x14ac:dyDescent="0.25">
      <c r="A59" t="s">
        <v>32268</v>
      </c>
      <c r="B59" t="s">
        <v>32267</v>
      </c>
      <c r="C59" t="s">
        <v>30565</v>
      </c>
      <c r="D59">
        <v>998</v>
      </c>
      <c r="E59">
        <v>8.75</v>
      </c>
      <c r="F59">
        <v>8732.5</v>
      </c>
    </row>
    <row r="60" spans="1:6" x14ac:dyDescent="0.25">
      <c r="A60" t="s">
        <v>32269</v>
      </c>
      <c r="B60" t="s">
        <v>32267</v>
      </c>
      <c r="C60" t="s">
        <v>30565</v>
      </c>
      <c r="D60">
        <v>1727</v>
      </c>
      <c r="E60">
        <v>8.75</v>
      </c>
      <c r="F60">
        <v>15111.25</v>
      </c>
    </row>
    <row r="61" spans="1:6" x14ac:dyDescent="0.25">
      <c r="A61" t="s">
        <v>32270</v>
      </c>
      <c r="B61" t="s">
        <v>32267</v>
      </c>
      <c r="C61" t="s">
        <v>30577</v>
      </c>
      <c r="D61">
        <v>529</v>
      </c>
      <c r="E61">
        <v>5.0999999999999996</v>
      </c>
      <c r="F61">
        <v>2697.8999999999996</v>
      </c>
    </row>
    <row r="62" spans="1:6" x14ac:dyDescent="0.25">
      <c r="A62" t="s">
        <v>32271</v>
      </c>
      <c r="B62" t="s">
        <v>32272</v>
      </c>
      <c r="C62" t="s">
        <v>30577</v>
      </c>
      <c r="D62">
        <v>1978</v>
      </c>
      <c r="E62">
        <v>5.0999999999999996</v>
      </c>
      <c r="F62">
        <v>10087.799999999999</v>
      </c>
    </row>
    <row r="63" spans="1:6" x14ac:dyDescent="0.25">
      <c r="A63" t="s">
        <v>32273</v>
      </c>
      <c r="B63" t="s">
        <v>32274</v>
      </c>
      <c r="C63" t="s">
        <v>30570</v>
      </c>
      <c r="D63">
        <v>742</v>
      </c>
      <c r="E63">
        <v>0.5</v>
      </c>
      <c r="F63">
        <v>371</v>
      </c>
    </row>
    <row r="64" spans="1:6" x14ac:dyDescent="0.25">
      <c r="A64" t="s">
        <v>32275</v>
      </c>
      <c r="B64" t="s">
        <v>32274</v>
      </c>
      <c r="C64" t="s">
        <v>30577</v>
      </c>
      <c r="D64">
        <v>1027</v>
      </c>
      <c r="E64">
        <v>5.0999999999999996</v>
      </c>
      <c r="F64">
        <v>5237.7</v>
      </c>
    </row>
    <row r="65" spans="1:6" x14ac:dyDescent="0.25">
      <c r="A65" t="s">
        <v>32276</v>
      </c>
      <c r="B65" t="s">
        <v>32277</v>
      </c>
      <c r="C65" t="s">
        <v>30572</v>
      </c>
      <c r="D65">
        <v>638</v>
      </c>
      <c r="E65">
        <v>20.5</v>
      </c>
      <c r="F65">
        <v>13079</v>
      </c>
    </row>
    <row r="66" spans="1:6" x14ac:dyDescent="0.25">
      <c r="A66" t="s">
        <v>32278</v>
      </c>
      <c r="B66" t="s">
        <v>32277</v>
      </c>
      <c r="C66" t="s">
        <v>30570</v>
      </c>
      <c r="D66">
        <v>788</v>
      </c>
      <c r="E66">
        <v>0.5</v>
      </c>
      <c r="F66">
        <v>394</v>
      </c>
    </row>
    <row r="67" spans="1:6" x14ac:dyDescent="0.25">
      <c r="A67" t="s">
        <v>32279</v>
      </c>
      <c r="B67" t="s">
        <v>32277</v>
      </c>
      <c r="C67" t="s">
        <v>30572</v>
      </c>
      <c r="D67">
        <v>1072</v>
      </c>
      <c r="E67">
        <v>20.5</v>
      </c>
      <c r="F67">
        <v>21976</v>
      </c>
    </row>
    <row r="68" spans="1:6" x14ac:dyDescent="0.25">
      <c r="A68" t="s">
        <v>32280</v>
      </c>
      <c r="B68" t="s">
        <v>32277</v>
      </c>
      <c r="C68" t="s">
        <v>30570</v>
      </c>
      <c r="D68">
        <v>1177</v>
      </c>
      <c r="E68">
        <v>0.5</v>
      </c>
      <c r="F68">
        <v>588.5</v>
      </c>
    </row>
    <row r="69" spans="1:6" x14ac:dyDescent="0.25">
      <c r="A69" t="s">
        <v>32281</v>
      </c>
      <c r="B69" t="s">
        <v>32282</v>
      </c>
      <c r="C69" t="s">
        <v>30572</v>
      </c>
      <c r="D69">
        <v>770</v>
      </c>
      <c r="E69">
        <v>20.5</v>
      </c>
      <c r="F69">
        <v>15785</v>
      </c>
    </row>
    <row r="70" spans="1:6" x14ac:dyDescent="0.25">
      <c r="A70" t="s">
        <v>32283</v>
      </c>
      <c r="B70" t="s">
        <v>32284</v>
      </c>
      <c r="C70" t="s">
        <v>30570</v>
      </c>
      <c r="D70">
        <v>737</v>
      </c>
      <c r="E70">
        <v>0.5</v>
      </c>
      <c r="F70">
        <v>368.5</v>
      </c>
    </row>
    <row r="71" spans="1:6" x14ac:dyDescent="0.25">
      <c r="A71" t="s">
        <v>32285</v>
      </c>
      <c r="B71" t="s">
        <v>32284</v>
      </c>
      <c r="C71" t="s">
        <v>30570</v>
      </c>
      <c r="D71">
        <v>1341</v>
      </c>
      <c r="E71">
        <v>0.5</v>
      </c>
      <c r="F71">
        <v>670.5</v>
      </c>
    </row>
    <row r="72" spans="1:6" x14ac:dyDescent="0.25">
      <c r="A72" t="s">
        <v>32286</v>
      </c>
      <c r="B72" t="s">
        <v>32284</v>
      </c>
      <c r="C72" t="s">
        <v>30565</v>
      </c>
      <c r="D72">
        <v>1255</v>
      </c>
      <c r="E72">
        <v>8.75</v>
      </c>
      <c r="F72">
        <v>10981.25</v>
      </c>
    </row>
    <row r="73" spans="1:6" x14ac:dyDescent="0.25">
      <c r="A73" t="s">
        <v>32287</v>
      </c>
      <c r="B73" t="s">
        <v>32288</v>
      </c>
      <c r="C73" t="s">
        <v>30572</v>
      </c>
      <c r="D73">
        <v>586</v>
      </c>
      <c r="E73">
        <v>20.5</v>
      </c>
      <c r="F73">
        <v>12013</v>
      </c>
    </row>
    <row r="74" spans="1:6" x14ac:dyDescent="0.25">
      <c r="A74" t="s">
        <v>32289</v>
      </c>
      <c r="B74" t="s">
        <v>32288</v>
      </c>
      <c r="C74" t="s">
        <v>30565</v>
      </c>
      <c r="D74">
        <v>1903</v>
      </c>
      <c r="E74">
        <v>8.75</v>
      </c>
      <c r="F74">
        <v>16651.25</v>
      </c>
    </row>
    <row r="75" spans="1:6" x14ac:dyDescent="0.25">
      <c r="A75" t="s">
        <v>32290</v>
      </c>
      <c r="B75" t="s">
        <v>32288</v>
      </c>
      <c r="C75" t="s">
        <v>30565</v>
      </c>
      <c r="D75">
        <v>1215</v>
      </c>
      <c r="E75">
        <v>8.75</v>
      </c>
      <c r="F75">
        <v>10631.25</v>
      </c>
    </row>
    <row r="76" spans="1:6" x14ac:dyDescent="0.25">
      <c r="A76" t="s">
        <v>32291</v>
      </c>
      <c r="B76" t="s">
        <v>32288</v>
      </c>
      <c r="C76" t="s">
        <v>30570</v>
      </c>
      <c r="D76">
        <v>838</v>
      </c>
      <c r="E76">
        <v>0.5</v>
      </c>
      <c r="F76">
        <v>419</v>
      </c>
    </row>
    <row r="77" spans="1:6" x14ac:dyDescent="0.25">
      <c r="A77" t="s">
        <v>32292</v>
      </c>
      <c r="B77" t="s">
        <v>32293</v>
      </c>
      <c r="C77" t="s">
        <v>30572</v>
      </c>
      <c r="D77">
        <v>1839</v>
      </c>
      <c r="E77">
        <v>20.5</v>
      </c>
      <c r="F77">
        <v>37699.5</v>
      </c>
    </row>
    <row r="78" spans="1:6" x14ac:dyDescent="0.25">
      <c r="A78" t="s">
        <v>32294</v>
      </c>
      <c r="B78" t="s">
        <v>32293</v>
      </c>
      <c r="C78" t="s">
        <v>30577</v>
      </c>
      <c r="D78">
        <v>666</v>
      </c>
      <c r="E78">
        <v>5.0999999999999996</v>
      </c>
      <c r="F78">
        <v>3396.6</v>
      </c>
    </row>
    <row r="79" spans="1:6" x14ac:dyDescent="0.25">
      <c r="A79" t="s">
        <v>32295</v>
      </c>
      <c r="B79" t="s">
        <v>32296</v>
      </c>
      <c r="C79" t="s">
        <v>30572</v>
      </c>
      <c r="D79">
        <v>1407</v>
      </c>
      <c r="E79">
        <v>20.5</v>
      </c>
      <c r="F79">
        <v>28843.5</v>
      </c>
    </row>
    <row r="80" spans="1:6" x14ac:dyDescent="0.25">
      <c r="A80" t="s">
        <v>32297</v>
      </c>
      <c r="B80" t="s">
        <v>32296</v>
      </c>
      <c r="C80" t="s">
        <v>30577</v>
      </c>
      <c r="D80">
        <v>907</v>
      </c>
      <c r="E80">
        <v>5.0999999999999996</v>
      </c>
      <c r="F80">
        <v>4625.7</v>
      </c>
    </row>
    <row r="81" spans="1:6" x14ac:dyDescent="0.25">
      <c r="A81" t="s">
        <v>32298</v>
      </c>
      <c r="B81" t="s">
        <v>32299</v>
      </c>
      <c r="C81" t="s">
        <v>30570</v>
      </c>
      <c r="D81">
        <v>820</v>
      </c>
      <c r="E81">
        <v>0.5</v>
      </c>
      <c r="F81">
        <v>410</v>
      </c>
    </row>
    <row r="82" spans="1:6" x14ac:dyDescent="0.25">
      <c r="A82" t="s">
        <v>32300</v>
      </c>
      <c r="B82" t="s">
        <v>32299</v>
      </c>
      <c r="C82" t="s">
        <v>30572</v>
      </c>
      <c r="D82">
        <v>1587</v>
      </c>
      <c r="E82">
        <v>20.5</v>
      </c>
      <c r="F82">
        <v>32533.5</v>
      </c>
    </row>
    <row r="83" spans="1:6" x14ac:dyDescent="0.25">
      <c r="A83" t="s">
        <v>32301</v>
      </c>
      <c r="B83" t="s">
        <v>32299</v>
      </c>
      <c r="C83" t="s">
        <v>30572</v>
      </c>
      <c r="D83">
        <v>773</v>
      </c>
      <c r="E83">
        <v>20.5</v>
      </c>
      <c r="F83">
        <v>15846.5</v>
      </c>
    </row>
    <row r="84" spans="1:6" x14ac:dyDescent="0.25">
      <c r="A84" t="s">
        <v>32302</v>
      </c>
      <c r="B84" t="s">
        <v>32299</v>
      </c>
      <c r="C84" t="s">
        <v>30565</v>
      </c>
      <c r="D84">
        <v>1587</v>
      </c>
      <c r="E84">
        <v>8.75</v>
      </c>
      <c r="F84">
        <v>13886.25</v>
      </c>
    </row>
    <row r="85" spans="1:6" x14ac:dyDescent="0.25">
      <c r="A85" t="s">
        <v>32303</v>
      </c>
      <c r="B85" t="s">
        <v>32304</v>
      </c>
      <c r="C85" t="s">
        <v>30565</v>
      </c>
      <c r="D85">
        <v>1179</v>
      </c>
      <c r="E85">
        <v>8.75</v>
      </c>
      <c r="F85">
        <v>10316.25</v>
      </c>
    </row>
    <row r="86" spans="1:6" x14ac:dyDescent="0.25">
      <c r="A86" t="s">
        <v>32305</v>
      </c>
      <c r="B86" t="s">
        <v>32304</v>
      </c>
      <c r="C86" t="s">
        <v>30577</v>
      </c>
      <c r="D86">
        <v>1744</v>
      </c>
      <c r="E86">
        <v>5.0999999999999996</v>
      </c>
      <c r="F86">
        <v>8894.4</v>
      </c>
    </row>
    <row r="87" spans="1:6" x14ac:dyDescent="0.25">
      <c r="A87" t="s">
        <v>32306</v>
      </c>
      <c r="B87" t="s">
        <v>32307</v>
      </c>
      <c r="C87" t="s">
        <v>30577</v>
      </c>
      <c r="D87">
        <v>1427</v>
      </c>
      <c r="E87">
        <v>5.0999999999999996</v>
      </c>
      <c r="F87">
        <v>7277.7</v>
      </c>
    </row>
    <row r="88" spans="1:6" x14ac:dyDescent="0.25">
      <c r="A88" t="s">
        <v>32308</v>
      </c>
      <c r="B88" t="s">
        <v>32307</v>
      </c>
      <c r="C88" t="s">
        <v>30565</v>
      </c>
      <c r="D88">
        <v>783</v>
      </c>
      <c r="E88">
        <v>8.75</v>
      </c>
      <c r="F88">
        <v>6851.25</v>
      </c>
    </row>
    <row r="89" spans="1:6" x14ac:dyDescent="0.25">
      <c r="A89" t="s">
        <v>32309</v>
      </c>
      <c r="B89" t="s">
        <v>32310</v>
      </c>
      <c r="C89" t="s">
        <v>30570</v>
      </c>
      <c r="D89">
        <v>1489</v>
      </c>
      <c r="E89">
        <v>0.5</v>
      </c>
      <c r="F89">
        <v>744.5</v>
      </c>
    </row>
    <row r="90" spans="1:6" x14ac:dyDescent="0.25">
      <c r="A90" t="s">
        <v>32311</v>
      </c>
      <c r="B90" t="s">
        <v>32312</v>
      </c>
      <c r="C90" t="s">
        <v>30570</v>
      </c>
      <c r="D90">
        <v>1554</v>
      </c>
      <c r="E90">
        <v>0.5</v>
      </c>
      <c r="F90">
        <v>777</v>
      </c>
    </row>
    <row r="91" spans="1:6" x14ac:dyDescent="0.25">
      <c r="A91" t="s">
        <v>32313</v>
      </c>
      <c r="B91" t="s">
        <v>32312</v>
      </c>
      <c r="C91" t="s">
        <v>30572</v>
      </c>
      <c r="D91">
        <v>797</v>
      </c>
      <c r="E91">
        <v>20.5</v>
      </c>
      <c r="F91">
        <v>16338.5</v>
      </c>
    </row>
    <row r="92" spans="1:6" x14ac:dyDescent="0.25">
      <c r="A92" t="s">
        <v>32314</v>
      </c>
      <c r="B92" t="s">
        <v>32315</v>
      </c>
      <c r="C92" t="s">
        <v>30565</v>
      </c>
      <c r="D92">
        <v>1648</v>
      </c>
      <c r="E92">
        <v>8.75</v>
      </c>
      <c r="F92">
        <v>14420</v>
      </c>
    </row>
    <row r="93" spans="1:6" x14ac:dyDescent="0.25">
      <c r="A93" t="s">
        <v>32316</v>
      </c>
      <c r="B93" t="s">
        <v>32315</v>
      </c>
      <c r="C93" t="s">
        <v>30577</v>
      </c>
      <c r="D93">
        <v>1992</v>
      </c>
      <c r="E93">
        <v>5.0999999999999996</v>
      </c>
      <c r="F93">
        <v>10159.199999999999</v>
      </c>
    </row>
    <row r="94" spans="1:6" x14ac:dyDescent="0.25">
      <c r="A94" t="s">
        <v>32317</v>
      </c>
      <c r="B94" t="s">
        <v>32315</v>
      </c>
      <c r="C94" t="s">
        <v>30572</v>
      </c>
      <c r="D94">
        <v>1472</v>
      </c>
      <c r="E94">
        <v>20.5</v>
      </c>
      <c r="F94">
        <v>30176</v>
      </c>
    </row>
    <row r="95" spans="1:6" x14ac:dyDescent="0.25">
      <c r="A95" t="s">
        <v>32318</v>
      </c>
      <c r="B95" t="s">
        <v>32319</v>
      </c>
      <c r="C95" t="s">
        <v>30565</v>
      </c>
      <c r="D95">
        <v>1539</v>
      </c>
      <c r="E95">
        <v>8.75</v>
      </c>
      <c r="F95">
        <v>13466.25</v>
      </c>
    </row>
    <row r="96" spans="1:6" x14ac:dyDescent="0.25">
      <c r="A96" t="s">
        <v>32320</v>
      </c>
      <c r="B96" t="s">
        <v>32321</v>
      </c>
      <c r="C96" t="s">
        <v>30577</v>
      </c>
      <c r="D96">
        <v>1913</v>
      </c>
      <c r="E96">
        <v>5.0999999999999996</v>
      </c>
      <c r="F96">
        <v>9756.2999999999993</v>
      </c>
    </row>
    <row r="97" spans="1:6" x14ac:dyDescent="0.25">
      <c r="A97" t="s">
        <v>32322</v>
      </c>
      <c r="B97" t="s">
        <v>32321</v>
      </c>
      <c r="C97" t="s">
        <v>30577</v>
      </c>
      <c r="D97">
        <v>1429</v>
      </c>
      <c r="E97">
        <v>5.0999999999999996</v>
      </c>
      <c r="F97">
        <v>7287.9</v>
      </c>
    </row>
    <row r="98" spans="1:6" x14ac:dyDescent="0.25">
      <c r="A98" t="s">
        <v>32323</v>
      </c>
      <c r="B98" t="s">
        <v>32321</v>
      </c>
      <c r="C98" t="s">
        <v>30570</v>
      </c>
      <c r="D98">
        <v>1317</v>
      </c>
      <c r="E98">
        <v>0.5</v>
      </c>
      <c r="F98">
        <v>658.5</v>
      </c>
    </row>
    <row r="99" spans="1:6" x14ac:dyDescent="0.25">
      <c r="A99" t="s">
        <v>32324</v>
      </c>
      <c r="B99" t="s">
        <v>32321</v>
      </c>
      <c r="C99" t="s">
        <v>30577</v>
      </c>
      <c r="D99">
        <v>1406</v>
      </c>
      <c r="E99">
        <v>5.0999999999999996</v>
      </c>
      <c r="F99">
        <v>7170.5999999999995</v>
      </c>
    </row>
    <row r="100" spans="1:6" x14ac:dyDescent="0.25">
      <c r="A100" t="s">
        <v>32325</v>
      </c>
      <c r="B100" t="s">
        <v>32326</v>
      </c>
      <c r="C100" t="s">
        <v>30570</v>
      </c>
      <c r="D100">
        <v>1056</v>
      </c>
      <c r="E100">
        <v>0.5</v>
      </c>
      <c r="F100">
        <v>528</v>
      </c>
    </row>
    <row r="101" spans="1:6" x14ac:dyDescent="0.25">
      <c r="A101" t="s">
        <v>32327</v>
      </c>
      <c r="B101" t="s">
        <v>32326</v>
      </c>
      <c r="C101" t="s">
        <v>30565</v>
      </c>
      <c r="D101">
        <v>1125</v>
      </c>
      <c r="E101">
        <v>8.75</v>
      </c>
      <c r="F101">
        <v>9843.75</v>
      </c>
    </row>
    <row r="102" spans="1:6" x14ac:dyDescent="0.25">
      <c r="A102" t="s">
        <v>32328</v>
      </c>
      <c r="B102" t="s">
        <v>32329</v>
      </c>
      <c r="C102" t="s">
        <v>30577</v>
      </c>
      <c r="D102">
        <v>1211</v>
      </c>
      <c r="E102">
        <v>5.0999999999999996</v>
      </c>
      <c r="F102">
        <v>6176.0999999999995</v>
      </c>
    </row>
    <row r="103" spans="1:6" x14ac:dyDescent="0.25">
      <c r="A103" t="s">
        <v>32330</v>
      </c>
      <c r="B103" t="s">
        <v>32329</v>
      </c>
      <c r="C103" t="s">
        <v>30570</v>
      </c>
      <c r="D103">
        <v>814</v>
      </c>
      <c r="E103">
        <v>0.5</v>
      </c>
      <c r="F103">
        <v>407</v>
      </c>
    </row>
    <row r="104" spans="1:6" x14ac:dyDescent="0.25">
      <c r="A104" t="s">
        <v>32331</v>
      </c>
      <c r="B104" t="s">
        <v>32332</v>
      </c>
      <c r="C104" t="s">
        <v>30577</v>
      </c>
      <c r="D104">
        <v>1278</v>
      </c>
      <c r="E104">
        <v>5.0999999999999996</v>
      </c>
      <c r="F104">
        <v>6517.7999999999993</v>
      </c>
    </row>
    <row r="105" spans="1:6" x14ac:dyDescent="0.25">
      <c r="A105" t="s">
        <v>32333</v>
      </c>
      <c r="B105" t="s">
        <v>32334</v>
      </c>
      <c r="C105" t="s">
        <v>30577</v>
      </c>
      <c r="D105">
        <v>1501</v>
      </c>
      <c r="E105">
        <v>5.0999999999999996</v>
      </c>
      <c r="F105">
        <v>7655.0999999999995</v>
      </c>
    </row>
    <row r="106" spans="1:6" x14ac:dyDescent="0.25">
      <c r="A106" t="s">
        <v>32335</v>
      </c>
      <c r="B106" t="s">
        <v>32334</v>
      </c>
      <c r="C106" t="s">
        <v>30572</v>
      </c>
      <c r="D106">
        <v>922</v>
      </c>
      <c r="E106">
        <v>20.5</v>
      </c>
      <c r="F106">
        <v>18901</v>
      </c>
    </row>
    <row r="107" spans="1:6" x14ac:dyDescent="0.25">
      <c r="A107" t="s">
        <v>32336</v>
      </c>
      <c r="B107" t="s">
        <v>32334</v>
      </c>
      <c r="C107" t="s">
        <v>30577</v>
      </c>
      <c r="D107">
        <v>700</v>
      </c>
      <c r="E107">
        <v>5.0999999999999996</v>
      </c>
      <c r="F107">
        <v>3569.9999999999995</v>
      </c>
    </row>
    <row r="108" spans="1:6" x14ac:dyDescent="0.25">
      <c r="A108" t="s">
        <v>32337</v>
      </c>
      <c r="B108" t="s">
        <v>32334</v>
      </c>
      <c r="C108" t="s">
        <v>30572</v>
      </c>
      <c r="D108">
        <v>1534</v>
      </c>
      <c r="E108">
        <v>20.5</v>
      </c>
      <c r="F108">
        <v>31447</v>
      </c>
    </row>
    <row r="109" spans="1:6" x14ac:dyDescent="0.25">
      <c r="A109" t="s">
        <v>32338</v>
      </c>
      <c r="B109" t="s">
        <v>32339</v>
      </c>
      <c r="C109" t="s">
        <v>30572</v>
      </c>
      <c r="D109">
        <v>831</v>
      </c>
      <c r="E109">
        <v>20.5</v>
      </c>
      <c r="F109">
        <v>17035.5</v>
      </c>
    </row>
    <row r="110" spans="1:6" x14ac:dyDescent="0.25">
      <c r="A110" t="s">
        <v>32340</v>
      </c>
      <c r="B110" t="s">
        <v>32339</v>
      </c>
      <c r="C110" t="s">
        <v>30570</v>
      </c>
      <c r="D110">
        <v>1834</v>
      </c>
      <c r="E110">
        <v>0.5</v>
      </c>
      <c r="F110">
        <v>917</v>
      </c>
    </row>
    <row r="111" spans="1:6" x14ac:dyDescent="0.25">
      <c r="A111" t="s">
        <v>32341</v>
      </c>
      <c r="B111" t="s">
        <v>32339</v>
      </c>
      <c r="C111" t="s">
        <v>30577</v>
      </c>
      <c r="D111">
        <v>1178</v>
      </c>
      <c r="E111">
        <v>5.0999999999999996</v>
      </c>
      <c r="F111">
        <v>6007.7999999999993</v>
      </c>
    </row>
    <row r="112" spans="1:6" x14ac:dyDescent="0.25">
      <c r="A112" t="s">
        <v>32342</v>
      </c>
      <c r="B112" t="s">
        <v>32343</v>
      </c>
      <c r="C112" t="s">
        <v>30570</v>
      </c>
      <c r="D112">
        <v>1011</v>
      </c>
      <c r="E112">
        <v>0.5</v>
      </c>
      <c r="F112">
        <v>505.5</v>
      </c>
    </row>
    <row r="113" spans="1:6" x14ac:dyDescent="0.25">
      <c r="A113" t="s">
        <v>32344</v>
      </c>
      <c r="B113" t="s">
        <v>32343</v>
      </c>
      <c r="C113" t="s">
        <v>30577</v>
      </c>
      <c r="D113">
        <v>1841</v>
      </c>
      <c r="E113">
        <v>5.0999999999999996</v>
      </c>
      <c r="F113">
        <v>9389.0999999999985</v>
      </c>
    </row>
    <row r="114" spans="1:6" x14ac:dyDescent="0.25">
      <c r="A114" t="s">
        <v>32345</v>
      </c>
      <c r="B114" t="s">
        <v>32343</v>
      </c>
      <c r="C114" t="s">
        <v>30577</v>
      </c>
      <c r="D114">
        <v>1881</v>
      </c>
      <c r="E114">
        <v>5.0999999999999996</v>
      </c>
      <c r="F114">
        <v>9593.0999999999985</v>
      </c>
    </row>
    <row r="115" spans="1:6" x14ac:dyDescent="0.25">
      <c r="A115" t="s">
        <v>32346</v>
      </c>
      <c r="B115" t="s">
        <v>32343</v>
      </c>
      <c r="C115" t="s">
        <v>30577</v>
      </c>
      <c r="D115">
        <v>1102</v>
      </c>
      <c r="E115">
        <v>5.0999999999999996</v>
      </c>
      <c r="F115">
        <v>5620.2</v>
      </c>
    </row>
    <row r="116" spans="1:6" x14ac:dyDescent="0.25">
      <c r="A116" t="s">
        <v>32347</v>
      </c>
      <c r="B116" t="s">
        <v>32348</v>
      </c>
      <c r="C116" t="s">
        <v>30577</v>
      </c>
      <c r="D116">
        <v>731</v>
      </c>
      <c r="E116">
        <v>5.0999999999999996</v>
      </c>
      <c r="F116">
        <v>3728.1</v>
      </c>
    </row>
    <row r="117" spans="1:6" x14ac:dyDescent="0.25">
      <c r="A117" t="s">
        <v>32349</v>
      </c>
      <c r="B117" t="s">
        <v>32348</v>
      </c>
      <c r="C117" t="s">
        <v>30565</v>
      </c>
      <c r="D117">
        <v>1249</v>
      </c>
      <c r="E117">
        <v>8.75</v>
      </c>
      <c r="F117">
        <v>10928.75</v>
      </c>
    </row>
    <row r="118" spans="1:6" x14ac:dyDescent="0.25">
      <c r="A118" t="s">
        <v>32350</v>
      </c>
      <c r="B118" t="s">
        <v>32348</v>
      </c>
      <c r="C118" t="s">
        <v>30572</v>
      </c>
      <c r="D118">
        <v>1997</v>
      </c>
      <c r="E118">
        <v>20.5</v>
      </c>
      <c r="F118">
        <v>40938.5</v>
      </c>
    </row>
    <row r="119" spans="1:6" x14ac:dyDescent="0.25">
      <c r="A119" t="s">
        <v>32351</v>
      </c>
      <c r="B119" t="s">
        <v>32348</v>
      </c>
      <c r="C119" t="s">
        <v>30572</v>
      </c>
      <c r="D119">
        <v>949</v>
      </c>
      <c r="E119">
        <v>20.5</v>
      </c>
      <c r="F119">
        <v>19454.5</v>
      </c>
    </row>
    <row r="120" spans="1:6" x14ac:dyDescent="0.25">
      <c r="A120" t="s">
        <v>32352</v>
      </c>
      <c r="B120" t="s">
        <v>32353</v>
      </c>
      <c r="C120" t="s">
        <v>30565</v>
      </c>
      <c r="D120">
        <v>636</v>
      </c>
      <c r="E120">
        <v>8.75</v>
      </c>
      <c r="F120">
        <v>5565</v>
      </c>
    </row>
    <row r="121" spans="1:6" x14ac:dyDescent="0.25">
      <c r="A121" t="s">
        <v>32354</v>
      </c>
      <c r="B121" t="s">
        <v>32353</v>
      </c>
      <c r="C121" t="s">
        <v>30572</v>
      </c>
      <c r="D121">
        <v>2000</v>
      </c>
      <c r="E121">
        <v>20.5</v>
      </c>
      <c r="F121">
        <v>41000</v>
      </c>
    </row>
    <row r="122" spans="1:6" x14ac:dyDescent="0.25">
      <c r="A122" t="s">
        <v>32355</v>
      </c>
      <c r="B122" t="s">
        <v>32356</v>
      </c>
      <c r="C122" t="s">
        <v>30572</v>
      </c>
      <c r="D122">
        <v>1506</v>
      </c>
      <c r="E122">
        <v>20.5</v>
      </c>
      <c r="F122">
        <v>30873</v>
      </c>
    </row>
    <row r="123" spans="1:6" x14ac:dyDescent="0.25">
      <c r="A123" t="s">
        <v>32357</v>
      </c>
      <c r="B123" t="s">
        <v>32356</v>
      </c>
      <c r="C123" t="s">
        <v>30577</v>
      </c>
      <c r="D123">
        <v>1906</v>
      </c>
      <c r="E123">
        <v>5.0999999999999996</v>
      </c>
      <c r="F123">
        <v>9720.5999999999985</v>
      </c>
    </row>
    <row r="124" spans="1:6" x14ac:dyDescent="0.25">
      <c r="A124" t="s">
        <v>32358</v>
      </c>
      <c r="B124" t="s">
        <v>32356</v>
      </c>
      <c r="C124" t="s">
        <v>30577</v>
      </c>
      <c r="D124">
        <v>1888</v>
      </c>
      <c r="E124">
        <v>5.0999999999999996</v>
      </c>
      <c r="F124">
        <v>9628.7999999999993</v>
      </c>
    </row>
    <row r="125" spans="1:6" x14ac:dyDescent="0.25">
      <c r="A125" t="s">
        <v>32359</v>
      </c>
      <c r="B125" t="s">
        <v>32360</v>
      </c>
      <c r="C125" t="s">
        <v>30572</v>
      </c>
      <c r="D125">
        <v>586</v>
      </c>
      <c r="E125">
        <v>20.5</v>
      </c>
      <c r="F125">
        <v>12013</v>
      </c>
    </row>
    <row r="126" spans="1:6" x14ac:dyDescent="0.25">
      <c r="A126" t="s">
        <v>32361</v>
      </c>
      <c r="B126" t="s">
        <v>32360</v>
      </c>
      <c r="C126" t="s">
        <v>30570</v>
      </c>
      <c r="D126">
        <v>1344</v>
      </c>
      <c r="E126">
        <v>0.5</v>
      </c>
      <c r="F126">
        <v>672</v>
      </c>
    </row>
    <row r="127" spans="1:6" x14ac:dyDescent="0.25">
      <c r="A127" t="s">
        <v>32362</v>
      </c>
      <c r="B127" t="s">
        <v>32360</v>
      </c>
      <c r="C127" t="s">
        <v>30565</v>
      </c>
      <c r="D127">
        <v>816</v>
      </c>
      <c r="E127">
        <v>8.75</v>
      </c>
      <c r="F127">
        <v>7140</v>
      </c>
    </row>
    <row r="128" spans="1:6" x14ac:dyDescent="0.25">
      <c r="A128" t="s">
        <v>32363</v>
      </c>
      <c r="B128" t="s">
        <v>32360</v>
      </c>
      <c r="C128" t="s">
        <v>30577</v>
      </c>
      <c r="D128">
        <v>759</v>
      </c>
      <c r="E128">
        <v>5.0999999999999996</v>
      </c>
      <c r="F128">
        <v>3870.8999999999996</v>
      </c>
    </row>
    <row r="129" spans="1:6" x14ac:dyDescent="0.25">
      <c r="A129" t="s">
        <v>32364</v>
      </c>
      <c r="B129" t="s">
        <v>32365</v>
      </c>
      <c r="C129" t="s">
        <v>30565</v>
      </c>
      <c r="D129">
        <v>1801</v>
      </c>
      <c r="E129">
        <v>8.75</v>
      </c>
      <c r="F129">
        <v>15758.75</v>
      </c>
    </row>
    <row r="130" spans="1:6" x14ac:dyDescent="0.25">
      <c r="A130" t="s">
        <v>32366</v>
      </c>
      <c r="B130" t="s">
        <v>32365</v>
      </c>
      <c r="C130" t="s">
        <v>30570</v>
      </c>
      <c r="D130">
        <v>1646</v>
      </c>
      <c r="E130">
        <v>0.5</v>
      </c>
      <c r="F130">
        <v>823</v>
      </c>
    </row>
    <row r="131" spans="1:6" x14ac:dyDescent="0.25">
      <c r="A131" t="s">
        <v>32367</v>
      </c>
      <c r="B131" t="s">
        <v>32368</v>
      </c>
      <c r="C131" t="s">
        <v>30565</v>
      </c>
      <c r="D131">
        <v>1549</v>
      </c>
      <c r="E131">
        <v>8.75</v>
      </c>
      <c r="F131">
        <v>13553.75</v>
      </c>
    </row>
    <row r="132" spans="1:6" x14ac:dyDescent="0.25">
      <c r="A132" t="s">
        <v>32369</v>
      </c>
      <c r="B132" t="s">
        <v>32368</v>
      </c>
      <c r="C132" t="s">
        <v>30572</v>
      </c>
      <c r="D132">
        <v>837</v>
      </c>
      <c r="E132">
        <v>20.5</v>
      </c>
      <c r="F132">
        <v>17158.5</v>
      </c>
    </row>
    <row r="133" spans="1:6" x14ac:dyDescent="0.25">
      <c r="A133" t="s">
        <v>32370</v>
      </c>
      <c r="B133" t="s">
        <v>32371</v>
      </c>
      <c r="C133" t="s">
        <v>30572</v>
      </c>
      <c r="D133">
        <v>759</v>
      </c>
      <c r="E133">
        <v>20.5</v>
      </c>
      <c r="F133">
        <v>15559.5</v>
      </c>
    </row>
    <row r="134" spans="1:6" x14ac:dyDescent="0.25">
      <c r="A134" t="s">
        <v>32372</v>
      </c>
      <c r="B134" t="s">
        <v>32373</v>
      </c>
      <c r="C134" t="s">
        <v>30572</v>
      </c>
      <c r="D134">
        <v>1070</v>
      </c>
      <c r="E134">
        <v>20.5</v>
      </c>
      <c r="F134">
        <v>21935</v>
      </c>
    </row>
    <row r="135" spans="1:6" x14ac:dyDescent="0.25">
      <c r="A135" t="s">
        <v>32374</v>
      </c>
      <c r="B135" t="s">
        <v>32373</v>
      </c>
      <c r="C135" t="s">
        <v>30565</v>
      </c>
      <c r="D135">
        <v>1377</v>
      </c>
      <c r="E135">
        <v>8.75</v>
      </c>
      <c r="F135">
        <v>12048.75</v>
      </c>
    </row>
    <row r="136" spans="1:6" x14ac:dyDescent="0.25">
      <c r="A136" t="s">
        <v>32375</v>
      </c>
      <c r="B136" t="s">
        <v>32376</v>
      </c>
      <c r="C136" t="s">
        <v>30577</v>
      </c>
      <c r="D136">
        <v>1042</v>
      </c>
      <c r="E136">
        <v>5.0999999999999996</v>
      </c>
      <c r="F136">
        <v>5314.2</v>
      </c>
    </row>
    <row r="137" spans="1:6" x14ac:dyDescent="0.25">
      <c r="A137" t="s">
        <v>32377</v>
      </c>
      <c r="B137" t="s">
        <v>32378</v>
      </c>
      <c r="C137" t="s">
        <v>30570</v>
      </c>
      <c r="D137">
        <v>1450</v>
      </c>
      <c r="E137">
        <v>0.5</v>
      </c>
      <c r="F137">
        <v>725</v>
      </c>
    </row>
    <row r="138" spans="1:6" x14ac:dyDescent="0.25">
      <c r="A138" t="s">
        <v>32379</v>
      </c>
      <c r="B138" t="s">
        <v>32378</v>
      </c>
      <c r="C138" t="s">
        <v>30570</v>
      </c>
      <c r="D138">
        <v>1152</v>
      </c>
      <c r="E138">
        <v>0.5</v>
      </c>
      <c r="F138">
        <v>576</v>
      </c>
    </row>
    <row r="139" spans="1:6" x14ac:dyDescent="0.25">
      <c r="A139" t="s">
        <v>32380</v>
      </c>
      <c r="B139" t="s">
        <v>32378</v>
      </c>
      <c r="C139" t="s">
        <v>30565</v>
      </c>
      <c r="D139">
        <v>600</v>
      </c>
      <c r="E139">
        <v>8.75</v>
      </c>
      <c r="F139">
        <v>5250</v>
      </c>
    </row>
    <row r="140" spans="1:6" x14ac:dyDescent="0.25">
      <c r="A140" t="s">
        <v>32381</v>
      </c>
      <c r="B140" t="s">
        <v>32378</v>
      </c>
      <c r="C140" t="s">
        <v>30577</v>
      </c>
      <c r="D140">
        <v>951</v>
      </c>
      <c r="E140">
        <v>5.0999999999999996</v>
      </c>
      <c r="F140">
        <v>4850.0999999999995</v>
      </c>
    </row>
    <row r="141" spans="1:6" x14ac:dyDescent="0.25">
      <c r="A141" t="s">
        <v>32382</v>
      </c>
      <c r="B141" t="s">
        <v>32383</v>
      </c>
      <c r="C141" t="s">
        <v>30572</v>
      </c>
      <c r="D141">
        <v>1666</v>
      </c>
      <c r="E141">
        <v>20.5</v>
      </c>
      <c r="F141">
        <v>34153</v>
      </c>
    </row>
    <row r="142" spans="1:6" x14ac:dyDescent="0.25">
      <c r="A142" t="s">
        <v>32384</v>
      </c>
      <c r="B142" t="s">
        <v>32383</v>
      </c>
      <c r="C142" t="s">
        <v>30577</v>
      </c>
      <c r="D142">
        <v>709</v>
      </c>
      <c r="E142">
        <v>5.0999999999999996</v>
      </c>
      <c r="F142">
        <v>3615.8999999999996</v>
      </c>
    </row>
    <row r="143" spans="1:6" x14ac:dyDescent="0.25">
      <c r="A143" t="s">
        <v>32385</v>
      </c>
      <c r="B143" t="s">
        <v>32383</v>
      </c>
      <c r="C143" t="s">
        <v>30570</v>
      </c>
      <c r="D143">
        <v>651</v>
      </c>
      <c r="E143">
        <v>0.5</v>
      </c>
      <c r="F143">
        <v>325.5</v>
      </c>
    </row>
    <row r="144" spans="1:6" x14ac:dyDescent="0.25">
      <c r="A144" t="s">
        <v>32386</v>
      </c>
      <c r="B144" t="s">
        <v>32387</v>
      </c>
      <c r="C144" t="s">
        <v>30577</v>
      </c>
      <c r="D144">
        <v>1152</v>
      </c>
      <c r="E144">
        <v>5.0999999999999996</v>
      </c>
      <c r="F144">
        <v>5875.2</v>
      </c>
    </row>
    <row r="145" spans="1:6" x14ac:dyDescent="0.25">
      <c r="A145" t="s">
        <v>32388</v>
      </c>
      <c r="B145" t="s">
        <v>32387</v>
      </c>
      <c r="C145" t="s">
        <v>30577</v>
      </c>
      <c r="D145">
        <v>1541</v>
      </c>
      <c r="E145">
        <v>5.0999999999999996</v>
      </c>
      <c r="F145">
        <v>7859.0999999999995</v>
      </c>
    </row>
    <row r="146" spans="1:6" x14ac:dyDescent="0.25">
      <c r="A146" t="s">
        <v>32389</v>
      </c>
      <c r="B146" t="s">
        <v>32387</v>
      </c>
      <c r="C146" t="s">
        <v>30577</v>
      </c>
      <c r="D146">
        <v>1225</v>
      </c>
      <c r="E146">
        <v>5.0999999999999996</v>
      </c>
      <c r="F146">
        <v>6247.5</v>
      </c>
    </row>
    <row r="147" spans="1:6" x14ac:dyDescent="0.25">
      <c r="A147" t="s">
        <v>32390</v>
      </c>
      <c r="B147" t="s">
        <v>32391</v>
      </c>
      <c r="C147" t="s">
        <v>30572</v>
      </c>
      <c r="D147">
        <v>1211</v>
      </c>
      <c r="E147">
        <v>20.5</v>
      </c>
      <c r="F147">
        <v>24825.5</v>
      </c>
    </row>
    <row r="148" spans="1:6" x14ac:dyDescent="0.25">
      <c r="A148" t="s">
        <v>32392</v>
      </c>
      <c r="B148" t="s">
        <v>32391</v>
      </c>
      <c r="C148" t="s">
        <v>30565</v>
      </c>
      <c r="D148">
        <v>754</v>
      </c>
      <c r="E148">
        <v>8.75</v>
      </c>
      <c r="F148">
        <v>6597.5</v>
      </c>
    </row>
    <row r="149" spans="1:6" x14ac:dyDescent="0.25">
      <c r="A149" t="s">
        <v>32393</v>
      </c>
      <c r="B149" t="s">
        <v>32391</v>
      </c>
      <c r="C149" t="s">
        <v>30577</v>
      </c>
      <c r="D149">
        <v>1419</v>
      </c>
      <c r="E149">
        <v>5.0999999999999996</v>
      </c>
      <c r="F149">
        <v>7236.9</v>
      </c>
    </row>
    <row r="150" spans="1:6" x14ac:dyDescent="0.25">
      <c r="A150" t="s">
        <v>32394</v>
      </c>
      <c r="B150" t="s">
        <v>32395</v>
      </c>
      <c r="C150" t="s">
        <v>30577</v>
      </c>
      <c r="D150">
        <v>1703</v>
      </c>
      <c r="E150">
        <v>5.0999999999999996</v>
      </c>
      <c r="F150">
        <v>8685.2999999999993</v>
      </c>
    </row>
    <row r="151" spans="1:6" x14ac:dyDescent="0.25">
      <c r="A151" t="s">
        <v>32396</v>
      </c>
      <c r="B151" t="s">
        <v>32395</v>
      </c>
      <c r="C151" t="s">
        <v>30577</v>
      </c>
      <c r="D151">
        <v>1311</v>
      </c>
      <c r="E151">
        <v>5.0999999999999996</v>
      </c>
      <c r="F151">
        <v>6686.0999999999995</v>
      </c>
    </row>
    <row r="152" spans="1:6" x14ac:dyDescent="0.25">
      <c r="A152" t="s">
        <v>32397</v>
      </c>
      <c r="B152" t="s">
        <v>32398</v>
      </c>
      <c r="C152" t="s">
        <v>30570</v>
      </c>
      <c r="D152">
        <v>968</v>
      </c>
      <c r="E152">
        <v>0.5</v>
      </c>
      <c r="F152">
        <v>484</v>
      </c>
    </row>
    <row r="153" spans="1:6" x14ac:dyDescent="0.25">
      <c r="A153" t="s">
        <v>32399</v>
      </c>
      <c r="B153" t="s">
        <v>32398</v>
      </c>
      <c r="C153" t="s">
        <v>30577</v>
      </c>
      <c r="D153">
        <v>895</v>
      </c>
      <c r="E153">
        <v>5.0999999999999996</v>
      </c>
      <c r="F153">
        <v>4564.5</v>
      </c>
    </row>
    <row r="154" spans="1:6" x14ac:dyDescent="0.25">
      <c r="A154" t="s">
        <v>32400</v>
      </c>
      <c r="B154" t="s">
        <v>32398</v>
      </c>
      <c r="C154" t="s">
        <v>30565</v>
      </c>
      <c r="D154">
        <v>1319</v>
      </c>
      <c r="E154">
        <v>8.75</v>
      </c>
      <c r="F154">
        <v>11541.25</v>
      </c>
    </row>
    <row r="155" spans="1:6" x14ac:dyDescent="0.25">
      <c r="A155" t="s">
        <v>32401</v>
      </c>
      <c r="B155" t="s">
        <v>32402</v>
      </c>
      <c r="C155" t="s">
        <v>30565</v>
      </c>
      <c r="D155">
        <v>1185</v>
      </c>
      <c r="E155">
        <v>8.75</v>
      </c>
      <c r="F155">
        <v>10368.75</v>
      </c>
    </row>
    <row r="156" spans="1:6" x14ac:dyDescent="0.25">
      <c r="A156" t="s">
        <v>32403</v>
      </c>
      <c r="B156" t="s">
        <v>32402</v>
      </c>
      <c r="C156" t="s">
        <v>30577</v>
      </c>
      <c r="D156">
        <v>810</v>
      </c>
      <c r="E156">
        <v>5.0999999999999996</v>
      </c>
      <c r="F156">
        <v>4131</v>
      </c>
    </row>
    <row r="157" spans="1:6" x14ac:dyDescent="0.25">
      <c r="A157" t="s">
        <v>32404</v>
      </c>
      <c r="B157" t="s">
        <v>32405</v>
      </c>
      <c r="C157" t="s">
        <v>30570</v>
      </c>
      <c r="D157">
        <v>1543</v>
      </c>
      <c r="E157">
        <v>0.5</v>
      </c>
      <c r="F157">
        <v>771.5</v>
      </c>
    </row>
    <row r="158" spans="1:6" x14ac:dyDescent="0.25">
      <c r="A158" t="s">
        <v>32406</v>
      </c>
      <c r="B158" t="s">
        <v>32405</v>
      </c>
      <c r="C158" t="s">
        <v>30577</v>
      </c>
      <c r="D158">
        <v>1755</v>
      </c>
      <c r="E158">
        <v>5.0999999999999996</v>
      </c>
      <c r="F158">
        <v>8950.5</v>
      </c>
    </row>
    <row r="159" spans="1:6" x14ac:dyDescent="0.25">
      <c r="A159" t="s">
        <v>32407</v>
      </c>
      <c r="B159" t="s">
        <v>32405</v>
      </c>
      <c r="C159" t="s">
        <v>30565</v>
      </c>
      <c r="D159">
        <v>823</v>
      </c>
      <c r="E159">
        <v>8.75</v>
      </c>
      <c r="F159">
        <v>7201.25</v>
      </c>
    </row>
    <row r="160" spans="1:6" x14ac:dyDescent="0.25">
      <c r="A160" t="s">
        <v>32408</v>
      </c>
      <c r="B160" t="s">
        <v>32405</v>
      </c>
      <c r="C160" t="s">
        <v>30577</v>
      </c>
      <c r="D160">
        <v>1973</v>
      </c>
      <c r="E160">
        <v>5.0999999999999996</v>
      </c>
      <c r="F160">
        <v>10062.299999999999</v>
      </c>
    </row>
    <row r="161" spans="1:6" x14ac:dyDescent="0.25">
      <c r="A161" t="s">
        <v>32409</v>
      </c>
      <c r="B161" t="s">
        <v>32410</v>
      </c>
      <c r="C161" t="s">
        <v>30577</v>
      </c>
      <c r="D161">
        <v>1013</v>
      </c>
      <c r="E161">
        <v>5.0999999999999996</v>
      </c>
      <c r="F161">
        <v>5166.2999999999993</v>
      </c>
    </row>
    <row r="162" spans="1:6" x14ac:dyDescent="0.25">
      <c r="A162" t="s">
        <v>32411</v>
      </c>
      <c r="B162" t="s">
        <v>32410</v>
      </c>
      <c r="C162" t="s">
        <v>30577</v>
      </c>
      <c r="D162">
        <v>1182</v>
      </c>
      <c r="E162">
        <v>5.0999999999999996</v>
      </c>
      <c r="F162">
        <v>6028.2</v>
      </c>
    </row>
    <row r="163" spans="1:6" x14ac:dyDescent="0.25">
      <c r="A163" t="s">
        <v>32412</v>
      </c>
      <c r="B163" t="s">
        <v>32410</v>
      </c>
      <c r="C163" t="s">
        <v>30565</v>
      </c>
      <c r="D163">
        <v>926</v>
      </c>
      <c r="E163">
        <v>8.75</v>
      </c>
      <c r="F163">
        <v>8102.5</v>
      </c>
    </row>
    <row r="164" spans="1:6" x14ac:dyDescent="0.25">
      <c r="A164" t="s">
        <v>32413</v>
      </c>
      <c r="B164" t="s">
        <v>32414</v>
      </c>
      <c r="C164" t="s">
        <v>30577</v>
      </c>
      <c r="D164">
        <v>1036</v>
      </c>
      <c r="E164">
        <v>5.0999999999999996</v>
      </c>
      <c r="F164">
        <v>5283.5999999999995</v>
      </c>
    </row>
    <row r="165" spans="1:6" x14ac:dyDescent="0.25">
      <c r="A165" t="s">
        <v>32415</v>
      </c>
      <c r="B165" t="s">
        <v>32414</v>
      </c>
      <c r="C165" t="s">
        <v>30565</v>
      </c>
      <c r="D165">
        <v>1636</v>
      </c>
      <c r="E165">
        <v>8.75</v>
      </c>
      <c r="F165">
        <v>14315</v>
      </c>
    </row>
    <row r="166" spans="1:6" x14ac:dyDescent="0.25">
      <c r="A166" t="s">
        <v>32416</v>
      </c>
      <c r="B166" t="s">
        <v>32414</v>
      </c>
      <c r="C166" t="s">
        <v>30577</v>
      </c>
      <c r="D166">
        <v>1026</v>
      </c>
      <c r="E166">
        <v>5.0999999999999996</v>
      </c>
      <c r="F166">
        <v>5232.5999999999995</v>
      </c>
    </row>
    <row r="167" spans="1:6" x14ac:dyDescent="0.25">
      <c r="A167" t="s">
        <v>32417</v>
      </c>
      <c r="B167" t="s">
        <v>32418</v>
      </c>
      <c r="C167" t="s">
        <v>30570</v>
      </c>
      <c r="D167">
        <v>664</v>
      </c>
      <c r="E167">
        <v>0.5</v>
      </c>
      <c r="F167">
        <v>332</v>
      </c>
    </row>
    <row r="168" spans="1:6" x14ac:dyDescent="0.25">
      <c r="A168" t="s">
        <v>32419</v>
      </c>
      <c r="B168" t="s">
        <v>32418</v>
      </c>
      <c r="C168" t="s">
        <v>30570</v>
      </c>
      <c r="D168">
        <v>678</v>
      </c>
      <c r="E168">
        <v>0.5</v>
      </c>
      <c r="F168">
        <v>339</v>
      </c>
    </row>
    <row r="169" spans="1:6" x14ac:dyDescent="0.25">
      <c r="A169" t="s">
        <v>32420</v>
      </c>
      <c r="B169" t="s">
        <v>32418</v>
      </c>
      <c r="C169" t="s">
        <v>30565</v>
      </c>
      <c r="D169">
        <v>632</v>
      </c>
      <c r="E169">
        <v>8.75</v>
      </c>
      <c r="F169">
        <v>5530</v>
      </c>
    </row>
    <row r="170" spans="1:6" x14ac:dyDescent="0.25">
      <c r="A170" t="s">
        <v>32421</v>
      </c>
      <c r="B170" t="s">
        <v>32422</v>
      </c>
      <c r="C170" t="s">
        <v>30570</v>
      </c>
      <c r="D170">
        <v>892</v>
      </c>
      <c r="E170">
        <v>0.5</v>
      </c>
      <c r="F170">
        <v>446</v>
      </c>
    </row>
    <row r="171" spans="1:6" x14ac:dyDescent="0.25">
      <c r="A171" t="s">
        <v>32423</v>
      </c>
      <c r="B171" t="s">
        <v>32422</v>
      </c>
      <c r="C171" t="s">
        <v>30572</v>
      </c>
      <c r="D171">
        <v>651</v>
      </c>
      <c r="E171">
        <v>20.5</v>
      </c>
      <c r="F171">
        <v>13345.5</v>
      </c>
    </row>
    <row r="172" spans="1:6" x14ac:dyDescent="0.25">
      <c r="A172" t="s">
        <v>32424</v>
      </c>
      <c r="B172" t="s">
        <v>32422</v>
      </c>
      <c r="C172" t="s">
        <v>30572</v>
      </c>
      <c r="D172">
        <v>1043</v>
      </c>
      <c r="E172">
        <v>20.5</v>
      </c>
      <c r="F172">
        <v>21381.5</v>
      </c>
    </row>
    <row r="173" spans="1:6" x14ac:dyDescent="0.25">
      <c r="A173" t="s">
        <v>32425</v>
      </c>
      <c r="B173" t="s">
        <v>32422</v>
      </c>
      <c r="C173" t="s">
        <v>30572</v>
      </c>
      <c r="D173">
        <v>1738</v>
      </c>
      <c r="E173">
        <v>20.5</v>
      </c>
      <c r="F173">
        <v>35629</v>
      </c>
    </row>
    <row r="174" spans="1:6" x14ac:dyDescent="0.25">
      <c r="A174" t="s">
        <v>32426</v>
      </c>
      <c r="B174" t="s">
        <v>32427</v>
      </c>
      <c r="C174" t="s">
        <v>30572</v>
      </c>
      <c r="D174">
        <v>1757</v>
      </c>
      <c r="E174">
        <v>20.5</v>
      </c>
      <c r="F174">
        <v>36018.5</v>
      </c>
    </row>
    <row r="175" spans="1:6" x14ac:dyDescent="0.25">
      <c r="A175" t="s">
        <v>32428</v>
      </c>
      <c r="B175" t="s">
        <v>32427</v>
      </c>
      <c r="C175" t="s">
        <v>30577</v>
      </c>
      <c r="D175">
        <v>815</v>
      </c>
      <c r="E175">
        <v>5.0999999999999996</v>
      </c>
      <c r="F175">
        <v>4156.5</v>
      </c>
    </row>
    <row r="176" spans="1:6" x14ac:dyDescent="0.25">
      <c r="A176" t="s">
        <v>32429</v>
      </c>
      <c r="B176" t="s">
        <v>32427</v>
      </c>
      <c r="C176" t="s">
        <v>30565</v>
      </c>
      <c r="D176">
        <v>1635</v>
      </c>
      <c r="E176">
        <v>8.75</v>
      </c>
      <c r="F176">
        <v>14306.25</v>
      </c>
    </row>
    <row r="177" spans="1:6" x14ac:dyDescent="0.25">
      <c r="A177" t="s">
        <v>32430</v>
      </c>
      <c r="B177" t="s">
        <v>32427</v>
      </c>
      <c r="C177" t="s">
        <v>30572</v>
      </c>
      <c r="D177">
        <v>660</v>
      </c>
      <c r="E177">
        <v>20.5</v>
      </c>
      <c r="F177">
        <v>13530</v>
      </c>
    </row>
    <row r="178" spans="1:6" x14ac:dyDescent="0.25">
      <c r="A178" t="s">
        <v>32431</v>
      </c>
      <c r="B178" t="s">
        <v>32432</v>
      </c>
      <c r="C178" t="s">
        <v>30572</v>
      </c>
      <c r="D178">
        <v>1304</v>
      </c>
      <c r="E178">
        <v>20.5</v>
      </c>
      <c r="F178">
        <v>26732</v>
      </c>
    </row>
    <row r="179" spans="1:6" x14ac:dyDescent="0.25">
      <c r="A179" t="s">
        <v>32433</v>
      </c>
      <c r="B179" t="s">
        <v>32432</v>
      </c>
      <c r="C179" t="s">
        <v>30570</v>
      </c>
      <c r="D179">
        <v>543</v>
      </c>
      <c r="E179">
        <v>0.5</v>
      </c>
      <c r="F179">
        <v>271.5</v>
      </c>
    </row>
    <row r="180" spans="1:6" x14ac:dyDescent="0.25">
      <c r="A180" t="s">
        <v>32434</v>
      </c>
      <c r="B180" t="s">
        <v>32435</v>
      </c>
      <c r="C180" t="s">
        <v>30572</v>
      </c>
      <c r="D180">
        <v>1485</v>
      </c>
      <c r="E180">
        <v>20.5</v>
      </c>
      <c r="F180">
        <v>30442.5</v>
      </c>
    </row>
    <row r="181" spans="1:6" x14ac:dyDescent="0.25">
      <c r="A181" t="s">
        <v>32436</v>
      </c>
      <c r="B181" t="s">
        <v>32435</v>
      </c>
      <c r="C181" t="s">
        <v>30565</v>
      </c>
      <c r="D181">
        <v>889</v>
      </c>
      <c r="E181">
        <v>8.75</v>
      </c>
      <c r="F181">
        <v>7778.75</v>
      </c>
    </row>
    <row r="182" spans="1:6" x14ac:dyDescent="0.25">
      <c r="A182" t="s">
        <v>32437</v>
      </c>
      <c r="B182" t="s">
        <v>32438</v>
      </c>
      <c r="C182" t="s">
        <v>30577</v>
      </c>
      <c r="D182">
        <v>609</v>
      </c>
      <c r="E182">
        <v>5.0999999999999996</v>
      </c>
      <c r="F182">
        <v>3105.8999999999996</v>
      </c>
    </row>
    <row r="183" spans="1:6" x14ac:dyDescent="0.25">
      <c r="A183" t="s">
        <v>32439</v>
      </c>
      <c r="B183" t="s">
        <v>32438</v>
      </c>
      <c r="C183" t="s">
        <v>30570</v>
      </c>
      <c r="D183">
        <v>1604</v>
      </c>
      <c r="E183">
        <v>0.5</v>
      </c>
      <c r="F183">
        <v>802</v>
      </c>
    </row>
    <row r="184" spans="1:6" x14ac:dyDescent="0.25">
      <c r="A184" t="s">
        <v>32440</v>
      </c>
      <c r="B184" t="s">
        <v>32438</v>
      </c>
      <c r="C184" t="s">
        <v>30572</v>
      </c>
      <c r="D184">
        <v>1659</v>
      </c>
      <c r="E184">
        <v>20.5</v>
      </c>
      <c r="F184">
        <v>34009.5</v>
      </c>
    </row>
    <row r="185" spans="1:6" x14ac:dyDescent="0.25">
      <c r="A185" t="s">
        <v>32441</v>
      </c>
      <c r="B185" t="s">
        <v>32442</v>
      </c>
      <c r="C185" t="s">
        <v>30577</v>
      </c>
      <c r="D185">
        <v>1845</v>
      </c>
      <c r="E185">
        <v>5.0999999999999996</v>
      </c>
      <c r="F185">
        <v>9409.5</v>
      </c>
    </row>
    <row r="186" spans="1:6" x14ac:dyDescent="0.25">
      <c r="A186" t="s">
        <v>32443</v>
      </c>
      <c r="B186" t="s">
        <v>32442</v>
      </c>
      <c r="C186" t="s">
        <v>30570</v>
      </c>
      <c r="D186">
        <v>947</v>
      </c>
      <c r="E186">
        <v>0.5</v>
      </c>
      <c r="F186">
        <v>473.5</v>
      </c>
    </row>
    <row r="187" spans="1:6" x14ac:dyDescent="0.25">
      <c r="A187" t="s">
        <v>32444</v>
      </c>
      <c r="B187" t="s">
        <v>32445</v>
      </c>
      <c r="C187" t="s">
        <v>30565</v>
      </c>
      <c r="D187">
        <v>1420</v>
      </c>
      <c r="E187">
        <v>8.75</v>
      </c>
      <c r="F187">
        <v>12425</v>
      </c>
    </row>
    <row r="188" spans="1:6" x14ac:dyDescent="0.25">
      <c r="A188" t="s">
        <v>32446</v>
      </c>
      <c r="B188" t="s">
        <v>32445</v>
      </c>
      <c r="C188" t="s">
        <v>30565</v>
      </c>
      <c r="D188">
        <v>1844</v>
      </c>
      <c r="E188">
        <v>8.75</v>
      </c>
      <c r="F188">
        <v>16135</v>
      </c>
    </row>
    <row r="189" spans="1:6" x14ac:dyDescent="0.25">
      <c r="A189" t="s">
        <v>32447</v>
      </c>
      <c r="B189" t="s">
        <v>32445</v>
      </c>
      <c r="C189" t="s">
        <v>30565</v>
      </c>
      <c r="D189">
        <v>1162</v>
      </c>
      <c r="E189">
        <v>8.75</v>
      </c>
      <c r="F189">
        <v>10167.5</v>
      </c>
    </row>
    <row r="190" spans="1:6" x14ac:dyDescent="0.25">
      <c r="A190" t="s">
        <v>32448</v>
      </c>
      <c r="B190" t="s">
        <v>32449</v>
      </c>
      <c r="C190" t="s">
        <v>30572</v>
      </c>
      <c r="D190">
        <v>1164</v>
      </c>
      <c r="E190">
        <v>20.5</v>
      </c>
      <c r="F190">
        <v>23862</v>
      </c>
    </row>
    <row r="191" spans="1:6" x14ac:dyDescent="0.25">
      <c r="A191" t="s">
        <v>32450</v>
      </c>
      <c r="B191" t="s">
        <v>32449</v>
      </c>
      <c r="C191" t="s">
        <v>30565</v>
      </c>
      <c r="D191">
        <v>1418</v>
      </c>
      <c r="E191">
        <v>8.75</v>
      </c>
      <c r="F191">
        <v>12407.5</v>
      </c>
    </row>
    <row r="192" spans="1:6" x14ac:dyDescent="0.25">
      <c r="A192" t="s">
        <v>32451</v>
      </c>
      <c r="B192" t="s">
        <v>32449</v>
      </c>
      <c r="C192" t="s">
        <v>30565</v>
      </c>
      <c r="D192">
        <v>1402</v>
      </c>
      <c r="E192">
        <v>8.75</v>
      </c>
      <c r="F192">
        <v>12267.5</v>
      </c>
    </row>
    <row r="193" spans="1:6" x14ac:dyDescent="0.25">
      <c r="A193" t="s">
        <v>32452</v>
      </c>
      <c r="B193" t="s">
        <v>32449</v>
      </c>
      <c r="C193" t="s">
        <v>30577</v>
      </c>
      <c r="D193">
        <v>1442</v>
      </c>
      <c r="E193">
        <v>5.0999999999999996</v>
      </c>
      <c r="F193">
        <v>7354.2</v>
      </c>
    </row>
    <row r="194" spans="1:6" x14ac:dyDescent="0.25">
      <c r="A194" t="s">
        <v>32453</v>
      </c>
      <c r="B194" t="s">
        <v>32454</v>
      </c>
      <c r="C194" t="s">
        <v>30577</v>
      </c>
      <c r="D194">
        <v>1352</v>
      </c>
      <c r="E194">
        <v>5.0999999999999996</v>
      </c>
      <c r="F194">
        <v>6895.2</v>
      </c>
    </row>
    <row r="195" spans="1:6" x14ac:dyDescent="0.25">
      <c r="A195" t="s">
        <v>32455</v>
      </c>
      <c r="B195" t="s">
        <v>32454</v>
      </c>
      <c r="C195" t="s">
        <v>30577</v>
      </c>
      <c r="D195">
        <v>1224</v>
      </c>
      <c r="E195">
        <v>5.0999999999999996</v>
      </c>
      <c r="F195">
        <v>6242.4</v>
      </c>
    </row>
    <row r="196" spans="1:6" x14ac:dyDescent="0.25">
      <c r="A196" t="s">
        <v>32456</v>
      </c>
      <c r="B196" t="s">
        <v>32457</v>
      </c>
      <c r="C196" t="s">
        <v>30570</v>
      </c>
      <c r="D196">
        <v>1570</v>
      </c>
      <c r="E196">
        <v>0.5</v>
      </c>
      <c r="F196">
        <v>785</v>
      </c>
    </row>
    <row r="197" spans="1:6" x14ac:dyDescent="0.25">
      <c r="A197" t="s">
        <v>32458</v>
      </c>
      <c r="B197" t="s">
        <v>32457</v>
      </c>
      <c r="C197" t="s">
        <v>30572</v>
      </c>
      <c r="D197">
        <v>762</v>
      </c>
      <c r="E197">
        <v>20.5</v>
      </c>
      <c r="F197">
        <v>15621</v>
      </c>
    </row>
    <row r="198" spans="1:6" x14ac:dyDescent="0.25">
      <c r="A198" t="s">
        <v>32459</v>
      </c>
      <c r="B198" t="s">
        <v>32457</v>
      </c>
      <c r="C198" t="s">
        <v>30577</v>
      </c>
      <c r="D198">
        <v>1762</v>
      </c>
      <c r="E198">
        <v>5.0999999999999996</v>
      </c>
      <c r="F198">
        <v>8986.1999999999989</v>
      </c>
    </row>
    <row r="199" spans="1:6" x14ac:dyDescent="0.25">
      <c r="A199" t="s">
        <v>32460</v>
      </c>
      <c r="B199" t="s">
        <v>32457</v>
      </c>
      <c r="C199" t="s">
        <v>30577</v>
      </c>
      <c r="D199">
        <v>1453</v>
      </c>
      <c r="E199">
        <v>5.0999999999999996</v>
      </c>
      <c r="F199">
        <v>7410.2999999999993</v>
      </c>
    </row>
    <row r="200" spans="1:6" x14ac:dyDescent="0.25">
      <c r="A200" t="s">
        <v>32461</v>
      </c>
      <c r="B200" t="s">
        <v>32462</v>
      </c>
      <c r="C200" t="s">
        <v>30570</v>
      </c>
      <c r="D200">
        <v>1255</v>
      </c>
      <c r="E200">
        <v>0.5</v>
      </c>
      <c r="F200">
        <v>627.5</v>
      </c>
    </row>
    <row r="201" spans="1:6" x14ac:dyDescent="0.25">
      <c r="A201" t="s">
        <v>32463</v>
      </c>
      <c r="B201" t="s">
        <v>32462</v>
      </c>
      <c r="C201" t="s">
        <v>30572</v>
      </c>
      <c r="D201">
        <v>579</v>
      </c>
      <c r="E201">
        <v>20.5</v>
      </c>
      <c r="F201">
        <v>11869.5</v>
      </c>
    </row>
    <row r="202" spans="1:6" x14ac:dyDescent="0.25">
      <c r="A202" t="s">
        <v>32464</v>
      </c>
      <c r="B202" t="s">
        <v>32465</v>
      </c>
      <c r="C202" t="s">
        <v>30572</v>
      </c>
      <c r="D202">
        <v>1677</v>
      </c>
      <c r="E202">
        <v>20.5</v>
      </c>
      <c r="F202">
        <v>34378.5</v>
      </c>
    </row>
    <row r="203" spans="1:6" x14ac:dyDescent="0.25">
      <c r="A203" t="s">
        <v>32466</v>
      </c>
      <c r="B203" t="s">
        <v>32465</v>
      </c>
      <c r="C203" t="s">
        <v>30572</v>
      </c>
      <c r="D203">
        <v>857</v>
      </c>
      <c r="E203">
        <v>20.5</v>
      </c>
      <c r="F203">
        <v>17568.5</v>
      </c>
    </row>
    <row r="204" spans="1:6" x14ac:dyDescent="0.25">
      <c r="A204" t="s">
        <v>32467</v>
      </c>
      <c r="B204" t="s">
        <v>32465</v>
      </c>
      <c r="C204" t="s">
        <v>30572</v>
      </c>
      <c r="D204">
        <v>1076</v>
      </c>
      <c r="E204">
        <v>20.5</v>
      </c>
      <c r="F204">
        <v>22058</v>
      </c>
    </row>
    <row r="205" spans="1:6" x14ac:dyDescent="0.25">
      <c r="A205" t="s">
        <v>32468</v>
      </c>
      <c r="B205" t="s">
        <v>32465</v>
      </c>
      <c r="C205" t="s">
        <v>30572</v>
      </c>
      <c r="D205">
        <v>1656</v>
      </c>
      <c r="E205">
        <v>20.5</v>
      </c>
      <c r="F205">
        <v>33948</v>
      </c>
    </row>
    <row r="206" spans="1:6" x14ac:dyDescent="0.25">
      <c r="A206" t="s">
        <v>32469</v>
      </c>
      <c r="B206" t="s">
        <v>32470</v>
      </c>
      <c r="C206" t="s">
        <v>30570</v>
      </c>
      <c r="D206">
        <v>1960</v>
      </c>
      <c r="E206">
        <v>0.5</v>
      </c>
      <c r="F206">
        <v>980</v>
      </c>
    </row>
    <row r="207" spans="1:6" x14ac:dyDescent="0.25">
      <c r="A207" t="s">
        <v>32471</v>
      </c>
      <c r="B207" t="s">
        <v>32470</v>
      </c>
      <c r="C207" t="s">
        <v>30565</v>
      </c>
      <c r="D207">
        <v>1064</v>
      </c>
      <c r="E207">
        <v>8.75</v>
      </c>
      <c r="F207">
        <v>9310</v>
      </c>
    </row>
    <row r="208" spans="1:6" x14ac:dyDescent="0.25">
      <c r="A208" t="s">
        <v>32472</v>
      </c>
      <c r="B208" t="s">
        <v>32470</v>
      </c>
      <c r="C208" t="s">
        <v>30572</v>
      </c>
      <c r="D208">
        <v>1160</v>
      </c>
      <c r="E208">
        <v>20.5</v>
      </c>
      <c r="F208">
        <v>23780</v>
      </c>
    </row>
    <row r="209" spans="1:6" x14ac:dyDescent="0.25">
      <c r="A209" t="s">
        <v>32473</v>
      </c>
      <c r="B209" t="s">
        <v>32474</v>
      </c>
      <c r="C209" t="s">
        <v>30577</v>
      </c>
      <c r="D209">
        <v>1571</v>
      </c>
      <c r="E209">
        <v>5.0999999999999996</v>
      </c>
      <c r="F209">
        <v>8012.0999999999995</v>
      </c>
    </row>
    <row r="210" spans="1:6" x14ac:dyDescent="0.25">
      <c r="A210" t="s">
        <v>32475</v>
      </c>
      <c r="B210" t="s">
        <v>32474</v>
      </c>
      <c r="C210" t="s">
        <v>30570</v>
      </c>
      <c r="D210">
        <v>1246</v>
      </c>
      <c r="E210">
        <v>0.5</v>
      </c>
      <c r="F210">
        <v>623</v>
      </c>
    </row>
    <row r="211" spans="1:6" x14ac:dyDescent="0.25">
      <c r="A211" t="s">
        <v>32476</v>
      </c>
      <c r="B211" t="s">
        <v>32474</v>
      </c>
      <c r="C211" t="s">
        <v>30570</v>
      </c>
      <c r="D211">
        <v>1043</v>
      </c>
      <c r="E211">
        <v>0.5</v>
      </c>
      <c r="F211">
        <v>521.5</v>
      </c>
    </row>
    <row r="212" spans="1:6" x14ac:dyDescent="0.25">
      <c r="A212" t="s">
        <v>32477</v>
      </c>
      <c r="B212" t="s">
        <v>32478</v>
      </c>
      <c r="C212" t="s">
        <v>30565</v>
      </c>
      <c r="D212">
        <v>646</v>
      </c>
      <c r="E212">
        <v>8.75</v>
      </c>
      <c r="F212">
        <v>5652.5</v>
      </c>
    </row>
    <row r="213" spans="1:6" x14ac:dyDescent="0.25">
      <c r="A213" t="s">
        <v>32479</v>
      </c>
      <c r="B213" t="s">
        <v>32478</v>
      </c>
      <c r="C213" t="s">
        <v>30577</v>
      </c>
      <c r="D213">
        <v>1582</v>
      </c>
      <c r="E213">
        <v>5.0999999999999996</v>
      </c>
      <c r="F213">
        <v>8068.2</v>
      </c>
    </row>
    <row r="214" spans="1:6" x14ac:dyDescent="0.25">
      <c r="A214" t="s">
        <v>32480</v>
      </c>
      <c r="B214" t="s">
        <v>32481</v>
      </c>
      <c r="C214" t="s">
        <v>30572</v>
      </c>
      <c r="D214">
        <v>678</v>
      </c>
      <c r="E214">
        <v>20.5</v>
      </c>
      <c r="F214">
        <v>13899</v>
      </c>
    </row>
    <row r="215" spans="1:6" x14ac:dyDescent="0.25">
      <c r="A215" t="s">
        <v>32482</v>
      </c>
      <c r="B215" t="s">
        <v>32483</v>
      </c>
      <c r="C215" t="s">
        <v>30570</v>
      </c>
      <c r="D215">
        <v>1385</v>
      </c>
      <c r="E215">
        <v>0.5</v>
      </c>
      <c r="F215">
        <v>692.5</v>
      </c>
    </row>
    <row r="216" spans="1:6" x14ac:dyDescent="0.25">
      <c r="A216" t="s">
        <v>32484</v>
      </c>
      <c r="B216" t="s">
        <v>32483</v>
      </c>
      <c r="C216" t="s">
        <v>30565</v>
      </c>
      <c r="D216">
        <v>1628</v>
      </c>
      <c r="E216">
        <v>8.75</v>
      </c>
      <c r="F216">
        <v>14245</v>
      </c>
    </row>
    <row r="217" spans="1:6" x14ac:dyDescent="0.25">
      <c r="A217" t="s">
        <v>32485</v>
      </c>
      <c r="B217" t="s">
        <v>32483</v>
      </c>
      <c r="C217" t="s">
        <v>30577</v>
      </c>
      <c r="D217">
        <v>1657</v>
      </c>
      <c r="E217">
        <v>5.0999999999999996</v>
      </c>
      <c r="F217">
        <v>8450.6999999999989</v>
      </c>
    </row>
    <row r="218" spans="1:6" x14ac:dyDescent="0.25">
      <c r="A218" t="s">
        <v>32486</v>
      </c>
      <c r="B218" t="s">
        <v>32487</v>
      </c>
      <c r="C218" t="s">
        <v>30570</v>
      </c>
      <c r="D218">
        <v>949</v>
      </c>
      <c r="E218">
        <v>0.5</v>
      </c>
      <c r="F218">
        <v>474.5</v>
      </c>
    </row>
    <row r="219" spans="1:6" x14ac:dyDescent="0.25">
      <c r="A219" t="s">
        <v>32488</v>
      </c>
      <c r="B219" t="s">
        <v>32489</v>
      </c>
      <c r="C219" t="s">
        <v>30565</v>
      </c>
      <c r="D219">
        <v>641</v>
      </c>
      <c r="E219">
        <v>8.75</v>
      </c>
      <c r="F219">
        <v>5608.75</v>
      </c>
    </row>
    <row r="220" spans="1:6" x14ac:dyDescent="0.25">
      <c r="A220" t="s">
        <v>32490</v>
      </c>
      <c r="B220" t="s">
        <v>32489</v>
      </c>
      <c r="C220" t="s">
        <v>30577</v>
      </c>
      <c r="D220">
        <v>856</v>
      </c>
      <c r="E220">
        <v>5.0999999999999996</v>
      </c>
      <c r="F220">
        <v>4365.5999999999995</v>
      </c>
    </row>
    <row r="221" spans="1:6" x14ac:dyDescent="0.25">
      <c r="A221" t="s">
        <v>32491</v>
      </c>
      <c r="B221" t="s">
        <v>32492</v>
      </c>
      <c r="C221" t="s">
        <v>30570</v>
      </c>
      <c r="D221">
        <v>682</v>
      </c>
      <c r="E221">
        <v>0.5</v>
      </c>
      <c r="F221">
        <v>341</v>
      </c>
    </row>
    <row r="222" spans="1:6" x14ac:dyDescent="0.25">
      <c r="A222" t="s">
        <v>32493</v>
      </c>
      <c r="B222" t="s">
        <v>32492</v>
      </c>
      <c r="C222" t="s">
        <v>30570</v>
      </c>
      <c r="D222">
        <v>1755</v>
      </c>
      <c r="E222">
        <v>0.5</v>
      </c>
      <c r="F222">
        <v>877.5</v>
      </c>
    </row>
    <row r="223" spans="1:6" x14ac:dyDescent="0.25">
      <c r="A223" t="s">
        <v>32494</v>
      </c>
      <c r="B223" t="s">
        <v>32492</v>
      </c>
      <c r="C223" t="s">
        <v>30570</v>
      </c>
      <c r="D223">
        <v>1332</v>
      </c>
      <c r="E223">
        <v>0.5</v>
      </c>
      <c r="F223">
        <v>666</v>
      </c>
    </row>
    <row r="224" spans="1:6" x14ac:dyDescent="0.25">
      <c r="A224" t="s">
        <v>32495</v>
      </c>
      <c r="B224" t="s">
        <v>32496</v>
      </c>
      <c r="C224" t="s">
        <v>30577</v>
      </c>
      <c r="D224">
        <v>890</v>
      </c>
      <c r="E224">
        <v>5.0999999999999996</v>
      </c>
      <c r="F224">
        <v>4539</v>
      </c>
    </row>
    <row r="225" spans="1:6" x14ac:dyDescent="0.25">
      <c r="A225" t="s">
        <v>32497</v>
      </c>
      <c r="B225" t="s">
        <v>32496</v>
      </c>
      <c r="C225" t="s">
        <v>30577</v>
      </c>
      <c r="D225">
        <v>1924</v>
      </c>
      <c r="E225">
        <v>5.0999999999999996</v>
      </c>
      <c r="F225">
        <v>9812.4</v>
      </c>
    </row>
    <row r="226" spans="1:6" x14ac:dyDescent="0.25">
      <c r="A226" t="s">
        <v>32498</v>
      </c>
      <c r="B226" t="s">
        <v>32496</v>
      </c>
      <c r="C226" t="s">
        <v>30570</v>
      </c>
      <c r="D226">
        <v>550</v>
      </c>
      <c r="E226">
        <v>0.5</v>
      </c>
      <c r="F226">
        <v>275</v>
      </c>
    </row>
    <row r="227" spans="1:6" x14ac:dyDescent="0.25">
      <c r="A227" t="s">
        <v>32499</v>
      </c>
      <c r="B227" t="s">
        <v>32496</v>
      </c>
      <c r="C227" t="s">
        <v>30565</v>
      </c>
      <c r="D227">
        <v>1551</v>
      </c>
      <c r="E227">
        <v>8.75</v>
      </c>
      <c r="F227">
        <v>13571.25</v>
      </c>
    </row>
    <row r="228" spans="1:6" x14ac:dyDescent="0.25">
      <c r="A228" t="s">
        <v>32500</v>
      </c>
      <c r="B228" t="s">
        <v>32501</v>
      </c>
      <c r="C228" t="s">
        <v>30572</v>
      </c>
      <c r="D228">
        <v>624</v>
      </c>
      <c r="E228">
        <v>20.5</v>
      </c>
      <c r="F228">
        <v>12792</v>
      </c>
    </row>
    <row r="229" spans="1:6" x14ac:dyDescent="0.25">
      <c r="A229" t="s">
        <v>32502</v>
      </c>
      <c r="B229" t="s">
        <v>32501</v>
      </c>
      <c r="C229" t="s">
        <v>30577</v>
      </c>
      <c r="D229">
        <v>1944</v>
      </c>
      <c r="E229">
        <v>5.0999999999999996</v>
      </c>
      <c r="F229">
        <v>9914.4</v>
      </c>
    </row>
    <row r="230" spans="1:6" x14ac:dyDescent="0.25">
      <c r="A230" t="s">
        <v>32503</v>
      </c>
      <c r="B230" t="s">
        <v>32501</v>
      </c>
      <c r="C230" t="s">
        <v>30565</v>
      </c>
      <c r="D230">
        <v>1390</v>
      </c>
      <c r="E230">
        <v>8.75</v>
      </c>
      <c r="F230">
        <v>12162.5</v>
      </c>
    </row>
    <row r="231" spans="1:6" x14ac:dyDescent="0.25">
      <c r="A231" t="s">
        <v>32504</v>
      </c>
      <c r="B231" t="s">
        <v>32505</v>
      </c>
      <c r="C231" t="s">
        <v>30572</v>
      </c>
      <c r="D231">
        <v>1185</v>
      </c>
      <c r="E231">
        <v>20.5</v>
      </c>
      <c r="F231">
        <v>24292.5</v>
      </c>
    </row>
    <row r="232" spans="1:6" x14ac:dyDescent="0.25">
      <c r="A232" t="s">
        <v>32506</v>
      </c>
      <c r="B232" t="s">
        <v>32505</v>
      </c>
      <c r="C232" t="s">
        <v>30577</v>
      </c>
      <c r="D232">
        <v>714</v>
      </c>
      <c r="E232">
        <v>5.0999999999999996</v>
      </c>
      <c r="F232">
        <v>3641.3999999999996</v>
      </c>
    </row>
    <row r="233" spans="1:6" x14ac:dyDescent="0.25">
      <c r="A233" t="s">
        <v>32507</v>
      </c>
      <c r="B233" t="s">
        <v>32505</v>
      </c>
      <c r="C233" t="s">
        <v>30577</v>
      </c>
      <c r="D233">
        <v>647</v>
      </c>
      <c r="E233">
        <v>5.0999999999999996</v>
      </c>
      <c r="F233">
        <v>3299.7</v>
      </c>
    </row>
    <row r="234" spans="1:6" x14ac:dyDescent="0.25">
      <c r="A234" t="s">
        <v>32508</v>
      </c>
      <c r="B234" t="s">
        <v>32509</v>
      </c>
      <c r="C234" t="s">
        <v>30572</v>
      </c>
      <c r="D234">
        <v>1261</v>
      </c>
      <c r="E234">
        <v>20.5</v>
      </c>
      <c r="F234">
        <v>25850.5</v>
      </c>
    </row>
    <row r="235" spans="1:6" x14ac:dyDescent="0.25">
      <c r="A235" t="s">
        <v>32510</v>
      </c>
      <c r="B235" t="s">
        <v>32511</v>
      </c>
      <c r="C235" t="s">
        <v>30570</v>
      </c>
      <c r="D235">
        <v>1214</v>
      </c>
      <c r="E235">
        <v>0.5</v>
      </c>
      <c r="F235">
        <v>607</v>
      </c>
    </row>
    <row r="236" spans="1:6" x14ac:dyDescent="0.25">
      <c r="A236" t="s">
        <v>32512</v>
      </c>
      <c r="B236" t="s">
        <v>32511</v>
      </c>
      <c r="C236" t="s">
        <v>30565</v>
      </c>
      <c r="D236">
        <v>1427</v>
      </c>
      <c r="E236">
        <v>8.75</v>
      </c>
      <c r="F236">
        <v>12486.25</v>
      </c>
    </row>
    <row r="237" spans="1:6" x14ac:dyDescent="0.25">
      <c r="A237" t="s">
        <v>32513</v>
      </c>
      <c r="B237" t="s">
        <v>32511</v>
      </c>
      <c r="C237" t="s">
        <v>30570</v>
      </c>
      <c r="D237">
        <v>1462</v>
      </c>
      <c r="E237">
        <v>0.5</v>
      </c>
      <c r="F237">
        <v>731</v>
      </c>
    </row>
    <row r="238" spans="1:6" x14ac:dyDescent="0.25">
      <c r="A238" t="s">
        <v>32514</v>
      </c>
      <c r="B238" t="s">
        <v>32511</v>
      </c>
      <c r="C238" t="s">
        <v>30572</v>
      </c>
      <c r="D238">
        <v>551</v>
      </c>
      <c r="E238">
        <v>20.5</v>
      </c>
      <c r="F238">
        <v>11295.5</v>
      </c>
    </row>
    <row r="239" spans="1:6" x14ac:dyDescent="0.25">
      <c r="A239" t="s">
        <v>32515</v>
      </c>
      <c r="B239" t="s">
        <v>32516</v>
      </c>
      <c r="C239" t="s">
        <v>30565</v>
      </c>
      <c r="D239">
        <v>932</v>
      </c>
      <c r="E239">
        <v>8.75</v>
      </c>
      <c r="F239">
        <v>8155</v>
      </c>
    </row>
    <row r="240" spans="1:6" x14ac:dyDescent="0.25">
      <c r="A240" t="s">
        <v>32517</v>
      </c>
      <c r="B240" t="s">
        <v>32516</v>
      </c>
      <c r="C240" t="s">
        <v>30572</v>
      </c>
      <c r="D240">
        <v>1953</v>
      </c>
      <c r="E240">
        <v>20.5</v>
      </c>
      <c r="F240">
        <v>40036.5</v>
      </c>
    </row>
    <row r="241" spans="1:6" x14ac:dyDescent="0.25">
      <c r="A241" t="s">
        <v>32518</v>
      </c>
      <c r="B241" t="s">
        <v>32519</v>
      </c>
      <c r="C241" t="s">
        <v>30565</v>
      </c>
      <c r="D241">
        <v>1905</v>
      </c>
      <c r="E241">
        <v>8.75</v>
      </c>
      <c r="F241">
        <v>16668.75</v>
      </c>
    </row>
    <row r="242" spans="1:6" x14ac:dyDescent="0.25">
      <c r="A242" t="s">
        <v>32520</v>
      </c>
      <c r="B242" t="s">
        <v>32519</v>
      </c>
      <c r="C242" t="s">
        <v>30572</v>
      </c>
      <c r="D242">
        <v>1862</v>
      </c>
      <c r="E242">
        <v>20.5</v>
      </c>
      <c r="F242">
        <v>38171</v>
      </c>
    </row>
    <row r="243" spans="1:6" x14ac:dyDescent="0.25">
      <c r="A243" t="s">
        <v>32521</v>
      </c>
      <c r="B243" t="s">
        <v>32522</v>
      </c>
      <c r="C243" t="s">
        <v>30577</v>
      </c>
      <c r="D243">
        <v>1979</v>
      </c>
      <c r="E243">
        <v>5.0999999999999996</v>
      </c>
      <c r="F243">
        <v>10092.9</v>
      </c>
    </row>
    <row r="244" spans="1:6" x14ac:dyDescent="0.25">
      <c r="A244" t="s">
        <v>32523</v>
      </c>
      <c r="B244" t="s">
        <v>32522</v>
      </c>
      <c r="C244" t="s">
        <v>30577</v>
      </c>
      <c r="D244">
        <v>844</v>
      </c>
      <c r="E244">
        <v>5.0999999999999996</v>
      </c>
      <c r="F244">
        <v>4304.3999999999996</v>
      </c>
    </row>
    <row r="245" spans="1:6" x14ac:dyDescent="0.25">
      <c r="A245" t="s">
        <v>32524</v>
      </c>
      <c r="B245" t="s">
        <v>32525</v>
      </c>
      <c r="C245" t="s">
        <v>30570</v>
      </c>
      <c r="D245">
        <v>602</v>
      </c>
      <c r="E245">
        <v>0.5</v>
      </c>
      <c r="F245">
        <v>301</v>
      </c>
    </row>
    <row r="246" spans="1:6" x14ac:dyDescent="0.25">
      <c r="A246" t="s">
        <v>32526</v>
      </c>
      <c r="B246" t="s">
        <v>32527</v>
      </c>
      <c r="C246" t="s">
        <v>30565</v>
      </c>
      <c r="D246">
        <v>1919</v>
      </c>
      <c r="E246">
        <v>8.75</v>
      </c>
      <c r="F246">
        <v>16791.25</v>
      </c>
    </row>
    <row r="247" spans="1:6" x14ac:dyDescent="0.25">
      <c r="A247" t="s">
        <v>32528</v>
      </c>
      <c r="B247" t="s">
        <v>32527</v>
      </c>
      <c r="C247" t="s">
        <v>30565</v>
      </c>
      <c r="D247">
        <v>871</v>
      </c>
      <c r="E247">
        <v>8.75</v>
      </c>
      <c r="F247">
        <v>7621.25</v>
      </c>
    </row>
    <row r="248" spans="1:6" x14ac:dyDescent="0.25">
      <c r="A248" t="s">
        <v>32529</v>
      </c>
      <c r="B248" t="s">
        <v>32527</v>
      </c>
      <c r="C248" t="s">
        <v>30572</v>
      </c>
      <c r="D248">
        <v>1771</v>
      </c>
      <c r="E248">
        <v>20.5</v>
      </c>
      <c r="F248">
        <v>36305.5</v>
      </c>
    </row>
    <row r="249" spans="1:6" x14ac:dyDescent="0.25">
      <c r="A249" t="s">
        <v>32530</v>
      </c>
      <c r="B249" t="s">
        <v>32527</v>
      </c>
      <c r="C249" t="s">
        <v>30572</v>
      </c>
      <c r="D249">
        <v>1687</v>
      </c>
      <c r="E249">
        <v>20.5</v>
      </c>
      <c r="F249">
        <v>34583.5</v>
      </c>
    </row>
    <row r="250" spans="1:6" x14ac:dyDescent="0.25">
      <c r="A250" t="s">
        <v>32531</v>
      </c>
      <c r="B250" t="s">
        <v>32532</v>
      </c>
      <c r="C250" t="s">
        <v>30565</v>
      </c>
      <c r="D250">
        <v>1367</v>
      </c>
      <c r="E250">
        <v>8.75</v>
      </c>
      <c r="F250">
        <v>11961.25</v>
      </c>
    </row>
    <row r="251" spans="1:6" x14ac:dyDescent="0.25">
      <c r="A251" t="s">
        <v>32533</v>
      </c>
      <c r="B251" t="s">
        <v>32532</v>
      </c>
      <c r="C251" t="s">
        <v>30565</v>
      </c>
      <c r="D251">
        <v>1435</v>
      </c>
      <c r="E251">
        <v>8.75</v>
      </c>
      <c r="F251">
        <v>12556.25</v>
      </c>
    </row>
    <row r="252" spans="1:6" x14ac:dyDescent="0.25">
      <c r="A252" t="s">
        <v>32534</v>
      </c>
      <c r="B252" t="s">
        <v>32532</v>
      </c>
      <c r="C252" t="s">
        <v>30570</v>
      </c>
      <c r="D252">
        <v>1441</v>
      </c>
      <c r="E252">
        <v>0.5</v>
      </c>
      <c r="F252">
        <v>720.5</v>
      </c>
    </row>
    <row r="253" spans="1:6" x14ac:dyDescent="0.25">
      <c r="A253" t="s">
        <v>32535</v>
      </c>
      <c r="B253" t="s">
        <v>32532</v>
      </c>
      <c r="C253" t="s">
        <v>30565</v>
      </c>
      <c r="D253">
        <v>1894</v>
      </c>
      <c r="E253">
        <v>8.75</v>
      </c>
      <c r="F253">
        <v>16572.5</v>
      </c>
    </row>
    <row r="254" spans="1:6" x14ac:dyDescent="0.25">
      <c r="A254" t="s">
        <v>32536</v>
      </c>
      <c r="B254" t="s">
        <v>32537</v>
      </c>
      <c r="C254" t="s">
        <v>30570</v>
      </c>
      <c r="D254">
        <v>1633</v>
      </c>
      <c r="E254">
        <v>0.5</v>
      </c>
      <c r="F254">
        <v>816.5</v>
      </c>
    </row>
    <row r="255" spans="1:6" x14ac:dyDescent="0.25">
      <c r="A255" t="s">
        <v>32538</v>
      </c>
      <c r="B255" t="s">
        <v>32537</v>
      </c>
      <c r="C255" t="s">
        <v>30570</v>
      </c>
      <c r="D255">
        <v>1425</v>
      </c>
      <c r="E255">
        <v>0.5</v>
      </c>
      <c r="F255">
        <v>712.5</v>
      </c>
    </row>
    <row r="256" spans="1:6" x14ac:dyDescent="0.25">
      <c r="A256" t="s">
        <v>32539</v>
      </c>
      <c r="B256" t="s">
        <v>32537</v>
      </c>
      <c r="C256" t="s">
        <v>30565</v>
      </c>
      <c r="D256">
        <v>1431</v>
      </c>
      <c r="E256">
        <v>8.75</v>
      </c>
      <c r="F256">
        <v>12521.25</v>
      </c>
    </row>
    <row r="257" spans="1:6" x14ac:dyDescent="0.25">
      <c r="A257" t="s">
        <v>32540</v>
      </c>
      <c r="B257" t="s">
        <v>32541</v>
      </c>
      <c r="C257" t="s">
        <v>30572</v>
      </c>
      <c r="D257">
        <v>555</v>
      </c>
      <c r="E257">
        <v>20.5</v>
      </c>
      <c r="F257">
        <v>11377.5</v>
      </c>
    </row>
    <row r="258" spans="1:6" x14ac:dyDescent="0.25">
      <c r="A258" t="s">
        <v>32542</v>
      </c>
      <c r="B258" t="s">
        <v>32541</v>
      </c>
      <c r="C258" t="s">
        <v>30572</v>
      </c>
      <c r="D258">
        <v>1075</v>
      </c>
      <c r="E258">
        <v>20.5</v>
      </c>
      <c r="F258">
        <v>22037.5</v>
      </c>
    </row>
    <row r="259" spans="1:6" x14ac:dyDescent="0.25">
      <c r="A259" t="s">
        <v>32543</v>
      </c>
      <c r="B259" t="s">
        <v>32544</v>
      </c>
      <c r="C259" t="s">
        <v>30577</v>
      </c>
      <c r="D259">
        <v>1844</v>
      </c>
      <c r="E259">
        <v>5.0999999999999996</v>
      </c>
      <c r="F259">
        <v>9404.4</v>
      </c>
    </row>
    <row r="260" spans="1:6" x14ac:dyDescent="0.25">
      <c r="A260" t="s">
        <v>32545</v>
      </c>
      <c r="B260" t="s">
        <v>32544</v>
      </c>
      <c r="C260" t="s">
        <v>30570</v>
      </c>
      <c r="D260">
        <v>1622</v>
      </c>
      <c r="E260">
        <v>0.5</v>
      </c>
      <c r="F260">
        <v>811</v>
      </c>
    </row>
    <row r="261" spans="1:6" x14ac:dyDescent="0.25">
      <c r="A261" t="s">
        <v>32546</v>
      </c>
      <c r="B261" t="s">
        <v>32544</v>
      </c>
      <c r="C261" t="s">
        <v>30572</v>
      </c>
      <c r="D261">
        <v>1289</v>
      </c>
      <c r="E261">
        <v>20.5</v>
      </c>
      <c r="F261">
        <v>26424.5</v>
      </c>
    </row>
    <row r="262" spans="1:6" x14ac:dyDescent="0.25">
      <c r="A262" t="s">
        <v>32547</v>
      </c>
      <c r="B262" t="s">
        <v>32544</v>
      </c>
      <c r="C262" t="s">
        <v>30570</v>
      </c>
      <c r="D262">
        <v>771</v>
      </c>
      <c r="E262">
        <v>0.5</v>
      </c>
      <c r="F262">
        <v>385.5</v>
      </c>
    </row>
    <row r="263" spans="1:6" x14ac:dyDescent="0.25">
      <c r="A263" t="s">
        <v>32548</v>
      </c>
      <c r="B263" t="s">
        <v>32549</v>
      </c>
      <c r="C263" t="s">
        <v>30572</v>
      </c>
      <c r="D263">
        <v>1929</v>
      </c>
      <c r="E263">
        <v>20.5</v>
      </c>
      <c r="F263">
        <v>39544.5</v>
      </c>
    </row>
    <row r="264" spans="1:6" x14ac:dyDescent="0.25">
      <c r="A264" t="s">
        <v>32550</v>
      </c>
      <c r="B264" t="s">
        <v>32551</v>
      </c>
      <c r="C264" t="s">
        <v>30570</v>
      </c>
      <c r="D264">
        <v>1700</v>
      </c>
      <c r="E264">
        <v>0.5</v>
      </c>
      <c r="F264">
        <v>850</v>
      </c>
    </row>
    <row r="265" spans="1:6" x14ac:dyDescent="0.25">
      <c r="A265" t="s">
        <v>32552</v>
      </c>
      <c r="B265" t="s">
        <v>32553</v>
      </c>
      <c r="C265" t="s">
        <v>30565</v>
      </c>
      <c r="D265">
        <v>1356</v>
      </c>
      <c r="E265">
        <v>8.75</v>
      </c>
      <c r="F265">
        <v>11865</v>
      </c>
    </row>
    <row r="266" spans="1:6" x14ac:dyDescent="0.25">
      <c r="A266" t="s">
        <v>32554</v>
      </c>
      <c r="B266" t="s">
        <v>32553</v>
      </c>
      <c r="C266" t="s">
        <v>30572</v>
      </c>
      <c r="D266">
        <v>560</v>
      </c>
      <c r="E266">
        <v>20.5</v>
      </c>
      <c r="F266">
        <v>11480</v>
      </c>
    </row>
    <row r="267" spans="1:6" x14ac:dyDescent="0.25">
      <c r="A267" t="s">
        <v>32555</v>
      </c>
      <c r="B267" t="s">
        <v>32556</v>
      </c>
      <c r="C267" t="s">
        <v>30572</v>
      </c>
      <c r="D267">
        <v>1094</v>
      </c>
      <c r="E267">
        <v>20.5</v>
      </c>
      <c r="F267">
        <v>22427</v>
      </c>
    </row>
    <row r="268" spans="1:6" x14ac:dyDescent="0.25">
      <c r="A268" t="s">
        <v>32557</v>
      </c>
      <c r="B268" t="s">
        <v>32556</v>
      </c>
      <c r="C268" t="s">
        <v>30572</v>
      </c>
      <c r="D268">
        <v>1475</v>
      </c>
      <c r="E268">
        <v>20.5</v>
      </c>
      <c r="F268">
        <v>30237.5</v>
      </c>
    </row>
    <row r="269" spans="1:6" x14ac:dyDescent="0.25">
      <c r="A269" t="s">
        <v>32558</v>
      </c>
      <c r="B269" t="s">
        <v>32556</v>
      </c>
      <c r="C269" t="s">
        <v>30577</v>
      </c>
      <c r="D269">
        <v>1708</v>
      </c>
      <c r="E269">
        <v>5.0999999999999996</v>
      </c>
      <c r="F269">
        <v>8710.7999999999993</v>
      </c>
    </row>
    <row r="270" spans="1:6" x14ac:dyDescent="0.25">
      <c r="A270" t="s">
        <v>32559</v>
      </c>
      <c r="B270" t="s">
        <v>32556</v>
      </c>
      <c r="C270" t="s">
        <v>30577</v>
      </c>
      <c r="D270">
        <v>1483</v>
      </c>
      <c r="E270">
        <v>5.0999999999999996</v>
      </c>
      <c r="F270">
        <v>7563.2999999999993</v>
      </c>
    </row>
    <row r="271" spans="1:6" x14ac:dyDescent="0.25">
      <c r="A271" t="s">
        <v>32560</v>
      </c>
      <c r="B271" t="s">
        <v>32561</v>
      </c>
      <c r="C271" t="s">
        <v>30570</v>
      </c>
      <c r="D271">
        <v>1666</v>
      </c>
      <c r="E271">
        <v>0.5</v>
      </c>
      <c r="F271">
        <v>833</v>
      </c>
    </row>
    <row r="272" spans="1:6" x14ac:dyDescent="0.25">
      <c r="A272" t="s">
        <v>32562</v>
      </c>
      <c r="B272" t="s">
        <v>32561</v>
      </c>
      <c r="C272" t="s">
        <v>30572</v>
      </c>
      <c r="D272">
        <v>1675</v>
      </c>
      <c r="E272">
        <v>20.5</v>
      </c>
      <c r="F272">
        <v>34337.5</v>
      </c>
    </row>
    <row r="273" spans="1:6" x14ac:dyDescent="0.25">
      <c r="A273" t="s">
        <v>32563</v>
      </c>
      <c r="B273" t="s">
        <v>32561</v>
      </c>
      <c r="C273" t="s">
        <v>30565</v>
      </c>
      <c r="D273">
        <v>1044</v>
      </c>
      <c r="E273">
        <v>8.75</v>
      </c>
      <c r="F273">
        <v>9135</v>
      </c>
    </row>
    <row r="274" spans="1:6" x14ac:dyDescent="0.25">
      <c r="A274" t="s">
        <v>32564</v>
      </c>
      <c r="B274" t="s">
        <v>32565</v>
      </c>
      <c r="C274" t="s">
        <v>30577</v>
      </c>
      <c r="D274">
        <v>1064</v>
      </c>
      <c r="E274">
        <v>5.0999999999999996</v>
      </c>
      <c r="F274">
        <v>5426.4</v>
      </c>
    </row>
    <row r="275" spans="1:6" x14ac:dyDescent="0.25">
      <c r="A275" t="s">
        <v>32566</v>
      </c>
      <c r="B275" t="s">
        <v>32565</v>
      </c>
      <c r="C275" t="s">
        <v>30572</v>
      </c>
      <c r="D275">
        <v>1855</v>
      </c>
      <c r="E275">
        <v>20.5</v>
      </c>
      <c r="F275">
        <v>38027.5</v>
      </c>
    </row>
    <row r="276" spans="1:6" x14ac:dyDescent="0.25">
      <c r="A276" t="s">
        <v>32567</v>
      </c>
      <c r="B276" t="s">
        <v>32565</v>
      </c>
      <c r="C276" t="s">
        <v>30565</v>
      </c>
      <c r="D276">
        <v>1148</v>
      </c>
      <c r="E276">
        <v>8.75</v>
      </c>
      <c r="F276">
        <v>10045</v>
      </c>
    </row>
    <row r="277" spans="1:6" x14ac:dyDescent="0.25">
      <c r="A277" t="s">
        <v>32568</v>
      </c>
      <c r="B277" t="s">
        <v>32565</v>
      </c>
      <c r="C277" t="s">
        <v>30577</v>
      </c>
      <c r="D277">
        <v>1596</v>
      </c>
      <c r="E277">
        <v>5.0999999999999996</v>
      </c>
      <c r="F277">
        <v>8139.5999999999995</v>
      </c>
    </row>
    <row r="278" spans="1:6" x14ac:dyDescent="0.25">
      <c r="A278" t="s">
        <v>32569</v>
      </c>
      <c r="B278" t="s">
        <v>32570</v>
      </c>
      <c r="C278" t="s">
        <v>30570</v>
      </c>
      <c r="D278">
        <v>1268</v>
      </c>
      <c r="E278">
        <v>0.5</v>
      </c>
      <c r="F278">
        <v>634</v>
      </c>
    </row>
    <row r="279" spans="1:6" x14ac:dyDescent="0.25">
      <c r="A279" t="s">
        <v>32571</v>
      </c>
      <c r="B279" t="s">
        <v>32572</v>
      </c>
      <c r="C279" t="s">
        <v>30565</v>
      </c>
      <c r="D279">
        <v>708</v>
      </c>
      <c r="E279">
        <v>8.75</v>
      </c>
      <c r="F279">
        <v>6195</v>
      </c>
    </row>
    <row r="280" spans="1:6" x14ac:dyDescent="0.25">
      <c r="A280" t="s">
        <v>32573</v>
      </c>
      <c r="B280" t="s">
        <v>32572</v>
      </c>
      <c r="C280" t="s">
        <v>30577</v>
      </c>
      <c r="D280">
        <v>1752</v>
      </c>
      <c r="E280">
        <v>5.0999999999999996</v>
      </c>
      <c r="F280">
        <v>8935.1999999999989</v>
      </c>
    </row>
    <row r="281" spans="1:6" x14ac:dyDescent="0.25">
      <c r="A281" t="s">
        <v>32574</v>
      </c>
      <c r="B281" t="s">
        <v>32572</v>
      </c>
      <c r="C281" t="s">
        <v>30572</v>
      </c>
      <c r="D281">
        <v>911</v>
      </c>
      <c r="E281">
        <v>20.5</v>
      </c>
      <c r="F281">
        <v>18675.5</v>
      </c>
    </row>
    <row r="282" spans="1:6" x14ac:dyDescent="0.25">
      <c r="A282" t="s">
        <v>32575</v>
      </c>
      <c r="B282" t="s">
        <v>32576</v>
      </c>
      <c r="C282" t="s">
        <v>30572</v>
      </c>
      <c r="D282">
        <v>1703</v>
      </c>
      <c r="E282">
        <v>20.5</v>
      </c>
      <c r="F282">
        <v>34911.5</v>
      </c>
    </row>
    <row r="283" spans="1:6" x14ac:dyDescent="0.25">
      <c r="A283" t="s">
        <v>32577</v>
      </c>
      <c r="B283" t="s">
        <v>32576</v>
      </c>
      <c r="C283" t="s">
        <v>30572</v>
      </c>
      <c r="D283">
        <v>1249</v>
      </c>
      <c r="E283">
        <v>20.5</v>
      </c>
      <c r="F283">
        <v>25604.5</v>
      </c>
    </row>
    <row r="284" spans="1:6" x14ac:dyDescent="0.25">
      <c r="A284" t="s">
        <v>32578</v>
      </c>
      <c r="B284" t="s">
        <v>32576</v>
      </c>
      <c r="C284" t="s">
        <v>30577</v>
      </c>
      <c r="D284">
        <v>1568</v>
      </c>
      <c r="E284">
        <v>5.0999999999999996</v>
      </c>
      <c r="F284">
        <v>7996.7999999999993</v>
      </c>
    </row>
    <row r="285" spans="1:6" x14ac:dyDescent="0.25">
      <c r="A285" t="s">
        <v>32579</v>
      </c>
      <c r="B285" t="s">
        <v>32576</v>
      </c>
      <c r="C285" t="s">
        <v>30577</v>
      </c>
      <c r="D285">
        <v>1895</v>
      </c>
      <c r="E285">
        <v>5.0999999999999996</v>
      </c>
      <c r="F285">
        <v>9664.5</v>
      </c>
    </row>
    <row r="286" spans="1:6" x14ac:dyDescent="0.25">
      <c r="A286" t="s">
        <v>32580</v>
      </c>
      <c r="B286" t="s">
        <v>32581</v>
      </c>
      <c r="C286" t="s">
        <v>30570</v>
      </c>
      <c r="D286">
        <v>1970</v>
      </c>
      <c r="E286">
        <v>0.5</v>
      </c>
      <c r="F286">
        <v>985</v>
      </c>
    </row>
    <row r="287" spans="1:6" x14ac:dyDescent="0.25">
      <c r="A287" t="s">
        <v>32582</v>
      </c>
      <c r="B287" t="s">
        <v>32581</v>
      </c>
      <c r="C287" t="s">
        <v>30577</v>
      </c>
      <c r="D287">
        <v>953</v>
      </c>
      <c r="E287">
        <v>5.0999999999999996</v>
      </c>
      <c r="F287">
        <v>4860.2999999999993</v>
      </c>
    </row>
    <row r="288" spans="1:6" x14ac:dyDescent="0.25">
      <c r="A288" t="s">
        <v>32583</v>
      </c>
      <c r="B288" t="s">
        <v>32581</v>
      </c>
      <c r="C288" t="s">
        <v>30572</v>
      </c>
      <c r="D288">
        <v>1689</v>
      </c>
      <c r="E288">
        <v>20.5</v>
      </c>
      <c r="F288">
        <v>34624.5</v>
      </c>
    </row>
    <row r="289" spans="1:6" x14ac:dyDescent="0.25">
      <c r="A289" t="s">
        <v>32584</v>
      </c>
      <c r="B289" t="s">
        <v>32581</v>
      </c>
      <c r="C289" t="s">
        <v>30577</v>
      </c>
      <c r="D289">
        <v>1595</v>
      </c>
      <c r="E289">
        <v>5.0999999999999996</v>
      </c>
      <c r="F289">
        <v>8134.4999999999991</v>
      </c>
    </row>
    <row r="290" spans="1:6" x14ac:dyDescent="0.25">
      <c r="A290" t="s">
        <v>32585</v>
      </c>
      <c r="B290" t="s">
        <v>32586</v>
      </c>
      <c r="C290" t="s">
        <v>30577</v>
      </c>
      <c r="D290">
        <v>853</v>
      </c>
      <c r="E290">
        <v>5.0999999999999996</v>
      </c>
      <c r="F290">
        <v>4350.2999999999993</v>
      </c>
    </row>
    <row r="291" spans="1:6" x14ac:dyDescent="0.25">
      <c r="A291" t="s">
        <v>32587</v>
      </c>
      <c r="B291" t="s">
        <v>32586</v>
      </c>
      <c r="C291" t="s">
        <v>30570</v>
      </c>
      <c r="D291">
        <v>1541</v>
      </c>
      <c r="E291">
        <v>0.5</v>
      </c>
      <c r="F291">
        <v>770.5</v>
      </c>
    </row>
    <row r="292" spans="1:6" x14ac:dyDescent="0.25">
      <c r="A292" t="s">
        <v>32588</v>
      </c>
      <c r="B292" t="s">
        <v>32586</v>
      </c>
      <c r="C292" t="s">
        <v>30577</v>
      </c>
      <c r="D292">
        <v>1165</v>
      </c>
      <c r="E292">
        <v>5.0999999999999996</v>
      </c>
      <c r="F292">
        <v>5941.5</v>
      </c>
    </row>
    <row r="293" spans="1:6" x14ac:dyDescent="0.25">
      <c r="A293" t="s">
        <v>32589</v>
      </c>
      <c r="B293" t="s">
        <v>32590</v>
      </c>
      <c r="C293" t="s">
        <v>30572</v>
      </c>
      <c r="D293">
        <v>1972</v>
      </c>
      <c r="E293">
        <v>20.5</v>
      </c>
      <c r="F293">
        <v>40426</v>
      </c>
    </row>
    <row r="294" spans="1:6" x14ac:dyDescent="0.25">
      <c r="A294" t="s">
        <v>32591</v>
      </c>
      <c r="B294" t="s">
        <v>32590</v>
      </c>
      <c r="C294" t="s">
        <v>30570</v>
      </c>
      <c r="D294">
        <v>1068</v>
      </c>
      <c r="E294">
        <v>0.5</v>
      </c>
      <c r="F294">
        <v>534</v>
      </c>
    </row>
    <row r="295" spans="1:6" x14ac:dyDescent="0.25">
      <c r="A295" t="s">
        <v>32592</v>
      </c>
      <c r="B295" t="s">
        <v>32590</v>
      </c>
      <c r="C295" t="s">
        <v>30570</v>
      </c>
      <c r="D295">
        <v>602</v>
      </c>
      <c r="E295">
        <v>0.5</v>
      </c>
      <c r="F295">
        <v>301</v>
      </c>
    </row>
    <row r="296" spans="1:6" x14ac:dyDescent="0.25">
      <c r="A296" t="s">
        <v>32593</v>
      </c>
      <c r="B296" t="s">
        <v>32590</v>
      </c>
      <c r="C296" t="s">
        <v>30565</v>
      </c>
      <c r="D296">
        <v>943</v>
      </c>
      <c r="E296">
        <v>8.75</v>
      </c>
      <c r="F296">
        <v>8251.25</v>
      </c>
    </row>
    <row r="297" spans="1:6" x14ac:dyDescent="0.25">
      <c r="A297" t="s">
        <v>32594</v>
      </c>
      <c r="B297" t="s">
        <v>32595</v>
      </c>
      <c r="C297" t="s">
        <v>30565</v>
      </c>
      <c r="D297">
        <v>1736</v>
      </c>
      <c r="E297">
        <v>8.75</v>
      </c>
      <c r="F297">
        <v>15190</v>
      </c>
    </row>
    <row r="298" spans="1:6" x14ac:dyDescent="0.25">
      <c r="A298" t="s">
        <v>32596</v>
      </c>
      <c r="B298" t="s">
        <v>32597</v>
      </c>
      <c r="C298" t="s">
        <v>30577</v>
      </c>
      <c r="D298">
        <v>1962</v>
      </c>
      <c r="E298">
        <v>5.0999999999999996</v>
      </c>
      <c r="F298">
        <v>10006.199999999999</v>
      </c>
    </row>
    <row r="299" spans="1:6" x14ac:dyDescent="0.25">
      <c r="A299" t="s">
        <v>32598</v>
      </c>
      <c r="B299" t="s">
        <v>32597</v>
      </c>
      <c r="C299" t="s">
        <v>30577</v>
      </c>
      <c r="D299">
        <v>836</v>
      </c>
      <c r="E299">
        <v>5.0999999999999996</v>
      </c>
      <c r="F299">
        <v>4263.5999999999995</v>
      </c>
    </row>
    <row r="300" spans="1:6" x14ac:dyDescent="0.25">
      <c r="A300" t="s">
        <v>32599</v>
      </c>
      <c r="B300" t="s">
        <v>32600</v>
      </c>
      <c r="C300" t="s">
        <v>30577</v>
      </c>
      <c r="D300">
        <v>1485</v>
      </c>
      <c r="E300">
        <v>5.0999999999999996</v>
      </c>
      <c r="F300">
        <v>7573.4999999999991</v>
      </c>
    </row>
    <row r="301" spans="1:6" x14ac:dyDescent="0.25">
      <c r="A301" t="s">
        <v>32601</v>
      </c>
      <c r="B301" t="s">
        <v>32602</v>
      </c>
      <c r="C301" t="s">
        <v>30572</v>
      </c>
      <c r="D301">
        <v>1032</v>
      </c>
      <c r="E301">
        <v>20.5</v>
      </c>
      <c r="F301">
        <v>21156</v>
      </c>
    </row>
    <row r="302" spans="1:6" x14ac:dyDescent="0.25">
      <c r="A302" t="s">
        <v>32603</v>
      </c>
      <c r="B302" t="s">
        <v>32604</v>
      </c>
      <c r="C302" t="s">
        <v>30570</v>
      </c>
      <c r="D302">
        <v>1666</v>
      </c>
      <c r="E302">
        <v>0.5</v>
      </c>
      <c r="F302">
        <v>833</v>
      </c>
    </row>
    <row r="303" spans="1:6" x14ac:dyDescent="0.25">
      <c r="A303" t="s">
        <v>32605</v>
      </c>
      <c r="B303" t="s">
        <v>32606</v>
      </c>
      <c r="C303" t="s">
        <v>30577</v>
      </c>
      <c r="D303">
        <v>1499</v>
      </c>
      <c r="E303">
        <v>5.0999999999999996</v>
      </c>
      <c r="F303">
        <v>7644.9</v>
      </c>
    </row>
    <row r="304" spans="1:6" x14ac:dyDescent="0.25">
      <c r="A304" t="s">
        <v>32607</v>
      </c>
      <c r="B304" t="s">
        <v>32606</v>
      </c>
      <c r="C304" t="s">
        <v>30577</v>
      </c>
      <c r="D304">
        <v>1512</v>
      </c>
      <c r="E304">
        <v>5.0999999999999996</v>
      </c>
      <c r="F304">
        <v>7711.2</v>
      </c>
    </row>
    <row r="305" spans="1:6" x14ac:dyDescent="0.25">
      <c r="A305" t="s">
        <v>32608</v>
      </c>
      <c r="B305" t="s">
        <v>32606</v>
      </c>
      <c r="C305" t="s">
        <v>30577</v>
      </c>
      <c r="D305">
        <v>1331</v>
      </c>
      <c r="E305">
        <v>5.0999999999999996</v>
      </c>
      <c r="F305">
        <v>6788.0999999999995</v>
      </c>
    </row>
    <row r="306" spans="1:6" x14ac:dyDescent="0.25">
      <c r="A306" t="s">
        <v>32609</v>
      </c>
      <c r="B306" t="s">
        <v>32610</v>
      </c>
      <c r="C306" t="s">
        <v>30565</v>
      </c>
      <c r="D306">
        <v>1788</v>
      </c>
      <c r="E306">
        <v>8.75</v>
      </c>
      <c r="F306">
        <v>15645</v>
      </c>
    </row>
    <row r="307" spans="1:6" x14ac:dyDescent="0.25">
      <c r="A307" t="s">
        <v>32611</v>
      </c>
      <c r="B307" t="s">
        <v>32610</v>
      </c>
      <c r="C307" t="s">
        <v>30570</v>
      </c>
      <c r="D307">
        <v>870</v>
      </c>
      <c r="E307">
        <v>0.5</v>
      </c>
      <c r="F307">
        <v>435</v>
      </c>
    </row>
    <row r="308" spans="1:6" x14ac:dyDescent="0.25">
      <c r="A308" t="s">
        <v>32612</v>
      </c>
      <c r="B308" t="s">
        <v>32610</v>
      </c>
      <c r="C308" t="s">
        <v>30572</v>
      </c>
      <c r="D308">
        <v>1758</v>
      </c>
      <c r="E308">
        <v>20.5</v>
      </c>
      <c r="F308">
        <v>36039</v>
      </c>
    </row>
    <row r="309" spans="1:6" x14ac:dyDescent="0.25">
      <c r="A309" t="s">
        <v>32613</v>
      </c>
      <c r="B309" t="s">
        <v>32610</v>
      </c>
      <c r="C309" t="s">
        <v>30565</v>
      </c>
      <c r="D309">
        <v>1927</v>
      </c>
      <c r="E309">
        <v>8.75</v>
      </c>
      <c r="F309">
        <v>16861.25</v>
      </c>
    </row>
    <row r="310" spans="1:6" x14ac:dyDescent="0.25">
      <c r="A310" t="s">
        <v>32614</v>
      </c>
      <c r="B310" t="s">
        <v>32615</v>
      </c>
      <c r="C310" t="s">
        <v>30570</v>
      </c>
      <c r="D310">
        <v>1820</v>
      </c>
      <c r="E310">
        <v>0.5</v>
      </c>
      <c r="F310">
        <v>910</v>
      </c>
    </row>
    <row r="311" spans="1:6" x14ac:dyDescent="0.25">
      <c r="A311" t="s">
        <v>32616</v>
      </c>
      <c r="B311" t="s">
        <v>32615</v>
      </c>
      <c r="C311" t="s">
        <v>30577</v>
      </c>
      <c r="D311">
        <v>719</v>
      </c>
      <c r="E311">
        <v>5.0999999999999996</v>
      </c>
      <c r="F311">
        <v>3666.8999999999996</v>
      </c>
    </row>
    <row r="312" spans="1:6" x14ac:dyDescent="0.25">
      <c r="A312" t="s">
        <v>32617</v>
      </c>
      <c r="B312" t="s">
        <v>32618</v>
      </c>
      <c r="C312" t="s">
        <v>30577</v>
      </c>
      <c r="D312">
        <v>1668</v>
      </c>
      <c r="E312">
        <v>5.0999999999999996</v>
      </c>
      <c r="F312">
        <v>8506.7999999999993</v>
      </c>
    </row>
    <row r="313" spans="1:6" x14ac:dyDescent="0.25">
      <c r="A313" t="s">
        <v>32619</v>
      </c>
      <c r="B313" t="s">
        <v>32618</v>
      </c>
      <c r="C313" t="s">
        <v>30572</v>
      </c>
      <c r="D313">
        <v>987</v>
      </c>
      <c r="E313">
        <v>20.5</v>
      </c>
      <c r="F313">
        <v>20233.5</v>
      </c>
    </row>
    <row r="314" spans="1:6" x14ac:dyDescent="0.25">
      <c r="A314" t="s">
        <v>32620</v>
      </c>
      <c r="B314" t="s">
        <v>32621</v>
      </c>
      <c r="C314" t="s">
        <v>30570</v>
      </c>
      <c r="D314">
        <v>706</v>
      </c>
      <c r="E314">
        <v>0.5</v>
      </c>
      <c r="F314">
        <v>353</v>
      </c>
    </row>
    <row r="315" spans="1:6" x14ac:dyDescent="0.25">
      <c r="A315" t="s">
        <v>32622</v>
      </c>
      <c r="B315" t="s">
        <v>32621</v>
      </c>
      <c r="C315" t="s">
        <v>30577</v>
      </c>
      <c r="D315">
        <v>820</v>
      </c>
      <c r="E315">
        <v>5.0999999999999996</v>
      </c>
      <c r="F315">
        <v>4182</v>
      </c>
    </row>
    <row r="316" spans="1:6" x14ac:dyDescent="0.25">
      <c r="A316" t="s">
        <v>32623</v>
      </c>
      <c r="B316" t="s">
        <v>32624</v>
      </c>
      <c r="C316" t="s">
        <v>30565</v>
      </c>
      <c r="D316">
        <v>1028</v>
      </c>
      <c r="E316">
        <v>8.75</v>
      </c>
      <c r="F316">
        <v>8995</v>
      </c>
    </row>
    <row r="317" spans="1:6" x14ac:dyDescent="0.25">
      <c r="A317" t="s">
        <v>32625</v>
      </c>
      <c r="B317" t="s">
        <v>32624</v>
      </c>
      <c r="C317" t="s">
        <v>30577</v>
      </c>
      <c r="D317">
        <v>1504</v>
      </c>
      <c r="E317">
        <v>5.0999999999999996</v>
      </c>
      <c r="F317">
        <v>7670.4</v>
      </c>
    </row>
    <row r="318" spans="1:6" x14ac:dyDescent="0.25">
      <c r="A318" t="s">
        <v>32626</v>
      </c>
      <c r="B318" t="s">
        <v>32624</v>
      </c>
      <c r="C318" t="s">
        <v>30577</v>
      </c>
      <c r="D318">
        <v>500</v>
      </c>
      <c r="E318">
        <v>5.0999999999999996</v>
      </c>
      <c r="F318">
        <v>2550</v>
      </c>
    </row>
    <row r="319" spans="1:6" x14ac:dyDescent="0.25">
      <c r="A319" t="s">
        <v>32627</v>
      </c>
      <c r="B319" t="s">
        <v>32628</v>
      </c>
      <c r="C319" t="s">
        <v>30565</v>
      </c>
      <c r="D319">
        <v>868</v>
      </c>
      <c r="E319">
        <v>8.75</v>
      </c>
      <c r="F319">
        <v>7595</v>
      </c>
    </row>
    <row r="320" spans="1:6" x14ac:dyDescent="0.25">
      <c r="A320" t="s">
        <v>32629</v>
      </c>
      <c r="B320" t="s">
        <v>32630</v>
      </c>
      <c r="C320" t="s">
        <v>30577</v>
      </c>
      <c r="D320">
        <v>1370</v>
      </c>
      <c r="E320">
        <v>5.0999999999999996</v>
      </c>
      <c r="F320">
        <v>6986.9999999999991</v>
      </c>
    </row>
    <row r="321" spans="1:6" x14ac:dyDescent="0.25">
      <c r="A321" t="s">
        <v>32631</v>
      </c>
      <c r="B321" t="s">
        <v>32630</v>
      </c>
      <c r="C321" t="s">
        <v>30577</v>
      </c>
      <c r="D321">
        <v>1171</v>
      </c>
      <c r="E321">
        <v>5.0999999999999996</v>
      </c>
      <c r="F321">
        <v>5972.0999999999995</v>
      </c>
    </row>
    <row r="322" spans="1:6" x14ac:dyDescent="0.25">
      <c r="A322" t="s">
        <v>32632</v>
      </c>
      <c r="B322" t="s">
        <v>32630</v>
      </c>
      <c r="C322" t="s">
        <v>30572</v>
      </c>
      <c r="D322">
        <v>1505</v>
      </c>
      <c r="E322">
        <v>20.5</v>
      </c>
      <c r="F322">
        <v>30852.5</v>
      </c>
    </row>
    <row r="323" spans="1:6" x14ac:dyDescent="0.25">
      <c r="A323" t="s">
        <v>32633</v>
      </c>
      <c r="B323" t="s">
        <v>32634</v>
      </c>
      <c r="C323" t="s">
        <v>30572</v>
      </c>
      <c r="D323">
        <v>1454</v>
      </c>
      <c r="E323">
        <v>20.5</v>
      </c>
      <c r="F323">
        <v>29807</v>
      </c>
    </row>
    <row r="324" spans="1:6" x14ac:dyDescent="0.25">
      <c r="A324" t="s">
        <v>32635</v>
      </c>
      <c r="B324" t="s">
        <v>32634</v>
      </c>
      <c r="C324" t="s">
        <v>30577</v>
      </c>
      <c r="D324">
        <v>632</v>
      </c>
      <c r="E324">
        <v>5.0999999999999996</v>
      </c>
      <c r="F324">
        <v>3223.2</v>
      </c>
    </row>
    <row r="325" spans="1:6" x14ac:dyDescent="0.25">
      <c r="A325" t="s">
        <v>32636</v>
      </c>
      <c r="B325" t="s">
        <v>32634</v>
      </c>
      <c r="C325" t="s">
        <v>30572</v>
      </c>
      <c r="D325">
        <v>1083</v>
      </c>
      <c r="E325">
        <v>20.5</v>
      </c>
      <c r="F325">
        <v>22201.5</v>
      </c>
    </row>
    <row r="326" spans="1:6" x14ac:dyDescent="0.25">
      <c r="A326" t="s">
        <v>32637</v>
      </c>
      <c r="B326" t="s">
        <v>32638</v>
      </c>
      <c r="C326" t="s">
        <v>30572</v>
      </c>
      <c r="D326">
        <v>1172</v>
      </c>
      <c r="E326">
        <v>20.5</v>
      </c>
      <c r="F326">
        <v>24026</v>
      </c>
    </row>
    <row r="327" spans="1:6" x14ac:dyDescent="0.25">
      <c r="A327" t="s">
        <v>32639</v>
      </c>
      <c r="B327" t="s">
        <v>32638</v>
      </c>
      <c r="C327" t="s">
        <v>30565</v>
      </c>
      <c r="D327">
        <v>1589</v>
      </c>
      <c r="E327">
        <v>8.75</v>
      </c>
      <c r="F327">
        <v>13903.75</v>
      </c>
    </row>
    <row r="328" spans="1:6" x14ac:dyDescent="0.25">
      <c r="A328" t="s">
        <v>32640</v>
      </c>
      <c r="B328" t="s">
        <v>32638</v>
      </c>
      <c r="C328" t="s">
        <v>30570</v>
      </c>
      <c r="D328">
        <v>1980</v>
      </c>
      <c r="E328">
        <v>0.5</v>
      </c>
      <c r="F328">
        <v>990</v>
      </c>
    </row>
    <row r="329" spans="1:6" x14ac:dyDescent="0.25">
      <c r="A329" t="s">
        <v>32641</v>
      </c>
      <c r="B329" t="s">
        <v>32642</v>
      </c>
      <c r="C329" t="s">
        <v>30565</v>
      </c>
      <c r="D329">
        <v>926</v>
      </c>
      <c r="E329">
        <v>8.75</v>
      </c>
      <c r="F329">
        <v>8102.5</v>
      </c>
    </row>
    <row r="330" spans="1:6" x14ac:dyDescent="0.25">
      <c r="A330" t="s">
        <v>32643</v>
      </c>
      <c r="B330" t="s">
        <v>32644</v>
      </c>
      <c r="C330" t="s">
        <v>30572</v>
      </c>
      <c r="D330">
        <v>1114</v>
      </c>
      <c r="E330">
        <v>20.5</v>
      </c>
      <c r="F330">
        <v>22837</v>
      </c>
    </row>
    <row r="331" spans="1:6" x14ac:dyDescent="0.25">
      <c r="A331" t="s">
        <v>32645</v>
      </c>
      <c r="B331" t="s">
        <v>32644</v>
      </c>
      <c r="C331" t="s">
        <v>30570</v>
      </c>
      <c r="D331">
        <v>1441</v>
      </c>
      <c r="E331">
        <v>0.5</v>
      </c>
      <c r="F331">
        <v>720.5</v>
      </c>
    </row>
    <row r="332" spans="1:6" x14ac:dyDescent="0.25">
      <c r="A332" t="s">
        <v>32646</v>
      </c>
      <c r="B332" t="s">
        <v>32647</v>
      </c>
      <c r="C332" t="s">
        <v>30572</v>
      </c>
      <c r="D332">
        <v>549</v>
      </c>
      <c r="E332">
        <v>20.5</v>
      </c>
      <c r="F332">
        <v>11254.5</v>
      </c>
    </row>
    <row r="333" spans="1:6" x14ac:dyDescent="0.25">
      <c r="A333" t="s">
        <v>32648</v>
      </c>
      <c r="B333" t="s">
        <v>32647</v>
      </c>
      <c r="C333" t="s">
        <v>30565</v>
      </c>
      <c r="D333">
        <v>1786</v>
      </c>
      <c r="E333">
        <v>8.75</v>
      </c>
      <c r="F333">
        <v>15627.5</v>
      </c>
    </row>
    <row r="334" spans="1:6" x14ac:dyDescent="0.25">
      <c r="A334" t="s">
        <v>32649</v>
      </c>
      <c r="B334" t="s">
        <v>32647</v>
      </c>
      <c r="C334" t="s">
        <v>30565</v>
      </c>
      <c r="D334">
        <v>533</v>
      </c>
      <c r="E334">
        <v>8.75</v>
      </c>
      <c r="F334">
        <v>4663.75</v>
      </c>
    </row>
    <row r="335" spans="1:6" x14ac:dyDescent="0.25">
      <c r="A335" t="s">
        <v>32650</v>
      </c>
      <c r="B335" t="s">
        <v>32647</v>
      </c>
      <c r="C335" t="s">
        <v>30565</v>
      </c>
      <c r="D335">
        <v>879</v>
      </c>
      <c r="E335">
        <v>8.75</v>
      </c>
      <c r="F335">
        <v>7691.25</v>
      </c>
    </row>
    <row r="336" spans="1:6" x14ac:dyDescent="0.25">
      <c r="A336" t="s">
        <v>32651</v>
      </c>
      <c r="B336" t="s">
        <v>32652</v>
      </c>
      <c r="C336" t="s">
        <v>30577</v>
      </c>
      <c r="D336">
        <v>1644</v>
      </c>
      <c r="E336">
        <v>5.0999999999999996</v>
      </c>
      <c r="F336">
        <v>8384.4</v>
      </c>
    </row>
    <row r="337" spans="1:6" x14ac:dyDescent="0.25">
      <c r="A337" t="s">
        <v>32653</v>
      </c>
      <c r="B337" t="s">
        <v>32652</v>
      </c>
      <c r="C337" t="s">
        <v>30570</v>
      </c>
      <c r="D337">
        <v>1731</v>
      </c>
      <c r="E337">
        <v>0.5</v>
      </c>
      <c r="F337">
        <v>865.5</v>
      </c>
    </row>
    <row r="338" spans="1:6" x14ac:dyDescent="0.25">
      <c r="A338" t="s">
        <v>32654</v>
      </c>
      <c r="B338" t="s">
        <v>32652</v>
      </c>
      <c r="C338" t="s">
        <v>30570</v>
      </c>
      <c r="D338">
        <v>1617</v>
      </c>
      <c r="E338">
        <v>0.5</v>
      </c>
      <c r="F338">
        <v>808.5</v>
      </c>
    </row>
    <row r="339" spans="1:6" x14ac:dyDescent="0.25">
      <c r="A339" t="s">
        <v>32655</v>
      </c>
      <c r="B339" t="s">
        <v>32652</v>
      </c>
      <c r="C339" t="s">
        <v>30572</v>
      </c>
      <c r="D339">
        <v>1902</v>
      </c>
      <c r="E339">
        <v>20.5</v>
      </c>
      <c r="F339">
        <v>38991</v>
      </c>
    </row>
    <row r="340" spans="1:6" x14ac:dyDescent="0.25">
      <c r="A340" t="s">
        <v>32656</v>
      </c>
      <c r="B340" t="s">
        <v>32657</v>
      </c>
      <c r="C340" t="s">
        <v>30577</v>
      </c>
      <c r="D340">
        <v>1858</v>
      </c>
      <c r="E340">
        <v>5.0999999999999996</v>
      </c>
      <c r="F340">
        <v>9475.7999999999993</v>
      </c>
    </row>
    <row r="341" spans="1:6" x14ac:dyDescent="0.25">
      <c r="A341" t="s">
        <v>32658</v>
      </c>
      <c r="B341" t="s">
        <v>32657</v>
      </c>
      <c r="C341" t="s">
        <v>30572</v>
      </c>
      <c r="D341">
        <v>852</v>
      </c>
      <c r="E341">
        <v>20.5</v>
      </c>
      <c r="F341">
        <v>17466</v>
      </c>
    </row>
    <row r="342" spans="1:6" x14ac:dyDescent="0.25">
      <c r="A342" t="s">
        <v>32659</v>
      </c>
      <c r="B342" t="s">
        <v>32660</v>
      </c>
      <c r="C342" t="s">
        <v>30570</v>
      </c>
      <c r="D342">
        <v>891</v>
      </c>
      <c r="E342">
        <v>0.5</v>
      </c>
      <c r="F342">
        <v>445.5</v>
      </c>
    </row>
    <row r="343" spans="1:6" x14ac:dyDescent="0.25">
      <c r="A343" t="s">
        <v>32661</v>
      </c>
      <c r="B343" t="s">
        <v>32662</v>
      </c>
      <c r="C343" t="s">
        <v>30577</v>
      </c>
      <c r="D343">
        <v>570</v>
      </c>
      <c r="E343">
        <v>5.0999999999999996</v>
      </c>
      <c r="F343">
        <v>2907</v>
      </c>
    </row>
    <row r="344" spans="1:6" x14ac:dyDescent="0.25">
      <c r="A344" t="s">
        <v>32663</v>
      </c>
      <c r="B344" t="s">
        <v>32662</v>
      </c>
      <c r="C344" t="s">
        <v>30577</v>
      </c>
      <c r="D344">
        <v>1325</v>
      </c>
      <c r="E344">
        <v>5.0999999999999996</v>
      </c>
      <c r="F344">
        <v>6757.4999999999991</v>
      </c>
    </row>
    <row r="345" spans="1:6" x14ac:dyDescent="0.25">
      <c r="A345" t="s">
        <v>32664</v>
      </c>
      <c r="B345" t="s">
        <v>32662</v>
      </c>
      <c r="C345" t="s">
        <v>30565</v>
      </c>
      <c r="D345">
        <v>1060</v>
      </c>
      <c r="E345">
        <v>8.75</v>
      </c>
      <c r="F345">
        <v>9275</v>
      </c>
    </row>
    <row r="346" spans="1:6" x14ac:dyDescent="0.25">
      <c r="A346" t="s">
        <v>32665</v>
      </c>
      <c r="B346" t="s">
        <v>32662</v>
      </c>
      <c r="C346" t="s">
        <v>30570</v>
      </c>
      <c r="D346">
        <v>836</v>
      </c>
      <c r="E346">
        <v>0.5</v>
      </c>
      <c r="F346">
        <v>418</v>
      </c>
    </row>
    <row r="347" spans="1:6" x14ac:dyDescent="0.25">
      <c r="A347" t="s">
        <v>32666</v>
      </c>
      <c r="B347" t="s">
        <v>32667</v>
      </c>
      <c r="C347" t="s">
        <v>30577</v>
      </c>
      <c r="D347">
        <v>1440</v>
      </c>
      <c r="E347">
        <v>5.0999999999999996</v>
      </c>
      <c r="F347">
        <v>7343.9999999999991</v>
      </c>
    </row>
    <row r="348" spans="1:6" x14ac:dyDescent="0.25">
      <c r="A348" t="s">
        <v>32668</v>
      </c>
      <c r="B348" t="s">
        <v>32669</v>
      </c>
      <c r="C348" t="s">
        <v>30577</v>
      </c>
      <c r="D348">
        <v>1521</v>
      </c>
      <c r="E348">
        <v>5.0999999999999996</v>
      </c>
      <c r="F348">
        <v>7757.0999999999995</v>
      </c>
    </row>
    <row r="349" spans="1:6" x14ac:dyDescent="0.25">
      <c r="A349" t="s">
        <v>32670</v>
      </c>
      <c r="B349" t="s">
        <v>32669</v>
      </c>
      <c r="C349" t="s">
        <v>30565</v>
      </c>
      <c r="D349">
        <v>1141</v>
      </c>
      <c r="E349">
        <v>8.75</v>
      </c>
      <c r="F349">
        <v>9983.75</v>
      </c>
    </row>
    <row r="350" spans="1:6" x14ac:dyDescent="0.25">
      <c r="A350" t="s">
        <v>32671</v>
      </c>
      <c r="B350" t="s">
        <v>32669</v>
      </c>
      <c r="C350" t="s">
        <v>30565</v>
      </c>
      <c r="D350">
        <v>1843</v>
      </c>
      <c r="E350">
        <v>8.75</v>
      </c>
      <c r="F350">
        <v>16126.25</v>
      </c>
    </row>
    <row r="351" spans="1:6" x14ac:dyDescent="0.25">
      <c r="A351" t="s">
        <v>32672</v>
      </c>
      <c r="B351" t="s">
        <v>32669</v>
      </c>
      <c r="C351" t="s">
        <v>30577</v>
      </c>
      <c r="D351">
        <v>700</v>
      </c>
      <c r="E351">
        <v>5.0999999999999996</v>
      </c>
      <c r="F351">
        <v>3569.9999999999995</v>
      </c>
    </row>
    <row r="352" spans="1:6" x14ac:dyDescent="0.25">
      <c r="A352" t="s">
        <v>32673</v>
      </c>
      <c r="B352" t="s">
        <v>32674</v>
      </c>
      <c r="C352" t="s">
        <v>30572</v>
      </c>
      <c r="D352">
        <v>912</v>
      </c>
      <c r="E352">
        <v>20.5</v>
      </c>
      <c r="F352">
        <v>18696</v>
      </c>
    </row>
    <row r="353" spans="1:6" x14ac:dyDescent="0.25">
      <c r="A353" t="s">
        <v>32675</v>
      </c>
      <c r="B353" t="s">
        <v>32674</v>
      </c>
      <c r="C353" t="s">
        <v>30565</v>
      </c>
      <c r="D353">
        <v>1610</v>
      </c>
      <c r="E353">
        <v>8.75</v>
      </c>
      <c r="F353">
        <v>14087.5</v>
      </c>
    </row>
    <row r="354" spans="1:6" x14ac:dyDescent="0.25">
      <c r="A354" t="s">
        <v>32676</v>
      </c>
      <c r="B354" t="s">
        <v>32677</v>
      </c>
      <c r="C354" t="s">
        <v>30570</v>
      </c>
      <c r="D354">
        <v>526</v>
      </c>
      <c r="E354">
        <v>0.5</v>
      </c>
      <c r="F354">
        <v>263</v>
      </c>
    </row>
    <row r="355" spans="1:6" x14ac:dyDescent="0.25">
      <c r="A355" t="s">
        <v>32678</v>
      </c>
      <c r="B355" t="s">
        <v>32677</v>
      </c>
      <c r="C355" t="s">
        <v>30570</v>
      </c>
      <c r="D355">
        <v>1943</v>
      </c>
      <c r="E355">
        <v>0.5</v>
      </c>
      <c r="F355">
        <v>971.5</v>
      </c>
    </row>
    <row r="356" spans="1:6" x14ac:dyDescent="0.25">
      <c r="A356" t="s">
        <v>32679</v>
      </c>
      <c r="B356" t="s">
        <v>32680</v>
      </c>
      <c r="C356" t="s">
        <v>30565</v>
      </c>
      <c r="D356">
        <v>528</v>
      </c>
      <c r="E356">
        <v>8.75</v>
      </c>
      <c r="F356">
        <v>4620</v>
      </c>
    </row>
    <row r="357" spans="1:6" x14ac:dyDescent="0.25">
      <c r="A357" t="s">
        <v>32681</v>
      </c>
      <c r="B357" t="s">
        <v>32680</v>
      </c>
      <c r="C357" t="s">
        <v>30570</v>
      </c>
      <c r="D357">
        <v>1408</v>
      </c>
      <c r="E357">
        <v>0.5</v>
      </c>
      <c r="F357">
        <v>704</v>
      </c>
    </row>
    <row r="358" spans="1:6" x14ac:dyDescent="0.25">
      <c r="A358" t="s">
        <v>32682</v>
      </c>
      <c r="B358" t="s">
        <v>32680</v>
      </c>
      <c r="C358" t="s">
        <v>30572</v>
      </c>
      <c r="D358">
        <v>1964</v>
      </c>
      <c r="E358">
        <v>20.5</v>
      </c>
      <c r="F358">
        <v>40262</v>
      </c>
    </row>
    <row r="359" spans="1:6" x14ac:dyDescent="0.25">
      <c r="A359" t="s">
        <v>32683</v>
      </c>
      <c r="B359" t="s">
        <v>32680</v>
      </c>
      <c r="C359" t="s">
        <v>30570</v>
      </c>
      <c r="D359">
        <v>1128</v>
      </c>
      <c r="E359">
        <v>0.5</v>
      </c>
      <c r="F359">
        <v>564</v>
      </c>
    </row>
    <row r="360" spans="1:6" x14ac:dyDescent="0.25">
      <c r="A360" t="s">
        <v>32684</v>
      </c>
      <c r="B360" t="s">
        <v>32685</v>
      </c>
      <c r="C360" t="s">
        <v>30577</v>
      </c>
      <c r="D360">
        <v>1484</v>
      </c>
      <c r="E360">
        <v>5.0999999999999996</v>
      </c>
      <c r="F360">
        <v>7568.4</v>
      </c>
    </row>
    <row r="361" spans="1:6" x14ac:dyDescent="0.25">
      <c r="A361" t="s">
        <v>32686</v>
      </c>
      <c r="B361" t="s">
        <v>32685</v>
      </c>
      <c r="C361" t="s">
        <v>30577</v>
      </c>
      <c r="D361">
        <v>1249</v>
      </c>
      <c r="E361">
        <v>5.0999999999999996</v>
      </c>
      <c r="F361">
        <v>6369.9</v>
      </c>
    </row>
    <row r="362" spans="1:6" x14ac:dyDescent="0.25">
      <c r="A362" t="s">
        <v>32687</v>
      </c>
      <c r="B362" t="s">
        <v>32688</v>
      </c>
      <c r="C362" t="s">
        <v>30565</v>
      </c>
      <c r="D362">
        <v>1774</v>
      </c>
      <c r="E362">
        <v>8.75</v>
      </c>
      <c r="F362">
        <v>15522.5</v>
      </c>
    </row>
    <row r="363" spans="1:6" x14ac:dyDescent="0.25">
      <c r="A363" t="s">
        <v>32689</v>
      </c>
      <c r="B363" t="s">
        <v>32688</v>
      </c>
      <c r="C363" t="s">
        <v>30570</v>
      </c>
      <c r="D363">
        <v>1329</v>
      </c>
      <c r="E363">
        <v>0.5</v>
      </c>
      <c r="F363">
        <v>664.5</v>
      </c>
    </row>
    <row r="364" spans="1:6" x14ac:dyDescent="0.25">
      <c r="A364" t="s">
        <v>32690</v>
      </c>
      <c r="B364" t="s">
        <v>32688</v>
      </c>
      <c r="C364" t="s">
        <v>30577</v>
      </c>
      <c r="D364">
        <v>985</v>
      </c>
      <c r="E364">
        <v>5.0999999999999996</v>
      </c>
      <c r="F364">
        <v>5023.5</v>
      </c>
    </row>
    <row r="365" spans="1:6" x14ac:dyDescent="0.25">
      <c r="A365" t="s">
        <v>32691</v>
      </c>
      <c r="B365" t="s">
        <v>32688</v>
      </c>
      <c r="C365" t="s">
        <v>30570</v>
      </c>
      <c r="D365">
        <v>1996</v>
      </c>
      <c r="E365">
        <v>0.5</v>
      </c>
      <c r="F365">
        <v>998</v>
      </c>
    </row>
    <row r="366" spans="1:6" x14ac:dyDescent="0.25">
      <c r="A366" t="s">
        <v>32692</v>
      </c>
      <c r="B366" t="s">
        <v>32693</v>
      </c>
      <c r="C366" t="s">
        <v>30570</v>
      </c>
      <c r="D366">
        <v>1176</v>
      </c>
      <c r="E366">
        <v>0.5</v>
      </c>
      <c r="F366">
        <v>588</v>
      </c>
    </row>
    <row r="367" spans="1:6" x14ac:dyDescent="0.25">
      <c r="A367" t="s">
        <v>32694</v>
      </c>
      <c r="B367" t="s">
        <v>32695</v>
      </c>
      <c r="C367" t="s">
        <v>30570</v>
      </c>
      <c r="D367">
        <v>1994</v>
      </c>
      <c r="E367">
        <v>0.5</v>
      </c>
      <c r="F367">
        <v>997</v>
      </c>
    </row>
    <row r="368" spans="1:6" x14ac:dyDescent="0.25">
      <c r="A368" t="s">
        <v>32696</v>
      </c>
      <c r="B368" t="s">
        <v>32697</v>
      </c>
      <c r="C368" t="s">
        <v>30572</v>
      </c>
      <c r="D368">
        <v>1647</v>
      </c>
      <c r="E368">
        <v>20.5</v>
      </c>
      <c r="F368">
        <v>33763.5</v>
      </c>
    </row>
    <row r="369" spans="1:6" x14ac:dyDescent="0.25">
      <c r="A369" t="s">
        <v>32698</v>
      </c>
      <c r="B369" t="s">
        <v>32699</v>
      </c>
      <c r="C369" t="s">
        <v>30572</v>
      </c>
      <c r="D369">
        <v>761</v>
      </c>
      <c r="E369">
        <v>20.5</v>
      </c>
      <c r="F369">
        <v>15600.5</v>
      </c>
    </row>
    <row r="370" spans="1:6" x14ac:dyDescent="0.25">
      <c r="A370" t="s">
        <v>32700</v>
      </c>
      <c r="B370" t="s">
        <v>32699</v>
      </c>
      <c r="C370" t="s">
        <v>30572</v>
      </c>
      <c r="D370">
        <v>701</v>
      </c>
      <c r="E370">
        <v>20.5</v>
      </c>
      <c r="F370">
        <v>14370.5</v>
      </c>
    </row>
    <row r="371" spans="1:6" x14ac:dyDescent="0.25">
      <c r="A371" t="s">
        <v>32701</v>
      </c>
      <c r="B371" t="s">
        <v>32699</v>
      </c>
      <c r="C371" t="s">
        <v>30577</v>
      </c>
      <c r="D371">
        <v>1481</v>
      </c>
      <c r="E371">
        <v>5.0999999999999996</v>
      </c>
      <c r="F371">
        <v>7553.0999999999995</v>
      </c>
    </row>
    <row r="372" spans="1:6" x14ac:dyDescent="0.25">
      <c r="A372" t="s">
        <v>32702</v>
      </c>
      <c r="B372" t="s">
        <v>32703</v>
      </c>
      <c r="C372" t="s">
        <v>30570</v>
      </c>
      <c r="D372">
        <v>1388</v>
      </c>
      <c r="E372">
        <v>0.5</v>
      </c>
      <c r="F372">
        <v>694</v>
      </c>
    </row>
    <row r="373" spans="1:6" x14ac:dyDescent="0.25">
      <c r="A373" t="s">
        <v>32704</v>
      </c>
      <c r="B373" t="s">
        <v>32703</v>
      </c>
      <c r="C373" t="s">
        <v>30565</v>
      </c>
      <c r="D373">
        <v>1560</v>
      </c>
      <c r="E373">
        <v>8.75</v>
      </c>
      <c r="F373">
        <v>13650</v>
      </c>
    </row>
    <row r="374" spans="1:6" x14ac:dyDescent="0.25">
      <c r="A374" t="s">
        <v>32705</v>
      </c>
      <c r="B374" t="s">
        <v>32703</v>
      </c>
      <c r="C374" t="s">
        <v>30565</v>
      </c>
      <c r="D374">
        <v>1568</v>
      </c>
      <c r="E374">
        <v>8.75</v>
      </c>
      <c r="F374">
        <v>13720</v>
      </c>
    </row>
    <row r="375" spans="1:6" x14ac:dyDescent="0.25">
      <c r="A375" t="s">
        <v>32706</v>
      </c>
      <c r="B375" t="s">
        <v>32707</v>
      </c>
      <c r="C375" t="s">
        <v>30570</v>
      </c>
      <c r="D375">
        <v>693</v>
      </c>
      <c r="E375">
        <v>0.5</v>
      </c>
      <c r="F375">
        <v>346.5</v>
      </c>
    </row>
    <row r="376" spans="1:6" x14ac:dyDescent="0.25">
      <c r="A376" t="s">
        <v>32708</v>
      </c>
      <c r="B376" t="s">
        <v>32709</v>
      </c>
      <c r="C376" t="s">
        <v>30572</v>
      </c>
      <c r="D376">
        <v>1199</v>
      </c>
      <c r="E376">
        <v>20.5</v>
      </c>
      <c r="F376">
        <v>24579.5</v>
      </c>
    </row>
    <row r="377" spans="1:6" x14ac:dyDescent="0.25">
      <c r="A377" t="s">
        <v>32710</v>
      </c>
      <c r="B377" t="s">
        <v>32709</v>
      </c>
      <c r="C377" t="s">
        <v>30565</v>
      </c>
      <c r="D377">
        <v>1254</v>
      </c>
      <c r="E377">
        <v>8.75</v>
      </c>
      <c r="F377">
        <v>10972.5</v>
      </c>
    </row>
    <row r="378" spans="1:6" x14ac:dyDescent="0.25">
      <c r="A378" t="s">
        <v>32711</v>
      </c>
      <c r="B378" t="s">
        <v>32712</v>
      </c>
      <c r="C378" t="s">
        <v>30565</v>
      </c>
      <c r="D378">
        <v>703</v>
      </c>
      <c r="E378">
        <v>8.75</v>
      </c>
      <c r="F378">
        <v>6151.25</v>
      </c>
    </row>
    <row r="379" spans="1:6" x14ac:dyDescent="0.25">
      <c r="A379" t="s">
        <v>32713</v>
      </c>
      <c r="B379" t="s">
        <v>32712</v>
      </c>
      <c r="C379" t="s">
        <v>30570</v>
      </c>
      <c r="D379">
        <v>551</v>
      </c>
      <c r="E379">
        <v>0.5</v>
      </c>
      <c r="F379">
        <v>275.5</v>
      </c>
    </row>
    <row r="380" spans="1:6" x14ac:dyDescent="0.25">
      <c r="A380" t="s">
        <v>32714</v>
      </c>
      <c r="B380" t="s">
        <v>32715</v>
      </c>
      <c r="C380" t="s">
        <v>30570</v>
      </c>
      <c r="D380">
        <v>1107</v>
      </c>
      <c r="E380">
        <v>0.5</v>
      </c>
      <c r="F380">
        <v>553.5</v>
      </c>
    </row>
    <row r="381" spans="1:6" x14ac:dyDescent="0.25">
      <c r="A381" t="s">
        <v>32716</v>
      </c>
      <c r="B381" t="s">
        <v>32715</v>
      </c>
      <c r="C381" t="s">
        <v>30572</v>
      </c>
      <c r="D381">
        <v>668</v>
      </c>
      <c r="E381">
        <v>20.5</v>
      </c>
      <c r="F381">
        <v>13694</v>
      </c>
    </row>
    <row r="382" spans="1:6" x14ac:dyDescent="0.25">
      <c r="A382" t="s">
        <v>32717</v>
      </c>
      <c r="B382" t="s">
        <v>32718</v>
      </c>
      <c r="C382" t="s">
        <v>30565</v>
      </c>
      <c r="D382">
        <v>683</v>
      </c>
      <c r="E382">
        <v>8.75</v>
      </c>
      <c r="F382">
        <v>5976.25</v>
      </c>
    </row>
    <row r="383" spans="1:6" x14ac:dyDescent="0.25">
      <c r="A383" t="s">
        <v>32719</v>
      </c>
      <c r="B383" t="s">
        <v>32718</v>
      </c>
      <c r="C383" t="s">
        <v>30572</v>
      </c>
      <c r="D383">
        <v>1974</v>
      </c>
      <c r="E383">
        <v>20.5</v>
      </c>
      <c r="F383">
        <v>40467</v>
      </c>
    </row>
    <row r="384" spans="1:6" x14ac:dyDescent="0.25">
      <c r="A384" t="s">
        <v>32720</v>
      </c>
      <c r="B384" t="s">
        <v>32721</v>
      </c>
      <c r="C384" t="s">
        <v>30565</v>
      </c>
      <c r="D384">
        <v>1279</v>
      </c>
      <c r="E384">
        <v>8.75</v>
      </c>
      <c r="F384">
        <v>11191.25</v>
      </c>
    </row>
    <row r="385" spans="1:6" x14ac:dyDescent="0.25">
      <c r="A385" t="s">
        <v>32722</v>
      </c>
      <c r="B385" t="s">
        <v>32721</v>
      </c>
      <c r="C385" t="s">
        <v>30570</v>
      </c>
      <c r="D385">
        <v>529</v>
      </c>
      <c r="E385">
        <v>0.5</v>
      </c>
      <c r="F385">
        <v>264.5</v>
      </c>
    </row>
    <row r="386" spans="1:6" x14ac:dyDescent="0.25">
      <c r="A386" t="s">
        <v>32723</v>
      </c>
      <c r="B386" t="s">
        <v>32721</v>
      </c>
      <c r="C386" t="s">
        <v>30570</v>
      </c>
      <c r="D386">
        <v>1635</v>
      </c>
      <c r="E386">
        <v>0.5</v>
      </c>
      <c r="F386">
        <v>817.5</v>
      </c>
    </row>
    <row r="387" spans="1:6" x14ac:dyDescent="0.25">
      <c r="A387" t="s">
        <v>32724</v>
      </c>
      <c r="B387" t="s">
        <v>32725</v>
      </c>
      <c r="C387" t="s">
        <v>30572</v>
      </c>
      <c r="D387">
        <v>1690</v>
      </c>
      <c r="E387">
        <v>20.5</v>
      </c>
      <c r="F387">
        <v>34645</v>
      </c>
    </row>
    <row r="388" spans="1:6" x14ac:dyDescent="0.25">
      <c r="A388" t="s">
        <v>32726</v>
      </c>
      <c r="B388" t="s">
        <v>32725</v>
      </c>
      <c r="C388" t="s">
        <v>30572</v>
      </c>
      <c r="D388">
        <v>1056</v>
      </c>
      <c r="E388">
        <v>20.5</v>
      </c>
      <c r="F388">
        <v>21648</v>
      </c>
    </row>
    <row r="389" spans="1:6" x14ac:dyDescent="0.25">
      <c r="A389" t="s">
        <v>32727</v>
      </c>
      <c r="B389" t="s">
        <v>32725</v>
      </c>
      <c r="C389" t="s">
        <v>30577</v>
      </c>
      <c r="D389">
        <v>1486</v>
      </c>
      <c r="E389">
        <v>5.0999999999999996</v>
      </c>
      <c r="F389">
        <v>7578.5999999999995</v>
      </c>
    </row>
    <row r="390" spans="1:6" x14ac:dyDescent="0.25">
      <c r="A390" t="s">
        <v>32728</v>
      </c>
      <c r="B390" t="s">
        <v>32725</v>
      </c>
      <c r="C390" t="s">
        <v>30565</v>
      </c>
      <c r="D390">
        <v>1734</v>
      </c>
      <c r="E390">
        <v>8.75</v>
      </c>
      <c r="F390">
        <v>15172.5</v>
      </c>
    </row>
    <row r="391" spans="1:6" x14ac:dyDescent="0.25">
      <c r="A391" t="s">
        <v>32729</v>
      </c>
      <c r="B391" t="s">
        <v>32730</v>
      </c>
      <c r="C391" t="s">
        <v>30565</v>
      </c>
      <c r="D391">
        <v>1927</v>
      </c>
      <c r="E391">
        <v>8.75</v>
      </c>
      <c r="F391">
        <v>16861.25</v>
      </c>
    </row>
    <row r="392" spans="1:6" x14ac:dyDescent="0.25">
      <c r="A392" t="s">
        <v>32731</v>
      </c>
      <c r="B392" t="s">
        <v>32730</v>
      </c>
      <c r="C392" t="s">
        <v>30577</v>
      </c>
      <c r="D392">
        <v>1147</v>
      </c>
      <c r="E392">
        <v>5.0999999999999996</v>
      </c>
      <c r="F392">
        <v>5849.7</v>
      </c>
    </row>
    <row r="393" spans="1:6" x14ac:dyDescent="0.25">
      <c r="A393" t="s">
        <v>32732</v>
      </c>
      <c r="B393" t="s">
        <v>32730</v>
      </c>
      <c r="C393" t="s">
        <v>30570</v>
      </c>
      <c r="D393">
        <v>606</v>
      </c>
      <c r="E393">
        <v>0.5</v>
      </c>
      <c r="F393">
        <v>303</v>
      </c>
    </row>
    <row r="394" spans="1:6" x14ac:dyDescent="0.25">
      <c r="A394" t="s">
        <v>32733</v>
      </c>
      <c r="B394" t="s">
        <v>32734</v>
      </c>
      <c r="C394" t="s">
        <v>30570</v>
      </c>
      <c r="D394">
        <v>1266</v>
      </c>
      <c r="E394">
        <v>0.5</v>
      </c>
      <c r="F394">
        <v>633</v>
      </c>
    </row>
    <row r="395" spans="1:6" x14ac:dyDescent="0.25">
      <c r="A395" t="s">
        <v>32735</v>
      </c>
      <c r="B395" t="s">
        <v>32734</v>
      </c>
      <c r="C395" t="s">
        <v>30577</v>
      </c>
      <c r="D395">
        <v>1034</v>
      </c>
      <c r="E395">
        <v>5.0999999999999996</v>
      </c>
      <c r="F395">
        <v>5273.4</v>
      </c>
    </row>
    <row r="396" spans="1:6" x14ac:dyDescent="0.25">
      <c r="A396" t="s">
        <v>32736</v>
      </c>
      <c r="B396" t="s">
        <v>32737</v>
      </c>
      <c r="C396" t="s">
        <v>30577</v>
      </c>
      <c r="D396">
        <v>782</v>
      </c>
      <c r="E396">
        <v>5.0999999999999996</v>
      </c>
      <c r="F396">
        <v>3988.2</v>
      </c>
    </row>
    <row r="397" spans="1:6" x14ac:dyDescent="0.25">
      <c r="A397" t="s">
        <v>32738</v>
      </c>
      <c r="B397" t="s">
        <v>32737</v>
      </c>
      <c r="C397" t="s">
        <v>30565</v>
      </c>
      <c r="D397">
        <v>864</v>
      </c>
      <c r="E397">
        <v>8.75</v>
      </c>
      <c r="F397">
        <v>7560</v>
      </c>
    </row>
    <row r="398" spans="1:6" x14ac:dyDescent="0.25">
      <c r="A398" t="s">
        <v>32739</v>
      </c>
      <c r="B398" t="s">
        <v>32737</v>
      </c>
      <c r="C398" t="s">
        <v>30577</v>
      </c>
      <c r="D398">
        <v>1944</v>
      </c>
      <c r="E398">
        <v>5.0999999999999996</v>
      </c>
      <c r="F398">
        <v>9914.4</v>
      </c>
    </row>
    <row r="399" spans="1:6" x14ac:dyDescent="0.25">
      <c r="A399" t="s">
        <v>32740</v>
      </c>
      <c r="B399" t="s">
        <v>32741</v>
      </c>
      <c r="C399" t="s">
        <v>30577</v>
      </c>
      <c r="D399">
        <v>1652</v>
      </c>
      <c r="E399">
        <v>5.0999999999999996</v>
      </c>
      <c r="F399">
        <v>8425.1999999999989</v>
      </c>
    </row>
    <row r="400" spans="1:6" x14ac:dyDescent="0.25">
      <c r="A400" t="s">
        <v>32742</v>
      </c>
      <c r="B400" t="s">
        <v>32743</v>
      </c>
      <c r="C400" t="s">
        <v>30572</v>
      </c>
      <c r="D400">
        <v>1002</v>
      </c>
      <c r="E400">
        <v>20.5</v>
      </c>
      <c r="F400">
        <v>20541</v>
      </c>
    </row>
    <row r="401" spans="1:6" x14ac:dyDescent="0.25">
      <c r="A401" t="s">
        <v>32744</v>
      </c>
      <c r="B401" t="s">
        <v>32743</v>
      </c>
      <c r="C401" t="s">
        <v>30577</v>
      </c>
      <c r="D401">
        <v>752</v>
      </c>
      <c r="E401">
        <v>5.0999999999999996</v>
      </c>
      <c r="F401">
        <v>3835.2</v>
      </c>
    </row>
    <row r="402" spans="1:6" x14ac:dyDescent="0.25">
      <c r="A402" t="s">
        <v>32745</v>
      </c>
      <c r="B402" t="s">
        <v>32743</v>
      </c>
      <c r="C402" t="s">
        <v>30572</v>
      </c>
      <c r="D402">
        <v>516</v>
      </c>
      <c r="E402">
        <v>20.5</v>
      </c>
      <c r="F402">
        <v>10578</v>
      </c>
    </row>
    <row r="403" spans="1:6" x14ac:dyDescent="0.25">
      <c r="A403" t="s">
        <v>32746</v>
      </c>
      <c r="B403" t="s">
        <v>32747</v>
      </c>
      <c r="C403" t="s">
        <v>30565</v>
      </c>
      <c r="D403">
        <v>873</v>
      </c>
      <c r="E403">
        <v>8.75</v>
      </c>
      <c r="F403">
        <v>7638.75</v>
      </c>
    </row>
    <row r="404" spans="1:6" x14ac:dyDescent="0.25">
      <c r="A404" t="s">
        <v>32748</v>
      </c>
      <c r="B404" t="s">
        <v>32749</v>
      </c>
      <c r="C404" t="s">
        <v>30577</v>
      </c>
      <c r="D404">
        <v>639</v>
      </c>
      <c r="E404">
        <v>5.0999999999999996</v>
      </c>
      <c r="F404">
        <v>3258.8999999999996</v>
      </c>
    </row>
    <row r="405" spans="1:6" x14ac:dyDescent="0.25">
      <c r="A405" t="s">
        <v>32750</v>
      </c>
      <c r="B405" t="s">
        <v>32749</v>
      </c>
      <c r="C405" t="s">
        <v>30572</v>
      </c>
      <c r="D405">
        <v>1647</v>
      </c>
      <c r="E405">
        <v>20.5</v>
      </c>
      <c r="F405">
        <v>33763.5</v>
      </c>
    </row>
    <row r="406" spans="1:6" x14ac:dyDescent="0.25">
      <c r="A406" t="s">
        <v>32751</v>
      </c>
      <c r="B406" t="s">
        <v>32749</v>
      </c>
      <c r="C406" t="s">
        <v>30570</v>
      </c>
      <c r="D406">
        <v>1631</v>
      </c>
      <c r="E406">
        <v>0.5</v>
      </c>
      <c r="F406">
        <v>815.5</v>
      </c>
    </row>
    <row r="407" spans="1:6" x14ac:dyDescent="0.25">
      <c r="A407" t="s">
        <v>32752</v>
      </c>
      <c r="B407" t="s">
        <v>32749</v>
      </c>
      <c r="C407" t="s">
        <v>30572</v>
      </c>
      <c r="D407">
        <v>570</v>
      </c>
      <c r="E407">
        <v>20.5</v>
      </c>
      <c r="F407">
        <v>11685</v>
      </c>
    </row>
    <row r="408" spans="1:6" x14ac:dyDescent="0.25">
      <c r="A408" t="s">
        <v>32753</v>
      </c>
      <c r="B408" t="s">
        <v>32754</v>
      </c>
      <c r="C408" t="s">
        <v>30570</v>
      </c>
      <c r="D408">
        <v>1206</v>
      </c>
      <c r="E408">
        <v>0.5</v>
      </c>
      <c r="F408">
        <v>603</v>
      </c>
    </row>
    <row r="409" spans="1:6" x14ac:dyDescent="0.25">
      <c r="A409" t="s">
        <v>32755</v>
      </c>
      <c r="B409" t="s">
        <v>32754</v>
      </c>
      <c r="C409" t="s">
        <v>30572</v>
      </c>
      <c r="D409">
        <v>848</v>
      </c>
      <c r="E409">
        <v>20.5</v>
      </c>
      <c r="F409">
        <v>17384</v>
      </c>
    </row>
    <row r="410" spans="1:6" x14ac:dyDescent="0.25">
      <c r="A410" t="s">
        <v>32756</v>
      </c>
      <c r="B410" t="s">
        <v>32754</v>
      </c>
      <c r="C410" t="s">
        <v>30572</v>
      </c>
      <c r="D410">
        <v>1257</v>
      </c>
      <c r="E410">
        <v>20.5</v>
      </c>
      <c r="F410">
        <v>25768.5</v>
      </c>
    </row>
    <row r="411" spans="1:6" x14ac:dyDescent="0.25">
      <c r="A411" t="s">
        <v>32757</v>
      </c>
      <c r="B411" t="s">
        <v>32754</v>
      </c>
      <c r="C411" t="s">
        <v>30577</v>
      </c>
      <c r="D411">
        <v>524</v>
      </c>
      <c r="E411">
        <v>5.0999999999999996</v>
      </c>
      <c r="F411">
        <v>2672.3999999999996</v>
      </c>
    </row>
    <row r="412" spans="1:6" x14ac:dyDescent="0.25">
      <c r="A412" t="s">
        <v>32758</v>
      </c>
      <c r="B412" t="s">
        <v>32759</v>
      </c>
      <c r="C412" t="s">
        <v>30577</v>
      </c>
      <c r="D412">
        <v>907</v>
      </c>
      <c r="E412">
        <v>5.0999999999999996</v>
      </c>
      <c r="F412">
        <v>4625.7</v>
      </c>
    </row>
    <row r="413" spans="1:6" x14ac:dyDescent="0.25">
      <c r="A413" t="s">
        <v>32760</v>
      </c>
      <c r="B413" t="s">
        <v>32759</v>
      </c>
      <c r="C413" t="s">
        <v>30565</v>
      </c>
      <c r="D413">
        <v>1854</v>
      </c>
      <c r="E413">
        <v>8.75</v>
      </c>
      <c r="F413">
        <v>16222.5</v>
      </c>
    </row>
    <row r="414" spans="1:6" x14ac:dyDescent="0.25">
      <c r="A414" t="s">
        <v>32761</v>
      </c>
      <c r="B414" t="s">
        <v>32759</v>
      </c>
      <c r="C414" t="s">
        <v>30577</v>
      </c>
      <c r="D414">
        <v>600</v>
      </c>
      <c r="E414">
        <v>5.0999999999999996</v>
      </c>
      <c r="F414">
        <v>3060</v>
      </c>
    </row>
    <row r="415" spans="1:6" x14ac:dyDescent="0.25">
      <c r="A415" t="s">
        <v>32762</v>
      </c>
      <c r="B415" t="s">
        <v>32759</v>
      </c>
      <c r="C415" t="s">
        <v>30572</v>
      </c>
      <c r="D415">
        <v>682</v>
      </c>
      <c r="E415">
        <v>20.5</v>
      </c>
      <c r="F415">
        <v>13981</v>
      </c>
    </row>
    <row r="416" spans="1:6" x14ac:dyDescent="0.25">
      <c r="A416" t="s">
        <v>32763</v>
      </c>
      <c r="B416" t="s">
        <v>32764</v>
      </c>
      <c r="C416" t="s">
        <v>30577</v>
      </c>
      <c r="D416">
        <v>613</v>
      </c>
      <c r="E416">
        <v>5.0999999999999996</v>
      </c>
      <c r="F416">
        <v>3126.2999999999997</v>
      </c>
    </row>
    <row r="417" spans="1:6" x14ac:dyDescent="0.25">
      <c r="A417" t="s">
        <v>32765</v>
      </c>
      <c r="B417" t="s">
        <v>32764</v>
      </c>
      <c r="C417" t="s">
        <v>30570</v>
      </c>
      <c r="D417">
        <v>659</v>
      </c>
      <c r="E417">
        <v>0.5</v>
      </c>
      <c r="F417">
        <v>329.5</v>
      </c>
    </row>
    <row r="418" spans="1:6" x14ac:dyDescent="0.25">
      <c r="A418" t="s">
        <v>32766</v>
      </c>
      <c r="B418" t="s">
        <v>32764</v>
      </c>
      <c r="C418" t="s">
        <v>30577</v>
      </c>
      <c r="D418">
        <v>940</v>
      </c>
      <c r="E418">
        <v>5.0999999999999996</v>
      </c>
      <c r="F418">
        <v>4794</v>
      </c>
    </row>
    <row r="419" spans="1:6" x14ac:dyDescent="0.25">
      <c r="A419" t="s">
        <v>32767</v>
      </c>
      <c r="B419" t="s">
        <v>32764</v>
      </c>
      <c r="C419" t="s">
        <v>30572</v>
      </c>
      <c r="D419">
        <v>596</v>
      </c>
      <c r="E419">
        <v>20.5</v>
      </c>
      <c r="F419">
        <v>12218</v>
      </c>
    </row>
    <row r="420" spans="1:6" x14ac:dyDescent="0.25">
      <c r="A420" t="s">
        <v>32768</v>
      </c>
      <c r="B420" t="s">
        <v>32769</v>
      </c>
      <c r="C420" t="s">
        <v>30565</v>
      </c>
      <c r="D420">
        <v>1137</v>
      </c>
      <c r="E420">
        <v>8.75</v>
      </c>
      <c r="F420">
        <v>9948.75</v>
      </c>
    </row>
    <row r="421" spans="1:6" x14ac:dyDescent="0.25">
      <c r="A421" t="s">
        <v>32770</v>
      </c>
      <c r="B421" t="s">
        <v>32771</v>
      </c>
      <c r="C421" t="s">
        <v>30570</v>
      </c>
      <c r="D421">
        <v>1090</v>
      </c>
      <c r="E421">
        <v>0.5</v>
      </c>
      <c r="F421">
        <v>545</v>
      </c>
    </row>
    <row r="422" spans="1:6" x14ac:dyDescent="0.25">
      <c r="A422" t="s">
        <v>32772</v>
      </c>
      <c r="B422" t="s">
        <v>32771</v>
      </c>
      <c r="C422" t="s">
        <v>30577</v>
      </c>
      <c r="D422">
        <v>1279</v>
      </c>
      <c r="E422">
        <v>5.0999999999999996</v>
      </c>
      <c r="F422">
        <v>6522.9</v>
      </c>
    </row>
    <row r="423" spans="1:6" x14ac:dyDescent="0.25">
      <c r="A423" t="s">
        <v>32773</v>
      </c>
      <c r="B423" t="s">
        <v>32771</v>
      </c>
      <c r="C423" t="s">
        <v>30577</v>
      </c>
      <c r="D423">
        <v>1604</v>
      </c>
      <c r="E423">
        <v>5.0999999999999996</v>
      </c>
      <c r="F423">
        <v>8180.4</v>
      </c>
    </row>
    <row r="424" spans="1:6" x14ac:dyDescent="0.25">
      <c r="A424" t="s">
        <v>32774</v>
      </c>
      <c r="B424" t="s">
        <v>32775</v>
      </c>
      <c r="C424" t="s">
        <v>30570</v>
      </c>
      <c r="D424">
        <v>614</v>
      </c>
      <c r="E424">
        <v>0.5</v>
      </c>
      <c r="F424">
        <v>307</v>
      </c>
    </row>
    <row r="425" spans="1:6" x14ac:dyDescent="0.25">
      <c r="A425" t="s">
        <v>32776</v>
      </c>
      <c r="B425" t="s">
        <v>32775</v>
      </c>
      <c r="C425" t="s">
        <v>30572</v>
      </c>
      <c r="D425">
        <v>1390</v>
      </c>
      <c r="E425">
        <v>20.5</v>
      </c>
      <c r="F425">
        <v>28495</v>
      </c>
    </row>
    <row r="426" spans="1:6" x14ac:dyDescent="0.25">
      <c r="A426" t="s">
        <v>32777</v>
      </c>
      <c r="B426" t="s">
        <v>32775</v>
      </c>
      <c r="C426" t="s">
        <v>30570</v>
      </c>
      <c r="D426">
        <v>696</v>
      </c>
      <c r="E426">
        <v>0.5</v>
      </c>
      <c r="F426">
        <v>348</v>
      </c>
    </row>
    <row r="427" spans="1:6" x14ac:dyDescent="0.25">
      <c r="A427" t="s">
        <v>32778</v>
      </c>
      <c r="B427" t="s">
        <v>32775</v>
      </c>
      <c r="C427" t="s">
        <v>30565</v>
      </c>
      <c r="D427">
        <v>974</v>
      </c>
      <c r="E427">
        <v>8.75</v>
      </c>
      <c r="F427">
        <v>8522.5</v>
      </c>
    </row>
    <row r="428" spans="1:6" x14ac:dyDescent="0.25">
      <c r="A428" t="s">
        <v>32779</v>
      </c>
      <c r="B428" t="s">
        <v>32780</v>
      </c>
      <c r="C428" t="s">
        <v>30577</v>
      </c>
      <c r="D428">
        <v>1179</v>
      </c>
      <c r="E428">
        <v>5.0999999999999996</v>
      </c>
      <c r="F428">
        <v>6012.9</v>
      </c>
    </row>
    <row r="429" spans="1:6" x14ac:dyDescent="0.25">
      <c r="A429" t="s">
        <v>32781</v>
      </c>
      <c r="B429" t="s">
        <v>32780</v>
      </c>
      <c r="C429" t="s">
        <v>30577</v>
      </c>
      <c r="D429">
        <v>1134</v>
      </c>
      <c r="E429">
        <v>5.0999999999999996</v>
      </c>
      <c r="F429">
        <v>5783.4</v>
      </c>
    </row>
    <row r="430" spans="1:6" x14ac:dyDescent="0.25">
      <c r="A430" t="s">
        <v>32782</v>
      </c>
      <c r="B430" t="s">
        <v>32783</v>
      </c>
      <c r="C430" t="s">
        <v>30565</v>
      </c>
      <c r="D430">
        <v>1845</v>
      </c>
      <c r="E430">
        <v>8.75</v>
      </c>
      <c r="F430">
        <v>16143.75</v>
      </c>
    </row>
    <row r="431" spans="1:6" x14ac:dyDescent="0.25">
      <c r="A431" t="s">
        <v>32784</v>
      </c>
      <c r="B431" t="s">
        <v>32783</v>
      </c>
      <c r="C431" t="s">
        <v>30570</v>
      </c>
      <c r="D431">
        <v>1341</v>
      </c>
      <c r="E431">
        <v>0.5</v>
      </c>
      <c r="F431">
        <v>670.5</v>
      </c>
    </row>
    <row r="432" spans="1:6" x14ac:dyDescent="0.25">
      <c r="A432" t="s">
        <v>32785</v>
      </c>
      <c r="B432" t="s">
        <v>32783</v>
      </c>
      <c r="C432" t="s">
        <v>30565</v>
      </c>
      <c r="D432">
        <v>1534</v>
      </c>
      <c r="E432">
        <v>8.75</v>
      </c>
      <c r="F432">
        <v>13422.5</v>
      </c>
    </row>
    <row r="433" spans="1:6" x14ac:dyDescent="0.25">
      <c r="A433" t="s">
        <v>32786</v>
      </c>
      <c r="B433" t="s">
        <v>32783</v>
      </c>
      <c r="C433" t="s">
        <v>30577</v>
      </c>
      <c r="D433">
        <v>1288</v>
      </c>
      <c r="E433">
        <v>5.0999999999999996</v>
      </c>
      <c r="F433">
        <v>6568.7999999999993</v>
      </c>
    </row>
    <row r="434" spans="1:6" x14ac:dyDescent="0.25">
      <c r="A434" t="s">
        <v>32787</v>
      </c>
      <c r="B434" t="s">
        <v>32788</v>
      </c>
      <c r="C434" t="s">
        <v>30577</v>
      </c>
      <c r="D434">
        <v>695</v>
      </c>
      <c r="E434">
        <v>5.0999999999999996</v>
      </c>
      <c r="F434">
        <v>3544.4999999999995</v>
      </c>
    </row>
    <row r="435" spans="1:6" x14ac:dyDescent="0.25">
      <c r="A435" t="s">
        <v>32789</v>
      </c>
      <c r="B435" t="s">
        <v>32790</v>
      </c>
      <c r="C435" t="s">
        <v>30570</v>
      </c>
      <c r="D435">
        <v>824</v>
      </c>
      <c r="E435">
        <v>0.5</v>
      </c>
      <c r="F435">
        <v>412</v>
      </c>
    </row>
    <row r="436" spans="1:6" x14ac:dyDescent="0.25">
      <c r="A436" t="s">
        <v>32791</v>
      </c>
      <c r="B436" t="s">
        <v>32790</v>
      </c>
      <c r="C436" t="s">
        <v>30565</v>
      </c>
      <c r="D436">
        <v>1220</v>
      </c>
      <c r="E436">
        <v>8.75</v>
      </c>
      <c r="F436">
        <v>10675</v>
      </c>
    </row>
    <row r="437" spans="1:6" x14ac:dyDescent="0.25">
      <c r="A437" t="s">
        <v>32792</v>
      </c>
      <c r="B437" t="s">
        <v>32790</v>
      </c>
      <c r="C437" t="s">
        <v>30572</v>
      </c>
      <c r="D437">
        <v>846</v>
      </c>
      <c r="E437">
        <v>20.5</v>
      </c>
      <c r="F437">
        <v>17343</v>
      </c>
    </row>
    <row r="438" spans="1:6" x14ac:dyDescent="0.25">
      <c r="A438" t="s">
        <v>32793</v>
      </c>
      <c r="B438" t="s">
        <v>32790</v>
      </c>
      <c r="C438" t="s">
        <v>30565</v>
      </c>
      <c r="D438">
        <v>1026</v>
      </c>
      <c r="E438">
        <v>8.75</v>
      </c>
      <c r="F438">
        <v>8977.5</v>
      </c>
    </row>
    <row r="439" spans="1:6" x14ac:dyDescent="0.25">
      <c r="A439" t="s">
        <v>32794</v>
      </c>
      <c r="B439" t="s">
        <v>32795</v>
      </c>
      <c r="C439" t="s">
        <v>30577</v>
      </c>
      <c r="D439">
        <v>1015</v>
      </c>
      <c r="E439">
        <v>5.0999999999999996</v>
      </c>
      <c r="F439">
        <v>5176.5</v>
      </c>
    </row>
    <row r="440" spans="1:6" x14ac:dyDescent="0.25">
      <c r="A440" t="s">
        <v>32796</v>
      </c>
      <c r="B440" t="s">
        <v>32795</v>
      </c>
      <c r="C440" t="s">
        <v>30570</v>
      </c>
      <c r="D440">
        <v>1714</v>
      </c>
      <c r="E440">
        <v>0.5</v>
      </c>
      <c r="F440">
        <v>857</v>
      </c>
    </row>
    <row r="441" spans="1:6" x14ac:dyDescent="0.25">
      <c r="A441" t="s">
        <v>32797</v>
      </c>
      <c r="B441" t="s">
        <v>32795</v>
      </c>
      <c r="C441" t="s">
        <v>30565</v>
      </c>
      <c r="D441">
        <v>1999</v>
      </c>
      <c r="E441">
        <v>8.75</v>
      </c>
      <c r="F441">
        <v>17491.25</v>
      </c>
    </row>
    <row r="442" spans="1:6" x14ac:dyDescent="0.25">
      <c r="A442" t="s">
        <v>32798</v>
      </c>
      <c r="B442" t="s">
        <v>32799</v>
      </c>
      <c r="C442" t="s">
        <v>30570</v>
      </c>
      <c r="D442">
        <v>920</v>
      </c>
      <c r="E442">
        <v>0.5</v>
      </c>
      <c r="F442">
        <v>460</v>
      </c>
    </row>
    <row r="443" spans="1:6" x14ac:dyDescent="0.25">
      <c r="A443" t="s">
        <v>32800</v>
      </c>
      <c r="B443" t="s">
        <v>32799</v>
      </c>
      <c r="C443" t="s">
        <v>30572</v>
      </c>
      <c r="D443">
        <v>1670</v>
      </c>
      <c r="E443">
        <v>20.5</v>
      </c>
      <c r="F443">
        <v>34235</v>
      </c>
    </row>
    <row r="444" spans="1:6" x14ac:dyDescent="0.25">
      <c r="A444" t="s">
        <v>32801</v>
      </c>
      <c r="B444" t="s">
        <v>32802</v>
      </c>
      <c r="C444" t="s">
        <v>30565</v>
      </c>
      <c r="D444">
        <v>1431</v>
      </c>
      <c r="E444">
        <v>8.75</v>
      </c>
      <c r="F444">
        <v>12521.25</v>
      </c>
    </row>
    <row r="445" spans="1:6" x14ac:dyDescent="0.25">
      <c r="A445" t="s">
        <v>32803</v>
      </c>
      <c r="B445" t="s">
        <v>32802</v>
      </c>
      <c r="C445" t="s">
        <v>30570</v>
      </c>
      <c r="D445">
        <v>1820</v>
      </c>
      <c r="E445">
        <v>0.5</v>
      </c>
      <c r="F445">
        <v>910</v>
      </c>
    </row>
    <row r="446" spans="1:6" x14ac:dyDescent="0.25">
      <c r="A446" t="s">
        <v>32804</v>
      </c>
      <c r="B446" t="s">
        <v>32802</v>
      </c>
      <c r="C446" t="s">
        <v>30577</v>
      </c>
      <c r="D446">
        <v>1142</v>
      </c>
      <c r="E446">
        <v>5.0999999999999996</v>
      </c>
      <c r="F446">
        <v>5824.2</v>
      </c>
    </row>
    <row r="447" spans="1:6" x14ac:dyDescent="0.25">
      <c r="A447" t="s">
        <v>32805</v>
      </c>
      <c r="B447" t="s">
        <v>32802</v>
      </c>
      <c r="C447" t="s">
        <v>30577</v>
      </c>
      <c r="D447">
        <v>1913</v>
      </c>
      <c r="E447">
        <v>5.0999999999999996</v>
      </c>
      <c r="F447">
        <v>9756.2999999999993</v>
      </c>
    </row>
    <row r="448" spans="1:6" x14ac:dyDescent="0.25">
      <c r="A448" t="s">
        <v>32806</v>
      </c>
      <c r="B448" t="s">
        <v>32807</v>
      </c>
      <c r="C448" t="s">
        <v>30577</v>
      </c>
      <c r="D448">
        <v>1706</v>
      </c>
      <c r="E448">
        <v>5.0999999999999996</v>
      </c>
      <c r="F448">
        <v>8700.5999999999985</v>
      </c>
    </row>
    <row r="449" spans="1:6" x14ac:dyDescent="0.25">
      <c r="A449" t="s">
        <v>32808</v>
      </c>
      <c r="B449" t="s">
        <v>32809</v>
      </c>
      <c r="C449" t="s">
        <v>30565</v>
      </c>
      <c r="D449">
        <v>626</v>
      </c>
      <c r="E449">
        <v>8.75</v>
      </c>
      <c r="F449">
        <v>5477.5</v>
      </c>
    </row>
    <row r="450" spans="1:6" x14ac:dyDescent="0.25">
      <c r="A450" t="s">
        <v>32810</v>
      </c>
      <c r="B450" t="s">
        <v>32809</v>
      </c>
      <c r="C450" t="s">
        <v>30577</v>
      </c>
      <c r="D450">
        <v>1596</v>
      </c>
      <c r="E450">
        <v>5.0999999999999996</v>
      </c>
      <c r="F450">
        <v>8139.5999999999995</v>
      </c>
    </row>
    <row r="451" spans="1:6" x14ac:dyDescent="0.25">
      <c r="A451" t="s">
        <v>32811</v>
      </c>
      <c r="B451" t="s">
        <v>32812</v>
      </c>
      <c r="C451" t="s">
        <v>30572</v>
      </c>
      <c r="D451">
        <v>1057</v>
      </c>
      <c r="E451">
        <v>20.5</v>
      </c>
      <c r="F451">
        <v>21668.5</v>
      </c>
    </row>
    <row r="452" spans="1:6" x14ac:dyDescent="0.25">
      <c r="A452" t="s">
        <v>32813</v>
      </c>
      <c r="B452" t="s">
        <v>32812</v>
      </c>
      <c r="C452" t="s">
        <v>30570</v>
      </c>
      <c r="D452">
        <v>1009</v>
      </c>
      <c r="E452">
        <v>0.5</v>
      </c>
      <c r="F452">
        <v>504.5</v>
      </c>
    </row>
    <row r="453" spans="1:6" x14ac:dyDescent="0.25">
      <c r="A453" t="s">
        <v>32814</v>
      </c>
      <c r="B453" t="s">
        <v>32815</v>
      </c>
      <c r="C453" t="s">
        <v>30572</v>
      </c>
      <c r="D453">
        <v>627</v>
      </c>
      <c r="E453">
        <v>20.5</v>
      </c>
      <c r="F453">
        <v>12853.5</v>
      </c>
    </row>
    <row r="454" spans="1:6" x14ac:dyDescent="0.25">
      <c r="A454" t="s">
        <v>32816</v>
      </c>
      <c r="B454" t="s">
        <v>32817</v>
      </c>
      <c r="C454" t="s">
        <v>30565</v>
      </c>
      <c r="D454">
        <v>1065</v>
      </c>
      <c r="E454">
        <v>8.75</v>
      </c>
      <c r="F454">
        <v>9318.75</v>
      </c>
    </row>
    <row r="455" spans="1:6" x14ac:dyDescent="0.25">
      <c r="A455" t="s">
        <v>32818</v>
      </c>
      <c r="B455" t="s">
        <v>32817</v>
      </c>
      <c r="C455" t="s">
        <v>30570</v>
      </c>
      <c r="D455">
        <v>768</v>
      </c>
      <c r="E455">
        <v>0.5</v>
      </c>
      <c r="F455">
        <v>384</v>
      </c>
    </row>
    <row r="456" spans="1:6" x14ac:dyDescent="0.25">
      <c r="A456" t="s">
        <v>32819</v>
      </c>
      <c r="B456" t="s">
        <v>32817</v>
      </c>
      <c r="C456" t="s">
        <v>30565</v>
      </c>
      <c r="D456">
        <v>877</v>
      </c>
      <c r="E456">
        <v>8.75</v>
      </c>
      <c r="F456">
        <v>7673.75</v>
      </c>
    </row>
    <row r="457" spans="1:6" x14ac:dyDescent="0.25">
      <c r="A457" t="s">
        <v>32820</v>
      </c>
      <c r="B457" t="s">
        <v>32821</v>
      </c>
      <c r="C457" t="s">
        <v>30565</v>
      </c>
      <c r="D457">
        <v>549</v>
      </c>
      <c r="E457">
        <v>8.75</v>
      </c>
      <c r="F457">
        <v>4803.75</v>
      </c>
    </row>
    <row r="458" spans="1:6" x14ac:dyDescent="0.25">
      <c r="A458" t="s">
        <v>32822</v>
      </c>
      <c r="B458" t="s">
        <v>32821</v>
      </c>
      <c r="C458" t="s">
        <v>30572</v>
      </c>
      <c r="D458">
        <v>1828</v>
      </c>
      <c r="E458">
        <v>20.5</v>
      </c>
      <c r="F458">
        <v>37474</v>
      </c>
    </row>
    <row r="459" spans="1:6" x14ac:dyDescent="0.25">
      <c r="A459" t="s">
        <v>32823</v>
      </c>
      <c r="B459" t="s">
        <v>32821</v>
      </c>
      <c r="C459" t="s">
        <v>30572</v>
      </c>
      <c r="D459">
        <v>635</v>
      </c>
      <c r="E459">
        <v>20.5</v>
      </c>
      <c r="F459">
        <v>13017.5</v>
      </c>
    </row>
    <row r="460" spans="1:6" x14ac:dyDescent="0.25">
      <c r="A460" t="s">
        <v>32824</v>
      </c>
      <c r="B460" t="s">
        <v>32825</v>
      </c>
      <c r="C460" t="s">
        <v>30570</v>
      </c>
      <c r="D460">
        <v>1567</v>
      </c>
      <c r="E460">
        <v>0.5</v>
      </c>
      <c r="F460">
        <v>783.5</v>
      </c>
    </row>
    <row r="461" spans="1:6" x14ac:dyDescent="0.25">
      <c r="A461" t="s">
        <v>32826</v>
      </c>
      <c r="B461" t="s">
        <v>32825</v>
      </c>
      <c r="C461" t="s">
        <v>30572</v>
      </c>
      <c r="D461">
        <v>1809</v>
      </c>
      <c r="E461">
        <v>20.5</v>
      </c>
      <c r="F461">
        <v>37084.5</v>
      </c>
    </row>
    <row r="462" spans="1:6" x14ac:dyDescent="0.25">
      <c r="A462" t="s">
        <v>32827</v>
      </c>
      <c r="B462" t="s">
        <v>32828</v>
      </c>
      <c r="C462" t="s">
        <v>30577</v>
      </c>
      <c r="D462">
        <v>1545</v>
      </c>
      <c r="E462">
        <v>5.0999999999999996</v>
      </c>
      <c r="F462">
        <v>7879.4999999999991</v>
      </c>
    </row>
    <row r="463" spans="1:6" x14ac:dyDescent="0.25">
      <c r="A463" t="s">
        <v>32829</v>
      </c>
      <c r="B463" t="s">
        <v>32830</v>
      </c>
      <c r="C463" t="s">
        <v>30572</v>
      </c>
      <c r="D463">
        <v>1204</v>
      </c>
      <c r="E463">
        <v>20.5</v>
      </c>
      <c r="F463">
        <v>24682</v>
      </c>
    </row>
    <row r="464" spans="1:6" x14ac:dyDescent="0.25">
      <c r="A464" t="s">
        <v>32831</v>
      </c>
      <c r="B464" t="s">
        <v>32830</v>
      </c>
      <c r="C464" t="s">
        <v>30572</v>
      </c>
      <c r="D464">
        <v>1516</v>
      </c>
      <c r="E464">
        <v>20.5</v>
      </c>
      <c r="F464">
        <v>31078</v>
      </c>
    </row>
    <row r="465" spans="1:6" x14ac:dyDescent="0.25">
      <c r="A465" t="s">
        <v>32832</v>
      </c>
      <c r="B465" t="s">
        <v>32830</v>
      </c>
      <c r="C465" t="s">
        <v>30570</v>
      </c>
      <c r="D465">
        <v>1303</v>
      </c>
      <c r="E465">
        <v>0.5</v>
      </c>
      <c r="F465">
        <v>651.5</v>
      </c>
    </row>
    <row r="466" spans="1:6" x14ac:dyDescent="0.25">
      <c r="A466" t="s">
        <v>32833</v>
      </c>
      <c r="B466" t="s">
        <v>32834</v>
      </c>
      <c r="C466" t="s">
        <v>30565</v>
      </c>
      <c r="D466">
        <v>1448</v>
      </c>
      <c r="E466">
        <v>8.75</v>
      </c>
      <c r="F466">
        <v>12670</v>
      </c>
    </row>
    <row r="467" spans="1:6" x14ac:dyDescent="0.25">
      <c r="A467" t="s">
        <v>32835</v>
      </c>
      <c r="B467" t="s">
        <v>32836</v>
      </c>
      <c r="C467" t="s">
        <v>30577</v>
      </c>
      <c r="D467">
        <v>1167</v>
      </c>
      <c r="E467">
        <v>5.0999999999999996</v>
      </c>
      <c r="F467">
        <v>5951.7</v>
      </c>
    </row>
    <row r="468" spans="1:6" x14ac:dyDescent="0.25">
      <c r="A468" t="s">
        <v>32837</v>
      </c>
      <c r="B468" t="s">
        <v>32838</v>
      </c>
      <c r="C468" t="s">
        <v>30572</v>
      </c>
      <c r="D468">
        <v>501</v>
      </c>
      <c r="E468">
        <v>20.5</v>
      </c>
      <c r="F468">
        <v>10270.5</v>
      </c>
    </row>
    <row r="469" spans="1:6" x14ac:dyDescent="0.25">
      <c r="A469" t="s">
        <v>32839</v>
      </c>
      <c r="B469" t="s">
        <v>32838</v>
      </c>
      <c r="C469" t="s">
        <v>30572</v>
      </c>
      <c r="D469">
        <v>885</v>
      </c>
      <c r="E469">
        <v>20.5</v>
      </c>
      <c r="F469">
        <v>18142.5</v>
      </c>
    </row>
    <row r="470" spans="1:6" x14ac:dyDescent="0.25">
      <c r="A470" t="s">
        <v>32840</v>
      </c>
      <c r="B470" t="s">
        <v>32841</v>
      </c>
      <c r="C470" t="s">
        <v>30577</v>
      </c>
      <c r="D470">
        <v>874</v>
      </c>
      <c r="E470">
        <v>5.0999999999999996</v>
      </c>
      <c r="F470">
        <v>4457.3999999999996</v>
      </c>
    </row>
    <row r="471" spans="1:6" x14ac:dyDescent="0.25">
      <c r="A471" t="s">
        <v>32842</v>
      </c>
      <c r="B471" t="s">
        <v>32841</v>
      </c>
      <c r="C471" t="s">
        <v>30572</v>
      </c>
      <c r="D471">
        <v>1790</v>
      </c>
      <c r="E471">
        <v>20.5</v>
      </c>
      <c r="F471">
        <v>36695</v>
      </c>
    </row>
    <row r="472" spans="1:6" x14ac:dyDescent="0.25">
      <c r="A472" t="s">
        <v>32843</v>
      </c>
      <c r="B472" t="s">
        <v>32841</v>
      </c>
      <c r="C472" t="s">
        <v>30565</v>
      </c>
      <c r="D472">
        <v>1691</v>
      </c>
      <c r="E472">
        <v>8.75</v>
      </c>
      <c r="F472">
        <v>14796.25</v>
      </c>
    </row>
    <row r="473" spans="1:6" x14ac:dyDescent="0.25">
      <c r="A473" t="s">
        <v>32844</v>
      </c>
      <c r="B473" t="s">
        <v>32841</v>
      </c>
      <c r="C473" t="s">
        <v>30570</v>
      </c>
      <c r="D473">
        <v>1219</v>
      </c>
      <c r="E473">
        <v>0.5</v>
      </c>
      <c r="F473">
        <v>609.5</v>
      </c>
    </row>
    <row r="474" spans="1:6" x14ac:dyDescent="0.25">
      <c r="A474" t="s">
        <v>32845</v>
      </c>
      <c r="B474" t="s">
        <v>32846</v>
      </c>
      <c r="C474" t="s">
        <v>30565</v>
      </c>
      <c r="D474">
        <v>1971</v>
      </c>
      <c r="E474">
        <v>8.75</v>
      </c>
      <c r="F474">
        <v>17246.25</v>
      </c>
    </row>
    <row r="475" spans="1:6" x14ac:dyDescent="0.25">
      <c r="A475" t="s">
        <v>32847</v>
      </c>
      <c r="B475" t="s">
        <v>32846</v>
      </c>
      <c r="C475" t="s">
        <v>30565</v>
      </c>
      <c r="D475">
        <v>1624</v>
      </c>
      <c r="E475">
        <v>8.75</v>
      </c>
      <c r="F475">
        <v>14210</v>
      </c>
    </row>
    <row r="476" spans="1:6" x14ac:dyDescent="0.25">
      <c r="A476" t="s">
        <v>32848</v>
      </c>
      <c r="B476" t="s">
        <v>32849</v>
      </c>
      <c r="C476" t="s">
        <v>30572</v>
      </c>
      <c r="D476">
        <v>1431</v>
      </c>
      <c r="E476">
        <v>20.5</v>
      </c>
      <c r="F476">
        <v>29335.5</v>
      </c>
    </row>
    <row r="477" spans="1:6" x14ac:dyDescent="0.25">
      <c r="A477" t="s">
        <v>32850</v>
      </c>
      <c r="B477" t="s">
        <v>32851</v>
      </c>
      <c r="C477" t="s">
        <v>30565</v>
      </c>
      <c r="D477">
        <v>694</v>
      </c>
      <c r="E477">
        <v>8.75</v>
      </c>
      <c r="F477">
        <v>6072.5</v>
      </c>
    </row>
    <row r="478" spans="1:6" x14ac:dyDescent="0.25">
      <c r="A478" t="s">
        <v>32852</v>
      </c>
      <c r="B478" t="s">
        <v>32851</v>
      </c>
      <c r="C478" t="s">
        <v>30570</v>
      </c>
      <c r="D478">
        <v>1026</v>
      </c>
      <c r="E478">
        <v>0.5</v>
      </c>
      <c r="F478">
        <v>513</v>
      </c>
    </row>
    <row r="479" spans="1:6" x14ac:dyDescent="0.25">
      <c r="A479" t="s">
        <v>32853</v>
      </c>
      <c r="B479" t="s">
        <v>32851</v>
      </c>
      <c r="C479" t="s">
        <v>30572</v>
      </c>
      <c r="D479">
        <v>1316</v>
      </c>
      <c r="E479">
        <v>20.5</v>
      </c>
      <c r="F479">
        <v>26978</v>
      </c>
    </row>
    <row r="480" spans="1:6" x14ac:dyDescent="0.25">
      <c r="A480" t="s">
        <v>32854</v>
      </c>
      <c r="B480" t="s">
        <v>32855</v>
      </c>
      <c r="C480" t="s">
        <v>30577</v>
      </c>
      <c r="D480">
        <v>1761</v>
      </c>
      <c r="E480">
        <v>5.0999999999999996</v>
      </c>
      <c r="F480">
        <v>8981.0999999999985</v>
      </c>
    </row>
    <row r="481" spans="1:6" x14ac:dyDescent="0.25">
      <c r="A481" t="s">
        <v>32856</v>
      </c>
      <c r="B481" t="s">
        <v>32855</v>
      </c>
      <c r="C481" t="s">
        <v>30570</v>
      </c>
      <c r="D481">
        <v>1562</v>
      </c>
      <c r="E481">
        <v>0.5</v>
      </c>
      <c r="F481">
        <v>781</v>
      </c>
    </row>
    <row r="482" spans="1:6" x14ac:dyDescent="0.25">
      <c r="A482" t="s">
        <v>32857</v>
      </c>
      <c r="B482" t="s">
        <v>32855</v>
      </c>
      <c r="C482" t="s">
        <v>30572</v>
      </c>
      <c r="D482">
        <v>1014</v>
      </c>
      <c r="E482">
        <v>20.5</v>
      </c>
      <c r="F482">
        <v>20787</v>
      </c>
    </row>
    <row r="483" spans="1:6" x14ac:dyDescent="0.25">
      <c r="A483" t="s">
        <v>32858</v>
      </c>
      <c r="B483" t="s">
        <v>32855</v>
      </c>
      <c r="C483" t="s">
        <v>30570</v>
      </c>
      <c r="D483">
        <v>596</v>
      </c>
      <c r="E483">
        <v>0.5</v>
      </c>
      <c r="F483">
        <v>298</v>
      </c>
    </row>
    <row r="484" spans="1:6" x14ac:dyDescent="0.25">
      <c r="A484" t="s">
        <v>32859</v>
      </c>
      <c r="B484" t="s">
        <v>32860</v>
      </c>
      <c r="C484" t="s">
        <v>30572</v>
      </c>
      <c r="D484">
        <v>1867</v>
      </c>
      <c r="E484">
        <v>20.5</v>
      </c>
      <c r="F484">
        <v>38273.5</v>
      </c>
    </row>
    <row r="485" spans="1:6" x14ac:dyDescent="0.25">
      <c r="A485" t="s">
        <v>32861</v>
      </c>
      <c r="B485" t="s">
        <v>32860</v>
      </c>
      <c r="C485" t="s">
        <v>30570</v>
      </c>
      <c r="D485">
        <v>1170</v>
      </c>
      <c r="E485">
        <v>0.5</v>
      </c>
      <c r="F485">
        <v>585</v>
      </c>
    </row>
    <row r="486" spans="1:6" x14ac:dyDescent="0.25">
      <c r="A486" t="s">
        <v>32862</v>
      </c>
      <c r="B486" t="s">
        <v>32863</v>
      </c>
      <c r="C486" t="s">
        <v>30565</v>
      </c>
      <c r="D486">
        <v>1302</v>
      </c>
      <c r="E486">
        <v>8.75</v>
      </c>
      <c r="F486">
        <v>11392.5</v>
      </c>
    </row>
    <row r="487" spans="1:6" x14ac:dyDescent="0.25">
      <c r="A487" t="s">
        <v>32864</v>
      </c>
      <c r="B487" t="s">
        <v>32863</v>
      </c>
      <c r="C487" t="s">
        <v>30572</v>
      </c>
      <c r="D487">
        <v>1492</v>
      </c>
      <c r="E487">
        <v>20.5</v>
      </c>
      <c r="F487">
        <v>30586</v>
      </c>
    </row>
    <row r="488" spans="1:6" x14ac:dyDescent="0.25">
      <c r="A488" t="s">
        <v>32865</v>
      </c>
      <c r="B488" t="s">
        <v>32866</v>
      </c>
      <c r="C488" t="s">
        <v>30570</v>
      </c>
      <c r="D488">
        <v>1039</v>
      </c>
      <c r="E488">
        <v>0.5</v>
      </c>
      <c r="F488">
        <v>519.5</v>
      </c>
    </row>
    <row r="489" spans="1:6" x14ac:dyDescent="0.25">
      <c r="A489" t="s">
        <v>32867</v>
      </c>
      <c r="B489" t="s">
        <v>32866</v>
      </c>
      <c r="C489" t="s">
        <v>30577</v>
      </c>
      <c r="D489">
        <v>749</v>
      </c>
      <c r="E489">
        <v>5.0999999999999996</v>
      </c>
      <c r="F489">
        <v>3819.8999999999996</v>
      </c>
    </row>
    <row r="490" spans="1:6" x14ac:dyDescent="0.25">
      <c r="A490" t="s">
        <v>32868</v>
      </c>
      <c r="B490" t="s">
        <v>32866</v>
      </c>
      <c r="C490" t="s">
        <v>30570</v>
      </c>
      <c r="D490">
        <v>1162</v>
      </c>
      <c r="E490">
        <v>0.5</v>
      </c>
      <c r="F490">
        <v>581</v>
      </c>
    </row>
    <row r="491" spans="1:6" x14ac:dyDescent="0.25">
      <c r="A491" t="s">
        <v>32869</v>
      </c>
      <c r="B491" t="s">
        <v>32866</v>
      </c>
      <c r="C491" t="s">
        <v>30565</v>
      </c>
      <c r="D491">
        <v>1846</v>
      </c>
      <c r="E491">
        <v>8.75</v>
      </c>
      <c r="F491">
        <v>16152.5</v>
      </c>
    </row>
    <row r="492" spans="1:6" x14ac:dyDescent="0.25">
      <c r="A492" t="s">
        <v>32870</v>
      </c>
      <c r="B492" t="s">
        <v>32871</v>
      </c>
      <c r="C492" t="s">
        <v>30577</v>
      </c>
      <c r="D492">
        <v>961</v>
      </c>
      <c r="E492">
        <v>5.0999999999999996</v>
      </c>
      <c r="F492">
        <v>4901.0999999999995</v>
      </c>
    </row>
    <row r="493" spans="1:6" x14ac:dyDescent="0.25">
      <c r="A493" t="s">
        <v>32872</v>
      </c>
      <c r="B493" t="s">
        <v>32871</v>
      </c>
      <c r="C493" t="s">
        <v>30577</v>
      </c>
      <c r="D493">
        <v>1042</v>
      </c>
      <c r="E493">
        <v>5.0999999999999996</v>
      </c>
      <c r="F493">
        <v>5314.2</v>
      </c>
    </row>
    <row r="494" spans="1:6" x14ac:dyDescent="0.25">
      <c r="A494" t="s">
        <v>32873</v>
      </c>
      <c r="B494" t="s">
        <v>32871</v>
      </c>
      <c r="C494" t="s">
        <v>30577</v>
      </c>
      <c r="D494">
        <v>650</v>
      </c>
      <c r="E494">
        <v>5.0999999999999996</v>
      </c>
      <c r="F494">
        <v>3314.9999999999995</v>
      </c>
    </row>
    <row r="495" spans="1:6" x14ac:dyDescent="0.25">
      <c r="A495" t="s">
        <v>32874</v>
      </c>
      <c r="B495" t="s">
        <v>32875</v>
      </c>
      <c r="C495" t="s">
        <v>30570</v>
      </c>
      <c r="D495">
        <v>981</v>
      </c>
      <c r="E495">
        <v>0.5</v>
      </c>
      <c r="F495">
        <v>490.5</v>
      </c>
    </row>
    <row r="496" spans="1:6" x14ac:dyDescent="0.25">
      <c r="A496" t="s">
        <v>32876</v>
      </c>
      <c r="B496" t="s">
        <v>32875</v>
      </c>
      <c r="C496" t="s">
        <v>30572</v>
      </c>
      <c r="D496">
        <v>994</v>
      </c>
      <c r="E496">
        <v>20.5</v>
      </c>
      <c r="F496">
        <v>20377</v>
      </c>
    </row>
    <row r="497" spans="1:6" x14ac:dyDescent="0.25">
      <c r="A497" t="s">
        <v>32877</v>
      </c>
      <c r="B497" t="s">
        <v>32875</v>
      </c>
      <c r="C497" t="s">
        <v>30570</v>
      </c>
      <c r="D497">
        <v>1091</v>
      </c>
      <c r="E497">
        <v>0.5</v>
      </c>
      <c r="F497">
        <v>545.5</v>
      </c>
    </row>
    <row r="498" spans="1:6" x14ac:dyDescent="0.25">
      <c r="A498" t="s">
        <v>32878</v>
      </c>
      <c r="B498" t="s">
        <v>32875</v>
      </c>
      <c r="C498" t="s">
        <v>30570</v>
      </c>
      <c r="D498">
        <v>1664</v>
      </c>
      <c r="E498">
        <v>0.5</v>
      </c>
      <c r="F498">
        <v>832</v>
      </c>
    </row>
    <row r="499" spans="1:6" x14ac:dyDescent="0.25">
      <c r="A499" t="s">
        <v>32879</v>
      </c>
      <c r="B499" t="s">
        <v>32880</v>
      </c>
      <c r="C499" t="s">
        <v>30577</v>
      </c>
      <c r="D499">
        <v>629</v>
      </c>
      <c r="E499">
        <v>5.0999999999999996</v>
      </c>
      <c r="F499">
        <v>3207.8999999999996</v>
      </c>
    </row>
    <row r="500" spans="1:6" x14ac:dyDescent="0.25">
      <c r="A500" t="s">
        <v>32881</v>
      </c>
      <c r="B500" t="s">
        <v>32882</v>
      </c>
      <c r="C500" t="s">
        <v>30572</v>
      </c>
      <c r="D500">
        <v>1064</v>
      </c>
      <c r="E500">
        <v>20.5</v>
      </c>
      <c r="F500">
        <v>21812</v>
      </c>
    </row>
    <row r="501" spans="1:6" x14ac:dyDescent="0.25">
      <c r="A501" t="s">
        <v>32883</v>
      </c>
      <c r="B501" t="s">
        <v>32882</v>
      </c>
      <c r="C501" t="s">
        <v>30572</v>
      </c>
      <c r="D501">
        <v>764</v>
      </c>
      <c r="E501">
        <v>20.5</v>
      </c>
      <c r="F501">
        <v>15662</v>
      </c>
    </row>
    <row r="502" spans="1:6" x14ac:dyDescent="0.25">
      <c r="A502" t="s">
        <v>32884</v>
      </c>
      <c r="B502" t="s">
        <v>32882</v>
      </c>
      <c r="C502" t="s">
        <v>30577</v>
      </c>
      <c r="D502">
        <v>919</v>
      </c>
      <c r="E502">
        <v>5.0999999999999996</v>
      </c>
      <c r="F502">
        <v>4686.8999999999996</v>
      </c>
    </row>
    <row r="503" spans="1:6" x14ac:dyDescent="0.25">
      <c r="A503" t="s">
        <v>32885</v>
      </c>
      <c r="B503" t="s">
        <v>32886</v>
      </c>
      <c r="C503" t="s">
        <v>30577</v>
      </c>
      <c r="D503">
        <v>1762</v>
      </c>
      <c r="E503">
        <v>5.0999999999999996</v>
      </c>
      <c r="F503">
        <v>8986.1999999999989</v>
      </c>
    </row>
    <row r="504" spans="1:6" x14ac:dyDescent="0.25">
      <c r="A504" t="s">
        <v>32887</v>
      </c>
      <c r="B504" t="s">
        <v>32886</v>
      </c>
      <c r="C504" t="s">
        <v>30572</v>
      </c>
      <c r="D504">
        <v>1497</v>
      </c>
      <c r="E504">
        <v>20.5</v>
      </c>
      <c r="F504">
        <v>30688.5</v>
      </c>
    </row>
    <row r="505" spans="1:6" x14ac:dyDescent="0.25">
      <c r="A505" t="s">
        <v>32888</v>
      </c>
      <c r="B505" t="s">
        <v>32889</v>
      </c>
      <c r="C505" t="s">
        <v>30570</v>
      </c>
      <c r="D505">
        <v>844</v>
      </c>
      <c r="E505">
        <v>0.5</v>
      </c>
      <c r="F505">
        <v>422</v>
      </c>
    </row>
    <row r="506" spans="1:6" x14ac:dyDescent="0.25">
      <c r="A506" t="s">
        <v>32890</v>
      </c>
      <c r="B506" t="s">
        <v>32889</v>
      </c>
      <c r="C506" t="s">
        <v>30572</v>
      </c>
      <c r="D506">
        <v>898</v>
      </c>
      <c r="E506">
        <v>20.5</v>
      </c>
      <c r="F506">
        <v>18409</v>
      </c>
    </row>
    <row r="507" spans="1:6" x14ac:dyDescent="0.25">
      <c r="A507" t="s">
        <v>32891</v>
      </c>
      <c r="B507" t="s">
        <v>32892</v>
      </c>
      <c r="C507" t="s">
        <v>30577</v>
      </c>
      <c r="D507">
        <v>1391</v>
      </c>
      <c r="E507">
        <v>5.0999999999999996</v>
      </c>
      <c r="F507">
        <v>7094.0999999999995</v>
      </c>
    </row>
    <row r="508" spans="1:6" x14ac:dyDescent="0.25">
      <c r="A508" t="s">
        <v>32893</v>
      </c>
      <c r="B508" t="s">
        <v>32892</v>
      </c>
      <c r="C508" t="s">
        <v>30577</v>
      </c>
      <c r="D508">
        <v>757</v>
      </c>
      <c r="E508">
        <v>5.0999999999999996</v>
      </c>
      <c r="F508">
        <v>3860.7</v>
      </c>
    </row>
    <row r="509" spans="1:6" x14ac:dyDescent="0.25">
      <c r="A509" t="s">
        <v>32894</v>
      </c>
      <c r="B509" t="s">
        <v>32895</v>
      </c>
      <c r="C509" t="s">
        <v>30577</v>
      </c>
      <c r="D509">
        <v>1905</v>
      </c>
      <c r="E509">
        <v>5.0999999999999996</v>
      </c>
      <c r="F509">
        <v>9715.5</v>
      </c>
    </row>
    <row r="510" spans="1:6" x14ac:dyDescent="0.25">
      <c r="A510" t="s">
        <v>32896</v>
      </c>
      <c r="B510" t="s">
        <v>32895</v>
      </c>
      <c r="C510" t="s">
        <v>30570</v>
      </c>
      <c r="D510">
        <v>1535</v>
      </c>
      <c r="E510">
        <v>0.5</v>
      </c>
      <c r="F510">
        <v>767.5</v>
      </c>
    </row>
    <row r="511" spans="1:6" x14ac:dyDescent="0.25">
      <c r="A511" t="s">
        <v>32897</v>
      </c>
      <c r="B511" t="s">
        <v>32895</v>
      </c>
      <c r="C511" t="s">
        <v>30572</v>
      </c>
      <c r="D511">
        <v>500</v>
      </c>
      <c r="E511">
        <v>20.5</v>
      </c>
      <c r="F511">
        <v>10250</v>
      </c>
    </row>
    <row r="512" spans="1:6" x14ac:dyDescent="0.25">
      <c r="A512" t="s">
        <v>32898</v>
      </c>
      <c r="B512" t="s">
        <v>32895</v>
      </c>
      <c r="C512" t="s">
        <v>30570</v>
      </c>
      <c r="D512">
        <v>1091</v>
      </c>
      <c r="E512">
        <v>0.5</v>
      </c>
      <c r="F512">
        <v>545.5</v>
      </c>
    </row>
    <row r="513" spans="1:6" x14ac:dyDescent="0.25">
      <c r="A513" t="s">
        <v>32899</v>
      </c>
      <c r="B513" t="s">
        <v>32900</v>
      </c>
      <c r="C513" t="s">
        <v>30572</v>
      </c>
      <c r="D513">
        <v>1612</v>
      </c>
      <c r="E513">
        <v>20.5</v>
      </c>
      <c r="F513">
        <v>33046</v>
      </c>
    </row>
    <row r="514" spans="1:6" x14ac:dyDescent="0.25">
      <c r="A514" t="s">
        <v>32901</v>
      </c>
      <c r="B514" t="s">
        <v>32900</v>
      </c>
      <c r="C514" t="s">
        <v>30577</v>
      </c>
      <c r="D514">
        <v>1847</v>
      </c>
      <c r="E514">
        <v>5.0999999999999996</v>
      </c>
      <c r="F514">
        <v>9419.6999999999989</v>
      </c>
    </row>
    <row r="515" spans="1:6" x14ac:dyDescent="0.25">
      <c r="A515" t="s">
        <v>32902</v>
      </c>
      <c r="B515" t="s">
        <v>32900</v>
      </c>
      <c r="C515" t="s">
        <v>30572</v>
      </c>
      <c r="D515">
        <v>1495</v>
      </c>
      <c r="E515">
        <v>20.5</v>
      </c>
      <c r="F515">
        <v>30647.5</v>
      </c>
    </row>
    <row r="516" spans="1:6" x14ac:dyDescent="0.25">
      <c r="A516" t="s">
        <v>32903</v>
      </c>
      <c r="B516" t="s">
        <v>32900</v>
      </c>
      <c r="C516" t="s">
        <v>30577</v>
      </c>
      <c r="D516">
        <v>1581</v>
      </c>
      <c r="E516">
        <v>5.0999999999999996</v>
      </c>
      <c r="F516">
        <v>8063.0999999999995</v>
      </c>
    </row>
    <row r="517" spans="1:6" x14ac:dyDescent="0.25">
      <c r="A517" t="s">
        <v>32904</v>
      </c>
      <c r="B517" t="s">
        <v>32905</v>
      </c>
      <c r="C517" t="s">
        <v>30577</v>
      </c>
      <c r="D517">
        <v>1731</v>
      </c>
      <c r="E517">
        <v>5.0999999999999996</v>
      </c>
      <c r="F517">
        <v>8828.0999999999985</v>
      </c>
    </row>
    <row r="518" spans="1:6" x14ac:dyDescent="0.25">
      <c r="A518" t="s">
        <v>32906</v>
      </c>
      <c r="B518" t="s">
        <v>32905</v>
      </c>
      <c r="C518" t="s">
        <v>30565</v>
      </c>
      <c r="D518">
        <v>1746</v>
      </c>
      <c r="E518">
        <v>8.75</v>
      </c>
      <c r="F518">
        <v>15277.5</v>
      </c>
    </row>
    <row r="519" spans="1:6" x14ac:dyDescent="0.25">
      <c r="A519" t="s">
        <v>32907</v>
      </c>
      <c r="B519" t="s">
        <v>32908</v>
      </c>
      <c r="C519" t="s">
        <v>30565</v>
      </c>
      <c r="D519">
        <v>619</v>
      </c>
      <c r="E519">
        <v>8.75</v>
      </c>
      <c r="F519">
        <v>5416.25</v>
      </c>
    </row>
    <row r="520" spans="1:6" x14ac:dyDescent="0.25">
      <c r="A520" t="s">
        <v>32909</v>
      </c>
      <c r="B520" t="s">
        <v>32908</v>
      </c>
      <c r="C520" t="s">
        <v>30570</v>
      </c>
      <c r="D520">
        <v>742</v>
      </c>
      <c r="E520">
        <v>0.5</v>
      </c>
      <c r="F520">
        <v>371</v>
      </c>
    </row>
    <row r="521" spans="1:6" x14ac:dyDescent="0.25">
      <c r="A521" t="s">
        <v>32910</v>
      </c>
      <c r="B521" t="s">
        <v>32908</v>
      </c>
      <c r="C521" t="s">
        <v>30570</v>
      </c>
      <c r="D521">
        <v>1845</v>
      </c>
      <c r="E521">
        <v>0.5</v>
      </c>
      <c r="F521">
        <v>922.5</v>
      </c>
    </row>
    <row r="522" spans="1:6" x14ac:dyDescent="0.25">
      <c r="A522" t="s">
        <v>32911</v>
      </c>
      <c r="B522" t="s">
        <v>32908</v>
      </c>
      <c r="C522" t="s">
        <v>30570</v>
      </c>
      <c r="D522">
        <v>1717</v>
      </c>
      <c r="E522">
        <v>0.5</v>
      </c>
      <c r="F522">
        <v>858.5</v>
      </c>
    </row>
    <row r="523" spans="1:6" x14ac:dyDescent="0.25">
      <c r="A523" t="s">
        <v>32912</v>
      </c>
      <c r="B523" t="s">
        <v>32913</v>
      </c>
      <c r="C523" t="s">
        <v>30565</v>
      </c>
      <c r="D523">
        <v>1896</v>
      </c>
      <c r="E523">
        <v>8.75</v>
      </c>
      <c r="F523">
        <v>16590</v>
      </c>
    </row>
    <row r="524" spans="1:6" x14ac:dyDescent="0.25">
      <c r="A524" t="s">
        <v>32914</v>
      </c>
      <c r="B524" t="s">
        <v>32913</v>
      </c>
      <c r="C524" t="s">
        <v>30570</v>
      </c>
      <c r="D524">
        <v>1001</v>
      </c>
      <c r="E524">
        <v>0.5</v>
      </c>
      <c r="F524">
        <v>500.5</v>
      </c>
    </row>
    <row r="525" spans="1:6" x14ac:dyDescent="0.25">
      <c r="A525" t="s">
        <v>32915</v>
      </c>
      <c r="B525" t="s">
        <v>32913</v>
      </c>
      <c r="C525" t="s">
        <v>30577</v>
      </c>
      <c r="D525">
        <v>1318</v>
      </c>
      <c r="E525">
        <v>5.0999999999999996</v>
      </c>
      <c r="F525">
        <v>6721.7999999999993</v>
      </c>
    </row>
    <row r="526" spans="1:6" x14ac:dyDescent="0.25">
      <c r="A526" t="s">
        <v>32916</v>
      </c>
      <c r="B526" t="s">
        <v>32917</v>
      </c>
      <c r="C526" t="s">
        <v>30565</v>
      </c>
      <c r="D526">
        <v>1106</v>
      </c>
      <c r="E526">
        <v>8.75</v>
      </c>
      <c r="F526">
        <v>9677.5</v>
      </c>
    </row>
    <row r="527" spans="1:6" x14ac:dyDescent="0.25">
      <c r="A527" t="s">
        <v>32918</v>
      </c>
      <c r="B527" t="s">
        <v>32917</v>
      </c>
      <c r="C527" t="s">
        <v>30565</v>
      </c>
      <c r="D527">
        <v>1309</v>
      </c>
      <c r="E527">
        <v>8.75</v>
      </c>
      <c r="F527">
        <v>11453.75</v>
      </c>
    </row>
    <row r="528" spans="1:6" x14ac:dyDescent="0.25">
      <c r="A528" t="s">
        <v>32919</v>
      </c>
      <c r="B528" t="s">
        <v>32920</v>
      </c>
      <c r="C528" t="s">
        <v>30565</v>
      </c>
      <c r="D528">
        <v>789</v>
      </c>
      <c r="E528">
        <v>8.75</v>
      </c>
      <c r="F528">
        <v>6903.75</v>
      </c>
    </row>
    <row r="529" spans="1:6" x14ac:dyDescent="0.25">
      <c r="A529" t="s">
        <v>32921</v>
      </c>
      <c r="B529" t="s">
        <v>32922</v>
      </c>
      <c r="C529" t="s">
        <v>30572</v>
      </c>
      <c r="D529">
        <v>523</v>
      </c>
      <c r="E529">
        <v>20.5</v>
      </c>
      <c r="F529">
        <v>10721.5</v>
      </c>
    </row>
    <row r="530" spans="1:6" x14ac:dyDescent="0.25">
      <c r="A530" t="s">
        <v>32923</v>
      </c>
      <c r="B530" t="s">
        <v>32922</v>
      </c>
      <c r="C530" t="s">
        <v>30565</v>
      </c>
      <c r="D530">
        <v>1043</v>
      </c>
      <c r="E530">
        <v>8.75</v>
      </c>
      <c r="F530">
        <v>9126.25</v>
      </c>
    </row>
    <row r="531" spans="1:6" x14ac:dyDescent="0.25">
      <c r="A531" t="s">
        <v>32924</v>
      </c>
      <c r="B531" t="s">
        <v>32922</v>
      </c>
      <c r="C531" t="s">
        <v>30570</v>
      </c>
      <c r="D531">
        <v>1326</v>
      </c>
      <c r="E531">
        <v>0.5</v>
      </c>
      <c r="F531">
        <v>663</v>
      </c>
    </row>
    <row r="532" spans="1:6" x14ac:dyDescent="0.25">
      <c r="A532" t="s">
        <v>32925</v>
      </c>
      <c r="B532" t="s">
        <v>32922</v>
      </c>
      <c r="C532" t="s">
        <v>30577</v>
      </c>
      <c r="D532">
        <v>1971</v>
      </c>
      <c r="E532">
        <v>5.0999999999999996</v>
      </c>
      <c r="F532">
        <v>10052.099999999999</v>
      </c>
    </row>
    <row r="533" spans="1:6" x14ac:dyDescent="0.25">
      <c r="A533" t="s">
        <v>32926</v>
      </c>
      <c r="B533" t="s">
        <v>32927</v>
      </c>
      <c r="C533" t="s">
        <v>30565</v>
      </c>
      <c r="D533">
        <v>1828</v>
      </c>
      <c r="E533">
        <v>8.75</v>
      </c>
      <c r="F533">
        <v>15995</v>
      </c>
    </row>
    <row r="534" spans="1:6" x14ac:dyDescent="0.25">
      <c r="A534" t="s">
        <v>32928</v>
      </c>
      <c r="B534" t="s">
        <v>32929</v>
      </c>
      <c r="C534" t="s">
        <v>30565</v>
      </c>
      <c r="D534">
        <v>1859</v>
      </c>
      <c r="E534">
        <v>8.75</v>
      </c>
      <c r="F534">
        <v>16266.25</v>
      </c>
    </row>
    <row r="535" spans="1:6" x14ac:dyDescent="0.25">
      <c r="A535" t="s">
        <v>32930</v>
      </c>
      <c r="B535" t="s">
        <v>32931</v>
      </c>
      <c r="C535" t="s">
        <v>30572</v>
      </c>
      <c r="D535">
        <v>1833</v>
      </c>
      <c r="E535">
        <v>20.5</v>
      </c>
      <c r="F535">
        <v>37576.5</v>
      </c>
    </row>
    <row r="536" spans="1:6" x14ac:dyDescent="0.25">
      <c r="A536" t="s">
        <v>32932</v>
      </c>
      <c r="B536" t="s">
        <v>32931</v>
      </c>
      <c r="C536" t="s">
        <v>30572</v>
      </c>
      <c r="D536">
        <v>1769</v>
      </c>
      <c r="E536">
        <v>20.5</v>
      </c>
      <c r="F536">
        <v>36264.5</v>
      </c>
    </row>
    <row r="537" spans="1:6" x14ac:dyDescent="0.25">
      <c r="A537" t="s">
        <v>32933</v>
      </c>
      <c r="B537" t="s">
        <v>32934</v>
      </c>
      <c r="C537" t="s">
        <v>30570</v>
      </c>
      <c r="D537">
        <v>697</v>
      </c>
      <c r="E537">
        <v>0.5</v>
      </c>
      <c r="F537">
        <v>348.5</v>
      </c>
    </row>
    <row r="538" spans="1:6" x14ac:dyDescent="0.25">
      <c r="A538" t="s">
        <v>32935</v>
      </c>
      <c r="B538" t="s">
        <v>32936</v>
      </c>
      <c r="C538" t="s">
        <v>30565</v>
      </c>
      <c r="D538">
        <v>589</v>
      </c>
      <c r="E538">
        <v>8.75</v>
      </c>
      <c r="F538">
        <v>5153.75</v>
      </c>
    </row>
    <row r="539" spans="1:6" x14ac:dyDescent="0.25">
      <c r="A539" t="s">
        <v>32937</v>
      </c>
      <c r="B539" t="s">
        <v>32938</v>
      </c>
      <c r="C539" t="s">
        <v>30565</v>
      </c>
      <c r="D539">
        <v>1666</v>
      </c>
      <c r="E539">
        <v>8.75</v>
      </c>
      <c r="F539">
        <v>14577.5</v>
      </c>
    </row>
    <row r="540" spans="1:6" x14ac:dyDescent="0.25">
      <c r="A540" t="s">
        <v>32939</v>
      </c>
      <c r="B540" t="s">
        <v>32938</v>
      </c>
      <c r="C540" t="s">
        <v>30565</v>
      </c>
      <c r="D540">
        <v>1234</v>
      </c>
      <c r="E540">
        <v>8.75</v>
      </c>
      <c r="F540">
        <v>10797.5</v>
      </c>
    </row>
    <row r="541" spans="1:6" x14ac:dyDescent="0.25">
      <c r="A541" t="s">
        <v>32940</v>
      </c>
      <c r="B541" t="s">
        <v>32938</v>
      </c>
      <c r="C541" t="s">
        <v>30577</v>
      </c>
      <c r="D541">
        <v>1734</v>
      </c>
      <c r="E541">
        <v>5.0999999999999996</v>
      </c>
      <c r="F541">
        <v>8843.4</v>
      </c>
    </row>
    <row r="542" spans="1:6" x14ac:dyDescent="0.25">
      <c r="A542" t="s">
        <v>32941</v>
      </c>
      <c r="B542" t="s">
        <v>32938</v>
      </c>
      <c r="C542" t="s">
        <v>30570</v>
      </c>
      <c r="D542">
        <v>1329</v>
      </c>
      <c r="E542">
        <v>0.5</v>
      </c>
      <c r="F542">
        <v>664.5</v>
      </c>
    </row>
    <row r="543" spans="1:6" x14ac:dyDescent="0.25">
      <c r="A543" t="s">
        <v>32942</v>
      </c>
      <c r="B543" t="s">
        <v>32943</v>
      </c>
      <c r="C543" t="s">
        <v>30565</v>
      </c>
      <c r="D543">
        <v>1321</v>
      </c>
      <c r="E543">
        <v>8.75</v>
      </c>
      <c r="F543">
        <v>11558.75</v>
      </c>
    </row>
    <row r="544" spans="1:6" x14ac:dyDescent="0.25">
      <c r="A544" t="s">
        <v>32944</v>
      </c>
      <c r="B544" t="s">
        <v>32943</v>
      </c>
      <c r="C544" t="s">
        <v>30572</v>
      </c>
      <c r="D544">
        <v>1376</v>
      </c>
      <c r="E544">
        <v>20.5</v>
      </c>
      <c r="F544">
        <v>28208</v>
      </c>
    </row>
    <row r="545" spans="1:6" x14ac:dyDescent="0.25">
      <c r="A545" t="s">
        <v>32945</v>
      </c>
      <c r="B545" t="s">
        <v>32943</v>
      </c>
      <c r="C545" t="s">
        <v>30565</v>
      </c>
      <c r="D545">
        <v>1254</v>
      </c>
      <c r="E545">
        <v>8.75</v>
      </c>
      <c r="F545">
        <v>10972.5</v>
      </c>
    </row>
    <row r="546" spans="1:6" x14ac:dyDescent="0.25">
      <c r="A546" t="s">
        <v>32946</v>
      </c>
      <c r="B546" t="s">
        <v>32947</v>
      </c>
      <c r="C546" t="s">
        <v>30577</v>
      </c>
      <c r="D546">
        <v>985</v>
      </c>
      <c r="E546">
        <v>5.0999999999999996</v>
      </c>
      <c r="F546">
        <v>5023.5</v>
      </c>
    </row>
    <row r="547" spans="1:6" x14ac:dyDescent="0.25">
      <c r="A547" t="s">
        <v>32948</v>
      </c>
      <c r="B547" t="s">
        <v>32947</v>
      </c>
      <c r="C547" t="s">
        <v>30572</v>
      </c>
      <c r="D547">
        <v>621</v>
      </c>
      <c r="E547">
        <v>20.5</v>
      </c>
      <c r="F547">
        <v>12730.5</v>
      </c>
    </row>
    <row r="548" spans="1:6" x14ac:dyDescent="0.25">
      <c r="A548" t="s">
        <v>32949</v>
      </c>
      <c r="B548" t="s">
        <v>32947</v>
      </c>
      <c r="C548" t="s">
        <v>30572</v>
      </c>
      <c r="D548">
        <v>1541</v>
      </c>
      <c r="E548">
        <v>20.5</v>
      </c>
      <c r="F548">
        <v>31590.5</v>
      </c>
    </row>
    <row r="549" spans="1:6" x14ac:dyDescent="0.25">
      <c r="A549" t="s">
        <v>32950</v>
      </c>
      <c r="B549" t="s">
        <v>32947</v>
      </c>
      <c r="C549" t="s">
        <v>30570</v>
      </c>
      <c r="D549">
        <v>1578</v>
      </c>
      <c r="E549">
        <v>0.5</v>
      </c>
      <c r="F549">
        <v>789</v>
      </c>
    </row>
    <row r="550" spans="1:6" x14ac:dyDescent="0.25">
      <c r="A550" t="s">
        <v>32951</v>
      </c>
      <c r="B550" t="s">
        <v>32952</v>
      </c>
      <c r="C550" t="s">
        <v>30570</v>
      </c>
      <c r="D550">
        <v>1574</v>
      </c>
      <c r="E550">
        <v>0.5</v>
      </c>
      <c r="F550">
        <v>787</v>
      </c>
    </row>
    <row r="551" spans="1:6" x14ac:dyDescent="0.25">
      <c r="A551" t="s">
        <v>32953</v>
      </c>
      <c r="B551" t="s">
        <v>32952</v>
      </c>
      <c r="C551" t="s">
        <v>30570</v>
      </c>
      <c r="D551">
        <v>1888</v>
      </c>
      <c r="E551">
        <v>0.5</v>
      </c>
      <c r="F551">
        <v>944</v>
      </c>
    </row>
    <row r="552" spans="1:6" x14ac:dyDescent="0.25">
      <c r="A552" t="s">
        <v>32954</v>
      </c>
      <c r="B552" t="s">
        <v>32952</v>
      </c>
      <c r="C552" t="s">
        <v>30572</v>
      </c>
      <c r="D552">
        <v>1048</v>
      </c>
      <c r="E552">
        <v>20.5</v>
      </c>
      <c r="F552">
        <v>21484</v>
      </c>
    </row>
    <row r="553" spans="1:6" x14ac:dyDescent="0.25">
      <c r="A553" t="s">
        <v>32955</v>
      </c>
      <c r="B553" t="s">
        <v>32952</v>
      </c>
      <c r="C553" t="s">
        <v>30570</v>
      </c>
      <c r="D553">
        <v>864</v>
      </c>
      <c r="E553">
        <v>0.5</v>
      </c>
      <c r="F553">
        <v>432</v>
      </c>
    </row>
    <row r="554" spans="1:6" x14ac:dyDescent="0.25">
      <c r="A554" t="s">
        <v>32956</v>
      </c>
      <c r="B554" t="s">
        <v>32957</v>
      </c>
      <c r="C554" t="s">
        <v>30572</v>
      </c>
      <c r="D554">
        <v>514</v>
      </c>
      <c r="E554">
        <v>20.5</v>
      </c>
      <c r="F554">
        <v>10537</v>
      </c>
    </row>
    <row r="555" spans="1:6" x14ac:dyDescent="0.25">
      <c r="A555" t="s">
        <v>32958</v>
      </c>
      <c r="B555" t="s">
        <v>32957</v>
      </c>
      <c r="C555" t="s">
        <v>30572</v>
      </c>
      <c r="D555">
        <v>1088</v>
      </c>
      <c r="E555">
        <v>20.5</v>
      </c>
      <c r="F555">
        <v>22304</v>
      </c>
    </row>
    <row r="556" spans="1:6" x14ac:dyDescent="0.25">
      <c r="A556" t="s">
        <v>32959</v>
      </c>
      <c r="B556" t="s">
        <v>32960</v>
      </c>
      <c r="C556" t="s">
        <v>30572</v>
      </c>
      <c r="D556">
        <v>863</v>
      </c>
      <c r="E556">
        <v>20.5</v>
      </c>
      <c r="F556">
        <v>17691.5</v>
      </c>
    </row>
    <row r="557" spans="1:6" x14ac:dyDescent="0.25">
      <c r="A557" t="s">
        <v>32961</v>
      </c>
      <c r="B557" t="s">
        <v>32962</v>
      </c>
      <c r="C557" t="s">
        <v>30570</v>
      </c>
      <c r="D557">
        <v>1931</v>
      </c>
      <c r="E557">
        <v>0.5</v>
      </c>
      <c r="F557">
        <v>965.5</v>
      </c>
    </row>
    <row r="558" spans="1:6" x14ac:dyDescent="0.25">
      <c r="A558" t="s">
        <v>32963</v>
      </c>
      <c r="B558" t="s">
        <v>32962</v>
      </c>
      <c r="C558" t="s">
        <v>30577</v>
      </c>
      <c r="D558">
        <v>1713</v>
      </c>
      <c r="E558">
        <v>5.0999999999999996</v>
      </c>
      <c r="F558">
        <v>8736.2999999999993</v>
      </c>
    </row>
    <row r="559" spans="1:6" x14ac:dyDescent="0.25">
      <c r="A559" t="s">
        <v>32964</v>
      </c>
      <c r="B559" t="s">
        <v>32965</v>
      </c>
      <c r="C559" t="s">
        <v>30577</v>
      </c>
      <c r="D559">
        <v>1537</v>
      </c>
      <c r="E559">
        <v>5.0999999999999996</v>
      </c>
      <c r="F559">
        <v>7838.7</v>
      </c>
    </row>
    <row r="560" spans="1:6" x14ac:dyDescent="0.25">
      <c r="A560" t="s">
        <v>32966</v>
      </c>
      <c r="B560" t="s">
        <v>32965</v>
      </c>
      <c r="C560" t="s">
        <v>30565</v>
      </c>
      <c r="D560">
        <v>565</v>
      </c>
      <c r="E560">
        <v>8.75</v>
      </c>
      <c r="F560">
        <v>4943.75</v>
      </c>
    </row>
    <row r="561" spans="1:6" x14ac:dyDescent="0.25">
      <c r="A561" t="s">
        <v>32967</v>
      </c>
      <c r="B561" t="s">
        <v>32965</v>
      </c>
      <c r="C561" t="s">
        <v>30572</v>
      </c>
      <c r="D561">
        <v>1170</v>
      </c>
      <c r="E561">
        <v>20.5</v>
      </c>
      <c r="F561">
        <v>23985</v>
      </c>
    </row>
    <row r="562" spans="1:6" x14ac:dyDescent="0.25">
      <c r="A562" t="s">
        <v>32968</v>
      </c>
      <c r="B562" t="s">
        <v>32965</v>
      </c>
      <c r="C562" t="s">
        <v>30565</v>
      </c>
      <c r="D562">
        <v>719</v>
      </c>
      <c r="E562">
        <v>8.75</v>
      </c>
      <c r="F562">
        <v>6291.25</v>
      </c>
    </row>
    <row r="563" spans="1:6" x14ac:dyDescent="0.25">
      <c r="A563" t="s">
        <v>32969</v>
      </c>
      <c r="B563" t="s">
        <v>32970</v>
      </c>
      <c r="C563" t="s">
        <v>30577</v>
      </c>
      <c r="D563">
        <v>1428</v>
      </c>
      <c r="E563">
        <v>5.0999999999999996</v>
      </c>
      <c r="F563">
        <v>7282.7999999999993</v>
      </c>
    </row>
    <row r="564" spans="1:6" x14ac:dyDescent="0.25">
      <c r="A564" t="s">
        <v>32971</v>
      </c>
      <c r="B564" t="s">
        <v>32970</v>
      </c>
      <c r="C564" t="s">
        <v>30572</v>
      </c>
      <c r="D564">
        <v>621</v>
      </c>
      <c r="E564">
        <v>20.5</v>
      </c>
      <c r="F564">
        <v>12730.5</v>
      </c>
    </row>
    <row r="565" spans="1:6" x14ac:dyDescent="0.25">
      <c r="A565" t="s">
        <v>32972</v>
      </c>
      <c r="B565" t="s">
        <v>32973</v>
      </c>
      <c r="C565" t="s">
        <v>30577</v>
      </c>
      <c r="D565">
        <v>1270</v>
      </c>
      <c r="E565">
        <v>5.0999999999999996</v>
      </c>
      <c r="F565">
        <v>6477</v>
      </c>
    </row>
    <row r="566" spans="1:6" x14ac:dyDescent="0.25">
      <c r="A566" t="s">
        <v>32974</v>
      </c>
      <c r="B566" t="s">
        <v>32973</v>
      </c>
      <c r="C566" t="s">
        <v>30570</v>
      </c>
      <c r="D566">
        <v>1183</v>
      </c>
      <c r="E566">
        <v>0.5</v>
      </c>
      <c r="F566">
        <v>591.5</v>
      </c>
    </row>
    <row r="567" spans="1:6" x14ac:dyDescent="0.25">
      <c r="A567" t="s">
        <v>32975</v>
      </c>
      <c r="B567" t="s">
        <v>32973</v>
      </c>
      <c r="C567" t="s">
        <v>30572</v>
      </c>
      <c r="D567">
        <v>1115</v>
      </c>
      <c r="E567">
        <v>20.5</v>
      </c>
      <c r="F567">
        <v>22857.5</v>
      </c>
    </row>
    <row r="568" spans="1:6" x14ac:dyDescent="0.25">
      <c r="A568" t="s">
        <v>32976</v>
      </c>
      <c r="B568" t="s">
        <v>32977</v>
      </c>
      <c r="C568" t="s">
        <v>30572</v>
      </c>
      <c r="D568">
        <v>503</v>
      </c>
      <c r="E568">
        <v>20.5</v>
      </c>
      <c r="F568">
        <v>10311.5</v>
      </c>
    </row>
    <row r="569" spans="1:6" x14ac:dyDescent="0.25">
      <c r="A569" t="s">
        <v>32978</v>
      </c>
      <c r="B569" t="s">
        <v>32977</v>
      </c>
      <c r="C569" t="s">
        <v>30572</v>
      </c>
      <c r="D569">
        <v>1118</v>
      </c>
      <c r="E569">
        <v>20.5</v>
      </c>
      <c r="F569">
        <v>22919</v>
      </c>
    </row>
    <row r="570" spans="1:6" x14ac:dyDescent="0.25">
      <c r="A570" t="s">
        <v>32979</v>
      </c>
      <c r="B570" t="s">
        <v>32977</v>
      </c>
      <c r="C570" t="s">
        <v>30572</v>
      </c>
      <c r="D570">
        <v>1626</v>
      </c>
      <c r="E570">
        <v>20.5</v>
      </c>
      <c r="F570">
        <v>33333</v>
      </c>
    </row>
    <row r="571" spans="1:6" x14ac:dyDescent="0.25">
      <c r="A571" t="s">
        <v>32980</v>
      </c>
      <c r="B571" t="s">
        <v>32981</v>
      </c>
      <c r="C571" t="s">
        <v>30570</v>
      </c>
      <c r="D571">
        <v>786</v>
      </c>
      <c r="E571">
        <v>0.5</v>
      </c>
      <c r="F571">
        <v>393</v>
      </c>
    </row>
    <row r="572" spans="1:6" x14ac:dyDescent="0.25">
      <c r="A572" t="s">
        <v>32982</v>
      </c>
      <c r="B572" t="s">
        <v>32983</v>
      </c>
      <c r="C572" t="s">
        <v>30572</v>
      </c>
      <c r="D572">
        <v>1775</v>
      </c>
      <c r="E572">
        <v>20.5</v>
      </c>
      <c r="F572">
        <v>36387.5</v>
      </c>
    </row>
    <row r="573" spans="1:6" x14ac:dyDescent="0.25">
      <c r="A573" t="s">
        <v>32984</v>
      </c>
      <c r="B573" t="s">
        <v>32985</v>
      </c>
      <c r="C573" t="s">
        <v>30570</v>
      </c>
      <c r="D573">
        <v>1592</v>
      </c>
      <c r="E573">
        <v>0.5</v>
      </c>
      <c r="F573">
        <v>796</v>
      </c>
    </row>
    <row r="574" spans="1:6" x14ac:dyDescent="0.25">
      <c r="A574" t="s">
        <v>32986</v>
      </c>
      <c r="B574" t="s">
        <v>32985</v>
      </c>
      <c r="C574" t="s">
        <v>30565</v>
      </c>
      <c r="D574">
        <v>1165</v>
      </c>
      <c r="E574">
        <v>8.75</v>
      </c>
      <c r="F574">
        <v>10193.75</v>
      </c>
    </row>
    <row r="575" spans="1:6" x14ac:dyDescent="0.25">
      <c r="A575" t="s">
        <v>32987</v>
      </c>
      <c r="B575" t="s">
        <v>32985</v>
      </c>
      <c r="C575" t="s">
        <v>30577</v>
      </c>
      <c r="D575">
        <v>1786</v>
      </c>
      <c r="E575">
        <v>5.0999999999999996</v>
      </c>
      <c r="F575">
        <v>9108.5999999999985</v>
      </c>
    </row>
    <row r="576" spans="1:6" x14ac:dyDescent="0.25">
      <c r="A576" t="s">
        <v>32988</v>
      </c>
      <c r="B576" t="s">
        <v>32985</v>
      </c>
      <c r="C576" t="s">
        <v>30565</v>
      </c>
      <c r="D576">
        <v>938</v>
      </c>
      <c r="E576">
        <v>8.75</v>
      </c>
      <c r="F576">
        <v>8207.5</v>
      </c>
    </row>
    <row r="577" spans="1:6" x14ac:dyDescent="0.25">
      <c r="A577" t="s">
        <v>32989</v>
      </c>
      <c r="B577" t="s">
        <v>32990</v>
      </c>
      <c r="C577" t="s">
        <v>30577</v>
      </c>
      <c r="D577">
        <v>1365</v>
      </c>
      <c r="E577">
        <v>5.0999999999999996</v>
      </c>
      <c r="F577">
        <v>6961.4999999999991</v>
      </c>
    </row>
    <row r="578" spans="1:6" x14ac:dyDescent="0.25">
      <c r="A578" t="s">
        <v>32991</v>
      </c>
      <c r="B578" t="s">
        <v>32992</v>
      </c>
      <c r="C578" t="s">
        <v>30570</v>
      </c>
      <c r="D578">
        <v>791</v>
      </c>
      <c r="E578">
        <v>0.5</v>
      </c>
      <c r="F578">
        <v>395.5</v>
      </c>
    </row>
    <row r="579" spans="1:6" x14ac:dyDescent="0.25">
      <c r="A579" t="s">
        <v>32993</v>
      </c>
      <c r="B579" t="s">
        <v>32994</v>
      </c>
      <c r="C579" t="s">
        <v>30577</v>
      </c>
      <c r="D579">
        <v>1026</v>
      </c>
      <c r="E579">
        <v>5.0999999999999996</v>
      </c>
      <c r="F579">
        <v>5232.5999999999995</v>
      </c>
    </row>
    <row r="580" spans="1:6" x14ac:dyDescent="0.25">
      <c r="A580" t="s">
        <v>32995</v>
      </c>
      <c r="B580" t="s">
        <v>32994</v>
      </c>
      <c r="C580" t="s">
        <v>30565</v>
      </c>
      <c r="D580">
        <v>1417</v>
      </c>
      <c r="E580">
        <v>8.75</v>
      </c>
      <c r="F580">
        <v>12398.75</v>
      </c>
    </row>
    <row r="581" spans="1:6" x14ac:dyDescent="0.25">
      <c r="A581" t="s">
        <v>32996</v>
      </c>
      <c r="B581" t="s">
        <v>32994</v>
      </c>
      <c r="C581" t="s">
        <v>30570</v>
      </c>
      <c r="D581">
        <v>795</v>
      </c>
      <c r="E581">
        <v>0.5</v>
      </c>
      <c r="F581">
        <v>397.5</v>
      </c>
    </row>
    <row r="582" spans="1:6" x14ac:dyDescent="0.25">
      <c r="A582" t="s">
        <v>32997</v>
      </c>
      <c r="B582" t="s">
        <v>32998</v>
      </c>
      <c r="C582" t="s">
        <v>30565</v>
      </c>
      <c r="D582">
        <v>1876</v>
      </c>
      <c r="E582">
        <v>8.75</v>
      </c>
      <c r="F582">
        <v>16415</v>
      </c>
    </row>
    <row r="583" spans="1:6" x14ac:dyDescent="0.25">
      <c r="A583" t="s">
        <v>32999</v>
      </c>
      <c r="B583" t="s">
        <v>33000</v>
      </c>
      <c r="C583" t="s">
        <v>30570</v>
      </c>
      <c r="D583">
        <v>1147</v>
      </c>
      <c r="E583">
        <v>0.5</v>
      </c>
      <c r="F583">
        <v>573.5</v>
      </c>
    </row>
    <row r="584" spans="1:6" x14ac:dyDescent="0.25">
      <c r="A584" t="s">
        <v>33001</v>
      </c>
      <c r="B584" t="s">
        <v>33000</v>
      </c>
      <c r="C584" t="s">
        <v>30572</v>
      </c>
      <c r="D584">
        <v>841</v>
      </c>
      <c r="E584">
        <v>20.5</v>
      </c>
      <c r="F584">
        <v>17240.5</v>
      </c>
    </row>
    <row r="585" spans="1:6" x14ac:dyDescent="0.25">
      <c r="A585" t="s">
        <v>33002</v>
      </c>
      <c r="B585" t="s">
        <v>33000</v>
      </c>
      <c r="C585" t="s">
        <v>30577</v>
      </c>
      <c r="D585">
        <v>1058</v>
      </c>
      <c r="E585">
        <v>5.0999999999999996</v>
      </c>
      <c r="F585">
        <v>5395.7999999999993</v>
      </c>
    </row>
    <row r="586" spans="1:6" x14ac:dyDescent="0.25">
      <c r="A586" t="s">
        <v>33003</v>
      </c>
      <c r="B586" t="s">
        <v>33004</v>
      </c>
      <c r="C586" t="s">
        <v>30577</v>
      </c>
      <c r="D586">
        <v>513</v>
      </c>
      <c r="E586">
        <v>5.0999999999999996</v>
      </c>
      <c r="F586">
        <v>2616.2999999999997</v>
      </c>
    </row>
    <row r="587" spans="1:6" x14ac:dyDescent="0.25">
      <c r="A587" t="s">
        <v>33005</v>
      </c>
      <c r="B587" t="s">
        <v>33004</v>
      </c>
      <c r="C587" t="s">
        <v>30570</v>
      </c>
      <c r="D587">
        <v>1559</v>
      </c>
      <c r="E587">
        <v>0.5</v>
      </c>
      <c r="F587">
        <v>779.5</v>
      </c>
    </row>
    <row r="588" spans="1:6" x14ac:dyDescent="0.25">
      <c r="A588" t="s">
        <v>33006</v>
      </c>
      <c r="B588" t="s">
        <v>33004</v>
      </c>
      <c r="C588" t="s">
        <v>30570</v>
      </c>
      <c r="D588">
        <v>1991</v>
      </c>
      <c r="E588">
        <v>0.5</v>
      </c>
      <c r="F588">
        <v>995.5</v>
      </c>
    </row>
    <row r="589" spans="1:6" x14ac:dyDescent="0.25">
      <c r="A589" t="s">
        <v>33007</v>
      </c>
      <c r="B589" t="s">
        <v>33008</v>
      </c>
      <c r="C589" t="s">
        <v>30565</v>
      </c>
      <c r="D589">
        <v>840</v>
      </c>
      <c r="E589">
        <v>8.75</v>
      </c>
      <c r="F589">
        <v>7350</v>
      </c>
    </row>
    <row r="590" spans="1:6" x14ac:dyDescent="0.25">
      <c r="A590" t="s">
        <v>33009</v>
      </c>
      <c r="B590" t="s">
        <v>33010</v>
      </c>
      <c r="C590" t="s">
        <v>30570</v>
      </c>
      <c r="D590">
        <v>1101</v>
      </c>
      <c r="E590">
        <v>0.5</v>
      </c>
      <c r="F590">
        <v>550.5</v>
      </c>
    </row>
    <row r="591" spans="1:6" x14ac:dyDescent="0.25">
      <c r="A591" t="s">
        <v>33011</v>
      </c>
      <c r="B591" t="s">
        <v>33012</v>
      </c>
      <c r="C591" t="s">
        <v>30565</v>
      </c>
      <c r="D591">
        <v>1588</v>
      </c>
      <c r="E591">
        <v>8.75</v>
      </c>
      <c r="F591">
        <v>13895</v>
      </c>
    </row>
    <row r="592" spans="1:6" x14ac:dyDescent="0.25">
      <c r="A592" t="s">
        <v>33013</v>
      </c>
      <c r="B592" t="s">
        <v>33012</v>
      </c>
      <c r="C592" t="s">
        <v>30572</v>
      </c>
      <c r="D592">
        <v>1898</v>
      </c>
      <c r="E592">
        <v>20.5</v>
      </c>
      <c r="F592">
        <v>38909</v>
      </c>
    </row>
    <row r="593" spans="1:6" x14ac:dyDescent="0.25">
      <c r="A593" t="s">
        <v>33014</v>
      </c>
      <c r="B593" t="s">
        <v>33015</v>
      </c>
      <c r="C593" t="s">
        <v>30577</v>
      </c>
      <c r="D593">
        <v>665</v>
      </c>
      <c r="E593">
        <v>5.0999999999999996</v>
      </c>
      <c r="F593">
        <v>3391.4999999999995</v>
      </c>
    </row>
    <row r="594" spans="1:6" x14ac:dyDescent="0.25">
      <c r="A594" t="s">
        <v>33016</v>
      </c>
      <c r="B594" t="s">
        <v>33017</v>
      </c>
      <c r="C594" t="s">
        <v>30577</v>
      </c>
      <c r="D594">
        <v>647</v>
      </c>
      <c r="E594">
        <v>5.0999999999999996</v>
      </c>
      <c r="F594">
        <v>3299.7</v>
      </c>
    </row>
    <row r="595" spans="1:6" x14ac:dyDescent="0.25">
      <c r="A595" t="s">
        <v>33018</v>
      </c>
      <c r="B595" t="s">
        <v>33019</v>
      </c>
      <c r="C595" t="s">
        <v>30577</v>
      </c>
      <c r="D595">
        <v>1224</v>
      </c>
      <c r="E595">
        <v>5.0999999999999996</v>
      </c>
      <c r="F595">
        <v>6242.4</v>
      </c>
    </row>
    <row r="596" spans="1:6" x14ac:dyDescent="0.25">
      <c r="A596" t="s">
        <v>33020</v>
      </c>
      <c r="B596" t="s">
        <v>33019</v>
      </c>
      <c r="C596" t="s">
        <v>30565</v>
      </c>
      <c r="D596">
        <v>1892</v>
      </c>
      <c r="E596">
        <v>8.75</v>
      </c>
      <c r="F596">
        <v>16555</v>
      </c>
    </row>
    <row r="597" spans="1:6" x14ac:dyDescent="0.25">
      <c r="A597" t="s">
        <v>33021</v>
      </c>
      <c r="B597" t="s">
        <v>33019</v>
      </c>
      <c r="C597" t="s">
        <v>30570</v>
      </c>
      <c r="D597">
        <v>1138</v>
      </c>
      <c r="E597">
        <v>0.5</v>
      </c>
      <c r="F597">
        <v>569</v>
      </c>
    </row>
    <row r="598" spans="1:6" x14ac:dyDescent="0.25">
      <c r="A598" t="s">
        <v>33022</v>
      </c>
      <c r="B598" t="s">
        <v>33019</v>
      </c>
      <c r="C598" t="s">
        <v>30570</v>
      </c>
      <c r="D598">
        <v>782</v>
      </c>
      <c r="E598">
        <v>0.5</v>
      </c>
      <c r="F598">
        <v>391</v>
      </c>
    </row>
    <row r="599" spans="1:6" x14ac:dyDescent="0.25">
      <c r="A599" t="s">
        <v>33023</v>
      </c>
      <c r="B599" t="s">
        <v>33024</v>
      </c>
      <c r="C599" t="s">
        <v>30565</v>
      </c>
      <c r="D599">
        <v>1699</v>
      </c>
      <c r="E599">
        <v>8.75</v>
      </c>
      <c r="F599">
        <v>14866.25</v>
      </c>
    </row>
    <row r="600" spans="1:6" x14ac:dyDescent="0.25">
      <c r="A600" t="s">
        <v>33025</v>
      </c>
      <c r="B600" t="s">
        <v>33024</v>
      </c>
      <c r="C600" t="s">
        <v>30570</v>
      </c>
      <c r="D600">
        <v>995</v>
      </c>
      <c r="E600">
        <v>0.5</v>
      </c>
      <c r="F600">
        <v>497.5</v>
      </c>
    </row>
    <row r="601" spans="1:6" x14ac:dyDescent="0.25">
      <c r="A601" t="s">
        <v>33026</v>
      </c>
      <c r="B601" t="s">
        <v>33027</v>
      </c>
      <c r="C601" t="s">
        <v>30565</v>
      </c>
      <c r="D601">
        <v>865</v>
      </c>
      <c r="E601">
        <v>8.75</v>
      </c>
      <c r="F601">
        <v>7568.75</v>
      </c>
    </row>
    <row r="602" spans="1:6" x14ac:dyDescent="0.25">
      <c r="A602" t="s">
        <v>33028</v>
      </c>
      <c r="B602" t="s">
        <v>33027</v>
      </c>
      <c r="C602" t="s">
        <v>30577</v>
      </c>
      <c r="D602">
        <v>1710</v>
      </c>
      <c r="E602">
        <v>5.0999999999999996</v>
      </c>
      <c r="F602">
        <v>8721</v>
      </c>
    </row>
    <row r="603" spans="1:6" x14ac:dyDescent="0.25">
      <c r="A603" t="s">
        <v>33029</v>
      </c>
      <c r="B603" t="s">
        <v>33027</v>
      </c>
      <c r="C603" t="s">
        <v>30570</v>
      </c>
      <c r="D603">
        <v>1409</v>
      </c>
      <c r="E603">
        <v>0.5</v>
      </c>
      <c r="F603">
        <v>704.5</v>
      </c>
    </row>
    <row r="604" spans="1:6" x14ac:dyDescent="0.25">
      <c r="A604" t="s">
        <v>33030</v>
      </c>
      <c r="B604" t="s">
        <v>33027</v>
      </c>
      <c r="C604" t="s">
        <v>30570</v>
      </c>
      <c r="D604">
        <v>1929</v>
      </c>
      <c r="E604">
        <v>0.5</v>
      </c>
      <c r="F604">
        <v>964.5</v>
      </c>
    </row>
    <row r="605" spans="1:6" x14ac:dyDescent="0.25">
      <c r="A605" t="s">
        <v>33031</v>
      </c>
      <c r="B605" t="s">
        <v>33032</v>
      </c>
      <c r="C605" t="s">
        <v>30565</v>
      </c>
      <c r="D605">
        <v>514</v>
      </c>
      <c r="E605">
        <v>8.75</v>
      </c>
      <c r="F605">
        <v>4497.5</v>
      </c>
    </row>
    <row r="606" spans="1:6" x14ac:dyDescent="0.25">
      <c r="A606" t="s">
        <v>33033</v>
      </c>
      <c r="B606" t="s">
        <v>33034</v>
      </c>
      <c r="C606" t="s">
        <v>30572</v>
      </c>
      <c r="D606">
        <v>905</v>
      </c>
      <c r="E606">
        <v>20.5</v>
      </c>
      <c r="F606">
        <v>18552.5</v>
      </c>
    </row>
    <row r="607" spans="1:6" x14ac:dyDescent="0.25">
      <c r="A607" t="s">
        <v>33035</v>
      </c>
      <c r="B607" t="s">
        <v>33036</v>
      </c>
      <c r="C607" t="s">
        <v>30565</v>
      </c>
      <c r="D607">
        <v>1772</v>
      </c>
      <c r="E607">
        <v>8.75</v>
      </c>
      <c r="F607">
        <v>15505</v>
      </c>
    </row>
    <row r="608" spans="1:6" x14ac:dyDescent="0.25">
      <c r="A608" t="s">
        <v>33037</v>
      </c>
      <c r="B608" t="s">
        <v>33038</v>
      </c>
      <c r="C608" t="s">
        <v>30570</v>
      </c>
      <c r="D608">
        <v>1609</v>
      </c>
      <c r="E608">
        <v>0.5</v>
      </c>
      <c r="F608">
        <v>804.5</v>
      </c>
    </row>
    <row r="609" spans="1:6" x14ac:dyDescent="0.25">
      <c r="A609" t="s">
        <v>33039</v>
      </c>
      <c r="B609" t="s">
        <v>33038</v>
      </c>
      <c r="C609" t="s">
        <v>30577</v>
      </c>
      <c r="D609">
        <v>1329</v>
      </c>
      <c r="E609">
        <v>5.0999999999999996</v>
      </c>
      <c r="F609">
        <v>6777.9</v>
      </c>
    </row>
    <row r="610" spans="1:6" x14ac:dyDescent="0.25">
      <c r="A610" t="s">
        <v>33040</v>
      </c>
      <c r="B610" t="s">
        <v>33038</v>
      </c>
      <c r="C610" t="s">
        <v>30577</v>
      </c>
      <c r="D610">
        <v>1997</v>
      </c>
      <c r="E610">
        <v>5.0999999999999996</v>
      </c>
      <c r="F610">
        <v>10184.699999999999</v>
      </c>
    </row>
    <row r="611" spans="1:6" x14ac:dyDescent="0.25">
      <c r="A611" t="s">
        <v>33041</v>
      </c>
      <c r="B611" t="s">
        <v>33042</v>
      </c>
      <c r="C611" t="s">
        <v>30572</v>
      </c>
      <c r="D611">
        <v>785</v>
      </c>
      <c r="E611">
        <v>20.5</v>
      </c>
      <c r="F611">
        <v>16092.5</v>
      </c>
    </row>
    <row r="612" spans="1:6" x14ac:dyDescent="0.25">
      <c r="A612" t="s">
        <v>33043</v>
      </c>
      <c r="B612" t="s">
        <v>33042</v>
      </c>
      <c r="C612" t="s">
        <v>30572</v>
      </c>
      <c r="D612">
        <v>1285</v>
      </c>
      <c r="E612">
        <v>20.5</v>
      </c>
      <c r="F612">
        <v>26342.5</v>
      </c>
    </row>
    <row r="613" spans="1:6" x14ac:dyDescent="0.25">
      <c r="A613" t="s">
        <v>33044</v>
      </c>
      <c r="B613" t="s">
        <v>33045</v>
      </c>
      <c r="C613" t="s">
        <v>30565</v>
      </c>
      <c r="D613">
        <v>1808</v>
      </c>
      <c r="E613">
        <v>8.75</v>
      </c>
      <c r="F613">
        <v>15820</v>
      </c>
    </row>
    <row r="614" spans="1:6" x14ac:dyDescent="0.25">
      <c r="A614" t="s">
        <v>33046</v>
      </c>
      <c r="B614" t="s">
        <v>33045</v>
      </c>
      <c r="C614" t="s">
        <v>30565</v>
      </c>
      <c r="D614">
        <v>887</v>
      </c>
      <c r="E614">
        <v>8.75</v>
      </c>
      <c r="F614">
        <v>7761.25</v>
      </c>
    </row>
    <row r="615" spans="1:6" x14ac:dyDescent="0.25">
      <c r="A615" t="s">
        <v>33047</v>
      </c>
      <c r="B615" t="s">
        <v>33045</v>
      </c>
      <c r="C615" t="s">
        <v>30570</v>
      </c>
      <c r="D615">
        <v>758</v>
      </c>
      <c r="E615">
        <v>0.5</v>
      </c>
      <c r="F615">
        <v>379</v>
      </c>
    </row>
    <row r="616" spans="1:6" x14ac:dyDescent="0.25">
      <c r="A616" t="s">
        <v>33048</v>
      </c>
      <c r="B616" t="s">
        <v>33049</v>
      </c>
      <c r="C616" t="s">
        <v>30577</v>
      </c>
      <c r="D616">
        <v>1894</v>
      </c>
      <c r="E616">
        <v>5.0999999999999996</v>
      </c>
      <c r="F616">
        <v>9659.4</v>
      </c>
    </row>
    <row r="617" spans="1:6" x14ac:dyDescent="0.25">
      <c r="A617" t="s">
        <v>33050</v>
      </c>
      <c r="B617" t="s">
        <v>33049</v>
      </c>
      <c r="C617" t="s">
        <v>30572</v>
      </c>
      <c r="D617">
        <v>684</v>
      </c>
      <c r="E617">
        <v>20.5</v>
      </c>
      <c r="F617">
        <v>14022</v>
      </c>
    </row>
    <row r="618" spans="1:6" x14ac:dyDescent="0.25">
      <c r="A618" t="s">
        <v>33051</v>
      </c>
      <c r="B618" t="s">
        <v>33049</v>
      </c>
      <c r="C618" t="s">
        <v>30577</v>
      </c>
      <c r="D618">
        <v>1050</v>
      </c>
      <c r="E618">
        <v>5.0999999999999996</v>
      </c>
      <c r="F618">
        <v>5355</v>
      </c>
    </row>
    <row r="619" spans="1:6" x14ac:dyDescent="0.25">
      <c r="A619" t="s">
        <v>33052</v>
      </c>
      <c r="B619" t="s">
        <v>33053</v>
      </c>
      <c r="C619" t="s">
        <v>30577</v>
      </c>
      <c r="D619">
        <v>887</v>
      </c>
      <c r="E619">
        <v>5.0999999999999996</v>
      </c>
      <c r="F619">
        <v>4523.7</v>
      </c>
    </row>
    <row r="620" spans="1:6" x14ac:dyDescent="0.25">
      <c r="A620" t="s">
        <v>33054</v>
      </c>
      <c r="B620" t="s">
        <v>33055</v>
      </c>
      <c r="C620" t="s">
        <v>30572</v>
      </c>
      <c r="D620">
        <v>1334</v>
      </c>
      <c r="E620">
        <v>20.5</v>
      </c>
      <c r="F620">
        <v>27347</v>
      </c>
    </row>
    <row r="621" spans="1:6" x14ac:dyDescent="0.25">
      <c r="A621" t="s">
        <v>33056</v>
      </c>
      <c r="B621" t="s">
        <v>33057</v>
      </c>
      <c r="C621" t="s">
        <v>30577</v>
      </c>
      <c r="D621">
        <v>1607</v>
      </c>
      <c r="E621">
        <v>5.0999999999999996</v>
      </c>
      <c r="F621">
        <v>8195.6999999999989</v>
      </c>
    </row>
    <row r="622" spans="1:6" x14ac:dyDescent="0.25">
      <c r="A622" t="s">
        <v>33058</v>
      </c>
      <c r="B622" t="s">
        <v>33059</v>
      </c>
      <c r="C622" t="s">
        <v>30572</v>
      </c>
      <c r="D622">
        <v>1308</v>
      </c>
      <c r="E622">
        <v>20.5</v>
      </c>
      <c r="F622">
        <v>26814</v>
      </c>
    </row>
    <row r="623" spans="1:6" x14ac:dyDescent="0.25">
      <c r="A623" t="s">
        <v>33060</v>
      </c>
      <c r="B623" t="s">
        <v>33061</v>
      </c>
      <c r="C623" t="s">
        <v>30570</v>
      </c>
      <c r="D623">
        <v>1220</v>
      </c>
      <c r="E623">
        <v>0.5</v>
      </c>
      <c r="F623">
        <v>610</v>
      </c>
    </row>
    <row r="624" spans="1:6" x14ac:dyDescent="0.25">
      <c r="A624" t="s">
        <v>33062</v>
      </c>
      <c r="B624" t="s">
        <v>33061</v>
      </c>
      <c r="C624" t="s">
        <v>30570</v>
      </c>
      <c r="D624">
        <v>1368</v>
      </c>
      <c r="E624">
        <v>0.5</v>
      </c>
      <c r="F624">
        <v>684</v>
      </c>
    </row>
    <row r="625" spans="1:6" x14ac:dyDescent="0.25">
      <c r="A625" t="s">
        <v>33063</v>
      </c>
      <c r="B625" t="s">
        <v>33064</v>
      </c>
      <c r="C625" t="s">
        <v>30570</v>
      </c>
      <c r="D625">
        <v>737</v>
      </c>
      <c r="E625">
        <v>0.5</v>
      </c>
      <c r="F625">
        <v>368.5</v>
      </c>
    </row>
    <row r="626" spans="1:6" x14ac:dyDescent="0.25">
      <c r="A626" t="s">
        <v>33065</v>
      </c>
      <c r="B626" t="s">
        <v>33066</v>
      </c>
      <c r="C626" t="s">
        <v>30565</v>
      </c>
      <c r="D626">
        <v>809</v>
      </c>
      <c r="E626">
        <v>8.75</v>
      </c>
      <c r="F626">
        <v>7078.75</v>
      </c>
    </row>
    <row r="627" spans="1:6" x14ac:dyDescent="0.25">
      <c r="A627" t="s">
        <v>33067</v>
      </c>
      <c r="B627" t="s">
        <v>33066</v>
      </c>
      <c r="C627" t="s">
        <v>30572</v>
      </c>
      <c r="D627">
        <v>1926</v>
      </c>
      <c r="E627">
        <v>20.5</v>
      </c>
      <c r="F627">
        <v>39483</v>
      </c>
    </row>
    <row r="628" spans="1:6" x14ac:dyDescent="0.25">
      <c r="A628" t="s">
        <v>33068</v>
      </c>
      <c r="B628" t="s">
        <v>33069</v>
      </c>
      <c r="C628" t="s">
        <v>30572</v>
      </c>
      <c r="D628">
        <v>574</v>
      </c>
      <c r="E628">
        <v>20.5</v>
      </c>
      <c r="F628">
        <v>11767</v>
      </c>
    </row>
    <row r="629" spans="1:6" x14ac:dyDescent="0.25">
      <c r="A629" t="s">
        <v>33070</v>
      </c>
      <c r="B629" t="s">
        <v>33069</v>
      </c>
      <c r="C629" t="s">
        <v>30565</v>
      </c>
      <c r="D629">
        <v>1858</v>
      </c>
      <c r="E629">
        <v>8.75</v>
      </c>
      <c r="F629">
        <v>16257.5</v>
      </c>
    </row>
    <row r="630" spans="1:6" x14ac:dyDescent="0.25">
      <c r="A630" t="s">
        <v>33071</v>
      </c>
      <c r="B630" t="s">
        <v>33069</v>
      </c>
      <c r="C630" t="s">
        <v>30570</v>
      </c>
      <c r="D630">
        <v>1429</v>
      </c>
      <c r="E630">
        <v>0.5</v>
      </c>
      <c r="F630">
        <v>714.5</v>
      </c>
    </row>
    <row r="631" spans="1:6" x14ac:dyDescent="0.25">
      <c r="A631" t="s">
        <v>33072</v>
      </c>
      <c r="B631" t="s">
        <v>33073</v>
      </c>
      <c r="C631" t="s">
        <v>30565</v>
      </c>
      <c r="D631">
        <v>1615</v>
      </c>
      <c r="E631">
        <v>8.75</v>
      </c>
      <c r="F631">
        <v>14131.25</v>
      </c>
    </row>
    <row r="632" spans="1:6" x14ac:dyDescent="0.25">
      <c r="A632" t="s">
        <v>33074</v>
      </c>
      <c r="B632" t="s">
        <v>33073</v>
      </c>
      <c r="C632" t="s">
        <v>30570</v>
      </c>
      <c r="D632">
        <v>1408</v>
      </c>
      <c r="E632">
        <v>0.5</v>
      </c>
      <c r="F632">
        <v>704</v>
      </c>
    </row>
    <row r="633" spans="1:6" x14ac:dyDescent="0.25">
      <c r="A633" t="s">
        <v>33075</v>
      </c>
      <c r="B633" t="s">
        <v>33076</v>
      </c>
      <c r="C633" t="s">
        <v>30577</v>
      </c>
      <c r="D633">
        <v>1451</v>
      </c>
      <c r="E633">
        <v>5.0999999999999996</v>
      </c>
      <c r="F633">
        <v>7400.0999999999995</v>
      </c>
    </row>
    <row r="634" spans="1:6" x14ac:dyDescent="0.25">
      <c r="A634" t="s">
        <v>33077</v>
      </c>
      <c r="B634" t="s">
        <v>33076</v>
      </c>
      <c r="C634" t="s">
        <v>30572</v>
      </c>
      <c r="D634">
        <v>640</v>
      </c>
      <c r="E634">
        <v>20.5</v>
      </c>
      <c r="F634">
        <v>13120</v>
      </c>
    </row>
    <row r="635" spans="1:6" x14ac:dyDescent="0.25">
      <c r="A635" t="s">
        <v>33078</v>
      </c>
      <c r="B635" t="s">
        <v>33076</v>
      </c>
      <c r="C635" t="s">
        <v>30572</v>
      </c>
      <c r="D635">
        <v>1851</v>
      </c>
      <c r="E635">
        <v>20.5</v>
      </c>
      <c r="F635">
        <v>37945.5</v>
      </c>
    </row>
    <row r="636" spans="1:6" x14ac:dyDescent="0.25">
      <c r="A636" t="s">
        <v>33079</v>
      </c>
      <c r="B636" t="s">
        <v>33080</v>
      </c>
      <c r="C636" t="s">
        <v>30577</v>
      </c>
      <c r="D636">
        <v>1014</v>
      </c>
      <c r="E636">
        <v>5.0999999999999996</v>
      </c>
      <c r="F636">
        <v>5171.3999999999996</v>
      </c>
    </row>
    <row r="637" spans="1:6" x14ac:dyDescent="0.25">
      <c r="A637" t="s">
        <v>33081</v>
      </c>
      <c r="B637" t="s">
        <v>33082</v>
      </c>
      <c r="C637" t="s">
        <v>30570</v>
      </c>
      <c r="D637">
        <v>781</v>
      </c>
      <c r="E637">
        <v>0.5</v>
      </c>
      <c r="F637">
        <v>390.5</v>
      </c>
    </row>
    <row r="638" spans="1:6" x14ac:dyDescent="0.25">
      <c r="A638" t="s">
        <v>33083</v>
      </c>
      <c r="B638" t="s">
        <v>33084</v>
      </c>
      <c r="C638" t="s">
        <v>30572</v>
      </c>
      <c r="D638">
        <v>1017</v>
      </c>
      <c r="E638">
        <v>20.5</v>
      </c>
      <c r="F638">
        <v>20848.5</v>
      </c>
    </row>
    <row r="639" spans="1:6" x14ac:dyDescent="0.25">
      <c r="A639" t="s">
        <v>33085</v>
      </c>
      <c r="B639" t="s">
        <v>33084</v>
      </c>
      <c r="C639" t="s">
        <v>30577</v>
      </c>
      <c r="D639">
        <v>1777</v>
      </c>
      <c r="E639">
        <v>5.0999999999999996</v>
      </c>
      <c r="F639">
        <v>9062.6999999999989</v>
      </c>
    </row>
    <row r="640" spans="1:6" x14ac:dyDescent="0.25">
      <c r="A640" t="s">
        <v>33086</v>
      </c>
      <c r="B640" t="s">
        <v>33084</v>
      </c>
      <c r="C640" t="s">
        <v>30577</v>
      </c>
      <c r="D640">
        <v>544</v>
      </c>
      <c r="E640">
        <v>5.0999999999999996</v>
      </c>
      <c r="F640">
        <v>2774.3999999999996</v>
      </c>
    </row>
    <row r="641" spans="1:6" x14ac:dyDescent="0.25">
      <c r="A641" t="s">
        <v>33087</v>
      </c>
      <c r="B641" t="s">
        <v>33084</v>
      </c>
      <c r="C641" t="s">
        <v>30577</v>
      </c>
      <c r="D641">
        <v>1954</v>
      </c>
      <c r="E641">
        <v>5.0999999999999996</v>
      </c>
      <c r="F641">
        <v>9965.4</v>
      </c>
    </row>
    <row r="642" spans="1:6" x14ac:dyDescent="0.25">
      <c r="A642" t="s">
        <v>33088</v>
      </c>
      <c r="B642" t="s">
        <v>33089</v>
      </c>
      <c r="C642" t="s">
        <v>30572</v>
      </c>
      <c r="D642">
        <v>1200</v>
      </c>
      <c r="E642">
        <v>20.5</v>
      </c>
      <c r="F642">
        <v>24600</v>
      </c>
    </row>
    <row r="643" spans="1:6" x14ac:dyDescent="0.25">
      <c r="A643" t="s">
        <v>33090</v>
      </c>
      <c r="B643" t="s">
        <v>33091</v>
      </c>
      <c r="C643" t="s">
        <v>30570</v>
      </c>
      <c r="D643">
        <v>1302</v>
      </c>
      <c r="E643">
        <v>0.5</v>
      </c>
      <c r="F643">
        <v>651</v>
      </c>
    </row>
    <row r="644" spans="1:6" x14ac:dyDescent="0.25">
      <c r="A644" t="s">
        <v>33092</v>
      </c>
      <c r="B644" t="s">
        <v>33091</v>
      </c>
      <c r="C644" t="s">
        <v>30572</v>
      </c>
      <c r="D644">
        <v>1940</v>
      </c>
      <c r="E644">
        <v>20.5</v>
      </c>
      <c r="F644">
        <v>39770</v>
      </c>
    </row>
    <row r="645" spans="1:6" x14ac:dyDescent="0.25">
      <c r="A645" t="s">
        <v>33093</v>
      </c>
      <c r="B645" t="s">
        <v>33091</v>
      </c>
      <c r="C645" t="s">
        <v>30570</v>
      </c>
      <c r="D645">
        <v>677</v>
      </c>
      <c r="E645">
        <v>0.5</v>
      </c>
      <c r="F645">
        <v>338.5</v>
      </c>
    </row>
    <row r="646" spans="1:6" x14ac:dyDescent="0.25">
      <c r="A646" t="s">
        <v>33094</v>
      </c>
      <c r="B646" t="s">
        <v>33095</v>
      </c>
      <c r="C646" t="s">
        <v>30565</v>
      </c>
      <c r="D646">
        <v>1796</v>
      </c>
      <c r="E646">
        <v>8.75</v>
      </c>
      <c r="F646">
        <v>15715</v>
      </c>
    </row>
    <row r="647" spans="1:6" x14ac:dyDescent="0.25">
      <c r="A647" t="s">
        <v>33096</v>
      </c>
      <c r="B647" t="s">
        <v>33097</v>
      </c>
      <c r="C647" t="s">
        <v>30577</v>
      </c>
      <c r="D647">
        <v>534</v>
      </c>
      <c r="E647">
        <v>5.0999999999999996</v>
      </c>
      <c r="F647">
        <v>2723.3999999999996</v>
      </c>
    </row>
    <row r="648" spans="1:6" x14ac:dyDescent="0.25">
      <c r="A648" t="s">
        <v>33098</v>
      </c>
      <c r="B648" t="s">
        <v>33097</v>
      </c>
      <c r="C648" t="s">
        <v>30577</v>
      </c>
      <c r="D648">
        <v>1343</v>
      </c>
      <c r="E648">
        <v>5.0999999999999996</v>
      </c>
      <c r="F648">
        <v>6849.2999999999993</v>
      </c>
    </row>
    <row r="649" spans="1:6" x14ac:dyDescent="0.25">
      <c r="A649" t="s">
        <v>33099</v>
      </c>
      <c r="B649" t="s">
        <v>33097</v>
      </c>
      <c r="C649" t="s">
        <v>30570</v>
      </c>
      <c r="D649">
        <v>587</v>
      </c>
      <c r="E649">
        <v>0.5</v>
      </c>
      <c r="F649">
        <v>293.5</v>
      </c>
    </row>
    <row r="650" spans="1:6" x14ac:dyDescent="0.25">
      <c r="A650" t="s">
        <v>33100</v>
      </c>
      <c r="B650" t="s">
        <v>33097</v>
      </c>
      <c r="C650" t="s">
        <v>30572</v>
      </c>
      <c r="D650">
        <v>1755</v>
      </c>
      <c r="E650">
        <v>20.5</v>
      </c>
      <c r="F650">
        <v>35977.5</v>
      </c>
    </row>
    <row r="651" spans="1:6" x14ac:dyDescent="0.25">
      <c r="A651" t="s">
        <v>33101</v>
      </c>
      <c r="B651" t="s">
        <v>33102</v>
      </c>
      <c r="C651" t="s">
        <v>30577</v>
      </c>
      <c r="D651">
        <v>1748</v>
      </c>
      <c r="E651">
        <v>5.0999999999999996</v>
      </c>
      <c r="F651">
        <v>8914.7999999999993</v>
      </c>
    </row>
    <row r="652" spans="1:6" x14ac:dyDescent="0.25">
      <c r="A652" t="s">
        <v>33103</v>
      </c>
      <c r="B652" t="s">
        <v>33102</v>
      </c>
      <c r="C652" t="s">
        <v>30570</v>
      </c>
      <c r="D652">
        <v>1409</v>
      </c>
      <c r="E652">
        <v>0.5</v>
      </c>
      <c r="F652">
        <v>704.5</v>
      </c>
    </row>
    <row r="653" spans="1:6" x14ac:dyDescent="0.25">
      <c r="A653" t="s">
        <v>33104</v>
      </c>
      <c r="B653" t="s">
        <v>33102</v>
      </c>
      <c r="C653" t="s">
        <v>30570</v>
      </c>
      <c r="D653">
        <v>533</v>
      </c>
      <c r="E653">
        <v>0.5</v>
      </c>
      <c r="F653">
        <v>266.5</v>
      </c>
    </row>
    <row r="654" spans="1:6" x14ac:dyDescent="0.25">
      <c r="A654" t="s">
        <v>33105</v>
      </c>
      <c r="B654" t="s">
        <v>33106</v>
      </c>
      <c r="C654" t="s">
        <v>30577</v>
      </c>
      <c r="D654">
        <v>1330</v>
      </c>
      <c r="E654">
        <v>5.0999999999999996</v>
      </c>
      <c r="F654">
        <v>6782.9999999999991</v>
      </c>
    </row>
    <row r="655" spans="1:6" x14ac:dyDescent="0.25">
      <c r="A655" t="s">
        <v>33107</v>
      </c>
      <c r="B655" t="s">
        <v>33106</v>
      </c>
      <c r="C655" t="s">
        <v>30577</v>
      </c>
      <c r="D655">
        <v>1944</v>
      </c>
      <c r="E655">
        <v>5.0999999999999996</v>
      </c>
      <c r="F655">
        <v>9914.4</v>
      </c>
    </row>
    <row r="656" spans="1:6" x14ac:dyDescent="0.25">
      <c r="A656" t="s">
        <v>33108</v>
      </c>
      <c r="B656" t="s">
        <v>33106</v>
      </c>
      <c r="C656" t="s">
        <v>30572</v>
      </c>
      <c r="D656">
        <v>1972</v>
      </c>
      <c r="E656">
        <v>20.5</v>
      </c>
      <c r="F656">
        <v>40426</v>
      </c>
    </row>
    <row r="657" spans="1:6" x14ac:dyDescent="0.25">
      <c r="A657" t="s">
        <v>33109</v>
      </c>
      <c r="B657" t="s">
        <v>33110</v>
      </c>
      <c r="C657" t="s">
        <v>30565</v>
      </c>
      <c r="D657">
        <v>887</v>
      </c>
      <c r="E657">
        <v>8.75</v>
      </c>
      <c r="F657">
        <v>7761.25</v>
      </c>
    </row>
    <row r="658" spans="1:6" x14ac:dyDescent="0.25">
      <c r="A658" t="s">
        <v>33111</v>
      </c>
      <c r="B658" t="s">
        <v>33110</v>
      </c>
      <c r="C658" t="s">
        <v>30565</v>
      </c>
      <c r="D658">
        <v>558</v>
      </c>
      <c r="E658">
        <v>8.75</v>
      </c>
      <c r="F658">
        <v>4882.5</v>
      </c>
    </row>
    <row r="659" spans="1:6" x14ac:dyDescent="0.25">
      <c r="A659" t="s">
        <v>33112</v>
      </c>
      <c r="B659" t="s">
        <v>33110</v>
      </c>
      <c r="C659" t="s">
        <v>30570</v>
      </c>
      <c r="D659">
        <v>1127</v>
      </c>
      <c r="E659">
        <v>0.5</v>
      </c>
      <c r="F659">
        <v>563.5</v>
      </c>
    </row>
    <row r="660" spans="1:6" x14ac:dyDescent="0.25">
      <c r="A660" t="s">
        <v>33113</v>
      </c>
      <c r="B660" t="s">
        <v>33110</v>
      </c>
      <c r="C660" t="s">
        <v>30572</v>
      </c>
      <c r="D660">
        <v>953</v>
      </c>
      <c r="E660">
        <v>20.5</v>
      </c>
      <c r="F660">
        <v>19536.5</v>
      </c>
    </row>
    <row r="661" spans="1:6" x14ac:dyDescent="0.25">
      <c r="A661" t="s">
        <v>33114</v>
      </c>
      <c r="B661" t="s">
        <v>33115</v>
      </c>
      <c r="C661" t="s">
        <v>30570</v>
      </c>
      <c r="D661">
        <v>1058</v>
      </c>
      <c r="E661">
        <v>0.5</v>
      </c>
      <c r="F661">
        <v>529</v>
      </c>
    </row>
    <row r="662" spans="1:6" x14ac:dyDescent="0.25">
      <c r="A662" t="s">
        <v>33116</v>
      </c>
      <c r="B662" t="s">
        <v>33117</v>
      </c>
      <c r="C662" t="s">
        <v>30565</v>
      </c>
      <c r="D662">
        <v>1418</v>
      </c>
      <c r="E662">
        <v>8.75</v>
      </c>
      <c r="F662">
        <v>12407.5</v>
      </c>
    </row>
    <row r="663" spans="1:6" x14ac:dyDescent="0.25">
      <c r="A663" t="s">
        <v>33118</v>
      </c>
      <c r="B663" t="s">
        <v>33117</v>
      </c>
      <c r="C663" t="s">
        <v>30570</v>
      </c>
      <c r="D663">
        <v>1376</v>
      </c>
      <c r="E663">
        <v>0.5</v>
      </c>
      <c r="F663">
        <v>688</v>
      </c>
    </row>
    <row r="664" spans="1:6" x14ac:dyDescent="0.25">
      <c r="A664" t="s">
        <v>33119</v>
      </c>
      <c r="B664" t="s">
        <v>33117</v>
      </c>
      <c r="C664" t="s">
        <v>30572</v>
      </c>
      <c r="D664">
        <v>899</v>
      </c>
      <c r="E664">
        <v>20.5</v>
      </c>
      <c r="F664">
        <v>18429.5</v>
      </c>
    </row>
    <row r="665" spans="1:6" x14ac:dyDescent="0.25">
      <c r="A665" t="s">
        <v>33120</v>
      </c>
      <c r="B665" t="s">
        <v>33117</v>
      </c>
      <c r="C665" t="s">
        <v>30570</v>
      </c>
      <c r="D665">
        <v>716</v>
      </c>
      <c r="E665">
        <v>0.5</v>
      </c>
      <c r="F665">
        <v>358</v>
      </c>
    </row>
    <row r="666" spans="1:6" x14ac:dyDescent="0.25">
      <c r="A666" t="s">
        <v>33121</v>
      </c>
      <c r="B666" t="s">
        <v>33122</v>
      </c>
      <c r="C666" t="s">
        <v>30565</v>
      </c>
      <c r="D666">
        <v>790</v>
      </c>
      <c r="E666">
        <v>8.75</v>
      </c>
      <c r="F666">
        <v>6912.5</v>
      </c>
    </row>
    <row r="667" spans="1:6" x14ac:dyDescent="0.25">
      <c r="A667" t="s">
        <v>33123</v>
      </c>
      <c r="B667" t="s">
        <v>33122</v>
      </c>
      <c r="C667" t="s">
        <v>30577</v>
      </c>
      <c r="D667">
        <v>1371</v>
      </c>
      <c r="E667">
        <v>5.0999999999999996</v>
      </c>
      <c r="F667">
        <v>6992.0999999999995</v>
      </c>
    </row>
    <row r="668" spans="1:6" x14ac:dyDescent="0.25">
      <c r="A668" t="s">
        <v>33124</v>
      </c>
      <c r="B668" t="s">
        <v>33122</v>
      </c>
      <c r="C668" t="s">
        <v>30565</v>
      </c>
      <c r="D668">
        <v>1681</v>
      </c>
      <c r="E668">
        <v>8.75</v>
      </c>
      <c r="F668">
        <v>14708.75</v>
      </c>
    </row>
    <row r="669" spans="1:6" x14ac:dyDescent="0.25">
      <c r="A669" t="s">
        <v>33125</v>
      </c>
      <c r="B669" t="s">
        <v>33126</v>
      </c>
      <c r="C669" t="s">
        <v>30577</v>
      </c>
      <c r="D669">
        <v>1202</v>
      </c>
      <c r="E669">
        <v>5.0999999999999996</v>
      </c>
      <c r="F669">
        <v>6130.2</v>
      </c>
    </row>
    <row r="670" spans="1:6" x14ac:dyDescent="0.25">
      <c r="A670" t="s">
        <v>33127</v>
      </c>
      <c r="B670" t="s">
        <v>33126</v>
      </c>
      <c r="C670" t="s">
        <v>30565</v>
      </c>
      <c r="D670">
        <v>936</v>
      </c>
      <c r="E670">
        <v>8.75</v>
      </c>
      <c r="F670">
        <v>8190</v>
      </c>
    </row>
    <row r="671" spans="1:6" x14ac:dyDescent="0.25">
      <c r="A671" t="s">
        <v>33128</v>
      </c>
      <c r="B671" t="s">
        <v>33129</v>
      </c>
      <c r="C671" t="s">
        <v>30577</v>
      </c>
      <c r="D671">
        <v>1668</v>
      </c>
      <c r="E671">
        <v>5.0999999999999996</v>
      </c>
      <c r="F671">
        <v>8506.7999999999993</v>
      </c>
    </row>
    <row r="672" spans="1:6" x14ac:dyDescent="0.25">
      <c r="A672" t="s">
        <v>33130</v>
      </c>
      <c r="B672" t="s">
        <v>33129</v>
      </c>
      <c r="C672" t="s">
        <v>30565</v>
      </c>
      <c r="D672">
        <v>735</v>
      </c>
      <c r="E672">
        <v>8.75</v>
      </c>
      <c r="F672">
        <v>6431.25</v>
      </c>
    </row>
    <row r="673" spans="1:6" x14ac:dyDescent="0.25">
      <c r="A673" t="s">
        <v>33131</v>
      </c>
      <c r="B673" t="s">
        <v>33132</v>
      </c>
      <c r="C673" t="s">
        <v>30577</v>
      </c>
      <c r="D673">
        <v>1603</v>
      </c>
      <c r="E673">
        <v>5.0999999999999996</v>
      </c>
      <c r="F673">
        <v>8175.2999999999993</v>
      </c>
    </row>
    <row r="674" spans="1:6" x14ac:dyDescent="0.25">
      <c r="A674" t="s">
        <v>33133</v>
      </c>
      <c r="B674" t="s">
        <v>33134</v>
      </c>
      <c r="C674" t="s">
        <v>30572</v>
      </c>
      <c r="D674">
        <v>1035</v>
      </c>
      <c r="E674">
        <v>20.5</v>
      </c>
      <c r="F674">
        <v>21217.5</v>
      </c>
    </row>
    <row r="675" spans="1:6" x14ac:dyDescent="0.25">
      <c r="A675" t="s">
        <v>33135</v>
      </c>
      <c r="B675" t="s">
        <v>33134</v>
      </c>
      <c r="C675" t="s">
        <v>30577</v>
      </c>
      <c r="D675">
        <v>1679</v>
      </c>
      <c r="E675">
        <v>5.0999999999999996</v>
      </c>
      <c r="F675">
        <v>8562.9</v>
      </c>
    </row>
    <row r="676" spans="1:6" x14ac:dyDescent="0.25">
      <c r="A676" t="s">
        <v>33136</v>
      </c>
      <c r="B676" t="s">
        <v>33134</v>
      </c>
      <c r="C676" t="s">
        <v>30565</v>
      </c>
      <c r="D676">
        <v>905</v>
      </c>
      <c r="E676">
        <v>8.75</v>
      </c>
      <c r="F676">
        <v>7918.75</v>
      </c>
    </row>
    <row r="677" spans="1:6" x14ac:dyDescent="0.25">
      <c r="A677" t="s">
        <v>33137</v>
      </c>
      <c r="B677" t="s">
        <v>33138</v>
      </c>
      <c r="C677" t="s">
        <v>30570</v>
      </c>
      <c r="D677">
        <v>1772</v>
      </c>
      <c r="E677">
        <v>0.5</v>
      </c>
      <c r="F677">
        <v>886</v>
      </c>
    </row>
    <row r="678" spans="1:6" x14ac:dyDescent="0.25">
      <c r="A678" t="s">
        <v>33139</v>
      </c>
      <c r="B678" t="s">
        <v>33138</v>
      </c>
      <c r="C678" t="s">
        <v>30570</v>
      </c>
      <c r="D678">
        <v>1214</v>
      </c>
      <c r="E678">
        <v>0.5</v>
      </c>
      <c r="F678">
        <v>607</v>
      </c>
    </row>
    <row r="679" spans="1:6" x14ac:dyDescent="0.25">
      <c r="A679" t="s">
        <v>33140</v>
      </c>
      <c r="B679" t="s">
        <v>33138</v>
      </c>
      <c r="C679" t="s">
        <v>30572</v>
      </c>
      <c r="D679">
        <v>1305</v>
      </c>
      <c r="E679">
        <v>20.5</v>
      </c>
      <c r="F679">
        <v>26752.5</v>
      </c>
    </row>
    <row r="680" spans="1:6" x14ac:dyDescent="0.25">
      <c r="A680" t="s">
        <v>33141</v>
      </c>
      <c r="B680" t="s">
        <v>33138</v>
      </c>
      <c r="C680" t="s">
        <v>30577</v>
      </c>
      <c r="D680">
        <v>1245</v>
      </c>
      <c r="E680">
        <v>5.0999999999999996</v>
      </c>
      <c r="F680">
        <v>6349.5</v>
      </c>
    </row>
    <row r="681" spans="1:6" x14ac:dyDescent="0.25">
      <c r="A681" t="s">
        <v>33142</v>
      </c>
      <c r="B681" t="s">
        <v>33143</v>
      </c>
      <c r="C681" t="s">
        <v>30570</v>
      </c>
      <c r="D681">
        <v>1849</v>
      </c>
      <c r="E681">
        <v>0.5</v>
      </c>
      <c r="F681">
        <v>924.5</v>
      </c>
    </row>
    <row r="682" spans="1:6" x14ac:dyDescent="0.25">
      <c r="A682" t="s">
        <v>33144</v>
      </c>
      <c r="B682" t="s">
        <v>33143</v>
      </c>
      <c r="C682" t="s">
        <v>30577</v>
      </c>
      <c r="D682">
        <v>717</v>
      </c>
      <c r="E682">
        <v>5.0999999999999996</v>
      </c>
      <c r="F682">
        <v>3656.7</v>
      </c>
    </row>
    <row r="683" spans="1:6" x14ac:dyDescent="0.25">
      <c r="A683" t="s">
        <v>33145</v>
      </c>
      <c r="B683" t="s">
        <v>33146</v>
      </c>
      <c r="C683" t="s">
        <v>30572</v>
      </c>
      <c r="D683">
        <v>1524</v>
      </c>
      <c r="E683">
        <v>20.5</v>
      </c>
      <c r="F683">
        <v>31242</v>
      </c>
    </row>
    <row r="684" spans="1:6" x14ac:dyDescent="0.25">
      <c r="A684" t="s">
        <v>33147</v>
      </c>
      <c r="B684" t="s">
        <v>33146</v>
      </c>
      <c r="C684" t="s">
        <v>30565</v>
      </c>
      <c r="D684">
        <v>820</v>
      </c>
      <c r="E684">
        <v>8.75</v>
      </c>
      <c r="F684">
        <v>7175</v>
      </c>
    </row>
    <row r="685" spans="1:6" x14ac:dyDescent="0.25">
      <c r="A685" t="s">
        <v>33148</v>
      </c>
      <c r="B685" t="s">
        <v>33149</v>
      </c>
      <c r="C685" t="s">
        <v>30577</v>
      </c>
      <c r="D685">
        <v>1046</v>
      </c>
      <c r="E685">
        <v>5.0999999999999996</v>
      </c>
      <c r="F685">
        <v>5334.5999999999995</v>
      </c>
    </row>
    <row r="686" spans="1:6" x14ac:dyDescent="0.25">
      <c r="A686" t="s">
        <v>33150</v>
      </c>
      <c r="B686" t="s">
        <v>33149</v>
      </c>
      <c r="C686" t="s">
        <v>30572</v>
      </c>
      <c r="D686">
        <v>972</v>
      </c>
      <c r="E686">
        <v>20.5</v>
      </c>
      <c r="F686">
        <v>19926</v>
      </c>
    </row>
    <row r="687" spans="1:6" x14ac:dyDescent="0.25">
      <c r="A687" t="s">
        <v>33151</v>
      </c>
      <c r="B687" t="s">
        <v>33149</v>
      </c>
      <c r="C687" t="s">
        <v>30570</v>
      </c>
      <c r="D687">
        <v>1613</v>
      </c>
      <c r="E687">
        <v>0.5</v>
      </c>
      <c r="F687">
        <v>806.5</v>
      </c>
    </row>
    <row r="688" spans="1:6" x14ac:dyDescent="0.25">
      <c r="A688" t="s">
        <v>33152</v>
      </c>
      <c r="B688" t="s">
        <v>33153</v>
      </c>
      <c r="C688" t="s">
        <v>30570</v>
      </c>
      <c r="D688">
        <v>1506</v>
      </c>
      <c r="E688">
        <v>0.5</v>
      </c>
      <c r="F688">
        <v>753</v>
      </c>
    </row>
    <row r="689" spans="1:6" x14ac:dyDescent="0.25">
      <c r="A689" t="s">
        <v>33154</v>
      </c>
      <c r="B689" t="s">
        <v>33153</v>
      </c>
      <c r="C689" t="s">
        <v>30572</v>
      </c>
      <c r="D689">
        <v>1232</v>
      </c>
      <c r="E689">
        <v>20.5</v>
      </c>
      <c r="F689">
        <v>25256</v>
      </c>
    </row>
    <row r="690" spans="1:6" x14ac:dyDescent="0.25">
      <c r="A690" t="s">
        <v>33155</v>
      </c>
      <c r="B690" t="s">
        <v>33153</v>
      </c>
      <c r="C690" t="s">
        <v>30570</v>
      </c>
      <c r="D690">
        <v>1058</v>
      </c>
      <c r="E690">
        <v>0.5</v>
      </c>
      <c r="F690">
        <v>529</v>
      </c>
    </row>
    <row r="691" spans="1:6" x14ac:dyDescent="0.25">
      <c r="A691" t="s">
        <v>33156</v>
      </c>
      <c r="B691" t="s">
        <v>33157</v>
      </c>
      <c r="C691" t="s">
        <v>30565</v>
      </c>
      <c r="D691">
        <v>977</v>
      </c>
      <c r="E691">
        <v>8.75</v>
      </c>
      <c r="F691">
        <v>8548.75</v>
      </c>
    </row>
    <row r="692" spans="1:6" x14ac:dyDescent="0.25">
      <c r="A692" t="s">
        <v>33158</v>
      </c>
      <c r="B692" t="s">
        <v>33157</v>
      </c>
      <c r="C692" t="s">
        <v>30570</v>
      </c>
      <c r="D692">
        <v>1318</v>
      </c>
      <c r="E692">
        <v>0.5</v>
      </c>
      <c r="F692">
        <v>659</v>
      </c>
    </row>
    <row r="693" spans="1:6" x14ac:dyDescent="0.25">
      <c r="A693" t="s">
        <v>33159</v>
      </c>
      <c r="B693" t="s">
        <v>33157</v>
      </c>
      <c r="C693" t="s">
        <v>30570</v>
      </c>
      <c r="D693">
        <v>628</v>
      </c>
      <c r="E693">
        <v>0.5</v>
      </c>
      <c r="F693">
        <v>314</v>
      </c>
    </row>
    <row r="694" spans="1:6" x14ac:dyDescent="0.25">
      <c r="A694" t="s">
        <v>33160</v>
      </c>
      <c r="B694" t="s">
        <v>33157</v>
      </c>
      <c r="C694" t="s">
        <v>30565</v>
      </c>
      <c r="D694">
        <v>729</v>
      </c>
      <c r="E694">
        <v>8.75</v>
      </c>
      <c r="F694">
        <v>6378.75</v>
      </c>
    </row>
    <row r="695" spans="1:6" x14ac:dyDescent="0.25">
      <c r="A695" t="s">
        <v>33161</v>
      </c>
      <c r="B695" t="s">
        <v>33162</v>
      </c>
      <c r="C695" t="s">
        <v>30577</v>
      </c>
      <c r="D695">
        <v>632</v>
      </c>
      <c r="E695">
        <v>5.0999999999999996</v>
      </c>
      <c r="F695">
        <v>3223.2</v>
      </c>
    </row>
    <row r="696" spans="1:6" x14ac:dyDescent="0.25">
      <c r="A696" t="s">
        <v>33163</v>
      </c>
      <c r="B696" t="s">
        <v>33162</v>
      </c>
      <c r="C696" t="s">
        <v>30572</v>
      </c>
      <c r="D696">
        <v>1341</v>
      </c>
      <c r="E696">
        <v>20.5</v>
      </c>
      <c r="F696">
        <v>27490.5</v>
      </c>
    </row>
    <row r="697" spans="1:6" x14ac:dyDescent="0.25">
      <c r="A697" t="s">
        <v>33164</v>
      </c>
      <c r="B697" t="s">
        <v>33165</v>
      </c>
      <c r="C697" t="s">
        <v>30572</v>
      </c>
      <c r="D697">
        <v>897</v>
      </c>
      <c r="E697">
        <v>20.5</v>
      </c>
      <c r="F697">
        <v>18388.5</v>
      </c>
    </row>
    <row r="698" spans="1:6" x14ac:dyDescent="0.25">
      <c r="A698" t="s">
        <v>33166</v>
      </c>
      <c r="B698" t="s">
        <v>33165</v>
      </c>
      <c r="C698" t="s">
        <v>30572</v>
      </c>
      <c r="D698">
        <v>1673</v>
      </c>
      <c r="E698">
        <v>20.5</v>
      </c>
      <c r="F698">
        <v>34296.5</v>
      </c>
    </row>
    <row r="699" spans="1:6" x14ac:dyDescent="0.25">
      <c r="A699" t="s">
        <v>33167</v>
      </c>
      <c r="B699" t="s">
        <v>33168</v>
      </c>
      <c r="C699" t="s">
        <v>30577</v>
      </c>
      <c r="D699">
        <v>1022</v>
      </c>
      <c r="E699">
        <v>5.0999999999999996</v>
      </c>
      <c r="F699">
        <v>5212.2</v>
      </c>
    </row>
    <row r="700" spans="1:6" x14ac:dyDescent="0.25">
      <c r="A700" t="s">
        <v>33169</v>
      </c>
      <c r="B700" t="s">
        <v>33168</v>
      </c>
      <c r="C700" t="s">
        <v>30572</v>
      </c>
      <c r="D700">
        <v>1550</v>
      </c>
      <c r="E700">
        <v>20.5</v>
      </c>
      <c r="F700">
        <v>31775</v>
      </c>
    </row>
    <row r="701" spans="1:6" x14ac:dyDescent="0.25">
      <c r="A701" t="s">
        <v>33170</v>
      </c>
      <c r="B701" t="s">
        <v>33168</v>
      </c>
      <c r="C701" t="s">
        <v>30565</v>
      </c>
      <c r="D701">
        <v>1828</v>
      </c>
      <c r="E701">
        <v>8.75</v>
      </c>
      <c r="F701">
        <v>15995</v>
      </c>
    </row>
    <row r="702" spans="1:6" x14ac:dyDescent="0.25">
      <c r="A702" t="s">
        <v>33171</v>
      </c>
      <c r="B702" t="s">
        <v>33168</v>
      </c>
      <c r="C702" t="s">
        <v>30565</v>
      </c>
      <c r="D702">
        <v>679</v>
      </c>
      <c r="E702">
        <v>8.75</v>
      </c>
      <c r="F702">
        <v>5941.25</v>
      </c>
    </row>
    <row r="703" spans="1:6" x14ac:dyDescent="0.25">
      <c r="A703" t="s">
        <v>33172</v>
      </c>
      <c r="B703" t="s">
        <v>33173</v>
      </c>
      <c r="C703" t="s">
        <v>30572</v>
      </c>
      <c r="D703">
        <v>1847</v>
      </c>
      <c r="E703">
        <v>20.5</v>
      </c>
      <c r="F703">
        <v>37863.5</v>
      </c>
    </row>
    <row r="704" spans="1:6" x14ac:dyDescent="0.25">
      <c r="A704" t="s">
        <v>33174</v>
      </c>
      <c r="B704" t="s">
        <v>33173</v>
      </c>
      <c r="C704" t="s">
        <v>30565</v>
      </c>
      <c r="D704">
        <v>1555</v>
      </c>
      <c r="E704">
        <v>8.75</v>
      </c>
      <c r="F704">
        <v>13606.25</v>
      </c>
    </row>
    <row r="705" spans="1:6" x14ac:dyDescent="0.25">
      <c r="A705" t="s">
        <v>33175</v>
      </c>
      <c r="B705" t="s">
        <v>33176</v>
      </c>
      <c r="C705" t="s">
        <v>30570</v>
      </c>
      <c r="D705">
        <v>964</v>
      </c>
      <c r="E705">
        <v>0.5</v>
      </c>
      <c r="F705">
        <v>482</v>
      </c>
    </row>
    <row r="706" spans="1:6" x14ac:dyDescent="0.25">
      <c r="A706" t="s">
        <v>33177</v>
      </c>
      <c r="B706" t="s">
        <v>33176</v>
      </c>
      <c r="C706" t="s">
        <v>30577</v>
      </c>
      <c r="D706">
        <v>1863</v>
      </c>
      <c r="E706">
        <v>5.0999999999999996</v>
      </c>
      <c r="F706">
        <v>9501.2999999999993</v>
      </c>
    </row>
    <row r="707" spans="1:6" x14ac:dyDescent="0.25">
      <c r="A707" t="s">
        <v>33178</v>
      </c>
      <c r="B707" t="s">
        <v>33176</v>
      </c>
      <c r="C707" t="s">
        <v>30565</v>
      </c>
      <c r="D707">
        <v>1928</v>
      </c>
      <c r="E707">
        <v>8.75</v>
      </c>
      <c r="F707">
        <v>16870</v>
      </c>
    </row>
    <row r="708" spans="1:6" x14ac:dyDescent="0.25">
      <c r="A708" t="s">
        <v>33179</v>
      </c>
      <c r="B708" t="s">
        <v>33180</v>
      </c>
      <c r="C708" t="s">
        <v>30565</v>
      </c>
      <c r="D708">
        <v>1756</v>
      </c>
      <c r="E708">
        <v>8.75</v>
      </c>
      <c r="F708">
        <v>15365</v>
      </c>
    </row>
    <row r="709" spans="1:6" x14ac:dyDescent="0.25">
      <c r="A709" t="s">
        <v>33181</v>
      </c>
      <c r="B709" t="s">
        <v>33180</v>
      </c>
      <c r="C709" t="s">
        <v>30565</v>
      </c>
      <c r="D709">
        <v>1728</v>
      </c>
      <c r="E709">
        <v>8.75</v>
      </c>
      <c r="F709">
        <v>15120</v>
      </c>
    </row>
    <row r="710" spans="1:6" x14ac:dyDescent="0.25">
      <c r="A710" t="s">
        <v>33182</v>
      </c>
      <c r="B710" t="s">
        <v>33180</v>
      </c>
      <c r="C710" t="s">
        <v>30565</v>
      </c>
      <c r="D710">
        <v>1863</v>
      </c>
      <c r="E710">
        <v>8.75</v>
      </c>
      <c r="F710">
        <v>16301.25</v>
      </c>
    </row>
    <row r="711" spans="1:6" x14ac:dyDescent="0.25">
      <c r="A711" t="s">
        <v>33183</v>
      </c>
      <c r="B711" t="s">
        <v>33184</v>
      </c>
      <c r="C711" t="s">
        <v>30577</v>
      </c>
      <c r="D711">
        <v>1912</v>
      </c>
      <c r="E711">
        <v>5.0999999999999996</v>
      </c>
      <c r="F711">
        <v>9751.1999999999989</v>
      </c>
    </row>
    <row r="712" spans="1:6" x14ac:dyDescent="0.25">
      <c r="A712" t="s">
        <v>33185</v>
      </c>
      <c r="B712" t="s">
        <v>33184</v>
      </c>
      <c r="C712" t="s">
        <v>30570</v>
      </c>
      <c r="D712">
        <v>518</v>
      </c>
      <c r="E712">
        <v>0.5</v>
      </c>
      <c r="F712">
        <v>259</v>
      </c>
    </row>
    <row r="713" spans="1:6" x14ac:dyDescent="0.25">
      <c r="A713" t="s">
        <v>33186</v>
      </c>
      <c r="B713" t="s">
        <v>33187</v>
      </c>
      <c r="C713" t="s">
        <v>30570</v>
      </c>
      <c r="D713">
        <v>1703</v>
      </c>
      <c r="E713">
        <v>0.5</v>
      </c>
      <c r="F713">
        <v>851.5</v>
      </c>
    </row>
    <row r="714" spans="1:6" x14ac:dyDescent="0.25">
      <c r="A714" t="s">
        <v>33188</v>
      </c>
      <c r="B714" t="s">
        <v>33187</v>
      </c>
      <c r="C714" t="s">
        <v>30577</v>
      </c>
      <c r="D714">
        <v>1329</v>
      </c>
      <c r="E714">
        <v>5.0999999999999996</v>
      </c>
      <c r="F714">
        <v>6777.9</v>
      </c>
    </row>
    <row r="715" spans="1:6" x14ac:dyDescent="0.25">
      <c r="A715" t="s">
        <v>33189</v>
      </c>
      <c r="B715" t="s">
        <v>33190</v>
      </c>
      <c r="C715" t="s">
        <v>30572</v>
      </c>
      <c r="D715">
        <v>1056</v>
      </c>
      <c r="E715">
        <v>20.5</v>
      </c>
      <c r="F715">
        <v>21648</v>
      </c>
    </row>
    <row r="716" spans="1:6" x14ac:dyDescent="0.25">
      <c r="A716" t="s">
        <v>33191</v>
      </c>
      <c r="B716" t="s">
        <v>33190</v>
      </c>
      <c r="C716" t="s">
        <v>30572</v>
      </c>
      <c r="D716">
        <v>1747</v>
      </c>
      <c r="E716">
        <v>20.5</v>
      </c>
      <c r="F716">
        <v>35813.5</v>
      </c>
    </row>
    <row r="717" spans="1:6" x14ac:dyDescent="0.25">
      <c r="A717" t="s">
        <v>33192</v>
      </c>
      <c r="B717" t="s">
        <v>33193</v>
      </c>
      <c r="C717" t="s">
        <v>30570</v>
      </c>
      <c r="D717">
        <v>1986</v>
      </c>
      <c r="E717">
        <v>0.5</v>
      </c>
      <c r="F717">
        <v>993</v>
      </c>
    </row>
    <row r="718" spans="1:6" x14ac:dyDescent="0.25">
      <c r="A718" t="s">
        <v>33194</v>
      </c>
      <c r="B718" t="s">
        <v>33193</v>
      </c>
      <c r="C718" t="s">
        <v>30577</v>
      </c>
      <c r="D718">
        <v>1236</v>
      </c>
      <c r="E718">
        <v>5.0999999999999996</v>
      </c>
      <c r="F718">
        <v>6303.5999999999995</v>
      </c>
    </row>
    <row r="719" spans="1:6" x14ac:dyDescent="0.25">
      <c r="A719" t="s">
        <v>33195</v>
      </c>
      <c r="B719" t="s">
        <v>33196</v>
      </c>
      <c r="C719" t="s">
        <v>30577</v>
      </c>
      <c r="D719">
        <v>1425</v>
      </c>
      <c r="E719">
        <v>5.0999999999999996</v>
      </c>
      <c r="F719">
        <v>7267.4999999999991</v>
      </c>
    </row>
    <row r="720" spans="1:6" x14ac:dyDescent="0.25">
      <c r="A720" t="s">
        <v>33197</v>
      </c>
      <c r="B720" t="s">
        <v>33198</v>
      </c>
      <c r="C720" t="s">
        <v>30577</v>
      </c>
      <c r="D720">
        <v>1268</v>
      </c>
      <c r="E720">
        <v>5.0999999999999996</v>
      </c>
      <c r="F720">
        <v>6466.7999999999993</v>
      </c>
    </row>
    <row r="721" spans="1:6" x14ac:dyDescent="0.25">
      <c r="A721" t="s">
        <v>33199</v>
      </c>
      <c r="B721" t="s">
        <v>33200</v>
      </c>
      <c r="C721" t="s">
        <v>30577</v>
      </c>
      <c r="D721">
        <v>1354</v>
      </c>
      <c r="E721">
        <v>5.0999999999999996</v>
      </c>
      <c r="F721">
        <v>6905.4</v>
      </c>
    </row>
    <row r="722" spans="1:6" x14ac:dyDescent="0.25">
      <c r="A722" t="s">
        <v>33201</v>
      </c>
      <c r="B722" t="s">
        <v>33202</v>
      </c>
      <c r="C722" t="s">
        <v>30577</v>
      </c>
      <c r="D722">
        <v>1999</v>
      </c>
      <c r="E722">
        <v>5.0999999999999996</v>
      </c>
      <c r="F722">
        <v>10194.9</v>
      </c>
    </row>
    <row r="723" spans="1:6" x14ac:dyDescent="0.25">
      <c r="A723" t="s">
        <v>33203</v>
      </c>
      <c r="B723" t="s">
        <v>33202</v>
      </c>
      <c r="C723" t="s">
        <v>30565</v>
      </c>
      <c r="D723">
        <v>1620</v>
      </c>
      <c r="E723">
        <v>8.75</v>
      </c>
      <c r="F723">
        <v>14175</v>
      </c>
    </row>
    <row r="724" spans="1:6" x14ac:dyDescent="0.25">
      <c r="A724" t="s">
        <v>33204</v>
      </c>
      <c r="B724" t="s">
        <v>33202</v>
      </c>
      <c r="C724" t="s">
        <v>30572</v>
      </c>
      <c r="D724">
        <v>1686</v>
      </c>
      <c r="E724">
        <v>20.5</v>
      </c>
      <c r="F724">
        <v>34563</v>
      </c>
    </row>
    <row r="725" spans="1:6" x14ac:dyDescent="0.25">
      <c r="A725" t="s">
        <v>33205</v>
      </c>
      <c r="B725" t="s">
        <v>33202</v>
      </c>
      <c r="C725" t="s">
        <v>30572</v>
      </c>
      <c r="D725">
        <v>926</v>
      </c>
      <c r="E725">
        <v>20.5</v>
      </c>
      <c r="F725">
        <v>18983</v>
      </c>
    </row>
    <row r="726" spans="1:6" x14ac:dyDescent="0.25">
      <c r="A726" t="s">
        <v>33206</v>
      </c>
      <c r="B726" t="s">
        <v>33207</v>
      </c>
      <c r="C726" t="s">
        <v>30570</v>
      </c>
      <c r="D726">
        <v>538</v>
      </c>
      <c r="E726">
        <v>0.5</v>
      </c>
      <c r="F726">
        <v>269</v>
      </c>
    </row>
    <row r="727" spans="1:6" x14ac:dyDescent="0.25">
      <c r="A727" t="s">
        <v>33208</v>
      </c>
      <c r="B727" t="s">
        <v>33207</v>
      </c>
      <c r="C727" t="s">
        <v>30570</v>
      </c>
      <c r="D727">
        <v>1897</v>
      </c>
      <c r="E727">
        <v>0.5</v>
      </c>
      <c r="F727">
        <v>948.5</v>
      </c>
    </row>
    <row r="728" spans="1:6" x14ac:dyDescent="0.25">
      <c r="A728" t="s">
        <v>33209</v>
      </c>
      <c r="B728" t="s">
        <v>33210</v>
      </c>
      <c r="C728" t="s">
        <v>30565</v>
      </c>
      <c r="D728">
        <v>1934</v>
      </c>
      <c r="E728">
        <v>8.75</v>
      </c>
      <c r="F728">
        <v>16922.5</v>
      </c>
    </row>
    <row r="729" spans="1:6" x14ac:dyDescent="0.25">
      <c r="A729" t="s">
        <v>33211</v>
      </c>
      <c r="B729" t="s">
        <v>33210</v>
      </c>
      <c r="C729" t="s">
        <v>30565</v>
      </c>
      <c r="D729">
        <v>1890</v>
      </c>
      <c r="E729">
        <v>8.75</v>
      </c>
      <c r="F729">
        <v>16537.5</v>
      </c>
    </row>
    <row r="730" spans="1:6" x14ac:dyDescent="0.25">
      <c r="A730" t="s">
        <v>33212</v>
      </c>
      <c r="B730" t="s">
        <v>33213</v>
      </c>
      <c r="C730" t="s">
        <v>30570</v>
      </c>
      <c r="D730">
        <v>1767</v>
      </c>
      <c r="E730">
        <v>0.5</v>
      </c>
      <c r="F730">
        <v>883.5</v>
      </c>
    </row>
    <row r="731" spans="1:6" x14ac:dyDescent="0.25">
      <c r="A731" t="s">
        <v>33214</v>
      </c>
      <c r="B731" t="s">
        <v>33215</v>
      </c>
      <c r="C731" t="s">
        <v>30565</v>
      </c>
      <c r="D731">
        <v>1188</v>
      </c>
      <c r="E731">
        <v>8.75</v>
      </c>
      <c r="F731">
        <v>10395</v>
      </c>
    </row>
    <row r="732" spans="1:6" x14ac:dyDescent="0.25">
      <c r="A732" t="s">
        <v>33216</v>
      </c>
      <c r="B732" t="s">
        <v>33215</v>
      </c>
      <c r="C732" t="s">
        <v>30570</v>
      </c>
      <c r="D732">
        <v>1807</v>
      </c>
      <c r="E732">
        <v>0.5</v>
      </c>
      <c r="F732">
        <v>903.5</v>
      </c>
    </row>
    <row r="733" spans="1:6" x14ac:dyDescent="0.25">
      <c r="A733" t="s">
        <v>33217</v>
      </c>
      <c r="B733" t="s">
        <v>33215</v>
      </c>
      <c r="C733" t="s">
        <v>30572</v>
      </c>
      <c r="D733">
        <v>1255</v>
      </c>
      <c r="E733">
        <v>20.5</v>
      </c>
      <c r="F733">
        <v>25727.5</v>
      </c>
    </row>
    <row r="734" spans="1:6" x14ac:dyDescent="0.25">
      <c r="A734" t="s">
        <v>33218</v>
      </c>
      <c r="B734" t="s">
        <v>33219</v>
      </c>
      <c r="C734" t="s">
        <v>30572</v>
      </c>
      <c r="D734">
        <v>867</v>
      </c>
      <c r="E734">
        <v>20.5</v>
      </c>
      <c r="F734">
        <v>17773.5</v>
      </c>
    </row>
    <row r="735" spans="1:6" x14ac:dyDescent="0.25">
      <c r="A735" t="s">
        <v>33220</v>
      </c>
      <c r="B735" t="s">
        <v>33219</v>
      </c>
      <c r="C735" t="s">
        <v>30570</v>
      </c>
      <c r="D735">
        <v>1281</v>
      </c>
      <c r="E735">
        <v>0.5</v>
      </c>
      <c r="F735">
        <v>640.5</v>
      </c>
    </row>
    <row r="736" spans="1:6" x14ac:dyDescent="0.25">
      <c r="A736" t="s">
        <v>33221</v>
      </c>
      <c r="B736" t="s">
        <v>33219</v>
      </c>
      <c r="C736" t="s">
        <v>30572</v>
      </c>
      <c r="D736">
        <v>729</v>
      </c>
      <c r="E736">
        <v>20.5</v>
      </c>
      <c r="F736">
        <v>14944.5</v>
      </c>
    </row>
    <row r="737" spans="1:6" x14ac:dyDescent="0.25">
      <c r="A737" t="s">
        <v>33222</v>
      </c>
      <c r="B737" t="s">
        <v>33223</v>
      </c>
      <c r="C737" t="s">
        <v>30570</v>
      </c>
      <c r="D737">
        <v>1250</v>
      </c>
      <c r="E737">
        <v>0.5</v>
      </c>
      <c r="F737">
        <v>625</v>
      </c>
    </row>
    <row r="738" spans="1:6" x14ac:dyDescent="0.25">
      <c r="A738" t="s">
        <v>33224</v>
      </c>
      <c r="B738" t="s">
        <v>33223</v>
      </c>
      <c r="C738" t="s">
        <v>30570</v>
      </c>
      <c r="D738">
        <v>965</v>
      </c>
      <c r="E738">
        <v>0.5</v>
      </c>
      <c r="F738">
        <v>482.5</v>
      </c>
    </row>
    <row r="739" spans="1:6" x14ac:dyDescent="0.25">
      <c r="A739" t="s">
        <v>33225</v>
      </c>
      <c r="B739" t="s">
        <v>33223</v>
      </c>
      <c r="C739" t="s">
        <v>30577</v>
      </c>
      <c r="D739">
        <v>532</v>
      </c>
      <c r="E739">
        <v>5.0999999999999996</v>
      </c>
      <c r="F739">
        <v>2713.2</v>
      </c>
    </row>
    <row r="740" spans="1:6" x14ac:dyDescent="0.25">
      <c r="A740" t="s">
        <v>33226</v>
      </c>
      <c r="B740" t="s">
        <v>33223</v>
      </c>
      <c r="C740" t="s">
        <v>30577</v>
      </c>
      <c r="D740">
        <v>885</v>
      </c>
      <c r="E740">
        <v>5.0999999999999996</v>
      </c>
      <c r="F740">
        <v>4513.5</v>
      </c>
    </row>
    <row r="741" spans="1:6" x14ac:dyDescent="0.25">
      <c r="A741" t="s">
        <v>33227</v>
      </c>
      <c r="B741" t="s">
        <v>33228</v>
      </c>
      <c r="C741" t="s">
        <v>30577</v>
      </c>
      <c r="D741">
        <v>1630</v>
      </c>
      <c r="E741">
        <v>5.0999999999999996</v>
      </c>
      <c r="F741">
        <v>8313</v>
      </c>
    </row>
    <row r="742" spans="1:6" x14ac:dyDescent="0.25">
      <c r="A742" t="s">
        <v>33229</v>
      </c>
      <c r="B742" t="s">
        <v>33228</v>
      </c>
      <c r="C742" t="s">
        <v>30565</v>
      </c>
      <c r="D742">
        <v>1799</v>
      </c>
      <c r="E742">
        <v>8.75</v>
      </c>
      <c r="F742">
        <v>15741.25</v>
      </c>
    </row>
    <row r="743" spans="1:6" x14ac:dyDescent="0.25">
      <c r="A743" t="s">
        <v>33230</v>
      </c>
      <c r="B743" t="s">
        <v>33228</v>
      </c>
      <c r="C743" t="s">
        <v>30565</v>
      </c>
      <c r="D743">
        <v>1171</v>
      </c>
      <c r="E743">
        <v>8.75</v>
      </c>
      <c r="F743">
        <v>10246.25</v>
      </c>
    </row>
    <row r="744" spans="1:6" x14ac:dyDescent="0.25">
      <c r="A744" t="s">
        <v>33231</v>
      </c>
      <c r="B744" t="s">
        <v>33228</v>
      </c>
      <c r="C744" t="s">
        <v>30577</v>
      </c>
      <c r="D744">
        <v>581</v>
      </c>
      <c r="E744">
        <v>5.0999999999999996</v>
      </c>
      <c r="F744">
        <v>2963.1</v>
      </c>
    </row>
    <row r="745" spans="1:6" x14ac:dyDescent="0.25">
      <c r="A745" t="s">
        <v>33232</v>
      </c>
      <c r="B745" t="s">
        <v>33233</v>
      </c>
      <c r="C745" t="s">
        <v>30570</v>
      </c>
      <c r="D745">
        <v>1795</v>
      </c>
      <c r="E745">
        <v>0.5</v>
      </c>
      <c r="F745">
        <v>897.5</v>
      </c>
    </row>
    <row r="746" spans="1:6" x14ac:dyDescent="0.25">
      <c r="A746" t="s">
        <v>33234</v>
      </c>
      <c r="B746" t="s">
        <v>33233</v>
      </c>
      <c r="C746" t="s">
        <v>30570</v>
      </c>
      <c r="D746">
        <v>1896</v>
      </c>
      <c r="E746">
        <v>0.5</v>
      </c>
      <c r="F746">
        <v>948</v>
      </c>
    </row>
    <row r="747" spans="1:6" x14ac:dyDescent="0.25">
      <c r="A747" t="s">
        <v>33235</v>
      </c>
      <c r="B747" t="s">
        <v>33236</v>
      </c>
      <c r="C747" t="s">
        <v>30565</v>
      </c>
      <c r="D747">
        <v>1730</v>
      </c>
      <c r="E747">
        <v>8.75</v>
      </c>
      <c r="F747">
        <v>15137.5</v>
      </c>
    </row>
    <row r="748" spans="1:6" x14ac:dyDescent="0.25">
      <c r="A748" t="s">
        <v>33237</v>
      </c>
      <c r="B748" t="s">
        <v>33236</v>
      </c>
      <c r="C748" t="s">
        <v>30572</v>
      </c>
      <c r="D748">
        <v>1539</v>
      </c>
      <c r="E748">
        <v>20.5</v>
      </c>
      <c r="F748">
        <v>31549.5</v>
      </c>
    </row>
    <row r="749" spans="1:6" x14ac:dyDescent="0.25">
      <c r="A749" t="s">
        <v>33238</v>
      </c>
      <c r="B749" t="s">
        <v>33236</v>
      </c>
      <c r="C749" t="s">
        <v>30570</v>
      </c>
      <c r="D749">
        <v>1951</v>
      </c>
      <c r="E749">
        <v>0.5</v>
      </c>
      <c r="F749">
        <v>975.5</v>
      </c>
    </row>
    <row r="750" spans="1:6" x14ac:dyDescent="0.25">
      <c r="A750" t="s">
        <v>33239</v>
      </c>
      <c r="B750" t="s">
        <v>33236</v>
      </c>
      <c r="C750" t="s">
        <v>30570</v>
      </c>
      <c r="D750">
        <v>982</v>
      </c>
      <c r="E750">
        <v>0.5</v>
      </c>
      <c r="F750">
        <v>491</v>
      </c>
    </row>
    <row r="751" spans="1:6" x14ac:dyDescent="0.25">
      <c r="A751" t="s">
        <v>33240</v>
      </c>
      <c r="B751" t="s">
        <v>33241</v>
      </c>
      <c r="C751" t="s">
        <v>30577</v>
      </c>
      <c r="D751">
        <v>1610</v>
      </c>
      <c r="E751">
        <v>5.0999999999999996</v>
      </c>
      <c r="F751">
        <v>8211</v>
      </c>
    </row>
    <row r="752" spans="1:6" x14ac:dyDescent="0.25">
      <c r="A752" t="s">
        <v>33242</v>
      </c>
      <c r="B752" t="s">
        <v>33241</v>
      </c>
      <c r="C752" t="s">
        <v>30570</v>
      </c>
      <c r="D752">
        <v>1011</v>
      </c>
      <c r="E752">
        <v>0.5</v>
      </c>
      <c r="F752">
        <v>505.5</v>
      </c>
    </row>
    <row r="753" spans="1:6" x14ac:dyDescent="0.25">
      <c r="A753" t="s">
        <v>33243</v>
      </c>
      <c r="B753" t="s">
        <v>33244</v>
      </c>
      <c r="C753" t="s">
        <v>30572</v>
      </c>
      <c r="D753">
        <v>678</v>
      </c>
      <c r="E753">
        <v>20.5</v>
      </c>
      <c r="F753">
        <v>13899</v>
      </c>
    </row>
    <row r="754" spans="1:6" x14ac:dyDescent="0.25">
      <c r="A754" t="s">
        <v>33245</v>
      </c>
      <c r="B754" t="s">
        <v>33246</v>
      </c>
      <c r="C754" t="s">
        <v>30577</v>
      </c>
      <c r="D754">
        <v>1912</v>
      </c>
      <c r="E754">
        <v>5.0999999999999996</v>
      </c>
      <c r="F754">
        <v>9751.1999999999989</v>
      </c>
    </row>
    <row r="755" spans="1:6" x14ac:dyDescent="0.25">
      <c r="A755" t="s">
        <v>33247</v>
      </c>
      <c r="B755" t="s">
        <v>33246</v>
      </c>
      <c r="C755" t="s">
        <v>30572</v>
      </c>
      <c r="D755">
        <v>1416</v>
      </c>
      <c r="E755">
        <v>20.5</v>
      </c>
      <c r="F755">
        <v>29028</v>
      </c>
    </row>
    <row r="756" spans="1:6" x14ac:dyDescent="0.25">
      <c r="A756" t="s">
        <v>33248</v>
      </c>
      <c r="B756" t="s">
        <v>33246</v>
      </c>
      <c r="C756" t="s">
        <v>30577</v>
      </c>
      <c r="D756">
        <v>1899</v>
      </c>
      <c r="E756">
        <v>5.0999999999999996</v>
      </c>
      <c r="F756">
        <v>9684.9</v>
      </c>
    </row>
    <row r="757" spans="1:6" x14ac:dyDescent="0.25">
      <c r="A757" t="s">
        <v>33249</v>
      </c>
      <c r="B757" t="s">
        <v>33246</v>
      </c>
      <c r="C757" t="s">
        <v>30577</v>
      </c>
      <c r="D757">
        <v>1166</v>
      </c>
      <c r="E757">
        <v>5.0999999999999996</v>
      </c>
      <c r="F757">
        <v>5946.5999999999995</v>
      </c>
    </row>
    <row r="758" spans="1:6" x14ac:dyDescent="0.25">
      <c r="A758" t="s">
        <v>33250</v>
      </c>
      <c r="B758" t="s">
        <v>33251</v>
      </c>
      <c r="C758" t="s">
        <v>30565</v>
      </c>
      <c r="D758">
        <v>1436</v>
      </c>
      <c r="E758">
        <v>8.75</v>
      </c>
      <c r="F758">
        <v>12565</v>
      </c>
    </row>
    <row r="759" spans="1:6" x14ac:dyDescent="0.25">
      <c r="A759" t="s">
        <v>33252</v>
      </c>
      <c r="B759" t="s">
        <v>33251</v>
      </c>
      <c r="C759" t="s">
        <v>30572</v>
      </c>
      <c r="D759">
        <v>1643</v>
      </c>
      <c r="E759">
        <v>20.5</v>
      </c>
      <c r="F759">
        <v>33681.5</v>
      </c>
    </row>
    <row r="760" spans="1:6" x14ac:dyDescent="0.25">
      <c r="A760" t="s">
        <v>33253</v>
      </c>
      <c r="B760" t="s">
        <v>33251</v>
      </c>
      <c r="C760" t="s">
        <v>30570</v>
      </c>
      <c r="D760">
        <v>1518</v>
      </c>
      <c r="E760">
        <v>0.5</v>
      </c>
      <c r="F760">
        <v>759</v>
      </c>
    </row>
    <row r="761" spans="1:6" x14ac:dyDescent="0.25">
      <c r="A761" t="s">
        <v>33254</v>
      </c>
      <c r="B761" t="s">
        <v>33251</v>
      </c>
      <c r="C761" t="s">
        <v>30565</v>
      </c>
      <c r="D761">
        <v>535</v>
      </c>
      <c r="E761">
        <v>8.75</v>
      </c>
      <c r="F761">
        <v>4681.25</v>
      </c>
    </row>
    <row r="762" spans="1:6" x14ac:dyDescent="0.25">
      <c r="A762" t="s">
        <v>33255</v>
      </c>
      <c r="B762" t="s">
        <v>33256</v>
      </c>
      <c r="C762" t="s">
        <v>30570</v>
      </c>
      <c r="D762">
        <v>978</v>
      </c>
      <c r="E762">
        <v>0.5</v>
      </c>
      <c r="F762">
        <v>489</v>
      </c>
    </row>
    <row r="763" spans="1:6" x14ac:dyDescent="0.25">
      <c r="A763" t="s">
        <v>33257</v>
      </c>
      <c r="B763" t="s">
        <v>33256</v>
      </c>
      <c r="C763" t="s">
        <v>30577</v>
      </c>
      <c r="D763">
        <v>1049</v>
      </c>
      <c r="E763">
        <v>5.0999999999999996</v>
      </c>
      <c r="F763">
        <v>5349.9</v>
      </c>
    </row>
    <row r="764" spans="1:6" x14ac:dyDescent="0.25">
      <c r="A764" t="s">
        <v>33258</v>
      </c>
      <c r="B764" t="s">
        <v>33259</v>
      </c>
      <c r="C764" t="s">
        <v>30570</v>
      </c>
      <c r="D764">
        <v>1973</v>
      </c>
      <c r="E764">
        <v>0.5</v>
      </c>
      <c r="F764">
        <v>986.5</v>
      </c>
    </row>
    <row r="765" spans="1:6" x14ac:dyDescent="0.25">
      <c r="A765" t="s">
        <v>33260</v>
      </c>
      <c r="B765" t="s">
        <v>33261</v>
      </c>
      <c r="C765" t="s">
        <v>30565</v>
      </c>
      <c r="D765">
        <v>667</v>
      </c>
      <c r="E765">
        <v>8.75</v>
      </c>
      <c r="F765">
        <v>5836.25</v>
      </c>
    </row>
    <row r="766" spans="1:6" x14ac:dyDescent="0.25">
      <c r="A766" t="s">
        <v>33262</v>
      </c>
      <c r="B766" t="s">
        <v>33263</v>
      </c>
      <c r="C766" t="s">
        <v>30565</v>
      </c>
      <c r="D766">
        <v>1243</v>
      </c>
      <c r="E766">
        <v>8.75</v>
      </c>
      <c r="F766">
        <v>10876.25</v>
      </c>
    </row>
    <row r="767" spans="1:6" x14ac:dyDescent="0.25">
      <c r="A767" t="s">
        <v>33264</v>
      </c>
      <c r="B767" t="s">
        <v>33263</v>
      </c>
      <c r="C767" t="s">
        <v>30570</v>
      </c>
      <c r="D767">
        <v>1459</v>
      </c>
      <c r="E767">
        <v>0.5</v>
      </c>
      <c r="F767">
        <v>729.5</v>
      </c>
    </row>
    <row r="768" spans="1:6" x14ac:dyDescent="0.25">
      <c r="A768" t="s">
        <v>33265</v>
      </c>
      <c r="B768" t="s">
        <v>33263</v>
      </c>
      <c r="C768" t="s">
        <v>30565</v>
      </c>
      <c r="D768">
        <v>1972</v>
      </c>
      <c r="E768">
        <v>8.75</v>
      </c>
      <c r="F768">
        <v>17255</v>
      </c>
    </row>
    <row r="769" spans="1:6" x14ac:dyDescent="0.25">
      <c r="A769" t="s">
        <v>33266</v>
      </c>
      <c r="B769" t="s">
        <v>33267</v>
      </c>
      <c r="C769" t="s">
        <v>30570</v>
      </c>
      <c r="D769">
        <v>1594</v>
      </c>
      <c r="E769">
        <v>0.5</v>
      </c>
      <c r="F769">
        <v>797</v>
      </c>
    </row>
    <row r="770" spans="1:6" x14ac:dyDescent="0.25">
      <c r="A770" t="s">
        <v>33268</v>
      </c>
      <c r="B770" t="s">
        <v>33269</v>
      </c>
      <c r="C770" t="s">
        <v>30570</v>
      </c>
      <c r="D770">
        <v>1585</v>
      </c>
      <c r="E770">
        <v>0.5</v>
      </c>
      <c r="F770">
        <v>792.5</v>
      </c>
    </row>
    <row r="771" spans="1:6" x14ac:dyDescent="0.25">
      <c r="A771" t="s">
        <v>33270</v>
      </c>
      <c r="B771" t="s">
        <v>33269</v>
      </c>
      <c r="C771" t="s">
        <v>30570</v>
      </c>
      <c r="D771">
        <v>1968</v>
      </c>
      <c r="E771">
        <v>0.5</v>
      </c>
      <c r="F771">
        <v>984</v>
      </c>
    </row>
    <row r="772" spans="1:6" x14ac:dyDescent="0.25">
      <c r="A772" t="s">
        <v>33271</v>
      </c>
      <c r="B772" t="s">
        <v>33272</v>
      </c>
      <c r="C772" t="s">
        <v>30572</v>
      </c>
      <c r="D772">
        <v>683</v>
      </c>
      <c r="E772">
        <v>20.5</v>
      </c>
      <c r="F772">
        <v>14001.5</v>
      </c>
    </row>
    <row r="773" spans="1:6" x14ac:dyDescent="0.25">
      <c r="A773" t="s">
        <v>33273</v>
      </c>
      <c r="B773" t="s">
        <v>33272</v>
      </c>
      <c r="C773" t="s">
        <v>30565</v>
      </c>
      <c r="D773">
        <v>1227</v>
      </c>
      <c r="E773">
        <v>8.75</v>
      </c>
      <c r="F773">
        <v>10736.25</v>
      </c>
    </row>
    <row r="774" spans="1:6" x14ac:dyDescent="0.25">
      <c r="A774" t="s">
        <v>33274</v>
      </c>
      <c r="B774" t="s">
        <v>33275</v>
      </c>
      <c r="C774" t="s">
        <v>30565</v>
      </c>
      <c r="D774">
        <v>884</v>
      </c>
      <c r="E774">
        <v>8.75</v>
      </c>
      <c r="F774">
        <v>7735</v>
      </c>
    </row>
    <row r="775" spans="1:6" x14ac:dyDescent="0.25">
      <c r="A775" t="s">
        <v>33276</v>
      </c>
      <c r="B775" t="s">
        <v>33275</v>
      </c>
      <c r="C775" t="s">
        <v>30577</v>
      </c>
      <c r="D775">
        <v>1295</v>
      </c>
      <c r="E775">
        <v>5.0999999999999996</v>
      </c>
      <c r="F775">
        <v>6604.4999999999991</v>
      </c>
    </row>
    <row r="776" spans="1:6" x14ac:dyDescent="0.25">
      <c r="A776" t="s">
        <v>33277</v>
      </c>
      <c r="B776" t="s">
        <v>33278</v>
      </c>
      <c r="C776" t="s">
        <v>30572</v>
      </c>
      <c r="D776">
        <v>1512</v>
      </c>
      <c r="E776">
        <v>20.5</v>
      </c>
      <c r="F776">
        <v>30996</v>
      </c>
    </row>
    <row r="777" spans="1:6" x14ac:dyDescent="0.25">
      <c r="A777" t="s">
        <v>33279</v>
      </c>
      <c r="B777" t="s">
        <v>33280</v>
      </c>
      <c r="C777" t="s">
        <v>30565</v>
      </c>
      <c r="D777">
        <v>1346</v>
      </c>
      <c r="E777">
        <v>8.75</v>
      </c>
      <c r="F777">
        <v>11777.5</v>
      </c>
    </row>
    <row r="778" spans="1:6" x14ac:dyDescent="0.25">
      <c r="A778" t="s">
        <v>33281</v>
      </c>
      <c r="B778" t="s">
        <v>33280</v>
      </c>
      <c r="C778" t="s">
        <v>30565</v>
      </c>
      <c r="D778">
        <v>1270</v>
      </c>
      <c r="E778">
        <v>8.75</v>
      </c>
      <c r="F778">
        <v>11112.5</v>
      </c>
    </row>
    <row r="779" spans="1:6" x14ac:dyDescent="0.25">
      <c r="A779" t="s">
        <v>33282</v>
      </c>
      <c r="B779" t="s">
        <v>33280</v>
      </c>
      <c r="C779" t="s">
        <v>30570</v>
      </c>
      <c r="D779">
        <v>1322</v>
      </c>
      <c r="E779">
        <v>0.5</v>
      </c>
      <c r="F779">
        <v>661</v>
      </c>
    </row>
    <row r="780" spans="1:6" x14ac:dyDescent="0.25">
      <c r="A780" t="s">
        <v>33283</v>
      </c>
      <c r="B780" t="s">
        <v>33280</v>
      </c>
      <c r="C780" t="s">
        <v>30572</v>
      </c>
      <c r="D780">
        <v>1002</v>
      </c>
      <c r="E780">
        <v>20.5</v>
      </c>
      <c r="F780">
        <v>20541</v>
      </c>
    </row>
    <row r="781" spans="1:6" x14ac:dyDescent="0.25">
      <c r="A781" t="s">
        <v>33284</v>
      </c>
      <c r="B781" t="s">
        <v>33285</v>
      </c>
      <c r="C781" t="s">
        <v>30572</v>
      </c>
      <c r="D781">
        <v>1526</v>
      </c>
      <c r="E781">
        <v>20.5</v>
      </c>
      <c r="F781">
        <v>31283</v>
      </c>
    </row>
    <row r="782" spans="1:6" x14ac:dyDescent="0.25">
      <c r="A782" t="s">
        <v>33286</v>
      </c>
      <c r="B782" t="s">
        <v>33285</v>
      </c>
      <c r="C782" t="s">
        <v>30570</v>
      </c>
      <c r="D782">
        <v>1543</v>
      </c>
      <c r="E782">
        <v>0.5</v>
      </c>
      <c r="F782">
        <v>771.5</v>
      </c>
    </row>
    <row r="783" spans="1:6" x14ac:dyDescent="0.25">
      <c r="A783" t="s">
        <v>33287</v>
      </c>
      <c r="B783" t="s">
        <v>33285</v>
      </c>
      <c r="C783" t="s">
        <v>30572</v>
      </c>
      <c r="D783">
        <v>1281</v>
      </c>
      <c r="E783">
        <v>20.5</v>
      </c>
      <c r="F783">
        <v>26260.5</v>
      </c>
    </row>
    <row r="784" spans="1:6" x14ac:dyDescent="0.25">
      <c r="A784" t="s">
        <v>33288</v>
      </c>
      <c r="B784" t="s">
        <v>33285</v>
      </c>
      <c r="C784" t="s">
        <v>30572</v>
      </c>
      <c r="D784">
        <v>1672</v>
      </c>
      <c r="E784">
        <v>20.5</v>
      </c>
      <c r="F784">
        <v>34276</v>
      </c>
    </row>
    <row r="785" spans="1:6" x14ac:dyDescent="0.25">
      <c r="A785" t="s">
        <v>33289</v>
      </c>
      <c r="B785" t="s">
        <v>33290</v>
      </c>
      <c r="C785" t="s">
        <v>30577</v>
      </c>
      <c r="D785">
        <v>707</v>
      </c>
      <c r="E785">
        <v>5.0999999999999996</v>
      </c>
      <c r="F785">
        <v>3605.7</v>
      </c>
    </row>
    <row r="786" spans="1:6" x14ac:dyDescent="0.25">
      <c r="A786" t="s">
        <v>33291</v>
      </c>
      <c r="B786" t="s">
        <v>33290</v>
      </c>
      <c r="C786" t="s">
        <v>30572</v>
      </c>
      <c r="D786">
        <v>1649</v>
      </c>
      <c r="E786">
        <v>20.5</v>
      </c>
      <c r="F786">
        <v>33804.5</v>
      </c>
    </row>
    <row r="787" spans="1:6" x14ac:dyDescent="0.25">
      <c r="A787" t="s">
        <v>33292</v>
      </c>
      <c r="B787" t="s">
        <v>33290</v>
      </c>
      <c r="C787" t="s">
        <v>30565</v>
      </c>
      <c r="D787">
        <v>804</v>
      </c>
      <c r="E787">
        <v>8.75</v>
      </c>
      <c r="F787">
        <v>7035</v>
      </c>
    </row>
    <row r="788" spans="1:6" x14ac:dyDescent="0.25">
      <c r="A788" t="s">
        <v>33293</v>
      </c>
      <c r="B788" t="s">
        <v>33290</v>
      </c>
      <c r="C788" t="s">
        <v>30570</v>
      </c>
      <c r="D788">
        <v>553</v>
      </c>
      <c r="E788">
        <v>0.5</v>
      </c>
      <c r="F788">
        <v>276.5</v>
      </c>
    </row>
    <row r="789" spans="1:6" x14ac:dyDescent="0.25">
      <c r="A789" t="s">
        <v>33294</v>
      </c>
      <c r="B789" t="s">
        <v>33295</v>
      </c>
      <c r="C789" t="s">
        <v>30572</v>
      </c>
      <c r="D789">
        <v>769</v>
      </c>
      <c r="E789">
        <v>20.5</v>
      </c>
      <c r="F789">
        <v>15764.5</v>
      </c>
    </row>
    <row r="790" spans="1:6" x14ac:dyDescent="0.25">
      <c r="A790" t="s">
        <v>33296</v>
      </c>
      <c r="B790" t="s">
        <v>33295</v>
      </c>
      <c r="C790" t="s">
        <v>30572</v>
      </c>
      <c r="D790">
        <v>517</v>
      </c>
      <c r="E790">
        <v>20.5</v>
      </c>
      <c r="F790">
        <v>10598.5</v>
      </c>
    </row>
    <row r="791" spans="1:6" x14ac:dyDescent="0.25">
      <c r="A791" t="s">
        <v>33297</v>
      </c>
      <c r="B791" t="s">
        <v>33298</v>
      </c>
      <c r="C791" t="s">
        <v>30570</v>
      </c>
      <c r="D791">
        <v>794</v>
      </c>
      <c r="E791">
        <v>0.5</v>
      </c>
      <c r="F791">
        <v>397</v>
      </c>
    </row>
    <row r="792" spans="1:6" x14ac:dyDescent="0.25">
      <c r="A792" t="s">
        <v>33299</v>
      </c>
      <c r="B792" t="s">
        <v>33298</v>
      </c>
      <c r="C792" t="s">
        <v>30577</v>
      </c>
      <c r="D792">
        <v>724</v>
      </c>
      <c r="E792">
        <v>5.0999999999999996</v>
      </c>
      <c r="F792">
        <v>3692.3999999999996</v>
      </c>
    </row>
    <row r="793" spans="1:6" x14ac:dyDescent="0.25">
      <c r="A793" t="s">
        <v>33300</v>
      </c>
      <c r="B793" t="s">
        <v>33298</v>
      </c>
      <c r="C793" t="s">
        <v>30577</v>
      </c>
      <c r="D793">
        <v>808</v>
      </c>
      <c r="E793">
        <v>5.0999999999999996</v>
      </c>
      <c r="F793">
        <v>4120.7999999999993</v>
      </c>
    </row>
    <row r="794" spans="1:6" x14ac:dyDescent="0.25">
      <c r="A794" t="s">
        <v>33301</v>
      </c>
      <c r="B794" t="s">
        <v>33298</v>
      </c>
      <c r="C794" t="s">
        <v>30577</v>
      </c>
      <c r="D794">
        <v>1933</v>
      </c>
      <c r="E794">
        <v>5.0999999999999996</v>
      </c>
      <c r="F794">
        <v>9858.2999999999993</v>
      </c>
    </row>
    <row r="795" spans="1:6" x14ac:dyDescent="0.25">
      <c r="A795" t="s">
        <v>33302</v>
      </c>
      <c r="B795" t="s">
        <v>33303</v>
      </c>
      <c r="C795" t="s">
        <v>30572</v>
      </c>
      <c r="D795">
        <v>1502</v>
      </c>
      <c r="E795">
        <v>20.5</v>
      </c>
      <c r="F795">
        <v>30791</v>
      </c>
    </row>
    <row r="796" spans="1:6" x14ac:dyDescent="0.25">
      <c r="A796" t="s">
        <v>33304</v>
      </c>
      <c r="B796" t="s">
        <v>33303</v>
      </c>
      <c r="C796" t="s">
        <v>30577</v>
      </c>
      <c r="D796">
        <v>1009</v>
      </c>
      <c r="E796">
        <v>5.0999999999999996</v>
      </c>
      <c r="F796">
        <v>5145.8999999999996</v>
      </c>
    </row>
    <row r="797" spans="1:6" x14ac:dyDescent="0.25">
      <c r="A797" t="s">
        <v>33305</v>
      </c>
      <c r="B797" t="s">
        <v>33306</v>
      </c>
      <c r="C797" t="s">
        <v>30577</v>
      </c>
      <c r="D797">
        <v>844</v>
      </c>
      <c r="E797">
        <v>5.0999999999999996</v>
      </c>
      <c r="F797">
        <v>4304.3999999999996</v>
      </c>
    </row>
    <row r="798" spans="1:6" x14ac:dyDescent="0.25">
      <c r="A798" t="s">
        <v>33307</v>
      </c>
      <c r="B798" t="s">
        <v>33306</v>
      </c>
      <c r="C798" t="s">
        <v>30570</v>
      </c>
      <c r="D798">
        <v>774</v>
      </c>
      <c r="E798">
        <v>0.5</v>
      </c>
      <c r="F798">
        <v>387</v>
      </c>
    </row>
    <row r="799" spans="1:6" x14ac:dyDescent="0.25">
      <c r="A799" t="s">
        <v>33308</v>
      </c>
      <c r="B799" t="s">
        <v>33306</v>
      </c>
      <c r="C799" t="s">
        <v>30565</v>
      </c>
      <c r="D799">
        <v>1377</v>
      </c>
      <c r="E799">
        <v>8.75</v>
      </c>
      <c r="F799">
        <v>12048.75</v>
      </c>
    </row>
    <row r="800" spans="1:6" x14ac:dyDescent="0.25">
      <c r="A800" t="s">
        <v>33309</v>
      </c>
      <c r="B800" t="s">
        <v>33306</v>
      </c>
      <c r="C800" t="s">
        <v>30572</v>
      </c>
      <c r="D800">
        <v>974</v>
      </c>
      <c r="E800">
        <v>20.5</v>
      </c>
      <c r="F800">
        <v>19967</v>
      </c>
    </row>
    <row r="801" spans="1:6" x14ac:dyDescent="0.25">
      <c r="A801" t="s">
        <v>33310</v>
      </c>
      <c r="B801" t="s">
        <v>33311</v>
      </c>
      <c r="C801" t="s">
        <v>30577</v>
      </c>
      <c r="D801">
        <v>1231</v>
      </c>
      <c r="E801">
        <v>5.0999999999999996</v>
      </c>
      <c r="F801">
        <v>6278.0999999999995</v>
      </c>
    </row>
    <row r="802" spans="1:6" x14ac:dyDescent="0.25">
      <c r="A802" t="s">
        <v>33312</v>
      </c>
      <c r="B802" t="s">
        <v>33313</v>
      </c>
      <c r="C802" t="s">
        <v>30565</v>
      </c>
      <c r="D802">
        <v>1335</v>
      </c>
      <c r="E802">
        <v>8.75</v>
      </c>
      <c r="F802">
        <v>11681.25</v>
      </c>
    </row>
    <row r="803" spans="1:6" x14ac:dyDescent="0.25">
      <c r="A803" t="s">
        <v>33314</v>
      </c>
      <c r="B803" t="s">
        <v>33315</v>
      </c>
      <c r="C803" t="s">
        <v>30565</v>
      </c>
      <c r="D803">
        <v>1510</v>
      </c>
      <c r="E803">
        <v>8.75</v>
      </c>
      <c r="F803">
        <v>13212.5</v>
      </c>
    </row>
    <row r="804" spans="1:6" x14ac:dyDescent="0.25">
      <c r="A804" t="s">
        <v>33316</v>
      </c>
      <c r="B804" t="s">
        <v>33317</v>
      </c>
      <c r="C804" t="s">
        <v>30565</v>
      </c>
      <c r="D804">
        <v>1645</v>
      </c>
      <c r="E804">
        <v>8.75</v>
      </c>
      <c r="F804">
        <v>14393.75</v>
      </c>
    </row>
    <row r="805" spans="1:6" x14ac:dyDescent="0.25">
      <c r="A805" t="s">
        <v>33318</v>
      </c>
      <c r="B805" t="s">
        <v>33317</v>
      </c>
      <c r="C805" t="s">
        <v>30565</v>
      </c>
      <c r="D805">
        <v>1527</v>
      </c>
      <c r="E805">
        <v>8.75</v>
      </c>
      <c r="F805">
        <v>13361.25</v>
      </c>
    </row>
    <row r="806" spans="1:6" x14ac:dyDescent="0.25">
      <c r="A806" t="s">
        <v>33319</v>
      </c>
      <c r="B806" t="s">
        <v>33317</v>
      </c>
      <c r="C806" t="s">
        <v>30570</v>
      </c>
      <c r="D806">
        <v>1114</v>
      </c>
      <c r="E806">
        <v>0.5</v>
      </c>
      <c r="F806">
        <v>557</v>
      </c>
    </row>
    <row r="807" spans="1:6" x14ac:dyDescent="0.25">
      <c r="A807" t="s">
        <v>33320</v>
      </c>
      <c r="B807" t="s">
        <v>33321</v>
      </c>
      <c r="C807" t="s">
        <v>30572</v>
      </c>
      <c r="D807">
        <v>1909</v>
      </c>
      <c r="E807">
        <v>20.5</v>
      </c>
      <c r="F807">
        <v>39134.5</v>
      </c>
    </row>
    <row r="808" spans="1:6" x14ac:dyDescent="0.25">
      <c r="A808" t="s">
        <v>33322</v>
      </c>
      <c r="B808" t="s">
        <v>33321</v>
      </c>
      <c r="C808" t="s">
        <v>30577</v>
      </c>
      <c r="D808">
        <v>1659</v>
      </c>
      <c r="E808">
        <v>5.0999999999999996</v>
      </c>
      <c r="F808">
        <v>8460.9</v>
      </c>
    </row>
    <row r="809" spans="1:6" x14ac:dyDescent="0.25">
      <c r="A809" t="s">
        <v>33323</v>
      </c>
      <c r="B809" t="s">
        <v>33321</v>
      </c>
      <c r="C809" t="s">
        <v>30577</v>
      </c>
      <c r="D809">
        <v>749</v>
      </c>
      <c r="E809">
        <v>5.0999999999999996</v>
      </c>
      <c r="F809">
        <v>3819.8999999999996</v>
      </c>
    </row>
    <row r="810" spans="1:6" x14ac:dyDescent="0.25">
      <c r="A810" t="s">
        <v>33324</v>
      </c>
      <c r="B810" t="s">
        <v>33325</v>
      </c>
      <c r="C810" t="s">
        <v>30577</v>
      </c>
      <c r="D810">
        <v>1857</v>
      </c>
      <c r="E810">
        <v>5.0999999999999996</v>
      </c>
      <c r="F810">
        <v>9470.6999999999989</v>
      </c>
    </row>
    <row r="811" spans="1:6" x14ac:dyDescent="0.25">
      <c r="A811" t="s">
        <v>33326</v>
      </c>
      <c r="B811" t="s">
        <v>33325</v>
      </c>
      <c r="C811" t="s">
        <v>30572</v>
      </c>
      <c r="D811">
        <v>1173</v>
      </c>
      <c r="E811">
        <v>20.5</v>
      </c>
      <c r="F811">
        <v>24046.5</v>
      </c>
    </row>
    <row r="812" spans="1:6" x14ac:dyDescent="0.25">
      <c r="A812" t="s">
        <v>33327</v>
      </c>
      <c r="B812" t="s">
        <v>33328</v>
      </c>
      <c r="C812" t="s">
        <v>30570</v>
      </c>
      <c r="D812">
        <v>1489</v>
      </c>
      <c r="E812">
        <v>0.5</v>
      </c>
      <c r="F812">
        <v>744.5</v>
      </c>
    </row>
    <row r="813" spans="1:6" x14ac:dyDescent="0.25">
      <c r="A813" t="s">
        <v>33329</v>
      </c>
      <c r="B813" t="s">
        <v>33328</v>
      </c>
      <c r="C813" t="s">
        <v>30570</v>
      </c>
      <c r="D813">
        <v>838</v>
      </c>
      <c r="E813">
        <v>0.5</v>
      </c>
      <c r="F813">
        <v>419</v>
      </c>
    </row>
    <row r="814" spans="1:6" x14ac:dyDescent="0.25">
      <c r="A814" t="s">
        <v>33330</v>
      </c>
      <c r="B814" t="s">
        <v>33328</v>
      </c>
      <c r="C814" t="s">
        <v>30565</v>
      </c>
      <c r="D814">
        <v>1317</v>
      </c>
      <c r="E814">
        <v>8.75</v>
      </c>
      <c r="F814">
        <v>11523.75</v>
      </c>
    </row>
    <row r="815" spans="1:6" x14ac:dyDescent="0.25">
      <c r="A815" t="s">
        <v>33331</v>
      </c>
      <c r="B815" t="s">
        <v>33332</v>
      </c>
      <c r="C815" t="s">
        <v>30572</v>
      </c>
      <c r="D815">
        <v>1180</v>
      </c>
      <c r="E815">
        <v>20.5</v>
      </c>
      <c r="F815">
        <v>24190</v>
      </c>
    </row>
    <row r="816" spans="1:6" x14ac:dyDescent="0.25">
      <c r="A816" t="s">
        <v>33333</v>
      </c>
      <c r="B816" t="s">
        <v>33332</v>
      </c>
      <c r="C816" t="s">
        <v>30565</v>
      </c>
      <c r="D816">
        <v>792</v>
      </c>
      <c r="E816">
        <v>8.75</v>
      </c>
      <c r="F816">
        <v>6930</v>
      </c>
    </row>
    <row r="817" spans="1:6" x14ac:dyDescent="0.25">
      <c r="A817" t="s">
        <v>33334</v>
      </c>
      <c r="B817" t="s">
        <v>33335</v>
      </c>
      <c r="C817" t="s">
        <v>30570</v>
      </c>
      <c r="D817">
        <v>1277</v>
      </c>
      <c r="E817">
        <v>0.5</v>
      </c>
      <c r="F817">
        <v>638.5</v>
      </c>
    </row>
    <row r="818" spans="1:6" x14ac:dyDescent="0.25">
      <c r="A818" t="s">
        <v>33336</v>
      </c>
      <c r="B818" t="s">
        <v>33335</v>
      </c>
      <c r="C818" t="s">
        <v>30565</v>
      </c>
      <c r="D818">
        <v>1492</v>
      </c>
      <c r="E818">
        <v>8.75</v>
      </c>
      <c r="F818">
        <v>13055</v>
      </c>
    </row>
    <row r="819" spans="1:6" x14ac:dyDescent="0.25">
      <c r="A819" t="s">
        <v>33337</v>
      </c>
      <c r="B819" t="s">
        <v>33338</v>
      </c>
      <c r="C819" t="s">
        <v>30572</v>
      </c>
      <c r="D819">
        <v>1491</v>
      </c>
      <c r="E819">
        <v>20.5</v>
      </c>
      <c r="F819">
        <v>30565.5</v>
      </c>
    </row>
    <row r="820" spans="1:6" x14ac:dyDescent="0.25">
      <c r="A820" t="s">
        <v>33339</v>
      </c>
      <c r="B820" t="s">
        <v>33338</v>
      </c>
      <c r="C820" t="s">
        <v>30577</v>
      </c>
      <c r="D820">
        <v>647</v>
      </c>
      <c r="E820">
        <v>5.0999999999999996</v>
      </c>
      <c r="F820">
        <v>3299.7</v>
      </c>
    </row>
    <row r="821" spans="1:6" x14ac:dyDescent="0.25">
      <c r="A821" t="s">
        <v>33340</v>
      </c>
      <c r="B821" t="s">
        <v>33338</v>
      </c>
      <c r="C821" t="s">
        <v>30570</v>
      </c>
      <c r="D821">
        <v>1348</v>
      </c>
      <c r="E821">
        <v>0.5</v>
      </c>
      <c r="F821">
        <v>674</v>
      </c>
    </row>
    <row r="822" spans="1:6" x14ac:dyDescent="0.25">
      <c r="A822" t="s">
        <v>33341</v>
      </c>
      <c r="B822" t="s">
        <v>33338</v>
      </c>
      <c r="C822" t="s">
        <v>30577</v>
      </c>
      <c r="D822">
        <v>1070</v>
      </c>
      <c r="E822">
        <v>5.0999999999999996</v>
      </c>
      <c r="F822">
        <v>5457</v>
      </c>
    </row>
    <row r="823" spans="1:6" x14ac:dyDescent="0.25">
      <c r="A823" t="s">
        <v>33342</v>
      </c>
      <c r="B823" t="s">
        <v>33343</v>
      </c>
      <c r="C823" t="s">
        <v>30570</v>
      </c>
      <c r="D823">
        <v>1884</v>
      </c>
      <c r="E823">
        <v>0.5</v>
      </c>
      <c r="F823">
        <v>942</v>
      </c>
    </row>
    <row r="824" spans="1:6" x14ac:dyDescent="0.25">
      <c r="A824" t="s">
        <v>33344</v>
      </c>
      <c r="B824" t="s">
        <v>33343</v>
      </c>
      <c r="C824" t="s">
        <v>30570</v>
      </c>
      <c r="D824">
        <v>1101</v>
      </c>
      <c r="E824">
        <v>0.5</v>
      </c>
      <c r="F824">
        <v>550.5</v>
      </c>
    </row>
    <row r="825" spans="1:6" x14ac:dyDescent="0.25">
      <c r="A825" t="s">
        <v>33345</v>
      </c>
      <c r="B825" t="s">
        <v>33343</v>
      </c>
      <c r="C825" t="s">
        <v>30572</v>
      </c>
      <c r="D825">
        <v>742</v>
      </c>
      <c r="E825">
        <v>20.5</v>
      </c>
      <c r="F825">
        <v>15211</v>
      </c>
    </row>
    <row r="826" spans="1:6" x14ac:dyDescent="0.25">
      <c r="A826" t="s">
        <v>33346</v>
      </c>
      <c r="B826" t="s">
        <v>33347</v>
      </c>
      <c r="C826" t="s">
        <v>30565</v>
      </c>
      <c r="D826">
        <v>1169</v>
      </c>
      <c r="E826">
        <v>8.75</v>
      </c>
      <c r="F826">
        <v>10228.75</v>
      </c>
    </row>
    <row r="827" spans="1:6" x14ac:dyDescent="0.25">
      <c r="A827" t="s">
        <v>33348</v>
      </c>
      <c r="B827" t="s">
        <v>33349</v>
      </c>
      <c r="C827" t="s">
        <v>30570</v>
      </c>
      <c r="D827">
        <v>1185</v>
      </c>
      <c r="E827">
        <v>0.5</v>
      </c>
      <c r="F827">
        <v>592.5</v>
      </c>
    </row>
    <row r="828" spans="1:6" x14ac:dyDescent="0.25">
      <c r="A828" t="s">
        <v>33350</v>
      </c>
      <c r="B828" t="s">
        <v>33349</v>
      </c>
      <c r="C828" t="s">
        <v>30565</v>
      </c>
      <c r="D828">
        <v>1719</v>
      </c>
      <c r="E828">
        <v>8.75</v>
      </c>
      <c r="F828">
        <v>15041.25</v>
      </c>
    </row>
    <row r="829" spans="1:6" x14ac:dyDescent="0.25">
      <c r="A829" t="s">
        <v>33351</v>
      </c>
      <c r="B829" t="s">
        <v>33349</v>
      </c>
      <c r="C829" t="s">
        <v>30577</v>
      </c>
      <c r="D829">
        <v>1285</v>
      </c>
      <c r="E829">
        <v>5.0999999999999996</v>
      </c>
      <c r="F829">
        <v>6553.4999999999991</v>
      </c>
    </row>
    <row r="830" spans="1:6" x14ac:dyDescent="0.25">
      <c r="A830" t="s">
        <v>33352</v>
      </c>
      <c r="B830" t="s">
        <v>33349</v>
      </c>
      <c r="C830" t="s">
        <v>30565</v>
      </c>
      <c r="D830">
        <v>1414</v>
      </c>
      <c r="E830">
        <v>8.75</v>
      </c>
      <c r="F830">
        <v>12372.5</v>
      </c>
    </row>
    <row r="831" spans="1:6" x14ac:dyDescent="0.25">
      <c r="A831" t="s">
        <v>33353</v>
      </c>
      <c r="B831" t="s">
        <v>33354</v>
      </c>
      <c r="C831" t="s">
        <v>30570</v>
      </c>
      <c r="D831">
        <v>1947</v>
      </c>
      <c r="E831">
        <v>0.5</v>
      </c>
      <c r="F831">
        <v>973.5</v>
      </c>
    </row>
    <row r="832" spans="1:6" x14ac:dyDescent="0.25">
      <c r="A832" t="s">
        <v>33355</v>
      </c>
      <c r="B832" t="s">
        <v>33356</v>
      </c>
      <c r="C832" t="s">
        <v>30570</v>
      </c>
      <c r="D832">
        <v>1714</v>
      </c>
      <c r="E832">
        <v>0.5</v>
      </c>
      <c r="F832">
        <v>857</v>
      </c>
    </row>
    <row r="833" spans="1:6" x14ac:dyDescent="0.25">
      <c r="A833" t="s">
        <v>33357</v>
      </c>
      <c r="B833" t="s">
        <v>33358</v>
      </c>
      <c r="C833" t="s">
        <v>30572</v>
      </c>
      <c r="D833">
        <v>927</v>
      </c>
      <c r="E833">
        <v>20.5</v>
      </c>
      <c r="F833">
        <v>19003.5</v>
      </c>
    </row>
    <row r="834" spans="1:6" x14ac:dyDescent="0.25">
      <c r="A834" t="s">
        <v>33359</v>
      </c>
      <c r="B834" t="s">
        <v>33358</v>
      </c>
      <c r="C834" t="s">
        <v>30577</v>
      </c>
      <c r="D834">
        <v>1783</v>
      </c>
      <c r="E834">
        <v>5.0999999999999996</v>
      </c>
      <c r="F834">
        <v>9093.2999999999993</v>
      </c>
    </row>
    <row r="835" spans="1:6" x14ac:dyDescent="0.25">
      <c r="A835" t="s">
        <v>33360</v>
      </c>
      <c r="B835" t="s">
        <v>33358</v>
      </c>
      <c r="C835" t="s">
        <v>30570</v>
      </c>
      <c r="D835">
        <v>1073</v>
      </c>
      <c r="E835">
        <v>0.5</v>
      </c>
      <c r="F835">
        <v>536.5</v>
      </c>
    </row>
    <row r="836" spans="1:6" x14ac:dyDescent="0.25">
      <c r="A836" t="s">
        <v>33361</v>
      </c>
      <c r="B836" t="s">
        <v>33358</v>
      </c>
      <c r="C836" t="s">
        <v>30570</v>
      </c>
      <c r="D836">
        <v>1172</v>
      </c>
      <c r="E836">
        <v>0.5</v>
      </c>
      <c r="F836">
        <v>586</v>
      </c>
    </row>
    <row r="837" spans="1:6" x14ac:dyDescent="0.25">
      <c r="A837" t="s">
        <v>33362</v>
      </c>
      <c r="B837" t="s">
        <v>33363</v>
      </c>
      <c r="C837" t="s">
        <v>30572</v>
      </c>
      <c r="D837">
        <v>756</v>
      </c>
      <c r="E837">
        <v>20.5</v>
      </c>
      <c r="F837">
        <v>15498</v>
      </c>
    </row>
    <row r="838" spans="1:6" x14ac:dyDescent="0.25">
      <c r="A838" t="s">
        <v>33364</v>
      </c>
      <c r="B838" t="s">
        <v>33363</v>
      </c>
      <c r="C838" t="s">
        <v>30572</v>
      </c>
      <c r="D838">
        <v>1914</v>
      </c>
      <c r="E838">
        <v>20.5</v>
      </c>
      <c r="F838">
        <v>39237</v>
      </c>
    </row>
    <row r="839" spans="1:6" x14ac:dyDescent="0.25">
      <c r="A839" t="s">
        <v>33365</v>
      </c>
      <c r="B839" t="s">
        <v>33366</v>
      </c>
      <c r="C839" t="s">
        <v>30565</v>
      </c>
      <c r="D839">
        <v>1523</v>
      </c>
      <c r="E839">
        <v>8.75</v>
      </c>
      <c r="F839">
        <v>13326.25</v>
      </c>
    </row>
    <row r="840" spans="1:6" x14ac:dyDescent="0.25">
      <c r="A840" t="s">
        <v>33367</v>
      </c>
      <c r="B840" t="s">
        <v>33366</v>
      </c>
      <c r="C840" t="s">
        <v>30570</v>
      </c>
      <c r="D840">
        <v>1743</v>
      </c>
      <c r="E840">
        <v>0.5</v>
      </c>
      <c r="F840">
        <v>871.5</v>
      </c>
    </row>
    <row r="841" spans="1:6" x14ac:dyDescent="0.25">
      <c r="A841" t="s">
        <v>33368</v>
      </c>
      <c r="B841" t="s">
        <v>33366</v>
      </c>
      <c r="C841" t="s">
        <v>30577</v>
      </c>
      <c r="D841">
        <v>809</v>
      </c>
      <c r="E841">
        <v>5.0999999999999996</v>
      </c>
      <c r="F841">
        <v>4125.8999999999996</v>
      </c>
    </row>
    <row r="842" spans="1:6" x14ac:dyDescent="0.25">
      <c r="A842" t="s">
        <v>33369</v>
      </c>
      <c r="B842" t="s">
        <v>33366</v>
      </c>
      <c r="C842" t="s">
        <v>30572</v>
      </c>
      <c r="D842">
        <v>1203</v>
      </c>
      <c r="E842">
        <v>20.5</v>
      </c>
      <c r="F842">
        <v>24661.5</v>
      </c>
    </row>
    <row r="843" spans="1:6" x14ac:dyDescent="0.25">
      <c r="A843" t="s">
        <v>33370</v>
      </c>
      <c r="B843" t="s">
        <v>33371</v>
      </c>
      <c r="C843" t="s">
        <v>30565</v>
      </c>
      <c r="D843">
        <v>1700</v>
      </c>
      <c r="E843">
        <v>8.75</v>
      </c>
      <c r="F843">
        <v>14875</v>
      </c>
    </row>
    <row r="844" spans="1:6" x14ac:dyDescent="0.25">
      <c r="A844" t="s">
        <v>33372</v>
      </c>
      <c r="B844" t="s">
        <v>33371</v>
      </c>
      <c r="C844" t="s">
        <v>30565</v>
      </c>
      <c r="D844">
        <v>1365</v>
      </c>
      <c r="E844">
        <v>8.75</v>
      </c>
      <c r="F844">
        <v>11943.75</v>
      </c>
    </row>
    <row r="845" spans="1:6" x14ac:dyDescent="0.25">
      <c r="A845" t="s">
        <v>33373</v>
      </c>
      <c r="B845" t="s">
        <v>33371</v>
      </c>
      <c r="C845" t="s">
        <v>30570</v>
      </c>
      <c r="D845">
        <v>1144</v>
      </c>
      <c r="E845">
        <v>0.5</v>
      </c>
      <c r="F845">
        <v>572</v>
      </c>
    </row>
    <row r="846" spans="1:6" x14ac:dyDescent="0.25">
      <c r="A846" t="s">
        <v>33374</v>
      </c>
      <c r="B846" t="s">
        <v>33375</v>
      </c>
      <c r="C846" t="s">
        <v>30570</v>
      </c>
      <c r="D846">
        <v>1164</v>
      </c>
      <c r="E846">
        <v>0.5</v>
      </c>
      <c r="F846">
        <v>582</v>
      </c>
    </row>
    <row r="847" spans="1:6" x14ac:dyDescent="0.25">
      <c r="A847" t="s">
        <v>33376</v>
      </c>
      <c r="B847" t="s">
        <v>33375</v>
      </c>
      <c r="C847" t="s">
        <v>30570</v>
      </c>
      <c r="D847">
        <v>831</v>
      </c>
      <c r="E847">
        <v>0.5</v>
      </c>
      <c r="F847">
        <v>415.5</v>
      </c>
    </row>
    <row r="848" spans="1:6" x14ac:dyDescent="0.25">
      <c r="A848" t="s">
        <v>33377</v>
      </c>
      <c r="B848" t="s">
        <v>33378</v>
      </c>
      <c r="C848" t="s">
        <v>30572</v>
      </c>
      <c r="D848">
        <v>1386</v>
      </c>
      <c r="E848">
        <v>20.5</v>
      </c>
      <c r="F848">
        <v>28413</v>
      </c>
    </row>
    <row r="849" spans="1:6" x14ac:dyDescent="0.25">
      <c r="A849" t="s">
        <v>33379</v>
      </c>
      <c r="B849" t="s">
        <v>33380</v>
      </c>
      <c r="C849" t="s">
        <v>30565</v>
      </c>
      <c r="D849">
        <v>1555</v>
      </c>
      <c r="E849">
        <v>8.75</v>
      </c>
      <c r="F849">
        <v>13606.25</v>
      </c>
    </row>
    <row r="850" spans="1:6" x14ac:dyDescent="0.25">
      <c r="A850" t="s">
        <v>33381</v>
      </c>
      <c r="B850" t="s">
        <v>33380</v>
      </c>
      <c r="C850" t="s">
        <v>30570</v>
      </c>
      <c r="D850">
        <v>963</v>
      </c>
      <c r="E850">
        <v>0.5</v>
      </c>
      <c r="F850">
        <v>481.5</v>
      </c>
    </row>
    <row r="851" spans="1:6" x14ac:dyDescent="0.25">
      <c r="A851" t="s">
        <v>33382</v>
      </c>
      <c r="B851" t="s">
        <v>33383</v>
      </c>
      <c r="C851" t="s">
        <v>30570</v>
      </c>
      <c r="D851">
        <v>988</v>
      </c>
      <c r="E851">
        <v>0.5</v>
      </c>
      <c r="F851">
        <v>494</v>
      </c>
    </row>
    <row r="852" spans="1:6" x14ac:dyDescent="0.25">
      <c r="A852" t="s">
        <v>33384</v>
      </c>
      <c r="B852" t="s">
        <v>33383</v>
      </c>
      <c r="C852" t="s">
        <v>30565</v>
      </c>
      <c r="D852">
        <v>610</v>
      </c>
      <c r="E852">
        <v>8.75</v>
      </c>
      <c r="F852">
        <v>5337.5</v>
      </c>
    </row>
    <row r="853" spans="1:6" x14ac:dyDescent="0.25">
      <c r="A853" t="s">
        <v>33385</v>
      </c>
      <c r="B853" t="s">
        <v>33383</v>
      </c>
      <c r="C853" t="s">
        <v>30577</v>
      </c>
      <c r="D853">
        <v>870</v>
      </c>
      <c r="E853">
        <v>5.0999999999999996</v>
      </c>
      <c r="F853">
        <v>4437</v>
      </c>
    </row>
    <row r="854" spans="1:6" x14ac:dyDescent="0.25">
      <c r="A854" t="s">
        <v>33386</v>
      </c>
      <c r="B854" t="s">
        <v>33387</v>
      </c>
      <c r="C854" t="s">
        <v>30572</v>
      </c>
      <c r="D854">
        <v>1479</v>
      </c>
      <c r="E854">
        <v>20.5</v>
      </c>
      <c r="F854">
        <v>30319.5</v>
      </c>
    </row>
    <row r="855" spans="1:6" x14ac:dyDescent="0.25">
      <c r="A855" t="s">
        <v>33388</v>
      </c>
      <c r="B855" t="s">
        <v>33387</v>
      </c>
      <c r="C855" t="s">
        <v>30572</v>
      </c>
      <c r="D855">
        <v>981</v>
      </c>
      <c r="E855">
        <v>20.5</v>
      </c>
      <c r="F855">
        <v>20110.5</v>
      </c>
    </row>
    <row r="856" spans="1:6" x14ac:dyDescent="0.25">
      <c r="A856" t="s">
        <v>33389</v>
      </c>
      <c r="B856" t="s">
        <v>33390</v>
      </c>
      <c r="C856" t="s">
        <v>30565</v>
      </c>
      <c r="D856">
        <v>849</v>
      </c>
      <c r="E856">
        <v>8.75</v>
      </c>
      <c r="F856">
        <v>7428.75</v>
      </c>
    </row>
    <row r="857" spans="1:6" x14ac:dyDescent="0.25">
      <c r="A857" t="s">
        <v>33391</v>
      </c>
      <c r="B857" t="s">
        <v>33390</v>
      </c>
      <c r="C857" t="s">
        <v>30577</v>
      </c>
      <c r="D857">
        <v>1019</v>
      </c>
      <c r="E857">
        <v>5.0999999999999996</v>
      </c>
      <c r="F857">
        <v>5196.8999999999996</v>
      </c>
    </row>
    <row r="858" spans="1:6" x14ac:dyDescent="0.25">
      <c r="A858" t="s">
        <v>33392</v>
      </c>
      <c r="B858" t="s">
        <v>33390</v>
      </c>
      <c r="C858" t="s">
        <v>30570</v>
      </c>
      <c r="D858">
        <v>758</v>
      </c>
      <c r="E858">
        <v>0.5</v>
      </c>
      <c r="F858">
        <v>379</v>
      </c>
    </row>
    <row r="859" spans="1:6" x14ac:dyDescent="0.25">
      <c r="A859" t="s">
        <v>33393</v>
      </c>
      <c r="B859" t="s">
        <v>33394</v>
      </c>
      <c r="C859" t="s">
        <v>30565</v>
      </c>
      <c r="D859">
        <v>1744</v>
      </c>
      <c r="E859">
        <v>8.75</v>
      </c>
      <c r="F859">
        <v>15260</v>
      </c>
    </row>
    <row r="860" spans="1:6" x14ac:dyDescent="0.25">
      <c r="A860" t="s">
        <v>33395</v>
      </c>
      <c r="B860" t="s">
        <v>33394</v>
      </c>
      <c r="C860" t="s">
        <v>30572</v>
      </c>
      <c r="D860">
        <v>672</v>
      </c>
      <c r="E860">
        <v>20.5</v>
      </c>
      <c r="F860">
        <v>13776</v>
      </c>
    </row>
    <row r="861" spans="1:6" x14ac:dyDescent="0.25">
      <c r="A861" t="s">
        <v>33396</v>
      </c>
      <c r="B861" t="s">
        <v>33394</v>
      </c>
      <c r="C861" t="s">
        <v>30577</v>
      </c>
      <c r="D861">
        <v>1877</v>
      </c>
      <c r="E861">
        <v>5.0999999999999996</v>
      </c>
      <c r="F861">
        <v>9572.6999999999989</v>
      </c>
    </row>
    <row r="862" spans="1:6" x14ac:dyDescent="0.25">
      <c r="A862" t="s">
        <v>33397</v>
      </c>
      <c r="B862" t="s">
        <v>33394</v>
      </c>
      <c r="C862" t="s">
        <v>30572</v>
      </c>
      <c r="D862">
        <v>1858</v>
      </c>
      <c r="E862">
        <v>20.5</v>
      </c>
      <c r="F862">
        <v>38089</v>
      </c>
    </row>
    <row r="863" spans="1:6" x14ac:dyDescent="0.25">
      <c r="A863" t="s">
        <v>33398</v>
      </c>
      <c r="B863" t="s">
        <v>33399</v>
      </c>
      <c r="C863" t="s">
        <v>30565</v>
      </c>
      <c r="D863">
        <v>1337</v>
      </c>
      <c r="E863">
        <v>8.75</v>
      </c>
      <c r="F863">
        <v>11698.75</v>
      </c>
    </row>
    <row r="864" spans="1:6" x14ac:dyDescent="0.25">
      <c r="A864" t="s">
        <v>33400</v>
      </c>
      <c r="B864" t="s">
        <v>33399</v>
      </c>
      <c r="C864" t="s">
        <v>30565</v>
      </c>
      <c r="D864">
        <v>912</v>
      </c>
      <c r="E864">
        <v>8.75</v>
      </c>
      <c r="F864">
        <v>7980</v>
      </c>
    </row>
    <row r="865" spans="1:6" x14ac:dyDescent="0.25">
      <c r="A865" t="s">
        <v>33401</v>
      </c>
      <c r="B865" t="s">
        <v>33402</v>
      </c>
      <c r="C865" t="s">
        <v>30565</v>
      </c>
      <c r="D865">
        <v>1782</v>
      </c>
      <c r="E865">
        <v>8.75</v>
      </c>
      <c r="F865">
        <v>15592.5</v>
      </c>
    </row>
    <row r="866" spans="1:6" x14ac:dyDescent="0.25">
      <c r="A866" t="s">
        <v>33403</v>
      </c>
      <c r="B866" t="s">
        <v>33402</v>
      </c>
      <c r="C866" t="s">
        <v>30570</v>
      </c>
      <c r="D866">
        <v>892</v>
      </c>
      <c r="E866">
        <v>0.5</v>
      </c>
      <c r="F866">
        <v>446</v>
      </c>
    </row>
    <row r="867" spans="1:6" x14ac:dyDescent="0.25">
      <c r="A867" t="s">
        <v>33404</v>
      </c>
      <c r="B867" t="s">
        <v>33402</v>
      </c>
      <c r="C867" t="s">
        <v>30570</v>
      </c>
      <c r="D867">
        <v>674</v>
      </c>
      <c r="E867">
        <v>0.5</v>
      </c>
      <c r="F867">
        <v>337</v>
      </c>
    </row>
    <row r="868" spans="1:6" x14ac:dyDescent="0.25">
      <c r="A868" t="s">
        <v>33405</v>
      </c>
      <c r="B868" t="s">
        <v>33406</v>
      </c>
      <c r="C868" t="s">
        <v>30577</v>
      </c>
      <c r="D868">
        <v>1710</v>
      </c>
      <c r="E868">
        <v>5.0999999999999996</v>
      </c>
      <c r="F868">
        <v>8721</v>
      </c>
    </row>
    <row r="869" spans="1:6" x14ac:dyDescent="0.25">
      <c r="A869" t="s">
        <v>33407</v>
      </c>
      <c r="B869" t="s">
        <v>33406</v>
      </c>
      <c r="C869" t="s">
        <v>30577</v>
      </c>
      <c r="D869">
        <v>1412</v>
      </c>
      <c r="E869">
        <v>5.0999999999999996</v>
      </c>
      <c r="F869">
        <v>7201.2</v>
      </c>
    </row>
    <row r="870" spans="1:6" x14ac:dyDescent="0.25">
      <c r="A870" t="s">
        <v>33408</v>
      </c>
      <c r="B870" t="s">
        <v>33406</v>
      </c>
      <c r="C870" t="s">
        <v>30577</v>
      </c>
      <c r="D870">
        <v>934</v>
      </c>
      <c r="E870">
        <v>5.0999999999999996</v>
      </c>
      <c r="F870">
        <v>4763.3999999999996</v>
      </c>
    </row>
    <row r="871" spans="1:6" x14ac:dyDescent="0.25">
      <c r="A871" t="s">
        <v>33409</v>
      </c>
      <c r="B871" t="s">
        <v>33410</v>
      </c>
      <c r="C871" t="s">
        <v>30565</v>
      </c>
      <c r="D871">
        <v>1745</v>
      </c>
      <c r="E871">
        <v>8.75</v>
      </c>
      <c r="F871">
        <v>15268.75</v>
      </c>
    </row>
    <row r="872" spans="1:6" x14ac:dyDescent="0.25">
      <c r="A872" t="s">
        <v>33411</v>
      </c>
      <c r="B872" t="s">
        <v>33410</v>
      </c>
      <c r="C872" t="s">
        <v>30565</v>
      </c>
      <c r="D872">
        <v>1910</v>
      </c>
      <c r="E872">
        <v>8.75</v>
      </c>
      <c r="F872">
        <v>16712.5</v>
      </c>
    </row>
    <row r="873" spans="1:6" x14ac:dyDescent="0.25">
      <c r="A873" t="s">
        <v>33412</v>
      </c>
      <c r="B873" t="s">
        <v>33410</v>
      </c>
      <c r="C873" t="s">
        <v>30572</v>
      </c>
      <c r="D873">
        <v>1134</v>
      </c>
      <c r="E873">
        <v>20.5</v>
      </c>
      <c r="F873">
        <v>23247</v>
      </c>
    </row>
    <row r="874" spans="1:6" x14ac:dyDescent="0.25">
      <c r="A874" t="s">
        <v>33413</v>
      </c>
      <c r="B874" t="s">
        <v>33410</v>
      </c>
      <c r="C874" t="s">
        <v>30577</v>
      </c>
      <c r="D874">
        <v>1532</v>
      </c>
      <c r="E874">
        <v>5.0999999999999996</v>
      </c>
      <c r="F874">
        <v>7813.2</v>
      </c>
    </row>
    <row r="875" spans="1:6" x14ac:dyDescent="0.25">
      <c r="A875" t="s">
        <v>33414</v>
      </c>
      <c r="B875" t="s">
        <v>33415</v>
      </c>
      <c r="C875" t="s">
        <v>30565</v>
      </c>
      <c r="D875">
        <v>1170</v>
      </c>
      <c r="E875">
        <v>8.75</v>
      </c>
      <c r="F875">
        <v>10237.5</v>
      </c>
    </row>
    <row r="876" spans="1:6" x14ac:dyDescent="0.25">
      <c r="A876" t="s">
        <v>33416</v>
      </c>
      <c r="B876" t="s">
        <v>33415</v>
      </c>
      <c r="C876" t="s">
        <v>30577</v>
      </c>
      <c r="D876">
        <v>1531</v>
      </c>
      <c r="E876">
        <v>5.0999999999999996</v>
      </c>
      <c r="F876">
        <v>7808.0999999999995</v>
      </c>
    </row>
    <row r="877" spans="1:6" x14ac:dyDescent="0.25">
      <c r="A877" t="s">
        <v>33417</v>
      </c>
      <c r="B877" t="s">
        <v>33415</v>
      </c>
      <c r="C877" t="s">
        <v>30570</v>
      </c>
      <c r="D877">
        <v>609</v>
      </c>
      <c r="E877">
        <v>0.5</v>
      </c>
      <c r="F877">
        <v>304.5</v>
      </c>
    </row>
    <row r="878" spans="1:6" x14ac:dyDescent="0.25">
      <c r="A878" t="s">
        <v>33418</v>
      </c>
      <c r="B878" t="s">
        <v>33415</v>
      </c>
      <c r="C878" t="s">
        <v>30572</v>
      </c>
      <c r="D878">
        <v>935</v>
      </c>
      <c r="E878">
        <v>20.5</v>
      </c>
      <c r="F878">
        <v>19167.5</v>
      </c>
    </row>
    <row r="879" spans="1:6" x14ac:dyDescent="0.25">
      <c r="A879" t="s">
        <v>33419</v>
      </c>
      <c r="B879" t="s">
        <v>33420</v>
      </c>
      <c r="C879" t="s">
        <v>30572</v>
      </c>
      <c r="D879">
        <v>1386</v>
      </c>
      <c r="E879">
        <v>20.5</v>
      </c>
      <c r="F879">
        <v>28413</v>
      </c>
    </row>
    <row r="880" spans="1:6" x14ac:dyDescent="0.25">
      <c r="A880" t="s">
        <v>33421</v>
      </c>
      <c r="B880" t="s">
        <v>33420</v>
      </c>
      <c r="C880" t="s">
        <v>30577</v>
      </c>
      <c r="D880">
        <v>1846</v>
      </c>
      <c r="E880">
        <v>5.0999999999999996</v>
      </c>
      <c r="F880">
        <v>9414.5999999999985</v>
      </c>
    </row>
    <row r="881" spans="1:6" x14ac:dyDescent="0.25">
      <c r="A881" t="s">
        <v>33422</v>
      </c>
      <c r="B881" t="s">
        <v>33423</v>
      </c>
      <c r="C881" t="s">
        <v>30572</v>
      </c>
      <c r="D881">
        <v>581</v>
      </c>
      <c r="E881">
        <v>20.5</v>
      </c>
      <c r="F881">
        <v>11910.5</v>
      </c>
    </row>
    <row r="882" spans="1:6" x14ac:dyDescent="0.25">
      <c r="A882" t="s">
        <v>33424</v>
      </c>
      <c r="B882" t="s">
        <v>33423</v>
      </c>
      <c r="C882" t="s">
        <v>30570</v>
      </c>
      <c r="D882">
        <v>1026</v>
      </c>
      <c r="E882">
        <v>0.5</v>
      </c>
      <c r="F882">
        <v>513</v>
      </c>
    </row>
    <row r="883" spans="1:6" x14ac:dyDescent="0.25">
      <c r="A883" t="s">
        <v>33425</v>
      </c>
      <c r="B883" t="s">
        <v>33423</v>
      </c>
      <c r="C883" t="s">
        <v>30572</v>
      </c>
      <c r="D883">
        <v>1938</v>
      </c>
      <c r="E883">
        <v>20.5</v>
      </c>
      <c r="F883">
        <v>39729</v>
      </c>
    </row>
    <row r="884" spans="1:6" x14ac:dyDescent="0.25">
      <c r="A884" t="s">
        <v>33426</v>
      </c>
      <c r="B884" t="s">
        <v>33423</v>
      </c>
      <c r="C884" t="s">
        <v>30570</v>
      </c>
      <c r="D884">
        <v>711</v>
      </c>
      <c r="E884">
        <v>0.5</v>
      </c>
      <c r="F884">
        <v>355.5</v>
      </c>
    </row>
    <row r="885" spans="1:6" x14ac:dyDescent="0.25">
      <c r="A885" t="s">
        <v>33427</v>
      </c>
      <c r="B885" t="s">
        <v>33428</v>
      </c>
      <c r="C885" t="s">
        <v>30577</v>
      </c>
      <c r="D885">
        <v>644</v>
      </c>
      <c r="E885">
        <v>5.0999999999999996</v>
      </c>
      <c r="F885">
        <v>3284.3999999999996</v>
      </c>
    </row>
    <row r="886" spans="1:6" x14ac:dyDescent="0.25">
      <c r="A886" t="s">
        <v>33429</v>
      </c>
      <c r="B886" t="s">
        <v>33428</v>
      </c>
      <c r="C886" t="s">
        <v>30577</v>
      </c>
      <c r="D886">
        <v>738</v>
      </c>
      <c r="E886">
        <v>5.0999999999999996</v>
      </c>
      <c r="F886">
        <v>3763.7999999999997</v>
      </c>
    </row>
    <row r="887" spans="1:6" x14ac:dyDescent="0.25">
      <c r="A887" t="s">
        <v>33430</v>
      </c>
      <c r="B887" t="s">
        <v>33428</v>
      </c>
      <c r="C887" t="s">
        <v>30570</v>
      </c>
      <c r="D887">
        <v>1862</v>
      </c>
      <c r="E887">
        <v>0.5</v>
      </c>
      <c r="F887">
        <v>931</v>
      </c>
    </row>
    <row r="888" spans="1:6" x14ac:dyDescent="0.25">
      <c r="A888" t="s">
        <v>33431</v>
      </c>
      <c r="B888" t="s">
        <v>33428</v>
      </c>
      <c r="C888" t="s">
        <v>30577</v>
      </c>
      <c r="D888">
        <v>1298</v>
      </c>
      <c r="E888">
        <v>5.0999999999999996</v>
      </c>
      <c r="F888">
        <v>6619.7999999999993</v>
      </c>
    </row>
    <row r="889" spans="1:6" x14ac:dyDescent="0.25">
      <c r="A889" t="s">
        <v>33432</v>
      </c>
      <c r="B889" t="s">
        <v>33433</v>
      </c>
      <c r="C889" t="s">
        <v>30572</v>
      </c>
      <c r="D889">
        <v>939</v>
      </c>
      <c r="E889">
        <v>20.5</v>
      </c>
      <c r="F889">
        <v>19249.5</v>
      </c>
    </row>
    <row r="890" spans="1:6" x14ac:dyDescent="0.25">
      <c r="A890" t="s">
        <v>33434</v>
      </c>
      <c r="B890" t="s">
        <v>33433</v>
      </c>
      <c r="C890" t="s">
        <v>30565</v>
      </c>
      <c r="D890">
        <v>1998</v>
      </c>
      <c r="E890">
        <v>8.75</v>
      </c>
      <c r="F890">
        <v>17482.5</v>
      </c>
    </row>
    <row r="891" spans="1:6" x14ac:dyDescent="0.25">
      <c r="A891" t="s">
        <v>33435</v>
      </c>
      <c r="B891" t="s">
        <v>33433</v>
      </c>
      <c r="C891" t="s">
        <v>30572</v>
      </c>
      <c r="D891">
        <v>1598</v>
      </c>
      <c r="E891">
        <v>20.5</v>
      </c>
      <c r="F891">
        <v>32759</v>
      </c>
    </row>
    <row r="892" spans="1:6" x14ac:dyDescent="0.25">
      <c r="A892" t="s">
        <v>33436</v>
      </c>
      <c r="B892" t="s">
        <v>33433</v>
      </c>
      <c r="C892" t="s">
        <v>30570</v>
      </c>
      <c r="D892">
        <v>1995</v>
      </c>
      <c r="E892">
        <v>0.5</v>
      </c>
      <c r="F892">
        <v>997.5</v>
      </c>
    </row>
    <row r="893" spans="1:6" x14ac:dyDescent="0.25">
      <c r="A893" t="s">
        <v>33437</v>
      </c>
      <c r="B893" t="s">
        <v>33438</v>
      </c>
      <c r="C893" t="s">
        <v>30572</v>
      </c>
      <c r="D893">
        <v>1960</v>
      </c>
      <c r="E893">
        <v>20.5</v>
      </c>
      <c r="F893">
        <v>40180</v>
      </c>
    </row>
    <row r="894" spans="1:6" x14ac:dyDescent="0.25">
      <c r="A894" t="s">
        <v>33439</v>
      </c>
      <c r="B894" t="s">
        <v>33438</v>
      </c>
      <c r="C894" t="s">
        <v>30570</v>
      </c>
      <c r="D894">
        <v>1763</v>
      </c>
      <c r="E894">
        <v>0.5</v>
      </c>
      <c r="F894">
        <v>881.5</v>
      </c>
    </row>
    <row r="895" spans="1:6" x14ac:dyDescent="0.25">
      <c r="A895" t="s">
        <v>33440</v>
      </c>
      <c r="B895" t="s">
        <v>33438</v>
      </c>
      <c r="C895" t="s">
        <v>30565</v>
      </c>
      <c r="D895">
        <v>1765</v>
      </c>
      <c r="E895">
        <v>8.75</v>
      </c>
      <c r="F895">
        <v>15443.75</v>
      </c>
    </row>
    <row r="896" spans="1:6" x14ac:dyDescent="0.25">
      <c r="A896" t="s">
        <v>33441</v>
      </c>
      <c r="B896" t="s">
        <v>33438</v>
      </c>
      <c r="C896" t="s">
        <v>30572</v>
      </c>
      <c r="D896">
        <v>1996</v>
      </c>
      <c r="E896">
        <v>20.5</v>
      </c>
      <c r="F896">
        <v>40918</v>
      </c>
    </row>
    <row r="897" spans="1:6" x14ac:dyDescent="0.25">
      <c r="A897" t="s">
        <v>33442</v>
      </c>
      <c r="B897" t="s">
        <v>33443</v>
      </c>
      <c r="C897" t="s">
        <v>30577</v>
      </c>
      <c r="D897">
        <v>605</v>
      </c>
      <c r="E897">
        <v>5.0999999999999996</v>
      </c>
      <c r="F897">
        <v>3085.5</v>
      </c>
    </row>
    <row r="898" spans="1:6" x14ac:dyDescent="0.25">
      <c r="A898" t="s">
        <v>33444</v>
      </c>
      <c r="B898" t="s">
        <v>33443</v>
      </c>
      <c r="C898" t="s">
        <v>30565</v>
      </c>
      <c r="D898">
        <v>1715</v>
      </c>
      <c r="E898">
        <v>8.75</v>
      </c>
      <c r="F898">
        <v>15006.25</v>
      </c>
    </row>
    <row r="899" spans="1:6" x14ac:dyDescent="0.25">
      <c r="A899" t="s">
        <v>33445</v>
      </c>
      <c r="B899" t="s">
        <v>33443</v>
      </c>
      <c r="C899" t="s">
        <v>30572</v>
      </c>
      <c r="D899">
        <v>913</v>
      </c>
      <c r="E899">
        <v>20.5</v>
      </c>
      <c r="F899">
        <v>18716.5</v>
      </c>
    </row>
    <row r="900" spans="1:6" x14ac:dyDescent="0.25">
      <c r="A900" t="s">
        <v>33446</v>
      </c>
      <c r="B900" t="s">
        <v>33447</v>
      </c>
      <c r="C900" t="s">
        <v>30572</v>
      </c>
      <c r="D900">
        <v>1658</v>
      </c>
      <c r="E900">
        <v>20.5</v>
      </c>
      <c r="F900">
        <v>33989</v>
      </c>
    </row>
    <row r="901" spans="1:6" x14ac:dyDescent="0.25">
      <c r="A901" t="s">
        <v>33448</v>
      </c>
      <c r="B901" t="s">
        <v>33447</v>
      </c>
      <c r="C901" t="s">
        <v>30570</v>
      </c>
      <c r="D901">
        <v>1172</v>
      </c>
      <c r="E901">
        <v>0.5</v>
      </c>
      <c r="F901">
        <v>586</v>
      </c>
    </row>
    <row r="902" spans="1:6" x14ac:dyDescent="0.25">
      <c r="A902" t="s">
        <v>33449</v>
      </c>
      <c r="B902" t="s">
        <v>33447</v>
      </c>
      <c r="C902" t="s">
        <v>30565</v>
      </c>
      <c r="D902">
        <v>1416</v>
      </c>
      <c r="E902">
        <v>8.75</v>
      </c>
      <c r="F902">
        <v>12390</v>
      </c>
    </row>
    <row r="903" spans="1:6" x14ac:dyDescent="0.25">
      <c r="A903" t="s">
        <v>33450</v>
      </c>
      <c r="B903" t="s">
        <v>33447</v>
      </c>
      <c r="C903" t="s">
        <v>30572</v>
      </c>
      <c r="D903">
        <v>643</v>
      </c>
      <c r="E903">
        <v>20.5</v>
      </c>
      <c r="F903">
        <v>13181.5</v>
      </c>
    </row>
    <row r="904" spans="1:6" x14ac:dyDescent="0.25">
      <c r="A904" t="s">
        <v>33451</v>
      </c>
      <c r="B904" t="s">
        <v>33452</v>
      </c>
      <c r="C904" t="s">
        <v>30577</v>
      </c>
      <c r="D904">
        <v>557</v>
      </c>
      <c r="E904">
        <v>5.0999999999999996</v>
      </c>
      <c r="F904">
        <v>2840.7</v>
      </c>
    </row>
    <row r="905" spans="1:6" x14ac:dyDescent="0.25">
      <c r="A905" t="s">
        <v>33453</v>
      </c>
      <c r="B905" t="s">
        <v>33452</v>
      </c>
      <c r="C905" t="s">
        <v>30572</v>
      </c>
      <c r="D905">
        <v>1871</v>
      </c>
      <c r="E905">
        <v>20.5</v>
      </c>
      <c r="F905">
        <v>38355.5</v>
      </c>
    </row>
    <row r="906" spans="1:6" x14ac:dyDescent="0.25">
      <c r="A906" t="s">
        <v>33454</v>
      </c>
      <c r="B906" t="s">
        <v>33455</v>
      </c>
      <c r="C906" t="s">
        <v>30565</v>
      </c>
      <c r="D906">
        <v>1917</v>
      </c>
      <c r="E906">
        <v>8.75</v>
      </c>
      <c r="F906">
        <v>16773.75</v>
      </c>
    </row>
    <row r="907" spans="1:6" x14ac:dyDescent="0.25">
      <c r="A907" t="s">
        <v>33456</v>
      </c>
      <c r="B907" t="s">
        <v>33455</v>
      </c>
      <c r="C907" t="s">
        <v>30577</v>
      </c>
      <c r="D907">
        <v>1489</v>
      </c>
      <c r="E907">
        <v>5.0999999999999996</v>
      </c>
      <c r="F907">
        <v>7593.9</v>
      </c>
    </row>
    <row r="908" spans="1:6" x14ac:dyDescent="0.25">
      <c r="A908" t="s">
        <v>33457</v>
      </c>
      <c r="B908" t="s">
        <v>33455</v>
      </c>
      <c r="C908" t="s">
        <v>30577</v>
      </c>
      <c r="D908">
        <v>1036</v>
      </c>
      <c r="E908">
        <v>5.0999999999999996</v>
      </c>
      <c r="F908">
        <v>5283.5999999999995</v>
      </c>
    </row>
    <row r="909" spans="1:6" x14ac:dyDescent="0.25">
      <c r="A909" t="s">
        <v>33458</v>
      </c>
      <c r="B909" t="s">
        <v>33459</v>
      </c>
      <c r="C909" t="s">
        <v>30570</v>
      </c>
      <c r="D909">
        <v>1589</v>
      </c>
      <c r="E909">
        <v>0.5</v>
      </c>
      <c r="F909">
        <v>794.5</v>
      </c>
    </row>
    <row r="910" spans="1:6" x14ac:dyDescent="0.25">
      <c r="A910" t="s">
        <v>33460</v>
      </c>
      <c r="B910" t="s">
        <v>33461</v>
      </c>
      <c r="C910" t="s">
        <v>30577</v>
      </c>
      <c r="D910">
        <v>1598</v>
      </c>
      <c r="E910">
        <v>5.0999999999999996</v>
      </c>
      <c r="F910">
        <v>8149.7999999999993</v>
      </c>
    </row>
    <row r="911" spans="1:6" x14ac:dyDescent="0.25">
      <c r="A911" t="s">
        <v>33462</v>
      </c>
      <c r="B911" t="s">
        <v>33461</v>
      </c>
      <c r="C911" t="s">
        <v>30570</v>
      </c>
      <c r="D911">
        <v>1232</v>
      </c>
      <c r="E911">
        <v>0.5</v>
      </c>
      <c r="F911">
        <v>616</v>
      </c>
    </row>
    <row r="912" spans="1:6" x14ac:dyDescent="0.25">
      <c r="A912" t="s">
        <v>33463</v>
      </c>
      <c r="B912" t="s">
        <v>33461</v>
      </c>
      <c r="C912" t="s">
        <v>30570</v>
      </c>
      <c r="D912">
        <v>1541</v>
      </c>
      <c r="E912">
        <v>0.5</v>
      </c>
      <c r="F912">
        <v>770.5</v>
      </c>
    </row>
    <row r="913" spans="1:6" x14ac:dyDescent="0.25">
      <c r="A913" t="s">
        <v>33464</v>
      </c>
      <c r="B913" t="s">
        <v>33465</v>
      </c>
      <c r="C913" t="s">
        <v>30572</v>
      </c>
      <c r="D913">
        <v>1822</v>
      </c>
      <c r="E913">
        <v>20.5</v>
      </c>
      <c r="F913">
        <v>37351</v>
      </c>
    </row>
    <row r="914" spans="1:6" x14ac:dyDescent="0.25">
      <c r="A914" t="s">
        <v>33466</v>
      </c>
      <c r="B914" t="s">
        <v>33465</v>
      </c>
      <c r="C914" t="s">
        <v>30572</v>
      </c>
      <c r="D914">
        <v>978</v>
      </c>
      <c r="E914">
        <v>20.5</v>
      </c>
      <c r="F914">
        <v>20049</v>
      </c>
    </row>
    <row r="915" spans="1:6" x14ac:dyDescent="0.25">
      <c r="A915" t="s">
        <v>33467</v>
      </c>
      <c r="B915" t="s">
        <v>33465</v>
      </c>
      <c r="C915" t="s">
        <v>30572</v>
      </c>
      <c r="D915">
        <v>1778</v>
      </c>
      <c r="E915">
        <v>20.5</v>
      </c>
      <c r="F915">
        <v>36449</v>
      </c>
    </row>
    <row r="916" spans="1:6" x14ac:dyDescent="0.25">
      <c r="A916" t="s">
        <v>33468</v>
      </c>
      <c r="B916" t="s">
        <v>33465</v>
      </c>
      <c r="C916" t="s">
        <v>30572</v>
      </c>
      <c r="D916">
        <v>1815</v>
      </c>
      <c r="E916">
        <v>20.5</v>
      </c>
      <c r="F916">
        <v>37207.5</v>
      </c>
    </row>
    <row r="917" spans="1:6" x14ac:dyDescent="0.25">
      <c r="A917" t="s">
        <v>33469</v>
      </c>
      <c r="B917" t="s">
        <v>33470</v>
      </c>
      <c r="C917" t="s">
        <v>30572</v>
      </c>
      <c r="D917">
        <v>1429</v>
      </c>
      <c r="E917">
        <v>20.5</v>
      </c>
      <c r="F917">
        <v>29294.5</v>
      </c>
    </row>
    <row r="918" spans="1:6" x14ac:dyDescent="0.25">
      <c r="A918" t="s">
        <v>33471</v>
      </c>
      <c r="B918" t="s">
        <v>33470</v>
      </c>
      <c r="C918" t="s">
        <v>30570</v>
      </c>
      <c r="D918">
        <v>1193</v>
      </c>
      <c r="E918">
        <v>0.5</v>
      </c>
      <c r="F918">
        <v>596.5</v>
      </c>
    </row>
    <row r="919" spans="1:6" x14ac:dyDescent="0.25">
      <c r="A919" t="s">
        <v>33472</v>
      </c>
      <c r="B919" t="s">
        <v>33470</v>
      </c>
      <c r="C919" t="s">
        <v>30577</v>
      </c>
      <c r="D919">
        <v>928</v>
      </c>
      <c r="E919">
        <v>5.0999999999999996</v>
      </c>
      <c r="F919">
        <v>4732.7999999999993</v>
      </c>
    </row>
    <row r="920" spans="1:6" x14ac:dyDescent="0.25">
      <c r="A920" t="s">
        <v>33473</v>
      </c>
      <c r="B920" t="s">
        <v>33474</v>
      </c>
      <c r="C920" t="s">
        <v>30577</v>
      </c>
      <c r="D920">
        <v>622</v>
      </c>
      <c r="E920">
        <v>5.0999999999999996</v>
      </c>
      <c r="F920">
        <v>3172.2</v>
      </c>
    </row>
    <row r="921" spans="1:6" x14ac:dyDescent="0.25">
      <c r="A921" t="s">
        <v>33475</v>
      </c>
      <c r="B921" t="s">
        <v>33476</v>
      </c>
      <c r="C921" t="s">
        <v>30572</v>
      </c>
      <c r="D921">
        <v>1131</v>
      </c>
      <c r="E921">
        <v>20.5</v>
      </c>
      <c r="F921">
        <v>23185.5</v>
      </c>
    </row>
    <row r="922" spans="1:6" x14ac:dyDescent="0.25">
      <c r="A922" t="s">
        <v>33477</v>
      </c>
      <c r="B922" t="s">
        <v>33476</v>
      </c>
      <c r="C922" t="s">
        <v>30577</v>
      </c>
      <c r="D922">
        <v>686</v>
      </c>
      <c r="E922">
        <v>5.0999999999999996</v>
      </c>
      <c r="F922">
        <v>3498.6</v>
      </c>
    </row>
    <row r="923" spans="1:6" x14ac:dyDescent="0.25">
      <c r="A923" t="s">
        <v>33478</v>
      </c>
      <c r="B923" t="s">
        <v>33479</v>
      </c>
      <c r="C923" t="s">
        <v>30577</v>
      </c>
      <c r="D923">
        <v>1601</v>
      </c>
      <c r="E923">
        <v>5.0999999999999996</v>
      </c>
      <c r="F923">
        <v>8165.0999999999995</v>
      </c>
    </row>
    <row r="924" spans="1:6" x14ac:dyDescent="0.25">
      <c r="A924" t="s">
        <v>33480</v>
      </c>
      <c r="B924" t="s">
        <v>33479</v>
      </c>
      <c r="C924" t="s">
        <v>30572</v>
      </c>
      <c r="D924">
        <v>1636</v>
      </c>
      <c r="E924">
        <v>20.5</v>
      </c>
      <c r="F924">
        <v>33538</v>
      </c>
    </row>
    <row r="925" spans="1:6" x14ac:dyDescent="0.25">
      <c r="A925" t="s">
        <v>33481</v>
      </c>
      <c r="B925" t="s">
        <v>33482</v>
      </c>
      <c r="C925" t="s">
        <v>30565</v>
      </c>
      <c r="D925">
        <v>1044</v>
      </c>
      <c r="E925">
        <v>8.75</v>
      </c>
      <c r="F925">
        <v>9135</v>
      </c>
    </row>
    <row r="926" spans="1:6" x14ac:dyDescent="0.25">
      <c r="A926" t="s">
        <v>33483</v>
      </c>
      <c r="B926" t="s">
        <v>33482</v>
      </c>
      <c r="C926" t="s">
        <v>30565</v>
      </c>
      <c r="D926">
        <v>1359</v>
      </c>
      <c r="E926">
        <v>8.75</v>
      </c>
      <c r="F926">
        <v>11891.25</v>
      </c>
    </row>
    <row r="927" spans="1:6" x14ac:dyDescent="0.25">
      <c r="A927" t="s">
        <v>33484</v>
      </c>
      <c r="B927" t="s">
        <v>33482</v>
      </c>
      <c r="C927" t="s">
        <v>30570</v>
      </c>
      <c r="D927">
        <v>696</v>
      </c>
      <c r="E927">
        <v>0.5</v>
      </c>
      <c r="F927">
        <v>348</v>
      </c>
    </row>
    <row r="928" spans="1:6" x14ac:dyDescent="0.25">
      <c r="A928" t="s">
        <v>33485</v>
      </c>
      <c r="B928" t="s">
        <v>33482</v>
      </c>
      <c r="C928" t="s">
        <v>30572</v>
      </c>
      <c r="D928">
        <v>1839</v>
      </c>
      <c r="E928">
        <v>20.5</v>
      </c>
      <c r="F928">
        <v>37699.5</v>
      </c>
    </row>
    <row r="929" spans="1:6" x14ac:dyDescent="0.25">
      <c r="A929" t="s">
        <v>33486</v>
      </c>
      <c r="B929" t="s">
        <v>33487</v>
      </c>
      <c r="C929" t="s">
        <v>30577</v>
      </c>
      <c r="D929">
        <v>1964</v>
      </c>
      <c r="E929">
        <v>5.0999999999999996</v>
      </c>
      <c r="F929">
        <v>10016.4</v>
      </c>
    </row>
    <row r="930" spans="1:6" x14ac:dyDescent="0.25">
      <c r="A930" t="s">
        <v>33488</v>
      </c>
      <c r="B930" t="s">
        <v>33489</v>
      </c>
      <c r="C930" t="s">
        <v>30572</v>
      </c>
      <c r="D930">
        <v>1000</v>
      </c>
      <c r="E930">
        <v>20.5</v>
      </c>
      <c r="F930">
        <v>20500</v>
      </c>
    </row>
    <row r="931" spans="1:6" x14ac:dyDescent="0.25">
      <c r="A931" t="s">
        <v>33490</v>
      </c>
      <c r="B931" t="s">
        <v>33489</v>
      </c>
      <c r="C931" t="s">
        <v>30572</v>
      </c>
      <c r="D931">
        <v>580</v>
      </c>
      <c r="E931">
        <v>20.5</v>
      </c>
      <c r="F931">
        <v>11890</v>
      </c>
    </row>
    <row r="932" spans="1:6" x14ac:dyDescent="0.25">
      <c r="A932" t="s">
        <v>33491</v>
      </c>
      <c r="B932" t="s">
        <v>33492</v>
      </c>
      <c r="C932" t="s">
        <v>30565</v>
      </c>
      <c r="D932">
        <v>1070</v>
      </c>
      <c r="E932">
        <v>8.75</v>
      </c>
      <c r="F932">
        <v>9362.5</v>
      </c>
    </row>
    <row r="933" spans="1:6" x14ac:dyDescent="0.25">
      <c r="A933" t="s">
        <v>33493</v>
      </c>
      <c r="B933" t="s">
        <v>33492</v>
      </c>
      <c r="C933" t="s">
        <v>30570</v>
      </c>
      <c r="D933">
        <v>1280</v>
      </c>
      <c r="E933">
        <v>0.5</v>
      </c>
      <c r="F933">
        <v>640</v>
      </c>
    </row>
    <row r="934" spans="1:6" x14ac:dyDescent="0.25">
      <c r="A934" t="s">
        <v>33494</v>
      </c>
      <c r="B934" t="s">
        <v>33495</v>
      </c>
      <c r="C934" t="s">
        <v>30565</v>
      </c>
      <c r="D934">
        <v>777</v>
      </c>
      <c r="E934">
        <v>8.75</v>
      </c>
      <c r="F934">
        <v>6798.75</v>
      </c>
    </row>
    <row r="935" spans="1:6" x14ac:dyDescent="0.25">
      <c r="A935" t="s">
        <v>33496</v>
      </c>
      <c r="B935" t="s">
        <v>33495</v>
      </c>
      <c r="C935" t="s">
        <v>30572</v>
      </c>
      <c r="D935">
        <v>1037</v>
      </c>
      <c r="E935">
        <v>20.5</v>
      </c>
      <c r="F935">
        <v>21258.5</v>
      </c>
    </row>
    <row r="936" spans="1:6" x14ac:dyDescent="0.25">
      <c r="A936" t="s">
        <v>33497</v>
      </c>
      <c r="B936" t="s">
        <v>33498</v>
      </c>
      <c r="C936" t="s">
        <v>30572</v>
      </c>
      <c r="D936">
        <v>1760</v>
      </c>
      <c r="E936">
        <v>20.5</v>
      </c>
      <c r="F936">
        <v>36080</v>
      </c>
    </row>
    <row r="937" spans="1:6" x14ac:dyDescent="0.25">
      <c r="A937" t="s">
        <v>33499</v>
      </c>
      <c r="B937" t="s">
        <v>33498</v>
      </c>
      <c r="C937" t="s">
        <v>30572</v>
      </c>
      <c r="D937">
        <v>1968</v>
      </c>
      <c r="E937">
        <v>20.5</v>
      </c>
      <c r="F937">
        <v>40344</v>
      </c>
    </row>
    <row r="938" spans="1:6" x14ac:dyDescent="0.25">
      <c r="A938" t="s">
        <v>33500</v>
      </c>
      <c r="B938" t="s">
        <v>33498</v>
      </c>
      <c r="C938" t="s">
        <v>30565</v>
      </c>
      <c r="D938">
        <v>1393</v>
      </c>
      <c r="E938">
        <v>8.75</v>
      </c>
      <c r="F938">
        <v>12188.75</v>
      </c>
    </row>
    <row r="939" spans="1:6" x14ac:dyDescent="0.25">
      <c r="A939" t="s">
        <v>33501</v>
      </c>
      <c r="B939" t="s">
        <v>33502</v>
      </c>
      <c r="C939" t="s">
        <v>30570</v>
      </c>
      <c r="D939">
        <v>1069</v>
      </c>
      <c r="E939">
        <v>0.5</v>
      </c>
      <c r="F939">
        <v>534.5</v>
      </c>
    </row>
    <row r="940" spans="1:6" x14ac:dyDescent="0.25">
      <c r="A940" t="s">
        <v>33503</v>
      </c>
      <c r="B940" t="s">
        <v>33502</v>
      </c>
      <c r="C940" t="s">
        <v>30577</v>
      </c>
      <c r="D940">
        <v>758</v>
      </c>
      <c r="E940">
        <v>5.0999999999999996</v>
      </c>
      <c r="F940">
        <v>3865.7999999999997</v>
      </c>
    </row>
    <row r="941" spans="1:6" x14ac:dyDescent="0.25">
      <c r="A941" t="s">
        <v>33504</v>
      </c>
      <c r="B941" t="s">
        <v>33502</v>
      </c>
      <c r="C941" t="s">
        <v>30577</v>
      </c>
      <c r="D941">
        <v>1936</v>
      </c>
      <c r="E941">
        <v>5.0999999999999996</v>
      </c>
      <c r="F941">
        <v>9873.5999999999985</v>
      </c>
    </row>
    <row r="942" spans="1:6" x14ac:dyDescent="0.25">
      <c r="A942" t="s">
        <v>33505</v>
      </c>
      <c r="B942" t="s">
        <v>33502</v>
      </c>
      <c r="C942" t="s">
        <v>30570</v>
      </c>
      <c r="D942">
        <v>1176</v>
      </c>
      <c r="E942">
        <v>0.5</v>
      </c>
      <c r="F942">
        <v>588</v>
      </c>
    </row>
    <row r="943" spans="1:6" x14ac:dyDescent="0.25">
      <c r="A943" t="s">
        <v>33506</v>
      </c>
      <c r="B943" t="s">
        <v>33507</v>
      </c>
      <c r="C943" t="s">
        <v>30577</v>
      </c>
      <c r="D943">
        <v>949</v>
      </c>
      <c r="E943">
        <v>5.0999999999999996</v>
      </c>
      <c r="F943">
        <v>4839.8999999999996</v>
      </c>
    </row>
    <row r="944" spans="1:6" x14ac:dyDescent="0.25">
      <c r="A944" t="s">
        <v>33508</v>
      </c>
      <c r="B944" t="s">
        <v>33507</v>
      </c>
      <c r="C944" t="s">
        <v>30570</v>
      </c>
      <c r="D944">
        <v>805</v>
      </c>
      <c r="E944">
        <v>0.5</v>
      </c>
      <c r="F944">
        <v>402.5</v>
      </c>
    </row>
    <row r="945" spans="1:6" x14ac:dyDescent="0.25">
      <c r="A945" t="s">
        <v>33509</v>
      </c>
      <c r="B945" t="s">
        <v>33507</v>
      </c>
      <c r="C945" t="s">
        <v>30572</v>
      </c>
      <c r="D945">
        <v>789</v>
      </c>
      <c r="E945">
        <v>20.5</v>
      </c>
      <c r="F945">
        <v>16174.5</v>
      </c>
    </row>
    <row r="946" spans="1:6" x14ac:dyDescent="0.25">
      <c r="A946" t="s">
        <v>33510</v>
      </c>
      <c r="B946" t="s">
        <v>33511</v>
      </c>
      <c r="C946" t="s">
        <v>30577</v>
      </c>
      <c r="D946">
        <v>1816</v>
      </c>
      <c r="E946">
        <v>5.0999999999999996</v>
      </c>
      <c r="F946">
        <v>9261.5999999999985</v>
      </c>
    </row>
    <row r="947" spans="1:6" x14ac:dyDescent="0.25">
      <c r="A947" t="s">
        <v>33512</v>
      </c>
      <c r="B947" t="s">
        <v>33513</v>
      </c>
      <c r="C947" t="s">
        <v>30565</v>
      </c>
      <c r="D947">
        <v>543</v>
      </c>
      <c r="E947">
        <v>8.75</v>
      </c>
      <c r="F947">
        <v>4751.25</v>
      </c>
    </row>
    <row r="948" spans="1:6" x14ac:dyDescent="0.25">
      <c r="A948" t="s">
        <v>33514</v>
      </c>
      <c r="B948" t="s">
        <v>33513</v>
      </c>
      <c r="C948" t="s">
        <v>30577</v>
      </c>
      <c r="D948">
        <v>1806</v>
      </c>
      <c r="E948">
        <v>5.0999999999999996</v>
      </c>
      <c r="F948">
        <v>9210.5999999999985</v>
      </c>
    </row>
    <row r="949" spans="1:6" x14ac:dyDescent="0.25">
      <c r="A949" t="s">
        <v>33515</v>
      </c>
      <c r="B949" t="s">
        <v>33513</v>
      </c>
      <c r="C949" t="s">
        <v>30565</v>
      </c>
      <c r="D949">
        <v>1989</v>
      </c>
      <c r="E949">
        <v>8.75</v>
      </c>
      <c r="F949">
        <v>17403.75</v>
      </c>
    </row>
    <row r="950" spans="1:6" x14ac:dyDescent="0.25">
      <c r="A950" t="s">
        <v>33516</v>
      </c>
      <c r="B950" t="s">
        <v>33517</v>
      </c>
      <c r="C950" t="s">
        <v>30572</v>
      </c>
      <c r="D950">
        <v>701</v>
      </c>
      <c r="E950">
        <v>20.5</v>
      </c>
      <c r="F950">
        <v>14370.5</v>
      </c>
    </row>
    <row r="951" spans="1:6" x14ac:dyDescent="0.25">
      <c r="A951" t="s">
        <v>33518</v>
      </c>
      <c r="B951" t="s">
        <v>33517</v>
      </c>
      <c r="C951" t="s">
        <v>30570</v>
      </c>
      <c r="D951">
        <v>854</v>
      </c>
      <c r="E951">
        <v>0.5</v>
      </c>
      <c r="F951">
        <v>427</v>
      </c>
    </row>
    <row r="952" spans="1:6" x14ac:dyDescent="0.25">
      <c r="A952" t="s">
        <v>33519</v>
      </c>
      <c r="B952" t="s">
        <v>33517</v>
      </c>
      <c r="C952" t="s">
        <v>30565</v>
      </c>
      <c r="D952">
        <v>1053</v>
      </c>
      <c r="E952">
        <v>8.75</v>
      </c>
      <c r="F952">
        <v>9213.75</v>
      </c>
    </row>
    <row r="953" spans="1:6" x14ac:dyDescent="0.25">
      <c r="A953" t="s">
        <v>33520</v>
      </c>
      <c r="B953" t="s">
        <v>33517</v>
      </c>
      <c r="C953" t="s">
        <v>30577</v>
      </c>
      <c r="D953">
        <v>1494</v>
      </c>
      <c r="E953">
        <v>5.0999999999999996</v>
      </c>
      <c r="F953">
        <v>7619.4</v>
      </c>
    </row>
    <row r="954" spans="1:6" x14ac:dyDescent="0.25">
      <c r="A954" t="s">
        <v>33521</v>
      </c>
      <c r="B954" t="s">
        <v>33522</v>
      </c>
      <c r="C954" t="s">
        <v>30572</v>
      </c>
      <c r="D954">
        <v>1635</v>
      </c>
      <c r="E954">
        <v>20.5</v>
      </c>
      <c r="F954">
        <v>33517.5</v>
      </c>
    </row>
    <row r="955" spans="1:6" x14ac:dyDescent="0.25">
      <c r="A955" t="s">
        <v>33523</v>
      </c>
      <c r="B955" t="s">
        <v>33522</v>
      </c>
      <c r="C955" t="s">
        <v>30570</v>
      </c>
      <c r="D955">
        <v>1725</v>
      </c>
      <c r="E955">
        <v>0.5</v>
      </c>
      <c r="F955">
        <v>862.5</v>
      </c>
    </row>
    <row r="956" spans="1:6" x14ac:dyDescent="0.25">
      <c r="A956" t="s">
        <v>33524</v>
      </c>
      <c r="B956" t="s">
        <v>33525</v>
      </c>
      <c r="C956" t="s">
        <v>30570</v>
      </c>
      <c r="D956">
        <v>1248</v>
      </c>
      <c r="E956">
        <v>0.5</v>
      </c>
      <c r="F956">
        <v>624</v>
      </c>
    </row>
    <row r="957" spans="1:6" x14ac:dyDescent="0.25">
      <c r="A957" t="s">
        <v>33526</v>
      </c>
      <c r="B957" t="s">
        <v>33525</v>
      </c>
      <c r="C957" t="s">
        <v>30565</v>
      </c>
      <c r="D957">
        <v>1646</v>
      </c>
      <c r="E957">
        <v>8.75</v>
      </c>
      <c r="F957">
        <v>14402.5</v>
      </c>
    </row>
    <row r="958" spans="1:6" x14ac:dyDescent="0.25">
      <c r="A958" t="s">
        <v>33527</v>
      </c>
      <c r="B958" t="s">
        <v>33525</v>
      </c>
      <c r="C958" t="s">
        <v>30565</v>
      </c>
      <c r="D958">
        <v>1488</v>
      </c>
      <c r="E958">
        <v>8.75</v>
      </c>
      <c r="F958">
        <v>13020</v>
      </c>
    </row>
    <row r="959" spans="1:6" x14ac:dyDescent="0.25">
      <c r="A959" t="s">
        <v>33528</v>
      </c>
      <c r="B959" t="s">
        <v>33529</v>
      </c>
      <c r="C959" t="s">
        <v>30565</v>
      </c>
      <c r="D959">
        <v>1605</v>
      </c>
      <c r="E959">
        <v>8.75</v>
      </c>
      <c r="F959">
        <v>14043.75</v>
      </c>
    </row>
    <row r="960" spans="1:6" x14ac:dyDescent="0.25">
      <c r="A960" t="s">
        <v>33530</v>
      </c>
      <c r="B960" t="s">
        <v>33531</v>
      </c>
      <c r="C960" t="s">
        <v>30572</v>
      </c>
      <c r="D960">
        <v>1350</v>
      </c>
      <c r="E960">
        <v>20.5</v>
      </c>
      <c r="F960">
        <v>27675</v>
      </c>
    </row>
    <row r="961" spans="1:6" x14ac:dyDescent="0.25">
      <c r="A961" t="s">
        <v>33532</v>
      </c>
      <c r="B961" t="s">
        <v>33531</v>
      </c>
      <c r="C961" t="s">
        <v>30577</v>
      </c>
      <c r="D961">
        <v>1056</v>
      </c>
      <c r="E961">
        <v>5.0999999999999996</v>
      </c>
      <c r="F961">
        <v>5385.5999999999995</v>
      </c>
    </row>
    <row r="962" spans="1:6" x14ac:dyDescent="0.25">
      <c r="A962" t="s">
        <v>33533</v>
      </c>
      <c r="B962" t="s">
        <v>33534</v>
      </c>
      <c r="C962" t="s">
        <v>30570</v>
      </c>
      <c r="D962">
        <v>1921</v>
      </c>
      <c r="E962">
        <v>0.5</v>
      </c>
      <c r="F962">
        <v>960.5</v>
      </c>
    </row>
    <row r="963" spans="1:6" x14ac:dyDescent="0.25">
      <c r="A963" t="s">
        <v>33535</v>
      </c>
      <c r="B963" t="s">
        <v>33534</v>
      </c>
      <c r="C963" t="s">
        <v>30577</v>
      </c>
      <c r="D963">
        <v>594</v>
      </c>
      <c r="E963">
        <v>5.0999999999999996</v>
      </c>
      <c r="F963">
        <v>3029.3999999999996</v>
      </c>
    </row>
    <row r="964" spans="1:6" x14ac:dyDescent="0.25">
      <c r="A964" t="s">
        <v>33536</v>
      </c>
      <c r="B964" t="s">
        <v>33534</v>
      </c>
      <c r="C964" t="s">
        <v>30572</v>
      </c>
      <c r="D964">
        <v>1947</v>
      </c>
      <c r="E964">
        <v>20.5</v>
      </c>
      <c r="F964">
        <v>39913.5</v>
      </c>
    </row>
    <row r="965" spans="1:6" x14ac:dyDescent="0.25">
      <c r="A965" t="s">
        <v>33537</v>
      </c>
      <c r="B965" t="s">
        <v>33538</v>
      </c>
      <c r="C965" t="s">
        <v>30565</v>
      </c>
      <c r="D965">
        <v>1097</v>
      </c>
      <c r="E965">
        <v>8.75</v>
      </c>
      <c r="F965">
        <v>9598.75</v>
      </c>
    </row>
    <row r="966" spans="1:6" x14ac:dyDescent="0.25">
      <c r="A966" t="s">
        <v>33539</v>
      </c>
      <c r="B966" t="s">
        <v>33538</v>
      </c>
      <c r="C966" t="s">
        <v>30565</v>
      </c>
      <c r="D966">
        <v>1827</v>
      </c>
      <c r="E966">
        <v>8.75</v>
      </c>
      <c r="F966">
        <v>15986.25</v>
      </c>
    </row>
    <row r="967" spans="1:6" x14ac:dyDescent="0.25">
      <c r="A967" t="s">
        <v>33540</v>
      </c>
      <c r="B967" t="s">
        <v>33538</v>
      </c>
      <c r="C967" t="s">
        <v>30572</v>
      </c>
      <c r="D967">
        <v>626</v>
      </c>
      <c r="E967">
        <v>20.5</v>
      </c>
      <c r="F967">
        <v>12833</v>
      </c>
    </row>
    <row r="968" spans="1:6" x14ac:dyDescent="0.25">
      <c r="A968" t="s">
        <v>33541</v>
      </c>
      <c r="B968" t="s">
        <v>33542</v>
      </c>
      <c r="C968" t="s">
        <v>30570</v>
      </c>
      <c r="D968">
        <v>1651</v>
      </c>
      <c r="E968">
        <v>0.5</v>
      </c>
      <c r="F968">
        <v>825.5</v>
      </c>
    </row>
    <row r="969" spans="1:6" x14ac:dyDescent="0.25">
      <c r="A969" t="s">
        <v>33543</v>
      </c>
      <c r="B969" t="s">
        <v>33542</v>
      </c>
      <c r="C969" t="s">
        <v>30570</v>
      </c>
      <c r="D969">
        <v>1891</v>
      </c>
      <c r="E969">
        <v>0.5</v>
      </c>
      <c r="F969">
        <v>945.5</v>
      </c>
    </row>
    <row r="970" spans="1:6" x14ac:dyDescent="0.25">
      <c r="A970" t="s">
        <v>33544</v>
      </c>
      <c r="B970" t="s">
        <v>33542</v>
      </c>
      <c r="C970" t="s">
        <v>30565</v>
      </c>
      <c r="D970">
        <v>698</v>
      </c>
      <c r="E970">
        <v>8.75</v>
      </c>
      <c r="F970">
        <v>6107.5</v>
      </c>
    </row>
    <row r="971" spans="1:6" x14ac:dyDescent="0.25">
      <c r="A971" t="s">
        <v>33545</v>
      </c>
      <c r="B971" t="s">
        <v>33546</v>
      </c>
      <c r="C971" t="s">
        <v>30565</v>
      </c>
      <c r="D971">
        <v>601</v>
      </c>
      <c r="E971">
        <v>8.75</v>
      </c>
      <c r="F971">
        <v>5258.75</v>
      </c>
    </row>
    <row r="972" spans="1:6" x14ac:dyDescent="0.25">
      <c r="A972" t="s">
        <v>33547</v>
      </c>
      <c r="B972" t="s">
        <v>33548</v>
      </c>
      <c r="C972" t="s">
        <v>30565</v>
      </c>
      <c r="D972">
        <v>1340</v>
      </c>
      <c r="E972">
        <v>8.75</v>
      </c>
      <c r="F972">
        <v>11725</v>
      </c>
    </row>
    <row r="973" spans="1:6" x14ac:dyDescent="0.25">
      <c r="A973" t="s">
        <v>33549</v>
      </c>
      <c r="B973" t="s">
        <v>33548</v>
      </c>
      <c r="C973" t="s">
        <v>30572</v>
      </c>
      <c r="D973">
        <v>1782</v>
      </c>
      <c r="E973">
        <v>20.5</v>
      </c>
      <c r="F973">
        <v>36531</v>
      </c>
    </row>
    <row r="974" spans="1:6" x14ac:dyDescent="0.25">
      <c r="A974" t="s">
        <v>33550</v>
      </c>
      <c r="B974" t="s">
        <v>33548</v>
      </c>
      <c r="C974" t="s">
        <v>30572</v>
      </c>
      <c r="D974">
        <v>583</v>
      </c>
      <c r="E974">
        <v>20.5</v>
      </c>
      <c r="F974">
        <v>11951.5</v>
      </c>
    </row>
    <row r="975" spans="1:6" x14ac:dyDescent="0.25">
      <c r="A975" t="s">
        <v>33551</v>
      </c>
      <c r="B975" t="s">
        <v>33548</v>
      </c>
      <c r="C975" t="s">
        <v>30565</v>
      </c>
      <c r="D975">
        <v>1935</v>
      </c>
      <c r="E975">
        <v>8.75</v>
      </c>
      <c r="F975">
        <v>16931.25</v>
      </c>
    </row>
    <row r="976" spans="1:6" x14ac:dyDescent="0.25">
      <c r="A976" t="s">
        <v>33552</v>
      </c>
      <c r="B976" t="s">
        <v>33553</v>
      </c>
      <c r="C976" t="s">
        <v>30572</v>
      </c>
      <c r="D976">
        <v>799</v>
      </c>
      <c r="E976">
        <v>20.5</v>
      </c>
      <c r="F976">
        <v>16379.5</v>
      </c>
    </row>
    <row r="977" spans="1:6" x14ac:dyDescent="0.25">
      <c r="A977" t="s">
        <v>33554</v>
      </c>
      <c r="B977" t="s">
        <v>33553</v>
      </c>
      <c r="C977" t="s">
        <v>30570</v>
      </c>
      <c r="D977">
        <v>1843</v>
      </c>
      <c r="E977">
        <v>0.5</v>
      </c>
      <c r="F977">
        <v>921.5</v>
      </c>
    </row>
    <row r="978" spans="1:6" x14ac:dyDescent="0.25">
      <c r="A978" t="s">
        <v>33555</v>
      </c>
      <c r="B978" t="s">
        <v>33553</v>
      </c>
      <c r="C978" t="s">
        <v>30577</v>
      </c>
      <c r="D978">
        <v>1177</v>
      </c>
      <c r="E978">
        <v>5.0999999999999996</v>
      </c>
      <c r="F978">
        <v>6002.7</v>
      </c>
    </row>
    <row r="979" spans="1:6" x14ac:dyDescent="0.25">
      <c r="A979" t="s">
        <v>33556</v>
      </c>
      <c r="B979" t="s">
        <v>33557</v>
      </c>
      <c r="C979" t="s">
        <v>30577</v>
      </c>
      <c r="D979">
        <v>1631</v>
      </c>
      <c r="E979">
        <v>5.0999999999999996</v>
      </c>
      <c r="F979">
        <v>8318.0999999999985</v>
      </c>
    </row>
    <row r="980" spans="1:6" x14ac:dyDescent="0.25">
      <c r="A980" t="s">
        <v>33558</v>
      </c>
      <c r="B980" t="s">
        <v>33557</v>
      </c>
      <c r="C980" t="s">
        <v>30570</v>
      </c>
      <c r="D980">
        <v>1592</v>
      </c>
      <c r="E980">
        <v>0.5</v>
      </c>
      <c r="F980">
        <v>796</v>
      </c>
    </row>
    <row r="981" spans="1:6" x14ac:dyDescent="0.25">
      <c r="A981" t="s">
        <v>33559</v>
      </c>
      <c r="B981" t="s">
        <v>33557</v>
      </c>
      <c r="C981" t="s">
        <v>30565</v>
      </c>
      <c r="D981">
        <v>1428</v>
      </c>
      <c r="E981">
        <v>8.75</v>
      </c>
      <c r="F981">
        <v>12495</v>
      </c>
    </row>
    <row r="982" spans="1:6" x14ac:dyDescent="0.25">
      <c r="A982" t="s">
        <v>33560</v>
      </c>
      <c r="B982" t="s">
        <v>33561</v>
      </c>
      <c r="C982" t="s">
        <v>30572</v>
      </c>
      <c r="D982">
        <v>1266</v>
      </c>
      <c r="E982">
        <v>20.5</v>
      </c>
      <c r="F982">
        <v>25953</v>
      </c>
    </row>
    <row r="983" spans="1:6" x14ac:dyDescent="0.25">
      <c r="A983" t="s">
        <v>33562</v>
      </c>
      <c r="B983" t="s">
        <v>33563</v>
      </c>
      <c r="C983" t="s">
        <v>30570</v>
      </c>
      <c r="D983">
        <v>1520</v>
      </c>
      <c r="E983">
        <v>0.5</v>
      </c>
      <c r="F983">
        <v>760</v>
      </c>
    </row>
    <row r="984" spans="1:6" x14ac:dyDescent="0.25">
      <c r="A984" t="s">
        <v>33564</v>
      </c>
      <c r="B984" t="s">
        <v>33563</v>
      </c>
      <c r="C984" t="s">
        <v>30572</v>
      </c>
      <c r="D984">
        <v>818</v>
      </c>
      <c r="E984">
        <v>20.5</v>
      </c>
      <c r="F984">
        <v>16769</v>
      </c>
    </row>
    <row r="985" spans="1:6" x14ac:dyDescent="0.25">
      <c r="A985" t="s">
        <v>33565</v>
      </c>
      <c r="B985" t="s">
        <v>33566</v>
      </c>
      <c r="C985" t="s">
        <v>30570</v>
      </c>
      <c r="D985">
        <v>1768</v>
      </c>
      <c r="E985">
        <v>0.5</v>
      </c>
      <c r="F985">
        <v>884</v>
      </c>
    </row>
    <row r="986" spans="1:6" x14ac:dyDescent="0.25">
      <c r="A986" t="s">
        <v>33567</v>
      </c>
      <c r="B986" t="s">
        <v>33566</v>
      </c>
      <c r="C986" t="s">
        <v>30570</v>
      </c>
      <c r="D986">
        <v>588</v>
      </c>
      <c r="E986">
        <v>0.5</v>
      </c>
      <c r="F986">
        <v>294</v>
      </c>
    </row>
    <row r="987" spans="1:6" x14ac:dyDescent="0.25">
      <c r="A987" t="s">
        <v>33568</v>
      </c>
      <c r="B987" t="s">
        <v>33566</v>
      </c>
      <c r="C987" t="s">
        <v>30577</v>
      </c>
      <c r="D987">
        <v>824</v>
      </c>
      <c r="E987">
        <v>5.0999999999999996</v>
      </c>
      <c r="F987">
        <v>4202.3999999999996</v>
      </c>
    </row>
    <row r="988" spans="1:6" x14ac:dyDescent="0.25">
      <c r="A988" t="s">
        <v>33569</v>
      </c>
      <c r="B988" t="s">
        <v>33566</v>
      </c>
      <c r="C988" t="s">
        <v>30570</v>
      </c>
      <c r="D988">
        <v>1175</v>
      </c>
      <c r="E988">
        <v>0.5</v>
      </c>
      <c r="F988">
        <v>587.5</v>
      </c>
    </row>
    <row r="989" spans="1:6" x14ac:dyDescent="0.25">
      <c r="A989" t="s">
        <v>33570</v>
      </c>
      <c r="B989" t="s">
        <v>33571</v>
      </c>
      <c r="C989" t="s">
        <v>30572</v>
      </c>
      <c r="D989">
        <v>1152</v>
      </c>
      <c r="E989">
        <v>20.5</v>
      </c>
      <c r="F989">
        <v>23616</v>
      </c>
    </row>
    <row r="990" spans="1:6" x14ac:dyDescent="0.25">
      <c r="A990" t="s">
        <v>33572</v>
      </c>
      <c r="B990" t="s">
        <v>33571</v>
      </c>
      <c r="C990" t="s">
        <v>30570</v>
      </c>
      <c r="D990">
        <v>796</v>
      </c>
      <c r="E990">
        <v>0.5</v>
      </c>
      <c r="F990">
        <v>398</v>
      </c>
    </row>
    <row r="991" spans="1:6" x14ac:dyDescent="0.25">
      <c r="A991" t="s">
        <v>33573</v>
      </c>
      <c r="B991" t="s">
        <v>33571</v>
      </c>
      <c r="C991" t="s">
        <v>30572</v>
      </c>
      <c r="D991">
        <v>1910</v>
      </c>
      <c r="E991">
        <v>20.5</v>
      </c>
      <c r="F991">
        <v>39155</v>
      </c>
    </row>
    <row r="992" spans="1:6" x14ac:dyDescent="0.25">
      <c r="A992" t="s">
        <v>33574</v>
      </c>
      <c r="B992" t="s">
        <v>33571</v>
      </c>
      <c r="C992" t="s">
        <v>30565</v>
      </c>
      <c r="D992">
        <v>1672</v>
      </c>
      <c r="E992">
        <v>8.75</v>
      </c>
      <c r="F992">
        <v>14630</v>
      </c>
    </row>
    <row r="993" spans="1:6" x14ac:dyDescent="0.25">
      <c r="A993" t="s">
        <v>33575</v>
      </c>
      <c r="B993" t="s">
        <v>33576</v>
      </c>
      <c r="C993" t="s">
        <v>30577</v>
      </c>
      <c r="D993">
        <v>1741</v>
      </c>
      <c r="E993">
        <v>5.0999999999999996</v>
      </c>
      <c r="F993">
        <v>8879.0999999999985</v>
      </c>
    </row>
    <row r="994" spans="1:6" x14ac:dyDescent="0.25">
      <c r="A994" t="s">
        <v>33577</v>
      </c>
      <c r="B994" t="s">
        <v>33576</v>
      </c>
      <c r="C994" t="s">
        <v>30565</v>
      </c>
      <c r="D994">
        <v>1866</v>
      </c>
      <c r="E994">
        <v>8.75</v>
      </c>
      <c r="F994">
        <v>16327.5</v>
      </c>
    </row>
    <row r="995" spans="1:6" x14ac:dyDescent="0.25">
      <c r="A995" t="s">
        <v>33578</v>
      </c>
      <c r="B995" t="s">
        <v>33576</v>
      </c>
      <c r="C995" t="s">
        <v>30572</v>
      </c>
      <c r="D995">
        <v>833</v>
      </c>
      <c r="E995">
        <v>20.5</v>
      </c>
      <c r="F995">
        <v>17076.5</v>
      </c>
    </row>
    <row r="996" spans="1:6" x14ac:dyDescent="0.25">
      <c r="A996" t="s">
        <v>33579</v>
      </c>
      <c r="B996" t="s">
        <v>33576</v>
      </c>
      <c r="C996" t="s">
        <v>30577</v>
      </c>
      <c r="D996">
        <v>743</v>
      </c>
      <c r="E996">
        <v>5.0999999999999996</v>
      </c>
      <c r="F996">
        <v>3789.2999999999997</v>
      </c>
    </row>
    <row r="997" spans="1:6" x14ac:dyDescent="0.25">
      <c r="A997" t="s">
        <v>33580</v>
      </c>
      <c r="B997" t="s">
        <v>33581</v>
      </c>
      <c r="C997" t="s">
        <v>30570</v>
      </c>
      <c r="D997">
        <v>590</v>
      </c>
      <c r="E997">
        <v>0.5</v>
      </c>
      <c r="F997">
        <v>295</v>
      </c>
    </row>
    <row r="998" spans="1:6" x14ac:dyDescent="0.25">
      <c r="A998" t="s">
        <v>33582</v>
      </c>
      <c r="B998" t="s">
        <v>33581</v>
      </c>
      <c r="C998" t="s">
        <v>30577</v>
      </c>
      <c r="D998">
        <v>1687</v>
      </c>
      <c r="E998">
        <v>5.0999999999999996</v>
      </c>
      <c r="F998">
        <v>8603.6999999999989</v>
      </c>
    </row>
    <row r="999" spans="1:6" x14ac:dyDescent="0.25">
      <c r="A999" t="s">
        <v>33583</v>
      </c>
      <c r="B999" t="s">
        <v>33581</v>
      </c>
      <c r="C999" t="s">
        <v>30565</v>
      </c>
      <c r="D999">
        <v>851</v>
      </c>
      <c r="E999">
        <v>8.75</v>
      </c>
      <c r="F999">
        <v>7446.25</v>
      </c>
    </row>
    <row r="1000" spans="1:6" x14ac:dyDescent="0.25">
      <c r="A1000" t="s">
        <v>33584</v>
      </c>
      <c r="B1000" t="s">
        <v>33585</v>
      </c>
      <c r="C1000" t="s">
        <v>30572</v>
      </c>
      <c r="D1000">
        <v>732</v>
      </c>
      <c r="E1000">
        <v>20.5</v>
      </c>
      <c r="F1000">
        <v>15006</v>
      </c>
    </row>
    <row r="1001" spans="1:6" x14ac:dyDescent="0.25">
      <c r="A1001" t="s">
        <v>33586</v>
      </c>
      <c r="B1001" t="s">
        <v>33585</v>
      </c>
      <c r="C1001" t="s">
        <v>30565</v>
      </c>
      <c r="D1001">
        <v>835</v>
      </c>
      <c r="E1001">
        <v>8.75</v>
      </c>
      <c r="F1001">
        <v>7306.25</v>
      </c>
    </row>
    <row r="1002" spans="1:6" x14ac:dyDescent="0.25">
      <c r="A1002" t="s">
        <v>33587</v>
      </c>
      <c r="B1002" t="s">
        <v>33585</v>
      </c>
      <c r="C1002" t="s">
        <v>30570</v>
      </c>
      <c r="D1002">
        <v>843</v>
      </c>
      <c r="E1002">
        <v>0.5</v>
      </c>
      <c r="F1002">
        <v>421.5</v>
      </c>
    </row>
    <row r="1003" spans="1:6" x14ac:dyDescent="0.25">
      <c r="A1003" t="s">
        <v>33588</v>
      </c>
      <c r="B1003" t="s">
        <v>33585</v>
      </c>
      <c r="C1003" t="s">
        <v>30572</v>
      </c>
      <c r="D1003">
        <v>1508</v>
      </c>
      <c r="E1003">
        <v>20.5</v>
      </c>
      <c r="F1003">
        <v>30914</v>
      </c>
    </row>
    <row r="1004" spans="1:6" x14ac:dyDescent="0.25">
      <c r="A1004" t="s">
        <v>33589</v>
      </c>
      <c r="B1004" t="s">
        <v>33590</v>
      </c>
      <c r="C1004" t="s">
        <v>30572</v>
      </c>
      <c r="D1004">
        <v>1595</v>
      </c>
      <c r="E1004">
        <v>20.5</v>
      </c>
      <c r="F1004">
        <v>32697.5</v>
      </c>
    </row>
    <row r="1005" spans="1:6" x14ac:dyDescent="0.25">
      <c r="A1005" t="s">
        <v>33591</v>
      </c>
      <c r="B1005" t="s">
        <v>33590</v>
      </c>
      <c r="C1005" t="s">
        <v>30565</v>
      </c>
      <c r="D1005">
        <v>1527</v>
      </c>
      <c r="E1005">
        <v>8.75</v>
      </c>
      <c r="F1005">
        <v>13361.25</v>
      </c>
    </row>
    <row r="1006" spans="1:6" x14ac:dyDescent="0.25">
      <c r="A1006" t="s">
        <v>33592</v>
      </c>
      <c r="B1006" t="s">
        <v>33593</v>
      </c>
      <c r="C1006" t="s">
        <v>30570</v>
      </c>
      <c r="D1006">
        <v>695</v>
      </c>
      <c r="E1006">
        <v>0.5</v>
      </c>
      <c r="F1006">
        <v>347.5</v>
      </c>
    </row>
    <row r="1007" spans="1:6" x14ac:dyDescent="0.25">
      <c r="A1007" t="s">
        <v>33594</v>
      </c>
      <c r="B1007" t="s">
        <v>33593</v>
      </c>
      <c r="C1007" t="s">
        <v>30565</v>
      </c>
      <c r="D1007">
        <v>1469</v>
      </c>
      <c r="E1007">
        <v>8.75</v>
      </c>
      <c r="F1007">
        <v>12853.75</v>
      </c>
    </row>
    <row r="1008" spans="1:6" x14ac:dyDescent="0.25">
      <c r="A1008" t="s">
        <v>33595</v>
      </c>
      <c r="B1008" t="s">
        <v>33593</v>
      </c>
      <c r="C1008" t="s">
        <v>30577</v>
      </c>
      <c r="D1008">
        <v>1922</v>
      </c>
      <c r="E1008">
        <v>5.0999999999999996</v>
      </c>
      <c r="F1008">
        <v>9802.1999999999989</v>
      </c>
    </row>
    <row r="1009" spans="1:6" x14ac:dyDescent="0.25">
      <c r="A1009" t="s">
        <v>33596</v>
      </c>
      <c r="B1009" t="s">
        <v>33593</v>
      </c>
      <c r="C1009" t="s">
        <v>30565</v>
      </c>
      <c r="D1009">
        <v>854</v>
      </c>
      <c r="E1009">
        <v>8.75</v>
      </c>
      <c r="F1009">
        <v>7472.5</v>
      </c>
    </row>
    <row r="1010" spans="1:6" x14ac:dyDescent="0.25">
      <c r="A1010" t="s">
        <v>33597</v>
      </c>
      <c r="B1010" t="s">
        <v>33598</v>
      </c>
      <c r="C1010" t="s">
        <v>30570</v>
      </c>
      <c r="D1010">
        <v>601</v>
      </c>
      <c r="E1010">
        <v>0.5</v>
      </c>
      <c r="F1010">
        <v>300.5</v>
      </c>
    </row>
    <row r="1011" spans="1:6" x14ac:dyDescent="0.25">
      <c r="A1011" t="s">
        <v>33599</v>
      </c>
      <c r="B1011" t="s">
        <v>33600</v>
      </c>
      <c r="C1011" t="s">
        <v>30570</v>
      </c>
      <c r="D1011">
        <v>1483</v>
      </c>
      <c r="E1011">
        <v>0.5</v>
      </c>
      <c r="F1011">
        <v>741.5</v>
      </c>
    </row>
    <row r="1012" spans="1:6" x14ac:dyDescent="0.25">
      <c r="A1012" t="s">
        <v>33601</v>
      </c>
      <c r="B1012" t="s">
        <v>33600</v>
      </c>
      <c r="C1012" t="s">
        <v>30565</v>
      </c>
      <c r="D1012">
        <v>924</v>
      </c>
      <c r="E1012">
        <v>8.75</v>
      </c>
      <c r="F1012">
        <v>8085</v>
      </c>
    </row>
    <row r="1013" spans="1:6" x14ac:dyDescent="0.25">
      <c r="A1013" t="s">
        <v>33602</v>
      </c>
      <c r="B1013" t="s">
        <v>33600</v>
      </c>
      <c r="C1013" t="s">
        <v>30565</v>
      </c>
      <c r="D1013">
        <v>844</v>
      </c>
      <c r="E1013">
        <v>8.75</v>
      </c>
      <c r="F1013">
        <v>7385</v>
      </c>
    </row>
    <row r="1014" spans="1:6" x14ac:dyDescent="0.25">
      <c r="A1014" t="s">
        <v>33603</v>
      </c>
      <c r="B1014" t="s">
        <v>33600</v>
      </c>
      <c r="C1014" t="s">
        <v>30572</v>
      </c>
      <c r="D1014">
        <v>1302</v>
      </c>
      <c r="E1014">
        <v>20.5</v>
      </c>
      <c r="F1014">
        <v>26691</v>
      </c>
    </row>
    <row r="1015" spans="1:6" x14ac:dyDescent="0.25">
      <c r="A1015" t="s">
        <v>33604</v>
      </c>
      <c r="B1015" t="s">
        <v>33605</v>
      </c>
      <c r="C1015" t="s">
        <v>30577</v>
      </c>
      <c r="D1015">
        <v>925</v>
      </c>
      <c r="E1015">
        <v>5.0999999999999996</v>
      </c>
      <c r="F1015">
        <v>4717.5</v>
      </c>
    </row>
    <row r="1016" spans="1:6" x14ac:dyDescent="0.25">
      <c r="A1016" t="s">
        <v>33606</v>
      </c>
      <c r="B1016" t="s">
        <v>33605</v>
      </c>
      <c r="C1016" t="s">
        <v>30572</v>
      </c>
      <c r="D1016">
        <v>1374</v>
      </c>
      <c r="E1016">
        <v>20.5</v>
      </c>
      <c r="F1016">
        <v>28167</v>
      </c>
    </row>
    <row r="1017" spans="1:6" x14ac:dyDescent="0.25">
      <c r="A1017" t="s">
        <v>33607</v>
      </c>
      <c r="B1017" t="s">
        <v>33605</v>
      </c>
      <c r="C1017" t="s">
        <v>30577</v>
      </c>
      <c r="D1017">
        <v>1481</v>
      </c>
      <c r="E1017">
        <v>5.0999999999999996</v>
      </c>
      <c r="F1017">
        <v>7553.0999999999995</v>
      </c>
    </row>
    <row r="1018" spans="1:6" x14ac:dyDescent="0.25">
      <c r="A1018" t="s">
        <v>33608</v>
      </c>
      <c r="B1018" t="s">
        <v>33609</v>
      </c>
      <c r="C1018" t="s">
        <v>30570</v>
      </c>
      <c r="D1018">
        <v>638</v>
      </c>
      <c r="E1018">
        <v>0.5</v>
      </c>
      <c r="F1018">
        <v>319</v>
      </c>
    </row>
    <row r="1019" spans="1:6" x14ac:dyDescent="0.25">
      <c r="A1019" t="s">
        <v>33610</v>
      </c>
      <c r="B1019" t="s">
        <v>33609</v>
      </c>
      <c r="C1019" t="s">
        <v>30572</v>
      </c>
      <c r="D1019">
        <v>1292</v>
      </c>
      <c r="E1019">
        <v>20.5</v>
      </c>
      <c r="F1019">
        <v>26486</v>
      </c>
    </row>
    <row r="1020" spans="1:6" x14ac:dyDescent="0.25">
      <c r="A1020" t="s">
        <v>33611</v>
      </c>
      <c r="B1020" t="s">
        <v>33609</v>
      </c>
      <c r="C1020" t="s">
        <v>30565</v>
      </c>
      <c r="D1020">
        <v>1938</v>
      </c>
      <c r="E1020">
        <v>8.75</v>
      </c>
      <c r="F1020">
        <v>16957.5</v>
      </c>
    </row>
    <row r="1021" spans="1:6" x14ac:dyDescent="0.25">
      <c r="A1021" t="s">
        <v>33612</v>
      </c>
      <c r="B1021" t="s">
        <v>33613</v>
      </c>
      <c r="C1021" t="s">
        <v>30577</v>
      </c>
      <c r="D1021">
        <v>1987</v>
      </c>
      <c r="E1021">
        <v>5.0999999999999996</v>
      </c>
      <c r="F1021">
        <v>10133.699999999999</v>
      </c>
    </row>
    <row r="1022" spans="1:6" x14ac:dyDescent="0.25">
      <c r="A1022" t="s">
        <v>33614</v>
      </c>
      <c r="B1022" t="s">
        <v>33613</v>
      </c>
      <c r="C1022" t="s">
        <v>30572</v>
      </c>
      <c r="D1022">
        <v>1839</v>
      </c>
      <c r="E1022">
        <v>20.5</v>
      </c>
      <c r="F1022">
        <v>37699.5</v>
      </c>
    </row>
    <row r="1023" spans="1:6" x14ac:dyDescent="0.25">
      <c r="A1023" t="s">
        <v>33615</v>
      </c>
      <c r="B1023" t="s">
        <v>33616</v>
      </c>
      <c r="C1023" t="s">
        <v>30565</v>
      </c>
      <c r="D1023">
        <v>1605</v>
      </c>
      <c r="E1023">
        <v>8.75</v>
      </c>
      <c r="F1023">
        <v>14043.75</v>
      </c>
    </row>
    <row r="1024" spans="1:6" x14ac:dyDescent="0.25">
      <c r="A1024" t="s">
        <v>33617</v>
      </c>
      <c r="B1024" t="s">
        <v>33618</v>
      </c>
      <c r="C1024" t="s">
        <v>30565</v>
      </c>
      <c r="D1024">
        <v>537</v>
      </c>
      <c r="E1024">
        <v>8.75</v>
      </c>
      <c r="F1024">
        <v>4698.75</v>
      </c>
    </row>
    <row r="1025" spans="1:6" x14ac:dyDescent="0.25">
      <c r="A1025" t="s">
        <v>33619</v>
      </c>
      <c r="B1025" t="s">
        <v>33618</v>
      </c>
      <c r="C1025" t="s">
        <v>30572</v>
      </c>
      <c r="D1025">
        <v>1277</v>
      </c>
      <c r="E1025">
        <v>20.5</v>
      </c>
      <c r="F1025">
        <v>26178.5</v>
      </c>
    </row>
    <row r="1026" spans="1:6" x14ac:dyDescent="0.25">
      <c r="A1026" t="s">
        <v>33620</v>
      </c>
      <c r="B1026" t="s">
        <v>33618</v>
      </c>
      <c r="C1026" t="s">
        <v>30565</v>
      </c>
      <c r="D1026">
        <v>666</v>
      </c>
      <c r="E1026">
        <v>8.75</v>
      </c>
      <c r="F1026">
        <v>5827.5</v>
      </c>
    </row>
    <row r="1027" spans="1:6" x14ac:dyDescent="0.25">
      <c r="A1027" t="s">
        <v>33621</v>
      </c>
      <c r="B1027" t="s">
        <v>33622</v>
      </c>
      <c r="C1027" t="s">
        <v>30577</v>
      </c>
      <c r="D1027">
        <v>1547</v>
      </c>
      <c r="E1027">
        <v>5.0999999999999996</v>
      </c>
      <c r="F1027">
        <v>7889.7</v>
      </c>
    </row>
    <row r="1028" spans="1:6" x14ac:dyDescent="0.25">
      <c r="A1028" t="s">
        <v>33623</v>
      </c>
      <c r="B1028" t="s">
        <v>33622</v>
      </c>
      <c r="C1028" t="s">
        <v>30565</v>
      </c>
      <c r="D1028">
        <v>1488</v>
      </c>
      <c r="E1028">
        <v>8.75</v>
      </c>
      <c r="F1028">
        <v>13020</v>
      </c>
    </row>
    <row r="1029" spans="1:6" x14ac:dyDescent="0.25">
      <c r="A1029" t="s">
        <v>33624</v>
      </c>
      <c r="B1029" t="s">
        <v>33625</v>
      </c>
      <c r="C1029" t="s">
        <v>30577</v>
      </c>
      <c r="D1029">
        <v>1428</v>
      </c>
      <c r="E1029">
        <v>5.0999999999999996</v>
      </c>
      <c r="F1029">
        <v>7282.7999999999993</v>
      </c>
    </row>
    <row r="1030" spans="1:6" x14ac:dyDescent="0.25">
      <c r="A1030" t="s">
        <v>33626</v>
      </c>
      <c r="B1030" t="s">
        <v>33625</v>
      </c>
      <c r="C1030" t="s">
        <v>30565</v>
      </c>
      <c r="D1030">
        <v>1126</v>
      </c>
      <c r="E1030">
        <v>8.75</v>
      </c>
      <c r="F1030">
        <v>9852.5</v>
      </c>
    </row>
    <row r="1031" spans="1:6" x14ac:dyDescent="0.25">
      <c r="A1031" t="s">
        <v>33627</v>
      </c>
      <c r="B1031" t="s">
        <v>33628</v>
      </c>
      <c r="C1031" t="s">
        <v>30570</v>
      </c>
      <c r="D1031">
        <v>1493</v>
      </c>
      <c r="E1031">
        <v>0.5</v>
      </c>
      <c r="F1031">
        <v>746.5</v>
      </c>
    </row>
    <row r="1032" spans="1:6" x14ac:dyDescent="0.25">
      <c r="A1032" t="s">
        <v>33629</v>
      </c>
      <c r="B1032" t="s">
        <v>33628</v>
      </c>
      <c r="C1032" t="s">
        <v>30570</v>
      </c>
      <c r="D1032">
        <v>1218</v>
      </c>
      <c r="E1032">
        <v>0.5</v>
      </c>
      <c r="F1032">
        <v>609</v>
      </c>
    </row>
    <row r="1033" spans="1:6" x14ac:dyDescent="0.25">
      <c r="A1033" t="s">
        <v>33630</v>
      </c>
      <c r="B1033" t="s">
        <v>33631</v>
      </c>
      <c r="C1033" t="s">
        <v>30570</v>
      </c>
      <c r="D1033">
        <v>1753</v>
      </c>
      <c r="E1033">
        <v>0.5</v>
      </c>
      <c r="F1033">
        <v>876.5</v>
      </c>
    </row>
    <row r="1034" spans="1:6" x14ac:dyDescent="0.25">
      <c r="A1034" t="s">
        <v>33632</v>
      </c>
      <c r="B1034" t="s">
        <v>33633</v>
      </c>
      <c r="C1034" t="s">
        <v>30565</v>
      </c>
      <c r="D1034">
        <v>1669</v>
      </c>
      <c r="E1034">
        <v>8.75</v>
      </c>
      <c r="F1034">
        <v>14603.75</v>
      </c>
    </row>
    <row r="1035" spans="1:6" x14ac:dyDescent="0.25">
      <c r="A1035" t="s">
        <v>33634</v>
      </c>
      <c r="B1035" t="s">
        <v>33633</v>
      </c>
      <c r="C1035" t="s">
        <v>30565</v>
      </c>
      <c r="D1035">
        <v>1225</v>
      </c>
      <c r="E1035">
        <v>8.75</v>
      </c>
      <c r="F1035">
        <v>10718.75</v>
      </c>
    </row>
    <row r="1036" spans="1:6" x14ac:dyDescent="0.25">
      <c r="A1036" t="s">
        <v>33635</v>
      </c>
      <c r="B1036" t="s">
        <v>33633</v>
      </c>
      <c r="C1036" t="s">
        <v>30570</v>
      </c>
      <c r="D1036">
        <v>1625</v>
      </c>
      <c r="E1036">
        <v>0.5</v>
      </c>
      <c r="F1036">
        <v>812.5</v>
      </c>
    </row>
    <row r="1037" spans="1:6" x14ac:dyDescent="0.25">
      <c r="A1037" t="s">
        <v>33636</v>
      </c>
      <c r="B1037" t="s">
        <v>33637</v>
      </c>
      <c r="C1037" t="s">
        <v>30572</v>
      </c>
      <c r="D1037">
        <v>1912</v>
      </c>
      <c r="E1037">
        <v>20.5</v>
      </c>
      <c r="F1037">
        <v>39196</v>
      </c>
    </row>
    <row r="1038" spans="1:6" x14ac:dyDescent="0.25">
      <c r="A1038" t="s">
        <v>33638</v>
      </c>
      <c r="B1038" t="s">
        <v>33639</v>
      </c>
      <c r="C1038" t="s">
        <v>30577</v>
      </c>
      <c r="D1038">
        <v>835</v>
      </c>
      <c r="E1038">
        <v>5.0999999999999996</v>
      </c>
      <c r="F1038">
        <v>4258.5</v>
      </c>
    </row>
    <row r="1039" spans="1:6" x14ac:dyDescent="0.25">
      <c r="A1039" t="s">
        <v>33640</v>
      </c>
      <c r="B1039" t="s">
        <v>33641</v>
      </c>
      <c r="C1039" t="s">
        <v>30572</v>
      </c>
      <c r="D1039">
        <v>571</v>
      </c>
      <c r="E1039">
        <v>20.5</v>
      </c>
      <c r="F1039">
        <v>11705.5</v>
      </c>
    </row>
    <row r="1040" spans="1:6" x14ac:dyDescent="0.25">
      <c r="A1040" t="s">
        <v>33642</v>
      </c>
      <c r="B1040" t="s">
        <v>33641</v>
      </c>
      <c r="C1040" t="s">
        <v>30572</v>
      </c>
      <c r="D1040">
        <v>1815</v>
      </c>
      <c r="E1040">
        <v>20.5</v>
      </c>
      <c r="F1040">
        <v>37207.5</v>
      </c>
    </row>
    <row r="1041" spans="1:6" x14ac:dyDescent="0.25">
      <c r="A1041" t="s">
        <v>33643</v>
      </c>
      <c r="B1041" t="s">
        <v>33644</v>
      </c>
      <c r="C1041" t="s">
        <v>30565</v>
      </c>
      <c r="D1041">
        <v>826</v>
      </c>
      <c r="E1041">
        <v>8.75</v>
      </c>
      <c r="F1041">
        <v>7227.5</v>
      </c>
    </row>
    <row r="1042" spans="1:6" x14ac:dyDescent="0.25">
      <c r="A1042" t="s">
        <v>33645</v>
      </c>
      <c r="B1042" t="s">
        <v>33646</v>
      </c>
      <c r="C1042" t="s">
        <v>30565</v>
      </c>
      <c r="D1042">
        <v>556</v>
      </c>
      <c r="E1042">
        <v>8.75</v>
      </c>
      <c r="F1042">
        <v>4865</v>
      </c>
    </row>
    <row r="1043" spans="1:6" x14ac:dyDescent="0.25">
      <c r="A1043" t="s">
        <v>33647</v>
      </c>
      <c r="B1043" t="s">
        <v>33648</v>
      </c>
      <c r="C1043" t="s">
        <v>30570</v>
      </c>
      <c r="D1043">
        <v>1000</v>
      </c>
      <c r="E1043">
        <v>0.5</v>
      </c>
      <c r="F1043">
        <v>500</v>
      </c>
    </row>
    <row r="1044" spans="1:6" x14ac:dyDescent="0.25">
      <c r="A1044" t="s">
        <v>33649</v>
      </c>
      <c r="B1044" t="s">
        <v>33648</v>
      </c>
      <c r="C1044" t="s">
        <v>30577</v>
      </c>
      <c r="D1044">
        <v>659</v>
      </c>
      <c r="E1044">
        <v>5.0999999999999996</v>
      </c>
      <c r="F1044">
        <v>3360.8999999999996</v>
      </c>
    </row>
    <row r="1045" spans="1:6" x14ac:dyDescent="0.25">
      <c r="A1045" t="s">
        <v>33650</v>
      </c>
      <c r="B1045" t="s">
        <v>33648</v>
      </c>
      <c r="C1045" t="s">
        <v>30570</v>
      </c>
      <c r="D1045">
        <v>701</v>
      </c>
      <c r="E1045">
        <v>0.5</v>
      </c>
      <c r="F1045">
        <v>350.5</v>
      </c>
    </row>
    <row r="1046" spans="1:6" x14ac:dyDescent="0.25">
      <c r="A1046" t="s">
        <v>33651</v>
      </c>
      <c r="B1046" t="s">
        <v>33652</v>
      </c>
      <c r="C1046" t="s">
        <v>30577</v>
      </c>
      <c r="D1046">
        <v>608</v>
      </c>
      <c r="E1046">
        <v>5.0999999999999996</v>
      </c>
      <c r="F1046">
        <v>3100.7999999999997</v>
      </c>
    </row>
    <row r="1047" spans="1:6" x14ac:dyDescent="0.25">
      <c r="A1047" t="s">
        <v>33653</v>
      </c>
      <c r="B1047" t="s">
        <v>33652</v>
      </c>
      <c r="C1047" t="s">
        <v>30565</v>
      </c>
      <c r="D1047">
        <v>899</v>
      </c>
      <c r="E1047">
        <v>8.75</v>
      </c>
      <c r="F1047">
        <v>7866.25</v>
      </c>
    </row>
    <row r="1048" spans="1:6" x14ac:dyDescent="0.25">
      <c r="A1048" t="s">
        <v>33654</v>
      </c>
      <c r="B1048" t="s">
        <v>33652</v>
      </c>
      <c r="C1048" t="s">
        <v>30570</v>
      </c>
      <c r="D1048">
        <v>1136</v>
      </c>
      <c r="E1048">
        <v>0.5</v>
      </c>
      <c r="F1048">
        <v>568</v>
      </c>
    </row>
    <row r="1049" spans="1:6" x14ac:dyDescent="0.25">
      <c r="A1049" t="s">
        <v>33655</v>
      </c>
      <c r="B1049" t="s">
        <v>33656</v>
      </c>
      <c r="C1049" t="s">
        <v>30577</v>
      </c>
      <c r="D1049">
        <v>1238</v>
      </c>
      <c r="E1049">
        <v>5.0999999999999996</v>
      </c>
      <c r="F1049">
        <v>6313.7999999999993</v>
      </c>
    </row>
    <row r="1050" spans="1:6" x14ac:dyDescent="0.25">
      <c r="A1050" t="s">
        <v>33657</v>
      </c>
      <c r="B1050" t="s">
        <v>33658</v>
      </c>
      <c r="C1050" t="s">
        <v>30577</v>
      </c>
      <c r="D1050">
        <v>718</v>
      </c>
      <c r="E1050">
        <v>5.0999999999999996</v>
      </c>
      <c r="F1050">
        <v>3661.7999999999997</v>
      </c>
    </row>
    <row r="1051" spans="1:6" x14ac:dyDescent="0.25">
      <c r="A1051" t="s">
        <v>33659</v>
      </c>
      <c r="B1051" t="s">
        <v>33658</v>
      </c>
      <c r="C1051" t="s">
        <v>30572</v>
      </c>
      <c r="D1051">
        <v>1872</v>
      </c>
      <c r="E1051">
        <v>20.5</v>
      </c>
      <c r="F1051">
        <v>38376</v>
      </c>
    </row>
    <row r="1052" spans="1:6" x14ac:dyDescent="0.25">
      <c r="A1052" t="s">
        <v>33660</v>
      </c>
      <c r="B1052" t="s">
        <v>33658</v>
      </c>
      <c r="C1052" t="s">
        <v>30565</v>
      </c>
      <c r="D1052">
        <v>893</v>
      </c>
      <c r="E1052">
        <v>8.75</v>
      </c>
      <c r="F1052">
        <v>7813.75</v>
      </c>
    </row>
    <row r="1053" spans="1:6" x14ac:dyDescent="0.25">
      <c r="A1053" t="s">
        <v>33661</v>
      </c>
      <c r="B1053" t="s">
        <v>33662</v>
      </c>
      <c r="C1053" t="s">
        <v>30570</v>
      </c>
      <c r="D1053">
        <v>663</v>
      </c>
      <c r="E1053">
        <v>0.5</v>
      </c>
      <c r="F1053">
        <v>331.5</v>
      </c>
    </row>
    <row r="1054" spans="1:6" x14ac:dyDescent="0.25">
      <c r="A1054" t="s">
        <v>33663</v>
      </c>
      <c r="B1054" t="s">
        <v>33662</v>
      </c>
      <c r="C1054" t="s">
        <v>30565</v>
      </c>
      <c r="D1054">
        <v>1073</v>
      </c>
      <c r="E1054">
        <v>8.75</v>
      </c>
      <c r="F1054">
        <v>9388.75</v>
      </c>
    </row>
    <row r="1055" spans="1:6" x14ac:dyDescent="0.25">
      <c r="A1055" t="s">
        <v>33664</v>
      </c>
      <c r="B1055" t="s">
        <v>33665</v>
      </c>
      <c r="C1055" t="s">
        <v>30570</v>
      </c>
      <c r="D1055">
        <v>766</v>
      </c>
      <c r="E1055">
        <v>0.5</v>
      </c>
      <c r="F1055">
        <v>383</v>
      </c>
    </row>
    <row r="1056" spans="1:6" x14ac:dyDescent="0.25">
      <c r="A1056" t="s">
        <v>33666</v>
      </c>
      <c r="B1056" t="s">
        <v>33667</v>
      </c>
      <c r="C1056" t="s">
        <v>30570</v>
      </c>
      <c r="D1056">
        <v>1302</v>
      </c>
      <c r="E1056">
        <v>0.5</v>
      </c>
      <c r="F1056">
        <v>651</v>
      </c>
    </row>
    <row r="1057" spans="1:6" x14ac:dyDescent="0.25">
      <c r="A1057" t="s">
        <v>33668</v>
      </c>
      <c r="B1057" t="s">
        <v>33667</v>
      </c>
      <c r="C1057" t="s">
        <v>30565</v>
      </c>
      <c r="D1057">
        <v>1248</v>
      </c>
      <c r="E1057">
        <v>8.75</v>
      </c>
      <c r="F1057">
        <v>10920</v>
      </c>
    </row>
    <row r="1058" spans="1:6" x14ac:dyDescent="0.25">
      <c r="A1058" t="s">
        <v>33669</v>
      </c>
      <c r="B1058" t="s">
        <v>33667</v>
      </c>
      <c r="C1058" t="s">
        <v>30570</v>
      </c>
      <c r="D1058">
        <v>1724</v>
      </c>
      <c r="E1058">
        <v>0.5</v>
      </c>
      <c r="F1058">
        <v>862</v>
      </c>
    </row>
    <row r="1059" spans="1:6" x14ac:dyDescent="0.25">
      <c r="A1059" t="s">
        <v>33670</v>
      </c>
      <c r="B1059" t="s">
        <v>33667</v>
      </c>
      <c r="C1059" t="s">
        <v>30570</v>
      </c>
      <c r="D1059">
        <v>823</v>
      </c>
      <c r="E1059">
        <v>0.5</v>
      </c>
      <c r="F1059">
        <v>411.5</v>
      </c>
    </row>
    <row r="1060" spans="1:6" x14ac:dyDescent="0.25">
      <c r="A1060" t="s">
        <v>33671</v>
      </c>
      <c r="B1060" t="s">
        <v>33672</v>
      </c>
      <c r="C1060" t="s">
        <v>30572</v>
      </c>
      <c r="D1060">
        <v>562</v>
      </c>
      <c r="E1060">
        <v>20.5</v>
      </c>
      <c r="F1060">
        <v>11521</v>
      </c>
    </row>
    <row r="1061" spans="1:6" x14ac:dyDescent="0.25">
      <c r="A1061" t="s">
        <v>33673</v>
      </c>
      <c r="B1061" t="s">
        <v>33672</v>
      </c>
      <c r="C1061" t="s">
        <v>30577</v>
      </c>
      <c r="D1061">
        <v>1883</v>
      </c>
      <c r="E1061">
        <v>5.0999999999999996</v>
      </c>
      <c r="F1061">
        <v>9603.2999999999993</v>
      </c>
    </row>
    <row r="1062" spans="1:6" x14ac:dyDescent="0.25">
      <c r="A1062" t="s">
        <v>33674</v>
      </c>
      <c r="B1062" t="s">
        <v>33672</v>
      </c>
      <c r="C1062" t="s">
        <v>30570</v>
      </c>
      <c r="D1062">
        <v>1696</v>
      </c>
      <c r="E1062">
        <v>0.5</v>
      </c>
      <c r="F1062">
        <v>848</v>
      </c>
    </row>
    <row r="1063" spans="1:6" x14ac:dyDescent="0.25">
      <c r="A1063" t="s">
        <v>33675</v>
      </c>
      <c r="B1063" t="s">
        <v>33672</v>
      </c>
      <c r="C1063" t="s">
        <v>30570</v>
      </c>
      <c r="D1063">
        <v>1620</v>
      </c>
      <c r="E1063">
        <v>0.5</v>
      </c>
      <c r="F1063">
        <v>810</v>
      </c>
    </row>
    <row r="1064" spans="1:6" x14ac:dyDescent="0.25">
      <c r="A1064" t="s">
        <v>33676</v>
      </c>
      <c r="B1064" t="s">
        <v>33677</v>
      </c>
      <c r="C1064" t="s">
        <v>30577</v>
      </c>
      <c r="D1064">
        <v>655</v>
      </c>
      <c r="E1064">
        <v>5.0999999999999996</v>
      </c>
      <c r="F1064">
        <v>3340.4999999999995</v>
      </c>
    </row>
    <row r="1065" spans="1:6" x14ac:dyDescent="0.25">
      <c r="A1065" t="s">
        <v>33678</v>
      </c>
      <c r="B1065" t="s">
        <v>33679</v>
      </c>
      <c r="C1065" t="s">
        <v>30565</v>
      </c>
      <c r="D1065">
        <v>989</v>
      </c>
      <c r="E1065">
        <v>8.75</v>
      </c>
      <c r="F1065">
        <v>8653.75</v>
      </c>
    </row>
    <row r="1066" spans="1:6" x14ac:dyDescent="0.25">
      <c r="A1066" t="s">
        <v>33680</v>
      </c>
      <c r="B1066" t="s">
        <v>33679</v>
      </c>
      <c r="C1066" t="s">
        <v>30570</v>
      </c>
      <c r="D1066">
        <v>1286</v>
      </c>
      <c r="E1066">
        <v>0.5</v>
      </c>
      <c r="F1066">
        <v>643</v>
      </c>
    </row>
    <row r="1067" spans="1:6" x14ac:dyDescent="0.25">
      <c r="A1067" t="s">
        <v>33681</v>
      </c>
      <c r="B1067" t="s">
        <v>33679</v>
      </c>
      <c r="C1067" t="s">
        <v>30565</v>
      </c>
      <c r="D1067">
        <v>1381</v>
      </c>
      <c r="E1067">
        <v>8.75</v>
      </c>
      <c r="F1067">
        <v>12083.75</v>
      </c>
    </row>
    <row r="1068" spans="1:6" x14ac:dyDescent="0.25">
      <c r="A1068" t="s">
        <v>33682</v>
      </c>
      <c r="B1068" t="s">
        <v>33679</v>
      </c>
      <c r="C1068" t="s">
        <v>30570</v>
      </c>
      <c r="D1068">
        <v>998</v>
      </c>
      <c r="E1068">
        <v>0.5</v>
      </c>
      <c r="F1068">
        <v>499</v>
      </c>
    </row>
    <row r="1069" spans="1:6" x14ac:dyDescent="0.25">
      <c r="A1069" t="s">
        <v>33683</v>
      </c>
      <c r="B1069" t="s">
        <v>33684</v>
      </c>
      <c r="C1069" t="s">
        <v>30565</v>
      </c>
      <c r="D1069">
        <v>1844</v>
      </c>
      <c r="E1069">
        <v>8.75</v>
      </c>
      <c r="F1069">
        <v>16135</v>
      </c>
    </row>
    <row r="1070" spans="1:6" x14ac:dyDescent="0.25">
      <c r="A1070" t="s">
        <v>33685</v>
      </c>
      <c r="B1070" t="s">
        <v>33686</v>
      </c>
      <c r="C1070" t="s">
        <v>30565</v>
      </c>
      <c r="D1070">
        <v>914</v>
      </c>
      <c r="E1070">
        <v>8.75</v>
      </c>
      <c r="F1070">
        <v>7997.5</v>
      </c>
    </row>
    <row r="1071" spans="1:6" x14ac:dyDescent="0.25">
      <c r="A1071" t="s">
        <v>33687</v>
      </c>
      <c r="B1071" t="s">
        <v>33686</v>
      </c>
      <c r="C1071" t="s">
        <v>30570</v>
      </c>
      <c r="D1071">
        <v>504</v>
      </c>
      <c r="E1071">
        <v>0.5</v>
      </c>
      <c r="F1071">
        <v>252</v>
      </c>
    </row>
    <row r="1072" spans="1:6" x14ac:dyDescent="0.25">
      <c r="A1072" t="s">
        <v>33688</v>
      </c>
      <c r="B1072" t="s">
        <v>33689</v>
      </c>
      <c r="C1072" t="s">
        <v>30565</v>
      </c>
      <c r="D1072">
        <v>1340</v>
      </c>
      <c r="E1072">
        <v>8.75</v>
      </c>
      <c r="F1072">
        <v>11725</v>
      </c>
    </row>
    <row r="1073" spans="1:6" x14ac:dyDescent="0.25">
      <c r="A1073" t="s">
        <v>33690</v>
      </c>
      <c r="B1073" t="s">
        <v>33689</v>
      </c>
      <c r="C1073" t="s">
        <v>30565</v>
      </c>
      <c r="D1073">
        <v>1459</v>
      </c>
      <c r="E1073">
        <v>8.75</v>
      </c>
      <c r="F1073">
        <v>12766.25</v>
      </c>
    </row>
    <row r="1074" spans="1:6" x14ac:dyDescent="0.25">
      <c r="A1074" t="s">
        <v>33691</v>
      </c>
      <c r="B1074" t="s">
        <v>33689</v>
      </c>
      <c r="C1074" t="s">
        <v>30570</v>
      </c>
      <c r="D1074">
        <v>1646</v>
      </c>
      <c r="E1074">
        <v>0.5</v>
      </c>
      <c r="F1074">
        <v>823</v>
      </c>
    </row>
    <row r="1075" spans="1:6" x14ac:dyDescent="0.25">
      <c r="A1075" t="s">
        <v>33692</v>
      </c>
      <c r="B1075" t="s">
        <v>33689</v>
      </c>
      <c r="C1075" t="s">
        <v>30572</v>
      </c>
      <c r="D1075">
        <v>615</v>
      </c>
      <c r="E1075">
        <v>20.5</v>
      </c>
      <c r="F1075">
        <v>12607.5</v>
      </c>
    </row>
    <row r="1076" spans="1:6" x14ac:dyDescent="0.25">
      <c r="A1076" t="s">
        <v>33693</v>
      </c>
      <c r="B1076" t="s">
        <v>33694</v>
      </c>
      <c r="C1076" t="s">
        <v>30570</v>
      </c>
      <c r="D1076">
        <v>1506</v>
      </c>
      <c r="E1076">
        <v>0.5</v>
      </c>
      <c r="F1076">
        <v>753</v>
      </c>
    </row>
    <row r="1077" spans="1:6" x14ac:dyDescent="0.25">
      <c r="A1077" t="s">
        <v>33695</v>
      </c>
      <c r="B1077" t="s">
        <v>33696</v>
      </c>
      <c r="C1077" t="s">
        <v>30577</v>
      </c>
      <c r="D1077">
        <v>1117</v>
      </c>
      <c r="E1077">
        <v>5.0999999999999996</v>
      </c>
      <c r="F1077">
        <v>5696.7</v>
      </c>
    </row>
    <row r="1078" spans="1:6" x14ac:dyDescent="0.25">
      <c r="A1078" t="s">
        <v>33697</v>
      </c>
      <c r="B1078" t="s">
        <v>33696</v>
      </c>
      <c r="C1078" t="s">
        <v>30565</v>
      </c>
      <c r="D1078">
        <v>912</v>
      </c>
      <c r="E1078">
        <v>8.75</v>
      </c>
      <c r="F1078">
        <v>7980</v>
      </c>
    </row>
    <row r="1079" spans="1:6" x14ac:dyDescent="0.25">
      <c r="A1079" t="s">
        <v>33698</v>
      </c>
      <c r="B1079" t="s">
        <v>33696</v>
      </c>
      <c r="C1079" t="s">
        <v>30572</v>
      </c>
      <c r="D1079">
        <v>1714</v>
      </c>
      <c r="E1079">
        <v>20.5</v>
      </c>
      <c r="F1079">
        <v>35137</v>
      </c>
    </row>
    <row r="1080" spans="1:6" x14ac:dyDescent="0.25">
      <c r="A1080" t="s">
        <v>33699</v>
      </c>
      <c r="B1080" t="s">
        <v>33696</v>
      </c>
      <c r="C1080" t="s">
        <v>30572</v>
      </c>
      <c r="D1080">
        <v>703</v>
      </c>
      <c r="E1080">
        <v>20.5</v>
      </c>
      <c r="F1080">
        <v>14411.5</v>
      </c>
    </row>
    <row r="1081" spans="1:6" x14ac:dyDescent="0.25">
      <c r="A1081" t="s">
        <v>33700</v>
      </c>
      <c r="B1081" t="s">
        <v>33701</v>
      </c>
      <c r="C1081" t="s">
        <v>30565</v>
      </c>
      <c r="D1081">
        <v>1818</v>
      </c>
      <c r="E1081">
        <v>8.75</v>
      </c>
      <c r="F1081">
        <v>15907.5</v>
      </c>
    </row>
    <row r="1082" spans="1:6" x14ac:dyDescent="0.25">
      <c r="A1082" t="s">
        <v>33702</v>
      </c>
      <c r="B1082" t="s">
        <v>33701</v>
      </c>
      <c r="C1082" t="s">
        <v>30565</v>
      </c>
      <c r="D1082">
        <v>902</v>
      </c>
      <c r="E1082">
        <v>8.75</v>
      </c>
      <c r="F1082">
        <v>7892.5</v>
      </c>
    </row>
    <row r="1083" spans="1:6" x14ac:dyDescent="0.25">
      <c r="A1083" t="s">
        <v>33703</v>
      </c>
      <c r="B1083" t="s">
        <v>33701</v>
      </c>
      <c r="C1083" t="s">
        <v>30565</v>
      </c>
      <c r="D1083">
        <v>1052</v>
      </c>
      <c r="E1083">
        <v>8.75</v>
      </c>
      <c r="F1083">
        <v>9205</v>
      </c>
    </row>
    <row r="1084" spans="1:6" x14ac:dyDescent="0.25">
      <c r="A1084" t="s">
        <v>33704</v>
      </c>
      <c r="B1084" t="s">
        <v>33705</v>
      </c>
      <c r="C1084" t="s">
        <v>30572</v>
      </c>
      <c r="D1084">
        <v>1830</v>
      </c>
      <c r="E1084">
        <v>20.5</v>
      </c>
      <c r="F1084">
        <v>37515</v>
      </c>
    </row>
    <row r="1085" spans="1:6" x14ac:dyDescent="0.25">
      <c r="A1085" t="s">
        <v>33706</v>
      </c>
      <c r="B1085" t="s">
        <v>33705</v>
      </c>
      <c r="C1085" t="s">
        <v>30565</v>
      </c>
      <c r="D1085">
        <v>1896</v>
      </c>
      <c r="E1085">
        <v>8.75</v>
      </c>
      <c r="F1085">
        <v>16590</v>
      </c>
    </row>
    <row r="1086" spans="1:6" x14ac:dyDescent="0.25">
      <c r="A1086" t="s">
        <v>33707</v>
      </c>
      <c r="B1086" t="s">
        <v>33705</v>
      </c>
      <c r="C1086" t="s">
        <v>30572</v>
      </c>
      <c r="D1086">
        <v>809</v>
      </c>
      <c r="E1086">
        <v>20.5</v>
      </c>
      <c r="F1086">
        <v>16584.5</v>
      </c>
    </row>
    <row r="1087" spans="1:6" x14ac:dyDescent="0.25">
      <c r="A1087" t="s">
        <v>33708</v>
      </c>
      <c r="B1087" t="s">
        <v>33709</v>
      </c>
      <c r="C1087" t="s">
        <v>30570</v>
      </c>
      <c r="D1087">
        <v>1405</v>
      </c>
      <c r="E1087">
        <v>0.5</v>
      </c>
      <c r="F1087">
        <v>702.5</v>
      </c>
    </row>
    <row r="1088" spans="1:6" x14ac:dyDescent="0.25">
      <c r="A1088" t="s">
        <v>33710</v>
      </c>
      <c r="B1088" t="s">
        <v>33711</v>
      </c>
      <c r="C1088" t="s">
        <v>30577</v>
      </c>
      <c r="D1088">
        <v>1373</v>
      </c>
      <c r="E1088">
        <v>5.0999999999999996</v>
      </c>
      <c r="F1088">
        <v>7002.2999999999993</v>
      </c>
    </row>
    <row r="1089" spans="1:6" x14ac:dyDescent="0.25">
      <c r="A1089" t="s">
        <v>33712</v>
      </c>
      <c r="B1089" t="s">
        <v>33713</v>
      </c>
      <c r="C1089" t="s">
        <v>30565</v>
      </c>
      <c r="D1089">
        <v>1243</v>
      </c>
      <c r="E1089">
        <v>8.75</v>
      </c>
      <c r="F1089">
        <v>10876.25</v>
      </c>
    </row>
    <row r="1090" spans="1:6" x14ac:dyDescent="0.25">
      <c r="A1090" t="s">
        <v>33714</v>
      </c>
      <c r="B1090" t="s">
        <v>33715</v>
      </c>
      <c r="C1090" t="s">
        <v>30577</v>
      </c>
      <c r="D1090">
        <v>779</v>
      </c>
      <c r="E1090">
        <v>5.0999999999999996</v>
      </c>
      <c r="F1090">
        <v>3972.8999999999996</v>
      </c>
    </row>
    <row r="1091" spans="1:6" x14ac:dyDescent="0.25">
      <c r="A1091" t="s">
        <v>33716</v>
      </c>
      <c r="B1091" t="s">
        <v>33715</v>
      </c>
      <c r="C1091" t="s">
        <v>30577</v>
      </c>
      <c r="D1091">
        <v>995</v>
      </c>
      <c r="E1091">
        <v>5.0999999999999996</v>
      </c>
      <c r="F1091">
        <v>5074.5</v>
      </c>
    </row>
    <row r="1092" spans="1:6" x14ac:dyDescent="0.25">
      <c r="A1092" t="s">
        <v>33717</v>
      </c>
      <c r="B1092" t="s">
        <v>33715</v>
      </c>
      <c r="C1092" t="s">
        <v>30572</v>
      </c>
      <c r="D1092">
        <v>704</v>
      </c>
      <c r="E1092">
        <v>20.5</v>
      </c>
      <c r="F1092">
        <v>14432</v>
      </c>
    </row>
    <row r="1093" spans="1:6" x14ac:dyDescent="0.25">
      <c r="A1093" t="s">
        <v>33718</v>
      </c>
      <c r="B1093" t="s">
        <v>33715</v>
      </c>
      <c r="C1093" t="s">
        <v>30572</v>
      </c>
      <c r="D1093">
        <v>980</v>
      </c>
      <c r="E1093">
        <v>20.5</v>
      </c>
      <c r="F1093">
        <v>20090</v>
      </c>
    </row>
    <row r="1094" spans="1:6" x14ac:dyDescent="0.25">
      <c r="A1094" t="s">
        <v>33719</v>
      </c>
      <c r="B1094" t="s">
        <v>33720</v>
      </c>
      <c r="C1094" t="s">
        <v>30570</v>
      </c>
      <c r="D1094">
        <v>1164</v>
      </c>
      <c r="E1094">
        <v>0.5</v>
      </c>
      <c r="F1094">
        <v>582</v>
      </c>
    </row>
    <row r="1095" spans="1:6" x14ac:dyDescent="0.25">
      <c r="A1095" t="s">
        <v>33721</v>
      </c>
      <c r="B1095" t="s">
        <v>33720</v>
      </c>
      <c r="C1095" t="s">
        <v>30570</v>
      </c>
      <c r="D1095">
        <v>796</v>
      </c>
      <c r="E1095">
        <v>0.5</v>
      </c>
      <c r="F1095">
        <v>398</v>
      </c>
    </row>
    <row r="1096" spans="1:6" x14ac:dyDescent="0.25">
      <c r="A1096" t="s">
        <v>33722</v>
      </c>
      <c r="B1096" t="s">
        <v>33723</v>
      </c>
      <c r="C1096" t="s">
        <v>30572</v>
      </c>
      <c r="D1096">
        <v>1205</v>
      </c>
      <c r="E1096">
        <v>20.5</v>
      </c>
      <c r="F1096">
        <v>24702.5</v>
      </c>
    </row>
    <row r="1097" spans="1:6" x14ac:dyDescent="0.25">
      <c r="A1097" t="s">
        <v>33724</v>
      </c>
      <c r="B1097" t="s">
        <v>33725</v>
      </c>
      <c r="C1097" t="s">
        <v>30577</v>
      </c>
      <c r="D1097">
        <v>1735</v>
      </c>
      <c r="E1097">
        <v>5.0999999999999996</v>
      </c>
      <c r="F1097">
        <v>8848.5</v>
      </c>
    </row>
    <row r="1098" spans="1:6" x14ac:dyDescent="0.25">
      <c r="A1098" t="s">
        <v>33726</v>
      </c>
      <c r="B1098" t="s">
        <v>33727</v>
      </c>
      <c r="C1098" t="s">
        <v>30570</v>
      </c>
      <c r="D1098">
        <v>730</v>
      </c>
      <c r="E1098">
        <v>0.5</v>
      </c>
      <c r="F1098">
        <v>365</v>
      </c>
    </row>
    <row r="1099" spans="1:6" x14ac:dyDescent="0.25">
      <c r="A1099" t="s">
        <v>33728</v>
      </c>
      <c r="B1099" t="s">
        <v>33727</v>
      </c>
      <c r="C1099" t="s">
        <v>30570</v>
      </c>
      <c r="D1099">
        <v>734</v>
      </c>
      <c r="E1099">
        <v>0.5</v>
      </c>
      <c r="F1099">
        <v>367</v>
      </c>
    </row>
    <row r="1100" spans="1:6" x14ac:dyDescent="0.25">
      <c r="A1100" t="s">
        <v>33729</v>
      </c>
      <c r="B1100" t="s">
        <v>33727</v>
      </c>
      <c r="C1100" t="s">
        <v>30565</v>
      </c>
      <c r="D1100">
        <v>982</v>
      </c>
      <c r="E1100">
        <v>8.75</v>
      </c>
      <c r="F1100">
        <v>8592.5</v>
      </c>
    </row>
    <row r="1101" spans="1:6" x14ac:dyDescent="0.25">
      <c r="A1101" t="s">
        <v>33730</v>
      </c>
      <c r="B1101" t="s">
        <v>33727</v>
      </c>
      <c r="C1101" t="s">
        <v>30577</v>
      </c>
      <c r="D1101">
        <v>802</v>
      </c>
      <c r="E1101">
        <v>5.0999999999999996</v>
      </c>
      <c r="F1101">
        <v>4090.2</v>
      </c>
    </row>
    <row r="1102" spans="1:6" x14ac:dyDescent="0.25">
      <c r="A1102" t="s">
        <v>33731</v>
      </c>
      <c r="B1102" t="s">
        <v>33732</v>
      </c>
      <c r="C1102" t="s">
        <v>30570</v>
      </c>
      <c r="D1102">
        <v>1224</v>
      </c>
      <c r="E1102">
        <v>0.5</v>
      </c>
      <c r="F1102">
        <v>612</v>
      </c>
    </row>
    <row r="1103" spans="1:6" x14ac:dyDescent="0.25">
      <c r="A1103" t="s">
        <v>33733</v>
      </c>
      <c r="B1103" t="s">
        <v>33732</v>
      </c>
      <c r="C1103" t="s">
        <v>30570</v>
      </c>
      <c r="D1103">
        <v>973</v>
      </c>
      <c r="E1103">
        <v>0.5</v>
      </c>
      <c r="F1103">
        <v>486.5</v>
      </c>
    </row>
    <row r="1104" spans="1:6" x14ac:dyDescent="0.25">
      <c r="A1104" t="s">
        <v>33734</v>
      </c>
      <c r="B1104" t="s">
        <v>33735</v>
      </c>
      <c r="C1104" t="s">
        <v>30572</v>
      </c>
      <c r="D1104">
        <v>894</v>
      </c>
      <c r="E1104">
        <v>20.5</v>
      </c>
      <c r="F1104">
        <v>18327</v>
      </c>
    </row>
    <row r="1105" spans="1:6" x14ac:dyDescent="0.25">
      <c r="A1105" t="s">
        <v>33736</v>
      </c>
      <c r="B1105" t="s">
        <v>33737</v>
      </c>
      <c r="C1105" t="s">
        <v>30570</v>
      </c>
      <c r="D1105">
        <v>1687</v>
      </c>
      <c r="E1105">
        <v>0.5</v>
      </c>
      <c r="F1105">
        <v>843.5</v>
      </c>
    </row>
    <row r="1106" spans="1:6" x14ac:dyDescent="0.25">
      <c r="A1106" t="s">
        <v>33738</v>
      </c>
      <c r="B1106" t="s">
        <v>33737</v>
      </c>
      <c r="C1106" t="s">
        <v>30565</v>
      </c>
      <c r="D1106">
        <v>1281</v>
      </c>
      <c r="E1106">
        <v>8.75</v>
      </c>
      <c r="F1106">
        <v>11208.75</v>
      </c>
    </row>
    <row r="1107" spans="1:6" x14ac:dyDescent="0.25">
      <c r="A1107" t="s">
        <v>33739</v>
      </c>
      <c r="B1107" t="s">
        <v>33737</v>
      </c>
      <c r="C1107" t="s">
        <v>30572</v>
      </c>
      <c r="D1107">
        <v>1464</v>
      </c>
      <c r="E1107">
        <v>20.5</v>
      </c>
      <c r="F1107">
        <v>30012</v>
      </c>
    </row>
    <row r="1108" spans="1:6" x14ac:dyDescent="0.25">
      <c r="A1108" t="s">
        <v>33740</v>
      </c>
      <c r="B1108" t="s">
        <v>33737</v>
      </c>
      <c r="C1108" t="s">
        <v>30565</v>
      </c>
      <c r="D1108">
        <v>1065</v>
      </c>
      <c r="E1108">
        <v>8.75</v>
      </c>
      <c r="F1108">
        <v>9318.75</v>
      </c>
    </row>
    <row r="1109" spans="1:6" x14ac:dyDescent="0.25">
      <c r="A1109" t="s">
        <v>33741</v>
      </c>
      <c r="B1109" t="s">
        <v>33742</v>
      </c>
      <c r="C1109" t="s">
        <v>30570</v>
      </c>
      <c r="D1109">
        <v>660</v>
      </c>
      <c r="E1109">
        <v>0.5</v>
      </c>
      <c r="F1109">
        <v>330</v>
      </c>
    </row>
    <row r="1110" spans="1:6" x14ac:dyDescent="0.25">
      <c r="A1110" t="s">
        <v>33743</v>
      </c>
      <c r="B1110" t="s">
        <v>33742</v>
      </c>
      <c r="C1110" t="s">
        <v>30577</v>
      </c>
      <c r="D1110">
        <v>1740</v>
      </c>
      <c r="E1110">
        <v>5.0999999999999996</v>
      </c>
      <c r="F1110">
        <v>8874</v>
      </c>
    </row>
    <row r="1111" spans="1:6" x14ac:dyDescent="0.25">
      <c r="A1111" t="s">
        <v>33744</v>
      </c>
      <c r="B1111" t="s">
        <v>33745</v>
      </c>
      <c r="C1111" t="s">
        <v>30577</v>
      </c>
      <c r="D1111">
        <v>640</v>
      </c>
      <c r="E1111">
        <v>5.0999999999999996</v>
      </c>
      <c r="F1111">
        <v>3264</v>
      </c>
    </row>
    <row r="1112" spans="1:6" x14ac:dyDescent="0.25">
      <c r="A1112" t="s">
        <v>33746</v>
      </c>
      <c r="B1112" t="s">
        <v>33745</v>
      </c>
      <c r="C1112" t="s">
        <v>30565</v>
      </c>
      <c r="D1112">
        <v>1373</v>
      </c>
      <c r="E1112">
        <v>8.75</v>
      </c>
      <c r="F1112">
        <v>12013.75</v>
      </c>
    </row>
    <row r="1113" spans="1:6" x14ac:dyDescent="0.25">
      <c r="A1113" t="s">
        <v>33747</v>
      </c>
      <c r="B1113" t="s">
        <v>33745</v>
      </c>
      <c r="C1113" t="s">
        <v>30565</v>
      </c>
      <c r="D1113">
        <v>1159</v>
      </c>
      <c r="E1113">
        <v>8.75</v>
      </c>
      <c r="F1113">
        <v>10141.25</v>
      </c>
    </row>
    <row r="1114" spans="1:6" x14ac:dyDescent="0.25">
      <c r="A1114" t="s">
        <v>33748</v>
      </c>
      <c r="B1114" t="s">
        <v>33749</v>
      </c>
      <c r="C1114" t="s">
        <v>30570</v>
      </c>
      <c r="D1114">
        <v>1824</v>
      </c>
      <c r="E1114">
        <v>0.5</v>
      </c>
      <c r="F1114">
        <v>912</v>
      </c>
    </row>
    <row r="1115" spans="1:6" x14ac:dyDescent="0.25">
      <c r="A1115" t="s">
        <v>33750</v>
      </c>
      <c r="B1115" t="s">
        <v>33749</v>
      </c>
      <c r="C1115" t="s">
        <v>30570</v>
      </c>
      <c r="D1115">
        <v>1922</v>
      </c>
      <c r="E1115">
        <v>0.5</v>
      </c>
      <c r="F1115">
        <v>961</v>
      </c>
    </row>
    <row r="1116" spans="1:6" x14ac:dyDescent="0.25">
      <c r="A1116" t="s">
        <v>33751</v>
      </c>
      <c r="B1116" t="s">
        <v>33749</v>
      </c>
      <c r="C1116" t="s">
        <v>30577</v>
      </c>
      <c r="D1116">
        <v>1577</v>
      </c>
      <c r="E1116">
        <v>5.0999999999999996</v>
      </c>
      <c r="F1116">
        <v>8042.7</v>
      </c>
    </row>
    <row r="1117" spans="1:6" x14ac:dyDescent="0.25">
      <c r="A1117" t="s">
        <v>33752</v>
      </c>
      <c r="B1117" t="s">
        <v>33753</v>
      </c>
      <c r="C1117" t="s">
        <v>30570</v>
      </c>
      <c r="D1117">
        <v>1803</v>
      </c>
      <c r="E1117">
        <v>0.5</v>
      </c>
      <c r="F1117">
        <v>901.5</v>
      </c>
    </row>
    <row r="1118" spans="1:6" x14ac:dyDescent="0.25">
      <c r="A1118" t="s">
        <v>33754</v>
      </c>
      <c r="B1118" t="s">
        <v>33755</v>
      </c>
      <c r="C1118" t="s">
        <v>30572</v>
      </c>
      <c r="D1118">
        <v>611</v>
      </c>
      <c r="E1118">
        <v>20.5</v>
      </c>
      <c r="F1118">
        <v>12525.5</v>
      </c>
    </row>
    <row r="1119" spans="1:6" x14ac:dyDescent="0.25">
      <c r="A1119" t="s">
        <v>33756</v>
      </c>
      <c r="B1119" t="s">
        <v>33757</v>
      </c>
      <c r="C1119" t="s">
        <v>30570</v>
      </c>
      <c r="D1119">
        <v>1088</v>
      </c>
      <c r="E1119">
        <v>0.5</v>
      </c>
      <c r="F1119">
        <v>544</v>
      </c>
    </row>
    <row r="1120" spans="1:6" x14ac:dyDescent="0.25">
      <c r="A1120" t="s">
        <v>33758</v>
      </c>
      <c r="B1120" t="s">
        <v>33757</v>
      </c>
      <c r="C1120" t="s">
        <v>30565</v>
      </c>
      <c r="D1120">
        <v>1564</v>
      </c>
      <c r="E1120">
        <v>8.75</v>
      </c>
      <c r="F1120">
        <v>13685</v>
      </c>
    </row>
    <row r="1121" spans="1:6" x14ac:dyDescent="0.25">
      <c r="A1121" t="s">
        <v>33759</v>
      </c>
      <c r="B1121" t="s">
        <v>33757</v>
      </c>
      <c r="C1121" t="s">
        <v>30577</v>
      </c>
      <c r="D1121">
        <v>680</v>
      </c>
      <c r="E1121">
        <v>5.0999999999999996</v>
      </c>
      <c r="F1121">
        <v>3467.9999999999995</v>
      </c>
    </row>
    <row r="1122" spans="1:6" x14ac:dyDescent="0.25">
      <c r="A1122" t="s">
        <v>33760</v>
      </c>
      <c r="B1122" t="s">
        <v>33757</v>
      </c>
      <c r="C1122" t="s">
        <v>30565</v>
      </c>
      <c r="D1122">
        <v>615</v>
      </c>
      <c r="E1122">
        <v>8.75</v>
      </c>
      <c r="F1122">
        <v>5381.25</v>
      </c>
    </row>
    <row r="1123" spans="1:6" x14ac:dyDescent="0.25">
      <c r="A1123" t="s">
        <v>33761</v>
      </c>
      <c r="B1123" t="s">
        <v>33762</v>
      </c>
      <c r="C1123" t="s">
        <v>30570</v>
      </c>
      <c r="D1123">
        <v>962</v>
      </c>
      <c r="E1123">
        <v>0.5</v>
      </c>
      <c r="F1123">
        <v>481</v>
      </c>
    </row>
    <row r="1124" spans="1:6" x14ac:dyDescent="0.25">
      <c r="A1124" t="s">
        <v>33763</v>
      </c>
      <c r="B1124" t="s">
        <v>33762</v>
      </c>
      <c r="C1124" t="s">
        <v>30572</v>
      </c>
      <c r="D1124">
        <v>1680</v>
      </c>
      <c r="E1124">
        <v>20.5</v>
      </c>
      <c r="F1124">
        <v>34440</v>
      </c>
    </row>
    <row r="1125" spans="1:6" x14ac:dyDescent="0.25">
      <c r="A1125" t="s">
        <v>33764</v>
      </c>
      <c r="B1125" t="s">
        <v>33765</v>
      </c>
      <c r="C1125" t="s">
        <v>30572</v>
      </c>
      <c r="D1125">
        <v>946</v>
      </c>
      <c r="E1125">
        <v>20.5</v>
      </c>
      <c r="F1125">
        <v>19393</v>
      </c>
    </row>
    <row r="1126" spans="1:6" x14ac:dyDescent="0.25">
      <c r="A1126" t="s">
        <v>33766</v>
      </c>
      <c r="B1126" t="s">
        <v>33765</v>
      </c>
      <c r="C1126" t="s">
        <v>30577</v>
      </c>
      <c r="D1126">
        <v>930</v>
      </c>
      <c r="E1126">
        <v>5.0999999999999996</v>
      </c>
      <c r="F1126">
        <v>4743</v>
      </c>
    </row>
    <row r="1127" spans="1:6" x14ac:dyDescent="0.25">
      <c r="A1127" t="s">
        <v>33767</v>
      </c>
      <c r="B1127" t="s">
        <v>33765</v>
      </c>
      <c r="C1127" t="s">
        <v>30577</v>
      </c>
      <c r="D1127">
        <v>1679</v>
      </c>
      <c r="E1127">
        <v>5.0999999999999996</v>
      </c>
      <c r="F1127">
        <v>8562.9</v>
      </c>
    </row>
    <row r="1128" spans="1:6" x14ac:dyDescent="0.25">
      <c r="A1128" t="s">
        <v>33768</v>
      </c>
      <c r="B1128" t="s">
        <v>33765</v>
      </c>
      <c r="C1128" t="s">
        <v>30577</v>
      </c>
      <c r="D1128">
        <v>1771</v>
      </c>
      <c r="E1128">
        <v>5.0999999999999996</v>
      </c>
      <c r="F1128">
        <v>9032.0999999999985</v>
      </c>
    </row>
    <row r="1129" spans="1:6" x14ac:dyDescent="0.25">
      <c r="A1129" t="s">
        <v>33769</v>
      </c>
      <c r="B1129" t="s">
        <v>33770</v>
      </c>
      <c r="C1129" t="s">
        <v>30565</v>
      </c>
      <c r="D1129">
        <v>542</v>
      </c>
      <c r="E1129">
        <v>8.75</v>
      </c>
      <c r="F1129">
        <v>4742.5</v>
      </c>
    </row>
    <row r="1130" spans="1:6" x14ac:dyDescent="0.25">
      <c r="A1130" t="s">
        <v>33771</v>
      </c>
      <c r="B1130" t="s">
        <v>33772</v>
      </c>
      <c r="C1130" t="s">
        <v>30565</v>
      </c>
      <c r="D1130">
        <v>668</v>
      </c>
      <c r="E1130">
        <v>8.75</v>
      </c>
      <c r="F1130">
        <v>5845</v>
      </c>
    </row>
    <row r="1131" spans="1:6" x14ac:dyDescent="0.25">
      <c r="A1131" t="s">
        <v>33773</v>
      </c>
      <c r="B1131" t="s">
        <v>33772</v>
      </c>
      <c r="C1131" t="s">
        <v>30570</v>
      </c>
      <c r="D1131">
        <v>904</v>
      </c>
      <c r="E1131">
        <v>0.5</v>
      </c>
      <c r="F1131">
        <v>452</v>
      </c>
    </row>
    <row r="1132" spans="1:6" x14ac:dyDescent="0.25">
      <c r="A1132" t="s">
        <v>33774</v>
      </c>
      <c r="B1132" t="s">
        <v>33772</v>
      </c>
      <c r="C1132" t="s">
        <v>30570</v>
      </c>
      <c r="D1132">
        <v>1990</v>
      </c>
      <c r="E1132">
        <v>0.5</v>
      </c>
      <c r="F1132">
        <v>995</v>
      </c>
    </row>
    <row r="1133" spans="1:6" x14ac:dyDescent="0.25">
      <c r="A1133" t="s">
        <v>33775</v>
      </c>
      <c r="B1133" t="s">
        <v>33772</v>
      </c>
      <c r="C1133" t="s">
        <v>30565</v>
      </c>
      <c r="D1133">
        <v>1412</v>
      </c>
      <c r="E1133">
        <v>8.75</v>
      </c>
      <c r="F1133">
        <v>12355</v>
      </c>
    </row>
    <row r="1134" spans="1:6" x14ac:dyDescent="0.25">
      <c r="A1134" t="s">
        <v>33776</v>
      </c>
      <c r="B1134" t="s">
        <v>33777</v>
      </c>
      <c r="C1134" t="s">
        <v>30577</v>
      </c>
      <c r="D1134">
        <v>1315</v>
      </c>
      <c r="E1134">
        <v>5.0999999999999996</v>
      </c>
      <c r="F1134">
        <v>6706.4999999999991</v>
      </c>
    </row>
    <row r="1135" spans="1:6" x14ac:dyDescent="0.25">
      <c r="A1135" t="s">
        <v>33778</v>
      </c>
      <c r="B1135" t="s">
        <v>33777</v>
      </c>
      <c r="C1135" t="s">
        <v>30565</v>
      </c>
      <c r="D1135">
        <v>1712</v>
      </c>
      <c r="E1135">
        <v>8.75</v>
      </c>
      <c r="F1135">
        <v>14980</v>
      </c>
    </row>
    <row r="1136" spans="1:6" x14ac:dyDescent="0.25">
      <c r="A1136" t="s">
        <v>33779</v>
      </c>
      <c r="B1136" t="s">
        <v>33780</v>
      </c>
      <c r="C1136" t="s">
        <v>30577</v>
      </c>
      <c r="D1136">
        <v>1252</v>
      </c>
      <c r="E1136">
        <v>5.0999999999999996</v>
      </c>
      <c r="F1136">
        <v>6385.2</v>
      </c>
    </row>
    <row r="1137" spans="1:6" x14ac:dyDescent="0.25">
      <c r="A1137" t="s">
        <v>33781</v>
      </c>
      <c r="B1137" t="s">
        <v>33780</v>
      </c>
      <c r="C1137" t="s">
        <v>30572</v>
      </c>
      <c r="D1137">
        <v>1250</v>
      </c>
      <c r="E1137">
        <v>20.5</v>
      </c>
      <c r="F1137">
        <v>25625</v>
      </c>
    </row>
    <row r="1138" spans="1:6" x14ac:dyDescent="0.25">
      <c r="A1138" t="s">
        <v>33782</v>
      </c>
      <c r="B1138" t="s">
        <v>33780</v>
      </c>
      <c r="C1138" t="s">
        <v>30572</v>
      </c>
      <c r="D1138">
        <v>638</v>
      </c>
      <c r="E1138">
        <v>20.5</v>
      </c>
      <c r="F1138">
        <v>13079</v>
      </c>
    </row>
    <row r="1139" spans="1:6" x14ac:dyDescent="0.25">
      <c r="A1139" t="s">
        <v>33783</v>
      </c>
      <c r="B1139" t="s">
        <v>33780</v>
      </c>
      <c r="C1139" t="s">
        <v>30570</v>
      </c>
      <c r="D1139">
        <v>1945</v>
      </c>
      <c r="E1139">
        <v>0.5</v>
      </c>
      <c r="F1139">
        <v>972.5</v>
      </c>
    </row>
    <row r="1140" spans="1:6" x14ac:dyDescent="0.25">
      <c r="A1140" t="s">
        <v>33784</v>
      </c>
      <c r="B1140" t="s">
        <v>33785</v>
      </c>
      <c r="C1140" t="s">
        <v>30570</v>
      </c>
      <c r="D1140">
        <v>1834</v>
      </c>
      <c r="E1140">
        <v>0.5</v>
      </c>
      <c r="F1140">
        <v>917</v>
      </c>
    </row>
    <row r="1141" spans="1:6" x14ac:dyDescent="0.25">
      <c r="A1141" t="s">
        <v>33786</v>
      </c>
      <c r="B1141" t="s">
        <v>33785</v>
      </c>
      <c r="C1141" t="s">
        <v>30572</v>
      </c>
      <c r="D1141">
        <v>1373</v>
      </c>
      <c r="E1141">
        <v>20.5</v>
      </c>
      <c r="F1141">
        <v>28146.5</v>
      </c>
    </row>
    <row r="1142" spans="1:6" x14ac:dyDescent="0.25">
      <c r="A1142" t="s">
        <v>33787</v>
      </c>
      <c r="B1142" t="s">
        <v>33788</v>
      </c>
      <c r="C1142" t="s">
        <v>30577</v>
      </c>
      <c r="D1142">
        <v>669</v>
      </c>
      <c r="E1142">
        <v>5.0999999999999996</v>
      </c>
      <c r="F1142">
        <v>3411.8999999999996</v>
      </c>
    </row>
    <row r="1143" spans="1:6" x14ac:dyDescent="0.25">
      <c r="A1143" t="s">
        <v>33789</v>
      </c>
      <c r="B1143" t="s">
        <v>33788</v>
      </c>
      <c r="C1143" t="s">
        <v>30572</v>
      </c>
      <c r="D1143">
        <v>1107</v>
      </c>
      <c r="E1143">
        <v>20.5</v>
      </c>
      <c r="F1143">
        <v>22693.5</v>
      </c>
    </row>
    <row r="1144" spans="1:6" x14ac:dyDescent="0.25">
      <c r="A1144" t="s">
        <v>33790</v>
      </c>
      <c r="B1144" t="s">
        <v>33791</v>
      </c>
      <c r="C1144" t="s">
        <v>30570</v>
      </c>
      <c r="D1144">
        <v>1979</v>
      </c>
      <c r="E1144">
        <v>0.5</v>
      </c>
      <c r="F1144">
        <v>989.5</v>
      </c>
    </row>
    <row r="1145" spans="1:6" x14ac:dyDescent="0.25">
      <c r="A1145" t="s">
        <v>33792</v>
      </c>
      <c r="B1145" t="s">
        <v>33791</v>
      </c>
      <c r="C1145" t="s">
        <v>30570</v>
      </c>
      <c r="D1145">
        <v>1544</v>
      </c>
      <c r="E1145">
        <v>0.5</v>
      </c>
      <c r="F1145">
        <v>772</v>
      </c>
    </row>
    <row r="1146" spans="1:6" x14ac:dyDescent="0.25">
      <c r="A1146" t="s">
        <v>33793</v>
      </c>
      <c r="B1146" t="s">
        <v>33791</v>
      </c>
      <c r="C1146" t="s">
        <v>30572</v>
      </c>
      <c r="D1146">
        <v>791</v>
      </c>
      <c r="E1146">
        <v>20.5</v>
      </c>
      <c r="F1146">
        <v>16215.5</v>
      </c>
    </row>
    <row r="1147" spans="1:6" x14ac:dyDescent="0.25">
      <c r="A1147" t="s">
        <v>33794</v>
      </c>
      <c r="B1147" t="s">
        <v>33795</v>
      </c>
      <c r="C1147" t="s">
        <v>30565</v>
      </c>
      <c r="D1147">
        <v>1513</v>
      </c>
      <c r="E1147">
        <v>8.75</v>
      </c>
      <c r="F1147">
        <v>13238.75</v>
      </c>
    </row>
    <row r="1148" spans="1:6" x14ac:dyDescent="0.25">
      <c r="A1148" t="s">
        <v>33796</v>
      </c>
      <c r="B1148" t="s">
        <v>33797</v>
      </c>
      <c r="C1148" t="s">
        <v>30565</v>
      </c>
      <c r="D1148">
        <v>1648</v>
      </c>
      <c r="E1148">
        <v>8.75</v>
      </c>
      <c r="F1148">
        <v>14420</v>
      </c>
    </row>
    <row r="1149" spans="1:6" x14ac:dyDescent="0.25">
      <c r="A1149" t="s">
        <v>33798</v>
      </c>
      <c r="B1149" t="s">
        <v>33797</v>
      </c>
      <c r="C1149" t="s">
        <v>30570</v>
      </c>
      <c r="D1149">
        <v>1812</v>
      </c>
      <c r="E1149">
        <v>0.5</v>
      </c>
      <c r="F1149">
        <v>906</v>
      </c>
    </row>
    <row r="1150" spans="1:6" x14ac:dyDescent="0.25">
      <c r="A1150" t="s">
        <v>33799</v>
      </c>
      <c r="B1150" t="s">
        <v>33797</v>
      </c>
      <c r="C1150" t="s">
        <v>30570</v>
      </c>
      <c r="D1150">
        <v>900</v>
      </c>
      <c r="E1150">
        <v>0.5</v>
      </c>
      <c r="F1150">
        <v>450</v>
      </c>
    </row>
    <row r="1151" spans="1:6" x14ac:dyDescent="0.25">
      <c r="A1151" t="s">
        <v>33800</v>
      </c>
      <c r="B1151" t="s">
        <v>33797</v>
      </c>
      <c r="C1151" t="s">
        <v>30577</v>
      </c>
      <c r="D1151">
        <v>1219</v>
      </c>
      <c r="E1151">
        <v>5.0999999999999996</v>
      </c>
      <c r="F1151">
        <v>6216.9</v>
      </c>
    </row>
    <row r="1152" spans="1:6" x14ac:dyDescent="0.25">
      <c r="A1152" t="s">
        <v>33801</v>
      </c>
      <c r="B1152" t="s">
        <v>33802</v>
      </c>
      <c r="C1152" t="s">
        <v>30570</v>
      </c>
      <c r="D1152">
        <v>708</v>
      </c>
      <c r="E1152">
        <v>0.5</v>
      </c>
      <c r="F1152">
        <v>354</v>
      </c>
    </row>
    <row r="1153" spans="1:6" x14ac:dyDescent="0.25">
      <c r="A1153" t="s">
        <v>33803</v>
      </c>
      <c r="B1153" t="s">
        <v>33802</v>
      </c>
      <c r="C1153" t="s">
        <v>30577</v>
      </c>
      <c r="D1153">
        <v>904</v>
      </c>
      <c r="E1153">
        <v>5.0999999999999996</v>
      </c>
      <c r="F1153">
        <v>4610.3999999999996</v>
      </c>
    </row>
    <row r="1154" spans="1:6" x14ac:dyDescent="0.25">
      <c r="A1154" t="s">
        <v>33804</v>
      </c>
      <c r="B1154" t="s">
        <v>33802</v>
      </c>
      <c r="C1154" t="s">
        <v>30565</v>
      </c>
      <c r="D1154">
        <v>1296</v>
      </c>
      <c r="E1154">
        <v>8.75</v>
      </c>
      <c r="F1154">
        <v>11340</v>
      </c>
    </row>
    <row r="1155" spans="1:6" x14ac:dyDescent="0.25">
      <c r="A1155" t="s">
        <v>33805</v>
      </c>
      <c r="B1155" t="s">
        <v>33802</v>
      </c>
      <c r="C1155" t="s">
        <v>30572</v>
      </c>
      <c r="D1155">
        <v>1290</v>
      </c>
      <c r="E1155">
        <v>20.5</v>
      </c>
      <c r="F1155">
        <v>26445</v>
      </c>
    </row>
    <row r="1156" spans="1:6" x14ac:dyDescent="0.25">
      <c r="A1156" t="s">
        <v>33806</v>
      </c>
      <c r="B1156" t="s">
        <v>33807</v>
      </c>
      <c r="C1156" t="s">
        <v>30572</v>
      </c>
      <c r="D1156">
        <v>1363</v>
      </c>
      <c r="E1156">
        <v>20.5</v>
      </c>
      <c r="F1156">
        <v>27941.5</v>
      </c>
    </row>
    <row r="1157" spans="1:6" x14ac:dyDescent="0.25">
      <c r="A1157" t="s">
        <v>33808</v>
      </c>
      <c r="B1157" t="s">
        <v>33809</v>
      </c>
      <c r="C1157" t="s">
        <v>30570</v>
      </c>
      <c r="D1157">
        <v>772</v>
      </c>
      <c r="E1157">
        <v>0.5</v>
      </c>
      <c r="F1157">
        <v>386</v>
      </c>
    </row>
    <row r="1158" spans="1:6" x14ac:dyDescent="0.25">
      <c r="A1158" t="s">
        <v>33810</v>
      </c>
      <c r="B1158" t="s">
        <v>33811</v>
      </c>
      <c r="C1158" t="s">
        <v>30572</v>
      </c>
      <c r="D1158">
        <v>1621</v>
      </c>
      <c r="E1158">
        <v>20.5</v>
      </c>
      <c r="F1158">
        <v>33230.5</v>
      </c>
    </row>
    <row r="1159" spans="1:6" x14ac:dyDescent="0.25">
      <c r="A1159" t="s">
        <v>33812</v>
      </c>
      <c r="B1159" t="s">
        <v>33813</v>
      </c>
      <c r="C1159" t="s">
        <v>30572</v>
      </c>
      <c r="D1159">
        <v>1783</v>
      </c>
      <c r="E1159">
        <v>20.5</v>
      </c>
      <c r="F1159">
        <v>36551.5</v>
      </c>
    </row>
    <row r="1160" spans="1:6" x14ac:dyDescent="0.25">
      <c r="A1160" t="s">
        <v>33814</v>
      </c>
      <c r="B1160" t="s">
        <v>33813</v>
      </c>
      <c r="C1160" t="s">
        <v>30572</v>
      </c>
      <c r="D1160">
        <v>906</v>
      </c>
      <c r="E1160">
        <v>20.5</v>
      </c>
      <c r="F1160">
        <v>18573</v>
      </c>
    </row>
    <row r="1161" spans="1:6" x14ac:dyDescent="0.25">
      <c r="A1161" t="s">
        <v>33815</v>
      </c>
      <c r="B1161" t="s">
        <v>33813</v>
      </c>
      <c r="C1161" t="s">
        <v>30577</v>
      </c>
      <c r="D1161">
        <v>1115</v>
      </c>
      <c r="E1161">
        <v>5.0999999999999996</v>
      </c>
      <c r="F1161">
        <v>5686.5</v>
      </c>
    </row>
    <row r="1162" spans="1:6" x14ac:dyDescent="0.25">
      <c r="A1162" t="s">
        <v>33816</v>
      </c>
      <c r="B1162" t="s">
        <v>33817</v>
      </c>
      <c r="C1162" t="s">
        <v>30570</v>
      </c>
      <c r="D1162">
        <v>1588</v>
      </c>
      <c r="E1162">
        <v>0.5</v>
      </c>
      <c r="F1162">
        <v>794</v>
      </c>
    </row>
    <row r="1163" spans="1:6" x14ac:dyDescent="0.25">
      <c r="A1163" t="s">
        <v>33818</v>
      </c>
      <c r="B1163" t="s">
        <v>33817</v>
      </c>
      <c r="C1163" t="s">
        <v>30570</v>
      </c>
      <c r="D1163">
        <v>1725</v>
      </c>
      <c r="E1163">
        <v>0.5</v>
      </c>
      <c r="F1163">
        <v>862.5</v>
      </c>
    </row>
    <row r="1164" spans="1:6" x14ac:dyDescent="0.25">
      <c r="A1164" t="s">
        <v>33819</v>
      </c>
      <c r="B1164" t="s">
        <v>33817</v>
      </c>
      <c r="C1164" t="s">
        <v>30572</v>
      </c>
      <c r="D1164">
        <v>1972</v>
      </c>
      <c r="E1164">
        <v>20.5</v>
      </c>
      <c r="F1164">
        <v>40426</v>
      </c>
    </row>
    <row r="1165" spans="1:6" x14ac:dyDescent="0.25">
      <c r="A1165" t="s">
        <v>33820</v>
      </c>
      <c r="B1165" t="s">
        <v>33821</v>
      </c>
      <c r="C1165" t="s">
        <v>30577</v>
      </c>
      <c r="D1165">
        <v>964</v>
      </c>
      <c r="E1165">
        <v>5.0999999999999996</v>
      </c>
      <c r="F1165">
        <v>4916.3999999999996</v>
      </c>
    </row>
    <row r="1166" spans="1:6" x14ac:dyDescent="0.25">
      <c r="A1166" t="s">
        <v>33822</v>
      </c>
      <c r="B1166" t="s">
        <v>33821</v>
      </c>
      <c r="C1166" t="s">
        <v>30572</v>
      </c>
      <c r="D1166">
        <v>829</v>
      </c>
      <c r="E1166">
        <v>20.5</v>
      </c>
      <c r="F1166">
        <v>16994.5</v>
      </c>
    </row>
    <row r="1167" spans="1:6" x14ac:dyDescent="0.25">
      <c r="A1167" t="s">
        <v>33823</v>
      </c>
      <c r="B1167" t="s">
        <v>33824</v>
      </c>
      <c r="C1167" t="s">
        <v>30565</v>
      </c>
      <c r="D1167">
        <v>1968</v>
      </c>
      <c r="E1167">
        <v>8.75</v>
      </c>
      <c r="F1167">
        <v>17220</v>
      </c>
    </row>
    <row r="1168" spans="1:6" x14ac:dyDescent="0.25">
      <c r="A1168" t="s">
        <v>33825</v>
      </c>
      <c r="B1168" t="s">
        <v>33826</v>
      </c>
      <c r="C1168" t="s">
        <v>30565</v>
      </c>
      <c r="D1168">
        <v>1292</v>
      </c>
      <c r="E1168">
        <v>8.75</v>
      </c>
      <c r="F1168">
        <v>11305</v>
      </c>
    </row>
    <row r="1169" spans="1:6" x14ac:dyDescent="0.25">
      <c r="A1169" t="s">
        <v>33827</v>
      </c>
      <c r="B1169" t="s">
        <v>33826</v>
      </c>
      <c r="C1169" t="s">
        <v>30577</v>
      </c>
      <c r="D1169">
        <v>1163</v>
      </c>
      <c r="E1169">
        <v>5.0999999999999996</v>
      </c>
      <c r="F1169">
        <v>5931.2999999999993</v>
      </c>
    </row>
    <row r="1170" spans="1:6" x14ac:dyDescent="0.25">
      <c r="A1170" t="s">
        <v>33828</v>
      </c>
      <c r="B1170" t="s">
        <v>33826</v>
      </c>
      <c r="C1170" t="s">
        <v>30572</v>
      </c>
      <c r="D1170">
        <v>1647</v>
      </c>
      <c r="E1170">
        <v>20.5</v>
      </c>
      <c r="F1170">
        <v>33763.5</v>
      </c>
    </row>
    <row r="1171" spans="1:6" x14ac:dyDescent="0.25">
      <c r="A1171" t="s">
        <v>33829</v>
      </c>
      <c r="B1171" t="s">
        <v>33830</v>
      </c>
      <c r="C1171" t="s">
        <v>30565</v>
      </c>
      <c r="D1171">
        <v>1147</v>
      </c>
      <c r="E1171">
        <v>8.75</v>
      </c>
      <c r="F1171">
        <v>10036.25</v>
      </c>
    </row>
    <row r="1172" spans="1:6" x14ac:dyDescent="0.25">
      <c r="A1172" t="s">
        <v>33831</v>
      </c>
      <c r="B1172" t="s">
        <v>33830</v>
      </c>
      <c r="C1172" t="s">
        <v>30565</v>
      </c>
      <c r="D1172">
        <v>1058</v>
      </c>
      <c r="E1172">
        <v>8.75</v>
      </c>
      <c r="F1172">
        <v>9257.5</v>
      </c>
    </row>
    <row r="1173" spans="1:6" x14ac:dyDescent="0.25">
      <c r="A1173" t="s">
        <v>33832</v>
      </c>
      <c r="B1173" t="s">
        <v>33833</v>
      </c>
      <c r="C1173" t="s">
        <v>30570</v>
      </c>
      <c r="D1173">
        <v>1333</v>
      </c>
      <c r="E1173">
        <v>0.5</v>
      </c>
      <c r="F1173">
        <v>666.5</v>
      </c>
    </row>
    <row r="1174" spans="1:6" x14ac:dyDescent="0.25">
      <c r="A1174" t="s">
        <v>33834</v>
      </c>
      <c r="B1174" t="s">
        <v>33833</v>
      </c>
      <c r="C1174" t="s">
        <v>30570</v>
      </c>
      <c r="D1174">
        <v>853</v>
      </c>
      <c r="E1174">
        <v>0.5</v>
      </c>
      <c r="F1174">
        <v>426.5</v>
      </c>
    </row>
    <row r="1175" spans="1:6" x14ac:dyDescent="0.25">
      <c r="A1175" t="s">
        <v>33835</v>
      </c>
      <c r="B1175" t="s">
        <v>33833</v>
      </c>
      <c r="C1175" t="s">
        <v>30565</v>
      </c>
      <c r="D1175">
        <v>762</v>
      </c>
      <c r="E1175">
        <v>8.75</v>
      </c>
      <c r="F1175">
        <v>6667.5</v>
      </c>
    </row>
    <row r="1176" spans="1:6" x14ac:dyDescent="0.25">
      <c r="A1176" t="s">
        <v>33836</v>
      </c>
      <c r="B1176" t="s">
        <v>33833</v>
      </c>
      <c r="C1176" t="s">
        <v>30565</v>
      </c>
      <c r="D1176">
        <v>1094</v>
      </c>
      <c r="E1176">
        <v>8.75</v>
      </c>
      <c r="F1176">
        <v>9572.5</v>
      </c>
    </row>
    <row r="1177" spans="1:6" x14ac:dyDescent="0.25">
      <c r="A1177" t="s">
        <v>33837</v>
      </c>
      <c r="B1177" t="s">
        <v>33838</v>
      </c>
      <c r="C1177" t="s">
        <v>30577</v>
      </c>
      <c r="D1177">
        <v>1995</v>
      </c>
      <c r="E1177">
        <v>5.0999999999999996</v>
      </c>
      <c r="F1177">
        <v>10174.5</v>
      </c>
    </row>
    <row r="1178" spans="1:6" x14ac:dyDescent="0.25">
      <c r="A1178" t="s">
        <v>33839</v>
      </c>
      <c r="B1178" t="s">
        <v>33838</v>
      </c>
      <c r="C1178" t="s">
        <v>30565</v>
      </c>
      <c r="D1178">
        <v>595</v>
      </c>
      <c r="E1178">
        <v>8.75</v>
      </c>
      <c r="F1178">
        <v>5206.25</v>
      </c>
    </row>
    <row r="1179" spans="1:6" x14ac:dyDescent="0.25">
      <c r="A1179" t="s">
        <v>33840</v>
      </c>
      <c r="B1179" t="s">
        <v>33838</v>
      </c>
      <c r="C1179" t="s">
        <v>30577</v>
      </c>
      <c r="D1179">
        <v>1580</v>
      </c>
      <c r="E1179">
        <v>5.0999999999999996</v>
      </c>
      <c r="F1179">
        <v>8057.9999999999991</v>
      </c>
    </row>
    <row r="1180" spans="1:6" x14ac:dyDescent="0.25">
      <c r="A1180" t="s">
        <v>33841</v>
      </c>
      <c r="B1180" t="s">
        <v>33842</v>
      </c>
      <c r="C1180" t="s">
        <v>30572</v>
      </c>
      <c r="D1180">
        <v>685</v>
      </c>
      <c r="E1180">
        <v>20.5</v>
      </c>
      <c r="F1180">
        <v>14042.5</v>
      </c>
    </row>
    <row r="1181" spans="1:6" x14ac:dyDescent="0.25">
      <c r="A1181" t="s">
        <v>33843</v>
      </c>
      <c r="B1181" t="s">
        <v>33842</v>
      </c>
      <c r="C1181" t="s">
        <v>30570</v>
      </c>
      <c r="D1181">
        <v>1050</v>
      </c>
      <c r="E1181">
        <v>0.5</v>
      </c>
      <c r="F1181">
        <v>525</v>
      </c>
    </row>
    <row r="1182" spans="1:6" x14ac:dyDescent="0.25">
      <c r="A1182" t="s">
        <v>33844</v>
      </c>
      <c r="B1182" t="s">
        <v>33842</v>
      </c>
      <c r="C1182" t="s">
        <v>30572</v>
      </c>
      <c r="D1182">
        <v>579</v>
      </c>
      <c r="E1182">
        <v>20.5</v>
      </c>
      <c r="F1182">
        <v>11869.5</v>
      </c>
    </row>
    <row r="1183" spans="1:6" x14ac:dyDescent="0.25">
      <c r="A1183" t="s">
        <v>33845</v>
      </c>
      <c r="B1183" t="s">
        <v>33846</v>
      </c>
      <c r="C1183" t="s">
        <v>30565</v>
      </c>
      <c r="D1183">
        <v>514</v>
      </c>
      <c r="E1183">
        <v>8.75</v>
      </c>
      <c r="F1183">
        <v>4497.5</v>
      </c>
    </row>
    <row r="1184" spans="1:6" x14ac:dyDescent="0.25">
      <c r="A1184" t="s">
        <v>33847</v>
      </c>
      <c r="B1184" t="s">
        <v>33848</v>
      </c>
      <c r="C1184" t="s">
        <v>30570</v>
      </c>
      <c r="D1184">
        <v>1891</v>
      </c>
      <c r="E1184">
        <v>0.5</v>
      </c>
      <c r="F1184">
        <v>945.5</v>
      </c>
    </row>
    <row r="1185" spans="1:6" x14ac:dyDescent="0.25">
      <c r="A1185" t="s">
        <v>33849</v>
      </c>
      <c r="B1185" t="s">
        <v>33850</v>
      </c>
      <c r="C1185" t="s">
        <v>30570</v>
      </c>
      <c r="D1185">
        <v>1100</v>
      </c>
      <c r="E1185">
        <v>0.5</v>
      </c>
      <c r="F1185">
        <v>550</v>
      </c>
    </row>
    <row r="1186" spans="1:6" x14ac:dyDescent="0.25">
      <c r="A1186" t="s">
        <v>33851</v>
      </c>
      <c r="B1186" t="s">
        <v>33850</v>
      </c>
      <c r="C1186" t="s">
        <v>30572</v>
      </c>
      <c r="D1186">
        <v>1805</v>
      </c>
      <c r="E1186">
        <v>20.5</v>
      </c>
      <c r="F1186">
        <v>37002.5</v>
      </c>
    </row>
    <row r="1187" spans="1:6" x14ac:dyDescent="0.25">
      <c r="A1187" t="s">
        <v>33852</v>
      </c>
      <c r="B1187" t="s">
        <v>33850</v>
      </c>
      <c r="C1187" t="s">
        <v>30572</v>
      </c>
      <c r="D1187">
        <v>1170</v>
      </c>
      <c r="E1187">
        <v>20.5</v>
      </c>
      <c r="F1187">
        <v>23985</v>
      </c>
    </row>
    <row r="1188" spans="1:6" x14ac:dyDescent="0.25">
      <c r="A1188" t="s">
        <v>33853</v>
      </c>
      <c r="B1188" t="s">
        <v>33854</v>
      </c>
      <c r="C1188" t="s">
        <v>30577</v>
      </c>
      <c r="D1188">
        <v>1732</v>
      </c>
      <c r="E1188">
        <v>5.0999999999999996</v>
      </c>
      <c r="F1188">
        <v>8833.1999999999989</v>
      </c>
    </row>
    <row r="1189" spans="1:6" x14ac:dyDescent="0.25">
      <c r="A1189" t="s">
        <v>33855</v>
      </c>
      <c r="B1189" t="s">
        <v>33854</v>
      </c>
      <c r="C1189" t="s">
        <v>30570</v>
      </c>
      <c r="D1189">
        <v>606</v>
      </c>
      <c r="E1189">
        <v>0.5</v>
      </c>
      <c r="F1189">
        <v>303</v>
      </c>
    </row>
    <row r="1190" spans="1:6" x14ac:dyDescent="0.25">
      <c r="A1190" t="s">
        <v>33856</v>
      </c>
      <c r="B1190" t="s">
        <v>33854</v>
      </c>
      <c r="C1190" t="s">
        <v>30570</v>
      </c>
      <c r="D1190">
        <v>1614</v>
      </c>
      <c r="E1190">
        <v>0.5</v>
      </c>
      <c r="F1190">
        <v>807</v>
      </c>
    </row>
    <row r="1191" spans="1:6" x14ac:dyDescent="0.25">
      <c r="A1191" t="s">
        <v>33857</v>
      </c>
      <c r="B1191" t="s">
        <v>33858</v>
      </c>
      <c r="C1191" t="s">
        <v>30565</v>
      </c>
      <c r="D1191">
        <v>685</v>
      </c>
      <c r="E1191">
        <v>8.75</v>
      </c>
      <c r="F1191">
        <v>5993.75</v>
      </c>
    </row>
    <row r="1192" spans="1:6" x14ac:dyDescent="0.25">
      <c r="A1192" t="s">
        <v>33859</v>
      </c>
      <c r="B1192" t="s">
        <v>33858</v>
      </c>
      <c r="C1192" t="s">
        <v>30572</v>
      </c>
      <c r="D1192">
        <v>619</v>
      </c>
      <c r="E1192">
        <v>20.5</v>
      </c>
      <c r="F1192">
        <v>12689.5</v>
      </c>
    </row>
    <row r="1193" spans="1:6" x14ac:dyDescent="0.25">
      <c r="A1193" t="s">
        <v>33860</v>
      </c>
      <c r="B1193" t="s">
        <v>33858</v>
      </c>
      <c r="C1193" t="s">
        <v>30570</v>
      </c>
      <c r="D1193">
        <v>1230</v>
      </c>
      <c r="E1193">
        <v>0.5</v>
      </c>
      <c r="F1193">
        <v>615</v>
      </c>
    </row>
    <row r="1194" spans="1:6" x14ac:dyDescent="0.25">
      <c r="A1194" t="s">
        <v>33861</v>
      </c>
      <c r="B1194" t="s">
        <v>33862</v>
      </c>
      <c r="C1194" t="s">
        <v>30572</v>
      </c>
      <c r="D1194">
        <v>1720</v>
      </c>
      <c r="E1194">
        <v>20.5</v>
      </c>
      <c r="F1194">
        <v>35260</v>
      </c>
    </row>
    <row r="1195" spans="1:6" x14ac:dyDescent="0.25">
      <c r="A1195" t="s">
        <v>33863</v>
      </c>
      <c r="B1195" t="s">
        <v>33862</v>
      </c>
      <c r="C1195" t="s">
        <v>30577</v>
      </c>
      <c r="D1195">
        <v>1430</v>
      </c>
      <c r="E1195">
        <v>5.0999999999999996</v>
      </c>
      <c r="F1195">
        <v>7292.9999999999991</v>
      </c>
    </row>
    <row r="1196" spans="1:6" x14ac:dyDescent="0.25">
      <c r="A1196" t="s">
        <v>33864</v>
      </c>
      <c r="B1196" t="s">
        <v>33862</v>
      </c>
      <c r="C1196" t="s">
        <v>30565</v>
      </c>
      <c r="D1196">
        <v>710</v>
      </c>
      <c r="E1196">
        <v>8.75</v>
      </c>
      <c r="F1196">
        <v>6212.5</v>
      </c>
    </row>
    <row r="1197" spans="1:6" x14ac:dyDescent="0.25">
      <c r="A1197" t="s">
        <v>33865</v>
      </c>
      <c r="B1197" t="s">
        <v>33866</v>
      </c>
      <c r="C1197" t="s">
        <v>30565</v>
      </c>
      <c r="D1197">
        <v>1054</v>
      </c>
      <c r="E1197">
        <v>8.75</v>
      </c>
      <c r="F1197">
        <v>9222.5</v>
      </c>
    </row>
    <row r="1198" spans="1:6" x14ac:dyDescent="0.25">
      <c r="A1198" t="s">
        <v>33867</v>
      </c>
      <c r="B1198" t="s">
        <v>33866</v>
      </c>
      <c r="C1198" t="s">
        <v>30570</v>
      </c>
      <c r="D1198">
        <v>732</v>
      </c>
      <c r="E1198">
        <v>0.5</v>
      </c>
      <c r="F1198">
        <v>366</v>
      </c>
    </row>
    <row r="1199" spans="1:6" x14ac:dyDescent="0.25">
      <c r="A1199" t="s">
        <v>33868</v>
      </c>
      <c r="B1199" t="s">
        <v>33866</v>
      </c>
      <c r="C1199" t="s">
        <v>30565</v>
      </c>
      <c r="D1199">
        <v>1678</v>
      </c>
      <c r="E1199">
        <v>8.75</v>
      </c>
      <c r="F1199">
        <v>14682.5</v>
      </c>
    </row>
    <row r="1200" spans="1:6" x14ac:dyDescent="0.25">
      <c r="A1200" t="s">
        <v>33869</v>
      </c>
      <c r="B1200" t="s">
        <v>33870</v>
      </c>
      <c r="C1200" t="s">
        <v>30565</v>
      </c>
      <c r="D1200">
        <v>1187</v>
      </c>
      <c r="E1200">
        <v>8.75</v>
      </c>
      <c r="F1200">
        <v>10386.25</v>
      </c>
    </row>
    <row r="1201" spans="1:6" x14ac:dyDescent="0.25">
      <c r="A1201" t="s">
        <v>33871</v>
      </c>
      <c r="B1201" t="s">
        <v>33870</v>
      </c>
      <c r="C1201" t="s">
        <v>30577</v>
      </c>
      <c r="D1201">
        <v>1976</v>
      </c>
      <c r="E1201">
        <v>5.0999999999999996</v>
      </c>
      <c r="F1201">
        <v>10077.599999999999</v>
      </c>
    </row>
    <row r="1202" spans="1:6" x14ac:dyDescent="0.25">
      <c r="A1202" t="s">
        <v>33872</v>
      </c>
      <c r="B1202" t="s">
        <v>33870</v>
      </c>
      <c r="C1202" t="s">
        <v>30572</v>
      </c>
      <c r="D1202">
        <v>691</v>
      </c>
      <c r="E1202">
        <v>20.5</v>
      </c>
      <c r="F1202">
        <v>14165.5</v>
      </c>
    </row>
    <row r="1203" spans="1:6" x14ac:dyDescent="0.25">
      <c r="A1203" t="s">
        <v>33873</v>
      </c>
      <c r="B1203" t="s">
        <v>33874</v>
      </c>
      <c r="C1203" t="s">
        <v>30565</v>
      </c>
      <c r="D1203">
        <v>1208</v>
      </c>
      <c r="E1203">
        <v>8.75</v>
      </c>
      <c r="F1203">
        <v>10570</v>
      </c>
    </row>
    <row r="1204" spans="1:6" x14ac:dyDescent="0.25">
      <c r="A1204" t="s">
        <v>33875</v>
      </c>
      <c r="B1204" t="s">
        <v>33874</v>
      </c>
      <c r="C1204" t="s">
        <v>30572</v>
      </c>
      <c r="D1204">
        <v>585</v>
      </c>
      <c r="E1204">
        <v>20.5</v>
      </c>
      <c r="F1204">
        <v>11992.5</v>
      </c>
    </row>
    <row r="1205" spans="1:6" x14ac:dyDescent="0.25">
      <c r="A1205" t="s">
        <v>33876</v>
      </c>
      <c r="B1205" t="s">
        <v>33874</v>
      </c>
      <c r="C1205" t="s">
        <v>30577</v>
      </c>
      <c r="D1205">
        <v>1075</v>
      </c>
      <c r="E1205">
        <v>5.0999999999999996</v>
      </c>
      <c r="F1205">
        <v>5482.5</v>
      </c>
    </row>
    <row r="1206" spans="1:6" x14ac:dyDescent="0.25">
      <c r="A1206" t="s">
        <v>33877</v>
      </c>
      <c r="B1206" t="s">
        <v>33878</v>
      </c>
      <c r="C1206" t="s">
        <v>30570</v>
      </c>
      <c r="D1206">
        <v>1059</v>
      </c>
      <c r="E1206">
        <v>0.5</v>
      </c>
      <c r="F1206">
        <v>529.5</v>
      </c>
    </row>
    <row r="1207" spans="1:6" x14ac:dyDescent="0.25">
      <c r="A1207" t="s">
        <v>33879</v>
      </c>
      <c r="B1207" t="s">
        <v>33878</v>
      </c>
      <c r="C1207" t="s">
        <v>30572</v>
      </c>
      <c r="D1207">
        <v>527</v>
      </c>
      <c r="E1207">
        <v>20.5</v>
      </c>
      <c r="F1207">
        <v>10803.5</v>
      </c>
    </row>
    <row r="1208" spans="1:6" x14ac:dyDescent="0.25">
      <c r="A1208" t="s">
        <v>33880</v>
      </c>
      <c r="B1208" t="s">
        <v>33878</v>
      </c>
      <c r="C1208" t="s">
        <v>30570</v>
      </c>
      <c r="D1208">
        <v>781</v>
      </c>
      <c r="E1208">
        <v>0.5</v>
      </c>
      <c r="F1208">
        <v>390.5</v>
      </c>
    </row>
    <row r="1209" spans="1:6" x14ac:dyDescent="0.25">
      <c r="A1209" t="s">
        <v>33881</v>
      </c>
      <c r="B1209" t="s">
        <v>33882</v>
      </c>
      <c r="C1209" t="s">
        <v>30565</v>
      </c>
      <c r="D1209">
        <v>1312</v>
      </c>
      <c r="E1209">
        <v>8.75</v>
      </c>
      <c r="F1209">
        <v>11480</v>
      </c>
    </row>
    <row r="1210" spans="1:6" x14ac:dyDescent="0.25">
      <c r="A1210" t="s">
        <v>33883</v>
      </c>
      <c r="B1210" t="s">
        <v>33882</v>
      </c>
      <c r="C1210" t="s">
        <v>30577</v>
      </c>
      <c r="D1210">
        <v>1737</v>
      </c>
      <c r="E1210">
        <v>5.0999999999999996</v>
      </c>
      <c r="F1210">
        <v>8858.6999999999989</v>
      </c>
    </row>
    <row r="1211" spans="1:6" x14ac:dyDescent="0.25">
      <c r="A1211" t="s">
        <v>33884</v>
      </c>
      <c r="B1211" t="s">
        <v>33882</v>
      </c>
      <c r="C1211" t="s">
        <v>30565</v>
      </c>
      <c r="D1211">
        <v>1730</v>
      </c>
      <c r="E1211">
        <v>8.75</v>
      </c>
      <c r="F1211">
        <v>15137.5</v>
      </c>
    </row>
    <row r="1212" spans="1:6" x14ac:dyDescent="0.25">
      <c r="A1212" t="s">
        <v>33885</v>
      </c>
      <c r="B1212" t="s">
        <v>33886</v>
      </c>
      <c r="C1212" t="s">
        <v>30577</v>
      </c>
      <c r="D1212">
        <v>965</v>
      </c>
      <c r="E1212">
        <v>5.0999999999999996</v>
      </c>
      <c r="F1212">
        <v>4921.5</v>
      </c>
    </row>
    <row r="1213" spans="1:6" x14ac:dyDescent="0.25">
      <c r="A1213" t="s">
        <v>33887</v>
      </c>
      <c r="B1213" t="s">
        <v>33888</v>
      </c>
      <c r="C1213" t="s">
        <v>30570</v>
      </c>
      <c r="D1213">
        <v>557</v>
      </c>
      <c r="E1213">
        <v>0.5</v>
      </c>
      <c r="F1213">
        <v>278.5</v>
      </c>
    </row>
    <row r="1214" spans="1:6" x14ac:dyDescent="0.25">
      <c r="A1214" t="s">
        <v>33889</v>
      </c>
      <c r="B1214" t="s">
        <v>33888</v>
      </c>
      <c r="C1214" t="s">
        <v>30572</v>
      </c>
      <c r="D1214">
        <v>1879</v>
      </c>
      <c r="E1214">
        <v>20.5</v>
      </c>
      <c r="F1214">
        <v>38519.5</v>
      </c>
    </row>
    <row r="1215" spans="1:6" x14ac:dyDescent="0.25">
      <c r="A1215" t="s">
        <v>33890</v>
      </c>
      <c r="B1215" t="s">
        <v>33888</v>
      </c>
      <c r="C1215" t="s">
        <v>30565</v>
      </c>
      <c r="D1215">
        <v>1818</v>
      </c>
      <c r="E1215">
        <v>8.75</v>
      </c>
      <c r="F1215">
        <v>15907.5</v>
      </c>
    </row>
    <row r="1216" spans="1:6" x14ac:dyDescent="0.25">
      <c r="A1216" t="s">
        <v>33891</v>
      </c>
      <c r="B1216" t="s">
        <v>33892</v>
      </c>
      <c r="C1216" t="s">
        <v>30570</v>
      </c>
      <c r="D1216">
        <v>1483</v>
      </c>
      <c r="E1216">
        <v>0.5</v>
      </c>
      <c r="F1216">
        <v>741.5</v>
      </c>
    </row>
    <row r="1217" spans="1:6" x14ac:dyDescent="0.25">
      <c r="A1217" t="s">
        <v>33893</v>
      </c>
      <c r="B1217" t="s">
        <v>33892</v>
      </c>
      <c r="C1217" t="s">
        <v>30577</v>
      </c>
      <c r="D1217">
        <v>556</v>
      </c>
      <c r="E1217">
        <v>5.0999999999999996</v>
      </c>
      <c r="F1217">
        <v>2835.6</v>
      </c>
    </row>
    <row r="1218" spans="1:6" x14ac:dyDescent="0.25">
      <c r="A1218" t="s">
        <v>33894</v>
      </c>
      <c r="B1218" t="s">
        <v>33892</v>
      </c>
      <c r="C1218" t="s">
        <v>30570</v>
      </c>
      <c r="D1218">
        <v>713</v>
      </c>
      <c r="E1218">
        <v>0.5</v>
      </c>
      <c r="F1218">
        <v>356.5</v>
      </c>
    </row>
    <row r="1219" spans="1:6" x14ac:dyDescent="0.25">
      <c r="A1219" t="s">
        <v>33895</v>
      </c>
      <c r="B1219" t="s">
        <v>33892</v>
      </c>
      <c r="C1219" t="s">
        <v>30570</v>
      </c>
      <c r="D1219">
        <v>1667</v>
      </c>
      <c r="E1219">
        <v>0.5</v>
      </c>
      <c r="F1219">
        <v>833.5</v>
      </c>
    </row>
    <row r="1220" spans="1:6" x14ac:dyDescent="0.25">
      <c r="A1220" t="s">
        <v>33896</v>
      </c>
      <c r="B1220" t="s">
        <v>33897</v>
      </c>
      <c r="C1220" t="s">
        <v>30570</v>
      </c>
      <c r="D1220">
        <v>975</v>
      </c>
      <c r="E1220">
        <v>0.5</v>
      </c>
      <c r="F1220">
        <v>487.5</v>
      </c>
    </row>
    <row r="1221" spans="1:6" x14ac:dyDescent="0.25">
      <c r="A1221" t="s">
        <v>33898</v>
      </c>
      <c r="B1221" t="s">
        <v>33897</v>
      </c>
      <c r="C1221" t="s">
        <v>30565</v>
      </c>
      <c r="D1221">
        <v>827</v>
      </c>
      <c r="E1221">
        <v>8.75</v>
      </c>
      <c r="F1221">
        <v>7236.25</v>
      </c>
    </row>
    <row r="1222" spans="1:6" x14ac:dyDescent="0.25">
      <c r="A1222" t="s">
        <v>33899</v>
      </c>
      <c r="B1222" t="s">
        <v>33897</v>
      </c>
      <c r="C1222" t="s">
        <v>30577</v>
      </c>
      <c r="D1222">
        <v>1860</v>
      </c>
      <c r="E1222">
        <v>5.0999999999999996</v>
      </c>
      <c r="F1222">
        <v>9486</v>
      </c>
    </row>
    <row r="1223" spans="1:6" x14ac:dyDescent="0.25">
      <c r="A1223" t="s">
        <v>33900</v>
      </c>
      <c r="B1223" t="s">
        <v>33901</v>
      </c>
      <c r="C1223" t="s">
        <v>30565</v>
      </c>
      <c r="D1223">
        <v>1735</v>
      </c>
      <c r="E1223">
        <v>8.75</v>
      </c>
      <c r="F1223">
        <v>15181.25</v>
      </c>
    </row>
    <row r="1224" spans="1:6" x14ac:dyDescent="0.25">
      <c r="A1224" t="s">
        <v>33902</v>
      </c>
      <c r="B1224" t="s">
        <v>33903</v>
      </c>
      <c r="C1224" t="s">
        <v>30570</v>
      </c>
      <c r="D1224">
        <v>1005</v>
      </c>
      <c r="E1224">
        <v>0.5</v>
      </c>
      <c r="F1224">
        <v>502.5</v>
      </c>
    </row>
    <row r="1225" spans="1:6" x14ac:dyDescent="0.25">
      <c r="A1225" t="s">
        <v>33904</v>
      </c>
      <c r="B1225" t="s">
        <v>33905</v>
      </c>
      <c r="C1225" t="s">
        <v>30577</v>
      </c>
      <c r="D1225">
        <v>1263</v>
      </c>
      <c r="E1225">
        <v>5.0999999999999996</v>
      </c>
      <c r="F1225">
        <v>6441.2999999999993</v>
      </c>
    </row>
    <row r="1226" spans="1:6" x14ac:dyDescent="0.25">
      <c r="A1226" t="s">
        <v>33906</v>
      </c>
      <c r="B1226" t="s">
        <v>33907</v>
      </c>
      <c r="C1226" t="s">
        <v>30565</v>
      </c>
      <c r="D1226">
        <v>1292</v>
      </c>
      <c r="E1226">
        <v>8.75</v>
      </c>
      <c r="F1226">
        <v>11305</v>
      </c>
    </row>
    <row r="1227" spans="1:6" x14ac:dyDescent="0.25">
      <c r="A1227" t="s">
        <v>33908</v>
      </c>
      <c r="B1227" t="s">
        <v>33907</v>
      </c>
      <c r="C1227" t="s">
        <v>30565</v>
      </c>
      <c r="D1227">
        <v>943</v>
      </c>
      <c r="E1227">
        <v>8.75</v>
      </c>
      <c r="F1227">
        <v>8251.25</v>
      </c>
    </row>
    <row r="1228" spans="1:6" x14ac:dyDescent="0.25">
      <c r="A1228" t="s">
        <v>33909</v>
      </c>
      <c r="B1228" t="s">
        <v>33907</v>
      </c>
      <c r="C1228" t="s">
        <v>30572</v>
      </c>
      <c r="D1228">
        <v>1682</v>
      </c>
      <c r="E1228">
        <v>20.5</v>
      </c>
      <c r="F1228">
        <v>34481</v>
      </c>
    </row>
    <row r="1229" spans="1:6" x14ac:dyDescent="0.25">
      <c r="A1229" t="s">
        <v>33910</v>
      </c>
      <c r="B1229" t="s">
        <v>33907</v>
      </c>
      <c r="C1229" t="s">
        <v>30570</v>
      </c>
      <c r="D1229">
        <v>618</v>
      </c>
      <c r="E1229">
        <v>0.5</v>
      </c>
      <c r="F1229">
        <v>309</v>
      </c>
    </row>
    <row r="1230" spans="1:6" x14ac:dyDescent="0.25">
      <c r="A1230" t="s">
        <v>33911</v>
      </c>
      <c r="B1230" t="s">
        <v>33912</v>
      </c>
      <c r="C1230" t="s">
        <v>30572</v>
      </c>
      <c r="D1230">
        <v>552</v>
      </c>
      <c r="E1230">
        <v>20.5</v>
      </c>
      <c r="F1230">
        <v>11316</v>
      </c>
    </row>
    <row r="1231" spans="1:6" x14ac:dyDescent="0.25">
      <c r="A1231" t="s">
        <v>33913</v>
      </c>
      <c r="B1231" t="s">
        <v>33912</v>
      </c>
      <c r="C1231" t="s">
        <v>30577</v>
      </c>
      <c r="D1231">
        <v>1821</v>
      </c>
      <c r="E1231">
        <v>5.0999999999999996</v>
      </c>
      <c r="F1231">
        <v>9287.0999999999985</v>
      </c>
    </row>
    <row r="1232" spans="1:6" x14ac:dyDescent="0.25">
      <c r="A1232" t="s">
        <v>33914</v>
      </c>
      <c r="B1232" t="s">
        <v>33912</v>
      </c>
      <c r="C1232" t="s">
        <v>30565</v>
      </c>
      <c r="D1232">
        <v>947</v>
      </c>
      <c r="E1232">
        <v>8.75</v>
      </c>
      <c r="F1232">
        <v>8286.25</v>
      </c>
    </row>
    <row r="1233" spans="1:6" x14ac:dyDescent="0.25">
      <c r="A1233" t="s">
        <v>33915</v>
      </c>
      <c r="B1233" t="s">
        <v>33916</v>
      </c>
      <c r="C1233" t="s">
        <v>30565</v>
      </c>
      <c r="D1233">
        <v>1967</v>
      </c>
      <c r="E1233">
        <v>8.75</v>
      </c>
      <c r="F1233">
        <v>17211.25</v>
      </c>
    </row>
    <row r="1234" spans="1:6" x14ac:dyDescent="0.25">
      <c r="A1234" t="s">
        <v>33917</v>
      </c>
      <c r="B1234" t="s">
        <v>33916</v>
      </c>
      <c r="C1234" t="s">
        <v>30565</v>
      </c>
      <c r="D1234">
        <v>1856</v>
      </c>
      <c r="E1234">
        <v>8.75</v>
      </c>
      <c r="F1234">
        <v>16240</v>
      </c>
    </row>
    <row r="1235" spans="1:6" x14ac:dyDescent="0.25">
      <c r="A1235" t="s">
        <v>33918</v>
      </c>
      <c r="B1235" t="s">
        <v>33916</v>
      </c>
      <c r="C1235" t="s">
        <v>30572</v>
      </c>
      <c r="D1235">
        <v>1914</v>
      </c>
      <c r="E1235">
        <v>20.5</v>
      </c>
      <c r="F1235">
        <v>39237</v>
      </c>
    </row>
    <row r="1236" spans="1:6" x14ac:dyDescent="0.25">
      <c r="A1236" t="s">
        <v>33919</v>
      </c>
      <c r="B1236" t="s">
        <v>33916</v>
      </c>
      <c r="C1236" t="s">
        <v>30565</v>
      </c>
      <c r="D1236">
        <v>1870</v>
      </c>
      <c r="E1236">
        <v>8.75</v>
      </c>
      <c r="F1236">
        <v>16362.5</v>
      </c>
    </row>
    <row r="1237" spans="1:6" x14ac:dyDescent="0.25">
      <c r="A1237" t="s">
        <v>33920</v>
      </c>
      <c r="B1237" t="s">
        <v>33921</v>
      </c>
      <c r="C1237" t="s">
        <v>30572</v>
      </c>
      <c r="D1237">
        <v>1267</v>
      </c>
      <c r="E1237">
        <v>20.5</v>
      </c>
      <c r="F1237">
        <v>25973.5</v>
      </c>
    </row>
    <row r="1238" spans="1:6" x14ac:dyDescent="0.25">
      <c r="A1238" t="s">
        <v>33922</v>
      </c>
      <c r="B1238" t="s">
        <v>33921</v>
      </c>
      <c r="C1238" t="s">
        <v>30570</v>
      </c>
      <c r="D1238">
        <v>544</v>
      </c>
      <c r="E1238">
        <v>0.5</v>
      </c>
      <c r="F1238">
        <v>272</v>
      </c>
    </row>
    <row r="1239" spans="1:6" x14ac:dyDescent="0.25">
      <c r="A1239" t="s">
        <v>33923</v>
      </c>
      <c r="B1239" t="s">
        <v>33924</v>
      </c>
      <c r="C1239" t="s">
        <v>30577</v>
      </c>
      <c r="D1239">
        <v>1810</v>
      </c>
      <c r="E1239">
        <v>5.0999999999999996</v>
      </c>
      <c r="F1239">
        <v>9231</v>
      </c>
    </row>
    <row r="1240" spans="1:6" x14ac:dyDescent="0.25">
      <c r="A1240" t="s">
        <v>33925</v>
      </c>
      <c r="B1240" t="s">
        <v>33924</v>
      </c>
      <c r="C1240" t="s">
        <v>30577</v>
      </c>
      <c r="D1240">
        <v>1334</v>
      </c>
      <c r="E1240">
        <v>5.0999999999999996</v>
      </c>
      <c r="F1240">
        <v>6803.4</v>
      </c>
    </row>
    <row r="1241" spans="1:6" x14ac:dyDescent="0.25">
      <c r="A1241" t="s">
        <v>33926</v>
      </c>
      <c r="B1241" t="s">
        <v>33927</v>
      </c>
      <c r="C1241" t="s">
        <v>30570</v>
      </c>
      <c r="D1241">
        <v>1325</v>
      </c>
      <c r="E1241">
        <v>0.5</v>
      </c>
      <c r="F1241">
        <v>662.5</v>
      </c>
    </row>
    <row r="1242" spans="1:6" x14ac:dyDescent="0.25">
      <c r="A1242" t="s">
        <v>33928</v>
      </c>
      <c r="B1242" t="s">
        <v>33927</v>
      </c>
      <c r="C1242" t="s">
        <v>30572</v>
      </c>
      <c r="D1242">
        <v>870</v>
      </c>
      <c r="E1242">
        <v>20.5</v>
      </c>
      <c r="F1242">
        <v>17835</v>
      </c>
    </row>
    <row r="1243" spans="1:6" x14ac:dyDescent="0.25">
      <c r="A1243" t="s">
        <v>33929</v>
      </c>
      <c r="B1243" t="s">
        <v>33927</v>
      </c>
      <c r="C1243" t="s">
        <v>30577</v>
      </c>
      <c r="D1243">
        <v>1202</v>
      </c>
      <c r="E1243">
        <v>5.0999999999999996</v>
      </c>
      <c r="F1243">
        <v>6130.2</v>
      </c>
    </row>
    <row r="1244" spans="1:6" x14ac:dyDescent="0.25">
      <c r="A1244" t="s">
        <v>33930</v>
      </c>
      <c r="B1244" t="s">
        <v>33931</v>
      </c>
      <c r="C1244" t="s">
        <v>30565</v>
      </c>
      <c r="D1244">
        <v>763</v>
      </c>
      <c r="E1244">
        <v>8.75</v>
      </c>
      <c r="F1244">
        <v>6676.25</v>
      </c>
    </row>
    <row r="1245" spans="1:6" x14ac:dyDescent="0.25">
      <c r="A1245" t="s">
        <v>33932</v>
      </c>
      <c r="B1245" t="s">
        <v>33931</v>
      </c>
      <c r="C1245" t="s">
        <v>30570</v>
      </c>
      <c r="D1245">
        <v>879</v>
      </c>
      <c r="E1245">
        <v>0.5</v>
      </c>
      <c r="F1245">
        <v>439.5</v>
      </c>
    </row>
    <row r="1246" spans="1:6" x14ac:dyDescent="0.25">
      <c r="A1246" t="s">
        <v>33933</v>
      </c>
      <c r="B1246" t="s">
        <v>33931</v>
      </c>
      <c r="C1246" t="s">
        <v>30572</v>
      </c>
      <c r="D1246">
        <v>876</v>
      </c>
      <c r="E1246">
        <v>20.5</v>
      </c>
      <c r="F1246">
        <v>17958</v>
      </c>
    </row>
    <row r="1247" spans="1:6" x14ac:dyDescent="0.25">
      <c r="A1247" t="s">
        <v>33934</v>
      </c>
      <c r="B1247" t="s">
        <v>33931</v>
      </c>
      <c r="C1247" t="s">
        <v>30577</v>
      </c>
      <c r="D1247">
        <v>1928</v>
      </c>
      <c r="E1247">
        <v>5.0999999999999996</v>
      </c>
      <c r="F1247">
        <v>9832.7999999999993</v>
      </c>
    </row>
    <row r="1248" spans="1:6" x14ac:dyDescent="0.25">
      <c r="A1248" t="s">
        <v>33935</v>
      </c>
      <c r="B1248" t="s">
        <v>33936</v>
      </c>
      <c r="C1248" t="s">
        <v>30577</v>
      </c>
      <c r="D1248">
        <v>1054</v>
      </c>
      <c r="E1248">
        <v>5.0999999999999996</v>
      </c>
      <c r="F1248">
        <v>5375.4</v>
      </c>
    </row>
    <row r="1249" spans="1:6" x14ac:dyDescent="0.25">
      <c r="A1249" t="s">
        <v>33937</v>
      </c>
      <c r="B1249" t="s">
        <v>33936</v>
      </c>
      <c r="C1249" t="s">
        <v>30577</v>
      </c>
      <c r="D1249">
        <v>1526</v>
      </c>
      <c r="E1249">
        <v>5.0999999999999996</v>
      </c>
      <c r="F1249">
        <v>7782.5999999999995</v>
      </c>
    </row>
    <row r="1250" spans="1:6" x14ac:dyDescent="0.25">
      <c r="A1250" t="s">
        <v>33938</v>
      </c>
      <c r="B1250" t="s">
        <v>33936</v>
      </c>
      <c r="C1250" t="s">
        <v>30572</v>
      </c>
      <c r="D1250">
        <v>858</v>
      </c>
      <c r="E1250">
        <v>20.5</v>
      </c>
      <c r="F1250">
        <v>17589</v>
      </c>
    </row>
    <row r="1251" spans="1:6" x14ac:dyDescent="0.25">
      <c r="A1251" t="s">
        <v>33939</v>
      </c>
      <c r="B1251" t="s">
        <v>33936</v>
      </c>
      <c r="C1251" t="s">
        <v>30572</v>
      </c>
      <c r="D1251">
        <v>880</v>
      </c>
      <c r="E1251">
        <v>20.5</v>
      </c>
      <c r="F1251">
        <v>18040</v>
      </c>
    </row>
    <row r="1252" spans="1:6" x14ac:dyDescent="0.25">
      <c r="A1252" t="s">
        <v>33940</v>
      </c>
      <c r="B1252" t="s">
        <v>33941</v>
      </c>
      <c r="C1252" t="s">
        <v>30572</v>
      </c>
      <c r="D1252">
        <v>830</v>
      </c>
      <c r="E1252">
        <v>20.5</v>
      </c>
      <c r="F1252">
        <v>17015</v>
      </c>
    </row>
    <row r="1253" spans="1:6" x14ac:dyDescent="0.25">
      <c r="A1253" t="s">
        <v>33942</v>
      </c>
      <c r="B1253" t="s">
        <v>33941</v>
      </c>
      <c r="C1253" t="s">
        <v>30565</v>
      </c>
      <c r="D1253">
        <v>1530</v>
      </c>
      <c r="E1253">
        <v>8.75</v>
      </c>
      <c r="F1253">
        <v>13387.5</v>
      </c>
    </row>
    <row r="1254" spans="1:6" x14ac:dyDescent="0.25">
      <c r="A1254" t="s">
        <v>33943</v>
      </c>
      <c r="B1254" t="s">
        <v>33941</v>
      </c>
      <c r="C1254" t="s">
        <v>30565</v>
      </c>
      <c r="D1254">
        <v>1733</v>
      </c>
      <c r="E1254">
        <v>8.75</v>
      </c>
      <c r="F1254">
        <v>15163.75</v>
      </c>
    </row>
    <row r="1255" spans="1:6" x14ac:dyDescent="0.25">
      <c r="A1255" t="s">
        <v>33944</v>
      </c>
      <c r="B1255" t="s">
        <v>33945</v>
      </c>
      <c r="C1255" t="s">
        <v>30565</v>
      </c>
      <c r="D1255">
        <v>1664</v>
      </c>
      <c r="E1255">
        <v>8.75</v>
      </c>
      <c r="F1255">
        <v>14560</v>
      </c>
    </row>
    <row r="1256" spans="1:6" x14ac:dyDescent="0.25">
      <c r="A1256" t="s">
        <v>33946</v>
      </c>
      <c r="B1256" t="s">
        <v>33945</v>
      </c>
      <c r="C1256" t="s">
        <v>30570</v>
      </c>
      <c r="D1256">
        <v>1148</v>
      </c>
      <c r="E1256">
        <v>0.5</v>
      </c>
      <c r="F1256">
        <v>574</v>
      </c>
    </row>
    <row r="1257" spans="1:6" x14ac:dyDescent="0.25">
      <c r="A1257" t="s">
        <v>33947</v>
      </c>
      <c r="B1257" t="s">
        <v>33945</v>
      </c>
      <c r="C1257" t="s">
        <v>30570</v>
      </c>
      <c r="D1257">
        <v>1695</v>
      </c>
      <c r="E1257">
        <v>0.5</v>
      </c>
      <c r="F1257">
        <v>847.5</v>
      </c>
    </row>
    <row r="1258" spans="1:6" x14ac:dyDescent="0.25">
      <c r="A1258" t="s">
        <v>33948</v>
      </c>
      <c r="B1258" t="s">
        <v>33949</v>
      </c>
      <c r="C1258" t="s">
        <v>30570</v>
      </c>
      <c r="D1258">
        <v>784</v>
      </c>
      <c r="E1258">
        <v>0.5</v>
      </c>
      <c r="F1258">
        <v>392</v>
      </c>
    </row>
    <row r="1259" spans="1:6" x14ac:dyDescent="0.25">
      <c r="A1259" t="s">
        <v>33950</v>
      </c>
      <c r="B1259" t="s">
        <v>33949</v>
      </c>
      <c r="C1259" t="s">
        <v>30570</v>
      </c>
      <c r="D1259">
        <v>1509</v>
      </c>
      <c r="E1259">
        <v>0.5</v>
      </c>
      <c r="F1259">
        <v>754.5</v>
      </c>
    </row>
    <row r="1260" spans="1:6" x14ac:dyDescent="0.25">
      <c r="A1260" t="s">
        <v>33951</v>
      </c>
      <c r="B1260" t="s">
        <v>33952</v>
      </c>
      <c r="C1260" t="s">
        <v>30572</v>
      </c>
      <c r="D1260">
        <v>1680</v>
      </c>
      <c r="E1260">
        <v>20.5</v>
      </c>
      <c r="F1260">
        <v>34440</v>
      </c>
    </row>
    <row r="1261" spans="1:6" x14ac:dyDescent="0.25">
      <c r="A1261" t="s">
        <v>33953</v>
      </c>
      <c r="B1261" t="s">
        <v>33952</v>
      </c>
      <c r="C1261" t="s">
        <v>30565</v>
      </c>
      <c r="D1261">
        <v>1536</v>
      </c>
      <c r="E1261">
        <v>8.75</v>
      </c>
      <c r="F1261">
        <v>13440</v>
      </c>
    </row>
    <row r="1262" spans="1:6" x14ac:dyDescent="0.25">
      <c r="A1262" t="s">
        <v>33954</v>
      </c>
      <c r="B1262" t="s">
        <v>33955</v>
      </c>
      <c r="C1262" t="s">
        <v>30570</v>
      </c>
      <c r="D1262">
        <v>1824</v>
      </c>
      <c r="E1262">
        <v>0.5</v>
      </c>
      <c r="F1262">
        <v>912</v>
      </c>
    </row>
    <row r="1263" spans="1:6" x14ac:dyDescent="0.25">
      <c r="A1263" t="s">
        <v>33956</v>
      </c>
      <c r="B1263" t="s">
        <v>33957</v>
      </c>
      <c r="C1263" t="s">
        <v>30570</v>
      </c>
      <c r="D1263">
        <v>1095</v>
      </c>
      <c r="E1263">
        <v>0.5</v>
      </c>
      <c r="F1263">
        <v>547.5</v>
      </c>
    </row>
    <row r="1264" spans="1:6" x14ac:dyDescent="0.25">
      <c r="A1264" t="s">
        <v>33958</v>
      </c>
      <c r="B1264" t="s">
        <v>33959</v>
      </c>
      <c r="C1264" t="s">
        <v>30577</v>
      </c>
      <c r="D1264">
        <v>1751</v>
      </c>
      <c r="E1264">
        <v>5.0999999999999996</v>
      </c>
      <c r="F1264">
        <v>8930.0999999999985</v>
      </c>
    </row>
    <row r="1265" spans="1:6" x14ac:dyDescent="0.25">
      <c r="A1265" t="s">
        <v>33960</v>
      </c>
      <c r="B1265" t="s">
        <v>33959</v>
      </c>
      <c r="C1265" t="s">
        <v>30565</v>
      </c>
      <c r="D1265">
        <v>1064</v>
      </c>
      <c r="E1265">
        <v>8.75</v>
      </c>
      <c r="F1265">
        <v>9310</v>
      </c>
    </row>
    <row r="1266" spans="1:6" x14ac:dyDescent="0.25">
      <c r="A1266" t="s">
        <v>33961</v>
      </c>
      <c r="B1266" t="s">
        <v>33962</v>
      </c>
      <c r="C1266" t="s">
        <v>30572</v>
      </c>
      <c r="D1266">
        <v>998</v>
      </c>
      <c r="E1266">
        <v>20.5</v>
      </c>
      <c r="F1266">
        <v>20459</v>
      </c>
    </row>
    <row r="1267" spans="1:6" x14ac:dyDescent="0.25">
      <c r="A1267" t="s">
        <v>33963</v>
      </c>
      <c r="B1267" t="s">
        <v>33962</v>
      </c>
      <c r="C1267" t="s">
        <v>30577</v>
      </c>
      <c r="D1267">
        <v>1391</v>
      </c>
      <c r="E1267">
        <v>5.0999999999999996</v>
      </c>
      <c r="F1267">
        <v>7094.0999999999995</v>
      </c>
    </row>
    <row r="1268" spans="1:6" x14ac:dyDescent="0.25">
      <c r="A1268" t="s">
        <v>33964</v>
      </c>
      <c r="B1268" t="s">
        <v>33962</v>
      </c>
      <c r="C1268" t="s">
        <v>30572</v>
      </c>
      <c r="D1268">
        <v>1303</v>
      </c>
      <c r="E1268">
        <v>20.5</v>
      </c>
      <c r="F1268">
        <v>26711.5</v>
      </c>
    </row>
    <row r="1269" spans="1:6" x14ac:dyDescent="0.25">
      <c r="A1269" t="s">
        <v>33965</v>
      </c>
      <c r="B1269" t="s">
        <v>33962</v>
      </c>
      <c r="C1269" t="s">
        <v>30565</v>
      </c>
      <c r="D1269">
        <v>1553</v>
      </c>
      <c r="E1269">
        <v>8.75</v>
      </c>
      <c r="F1269">
        <v>13588.75</v>
      </c>
    </row>
    <row r="1270" spans="1:6" x14ac:dyDescent="0.25">
      <c r="A1270" t="s">
        <v>33966</v>
      </c>
      <c r="B1270" t="s">
        <v>33967</v>
      </c>
      <c r="C1270" t="s">
        <v>30577</v>
      </c>
      <c r="D1270">
        <v>906</v>
      </c>
      <c r="E1270">
        <v>5.0999999999999996</v>
      </c>
      <c r="F1270">
        <v>4620.5999999999995</v>
      </c>
    </row>
    <row r="1271" spans="1:6" x14ac:dyDescent="0.25">
      <c r="A1271" t="s">
        <v>33968</v>
      </c>
      <c r="B1271" t="s">
        <v>33967</v>
      </c>
      <c r="C1271" t="s">
        <v>30572</v>
      </c>
      <c r="D1271">
        <v>1950</v>
      </c>
      <c r="E1271">
        <v>20.5</v>
      </c>
      <c r="F1271">
        <v>39975</v>
      </c>
    </row>
    <row r="1272" spans="1:6" x14ac:dyDescent="0.25">
      <c r="A1272" t="s">
        <v>33969</v>
      </c>
      <c r="B1272" t="s">
        <v>33967</v>
      </c>
      <c r="C1272" t="s">
        <v>30572</v>
      </c>
      <c r="D1272">
        <v>1984</v>
      </c>
      <c r="E1272">
        <v>20.5</v>
      </c>
      <c r="F1272">
        <v>40672</v>
      </c>
    </row>
    <row r="1273" spans="1:6" x14ac:dyDescent="0.25">
      <c r="A1273" t="s">
        <v>33970</v>
      </c>
      <c r="B1273" t="s">
        <v>33971</v>
      </c>
      <c r="C1273" t="s">
        <v>30570</v>
      </c>
      <c r="D1273">
        <v>643</v>
      </c>
      <c r="E1273">
        <v>0.5</v>
      </c>
      <c r="F1273">
        <v>321.5</v>
      </c>
    </row>
    <row r="1274" spans="1:6" x14ac:dyDescent="0.25">
      <c r="A1274" t="s">
        <v>33972</v>
      </c>
      <c r="B1274" t="s">
        <v>33971</v>
      </c>
      <c r="C1274" t="s">
        <v>30572</v>
      </c>
      <c r="D1274">
        <v>513</v>
      </c>
      <c r="E1274">
        <v>20.5</v>
      </c>
      <c r="F1274">
        <v>10516.5</v>
      </c>
    </row>
    <row r="1275" spans="1:6" x14ac:dyDescent="0.25">
      <c r="A1275" t="s">
        <v>33973</v>
      </c>
      <c r="B1275" t="s">
        <v>33971</v>
      </c>
      <c r="C1275" t="s">
        <v>30577</v>
      </c>
      <c r="D1275">
        <v>1062</v>
      </c>
      <c r="E1275">
        <v>5.0999999999999996</v>
      </c>
      <c r="F1275">
        <v>5416.2</v>
      </c>
    </row>
    <row r="1276" spans="1:6" x14ac:dyDescent="0.25">
      <c r="A1276" t="s">
        <v>33974</v>
      </c>
      <c r="B1276" t="s">
        <v>33975</v>
      </c>
      <c r="C1276" t="s">
        <v>30572</v>
      </c>
      <c r="D1276">
        <v>1390</v>
      </c>
      <c r="E1276">
        <v>20.5</v>
      </c>
      <c r="F1276">
        <v>28495</v>
      </c>
    </row>
    <row r="1277" spans="1:6" x14ac:dyDescent="0.25">
      <c r="A1277" t="s">
        <v>33976</v>
      </c>
      <c r="B1277" t="s">
        <v>33975</v>
      </c>
      <c r="C1277" t="s">
        <v>30577</v>
      </c>
      <c r="D1277">
        <v>1855</v>
      </c>
      <c r="E1277">
        <v>5.0999999999999996</v>
      </c>
      <c r="F1277">
        <v>9460.5</v>
      </c>
    </row>
    <row r="1278" spans="1:6" x14ac:dyDescent="0.25">
      <c r="A1278" t="s">
        <v>33977</v>
      </c>
      <c r="B1278" t="s">
        <v>33978</v>
      </c>
      <c r="C1278" t="s">
        <v>30577</v>
      </c>
      <c r="D1278">
        <v>784</v>
      </c>
      <c r="E1278">
        <v>5.0999999999999996</v>
      </c>
      <c r="F1278">
        <v>3998.3999999999996</v>
      </c>
    </row>
    <row r="1279" spans="1:6" x14ac:dyDescent="0.25">
      <c r="A1279" t="s">
        <v>33979</v>
      </c>
      <c r="B1279" t="s">
        <v>33978</v>
      </c>
      <c r="C1279" t="s">
        <v>30577</v>
      </c>
      <c r="D1279">
        <v>1449</v>
      </c>
      <c r="E1279">
        <v>5.0999999999999996</v>
      </c>
      <c r="F1279">
        <v>7389.9</v>
      </c>
    </row>
    <row r="1280" spans="1:6" x14ac:dyDescent="0.25">
      <c r="A1280" t="s">
        <v>33980</v>
      </c>
      <c r="B1280" t="s">
        <v>33981</v>
      </c>
      <c r="C1280" t="s">
        <v>30565</v>
      </c>
      <c r="D1280">
        <v>805</v>
      </c>
      <c r="E1280">
        <v>8.75</v>
      </c>
      <c r="F1280">
        <v>7043.75</v>
      </c>
    </row>
    <row r="1281" spans="1:6" x14ac:dyDescent="0.25">
      <c r="A1281" t="s">
        <v>33982</v>
      </c>
      <c r="B1281" t="s">
        <v>33981</v>
      </c>
      <c r="C1281" t="s">
        <v>30577</v>
      </c>
      <c r="D1281">
        <v>1245</v>
      </c>
      <c r="E1281">
        <v>5.0999999999999996</v>
      </c>
      <c r="F1281">
        <v>6349.5</v>
      </c>
    </row>
    <row r="1282" spans="1:6" x14ac:dyDescent="0.25">
      <c r="A1282" t="s">
        <v>33983</v>
      </c>
      <c r="B1282" t="s">
        <v>33984</v>
      </c>
      <c r="C1282" t="s">
        <v>30577</v>
      </c>
      <c r="D1282">
        <v>632</v>
      </c>
      <c r="E1282">
        <v>5.0999999999999996</v>
      </c>
      <c r="F1282">
        <v>3223.2</v>
      </c>
    </row>
    <row r="1283" spans="1:6" x14ac:dyDescent="0.25">
      <c r="A1283" t="s">
        <v>33985</v>
      </c>
      <c r="B1283" t="s">
        <v>33986</v>
      </c>
      <c r="C1283" t="s">
        <v>30572</v>
      </c>
      <c r="D1283">
        <v>1821</v>
      </c>
      <c r="E1283">
        <v>20.5</v>
      </c>
      <c r="F1283">
        <v>37330.5</v>
      </c>
    </row>
    <row r="1284" spans="1:6" x14ac:dyDescent="0.25">
      <c r="A1284" t="s">
        <v>33987</v>
      </c>
      <c r="B1284" t="s">
        <v>33986</v>
      </c>
      <c r="C1284" t="s">
        <v>30577</v>
      </c>
      <c r="D1284">
        <v>1794</v>
      </c>
      <c r="E1284">
        <v>5.0999999999999996</v>
      </c>
      <c r="F1284">
        <v>9149.4</v>
      </c>
    </row>
    <row r="1285" spans="1:6" x14ac:dyDescent="0.25">
      <c r="A1285" t="s">
        <v>33988</v>
      </c>
      <c r="B1285" t="s">
        <v>33989</v>
      </c>
      <c r="C1285" t="s">
        <v>30570</v>
      </c>
      <c r="D1285">
        <v>820</v>
      </c>
      <c r="E1285">
        <v>0.5</v>
      </c>
      <c r="F1285">
        <v>410</v>
      </c>
    </row>
    <row r="1286" spans="1:6" x14ac:dyDescent="0.25">
      <c r="A1286" t="s">
        <v>33990</v>
      </c>
      <c r="B1286" t="s">
        <v>33991</v>
      </c>
      <c r="C1286" t="s">
        <v>30570</v>
      </c>
      <c r="D1286">
        <v>658</v>
      </c>
      <c r="E1286">
        <v>0.5</v>
      </c>
      <c r="F1286">
        <v>329</v>
      </c>
    </row>
    <row r="1287" spans="1:6" x14ac:dyDescent="0.25">
      <c r="A1287" t="s">
        <v>33992</v>
      </c>
      <c r="B1287" t="s">
        <v>33993</v>
      </c>
      <c r="C1287" t="s">
        <v>30565</v>
      </c>
      <c r="D1287">
        <v>1647</v>
      </c>
      <c r="E1287">
        <v>8.75</v>
      </c>
      <c r="F1287">
        <v>14411.25</v>
      </c>
    </row>
    <row r="1288" spans="1:6" x14ac:dyDescent="0.25">
      <c r="A1288" t="s">
        <v>33994</v>
      </c>
      <c r="B1288" t="s">
        <v>33993</v>
      </c>
      <c r="C1288" t="s">
        <v>30572</v>
      </c>
      <c r="D1288">
        <v>1747</v>
      </c>
      <c r="E1288">
        <v>20.5</v>
      </c>
      <c r="F1288">
        <v>35813.5</v>
      </c>
    </row>
    <row r="1289" spans="1:6" x14ac:dyDescent="0.25">
      <c r="A1289" t="s">
        <v>33995</v>
      </c>
      <c r="B1289" t="s">
        <v>33993</v>
      </c>
      <c r="C1289" t="s">
        <v>30572</v>
      </c>
      <c r="D1289">
        <v>1899</v>
      </c>
      <c r="E1289">
        <v>20.5</v>
      </c>
      <c r="F1289">
        <v>38929.5</v>
      </c>
    </row>
    <row r="1290" spans="1:6" x14ac:dyDescent="0.25">
      <c r="A1290" t="s">
        <v>33996</v>
      </c>
      <c r="B1290" t="s">
        <v>33997</v>
      </c>
      <c r="C1290" t="s">
        <v>30572</v>
      </c>
      <c r="D1290">
        <v>830</v>
      </c>
      <c r="E1290">
        <v>20.5</v>
      </c>
      <c r="F1290">
        <v>17015</v>
      </c>
    </row>
    <row r="1291" spans="1:6" x14ac:dyDescent="0.25">
      <c r="A1291" t="s">
        <v>33998</v>
      </c>
      <c r="B1291" t="s">
        <v>33997</v>
      </c>
      <c r="C1291" t="s">
        <v>30565</v>
      </c>
      <c r="D1291">
        <v>747</v>
      </c>
      <c r="E1291">
        <v>8.75</v>
      </c>
      <c r="F1291">
        <v>6536.25</v>
      </c>
    </row>
    <row r="1292" spans="1:6" x14ac:dyDescent="0.25">
      <c r="A1292" t="s">
        <v>33999</v>
      </c>
      <c r="B1292" t="s">
        <v>33997</v>
      </c>
      <c r="C1292" t="s">
        <v>30565</v>
      </c>
      <c r="D1292">
        <v>632</v>
      </c>
      <c r="E1292">
        <v>8.75</v>
      </c>
      <c r="F1292">
        <v>5530</v>
      </c>
    </row>
    <row r="1293" spans="1:6" x14ac:dyDescent="0.25">
      <c r="A1293" t="s">
        <v>34000</v>
      </c>
      <c r="B1293" t="s">
        <v>34001</v>
      </c>
      <c r="C1293" t="s">
        <v>30565</v>
      </c>
      <c r="D1293">
        <v>1419</v>
      </c>
      <c r="E1293">
        <v>8.75</v>
      </c>
      <c r="F1293">
        <v>12416.25</v>
      </c>
    </row>
    <row r="1294" spans="1:6" x14ac:dyDescent="0.25">
      <c r="A1294" t="s">
        <v>34002</v>
      </c>
      <c r="B1294" t="s">
        <v>34001</v>
      </c>
      <c r="C1294" t="s">
        <v>30570</v>
      </c>
      <c r="D1294">
        <v>1829</v>
      </c>
      <c r="E1294">
        <v>0.5</v>
      </c>
      <c r="F1294">
        <v>914.5</v>
      </c>
    </row>
    <row r="1295" spans="1:6" x14ac:dyDescent="0.25">
      <c r="A1295" t="s">
        <v>34003</v>
      </c>
      <c r="B1295" t="s">
        <v>34001</v>
      </c>
      <c r="C1295" t="s">
        <v>30572</v>
      </c>
      <c r="D1295">
        <v>1751</v>
      </c>
      <c r="E1295">
        <v>20.5</v>
      </c>
      <c r="F1295">
        <v>35895.5</v>
      </c>
    </row>
    <row r="1296" spans="1:6" x14ac:dyDescent="0.25">
      <c r="A1296" t="s">
        <v>34004</v>
      </c>
      <c r="B1296" t="s">
        <v>34005</v>
      </c>
      <c r="C1296" t="s">
        <v>30577</v>
      </c>
      <c r="D1296">
        <v>1285</v>
      </c>
      <c r="E1296">
        <v>5.0999999999999996</v>
      </c>
      <c r="F1296">
        <v>6553.4999999999991</v>
      </c>
    </row>
    <row r="1297" spans="1:6" x14ac:dyDescent="0.25">
      <c r="A1297" t="s">
        <v>34006</v>
      </c>
      <c r="B1297" t="s">
        <v>34005</v>
      </c>
      <c r="C1297" t="s">
        <v>30572</v>
      </c>
      <c r="D1297">
        <v>1210</v>
      </c>
      <c r="E1297">
        <v>20.5</v>
      </c>
      <c r="F1297">
        <v>24805</v>
      </c>
    </row>
    <row r="1298" spans="1:6" x14ac:dyDescent="0.25">
      <c r="A1298" t="s">
        <v>34007</v>
      </c>
      <c r="B1298" t="s">
        <v>34005</v>
      </c>
      <c r="C1298" t="s">
        <v>30565</v>
      </c>
      <c r="D1298">
        <v>1136</v>
      </c>
      <c r="E1298">
        <v>8.75</v>
      </c>
      <c r="F1298">
        <v>9940</v>
      </c>
    </row>
    <row r="1299" spans="1:6" x14ac:dyDescent="0.25">
      <c r="A1299" t="s">
        <v>34008</v>
      </c>
      <c r="B1299" t="s">
        <v>34009</v>
      </c>
      <c r="C1299" t="s">
        <v>30572</v>
      </c>
      <c r="D1299">
        <v>955</v>
      </c>
      <c r="E1299">
        <v>20.5</v>
      </c>
      <c r="F1299">
        <v>19577.5</v>
      </c>
    </row>
    <row r="1300" spans="1:6" x14ac:dyDescent="0.25">
      <c r="A1300" t="s">
        <v>34010</v>
      </c>
      <c r="B1300" t="s">
        <v>34009</v>
      </c>
      <c r="C1300" t="s">
        <v>30565</v>
      </c>
      <c r="D1300">
        <v>1981</v>
      </c>
      <c r="E1300">
        <v>8.75</v>
      </c>
      <c r="F1300">
        <v>17333.75</v>
      </c>
    </row>
    <row r="1301" spans="1:6" x14ac:dyDescent="0.25">
      <c r="A1301" t="s">
        <v>34011</v>
      </c>
      <c r="B1301" t="s">
        <v>34009</v>
      </c>
      <c r="C1301" t="s">
        <v>30570</v>
      </c>
      <c r="D1301">
        <v>1758</v>
      </c>
      <c r="E1301">
        <v>0.5</v>
      </c>
      <c r="F1301">
        <v>879</v>
      </c>
    </row>
    <row r="1302" spans="1:6" x14ac:dyDescent="0.25">
      <c r="A1302" t="s">
        <v>34012</v>
      </c>
      <c r="B1302" t="s">
        <v>34013</v>
      </c>
      <c r="C1302" t="s">
        <v>30565</v>
      </c>
      <c r="D1302">
        <v>682</v>
      </c>
      <c r="E1302">
        <v>8.75</v>
      </c>
      <c r="F1302">
        <v>5967.5</v>
      </c>
    </row>
    <row r="1303" spans="1:6" x14ac:dyDescent="0.25">
      <c r="A1303" t="s">
        <v>34014</v>
      </c>
      <c r="B1303" t="s">
        <v>34015</v>
      </c>
      <c r="C1303" t="s">
        <v>30577</v>
      </c>
      <c r="D1303">
        <v>1601</v>
      </c>
      <c r="E1303">
        <v>5.0999999999999996</v>
      </c>
      <c r="F1303">
        <v>8165.0999999999995</v>
      </c>
    </row>
    <row r="1304" spans="1:6" x14ac:dyDescent="0.25">
      <c r="A1304" t="s">
        <v>34016</v>
      </c>
      <c r="B1304" t="s">
        <v>34015</v>
      </c>
      <c r="C1304" t="s">
        <v>30565</v>
      </c>
      <c r="D1304">
        <v>1002</v>
      </c>
      <c r="E1304">
        <v>8.75</v>
      </c>
      <c r="F1304">
        <v>8767.5</v>
      </c>
    </row>
    <row r="1305" spans="1:6" x14ac:dyDescent="0.25">
      <c r="A1305" t="s">
        <v>34017</v>
      </c>
      <c r="B1305" t="s">
        <v>34015</v>
      </c>
      <c r="C1305" t="s">
        <v>30565</v>
      </c>
      <c r="D1305">
        <v>1189</v>
      </c>
      <c r="E1305">
        <v>8.75</v>
      </c>
      <c r="F1305">
        <v>10403.75</v>
      </c>
    </row>
    <row r="1306" spans="1:6" x14ac:dyDescent="0.25">
      <c r="A1306" t="s">
        <v>34018</v>
      </c>
      <c r="B1306" t="s">
        <v>34019</v>
      </c>
      <c r="C1306" t="s">
        <v>30577</v>
      </c>
      <c r="D1306">
        <v>1191</v>
      </c>
      <c r="E1306">
        <v>5.0999999999999996</v>
      </c>
      <c r="F1306">
        <v>6074.0999999999995</v>
      </c>
    </row>
    <row r="1307" spans="1:6" x14ac:dyDescent="0.25">
      <c r="A1307" t="s">
        <v>34020</v>
      </c>
      <c r="B1307" t="s">
        <v>34019</v>
      </c>
      <c r="C1307" t="s">
        <v>30577</v>
      </c>
      <c r="D1307">
        <v>1416</v>
      </c>
      <c r="E1307">
        <v>5.0999999999999996</v>
      </c>
      <c r="F1307">
        <v>7221.5999999999995</v>
      </c>
    </row>
    <row r="1308" spans="1:6" x14ac:dyDescent="0.25">
      <c r="A1308" t="s">
        <v>34021</v>
      </c>
      <c r="B1308" t="s">
        <v>34019</v>
      </c>
      <c r="C1308" t="s">
        <v>30577</v>
      </c>
      <c r="D1308">
        <v>1786</v>
      </c>
      <c r="E1308">
        <v>5.0999999999999996</v>
      </c>
      <c r="F1308">
        <v>9108.5999999999985</v>
      </c>
    </row>
    <row r="1309" spans="1:6" x14ac:dyDescent="0.25">
      <c r="A1309" t="s">
        <v>34022</v>
      </c>
      <c r="B1309" t="s">
        <v>34023</v>
      </c>
      <c r="C1309" t="s">
        <v>30577</v>
      </c>
      <c r="D1309">
        <v>544</v>
      </c>
      <c r="E1309">
        <v>5.0999999999999996</v>
      </c>
      <c r="F1309">
        <v>2774.3999999999996</v>
      </c>
    </row>
    <row r="1310" spans="1:6" x14ac:dyDescent="0.25">
      <c r="A1310" t="s">
        <v>34024</v>
      </c>
      <c r="B1310" t="s">
        <v>34025</v>
      </c>
      <c r="C1310" t="s">
        <v>30572</v>
      </c>
      <c r="D1310">
        <v>1512</v>
      </c>
      <c r="E1310">
        <v>20.5</v>
      </c>
      <c r="F1310">
        <v>30996</v>
      </c>
    </row>
    <row r="1311" spans="1:6" x14ac:dyDescent="0.25">
      <c r="A1311" t="s">
        <v>34026</v>
      </c>
      <c r="B1311" t="s">
        <v>34025</v>
      </c>
      <c r="C1311" t="s">
        <v>30572</v>
      </c>
      <c r="D1311">
        <v>1165</v>
      </c>
      <c r="E1311">
        <v>20.5</v>
      </c>
      <c r="F1311">
        <v>23882.5</v>
      </c>
    </row>
    <row r="1312" spans="1:6" x14ac:dyDescent="0.25">
      <c r="A1312" t="s">
        <v>34027</v>
      </c>
      <c r="B1312" t="s">
        <v>34025</v>
      </c>
      <c r="C1312" t="s">
        <v>30577</v>
      </c>
      <c r="D1312">
        <v>1125</v>
      </c>
      <c r="E1312">
        <v>5.0999999999999996</v>
      </c>
      <c r="F1312">
        <v>5737.5</v>
      </c>
    </row>
    <row r="1313" spans="1:6" x14ac:dyDescent="0.25">
      <c r="A1313" t="s">
        <v>34028</v>
      </c>
      <c r="B1313" t="s">
        <v>34025</v>
      </c>
      <c r="C1313" t="s">
        <v>30570</v>
      </c>
      <c r="D1313">
        <v>1176</v>
      </c>
      <c r="E1313">
        <v>0.5</v>
      </c>
      <c r="F1313">
        <v>588</v>
      </c>
    </row>
    <row r="1314" spans="1:6" x14ac:dyDescent="0.25">
      <c r="A1314" t="s">
        <v>34029</v>
      </c>
      <c r="B1314" t="s">
        <v>34030</v>
      </c>
      <c r="C1314" t="s">
        <v>30570</v>
      </c>
      <c r="D1314">
        <v>614</v>
      </c>
      <c r="E1314">
        <v>0.5</v>
      </c>
      <c r="F1314">
        <v>307</v>
      </c>
    </row>
    <row r="1315" spans="1:6" x14ac:dyDescent="0.25">
      <c r="A1315" t="s">
        <v>34031</v>
      </c>
      <c r="B1315" t="s">
        <v>34030</v>
      </c>
      <c r="C1315" t="s">
        <v>30565</v>
      </c>
      <c r="D1315">
        <v>783</v>
      </c>
      <c r="E1315">
        <v>8.75</v>
      </c>
      <c r="F1315">
        <v>6851.25</v>
      </c>
    </row>
    <row r="1316" spans="1:6" x14ac:dyDescent="0.25">
      <c r="A1316" t="s">
        <v>34032</v>
      </c>
      <c r="B1316" t="s">
        <v>34030</v>
      </c>
      <c r="C1316" t="s">
        <v>30572</v>
      </c>
      <c r="D1316">
        <v>810</v>
      </c>
      <c r="E1316">
        <v>20.5</v>
      </c>
      <c r="F1316">
        <v>16605</v>
      </c>
    </row>
    <row r="1317" spans="1:6" x14ac:dyDescent="0.25">
      <c r="A1317" t="s">
        <v>34033</v>
      </c>
      <c r="B1317" t="s">
        <v>34030</v>
      </c>
      <c r="C1317" t="s">
        <v>30570</v>
      </c>
      <c r="D1317">
        <v>1987</v>
      </c>
      <c r="E1317">
        <v>0.5</v>
      </c>
      <c r="F1317">
        <v>993.5</v>
      </c>
    </row>
    <row r="1318" spans="1:6" x14ac:dyDescent="0.25">
      <c r="A1318" t="s">
        <v>34034</v>
      </c>
      <c r="B1318" t="s">
        <v>34035</v>
      </c>
      <c r="C1318" t="s">
        <v>30577</v>
      </c>
      <c r="D1318">
        <v>1535</v>
      </c>
      <c r="E1318">
        <v>5.0999999999999996</v>
      </c>
      <c r="F1318">
        <v>7828.4999999999991</v>
      </c>
    </row>
    <row r="1319" spans="1:6" x14ac:dyDescent="0.25">
      <c r="A1319" t="s">
        <v>34036</v>
      </c>
      <c r="B1319" t="s">
        <v>34035</v>
      </c>
      <c r="C1319" t="s">
        <v>30572</v>
      </c>
      <c r="D1319">
        <v>666</v>
      </c>
      <c r="E1319">
        <v>20.5</v>
      </c>
      <c r="F1319">
        <v>13653</v>
      </c>
    </row>
    <row r="1320" spans="1:6" x14ac:dyDescent="0.25">
      <c r="A1320" t="s">
        <v>34037</v>
      </c>
      <c r="B1320" t="s">
        <v>34038</v>
      </c>
      <c r="C1320" t="s">
        <v>30577</v>
      </c>
      <c r="D1320">
        <v>682</v>
      </c>
      <c r="E1320">
        <v>5.0999999999999996</v>
      </c>
      <c r="F1320">
        <v>3478.2</v>
      </c>
    </row>
    <row r="1321" spans="1:6" x14ac:dyDescent="0.25">
      <c r="A1321" t="s">
        <v>34039</v>
      </c>
      <c r="B1321" t="s">
        <v>34038</v>
      </c>
      <c r="C1321" t="s">
        <v>30572</v>
      </c>
      <c r="D1321">
        <v>1229</v>
      </c>
      <c r="E1321">
        <v>20.5</v>
      </c>
      <c r="F1321">
        <v>25194.5</v>
      </c>
    </row>
    <row r="1322" spans="1:6" x14ac:dyDescent="0.25">
      <c r="A1322" t="s">
        <v>34040</v>
      </c>
      <c r="B1322" t="s">
        <v>34038</v>
      </c>
      <c r="C1322" t="s">
        <v>30570</v>
      </c>
      <c r="D1322">
        <v>1976</v>
      </c>
      <c r="E1322">
        <v>0.5</v>
      </c>
      <c r="F1322">
        <v>988</v>
      </c>
    </row>
    <row r="1323" spans="1:6" x14ac:dyDescent="0.25">
      <c r="A1323" t="s">
        <v>34041</v>
      </c>
      <c r="B1323" t="s">
        <v>34042</v>
      </c>
      <c r="C1323" t="s">
        <v>30570</v>
      </c>
      <c r="D1323">
        <v>1326</v>
      </c>
      <c r="E1323">
        <v>0.5</v>
      </c>
      <c r="F1323">
        <v>663</v>
      </c>
    </row>
    <row r="1324" spans="1:6" x14ac:dyDescent="0.25">
      <c r="A1324" t="s">
        <v>34043</v>
      </c>
      <c r="B1324" t="s">
        <v>34042</v>
      </c>
      <c r="C1324" t="s">
        <v>30570</v>
      </c>
      <c r="D1324">
        <v>500</v>
      </c>
      <c r="E1324">
        <v>0.5</v>
      </c>
      <c r="F1324">
        <v>250</v>
      </c>
    </row>
    <row r="1325" spans="1:6" x14ac:dyDescent="0.25">
      <c r="A1325" t="s">
        <v>34044</v>
      </c>
      <c r="B1325" t="s">
        <v>34045</v>
      </c>
      <c r="C1325" t="s">
        <v>30577</v>
      </c>
      <c r="D1325">
        <v>577</v>
      </c>
      <c r="E1325">
        <v>5.0999999999999996</v>
      </c>
      <c r="F1325">
        <v>2942.7</v>
      </c>
    </row>
    <row r="1326" spans="1:6" x14ac:dyDescent="0.25">
      <c r="A1326" t="s">
        <v>34046</v>
      </c>
      <c r="B1326" t="s">
        <v>34045</v>
      </c>
      <c r="C1326" t="s">
        <v>30565</v>
      </c>
      <c r="D1326">
        <v>1597</v>
      </c>
      <c r="E1326">
        <v>8.75</v>
      </c>
      <c r="F1326">
        <v>13973.75</v>
      </c>
    </row>
    <row r="1327" spans="1:6" x14ac:dyDescent="0.25">
      <c r="A1327" t="s">
        <v>34047</v>
      </c>
      <c r="B1327" t="s">
        <v>34045</v>
      </c>
      <c r="C1327" t="s">
        <v>30572</v>
      </c>
      <c r="D1327">
        <v>1054</v>
      </c>
      <c r="E1327">
        <v>20.5</v>
      </c>
      <c r="F1327">
        <v>21607</v>
      </c>
    </row>
    <row r="1328" spans="1:6" x14ac:dyDescent="0.25">
      <c r="A1328" t="s">
        <v>34048</v>
      </c>
      <c r="B1328" t="s">
        <v>34045</v>
      </c>
      <c r="C1328" t="s">
        <v>30565</v>
      </c>
      <c r="D1328">
        <v>1302</v>
      </c>
      <c r="E1328">
        <v>8.75</v>
      </c>
      <c r="F1328">
        <v>11392.5</v>
      </c>
    </row>
    <row r="1329" spans="1:6" x14ac:dyDescent="0.25">
      <c r="A1329" t="s">
        <v>34049</v>
      </c>
      <c r="B1329" t="s">
        <v>34050</v>
      </c>
      <c r="C1329" t="s">
        <v>30572</v>
      </c>
      <c r="D1329">
        <v>1549</v>
      </c>
      <c r="E1329">
        <v>20.5</v>
      </c>
      <c r="F1329">
        <v>31754.5</v>
      </c>
    </row>
    <row r="1330" spans="1:6" x14ac:dyDescent="0.25">
      <c r="A1330" t="s">
        <v>34051</v>
      </c>
      <c r="B1330" t="s">
        <v>34050</v>
      </c>
      <c r="C1330" t="s">
        <v>30570</v>
      </c>
      <c r="D1330">
        <v>1797</v>
      </c>
      <c r="E1330">
        <v>0.5</v>
      </c>
      <c r="F1330">
        <v>898.5</v>
      </c>
    </row>
    <row r="1331" spans="1:6" x14ac:dyDescent="0.25">
      <c r="A1331" t="s">
        <v>34052</v>
      </c>
      <c r="B1331" t="s">
        <v>34050</v>
      </c>
      <c r="C1331" t="s">
        <v>30577</v>
      </c>
      <c r="D1331">
        <v>1668</v>
      </c>
      <c r="E1331">
        <v>5.0999999999999996</v>
      </c>
      <c r="F1331">
        <v>8506.7999999999993</v>
      </c>
    </row>
    <row r="1332" spans="1:6" x14ac:dyDescent="0.25">
      <c r="A1332" t="s">
        <v>34053</v>
      </c>
      <c r="B1332" t="s">
        <v>34050</v>
      </c>
      <c r="C1332" t="s">
        <v>30577</v>
      </c>
      <c r="D1332">
        <v>597</v>
      </c>
      <c r="E1332">
        <v>5.0999999999999996</v>
      </c>
      <c r="F1332">
        <v>3044.7</v>
      </c>
    </row>
    <row r="1333" spans="1:6" x14ac:dyDescent="0.25">
      <c r="A1333" t="s">
        <v>34054</v>
      </c>
      <c r="B1333" t="s">
        <v>34055</v>
      </c>
      <c r="C1333" t="s">
        <v>30572</v>
      </c>
      <c r="D1333">
        <v>1250</v>
      </c>
      <c r="E1333">
        <v>20.5</v>
      </c>
      <c r="F1333">
        <v>25625</v>
      </c>
    </row>
    <row r="1334" spans="1:6" x14ac:dyDescent="0.25">
      <c r="A1334" t="s">
        <v>34056</v>
      </c>
      <c r="B1334" t="s">
        <v>34055</v>
      </c>
      <c r="C1334" t="s">
        <v>30570</v>
      </c>
      <c r="D1334">
        <v>1963</v>
      </c>
      <c r="E1334">
        <v>0.5</v>
      </c>
      <c r="F1334">
        <v>981.5</v>
      </c>
    </row>
    <row r="1335" spans="1:6" x14ac:dyDescent="0.25">
      <c r="A1335" t="s">
        <v>34057</v>
      </c>
      <c r="B1335" t="s">
        <v>34055</v>
      </c>
      <c r="C1335" t="s">
        <v>30570</v>
      </c>
      <c r="D1335">
        <v>1563</v>
      </c>
      <c r="E1335">
        <v>0.5</v>
      </c>
      <c r="F1335">
        <v>781.5</v>
      </c>
    </row>
    <row r="1336" spans="1:6" x14ac:dyDescent="0.25">
      <c r="A1336" t="s">
        <v>34058</v>
      </c>
      <c r="B1336" t="s">
        <v>34055</v>
      </c>
      <c r="C1336" t="s">
        <v>30565</v>
      </c>
      <c r="D1336">
        <v>1016</v>
      </c>
      <c r="E1336">
        <v>8.75</v>
      </c>
      <c r="F1336">
        <v>8890</v>
      </c>
    </row>
    <row r="1337" spans="1:6" x14ac:dyDescent="0.25">
      <c r="A1337" t="s">
        <v>34059</v>
      </c>
      <c r="B1337" t="s">
        <v>34060</v>
      </c>
      <c r="C1337" t="s">
        <v>30577</v>
      </c>
      <c r="D1337">
        <v>1548</v>
      </c>
      <c r="E1337">
        <v>5.0999999999999996</v>
      </c>
      <c r="F1337">
        <v>7894.7999999999993</v>
      </c>
    </row>
    <row r="1338" spans="1:6" x14ac:dyDescent="0.25">
      <c r="A1338" t="s">
        <v>34061</v>
      </c>
      <c r="B1338" t="s">
        <v>34060</v>
      </c>
      <c r="C1338" t="s">
        <v>30572</v>
      </c>
      <c r="D1338">
        <v>863</v>
      </c>
      <c r="E1338">
        <v>20.5</v>
      </c>
      <c r="F1338">
        <v>17691.5</v>
      </c>
    </row>
    <row r="1339" spans="1:6" x14ac:dyDescent="0.25">
      <c r="A1339" t="s">
        <v>34062</v>
      </c>
      <c r="B1339" t="s">
        <v>34060</v>
      </c>
      <c r="C1339" t="s">
        <v>30572</v>
      </c>
      <c r="D1339">
        <v>838</v>
      </c>
      <c r="E1339">
        <v>20.5</v>
      </c>
      <c r="F1339">
        <v>17179</v>
      </c>
    </row>
    <row r="1340" spans="1:6" x14ac:dyDescent="0.25">
      <c r="A1340" t="s">
        <v>34063</v>
      </c>
      <c r="B1340" t="s">
        <v>34064</v>
      </c>
      <c r="C1340" t="s">
        <v>30565</v>
      </c>
      <c r="D1340">
        <v>671</v>
      </c>
      <c r="E1340">
        <v>8.75</v>
      </c>
      <c r="F1340">
        <v>5871.25</v>
      </c>
    </row>
    <row r="1341" spans="1:6" x14ac:dyDescent="0.25">
      <c r="A1341" t="s">
        <v>34065</v>
      </c>
      <c r="B1341" t="s">
        <v>34064</v>
      </c>
      <c r="C1341" t="s">
        <v>30570</v>
      </c>
      <c r="D1341">
        <v>1771</v>
      </c>
      <c r="E1341">
        <v>0.5</v>
      </c>
      <c r="F1341">
        <v>885.5</v>
      </c>
    </row>
    <row r="1342" spans="1:6" x14ac:dyDescent="0.25">
      <c r="A1342" t="s">
        <v>34066</v>
      </c>
      <c r="B1342" t="s">
        <v>34064</v>
      </c>
      <c r="C1342" t="s">
        <v>30577</v>
      </c>
      <c r="D1342">
        <v>1636</v>
      </c>
      <c r="E1342">
        <v>5.0999999999999996</v>
      </c>
      <c r="F1342">
        <v>8343.5999999999985</v>
      </c>
    </row>
    <row r="1343" spans="1:6" x14ac:dyDescent="0.25">
      <c r="A1343" t="s">
        <v>34067</v>
      </c>
      <c r="B1343" t="s">
        <v>34068</v>
      </c>
      <c r="C1343" t="s">
        <v>30570</v>
      </c>
      <c r="D1343">
        <v>1114</v>
      </c>
      <c r="E1343">
        <v>0.5</v>
      </c>
      <c r="F1343">
        <v>557</v>
      </c>
    </row>
    <row r="1344" spans="1:6" x14ac:dyDescent="0.25">
      <c r="A1344" t="s">
        <v>34069</v>
      </c>
      <c r="B1344" t="s">
        <v>34068</v>
      </c>
      <c r="C1344" t="s">
        <v>30572</v>
      </c>
      <c r="D1344">
        <v>1760</v>
      </c>
      <c r="E1344">
        <v>20.5</v>
      </c>
      <c r="F1344">
        <v>36080</v>
      </c>
    </row>
    <row r="1345" spans="1:6" x14ac:dyDescent="0.25">
      <c r="A1345" t="s">
        <v>34070</v>
      </c>
      <c r="B1345" t="s">
        <v>34071</v>
      </c>
      <c r="C1345" t="s">
        <v>30572</v>
      </c>
      <c r="D1345">
        <v>1778</v>
      </c>
      <c r="E1345">
        <v>20.5</v>
      </c>
      <c r="F1345">
        <v>36449</v>
      </c>
    </row>
    <row r="1346" spans="1:6" x14ac:dyDescent="0.25">
      <c r="A1346" t="s">
        <v>34072</v>
      </c>
      <c r="B1346" t="s">
        <v>34073</v>
      </c>
      <c r="C1346" t="s">
        <v>30572</v>
      </c>
      <c r="D1346">
        <v>1040</v>
      </c>
      <c r="E1346">
        <v>20.5</v>
      </c>
      <c r="F1346">
        <v>21320</v>
      </c>
    </row>
    <row r="1347" spans="1:6" x14ac:dyDescent="0.25">
      <c r="A1347" t="s">
        <v>34074</v>
      </c>
      <c r="B1347" t="s">
        <v>34073</v>
      </c>
      <c r="C1347" t="s">
        <v>30570</v>
      </c>
      <c r="D1347">
        <v>671</v>
      </c>
      <c r="E1347">
        <v>0.5</v>
      </c>
      <c r="F1347">
        <v>335.5</v>
      </c>
    </row>
    <row r="1348" spans="1:6" x14ac:dyDescent="0.25">
      <c r="A1348" t="s">
        <v>34075</v>
      </c>
      <c r="B1348" t="s">
        <v>34073</v>
      </c>
      <c r="C1348" t="s">
        <v>30570</v>
      </c>
      <c r="D1348">
        <v>722</v>
      </c>
      <c r="E1348">
        <v>0.5</v>
      </c>
      <c r="F1348">
        <v>361</v>
      </c>
    </row>
    <row r="1349" spans="1:6" x14ac:dyDescent="0.25">
      <c r="A1349" t="s">
        <v>34076</v>
      </c>
      <c r="B1349" t="s">
        <v>34073</v>
      </c>
      <c r="C1349" t="s">
        <v>30572</v>
      </c>
      <c r="D1349">
        <v>1446</v>
      </c>
      <c r="E1349">
        <v>20.5</v>
      </c>
      <c r="F1349">
        <v>29643</v>
      </c>
    </row>
    <row r="1350" spans="1:6" x14ac:dyDescent="0.25">
      <c r="A1350" t="s">
        <v>34077</v>
      </c>
      <c r="B1350" t="s">
        <v>34078</v>
      </c>
      <c r="C1350" t="s">
        <v>30577</v>
      </c>
      <c r="D1350">
        <v>739</v>
      </c>
      <c r="E1350">
        <v>5.0999999999999996</v>
      </c>
      <c r="F1350">
        <v>3768.8999999999996</v>
      </c>
    </row>
    <row r="1351" spans="1:6" x14ac:dyDescent="0.25">
      <c r="A1351" t="s">
        <v>34079</v>
      </c>
      <c r="B1351" t="s">
        <v>34078</v>
      </c>
      <c r="C1351" t="s">
        <v>30577</v>
      </c>
      <c r="D1351">
        <v>794</v>
      </c>
      <c r="E1351">
        <v>5.0999999999999996</v>
      </c>
      <c r="F1351">
        <v>4049.3999999999996</v>
      </c>
    </row>
    <row r="1352" spans="1:6" x14ac:dyDescent="0.25">
      <c r="A1352" t="s">
        <v>34080</v>
      </c>
      <c r="B1352" t="s">
        <v>34081</v>
      </c>
      <c r="C1352" t="s">
        <v>30565</v>
      </c>
      <c r="D1352">
        <v>1673</v>
      </c>
      <c r="E1352">
        <v>8.75</v>
      </c>
      <c r="F1352">
        <v>14638.75</v>
      </c>
    </row>
    <row r="1353" spans="1:6" x14ac:dyDescent="0.25">
      <c r="A1353" t="s">
        <v>34082</v>
      </c>
      <c r="B1353" t="s">
        <v>34081</v>
      </c>
      <c r="C1353" t="s">
        <v>30577</v>
      </c>
      <c r="D1353">
        <v>1140</v>
      </c>
      <c r="E1353">
        <v>5.0999999999999996</v>
      </c>
      <c r="F1353">
        <v>5814</v>
      </c>
    </row>
    <row r="1354" spans="1:6" x14ac:dyDescent="0.25">
      <c r="A1354" t="s">
        <v>34083</v>
      </c>
      <c r="B1354" t="s">
        <v>34081</v>
      </c>
      <c r="C1354" t="s">
        <v>30572</v>
      </c>
      <c r="D1354">
        <v>847</v>
      </c>
      <c r="E1354">
        <v>20.5</v>
      </c>
      <c r="F1354">
        <v>17363.5</v>
      </c>
    </row>
    <row r="1355" spans="1:6" x14ac:dyDescent="0.25">
      <c r="A1355" t="s">
        <v>34084</v>
      </c>
      <c r="B1355" t="s">
        <v>34081</v>
      </c>
      <c r="C1355" t="s">
        <v>30565</v>
      </c>
      <c r="D1355">
        <v>1966</v>
      </c>
      <c r="E1355">
        <v>8.75</v>
      </c>
      <c r="F1355">
        <v>17202.5</v>
      </c>
    </row>
    <row r="1356" spans="1:6" x14ac:dyDescent="0.25">
      <c r="A1356" t="s">
        <v>34085</v>
      </c>
      <c r="B1356" t="s">
        <v>34086</v>
      </c>
      <c r="C1356" t="s">
        <v>30565</v>
      </c>
      <c r="D1356">
        <v>830</v>
      </c>
      <c r="E1356">
        <v>8.75</v>
      </c>
      <c r="F1356">
        <v>7262.5</v>
      </c>
    </row>
    <row r="1357" spans="1:6" x14ac:dyDescent="0.25">
      <c r="A1357" t="s">
        <v>34087</v>
      </c>
      <c r="B1357" t="s">
        <v>34086</v>
      </c>
      <c r="C1357" t="s">
        <v>30577</v>
      </c>
      <c r="D1357">
        <v>1276</v>
      </c>
      <c r="E1357">
        <v>5.0999999999999996</v>
      </c>
      <c r="F1357">
        <v>6507.5999999999995</v>
      </c>
    </row>
    <row r="1358" spans="1:6" x14ac:dyDescent="0.25">
      <c r="A1358" t="s">
        <v>34088</v>
      </c>
      <c r="B1358" t="s">
        <v>34086</v>
      </c>
      <c r="C1358" t="s">
        <v>30570</v>
      </c>
      <c r="D1358">
        <v>1292</v>
      </c>
      <c r="E1358">
        <v>0.5</v>
      </c>
      <c r="F1358">
        <v>646</v>
      </c>
    </row>
    <row r="1359" spans="1:6" x14ac:dyDescent="0.25">
      <c r="A1359" t="s">
        <v>34089</v>
      </c>
      <c r="B1359" t="s">
        <v>34090</v>
      </c>
      <c r="C1359" t="s">
        <v>30565</v>
      </c>
      <c r="D1359">
        <v>1575</v>
      </c>
      <c r="E1359">
        <v>8.75</v>
      </c>
      <c r="F1359">
        <v>13781.25</v>
      </c>
    </row>
    <row r="1360" spans="1:6" x14ac:dyDescent="0.25">
      <c r="A1360" t="s">
        <v>34091</v>
      </c>
      <c r="B1360" t="s">
        <v>34092</v>
      </c>
      <c r="C1360" t="s">
        <v>30577</v>
      </c>
      <c r="D1360">
        <v>548</v>
      </c>
      <c r="E1360">
        <v>5.0999999999999996</v>
      </c>
      <c r="F1360">
        <v>2794.7999999999997</v>
      </c>
    </row>
    <row r="1361" spans="1:6" x14ac:dyDescent="0.25">
      <c r="A1361" t="s">
        <v>34093</v>
      </c>
      <c r="B1361" t="s">
        <v>34094</v>
      </c>
      <c r="C1361" t="s">
        <v>30572</v>
      </c>
      <c r="D1361">
        <v>1091</v>
      </c>
      <c r="E1361">
        <v>20.5</v>
      </c>
      <c r="F1361">
        <v>22365.5</v>
      </c>
    </row>
    <row r="1362" spans="1:6" x14ac:dyDescent="0.25">
      <c r="A1362" t="s">
        <v>34095</v>
      </c>
      <c r="B1362" t="s">
        <v>34094</v>
      </c>
      <c r="C1362" t="s">
        <v>30565</v>
      </c>
      <c r="D1362">
        <v>1410</v>
      </c>
      <c r="E1362">
        <v>8.75</v>
      </c>
      <c r="F1362">
        <v>12337.5</v>
      </c>
    </row>
    <row r="1363" spans="1:6" x14ac:dyDescent="0.25">
      <c r="A1363" t="s">
        <v>34096</v>
      </c>
      <c r="B1363" t="s">
        <v>34094</v>
      </c>
      <c r="C1363" t="s">
        <v>30565</v>
      </c>
      <c r="D1363">
        <v>1260</v>
      </c>
      <c r="E1363">
        <v>8.75</v>
      </c>
      <c r="F1363">
        <v>11025</v>
      </c>
    </row>
    <row r="1364" spans="1:6" x14ac:dyDescent="0.25">
      <c r="A1364" t="s">
        <v>34097</v>
      </c>
      <c r="B1364" t="s">
        <v>34098</v>
      </c>
      <c r="C1364" t="s">
        <v>30572</v>
      </c>
      <c r="D1364">
        <v>1985</v>
      </c>
      <c r="E1364">
        <v>20.5</v>
      </c>
      <c r="F1364">
        <v>40692.5</v>
      </c>
    </row>
    <row r="1365" spans="1:6" x14ac:dyDescent="0.25">
      <c r="A1365" t="s">
        <v>34099</v>
      </c>
      <c r="B1365" t="s">
        <v>34098</v>
      </c>
      <c r="C1365" t="s">
        <v>30572</v>
      </c>
      <c r="D1365">
        <v>1594</v>
      </c>
      <c r="E1365">
        <v>20.5</v>
      </c>
      <c r="F1365">
        <v>32677</v>
      </c>
    </row>
    <row r="1366" spans="1:6" x14ac:dyDescent="0.25">
      <c r="A1366" t="s">
        <v>34100</v>
      </c>
      <c r="B1366" t="s">
        <v>34098</v>
      </c>
      <c r="C1366" t="s">
        <v>30570</v>
      </c>
      <c r="D1366">
        <v>1902</v>
      </c>
      <c r="E1366">
        <v>0.5</v>
      </c>
      <c r="F1366">
        <v>951</v>
      </c>
    </row>
    <row r="1367" spans="1:6" x14ac:dyDescent="0.25">
      <c r="A1367" t="s">
        <v>34101</v>
      </c>
      <c r="B1367" t="s">
        <v>34098</v>
      </c>
      <c r="C1367" t="s">
        <v>30577</v>
      </c>
      <c r="D1367">
        <v>623</v>
      </c>
      <c r="E1367">
        <v>5.0999999999999996</v>
      </c>
      <c r="F1367">
        <v>3177.2999999999997</v>
      </c>
    </row>
    <row r="1368" spans="1:6" x14ac:dyDescent="0.25">
      <c r="A1368" t="s">
        <v>34102</v>
      </c>
      <c r="B1368" t="s">
        <v>34103</v>
      </c>
      <c r="C1368" t="s">
        <v>30577</v>
      </c>
      <c r="D1368">
        <v>990</v>
      </c>
      <c r="E1368">
        <v>5.0999999999999996</v>
      </c>
      <c r="F1368">
        <v>5049</v>
      </c>
    </row>
    <row r="1369" spans="1:6" x14ac:dyDescent="0.25">
      <c r="A1369" t="s">
        <v>34104</v>
      </c>
      <c r="B1369" t="s">
        <v>34103</v>
      </c>
      <c r="C1369" t="s">
        <v>30565</v>
      </c>
      <c r="D1369">
        <v>947</v>
      </c>
      <c r="E1369">
        <v>8.75</v>
      </c>
      <c r="F1369">
        <v>8286.25</v>
      </c>
    </row>
    <row r="1370" spans="1:6" x14ac:dyDescent="0.25">
      <c r="A1370" t="s">
        <v>34105</v>
      </c>
      <c r="B1370" t="s">
        <v>34103</v>
      </c>
      <c r="C1370" t="s">
        <v>30577</v>
      </c>
      <c r="D1370">
        <v>1726</v>
      </c>
      <c r="E1370">
        <v>5.0999999999999996</v>
      </c>
      <c r="F1370">
        <v>8802.5999999999985</v>
      </c>
    </row>
    <row r="1371" spans="1:6" x14ac:dyDescent="0.25">
      <c r="A1371" t="s">
        <v>34106</v>
      </c>
      <c r="B1371" t="s">
        <v>34107</v>
      </c>
      <c r="C1371" t="s">
        <v>30572</v>
      </c>
      <c r="D1371">
        <v>696</v>
      </c>
      <c r="E1371">
        <v>20.5</v>
      </c>
      <c r="F1371">
        <v>14268</v>
      </c>
    </row>
    <row r="1372" spans="1:6" x14ac:dyDescent="0.25">
      <c r="A1372" t="s">
        <v>34108</v>
      </c>
      <c r="B1372" t="s">
        <v>34107</v>
      </c>
      <c r="C1372" t="s">
        <v>30572</v>
      </c>
      <c r="D1372">
        <v>1466</v>
      </c>
      <c r="E1372">
        <v>20.5</v>
      </c>
      <c r="F1372">
        <v>30053</v>
      </c>
    </row>
    <row r="1373" spans="1:6" x14ac:dyDescent="0.25">
      <c r="A1373" t="s">
        <v>34109</v>
      </c>
      <c r="B1373" t="s">
        <v>34107</v>
      </c>
      <c r="C1373" t="s">
        <v>30577</v>
      </c>
      <c r="D1373">
        <v>1834</v>
      </c>
      <c r="E1373">
        <v>5.0999999999999996</v>
      </c>
      <c r="F1373">
        <v>9353.4</v>
      </c>
    </row>
    <row r="1374" spans="1:6" x14ac:dyDescent="0.25">
      <c r="A1374" t="s">
        <v>34110</v>
      </c>
      <c r="B1374" t="s">
        <v>34111</v>
      </c>
      <c r="C1374" t="s">
        <v>30572</v>
      </c>
      <c r="D1374">
        <v>769</v>
      </c>
      <c r="E1374">
        <v>20.5</v>
      </c>
      <c r="F1374">
        <v>15764.5</v>
      </c>
    </row>
    <row r="1375" spans="1:6" x14ac:dyDescent="0.25">
      <c r="A1375" t="s">
        <v>34112</v>
      </c>
      <c r="B1375" t="s">
        <v>34111</v>
      </c>
      <c r="C1375" t="s">
        <v>30565</v>
      </c>
      <c r="D1375">
        <v>708</v>
      </c>
      <c r="E1375">
        <v>8.75</v>
      </c>
      <c r="F1375">
        <v>6195</v>
      </c>
    </row>
    <row r="1376" spans="1:6" x14ac:dyDescent="0.25">
      <c r="A1376" t="s">
        <v>34113</v>
      </c>
      <c r="B1376" t="s">
        <v>34114</v>
      </c>
      <c r="C1376" t="s">
        <v>30577</v>
      </c>
      <c r="D1376">
        <v>1683</v>
      </c>
      <c r="E1376">
        <v>5.0999999999999996</v>
      </c>
      <c r="F1376">
        <v>8583.2999999999993</v>
      </c>
    </row>
    <row r="1377" spans="1:6" x14ac:dyDescent="0.25">
      <c r="A1377" t="s">
        <v>34115</v>
      </c>
      <c r="B1377" t="s">
        <v>34114</v>
      </c>
      <c r="C1377" t="s">
        <v>30572</v>
      </c>
      <c r="D1377">
        <v>799</v>
      </c>
      <c r="E1377">
        <v>20.5</v>
      </c>
      <c r="F1377">
        <v>16379.5</v>
      </c>
    </row>
    <row r="1378" spans="1:6" x14ac:dyDescent="0.25">
      <c r="A1378" t="s">
        <v>34116</v>
      </c>
      <c r="B1378" t="s">
        <v>34117</v>
      </c>
      <c r="C1378" t="s">
        <v>30577</v>
      </c>
      <c r="D1378">
        <v>1710</v>
      </c>
      <c r="E1378">
        <v>5.0999999999999996</v>
      </c>
      <c r="F1378">
        <v>8721</v>
      </c>
    </row>
    <row r="1379" spans="1:6" x14ac:dyDescent="0.25">
      <c r="A1379" t="s">
        <v>34118</v>
      </c>
      <c r="B1379" t="s">
        <v>34117</v>
      </c>
      <c r="C1379" t="s">
        <v>30565</v>
      </c>
      <c r="D1379">
        <v>1727</v>
      </c>
      <c r="E1379">
        <v>8.75</v>
      </c>
      <c r="F1379">
        <v>15111.25</v>
      </c>
    </row>
    <row r="1380" spans="1:6" x14ac:dyDescent="0.25">
      <c r="A1380" t="s">
        <v>34119</v>
      </c>
      <c r="B1380" t="s">
        <v>34120</v>
      </c>
      <c r="C1380" t="s">
        <v>30570</v>
      </c>
      <c r="D1380">
        <v>1169</v>
      </c>
      <c r="E1380">
        <v>0.5</v>
      </c>
      <c r="F1380">
        <v>584.5</v>
      </c>
    </row>
    <row r="1381" spans="1:6" x14ac:dyDescent="0.25">
      <c r="A1381" t="s">
        <v>34121</v>
      </c>
      <c r="B1381" t="s">
        <v>34120</v>
      </c>
      <c r="C1381" t="s">
        <v>30572</v>
      </c>
      <c r="D1381">
        <v>1991</v>
      </c>
      <c r="E1381">
        <v>20.5</v>
      </c>
      <c r="F1381">
        <v>40815.5</v>
      </c>
    </row>
    <row r="1382" spans="1:6" x14ac:dyDescent="0.25">
      <c r="A1382" t="s">
        <v>34122</v>
      </c>
      <c r="B1382" t="s">
        <v>34120</v>
      </c>
      <c r="C1382" t="s">
        <v>30577</v>
      </c>
      <c r="D1382">
        <v>1310</v>
      </c>
      <c r="E1382">
        <v>5.0999999999999996</v>
      </c>
      <c r="F1382">
        <v>6680.9999999999991</v>
      </c>
    </row>
    <row r="1383" spans="1:6" x14ac:dyDescent="0.25">
      <c r="A1383" t="s">
        <v>34123</v>
      </c>
      <c r="B1383" t="s">
        <v>34120</v>
      </c>
      <c r="C1383" t="s">
        <v>30572</v>
      </c>
      <c r="D1383">
        <v>1574</v>
      </c>
      <c r="E1383">
        <v>20.5</v>
      </c>
      <c r="F1383">
        <v>32267</v>
      </c>
    </row>
    <row r="1384" spans="1:6" x14ac:dyDescent="0.25">
      <c r="A1384" t="s">
        <v>34124</v>
      </c>
      <c r="B1384" t="s">
        <v>34125</v>
      </c>
      <c r="C1384" t="s">
        <v>30570</v>
      </c>
      <c r="D1384">
        <v>1979</v>
      </c>
      <c r="E1384">
        <v>0.5</v>
      </c>
      <c r="F1384">
        <v>989.5</v>
      </c>
    </row>
    <row r="1385" spans="1:6" x14ac:dyDescent="0.25">
      <c r="A1385" t="s">
        <v>34126</v>
      </c>
      <c r="B1385" t="s">
        <v>34127</v>
      </c>
      <c r="C1385" t="s">
        <v>30577</v>
      </c>
      <c r="D1385">
        <v>1953</v>
      </c>
      <c r="E1385">
        <v>5.0999999999999996</v>
      </c>
      <c r="F1385">
        <v>9960.2999999999993</v>
      </c>
    </row>
    <row r="1386" spans="1:6" x14ac:dyDescent="0.25">
      <c r="A1386" t="s">
        <v>34128</v>
      </c>
      <c r="B1386" t="s">
        <v>34127</v>
      </c>
      <c r="C1386" t="s">
        <v>30565</v>
      </c>
      <c r="D1386">
        <v>1993</v>
      </c>
      <c r="E1386">
        <v>8.75</v>
      </c>
      <c r="F1386">
        <v>17438.75</v>
      </c>
    </row>
    <row r="1387" spans="1:6" x14ac:dyDescent="0.25">
      <c r="A1387" t="s">
        <v>34129</v>
      </c>
      <c r="B1387" t="s">
        <v>34127</v>
      </c>
      <c r="C1387" t="s">
        <v>30570</v>
      </c>
      <c r="D1387">
        <v>1811</v>
      </c>
      <c r="E1387">
        <v>0.5</v>
      </c>
      <c r="F1387">
        <v>905.5</v>
      </c>
    </row>
    <row r="1388" spans="1:6" x14ac:dyDescent="0.25">
      <c r="A1388" t="s">
        <v>34130</v>
      </c>
      <c r="B1388" t="s">
        <v>34127</v>
      </c>
      <c r="C1388" t="s">
        <v>30565</v>
      </c>
      <c r="D1388">
        <v>1655</v>
      </c>
      <c r="E1388">
        <v>8.75</v>
      </c>
      <c r="F1388">
        <v>14481.25</v>
      </c>
    </row>
    <row r="1389" spans="1:6" x14ac:dyDescent="0.25">
      <c r="A1389" t="s">
        <v>34131</v>
      </c>
      <c r="B1389" t="s">
        <v>34132</v>
      </c>
      <c r="C1389" t="s">
        <v>30570</v>
      </c>
      <c r="D1389">
        <v>811</v>
      </c>
      <c r="E1389">
        <v>0.5</v>
      </c>
      <c r="F1389">
        <v>405.5</v>
      </c>
    </row>
    <row r="1390" spans="1:6" x14ac:dyDescent="0.25">
      <c r="A1390" t="s">
        <v>34133</v>
      </c>
      <c r="B1390" t="s">
        <v>34134</v>
      </c>
      <c r="C1390" t="s">
        <v>30572</v>
      </c>
      <c r="D1390">
        <v>1561</v>
      </c>
      <c r="E1390">
        <v>20.5</v>
      </c>
      <c r="F1390">
        <v>32000.5</v>
      </c>
    </row>
    <row r="1391" spans="1:6" x14ac:dyDescent="0.25">
      <c r="A1391" t="s">
        <v>34135</v>
      </c>
      <c r="B1391" t="s">
        <v>34134</v>
      </c>
      <c r="C1391" t="s">
        <v>30565</v>
      </c>
      <c r="D1391">
        <v>1481</v>
      </c>
      <c r="E1391">
        <v>8.75</v>
      </c>
      <c r="F1391">
        <v>12958.75</v>
      </c>
    </row>
    <row r="1392" spans="1:6" x14ac:dyDescent="0.25">
      <c r="A1392" t="s">
        <v>34136</v>
      </c>
      <c r="B1392" t="s">
        <v>34134</v>
      </c>
      <c r="C1392" t="s">
        <v>30572</v>
      </c>
      <c r="D1392">
        <v>1164</v>
      </c>
      <c r="E1392">
        <v>20.5</v>
      </c>
      <c r="F1392">
        <v>23862</v>
      </c>
    </row>
    <row r="1393" spans="1:6" x14ac:dyDescent="0.25">
      <c r="A1393" t="s">
        <v>34137</v>
      </c>
      <c r="B1393" t="s">
        <v>34134</v>
      </c>
      <c r="C1393" t="s">
        <v>30565</v>
      </c>
      <c r="D1393">
        <v>1361</v>
      </c>
      <c r="E1393">
        <v>8.75</v>
      </c>
      <c r="F1393">
        <v>11908.75</v>
      </c>
    </row>
    <row r="1394" spans="1:6" x14ac:dyDescent="0.25">
      <c r="A1394" t="s">
        <v>34138</v>
      </c>
      <c r="B1394" t="s">
        <v>34139</v>
      </c>
      <c r="C1394" t="s">
        <v>30565</v>
      </c>
      <c r="D1394">
        <v>731</v>
      </c>
      <c r="E1394">
        <v>8.75</v>
      </c>
      <c r="F1394">
        <v>6396.25</v>
      </c>
    </row>
    <row r="1395" spans="1:6" x14ac:dyDescent="0.25">
      <c r="A1395" t="s">
        <v>34140</v>
      </c>
      <c r="B1395" t="s">
        <v>34139</v>
      </c>
      <c r="C1395" t="s">
        <v>30577</v>
      </c>
      <c r="D1395">
        <v>1800</v>
      </c>
      <c r="E1395">
        <v>5.0999999999999996</v>
      </c>
      <c r="F1395">
        <v>9180</v>
      </c>
    </row>
    <row r="1396" spans="1:6" x14ac:dyDescent="0.25">
      <c r="A1396" t="s">
        <v>34141</v>
      </c>
      <c r="B1396" t="s">
        <v>34142</v>
      </c>
      <c r="C1396" t="s">
        <v>30570</v>
      </c>
      <c r="D1396">
        <v>1837</v>
      </c>
      <c r="E1396">
        <v>0.5</v>
      </c>
      <c r="F1396">
        <v>918.5</v>
      </c>
    </row>
    <row r="1397" spans="1:6" x14ac:dyDescent="0.25">
      <c r="A1397" t="s">
        <v>34143</v>
      </c>
      <c r="B1397" t="s">
        <v>34144</v>
      </c>
      <c r="C1397" t="s">
        <v>30565</v>
      </c>
      <c r="D1397">
        <v>1547</v>
      </c>
      <c r="E1397">
        <v>8.75</v>
      </c>
      <c r="F1397">
        <v>13536.25</v>
      </c>
    </row>
    <row r="1398" spans="1:6" x14ac:dyDescent="0.25">
      <c r="A1398" t="s">
        <v>34145</v>
      </c>
      <c r="B1398" t="s">
        <v>34144</v>
      </c>
      <c r="C1398" t="s">
        <v>30565</v>
      </c>
      <c r="D1398">
        <v>576</v>
      </c>
      <c r="E1398">
        <v>8.75</v>
      </c>
      <c r="F1398">
        <v>5040</v>
      </c>
    </row>
    <row r="1399" spans="1:6" x14ac:dyDescent="0.25">
      <c r="A1399" t="s">
        <v>34146</v>
      </c>
      <c r="B1399" t="s">
        <v>34147</v>
      </c>
      <c r="C1399" t="s">
        <v>30570</v>
      </c>
      <c r="D1399">
        <v>1500</v>
      </c>
      <c r="E1399">
        <v>0.5</v>
      </c>
      <c r="F1399">
        <v>750</v>
      </c>
    </row>
    <row r="1400" spans="1:6" x14ac:dyDescent="0.25">
      <c r="A1400" t="s">
        <v>34148</v>
      </c>
      <c r="B1400" t="s">
        <v>34147</v>
      </c>
      <c r="C1400" t="s">
        <v>30572</v>
      </c>
      <c r="D1400">
        <v>1656</v>
      </c>
      <c r="E1400">
        <v>20.5</v>
      </c>
      <c r="F1400">
        <v>33948</v>
      </c>
    </row>
    <row r="1401" spans="1:6" x14ac:dyDescent="0.25">
      <c r="A1401" t="s">
        <v>34149</v>
      </c>
      <c r="B1401" t="s">
        <v>34147</v>
      </c>
      <c r="C1401" t="s">
        <v>30572</v>
      </c>
      <c r="D1401">
        <v>1292</v>
      </c>
      <c r="E1401">
        <v>20.5</v>
      </c>
      <c r="F1401">
        <v>26486</v>
      </c>
    </row>
    <row r="1402" spans="1:6" x14ac:dyDescent="0.25">
      <c r="A1402" t="s">
        <v>34150</v>
      </c>
      <c r="B1402" t="s">
        <v>34151</v>
      </c>
      <c r="C1402" t="s">
        <v>30577</v>
      </c>
      <c r="D1402">
        <v>1910</v>
      </c>
      <c r="E1402">
        <v>5.0999999999999996</v>
      </c>
      <c r="F1402">
        <v>9741</v>
      </c>
    </row>
    <row r="1403" spans="1:6" x14ac:dyDescent="0.25">
      <c r="A1403" t="s">
        <v>34152</v>
      </c>
      <c r="B1403" t="s">
        <v>34151</v>
      </c>
      <c r="C1403" t="s">
        <v>30565</v>
      </c>
      <c r="D1403">
        <v>1796</v>
      </c>
      <c r="E1403">
        <v>8.75</v>
      </c>
      <c r="F1403">
        <v>15715</v>
      </c>
    </row>
    <row r="1404" spans="1:6" x14ac:dyDescent="0.25">
      <c r="A1404" t="s">
        <v>34153</v>
      </c>
      <c r="B1404" t="s">
        <v>34154</v>
      </c>
      <c r="C1404" t="s">
        <v>30570</v>
      </c>
      <c r="D1404">
        <v>1428</v>
      </c>
      <c r="E1404">
        <v>0.5</v>
      </c>
      <c r="F1404">
        <v>714</v>
      </c>
    </row>
    <row r="1405" spans="1:6" x14ac:dyDescent="0.25">
      <c r="A1405" t="s">
        <v>34155</v>
      </c>
      <c r="B1405" t="s">
        <v>34154</v>
      </c>
      <c r="C1405" t="s">
        <v>30570</v>
      </c>
      <c r="D1405">
        <v>1699</v>
      </c>
      <c r="E1405">
        <v>0.5</v>
      </c>
      <c r="F1405">
        <v>849.5</v>
      </c>
    </row>
    <row r="1406" spans="1:6" x14ac:dyDescent="0.25">
      <c r="A1406" t="s">
        <v>34156</v>
      </c>
      <c r="B1406" t="s">
        <v>34157</v>
      </c>
      <c r="C1406" t="s">
        <v>30577</v>
      </c>
      <c r="D1406">
        <v>700</v>
      </c>
      <c r="E1406">
        <v>5.0999999999999996</v>
      </c>
      <c r="F1406">
        <v>3569.9999999999995</v>
      </c>
    </row>
    <row r="1407" spans="1:6" x14ac:dyDescent="0.25">
      <c r="A1407" t="s">
        <v>34158</v>
      </c>
      <c r="B1407" t="s">
        <v>34157</v>
      </c>
      <c r="C1407" t="s">
        <v>30572</v>
      </c>
      <c r="D1407">
        <v>1746</v>
      </c>
      <c r="E1407">
        <v>20.5</v>
      </c>
      <c r="F1407">
        <v>35793</v>
      </c>
    </row>
    <row r="1408" spans="1:6" x14ac:dyDescent="0.25">
      <c r="A1408" t="s">
        <v>34159</v>
      </c>
      <c r="B1408" t="s">
        <v>34157</v>
      </c>
      <c r="C1408" t="s">
        <v>30577</v>
      </c>
      <c r="D1408">
        <v>1915</v>
      </c>
      <c r="E1408">
        <v>5.0999999999999996</v>
      </c>
      <c r="F1408">
        <v>9766.5</v>
      </c>
    </row>
    <row r="1409" spans="1:6" x14ac:dyDescent="0.25">
      <c r="A1409" t="s">
        <v>34160</v>
      </c>
      <c r="B1409" t="s">
        <v>34157</v>
      </c>
      <c r="C1409" t="s">
        <v>30572</v>
      </c>
      <c r="D1409">
        <v>1974</v>
      </c>
      <c r="E1409">
        <v>20.5</v>
      </c>
      <c r="F1409">
        <v>40467</v>
      </c>
    </row>
    <row r="1410" spans="1:6" x14ac:dyDescent="0.25">
      <c r="A1410" t="s">
        <v>34161</v>
      </c>
      <c r="B1410" t="s">
        <v>34162</v>
      </c>
      <c r="C1410" t="s">
        <v>30565</v>
      </c>
      <c r="D1410">
        <v>1489</v>
      </c>
      <c r="E1410">
        <v>8.75</v>
      </c>
      <c r="F1410">
        <v>13028.75</v>
      </c>
    </row>
    <row r="1411" spans="1:6" x14ac:dyDescent="0.25">
      <c r="A1411" t="s">
        <v>34163</v>
      </c>
      <c r="B1411" t="s">
        <v>34162</v>
      </c>
      <c r="C1411" t="s">
        <v>30570</v>
      </c>
      <c r="D1411">
        <v>1996</v>
      </c>
      <c r="E1411">
        <v>0.5</v>
      </c>
      <c r="F1411">
        <v>998</v>
      </c>
    </row>
    <row r="1412" spans="1:6" x14ac:dyDescent="0.25">
      <c r="A1412" t="s">
        <v>34164</v>
      </c>
      <c r="B1412" t="s">
        <v>34162</v>
      </c>
      <c r="C1412" t="s">
        <v>30570</v>
      </c>
      <c r="D1412">
        <v>1807</v>
      </c>
      <c r="E1412">
        <v>0.5</v>
      </c>
      <c r="F1412">
        <v>903.5</v>
      </c>
    </row>
    <row r="1413" spans="1:6" x14ac:dyDescent="0.25">
      <c r="A1413" t="s">
        <v>34165</v>
      </c>
      <c r="B1413" t="s">
        <v>34162</v>
      </c>
      <c r="C1413" t="s">
        <v>30565</v>
      </c>
      <c r="D1413">
        <v>1134</v>
      </c>
      <c r="E1413">
        <v>8.75</v>
      </c>
      <c r="F1413">
        <v>9922.5</v>
      </c>
    </row>
    <row r="1414" spans="1:6" x14ac:dyDescent="0.25">
      <c r="A1414" t="s">
        <v>34166</v>
      </c>
      <c r="B1414" t="s">
        <v>34167</v>
      </c>
      <c r="C1414" t="s">
        <v>30572</v>
      </c>
      <c r="D1414">
        <v>1925</v>
      </c>
      <c r="E1414">
        <v>20.5</v>
      </c>
      <c r="F1414">
        <v>39462.5</v>
      </c>
    </row>
    <row r="1415" spans="1:6" x14ac:dyDescent="0.25">
      <c r="A1415" t="s">
        <v>34168</v>
      </c>
      <c r="B1415" t="s">
        <v>34167</v>
      </c>
      <c r="C1415" t="s">
        <v>30570</v>
      </c>
      <c r="D1415">
        <v>1048</v>
      </c>
      <c r="E1415">
        <v>0.5</v>
      </c>
      <c r="F1415">
        <v>524</v>
      </c>
    </row>
    <row r="1416" spans="1:6" x14ac:dyDescent="0.25">
      <c r="A1416" t="s">
        <v>34169</v>
      </c>
      <c r="B1416" t="s">
        <v>34170</v>
      </c>
      <c r="C1416" t="s">
        <v>30570</v>
      </c>
      <c r="D1416">
        <v>1479</v>
      </c>
      <c r="E1416">
        <v>0.5</v>
      </c>
      <c r="F1416">
        <v>739.5</v>
      </c>
    </row>
    <row r="1417" spans="1:6" x14ac:dyDescent="0.25">
      <c r="A1417" t="s">
        <v>34171</v>
      </c>
      <c r="B1417" t="s">
        <v>34170</v>
      </c>
      <c r="C1417" t="s">
        <v>30565</v>
      </c>
      <c r="D1417">
        <v>1175</v>
      </c>
      <c r="E1417">
        <v>8.75</v>
      </c>
      <c r="F1417">
        <v>10281.25</v>
      </c>
    </row>
    <row r="1418" spans="1:6" x14ac:dyDescent="0.25">
      <c r="A1418" t="s">
        <v>34172</v>
      </c>
      <c r="B1418" t="s">
        <v>34170</v>
      </c>
      <c r="C1418" t="s">
        <v>30570</v>
      </c>
      <c r="D1418">
        <v>561</v>
      </c>
      <c r="E1418">
        <v>0.5</v>
      </c>
      <c r="F1418">
        <v>280.5</v>
      </c>
    </row>
    <row r="1419" spans="1:6" x14ac:dyDescent="0.25">
      <c r="A1419" t="s">
        <v>34173</v>
      </c>
      <c r="B1419" t="s">
        <v>34170</v>
      </c>
      <c r="C1419" t="s">
        <v>30565</v>
      </c>
      <c r="D1419">
        <v>696</v>
      </c>
      <c r="E1419">
        <v>8.75</v>
      </c>
      <c r="F1419">
        <v>6090</v>
      </c>
    </row>
    <row r="1420" spans="1:6" x14ac:dyDescent="0.25">
      <c r="A1420" t="s">
        <v>34174</v>
      </c>
      <c r="B1420" t="s">
        <v>34175</v>
      </c>
      <c r="C1420" t="s">
        <v>30572</v>
      </c>
      <c r="D1420">
        <v>1198</v>
      </c>
      <c r="E1420">
        <v>20.5</v>
      </c>
      <c r="F1420">
        <v>24559</v>
      </c>
    </row>
    <row r="1421" spans="1:6" x14ac:dyDescent="0.25">
      <c r="A1421" t="s">
        <v>34176</v>
      </c>
      <c r="B1421" t="s">
        <v>34175</v>
      </c>
      <c r="C1421" t="s">
        <v>30570</v>
      </c>
      <c r="D1421">
        <v>1125</v>
      </c>
      <c r="E1421">
        <v>0.5</v>
      </c>
      <c r="F1421">
        <v>562.5</v>
      </c>
    </row>
    <row r="1422" spans="1:6" x14ac:dyDescent="0.25">
      <c r="A1422" t="s">
        <v>34177</v>
      </c>
      <c r="B1422" t="s">
        <v>34175</v>
      </c>
      <c r="C1422" t="s">
        <v>30572</v>
      </c>
      <c r="D1422">
        <v>1634</v>
      </c>
      <c r="E1422">
        <v>20.5</v>
      </c>
      <c r="F1422">
        <v>33497</v>
      </c>
    </row>
    <row r="1423" spans="1:6" x14ac:dyDescent="0.25">
      <c r="A1423" t="s">
        <v>34178</v>
      </c>
      <c r="B1423" t="s">
        <v>34175</v>
      </c>
      <c r="C1423" t="s">
        <v>30570</v>
      </c>
      <c r="D1423">
        <v>623</v>
      </c>
      <c r="E1423">
        <v>0.5</v>
      </c>
      <c r="F1423">
        <v>311.5</v>
      </c>
    </row>
    <row r="1424" spans="1:6" x14ac:dyDescent="0.25">
      <c r="A1424" t="s">
        <v>34179</v>
      </c>
      <c r="B1424" t="s">
        <v>34180</v>
      </c>
      <c r="C1424" t="s">
        <v>30570</v>
      </c>
      <c r="D1424">
        <v>1239</v>
      </c>
      <c r="E1424">
        <v>0.5</v>
      </c>
      <c r="F1424">
        <v>619.5</v>
      </c>
    </row>
    <row r="1425" spans="1:6" x14ac:dyDescent="0.25">
      <c r="A1425" t="s">
        <v>34181</v>
      </c>
      <c r="B1425" t="s">
        <v>34180</v>
      </c>
      <c r="C1425" t="s">
        <v>30572</v>
      </c>
      <c r="D1425">
        <v>1824</v>
      </c>
      <c r="E1425">
        <v>20.5</v>
      </c>
      <c r="F1425">
        <v>37392</v>
      </c>
    </row>
    <row r="1426" spans="1:6" x14ac:dyDescent="0.25">
      <c r="A1426" t="s">
        <v>34182</v>
      </c>
      <c r="B1426" t="s">
        <v>34183</v>
      </c>
      <c r="C1426" t="s">
        <v>30572</v>
      </c>
      <c r="D1426">
        <v>1019</v>
      </c>
      <c r="E1426">
        <v>20.5</v>
      </c>
      <c r="F1426">
        <v>20889.5</v>
      </c>
    </row>
    <row r="1427" spans="1:6" x14ac:dyDescent="0.25">
      <c r="A1427" t="s">
        <v>34184</v>
      </c>
      <c r="B1427" t="s">
        <v>34183</v>
      </c>
      <c r="C1427" t="s">
        <v>30577</v>
      </c>
      <c r="D1427">
        <v>1720</v>
      </c>
      <c r="E1427">
        <v>5.0999999999999996</v>
      </c>
      <c r="F1427">
        <v>8772</v>
      </c>
    </row>
    <row r="1428" spans="1:6" x14ac:dyDescent="0.25">
      <c r="A1428" t="s">
        <v>34185</v>
      </c>
      <c r="B1428" t="s">
        <v>34183</v>
      </c>
      <c r="C1428" t="s">
        <v>30572</v>
      </c>
      <c r="D1428">
        <v>1244</v>
      </c>
      <c r="E1428">
        <v>20.5</v>
      </c>
      <c r="F1428">
        <v>25502</v>
      </c>
    </row>
    <row r="1429" spans="1:6" x14ac:dyDescent="0.25">
      <c r="A1429" t="s">
        <v>34186</v>
      </c>
      <c r="B1429" t="s">
        <v>34187</v>
      </c>
      <c r="C1429" t="s">
        <v>30570</v>
      </c>
      <c r="D1429">
        <v>1659</v>
      </c>
      <c r="E1429">
        <v>0.5</v>
      </c>
      <c r="F1429">
        <v>829.5</v>
      </c>
    </row>
    <row r="1430" spans="1:6" x14ac:dyDescent="0.25">
      <c r="A1430" t="s">
        <v>34188</v>
      </c>
      <c r="B1430" t="s">
        <v>34189</v>
      </c>
      <c r="C1430" t="s">
        <v>30577</v>
      </c>
      <c r="D1430">
        <v>1411</v>
      </c>
      <c r="E1430">
        <v>5.0999999999999996</v>
      </c>
      <c r="F1430">
        <v>7196.0999999999995</v>
      </c>
    </row>
    <row r="1431" spans="1:6" x14ac:dyDescent="0.25">
      <c r="A1431" t="s">
        <v>34190</v>
      </c>
      <c r="B1431" t="s">
        <v>34191</v>
      </c>
      <c r="C1431" t="s">
        <v>30570</v>
      </c>
      <c r="D1431">
        <v>1165</v>
      </c>
      <c r="E1431">
        <v>0.5</v>
      </c>
      <c r="F1431">
        <v>582.5</v>
      </c>
    </row>
    <row r="1432" spans="1:6" x14ac:dyDescent="0.25">
      <c r="A1432" t="s">
        <v>34192</v>
      </c>
      <c r="B1432" t="s">
        <v>34191</v>
      </c>
      <c r="C1432" t="s">
        <v>30572</v>
      </c>
      <c r="D1432">
        <v>703</v>
      </c>
      <c r="E1432">
        <v>20.5</v>
      </c>
      <c r="F1432">
        <v>14411.5</v>
      </c>
    </row>
    <row r="1433" spans="1:6" x14ac:dyDescent="0.25">
      <c r="A1433" t="s">
        <v>34193</v>
      </c>
      <c r="B1433" t="s">
        <v>34194</v>
      </c>
      <c r="C1433" t="s">
        <v>30565</v>
      </c>
      <c r="D1433">
        <v>1885</v>
      </c>
      <c r="E1433">
        <v>8.75</v>
      </c>
      <c r="F1433">
        <v>16493.75</v>
      </c>
    </row>
    <row r="1434" spans="1:6" x14ac:dyDescent="0.25">
      <c r="A1434" t="s">
        <v>34195</v>
      </c>
      <c r="B1434" t="s">
        <v>34194</v>
      </c>
      <c r="C1434" t="s">
        <v>30572</v>
      </c>
      <c r="D1434">
        <v>735</v>
      </c>
      <c r="E1434">
        <v>20.5</v>
      </c>
      <c r="F1434">
        <v>15067.5</v>
      </c>
    </row>
    <row r="1435" spans="1:6" x14ac:dyDescent="0.25">
      <c r="A1435" t="s">
        <v>34196</v>
      </c>
      <c r="B1435" t="s">
        <v>34194</v>
      </c>
      <c r="C1435" t="s">
        <v>30577</v>
      </c>
      <c r="D1435">
        <v>1348</v>
      </c>
      <c r="E1435">
        <v>5.0999999999999996</v>
      </c>
      <c r="F1435">
        <v>6874.7999999999993</v>
      </c>
    </row>
    <row r="1436" spans="1:6" x14ac:dyDescent="0.25">
      <c r="A1436" t="s">
        <v>34197</v>
      </c>
      <c r="B1436" t="s">
        <v>34194</v>
      </c>
      <c r="C1436" t="s">
        <v>30565</v>
      </c>
      <c r="D1436">
        <v>601</v>
      </c>
      <c r="E1436">
        <v>8.75</v>
      </c>
      <c r="F1436">
        <v>5258.75</v>
      </c>
    </row>
    <row r="1437" spans="1:6" x14ac:dyDescent="0.25">
      <c r="A1437" t="s">
        <v>34198</v>
      </c>
      <c r="B1437" t="s">
        <v>34199</v>
      </c>
      <c r="C1437" t="s">
        <v>30577</v>
      </c>
      <c r="D1437">
        <v>861</v>
      </c>
      <c r="E1437">
        <v>5.0999999999999996</v>
      </c>
      <c r="F1437">
        <v>4391.0999999999995</v>
      </c>
    </row>
    <row r="1438" spans="1:6" x14ac:dyDescent="0.25">
      <c r="A1438" t="s">
        <v>34200</v>
      </c>
      <c r="B1438" t="s">
        <v>34199</v>
      </c>
      <c r="C1438" t="s">
        <v>30570</v>
      </c>
      <c r="D1438">
        <v>1426</v>
      </c>
      <c r="E1438">
        <v>0.5</v>
      </c>
      <c r="F1438">
        <v>713</v>
      </c>
    </row>
    <row r="1439" spans="1:6" x14ac:dyDescent="0.25">
      <c r="A1439" t="s">
        <v>34201</v>
      </c>
      <c r="B1439" t="s">
        <v>34202</v>
      </c>
      <c r="C1439" t="s">
        <v>30572</v>
      </c>
      <c r="D1439">
        <v>1455</v>
      </c>
      <c r="E1439">
        <v>20.5</v>
      </c>
      <c r="F1439">
        <v>29827.5</v>
      </c>
    </row>
    <row r="1440" spans="1:6" x14ac:dyDescent="0.25">
      <c r="A1440" t="s">
        <v>34203</v>
      </c>
      <c r="B1440" t="s">
        <v>34204</v>
      </c>
      <c r="C1440" t="s">
        <v>30565</v>
      </c>
      <c r="D1440">
        <v>1445</v>
      </c>
      <c r="E1440">
        <v>8.75</v>
      </c>
      <c r="F1440">
        <v>12643.75</v>
      </c>
    </row>
    <row r="1441" spans="1:6" x14ac:dyDescent="0.25">
      <c r="A1441" t="s">
        <v>34205</v>
      </c>
      <c r="B1441" t="s">
        <v>34204</v>
      </c>
      <c r="C1441" t="s">
        <v>30565</v>
      </c>
      <c r="D1441">
        <v>1606</v>
      </c>
      <c r="E1441">
        <v>8.75</v>
      </c>
      <c r="F1441">
        <v>14052.5</v>
      </c>
    </row>
    <row r="1442" spans="1:6" x14ac:dyDescent="0.25">
      <c r="A1442" t="s">
        <v>34206</v>
      </c>
      <c r="B1442" t="s">
        <v>34207</v>
      </c>
      <c r="C1442" t="s">
        <v>30577</v>
      </c>
      <c r="D1442">
        <v>1582</v>
      </c>
      <c r="E1442">
        <v>5.0999999999999996</v>
      </c>
      <c r="F1442">
        <v>8068.2</v>
      </c>
    </row>
    <row r="1443" spans="1:6" x14ac:dyDescent="0.25">
      <c r="A1443" t="s">
        <v>34208</v>
      </c>
      <c r="B1443" t="s">
        <v>34209</v>
      </c>
      <c r="C1443" t="s">
        <v>30570</v>
      </c>
      <c r="D1443">
        <v>1747</v>
      </c>
      <c r="E1443">
        <v>0.5</v>
      </c>
      <c r="F1443">
        <v>873.5</v>
      </c>
    </row>
    <row r="1444" spans="1:6" x14ac:dyDescent="0.25">
      <c r="A1444" t="s">
        <v>34210</v>
      </c>
      <c r="B1444" t="s">
        <v>34209</v>
      </c>
      <c r="C1444" t="s">
        <v>30572</v>
      </c>
      <c r="D1444">
        <v>1864</v>
      </c>
      <c r="E1444">
        <v>20.5</v>
      </c>
      <c r="F1444">
        <v>38212</v>
      </c>
    </row>
    <row r="1445" spans="1:6" x14ac:dyDescent="0.25">
      <c r="A1445" t="s">
        <v>34211</v>
      </c>
      <c r="B1445" t="s">
        <v>34212</v>
      </c>
      <c r="C1445" t="s">
        <v>30565</v>
      </c>
      <c r="D1445">
        <v>1839</v>
      </c>
      <c r="E1445">
        <v>8.75</v>
      </c>
      <c r="F1445">
        <v>16091.25</v>
      </c>
    </row>
    <row r="1446" spans="1:6" x14ac:dyDescent="0.25">
      <c r="A1446" t="s">
        <v>34213</v>
      </c>
      <c r="B1446" t="s">
        <v>34212</v>
      </c>
      <c r="C1446" t="s">
        <v>30572</v>
      </c>
      <c r="D1446">
        <v>1801</v>
      </c>
      <c r="E1446">
        <v>20.5</v>
      </c>
      <c r="F1446">
        <v>36920.5</v>
      </c>
    </row>
    <row r="1447" spans="1:6" x14ac:dyDescent="0.25">
      <c r="A1447" t="s">
        <v>34214</v>
      </c>
      <c r="B1447" t="s">
        <v>34212</v>
      </c>
      <c r="C1447" t="s">
        <v>30572</v>
      </c>
      <c r="D1447">
        <v>1431</v>
      </c>
      <c r="E1447">
        <v>20.5</v>
      </c>
      <c r="F1447">
        <v>29335.5</v>
      </c>
    </row>
    <row r="1448" spans="1:6" x14ac:dyDescent="0.25">
      <c r="A1448" t="s">
        <v>34215</v>
      </c>
      <c r="B1448" t="s">
        <v>34212</v>
      </c>
      <c r="C1448" t="s">
        <v>30572</v>
      </c>
      <c r="D1448">
        <v>1873</v>
      </c>
      <c r="E1448">
        <v>20.5</v>
      </c>
      <c r="F1448">
        <v>38396.5</v>
      </c>
    </row>
    <row r="1449" spans="1:6" x14ac:dyDescent="0.25">
      <c r="A1449" t="s">
        <v>34216</v>
      </c>
      <c r="B1449" t="s">
        <v>34217</v>
      </c>
      <c r="C1449" t="s">
        <v>30572</v>
      </c>
      <c r="D1449">
        <v>1864</v>
      </c>
      <c r="E1449">
        <v>20.5</v>
      </c>
      <c r="F1449">
        <v>38212</v>
      </c>
    </row>
    <row r="1450" spans="1:6" x14ac:dyDescent="0.25">
      <c r="A1450" t="s">
        <v>34218</v>
      </c>
      <c r="B1450" t="s">
        <v>34217</v>
      </c>
      <c r="C1450" t="s">
        <v>30577</v>
      </c>
      <c r="D1450">
        <v>1384</v>
      </c>
      <c r="E1450">
        <v>5.0999999999999996</v>
      </c>
      <c r="F1450">
        <v>7058.4</v>
      </c>
    </row>
    <row r="1451" spans="1:6" x14ac:dyDescent="0.25">
      <c r="A1451" t="s">
        <v>34219</v>
      </c>
      <c r="B1451" t="s">
        <v>34220</v>
      </c>
      <c r="C1451" t="s">
        <v>30577</v>
      </c>
      <c r="D1451">
        <v>521</v>
      </c>
      <c r="E1451">
        <v>5.0999999999999996</v>
      </c>
      <c r="F1451">
        <v>2657.1</v>
      </c>
    </row>
    <row r="1452" spans="1:6" x14ac:dyDescent="0.25">
      <c r="A1452" t="s">
        <v>34221</v>
      </c>
      <c r="B1452" t="s">
        <v>34220</v>
      </c>
      <c r="C1452" t="s">
        <v>30565</v>
      </c>
      <c r="D1452">
        <v>1941</v>
      </c>
      <c r="E1452">
        <v>8.75</v>
      </c>
      <c r="F1452">
        <v>16983.75</v>
      </c>
    </row>
    <row r="1453" spans="1:6" x14ac:dyDescent="0.25">
      <c r="A1453" t="s">
        <v>34222</v>
      </c>
      <c r="B1453" t="s">
        <v>34223</v>
      </c>
      <c r="C1453" t="s">
        <v>30570</v>
      </c>
      <c r="D1453">
        <v>1077</v>
      </c>
      <c r="E1453">
        <v>0.5</v>
      </c>
      <c r="F1453">
        <v>538.5</v>
      </c>
    </row>
    <row r="1454" spans="1:6" x14ac:dyDescent="0.25">
      <c r="A1454" t="s">
        <v>34224</v>
      </c>
      <c r="B1454" t="s">
        <v>34223</v>
      </c>
      <c r="C1454" t="s">
        <v>30565</v>
      </c>
      <c r="D1454">
        <v>1300</v>
      </c>
      <c r="E1454">
        <v>8.75</v>
      </c>
      <c r="F1454">
        <v>11375</v>
      </c>
    </row>
    <row r="1455" spans="1:6" x14ac:dyDescent="0.25">
      <c r="A1455" t="s">
        <v>34225</v>
      </c>
      <c r="B1455" t="s">
        <v>34223</v>
      </c>
      <c r="C1455" t="s">
        <v>30577</v>
      </c>
      <c r="D1455">
        <v>936</v>
      </c>
      <c r="E1455">
        <v>5.0999999999999996</v>
      </c>
      <c r="F1455">
        <v>4773.5999999999995</v>
      </c>
    </row>
    <row r="1456" spans="1:6" x14ac:dyDescent="0.25">
      <c r="A1456" t="s">
        <v>34226</v>
      </c>
      <c r="B1456" t="s">
        <v>34227</v>
      </c>
      <c r="C1456" t="s">
        <v>30565</v>
      </c>
      <c r="D1456">
        <v>1442</v>
      </c>
      <c r="E1456">
        <v>8.75</v>
      </c>
      <c r="F1456">
        <v>12617.5</v>
      </c>
    </row>
    <row r="1457" spans="1:6" x14ac:dyDescent="0.25">
      <c r="A1457" t="s">
        <v>34228</v>
      </c>
      <c r="B1457" t="s">
        <v>34227</v>
      </c>
      <c r="C1457" t="s">
        <v>30565</v>
      </c>
      <c r="D1457">
        <v>1371</v>
      </c>
      <c r="E1457">
        <v>8.75</v>
      </c>
      <c r="F1457">
        <v>11996.25</v>
      </c>
    </row>
    <row r="1458" spans="1:6" x14ac:dyDescent="0.25">
      <c r="A1458" t="s">
        <v>34229</v>
      </c>
      <c r="B1458" t="s">
        <v>34230</v>
      </c>
      <c r="C1458" t="s">
        <v>30572</v>
      </c>
      <c r="D1458">
        <v>1621</v>
      </c>
      <c r="E1458">
        <v>20.5</v>
      </c>
      <c r="F1458">
        <v>33230.5</v>
      </c>
    </row>
    <row r="1459" spans="1:6" x14ac:dyDescent="0.25">
      <c r="A1459" t="s">
        <v>34231</v>
      </c>
      <c r="B1459" t="s">
        <v>34230</v>
      </c>
      <c r="C1459" t="s">
        <v>30565</v>
      </c>
      <c r="D1459">
        <v>1447</v>
      </c>
      <c r="E1459">
        <v>8.75</v>
      </c>
      <c r="F1459">
        <v>12661.25</v>
      </c>
    </row>
    <row r="1460" spans="1:6" x14ac:dyDescent="0.25">
      <c r="A1460" t="s">
        <v>34232</v>
      </c>
      <c r="B1460" t="s">
        <v>34230</v>
      </c>
      <c r="C1460" t="s">
        <v>30577</v>
      </c>
      <c r="D1460">
        <v>1206</v>
      </c>
      <c r="E1460">
        <v>5.0999999999999996</v>
      </c>
      <c r="F1460">
        <v>6150.5999999999995</v>
      </c>
    </row>
    <row r="1461" spans="1:6" x14ac:dyDescent="0.25">
      <c r="A1461" t="s">
        <v>34233</v>
      </c>
      <c r="B1461" t="s">
        <v>34230</v>
      </c>
      <c r="C1461" t="s">
        <v>30577</v>
      </c>
      <c r="D1461">
        <v>1736</v>
      </c>
      <c r="E1461">
        <v>5.0999999999999996</v>
      </c>
      <c r="F1461">
        <v>8853.5999999999985</v>
      </c>
    </row>
    <row r="1462" spans="1:6" x14ac:dyDescent="0.25">
      <c r="A1462" t="s">
        <v>34234</v>
      </c>
      <c r="B1462" t="s">
        <v>34235</v>
      </c>
      <c r="C1462" t="s">
        <v>30577</v>
      </c>
      <c r="D1462">
        <v>684</v>
      </c>
      <c r="E1462">
        <v>5.0999999999999996</v>
      </c>
      <c r="F1462">
        <v>3488.3999999999996</v>
      </c>
    </row>
    <row r="1463" spans="1:6" x14ac:dyDescent="0.25">
      <c r="A1463" t="s">
        <v>34236</v>
      </c>
      <c r="B1463" t="s">
        <v>34235</v>
      </c>
      <c r="C1463" t="s">
        <v>30572</v>
      </c>
      <c r="D1463">
        <v>1329</v>
      </c>
      <c r="E1463">
        <v>20.5</v>
      </c>
      <c r="F1463">
        <v>27244.5</v>
      </c>
    </row>
    <row r="1464" spans="1:6" x14ac:dyDescent="0.25">
      <c r="A1464" t="s">
        <v>34237</v>
      </c>
      <c r="B1464" t="s">
        <v>34238</v>
      </c>
      <c r="C1464" t="s">
        <v>30570</v>
      </c>
      <c r="D1464">
        <v>1680</v>
      </c>
      <c r="E1464">
        <v>0.5</v>
      </c>
      <c r="F1464">
        <v>840</v>
      </c>
    </row>
    <row r="1465" spans="1:6" x14ac:dyDescent="0.25">
      <c r="A1465" t="s">
        <v>34239</v>
      </c>
      <c r="B1465" t="s">
        <v>34238</v>
      </c>
      <c r="C1465" t="s">
        <v>30577</v>
      </c>
      <c r="D1465">
        <v>977</v>
      </c>
      <c r="E1465">
        <v>5.0999999999999996</v>
      </c>
      <c r="F1465">
        <v>4982.7</v>
      </c>
    </row>
    <row r="1466" spans="1:6" x14ac:dyDescent="0.25">
      <c r="A1466" t="s">
        <v>34240</v>
      </c>
      <c r="B1466" t="s">
        <v>34241</v>
      </c>
      <c r="C1466" t="s">
        <v>30565</v>
      </c>
      <c r="D1466">
        <v>929</v>
      </c>
      <c r="E1466">
        <v>8.75</v>
      </c>
      <c r="F1466">
        <v>8128.75</v>
      </c>
    </row>
    <row r="1467" spans="1:6" x14ac:dyDescent="0.25">
      <c r="A1467" t="s">
        <v>34242</v>
      </c>
      <c r="B1467" t="s">
        <v>34241</v>
      </c>
      <c r="C1467" t="s">
        <v>30565</v>
      </c>
      <c r="D1467">
        <v>1954</v>
      </c>
      <c r="E1467">
        <v>8.75</v>
      </c>
      <c r="F1467">
        <v>17097.5</v>
      </c>
    </row>
    <row r="1468" spans="1:6" x14ac:dyDescent="0.25">
      <c r="A1468" t="s">
        <v>34243</v>
      </c>
      <c r="B1468" t="s">
        <v>34244</v>
      </c>
      <c r="C1468" t="s">
        <v>30572</v>
      </c>
      <c r="D1468">
        <v>597</v>
      </c>
      <c r="E1468">
        <v>20.5</v>
      </c>
      <c r="F1468">
        <v>12238.5</v>
      </c>
    </row>
    <row r="1469" spans="1:6" x14ac:dyDescent="0.25">
      <c r="A1469" t="s">
        <v>34245</v>
      </c>
      <c r="B1469" t="s">
        <v>34244</v>
      </c>
      <c r="C1469" t="s">
        <v>30565</v>
      </c>
      <c r="D1469">
        <v>1473</v>
      </c>
      <c r="E1469">
        <v>8.75</v>
      </c>
      <c r="F1469">
        <v>12888.75</v>
      </c>
    </row>
    <row r="1470" spans="1:6" x14ac:dyDescent="0.25">
      <c r="A1470" t="s">
        <v>34246</v>
      </c>
      <c r="B1470" t="s">
        <v>34244</v>
      </c>
      <c r="C1470" t="s">
        <v>30577</v>
      </c>
      <c r="D1470">
        <v>889</v>
      </c>
      <c r="E1470">
        <v>5.0999999999999996</v>
      </c>
      <c r="F1470">
        <v>4533.8999999999996</v>
      </c>
    </row>
    <row r="1471" spans="1:6" x14ac:dyDescent="0.25">
      <c r="A1471" t="s">
        <v>34247</v>
      </c>
      <c r="B1471" t="s">
        <v>34248</v>
      </c>
      <c r="C1471" t="s">
        <v>30577</v>
      </c>
      <c r="D1471">
        <v>1285</v>
      </c>
      <c r="E1471">
        <v>5.0999999999999996</v>
      </c>
      <c r="F1471">
        <v>6553.4999999999991</v>
      </c>
    </row>
    <row r="1472" spans="1:6" x14ac:dyDescent="0.25">
      <c r="A1472" t="s">
        <v>34249</v>
      </c>
      <c r="B1472" t="s">
        <v>34248</v>
      </c>
      <c r="C1472" t="s">
        <v>30570</v>
      </c>
      <c r="D1472">
        <v>617</v>
      </c>
      <c r="E1472">
        <v>0.5</v>
      </c>
      <c r="F1472">
        <v>308.5</v>
      </c>
    </row>
    <row r="1473" spans="1:6" x14ac:dyDescent="0.25">
      <c r="A1473" t="s">
        <v>34250</v>
      </c>
      <c r="B1473" t="s">
        <v>34248</v>
      </c>
      <c r="C1473" t="s">
        <v>30577</v>
      </c>
      <c r="D1473">
        <v>574</v>
      </c>
      <c r="E1473">
        <v>5.0999999999999996</v>
      </c>
      <c r="F1473">
        <v>2927.3999999999996</v>
      </c>
    </row>
    <row r="1474" spans="1:6" x14ac:dyDescent="0.25">
      <c r="A1474" t="s">
        <v>34251</v>
      </c>
      <c r="B1474" t="s">
        <v>34252</v>
      </c>
      <c r="C1474" t="s">
        <v>30577</v>
      </c>
      <c r="D1474">
        <v>1409</v>
      </c>
      <c r="E1474">
        <v>5.0999999999999996</v>
      </c>
      <c r="F1474">
        <v>7185.9</v>
      </c>
    </row>
    <row r="1475" spans="1:6" x14ac:dyDescent="0.25">
      <c r="A1475" t="s">
        <v>34253</v>
      </c>
      <c r="B1475" t="s">
        <v>34254</v>
      </c>
      <c r="C1475" t="s">
        <v>30565</v>
      </c>
      <c r="D1475">
        <v>1008</v>
      </c>
      <c r="E1475">
        <v>8.75</v>
      </c>
      <c r="F1475">
        <v>8820</v>
      </c>
    </row>
    <row r="1476" spans="1:6" x14ac:dyDescent="0.25">
      <c r="A1476" t="s">
        <v>34255</v>
      </c>
      <c r="B1476" t="s">
        <v>34254</v>
      </c>
      <c r="C1476" t="s">
        <v>30572</v>
      </c>
      <c r="D1476">
        <v>889</v>
      </c>
      <c r="E1476">
        <v>20.5</v>
      </c>
      <c r="F1476">
        <v>18224.5</v>
      </c>
    </row>
    <row r="1477" spans="1:6" x14ac:dyDescent="0.25">
      <c r="A1477" t="s">
        <v>34256</v>
      </c>
      <c r="B1477" t="s">
        <v>34254</v>
      </c>
      <c r="C1477" t="s">
        <v>30577</v>
      </c>
      <c r="D1477">
        <v>1488</v>
      </c>
      <c r="E1477">
        <v>5.0999999999999996</v>
      </c>
      <c r="F1477">
        <v>7588.7999999999993</v>
      </c>
    </row>
    <row r="1478" spans="1:6" x14ac:dyDescent="0.25">
      <c r="A1478" t="s">
        <v>34257</v>
      </c>
      <c r="B1478" t="s">
        <v>34254</v>
      </c>
      <c r="C1478" t="s">
        <v>30577</v>
      </c>
      <c r="D1478">
        <v>1019</v>
      </c>
      <c r="E1478">
        <v>5.0999999999999996</v>
      </c>
      <c r="F1478">
        <v>5196.8999999999996</v>
      </c>
    </row>
    <row r="1479" spans="1:6" x14ac:dyDescent="0.25">
      <c r="A1479" t="s">
        <v>34258</v>
      </c>
      <c r="B1479" t="s">
        <v>34259</v>
      </c>
      <c r="C1479" t="s">
        <v>30570</v>
      </c>
      <c r="D1479">
        <v>1117</v>
      </c>
      <c r="E1479">
        <v>0.5</v>
      </c>
      <c r="F1479">
        <v>558.5</v>
      </c>
    </row>
    <row r="1480" spans="1:6" x14ac:dyDescent="0.25">
      <c r="A1480" t="s">
        <v>34260</v>
      </c>
      <c r="B1480" t="s">
        <v>34259</v>
      </c>
      <c r="C1480" t="s">
        <v>30572</v>
      </c>
      <c r="D1480">
        <v>708</v>
      </c>
      <c r="E1480">
        <v>20.5</v>
      </c>
      <c r="F1480">
        <v>14514</v>
      </c>
    </row>
    <row r="1481" spans="1:6" x14ac:dyDescent="0.25">
      <c r="A1481" t="s">
        <v>34261</v>
      </c>
      <c r="B1481" t="s">
        <v>34259</v>
      </c>
      <c r="C1481" t="s">
        <v>30577</v>
      </c>
      <c r="D1481">
        <v>1571</v>
      </c>
      <c r="E1481">
        <v>5.0999999999999996</v>
      </c>
      <c r="F1481">
        <v>8012.0999999999995</v>
      </c>
    </row>
    <row r="1482" spans="1:6" x14ac:dyDescent="0.25">
      <c r="A1482" t="s">
        <v>34262</v>
      </c>
      <c r="B1482" t="s">
        <v>34263</v>
      </c>
      <c r="C1482" t="s">
        <v>30565</v>
      </c>
      <c r="D1482">
        <v>1753</v>
      </c>
      <c r="E1482">
        <v>8.75</v>
      </c>
      <c r="F1482">
        <v>15338.75</v>
      </c>
    </row>
    <row r="1483" spans="1:6" x14ac:dyDescent="0.25">
      <c r="A1483" t="s">
        <v>34264</v>
      </c>
      <c r="B1483" t="s">
        <v>34263</v>
      </c>
      <c r="C1483" t="s">
        <v>30570</v>
      </c>
      <c r="D1483">
        <v>958</v>
      </c>
      <c r="E1483">
        <v>0.5</v>
      </c>
      <c r="F1483">
        <v>479</v>
      </c>
    </row>
    <row r="1484" spans="1:6" x14ac:dyDescent="0.25">
      <c r="A1484" t="s">
        <v>34265</v>
      </c>
      <c r="B1484" t="s">
        <v>34263</v>
      </c>
      <c r="C1484" t="s">
        <v>30572</v>
      </c>
      <c r="D1484">
        <v>1493</v>
      </c>
      <c r="E1484">
        <v>20.5</v>
      </c>
      <c r="F1484">
        <v>30606.5</v>
      </c>
    </row>
    <row r="1485" spans="1:6" x14ac:dyDescent="0.25">
      <c r="A1485" t="s">
        <v>34266</v>
      </c>
      <c r="B1485" t="s">
        <v>34267</v>
      </c>
      <c r="C1485" t="s">
        <v>30570</v>
      </c>
      <c r="D1485">
        <v>607</v>
      </c>
      <c r="E1485">
        <v>0.5</v>
      </c>
      <c r="F1485">
        <v>303.5</v>
      </c>
    </row>
    <row r="1486" spans="1:6" x14ac:dyDescent="0.25">
      <c r="A1486" t="s">
        <v>34268</v>
      </c>
      <c r="B1486" t="s">
        <v>34267</v>
      </c>
      <c r="C1486" t="s">
        <v>30577</v>
      </c>
      <c r="D1486">
        <v>765</v>
      </c>
      <c r="E1486">
        <v>5.0999999999999996</v>
      </c>
      <c r="F1486">
        <v>3901.4999999999995</v>
      </c>
    </row>
    <row r="1487" spans="1:6" x14ac:dyDescent="0.25">
      <c r="A1487" t="s">
        <v>34269</v>
      </c>
      <c r="B1487" t="s">
        <v>34267</v>
      </c>
      <c r="C1487" t="s">
        <v>30572</v>
      </c>
      <c r="D1487">
        <v>535</v>
      </c>
      <c r="E1487">
        <v>20.5</v>
      </c>
      <c r="F1487">
        <v>10967.5</v>
      </c>
    </row>
    <row r="1488" spans="1:6" x14ac:dyDescent="0.25">
      <c r="A1488" t="s">
        <v>34270</v>
      </c>
      <c r="B1488" t="s">
        <v>34267</v>
      </c>
      <c r="C1488" t="s">
        <v>30577</v>
      </c>
      <c r="D1488">
        <v>1981</v>
      </c>
      <c r="E1488">
        <v>5.0999999999999996</v>
      </c>
      <c r="F1488">
        <v>10103.099999999999</v>
      </c>
    </row>
    <row r="1489" spans="1:6" x14ac:dyDescent="0.25">
      <c r="A1489" t="s">
        <v>34271</v>
      </c>
      <c r="B1489" t="s">
        <v>34272</v>
      </c>
      <c r="C1489" t="s">
        <v>30577</v>
      </c>
      <c r="D1489">
        <v>1798</v>
      </c>
      <c r="E1489">
        <v>5.0999999999999996</v>
      </c>
      <c r="F1489">
        <v>9169.7999999999993</v>
      </c>
    </row>
    <row r="1490" spans="1:6" x14ac:dyDescent="0.25">
      <c r="A1490" t="s">
        <v>34273</v>
      </c>
      <c r="B1490" t="s">
        <v>34272</v>
      </c>
      <c r="C1490" t="s">
        <v>30577</v>
      </c>
      <c r="D1490">
        <v>1906</v>
      </c>
      <c r="E1490">
        <v>5.0999999999999996</v>
      </c>
      <c r="F1490">
        <v>9720.5999999999985</v>
      </c>
    </row>
    <row r="1491" spans="1:6" x14ac:dyDescent="0.25">
      <c r="A1491" t="s">
        <v>34274</v>
      </c>
      <c r="B1491" t="s">
        <v>34275</v>
      </c>
      <c r="C1491" t="s">
        <v>30577</v>
      </c>
      <c r="D1491">
        <v>1317</v>
      </c>
      <c r="E1491">
        <v>5.0999999999999996</v>
      </c>
      <c r="F1491">
        <v>6716.7</v>
      </c>
    </row>
    <row r="1492" spans="1:6" x14ac:dyDescent="0.25">
      <c r="A1492" t="s">
        <v>34276</v>
      </c>
      <c r="B1492" t="s">
        <v>34275</v>
      </c>
      <c r="C1492" t="s">
        <v>30572</v>
      </c>
      <c r="D1492">
        <v>1687</v>
      </c>
      <c r="E1492">
        <v>20.5</v>
      </c>
      <c r="F1492">
        <v>34583.5</v>
      </c>
    </row>
    <row r="1493" spans="1:6" x14ac:dyDescent="0.25">
      <c r="A1493" t="s">
        <v>34277</v>
      </c>
      <c r="B1493" t="s">
        <v>34275</v>
      </c>
      <c r="C1493" t="s">
        <v>30565</v>
      </c>
      <c r="D1493">
        <v>1729</v>
      </c>
      <c r="E1493">
        <v>8.75</v>
      </c>
      <c r="F1493">
        <v>15128.75</v>
      </c>
    </row>
    <row r="1494" spans="1:6" x14ac:dyDescent="0.25">
      <c r="A1494" t="s">
        <v>34278</v>
      </c>
      <c r="B1494" t="s">
        <v>34275</v>
      </c>
      <c r="C1494" t="s">
        <v>30570</v>
      </c>
      <c r="D1494">
        <v>735</v>
      </c>
      <c r="E1494">
        <v>0.5</v>
      </c>
      <c r="F1494">
        <v>367.5</v>
      </c>
    </row>
    <row r="1495" spans="1:6" x14ac:dyDescent="0.25">
      <c r="A1495" t="s">
        <v>34279</v>
      </c>
      <c r="B1495" t="s">
        <v>34280</v>
      </c>
      <c r="C1495" t="s">
        <v>30570</v>
      </c>
      <c r="D1495">
        <v>1232</v>
      </c>
      <c r="E1495">
        <v>0.5</v>
      </c>
      <c r="F1495">
        <v>616</v>
      </c>
    </row>
    <row r="1496" spans="1:6" x14ac:dyDescent="0.25">
      <c r="A1496" t="s">
        <v>34281</v>
      </c>
      <c r="B1496" t="s">
        <v>34282</v>
      </c>
      <c r="C1496" t="s">
        <v>30565</v>
      </c>
      <c r="D1496">
        <v>833</v>
      </c>
      <c r="E1496">
        <v>8.75</v>
      </c>
      <c r="F1496">
        <v>7288.75</v>
      </c>
    </row>
    <row r="1497" spans="1:6" x14ac:dyDescent="0.25">
      <c r="A1497" t="s">
        <v>34283</v>
      </c>
      <c r="B1497" t="s">
        <v>34282</v>
      </c>
      <c r="C1497" t="s">
        <v>30565</v>
      </c>
      <c r="D1497">
        <v>1945</v>
      </c>
      <c r="E1497">
        <v>8.75</v>
      </c>
      <c r="F1497">
        <v>17018.75</v>
      </c>
    </row>
    <row r="1498" spans="1:6" x14ac:dyDescent="0.25">
      <c r="A1498" t="s">
        <v>34284</v>
      </c>
      <c r="B1498" t="s">
        <v>34282</v>
      </c>
      <c r="C1498" t="s">
        <v>30572</v>
      </c>
      <c r="D1498">
        <v>1679</v>
      </c>
      <c r="E1498">
        <v>20.5</v>
      </c>
      <c r="F1498">
        <v>34419.5</v>
      </c>
    </row>
    <row r="1499" spans="1:6" x14ac:dyDescent="0.25">
      <c r="A1499" t="s">
        <v>34285</v>
      </c>
      <c r="B1499" t="s">
        <v>34286</v>
      </c>
      <c r="C1499" t="s">
        <v>30570</v>
      </c>
      <c r="D1499">
        <v>1706</v>
      </c>
      <c r="E1499">
        <v>0.5</v>
      </c>
      <c r="F1499">
        <v>853</v>
      </c>
    </row>
    <row r="1500" spans="1:6" x14ac:dyDescent="0.25">
      <c r="A1500" t="s">
        <v>34287</v>
      </c>
      <c r="B1500" t="s">
        <v>34286</v>
      </c>
      <c r="C1500" t="s">
        <v>30565</v>
      </c>
      <c r="D1500">
        <v>945</v>
      </c>
      <c r="E1500">
        <v>8.75</v>
      </c>
      <c r="F1500">
        <v>8268.75</v>
      </c>
    </row>
    <row r="1501" spans="1:6" x14ac:dyDescent="0.25">
      <c r="A1501" t="s">
        <v>34288</v>
      </c>
      <c r="B1501" t="s">
        <v>34286</v>
      </c>
      <c r="C1501" t="s">
        <v>30565</v>
      </c>
      <c r="D1501">
        <v>1031</v>
      </c>
      <c r="E1501">
        <v>8.75</v>
      </c>
      <c r="F1501">
        <v>9021.25</v>
      </c>
    </row>
    <row r="1502" spans="1:6" x14ac:dyDescent="0.25">
      <c r="A1502" t="s">
        <v>34289</v>
      </c>
      <c r="B1502" t="s">
        <v>34286</v>
      </c>
      <c r="C1502" t="s">
        <v>30565</v>
      </c>
      <c r="D1502">
        <v>1580</v>
      </c>
      <c r="E1502">
        <v>8.75</v>
      </c>
      <c r="F1502">
        <v>13825</v>
      </c>
    </row>
    <row r="1503" spans="1:6" x14ac:dyDescent="0.25">
      <c r="A1503" t="s">
        <v>34290</v>
      </c>
      <c r="B1503" t="s">
        <v>34291</v>
      </c>
      <c r="C1503" t="s">
        <v>30572</v>
      </c>
      <c r="D1503">
        <v>1467</v>
      </c>
      <c r="E1503">
        <v>20.5</v>
      </c>
      <c r="F1503">
        <v>30073.5</v>
      </c>
    </row>
    <row r="1504" spans="1:6" x14ac:dyDescent="0.25">
      <c r="A1504" t="s">
        <v>34292</v>
      </c>
      <c r="B1504" t="s">
        <v>34293</v>
      </c>
      <c r="C1504" t="s">
        <v>30565</v>
      </c>
      <c r="D1504">
        <v>1198</v>
      </c>
      <c r="E1504">
        <v>8.75</v>
      </c>
      <c r="F1504">
        <v>10482.5</v>
      </c>
    </row>
    <row r="1505" spans="1:6" x14ac:dyDescent="0.25">
      <c r="A1505" t="s">
        <v>34294</v>
      </c>
      <c r="B1505" t="s">
        <v>34295</v>
      </c>
      <c r="C1505" t="s">
        <v>30570</v>
      </c>
      <c r="D1505">
        <v>1056</v>
      </c>
      <c r="E1505">
        <v>0.5</v>
      </c>
      <c r="F1505">
        <v>528</v>
      </c>
    </row>
    <row r="1506" spans="1:6" x14ac:dyDescent="0.25">
      <c r="A1506" t="s">
        <v>34296</v>
      </c>
      <c r="B1506" t="s">
        <v>34297</v>
      </c>
      <c r="C1506" t="s">
        <v>30570</v>
      </c>
      <c r="D1506">
        <v>1423</v>
      </c>
      <c r="E1506">
        <v>0.5</v>
      </c>
      <c r="F1506">
        <v>711.5</v>
      </c>
    </row>
    <row r="1507" spans="1:6" x14ac:dyDescent="0.25">
      <c r="A1507" t="s">
        <v>34298</v>
      </c>
      <c r="B1507" t="s">
        <v>34297</v>
      </c>
      <c r="C1507" t="s">
        <v>30570</v>
      </c>
      <c r="D1507">
        <v>1281</v>
      </c>
      <c r="E1507">
        <v>0.5</v>
      </c>
      <c r="F1507">
        <v>640.5</v>
      </c>
    </row>
    <row r="1508" spans="1:6" x14ac:dyDescent="0.25">
      <c r="A1508" t="s">
        <v>34299</v>
      </c>
      <c r="B1508" t="s">
        <v>34297</v>
      </c>
      <c r="C1508" t="s">
        <v>30570</v>
      </c>
      <c r="D1508">
        <v>1638</v>
      </c>
      <c r="E1508">
        <v>0.5</v>
      </c>
      <c r="F1508">
        <v>819</v>
      </c>
    </row>
    <row r="1509" spans="1:6" x14ac:dyDescent="0.25">
      <c r="A1509" t="s">
        <v>34300</v>
      </c>
      <c r="B1509" t="s">
        <v>34301</v>
      </c>
      <c r="C1509" t="s">
        <v>30570</v>
      </c>
      <c r="D1509">
        <v>829</v>
      </c>
      <c r="E1509">
        <v>0.5</v>
      </c>
      <c r="F1509">
        <v>414.5</v>
      </c>
    </row>
    <row r="1510" spans="1:6" x14ac:dyDescent="0.25">
      <c r="A1510" t="s">
        <v>34302</v>
      </c>
      <c r="B1510" t="s">
        <v>34301</v>
      </c>
      <c r="C1510" t="s">
        <v>30572</v>
      </c>
      <c r="D1510">
        <v>1148</v>
      </c>
      <c r="E1510">
        <v>20.5</v>
      </c>
      <c r="F1510">
        <v>23534</v>
      </c>
    </row>
    <row r="1511" spans="1:6" x14ac:dyDescent="0.25">
      <c r="A1511" t="s">
        <v>34303</v>
      </c>
      <c r="B1511" t="s">
        <v>34304</v>
      </c>
      <c r="C1511" t="s">
        <v>30565</v>
      </c>
      <c r="D1511">
        <v>568</v>
      </c>
      <c r="E1511">
        <v>8.75</v>
      </c>
      <c r="F1511">
        <v>4970</v>
      </c>
    </row>
    <row r="1512" spans="1:6" x14ac:dyDescent="0.25">
      <c r="A1512" t="s">
        <v>34305</v>
      </c>
      <c r="B1512" t="s">
        <v>34304</v>
      </c>
      <c r="C1512" t="s">
        <v>30570</v>
      </c>
      <c r="D1512">
        <v>1196</v>
      </c>
      <c r="E1512">
        <v>0.5</v>
      </c>
      <c r="F1512">
        <v>598</v>
      </c>
    </row>
    <row r="1513" spans="1:6" x14ac:dyDescent="0.25">
      <c r="A1513" t="s">
        <v>34306</v>
      </c>
      <c r="B1513" t="s">
        <v>34304</v>
      </c>
      <c r="C1513" t="s">
        <v>30565</v>
      </c>
      <c r="D1513">
        <v>1882</v>
      </c>
      <c r="E1513">
        <v>8.75</v>
      </c>
      <c r="F1513">
        <v>16467.5</v>
      </c>
    </row>
    <row r="1514" spans="1:6" x14ac:dyDescent="0.25">
      <c r="A1514" t="s">
        <v>34307</v>
      </c>
      <c r="B1514" t="s">
        <v>34304</v>
      </c>
      <c r="C1514" t="s">
        <v>30577</v>
      </c>
      <c r="D1514">
        <v>1698</v>
      </c>
      <c r="E1514">
        <v>5.0999999999999996</v>
      </c>
      <c r="F1514">
        <v>8659.7999999999993</v>
      </c>
    </row>
    <row r="1515" spans="1:6" x14ac:dyDescent="0.25">
      <c r="A1515" t="s">
        <v>34308</v>
      </c>
      <c r="B1515" t="s">
        <v>34309</v>
      </c>
      <c r="C1515" t="s">
        <v>30565</v>
      </c>
      <c r="D1515">
        <v>927</v>
      </c>
      <c r="E1515">
        <v>8.75</v>
      </c>
      <c r="F1515">
        <v>8111.25</v>
      </c>
    </row>
    <row r="1516" spans="1:6" x14ac:dyDescent="0.25">
      <c r="A1516" t="s">
        <v>34310</v>
      </c>
      <c r="B1516" t="s">
        <v>34309</v>
      </c>
      <c r="C1516" t="s">
        <v>30570</v>
      </c>
      <c r="D1516">
        <v>779</v>
      </c>
      <c r="E1516">
        <v>0.5</v>
      </c>
      <c r="F1516">
        <v>389.5</v>
      </c>
    </row>
    <row r="1517" spans="1:6" x14ac:dyDescent="0.25">
      <c r="A1517" t="s">
        <v>34311</v>
      </c>
      <c r="B1517" t="s">
        <v>34309</v>
      </c>
      <c r="C1517" t="s">
        <v>30577</v>
      </c>
      <c r="D1517">
        <v>1407</v>
      </c>
      <c r="E1517">
        <v>5.0999999999999996</v>
      </c>
      <c r="F1517">
        <v>7175.7</v>
      </c>
    </row>
    <row r="1518" spans="1:6" x14ac:dyDescent="0.25">
      <c r="A1518" t="s">
        <v>34312</v>
      </c>
      <c r="B1518" t="s">
        <v>34309</v>
      </c>
      <c r="C1518" t="s">
        <v>30565</v>
      </c>
      <c r="D1518">
        <v>1213</v>
      </c>
      <c r="E1518">
        <v>8.75</v>
      </c>
      <c r="F1518">
        <v>10613.75</v>
      </c>
    </row>
    <row r="1519" spans="1:6" x14ac:dyDescent="0.25">
      <c r="A1519" t="s">
        <v>34313</v>
      </c>
      <c r="B1519" t="s">
        <v>34314</v>
      </c>
      <c r="C1519" t="s">
        <v>30570</v>
      </c>
      <c r="D1519">
        <v>777</v>
      </c>
      <c r="E1519">
        <v>0.5</v>
      </c>
      <c r="F1519">
        <v>388.5</v>
      </c>
    </row>
    <row r="1520" spans="1:6" x14ac:dyDescent="0.25">
      <c r="A1520" t="s">
        <v>34315</v>
      </c>
      <c r="B1520" t="s">
        <v>34316</v>
      </c>
      <c r="C1520" t="s">
        <v>30570</v>
      </c>
      <c r="D1520">
        <v>1240</v>
      </c>
      <c r="E1520">
        <v>0.5</v>
      </c>
      <c r="F1520">
        <v>620</v>
      </c>
    </row>
    <row r="1521" spans="1:6" x14ac:dyDescent="0.25">
      <c r="A1521" t="s">
        <v>34317</v>
      </c>
      <c r="B1521" t="s">
        <v>34316</v>
      </c>
      <c r="C1521" t="s">
        <v>30565</v>
      </c>
      <c r="D1521">
        <v>626</v>
      </c>
      <c r="E1521">
        <v>8.75</v>
      </c>
      <c r="F1521">
        <v>5477.5</v>
      </c>
    </row>
    <row r="1522" spans="1:6" x14ac:dyDescent="0.25">
      <c r="A1522" t="s">
        <v>34318</v>
      </c>
      <c r="B1522" t="s">
        <v>34319</v>
      </c>
      <c r="C1522" t="s">
        <v>30565</v>
      </c>
      <c r="D1522">
        <v>1341</v>
      </c>
      <c r="E1522">
        <v>8.75</v>
      </c>
      <c r="F1522">
        <v>11733.75</v>
      </c>
    </row>
    <row r="1523" spans="1:6" x14ac:dyDescent="0.25">
      <c r="A1523" t="s">
        <v>34320</v>
      </c>
      <c r="B1523" t="s">
        <v>34321</v>
      </c>
      <c r="C1523" t="s">
        <v>30577</v>
      </c>
      <c r="D1523">
        <v>815</v>
      </c>
      <c r="E1523">
        <v>5.0999999999999996</v>
      </c>
      <c r="F1523">
        <v>4156.5</v>
      </c>
    </row>
    <row r="1524" spans="1:6" x14ac:dyDescent="0.25">
      <c r="A1524" t="s">
        <v>34322</v>
      </c>
      <c r="B1524" t="s">
        <v>34321</v>
      </c>
      <c r="C1524" t="s">
        <v>30577</v>
      </c>
      <c r="D1524">
        <v>694</v>
      </c>
      <c r="E1524">
        <v>5.0999999999999996</v>
      </c>
      <c r="F1524">
        <v>3539.3999999999996</v>
      </c>
    </row>
    <row r="1525" spans="1:6" x14ac:dyDescent="0.25">
      <c r="A1525" t="s">
        <v>34323</v>
      </c>
      <c r="B1525" t="s">
        <v>34321</v>
      </c>
      <c r="C1525" t="s">
        <v>30570</v>
      </c>
      <c r="D1525">
        <v>632</v>
      </c>
      <c r="E1525">
        <v>0.5</v>
      </c>
      <c r="F1525">
        <v>316</v>
      </c>
    </row>
    <row r="1526" spans="1:6" x14ac:dyDescent="0.25">
      <c r="A1526" t="s">
        <v>34324</v>
      </c>
      <c r="B1526" t="s">
        <v>34321</v>
      </c>
      <c r="C1526" t="s">
        <v>30570</v>
      </c>
      <c r="D1526">
        <v>1083</v>
      </c>
      <c r="E1526">
        <v>0.5</v>
      </c>
      <c r="F1526">
        <v>541.5</v>
      </c>
    </row>
    <row r="1527" spans="1:6" x14ac:dyDescent="0.25">
      <c r="A1527" t="s">
        <v>34325</v>
      </c>
      <c r="B1527" t="s">
        <v>34326</v>
      </c>
      <c r="C1527" t="s">
        <v>30572</v>
      </c>
      <c r="D1527">
        <v>511</v>
      </c>
      <c r="E1527">
        <v>20.5</v>
      </c>
      <c r="F1527">
        <v>10475.5</v>
      </c>
    </row>
    <row r="1528" spans="1:6" x14ac:dyDescent="0.25">
      <c r="A1528" t="s">
        <v>34327</v>
      </c>
      <c r="B1528" t="s">
        <v>34326</v>
      </c>
      <c r="C1528" t="s">
        <v>30577</v>
      </c>
      <c r="D1528">
        <v>1548</v>
      </c>
      <c r="E1528">
        <v>5.0999999999999996</v>
      </c>
      <c r="F1528">
        <v>7894.7999999999993</v>
      </c>
    </row>
    <row r="1529" spans="1:6" x14ac:dyDescent="0.25">
      <c r="A1529" t="s">
        <v>34328</v>
      </c>
      <c r="B1529" t="s">
        <v>34326</v>
      </c>
      <c r="C1529" t="s">
        <v>30577</v>
      </c>
      <c r="D1529">
        <v>1611</v>
      </c>
      <c r="E1529">
        <v>5.0999999999999996</v>
      </c>
      <c r="F1529">
        <v>8216.0999999999985</v>
      </c>
    </row>
    <row r="1530" spans="1:6" x14ac:dyDescent="0.25">
      <c r="A1530" t="s">
        <v>34329</v>
      </c>
      <c r="B1530" t="s">
        <v>34326</v>
      </c>
      <c r="C1530" t="s">
        <v>30572</v>
      </c>
      <c r="D1530">
        <v>544</v>
      </c>
      <c r="E1530">
        <v>20.5</v>
      </c>
      <c r="F1530">
        <v>11152</v>
      </c>
    </row>
    <row r="1531" spans="1:6" x14ac:dyDescent="0.25">
      <c r="A1531" t="s">
        <v>34330</v>
      </c>
      <c r="B1531" t="s">
        <v>34331</v>
      </c>
      <c r="C1531" t="s">
        <v>30577</v>
      </c>
      <c r="D1531">
        <v>560</v>
      </c>
      <c r="E1531">
        <v>5.0999999999999996</v>
      </c>
      <c r="F1531">
        <v>2856</v>
      </c>
    </row>
    <row r="1532" spans="1:6" x14ac:dyDescent="0.25">
      <c r="A1532" t="s">
        <v>34332</v>
      </c>
      <c r="B1532" t="s">
        <v>34331</v>
      </c>
      <c r="C1532" t="s">
        <v>30572</v>
      </c>
      <c r="D1532">
        <v>568</v>
      </c>
      <c r="E1532">
        <v>20.5</v>
      </c>
      <c r="F1532">
        <v>11644</v>
      </c>
    </row>
    <row r="1533" spans="1:6" x14ac:dyDescent="0.25">
      <c r="A1533" t="s">
        <v>34333</v>
      </c>
      <c r="B1533" t="s">
        <v>34334</v>
      </c>
      <c r="C1533" t="s">
        <v>30570</v>
      </c>
      <c r="D1533">
        <v>786</v>
      </c>
      <c r="E1533">
        <v>0.5</v>
      </c>
      <c r="F1533">
        <v>393</v>
      </c>
    </row>
    <row r="1534" spans="1:6" x14ac:dyDescent="0.25">
      <c r="A1534" t="s">
        <v>34335</v>
      </c>
      <c r="B1534" t="s">
        <v>34334</v>
      </c>
      <c r="C1534" t="s">
        <v>30565</v>
      </c>
      <c r="D1534">
        <v>524</v>
      </c>
      <c r="E1534">
        <v>8.75</v>
      </c>
      <c r="F1534">
        <v>4585</v>
      </c>
    </row>
    <row r="1535" spans="1:6" x14ac:dyDescent="0.25">
      <c r="A1535" t="s">
        <v>34336</v>
      </c>
      <c r="B1535" t="s">
        <v>34334</v>
      </c>
      <c r="C1535" t="s">
        <v>30572</v>
      </c>
      <c r="D1535">
        <v>1518</v>
      </c>
      <c r="E1535">
        <v>20.5</v>
      </c>
      <c r="F1535">
        <v>31119</v>
      </c>
    </row>
    <row r="1536" spans="1:6" x14ac:dyDescent="0.25">
      <c r="A1536" t="s">
        <v>34337</v>
      </c>
      <c r="B1536" t="s">
        <v>34338</v>
      </c>
      <c r="C1536" t="s">
        <v>30572</v>
      </c>
      <c r="D1536">
        <v>1025</v>
      </c>
      <c r="E1536">
        <v>20.5</v>
      </c>
      <c r="F1536">
        <v>21012.5</v>
      </c>
    </row>
    <row r="1537" spans="1:6" x14ac:dyDescent="0.25">
      <c r="A1537" t="s">
        <v>34339</v>
      </c>
      <c r="B1537" t="s">
        <v>34338</v>
      </c>
      <c r="C1537" t="s">
        <v>30565</v>
      </c>
      <c r="D1537">
        <v>867</v>
      </c>
      <c r="E1537">
        <v>8.75</v>
      </c>
      <c r="F1537">
        <v>7586.25</v>
      </c>
    </row>
    <row r="1538" spans="1:6" x14ac:dyDescent="0.25">
      <c r="A1538" t="s">
        <v>34340</v>
      </c>
      <c r="B1538" t="s">
        <v>34341</v>
      </c>
      <c r="C1538" t="s">
        <v>30572</v>
      </c>
      <c r="D1538">
        <v>1091</v>
      </c>
      <c r="E1538">
        <v>20.5</v>
      </c>
      <c r="F1538">
        <v>22365.5</v>
      </c>
    </row>
    <row r="1539" spans="1:6" x14ac:dyDescent="0.25">
      <c r="A1539" t="s">
        <v>34342</v>
      </c>
      <c r="B1539" t="s">
        <v>34341</v>
      </c>
      <c r="C1539" t="s">
        <v>30577</v>
      </c>
      <c r="D1539">
        <v>525</v>
      </c>
      <c r="E1539">
        <v>5.0999999999999996</v>
      </c>
      <c r="F1539">
        <v>2677.5</v>
      </c>
    </row>
    <row r="1540" spans="1:6" x14ac:dyDescent="0.25">
      <c r="A1540" t="s">
        <v>34343</v>
      </c>
      <c r="B1540" t="s">
        <v>34341</v>
      </c>
      <c r="C1540" t="s">
        <v>30565</v>
      </c>
      <c r="D1540">
        <v>906</v>
      </c>
      <c r="E1540">
        <v>8.75</v>
      </c>
      <c r="F1540">
        <v>7927.5</v>
      </c>
    </row>
    <row r="1541" spans="1:6" x14ac:dyDescent="0.25">
      <c r="A1541" t="s">
        <v>34344</v>
      </c>
      <c r="B1541" t="s">
        <v>34341</v>
      </c>
      <c r="C1541" t="s">
        <v>30565</v>
      </c>
      <c r="D1541">
        <v>1419</v>
      </c>
      <c r="E1541">
        <v>8.75</v>
      </c>
      <c r="F1541">
        <v>12416.25</v>
      </c>
    </row>
    <row r="1542" spans="1:6" x14ac:dyDescent="0.25">
      <c r="A1542" t="s">
        <v>34345</v>
      </c>
      <c r="B1542" t="s">
        <v>34346</v>
      </c>
      <c r="C1542" t="s">
        <v>30572</v>
      </c>
      <c r="D1542">
        <v>620</v>
      </c>
      <c r="E1542">
        <v>20.5</v>
      </c>
      <c r="F1542">
        <v>12710</v>
      </c>
    </row>
    <row r="1543" spans="1:6" x14ac:dyDescent="0.25">
      <c r="A1543" t="s">
        <v>34347</v>
      </c>
      <c r="B1543" t="s">
        <v>34346</v>
      </c>
      <c r="C1543" t="s">
        <v>30565</v>
      </c>
      <c r="D1543">
        <v>1462</v>
      </c>
      <c r="E1543">
        <v>8.75</v>
      </c>
      <c r="F1543">
        <v>12792.5</v>
      </c>
    </row>
    <row r="1544" spans="1:6" x14ac:dyDescent="0.25">
      <c r="A1544" t="s">
        <v>34348</v>
      </c>
      <c r="B1544" t="s">
        <v>34346</v>
      </c>
      <c r="C1544" t="s">
        <v>30565</v>
      </c>
      <c r="D1544">
        <v>1510</v>
      </c>
      <c r="E1544">
        <v>8.75</v>
      </c>
      <c r="F1544">
        <v>13212.5</v>
      </c>
    </row>
    <row r="1545" spans="1:6" x14ac:dyDescent="0.25">
      <c r="A1545" t="s">
        <v>34349</v>
      </c>
      <c r="B1545" t="s">
        <v>34350</v>
      </c>
      <c r="C1545" t="s">
        <v>30572</v>
      </c>
      <c r="D1545">
        <v>1988</v>
      </c>
      <c r="E1545">
        <v>20.5</v>
      </c>
      <c r="F1545">
        <v>40754</v>
      </c>
    </row>
    <row r="1546" spans="1:6" x14ac:dyDescent="0.25">
      <c r="A1546" t="s">
        <v>34351</v>
      </c>
      <c r="B1546" t="s">
        <v>34350</v>
      </c>
      <c r="C1546" t="s">
        <v>30570</v>
      </c>
      <c r="D1546">
        <v>1759</v>
      </c>
      <c r="E1546">
        <v>0.5</v>
      </c>
      <c r="F1546">
        <v>879.5</v>
      </c>
    </row>
    <row r="1547" spans="1:6" x14ac:dyDescent="0.25">
      <c r="A1547" t="s">
        <v>34352</v>
      </c>
      <c r="B1547" t="s">
        <v>34353</v>
      </c>
      <c r="C1547" t="s">
        <v>30570</v>
      </c>
      <c r="D1547">
        <v>1282</v>
      </c>
      <c r="E1547">
        <v>0.5</v>
      </c>
      <c r="F1547">
        <v>641</v>
      </c>
    </row>
    <row r="1548" spans="1:6" x14ac:dyDescent="0.25">
      <c r="A1548" t="s">
        <v>34354</v>
      </c>
      <c r="B1548" t="s">
        <v>34353</v>
      </c>
      <c r="C1548" t="s">
        <v>30565</v>
      </c>
      <c r="D1548">
        <v>1483</v>
      </c>
      <c r="E1548">
        <v>8.75</v>
      </c>
      <c r="F1548">
        <v>12976.25</v>
      </c>
    </row>
    <row r="1549" spans="1:6" x14ac:dyDescent="0.25">
      <c r="A1549" t="s">
        <v>34355</v>
      </c>
      <c r="B1549" t="s">
        <v>34353</v>
      </c>
      <c r="C1549" t="s">
        <v>30577</v>
      </c>
      <c r="D1549">
        <v>1214</v>
      </c>
      <c r="E1549">
        <v>5.0999999999999996</v>
      </c>
      <c r="F1549">
        <v>6191.4</v>
      </c>
    </row>
    <row r="1550" spans="1:6" x14ac:dyDescent="0.25">
      <c r="A1550" t="s">
        <v>34356</v>
      </c>
      <c r="B1550" t="s">
        <v>34353</v>
      </c>
      <c r="C1550" t="s">
        <v>30572</v>
      </c>
      <c r="D1550">
        <v>1029</v>
      </c>
      <c r="E1550">
        <v>20.5</v>
      </c>
      <c r="F1550">
        <v>21094.5</v>
      </c>
    </row>
    <row r="1551" spans="1:6" x14ac:dyDescent="0.25">
      <c r="A1551" t="s">
        <v>34357</v>
      </c>
      <c r="B1551" t="s">
        <v>34358</v>
      </c>
      <c r="C1551" t="s">
        <v>30570</v>
      </c>
      <c r="D1551">
        <v>1085</v>
      </c>
      <c r="E1551">
        <v>0.5</v>
      </c>
      <c r="F1551">
        <v>542.5</v>
      </c>
    </row>
    <row r="1552" spans="1:6" x14ac:dyDescent="0.25">
      <c r="A1552" t="s">
        <v>34359</v>
      </c>
      <c r="B1552" t="s">
        <v>34360</v>
      </c>
      <c r="C1552" t="s">
        <v>30565</v>
      </c>
      <c r="D1552">
        <v>1955</v>
      </c>
      <c r="E1552">
        <v>8.75</v>
      </c>
      <c r="F1552">
        <v>17106.25</v>
      </c>
    </row>
    <row r="1553" spans="1:6" x14ac:dyDescent="0.25">
      <c r="A1553" t="s">
        <v>34361</v>
      </c>
      <c r="B1553" t="s">
        <v>34360</v>
      </c>
      <c r="C1553" t="s">
        <v>30577</v>
      </c>
      <c r="D1553">
        <v>1783</v>
      </c>
      <c r="E1553">
        <v>5.0999999999999996</v>
      </c>
      <c r="F1553">
        <v>9093.2999999999993</v>
      </c>
    </row>
    <row r="1554" spans="1:6" x14ac:dyDescent="0.25">
      <c r="A1554" t="s">
        <v>34362</v>
      </c>
      <c r="B1554" t="s">
        <v>34363</v>
      </c>
      <c r="C1554" t="s">
        <v>30570</v>
      </c>
      <c r="D1554">
        <v>1103</v>
      </c>
      <c r="E1554">
        <v>0.5</v>
      </c>
      <c r="F1554">
        <v>551.5</v>
      </c>
    </row>
    <row r="1555" spans="1:6" x14ac:dyDescent="0.25">
      <c r="A1555" t="s">
        <v>34364</v>
      </c>
      <c r="B1555" t="s">
        <v>34363</v>
      </c>
      <c r="C1555" t="s">
        <v>30570</v>
      </c>
      <c r="D1555">
        <v>560</v>
      </c>
      <c r="E1555">
        <v>0.5</v>
      </c>
      <c r="F1555">
        <v>280</v>
      </c>
    </row>
    <row r="1556" spans="1:6" x14ac:dyDescent="0.25">
      <c r="A1556" t="s">
        <v>34365</v>
      </c>
      <c r="B1556" t="s">
        <v>34363</v>
      </c>
      <c r="C1556" t="s">
        <v>30565</v>
      </c>
      <c r="D1556">
        <v>1139</v>
      </c>
      <c r="E1556">
        <v>8.75</v>
      </c>
      <c r="F1556">
        <v>9966.25</v>
      </c>
    </row>
    <row r="1557" spans="1:6" x14ac:dyDescent="0.25">
      <c r="A1557" t="s">
        <v>34366</v>
      </c>
      <c r="B1557" t="s">
        <v>34363</v>
      </c>
      <c r="C1557" t="s">
        <v>30572</v>
      </c>
      <c r="D1557">
        <v>1756</v>
      </c>
      <c r="E1557">
        <v>20.5</v>
      </c>
      <c r="F1557">
        <v>35998</v>
      </c>
    </row>
    <row r="1558" spans="1:6" x14ac:dyDescent="0.25">
      <c r="A1558" t="s">
        <v>34367</v>
      </c>
      <c r="B1558" t="s">
        <v>34368</v>
      </c>
      <c r="C1558" t="s">
        <v>30577</v>
      </c>
      <c r="D1558">
        <v>1880</v>
      </c>
      <c r="E1558">
        <v>5.0999999999999996</v>
      </c>
      <c r="F1558">
        <v>9588</v>
      </c>
    </row>
    <row r="1559" spans="1:6" x14ac:dyDescent="0.25">
      <c r="A1559" t="s">
        <v>34369</v>
      </c>
      <c r="B1559" t="s">
        <v>34368</v>
      </c>
      <c r="C1559" t="s">
        <v>30565</v>
      </c>
      <c r="D1559">
        <v>669</v>
      </c>
      <c r="E1559">
        <v>8.75</v>
      </c>
      <c r="F1559">
        <v>5853.75</v>
      </c>
    </row>
    <row r="1560" spans="1:6" x14ac:dyDescent="0.25">
      <c r="A1560" t="s">
        <v>34370</v>
      </c>
      <c r="B1560" t="s">
        <v>34368</v>
      </c>
      <c r="C1560" t="s">
        <v>30572</v>
      </c>
      <c r="D1560">
        <v>1950</v>
      </c>
      <c r="E1560">
        <v>20.5</v>
      </c>
      <c r="F1560">
        <v>39975</v>
      </c>
    </row>
    <row r="1561" spans="1:6" x14ac:dyDescent="0.25">
      <c r="A1561" t="s">
        <v>34371</v>
      </c>
      <c r="B1561" t="s">
        <v>34368</v>
      </c>
      <c r="C1561" t="s">
        <v>30572</v>
      </c>
      <c r="D1561">
        <v>1518</v>
      </c>
      <c r="E1561">
        <v>20.5</v>
      </c>
      <c r="F1561">
        <v>31119</v>
      </c>
    </row>
    <row r="1562" spans="1:6" x14ac:dyDescent="0.25">
      <c r="A1562" t="s">
        <v>34372</v>
      </c>
      <c r="B1562" t="s">
        <v>34373</v>
      </c>
      <c r="C1562" t="s">
        <v>30577</v>
      </c>
      <c r="D1562">
        <v>839</v>
      </c>
      <c r="E1562">
        <v>5.0999999999999996</v>
      </c>
      <c r="F1562">
        <v>4278.8999999999996</v>
      </c>
    </row>
    <row r="1563" spans="1:6" x14ac:dyDescent="0.25">
      <c r="A1563" t="s">
        <v>34374</v>
      </c>
      <c r="B1563" t="s">
        <v>34373</v>
      </c>
      <c r="C1563" t="s">
        <v>30572</v>
      </c>
      <c r="D1563">
        <v>1072</v>
      </c>
      <c r="E1563">
        <v>20.5</v>
      </c>
      <c r="F1563">
        <v>21976</v>
      </c>
    </row>
    <row r="1564" spans="1:6" x14ac:dyDescent="0.25">
      <c r="A1564" t="s">
        <v>34375</v>
      </c>
      <c r="B1564" t="s">
        <v>34376</v>
      </c>
      <c r="C1564" t="s">
        <v>30577</v>
      </c>
      <c r="D1564">
        <v>735</v>
      </c>
      <c r="E1564">
        <v>5.0999999999999996</v>
      </c>
      <c r="F1564">
        <v>3748.4999999999995</v>
      </c>
    </row>
    <row r="1565" spans="1:6" x14ac:dyDescent="0.25">
      <c r="A1565" t="s">
        <v>34377</v>
      </c>
      <c r="B1565" t="s">
        <v>34376</v>
      </c>
      <c r="C1565" t="s">
        <v>30572</v>
      </c>
      <c r="D1565">
        <v>1794</v>
      </c>
      <c r="E1565">
        <v>20.5</v>
      </c>
      <c r="F1565">
        <v>36777</v>
      </c>
    </row>
    <row r="1566" spans="1:6" x14ac:dyDescent="0.25">
      <c r="A1566" t="s">
        <v>34378</v>
      </c>
      <c r="B1566" t="s">
        <v>34376</v>
      </c>
      <c r="C1566" t="s">
        <v>30570</v>
      </c>
      <c r="D1566">
        <v>906</v>
      </c>
      <c r="E1566">
        <v>0.5</v>
      </c>
      <c r="F1566">
        <v>453</v>
      </c>
    </row>
    <row r="1567" spans="1:6" x14ac:dyDescent="0.25">
      <c r="A1567" t="s">
        <v>34379</v>
      </c>
      <c r="B1567" t="s">
        <v>34380</v>
      </c>
      <c r="C1567" t="s">
        <v>30572</v>
      </c>
      <c r="D1567">
        <v>803</v>
      </c>
      <c r="E1567">
        <v>20.5</v>
      </c>
      <c r="F1567">
        <v>16461.5</v>
      </c>
    </row>
    <row r="1568" spans="1:6" x14ac:dyDescent="0.25">
      <c r="A1568" t="s">
        <v>34381</v>
      </c>
      <c r="B1568" t="s">
        <v>34380</v>
      </c>
      <c r="C1568" t="s">
        <v>30572</v>
      </c>
      <c r="D1568">
        <v>683</v>
      </c>
      <c r="E1568">
        <v>20.5</v>
      </c>
      <c r="F1568">
        <v>14001.5</v>
      </c>
    </row>
    <row r="1569" spans="1:6" x14ac:dyDescent="0.25">
      <c r="A1569" t="s">
        <v>34382</v>
      </c>
      <c r="B1569" t="s">
        <v>34380</v>
      </c>
      <c r="C1569" t="s">
        <v>30572</v>
      </c>
      <c r="D1569">
        <v>686</v>
      </c>
      <c r="E1569">
        <v>20.5</v>
      </c>
      <c r="F1569">
        <v>14063</v>
      </c>
    </row>
    <row r="1570" spans="1:6" x14ac:dyDescent="0.25">
      <c r="A1570" t="s">
        <v>34383</v>
      </c>
      <c r="B1570" t="s">
        <v>34380</v>
      </c>
      <c r="C1570" t="s">
        <v>30577</v>
      </c>
      <c r="D1570">
        <v>1412</v>
      </c>
      <c r="E1570">
        <v>5.0999999999999996</v>
      </c>
      <c r="F1570">
        <v>7201.2</v>
      </c>
    </row>
    <row r="1571" spans="1:6" x14ac:dyDescent="0.25">
      <c r="A1571" t="s">
        <v>34384</v>
      </c>
      <c r="B1571" t="s">
        <v>34385</v>
      </c>
      <c r="C1571" t="s">
        <v>30572</v>
      </c>
      <c r="D1571">
        <v>1123</v>
      </c>
      <c r="E1571">
        <v>20.5</v>
      </c>
      <c r="F1571">
        <v>23021.5</v>
      </c>
    </row>
    <row r="1572" spans="1:6" x14ac:dyDescent="0.25">
      <c r="A1572" t="s">
        <v>34386</v>
      </c>
      <c r="B1572" t="s">
        <v>34385</v>
      </c>
      <c r="C1572" t="s">
        <v>30577</v>
      </c>
      <c r="D1572">
        <v>1806</v>
      </c>
      <c r="E1572">
        <v>5.0999999999999996</v>
      </c>
      <c r="F1572">
        <v>9210.5999999999985</v>
      </c>
    </row>
    <row r="1573" spans="1:6" x14ac:dyDescent="0.25">
      <c r="A1573" t="s">
        <v>34387</v>
      </c>
      <c r="B1573" t="s">
        <v>34388</v>
      </c>
      <c r="C1573" t="s">
        <v>30570</v>
      </c>
      <c r="D1573">
        <v>1527</v>
      </c>
      <c r="E1573">
        <v>0.5</v>
      </c>
      <c r="F1573">
        <v>763.5</v>
      </c>
    </row>
    <row r="1574" spans="1:6" x14ac:dyDescent="0.25">
      <c r="A1574" t="s">
        <v>34389</v>
      </c>
      <c r="B1574" t="s">
        <v>34388</v>
      </c>
      <c r="C1574" t="s">
        <v>30570</v>
      </c>
      <c r="D1574">
        <v>1808</v>
      </c>
      <c r="E1574">
        <v>0.5</v>
      </c>
      <c r="F1574">
        <v>904</v>
      </c>
    </row>
    <row r="1575" spans="1:6" x14ac:dyDescent="0.25">
      <c r="A1575" t="s">
        <v>34390</v>
      </c>
      <c r="B1575" t="s">
        <v>34388</v>
      </c>
      <c r="C1575" t="s">
        <v>30577</v>
      </c>
      <c r="D1575">
        <v>944</v>
      </c>
      <c r="E1575">
        <v>5.0999999999999996</v>
      </c>
      <c r="F1575">
        <v>4814.3999999999996</v>
      </c>
    </row>
    <row r="1576" spans="1:6" x14ac:dyDescent="0.25">
      <c r="A1576" t="s">
        <v>34391</v>
      </c>
      <c r="B1576" t="s">
        <v>34392</v>
      </c>
      <c r="C1576" t="s">
        <v>30577</v>
      </c>
      <c r="D1576">
        <v>1213</v>
      </c>
      <c r="E1576">
        <v>5.0999999999999996</v>
      </c>
      <c r="F1576">
        <v>6186.2999999999993</v>
      </c>
    </row>
    <row r="1577" spans="1:6" x14ac:dyDescent="0.25">
      <c r="A1577" t="s">
        <v>34393</v>
      </c>
      <c r="B1577" t="s">
        <v>34392</v>
      </c>
      <c r="C1577" t="s">
        <v>30570</v>
      </c>
      <c r="D1577">
        <v>1247</v>
      </c>
      <c r="E1577">
        <v>0.5</v>
      </c>
      <c r="F1577">
        <v>623.5</v>
      </c>
    </row>
    <row r="1578" spans="1:6" x14ac:dyDescent="0.25">
      <c r="A1578" t="s">
        <v>34394</v>
      </c>
      <c r="B1578" t="s">
        <v>34395</v>
      </c>
      <c r="C1578" t="s">
        <v>30565</v>
      </c>
      <c r="D1578">
        <v>1632</v>
      </c>
      <c r="E1578">
        <v>8.75</v>
      </c>
      <c r="F1578">
        <v>14280</v>
      </c>
    </row>
    <row r="1579" spans="1:6" x14ac:dyDescent="0.25">
      <c r="A1579" t="s">
        <v>34396</v>
      </c>
      <c r="B1579" t="s">
        <v>34395</v>
      </c>
      <c r="C1579" t="s">
        <v>30572</v>
      </c>
      <c r="D1579">
        <v>1997</v>
      </c>
      <c r="E1579">
        <v>20.5</v>
      </c>
      <c r="F1579">
        <v>40938.5</v>
      </c>
    </row>
    <row r="1580" spans="1:6" x14ac:dyDescent="0.25">
      <c r="A1580" t="s">
        <v>34397</v>
      </c>
      <c r="B1580" t="s">
        <v>34395</v>
      </c>
      <c r="C1580" t="s">
        <v>30565</v>
      </c>
      <c r="D1580">
        <v>648</v>
      </c>
      <c r="E1580">
        <v>8.75</v>
      </c>
      <c r="F1580">
        <v>5670</v>
      </c>
    </row>
    <row r="1581" spans="1:6" x14ac:dyDescent="0.25">
      <c r="A1581" t="s">
        <v>34398</v>
      </c>
      <c r="B1581" t="s">
        <v>34399</v>
      </c>
      <c r="C1581" t="s">
        <v>30577</v>
      </c>
      <c r="D1581">
        <v>693</v>
      </c>
      <c r="E1581">
        <v>5.0999999999999996</v>
      </c>
      <c r="F1581">
        <v>3534.2999999999997</v>
      </c>
    </row>
    <row r="1582" spans="1:6" x14ac:dyDescent="0.25">
      <c r="A1582" t="s">
        <v>34400</v>
      </c>
      <c r="B1582" t="s">
        <v>34399</v>
      </c>
      <c r="C1582" t="s">
        <v>30570</v>
      </c>
      <c r="D1582">
        <v>1544</v>
      </c>
      <c r="E1582">
        <v>0.5</v>
      </c>
      <c r="F1582">
        <v>772</v>
      </c>
    </row>
    <row r="1583" spans="1:6" x14ac:dyDescent="0.25">
      <c r="A1583" t="s">
        <v>34401</v>
      </c>
      <c r="B1583" t="s">
        <v>34399</v>
      </c>
      <c r="C1583" t="s">
        <v>30570</v>
      </c>
      <c r="D1583">
        <v>1052</v>
      </c>
      <c r="E1583">
        <v>0.5</v>
      </c>
      <c r="F1583">
        <v>526</v>
      </c>
    </row>
    <row r="1584" spans="1:6" x14ac:dyDescent="0.25">
      <c r="A1584" t="s">
        <v>34402</v>
      </c>
      <c r="B1584" t="s">
        <v>34403</v>
      </c>
      <c r="C1584" t="s">
        <v>30577</v>
      </c>
      <c r="D1584">
        <v>834</v>
      </c>
      <c r="E1584">
        <v>5.0999999999999996</v>
      </c>
      <c r="F1584">
        <v>4253.3999999999996</v>
      </c>
    </row>
    <row r="1585" spans="1:6" x14ac:dyDescent="0.25">
      <c r="A1585" t="s">
        <v>34404</v>
      </c>
      <c r="B1585" t="s">
        <v>34403</v>
      </c>
      <c r="C1585" t="s">
        <v>30572</v>
      </c>
      <c r="D1585">
        <v>1254</v>
      </c>
      <c r="E1585">
        <v>20.5</v>
      </c>
      <c r="F1585">
        <v>25707</v>
      </c>
    </row>
    <row r="1586" spans="1:6" x14ac:dyDescent="0.25">
      <c r="A1586" t="s">
        <v>34405</v>
      </c>
      <c r="B1586" t="s">
        <v>34406</v>
      </c>
      <c r="C1586" t="s">
        <v>30577</v>
      </c>
      <c r="D1586">
        <v>1911</v>
      </c>
      <c r="E1586">
        <v>5.0999999999999996</v>
      </c>
      <c r="F1586">
        <v>9746.0999999999985</v>
      </c>
    </row>
    <row r="1587" spans="1:6" x14ac:dyDescent="0.25">
      <c r="A1587" t="s">
        <v>34407</v>
      </c>
      <c r="B1587" t="s">
        <v>34406</v>
      </c>
      <c r="C1587" t="s">
        <v>30570</v>
      </c>
      <c r="D1587">
        <v>1404</v>
      </c>
      <c r="E1587">
        <v>0.5</v>
      </c>
      <c r="F1587">
        <v>702</v>
      </c>
    </row>
    <row r="1588" spans="1:6" x14ac:dyDescent="0.25">
      <c r="A1588" t="s">
        <v>34408</v>
      </c>
      <c r="B1588" t="s">
        <v>34409</v>
      </c>
      <c r="C1588" t="s">
        <v>30565</v>
      </c>
      <c r="D1588">
        <v>1813</v>
      </c>
      <c r="E1588">
        <v>8.75</v>
      </c>
      <c r="F1588">
        <v>15863.75</v>
      </c>
    </row>
    <row r="1589" spans="1:6" x14ac:dyDescent="0.25">
      <c r="A1589" t="s">
        <v>34410</v>
      </c>
      <c r="B1589" t="s">
        <v>34411</v>
      </c>
      <c r="C1589" t="s">
        <v>30572</v>
      </c>
      <c r="D1589">
        <v>1459</v>
      </c>
      <c r="E1589">
        <v>20.5</v>
      </c>
      <c r="F1589">
        <v>29909.5</v>
      </c>
    </row>
    <row r="1590" spans="1:6" x14ac:dyDescent="0.25">
      <c r="A1590" t="s">
        <v>34412</v>
      </c>
      <c r="B1590" t="s">
        <v>34411</v>
      </c>
      <c r="C1590" t="s">
        <v>30565</v>
      </c>
      <c r="D1590">
        <v>926</v>
      </c>
      <c r="E1590">
        <v>8.75</v>
      </c>
      <c r="F1590">
        <v>8102.5</v>
      </c>
    </row>
    <row r="1591" spans="1:6" x14ac:dyDescent="0.25">
      <c r="A1591" t="s">
        <v>34413</v>
      </c>
      <c r="B1591" t="s">
        <v>34411</v>
      </c>
      <c r="C1591" t="s">
        <v>30570</v>
      </c>
      <c r="D1591">
        <v>591</v>
      </c>
      <c r="E1591">
        <v>0.5</v>
      </c>
      <c r="F1591">
        <v>295.5</v>
      </c>
    </row>
    <row r="1592" spans="1:6" x14ac:dyDescent="0.25">
      <c r="A1592" t="s">
        <v>34414</v>
      </c>
      <c r="B1592" t="s">
        <v>34411</v>
      </c>
      <c r="C1592" t="s">
        <v>30570</v>
      </c>
      <c r="D1592">
        <v>949</v>
      </c>
      <c r="E1592">
        <v>0.5</v>
      </c>
      <c r="F1592">
        <v>474.5</v>
      </c>
    </row>
    <row r="1593" spans="1:6" x14ac:dyDescent="0.25">
      <c r="A1593" t="s">
        <v>34415</v>
      </c>
      <c r="B1593" t="s">
        <v>34416</v>
      </c>
      <c r="C1593" t="s">
        <v>30577</v>
      </c>
      <c r="D1593">
        <v>1447</v>
      </c>
      <c r="E1593">
        <v>5.0999999999999996</v>
      </c>
      <c r="F1593">
        <v>7379.7</v>
      </c>
    </row>
    <row r="1594" spans="1:6" x14ac:dyDescent="0.25">
      <c r="A1594" t="s">
        <v>34417</v>
      </c>
      <c r="B1594" t="s">
        <v>34416</v>
      </c>
      <c r="C1594" t="s">
        <v>30565</v>
      </c>
      <c r="D1594">
        <v>973</v>
      </c>
      <c r="E1594">
        <v>8.75</v>
      </c>
      <c r="F1594">
        <v>8513.75</v>
      </c>
    </row>
    <row r="1595" spans="1:6" x14ac:dyDescent="0.25">
      <c r="A1595" t="s">
        <v>34418</v>
      </c>
      <c r="B1595" t="s">
        <v>34419</v>
      </c>
      <c r="C1595" t="s">
        <v>30577</v>
      </c>
      <c r="D1595">
        <v>1489</v>
      </c>
      <c r="E1595">
        <v>5.0999999999999996</v>
      </c>
      <c r="F1595">
        <v>7593.9</v>
      </c>
    </row>
    <row r="1596" spans="1:6" x14ac:dyDescent="0.25">
      <c r="A1596" t="s">
        <v>34420</v>
      </c>
      <c r="B1596" t="s">
        <v>34419</v>
      </c>
      <c r="C1596" t="s">
        <v>30570</v>
      </c>
      <c r="D1596">
        <v>567</v>
      </c>
      <c r="E1596">
        <v>0.5</v>
      </c>
      <c r="F1596">
        <v>283.5</v>
      </c>
    </row>
    <row r="1597" spans="1:6" x14ac:dyDescent="0.25">
      <c r="A1597" t="s">
        <v>34421</v>
      </c>
      <c r="B1597" t="s">
        <v>34419</v>
      </c>
      <c r="C1597" t="s">
        <v>30570</v>
      </c>
      <c r="D1597">
        <v>1388</v>
      </c>
      <c r="E1597">
        <v>0.5</v>
      </c>
      <c r="F1597">
        <v>694</v>
      </c>
    </row>
    <row r="1598" spans="1:6" x14ac:dyDescent="0.25">
      <c r="A1598" t="s">
        <v>34422</v>
      </c>
      <c r="B1598" t="s">
        <v>34423</v>
      </c>
      <c r="C1598" t="s">
        <v>30565</v>
      </c>
      <c r="D1598">
        <v>693</v>
      </c>
      <c r="E1598">
        <v>8.75</v>
      </c>
      <c r="F1598">
        <v>6063.75</v>
      </c>
    </row>
    <row r="1599" spans="1:6" x14ac:dyDescent="0.25">
      <c r="A1599" t="s">
        <v>34424</v>
      </c>
      <c r="B1599" t="s">
        <v>34423</v>
      </c>
      <c r="C1599" t="s">
        <v>30565</v>
      </c>
      <c r="D1599">
        <v>1864</v>
      </c>
      <c r="E1599">
        <v>8.75</v>
      </c>
      <c r="F1599">
        <v>16310</v>
      </c>
    </row>
    <row r="1600" spans="1:6" x14ac:dyDescent="0.25">
      <c r="A1600" t="s">
        <v>34425</v>
      </c>
      <c r="B1600" t="s">
        <v>34426</v>
      </c>
      <c r="C1600" t="s">
        <v>30565</v>
      </c>
      <c r="D1600">
        <v>1013</v>
      </c>
      <c r="E1600">
        <v>8.75</v>
      </c>
      <c r="F1600">
        <v>8863.75</v>
      </c>
    </row>
    <row r="1601" spans="1:6" x14ac:dyDescent="0.25">
      <c r="A1601" t="s">
        <v>34427</v>
      </c>
      <c r="B1601" t="s">
        <v>34426</v>
      </c>
      <c r="C1601" t="s">
        <v>30577</v>
      </c>
      <c r="D1601">
        <v>521</v>
      </c>
      <c r="E1601">
        <v>5.0999999999999996</v>
      </c>
      <c r="F1601">
        <v>2657.1</v>
      </c>
    </row>
    <row r="1602" spans="1:6" x14ac:dyDescent="0.25">
      <c r="A1602" t="s">
        <v>34428</v>
      </c>
      <c r="B1602" t="s">
        <v>34426</v>
      </c>
      <c r="C1602" t="s">
        <v>30570</v>
      </c>
      <c r="D1602">
        <v>781</v>
      </c>
      <c r="E1602">
        <v>0.5</v>
      </c>
      <c r="F1602">
        <v>390.5</v>
      </c>
    </row>
    <row r="1603" spans="1:6" x14ac:dyDescent="0.25">
      <c r="A1603" t="s">
        <v>34429</v>
      </c>
      <c r="B1603" t="s">
        <v>34430</v>
      </c>
      <c r="C1603" t="s">
        <v>30570</v>
      </c>
      <c r="D1603">
        <v>1132</v>
      </c>
      <c r="E1603">
        <v>0.5</v>
      </c>
      <c r="F1603">
        <v>566</v>
      </c>
    </row>
    <row r="1604" spans="1:6" x14ac:dyDescent="0.25">
      <c r="A1604" t="s">
        <v>34431</v>
      </c>
      <c r="B1604" t="s">
        <v>34432</v>
      </c>
      <c r="C1604" t="s">
        <v>30572</v>
      </c>
      <c r="D1604">
        <v>1105</v>
      </c>
      <c r="E1604">
        <v>20.5</v>
      </c>
      <c r="F1604">
        <v>22652.5</v>
      </c>
    </row>
    <row r="1605" spans="1:6" x14ac:dyDescent="0.25">
      <c r="A1605" t="s">
        <v>34433</v>
      </c>
      <c r="B1605" t="s">
        <v>34432</v>
      </c>
      <c r="C1605" t="s">
        <v>30572</v>
      </c>
      <c r="D1605">
        <v>1100</v>
      </c>
      <c r="E1605">
        <v>20.5</v>
      </c>
      <c r="F1605">
        <v>22550</v>
      </c>
    </row>
    <row r="1606" spans="1:6" x14ac:dyDescent="0.25">
      <c r="A1606" t="s">
        <v>34434</v>
      </c>
      <c r="B1606" t="s">
        <v>34432</v>
      </c>
      <c r="C1606" t="s">
        <v>30572</v>
      </c>
      <c r="D1606">
        <v>1370</v>
      </c>
      <c r="E1606">
        <v>20.5</v>
      </c>
      <c r="F1606">
        <v>28085</v>
      </c>
    </row>
    <row r="1607" spans="1:6" x14ac:dyDescent="0.25">
      <c r="A1607" t="s">
        <v>34435</v>
      </c>
      <c r="B1607" t="s">
        <v>34436</v>
      </c>
      <c r="C1607" t="s">
        <v>30570</v>
      </c>
      <c r="D1607">
        <v>817</v>
      </c>
      <c r="E1607">
        <v>0.5</v>
      </c>
      <c r="F1607">
        <v>408.5</v>
      </c>
    </row>
    <row r="1608" spans="1:6" x14ac:dyDescent="0.25">
      <c r="A1608" t="s">
        <v>34437</v>
      </c>
      <c r="B1608" t="s">
        <v>34436</v>
      </c>
      <c r="C1608" t="s">
        <v>30577</v>
      </c>
      <c r="D1608">
        <v>568</v>
      </c>
      <c r="E1608">
        <v>5.0999999999999996</v>
      </c>
      <c r="F1608">
        <v>2896.7999999999997</v>
      </c>
    </row>
    <row r="1609" spans="1:6" x14ac:dyDescent="0.25">
      <c r="A1609" t="s">
        <v>34438</v>
      </c>
      <c r="B1609" t="s">
        <v>34439</v>
      </c>
      <c r="C1609" t="s">
        <v>30570</v>
      </c>
      <c r="D1609">
        <v>650</v>
      </c>
      <c r="E1609">
        <v>0.5</v>
      </c>
      <c r="F1609">
        <v>325</v>
      </c>
    </row>
    <row r="1610" spans="1:6" x14ac:dyDescent="0.25">
      <c r="A1610" t="s">
        <v>34440</v>
      </c>
      <c r="B1610" t="s">
        <v>34439</v>
      </c>
      <c r="C1610" t="s">
        <v>30577</v>
      </c>
      <c r="D1610">
        <v>1012</v>
      </c>
      <c r="E1610">
        <v>5.0999999999999996</v>
      </c>
      <c r="F1610">
        <v>5161.2</v>
      </c>
    </row>
    <row r="1611" spans="1:6" x14ac:dyDescent="0.25">
      <c r="A1611" t="s">
        <v>34441</v>
      </c>
      <c r="B1611" t="s">
        <v>34439</v>
      </c>
      <c r="C1611" t="s">
        <v>30570</v>
      </c>
      <c r="D1611">
        <v>1570</v>
      </c>
      <c r="E1611">
        <v>0.5</v>
      </c>
      <c r="F1611">
        <v>785</v>
      </c>
    </row>
    <row r="1612" spans="1:6" x14ac:dyDescent="0.25">
      <c r="A1612" t="s">
        <v>34442</v>
      </c>
      <c r="B1612" t="s">
        <v>34443</v>
      </c>
      <c r="C1612" t="s">
        <v>30577</v>
      </c>
      <c r="D1612">
        <v>1168</v>
      </c>
      <c r="E1612">
        <v>5.0999999999999996</v>
      </c>
      <c r="F1612">
        <v>5956.7999999999993</v>
      </c>
    </row>
    <row r="1613" spans="1:6" x14ac:dyDescent="0.25">
      <c r="A1613" t="s">
        <v>34444</v>
      </c>
      <c r="B1613" t="s">
        <v>34445</v>
      </c>
      <c r="C1613" t="s">
        <v>30577</v>
      </c>
      <c r="D1613">
        <v>1954</v>
      </c>
      <c r="E1613">
        <v>5.0999999999999996</v>
      </c>
      <c r="F1613">
        <v>9965.4</v>
      </c>
    </row>
    <row r="1614" spans="1:6" x14ac:dyDescent="0.25">
      <c r="A1614" t="s">
        <v>34446</v>
      </c>
      <c r="B1614" t="s">
        <v>34445</v>
      </c>
      <c r="C1614" t="s">
        <v>30572</v>
      </c>
      <c r="D1614">
        <v>727</v>
      </c>
      <c r="E1614">
        <v>20.5</v>
      </c>
      <c r="F1614">
        <v>14903.5</v>
      </c>
    </row>
    <row r="1615" spans="1:6" x14ac:dyDescent="0.25">
      <c r="A1615" t="s">
        <v>34447</v>
      </c>
      <c r="B1615" t="s">
        <v>34445</v>
      </c>
      <c r="C1615" t="s">
        <v>30565</v>
      </c>
      <c r="D1615">
        <v>1343</v>
      </c>
      <c r="E1615">
        <v>8.75</v>
      </c>
      <c r="F1615">
        <v>11751.25</v>
      </c>
    </row>
    <row r="1616" spans="1:6" x14ac:dyDescent="0.25">
      <c r="A1616" t="s">
        <v>34448</v>
      </c>
      <c r="B1616" t="s">
        <v>34445</v>
      </c>
      <c r="C1616" t="s">
        <v>30572</v>
      </c>
      <c r="D1616">
        <v>1305</v>
      </c>
      <c r="E1616">
        <v>20.5</v>
      </c>
      <c r="F1616">
        <v>26752.5</v>
      </c>
    </row>
    <row r="1617" spans="1:6" x14ac:dyDescent="0.25">
      <c r="A1617" t="s">
        <v>34449</v>
      </c>
      <c r="B1617" t="s">
        <v>34450</v>
      </c>
      <c r="C1617" t="s">
        <v>30572</v>
      </c>
      <c r="D1617">
        <v>795</v>
      </c>
      <c r="E1617">
        <v>20.5</v>
      </c>
      <c r="F1617">
        <v>16297.5</v>
      </c>
    </row>
    <row r="1618" spans="1:6" x14ac:dyDescent="0.25">
      <c r="A1618" t="s">
        <v>34451</v>
      </c>
      <c r="B1618" t="s">
        <v>34450</v>
      </c>
      <c r="C1618" t="s">
        <v>30572</v>
      </c>
      <c r="D1618">
        <v>995</v>
      </c>
      <c r="E1618">
        <v>20.5</v>
      </c>
      <c r="F1618">
        <v>20397.5</v>
      </c>
    </row>
    <row r="1619" spans="1:6" x14ac:dyDescent="0.25">
      <c r="A1619" t="s">
        <v>34452</v>
      </c>
      <c r="B1619" t="s">
        <v>34450</v>
      </c>
      <c r="C1619" t="s">
        <v>30572</v>
      </c>
      <c r="D1619">
        <v>1917</v>
      </c>
      <c r="E1619">
        <v>20.5</v>
      </c>
      <c r="F1619">
        <v>39298.5</v>
      </c>
    </row>
    <row r="1620" spans="1:6" x14ac:dyDescent="0.25">
      <c r="A1620" t="s">
        <v>34453</v>
      </c>
      <c r="B1620" t="s">
        <v>34450</v>
      </c>
      <c r="C1620" t="s">
        <v>30577</v>
      </c>
      <c r="D1620">
        <v>580</v>
      </c>
      <c r="E1620">
        <v>5.0999999999999996</v>
      </c>
      <c r="F1620">
        <v>2958</v>
      </c>
    </row>
    <row r="1621" spans="1:6" x14ac:dyDescent="0.25">
      <c r="A1621" t="s">
        <v>34454</v>
      </c>
      <c r="B1621" t="s">
        <v>34455</v>
      </c>
      <c r="C1621" t="s">
        <v>30570</v>
      </c>
      <c r="D1621">
        <v>1810</v>
      </c>
      <c r="E1621">
        <v>0.5</v>
      </c>
      <c r="F1621">
        <v>905</v>
      </c>
    </row>
    <row r="1622" spans="1:6" x14ac:dyDescent="0.25">
      <c r="A1622" t="s">
        <v>34456</v>
      </c>
      <c r="B1622" t="s">
        <v>34455</v>
      </c>
      <c r="C1622" t="s">
        <v>30570</v>
      </c>
      <c r="D1622">
        <v>1926</v>
      </c>
      <c r="E1622">
        <v>0.5</v>
      </c>
      <c r="F1622">
        <v>963</v>
      </c>
    </row>
    <row r="1623" spans="1:6" x14ac:dyDescent="0.25">
      <c r="A1623" t="s">
        <v>34457</v>
      </c>
      <c r="B1623" t="s">
        <v>34458</v>
      </c>
      <c r="C1623" t="s">
        <v>30572</v>
      </c>
      <c r="D1623">
        <v>1610</v>
      </c>
      <c r="E1623">
        <v>20.5</v>
      </c>
      <c r="F1623">
        <v>33005</v>
      </c>
    </row>
    <row r="1624" spans="1:6" x14ac:dyDescent="0.25">
      <c r="A1624" t="s">
        <v>34459</v>
      </c>
      <c r="B1624" t="s">
        <v>34458</v>
      </c>
      <c r="C1624" t="s">
        <v>30570</v>
      </c>
      <c r="D1624">
        <v>660</v>
      </c>
      <c r="E1624">
        <v>0.5</v>
      </c>
      <c r="F1624">
        <v>330</v>
      </c>
    </row>
    <row r="1625" spans="1:6" x14ac:dyDescent="0.25">
      <c r="A1625" t="s">
        <v>34460</v>
      </c>
      <c r="B1625" t="s">
        <v>34461</v>
      </c>
      <c r="C1625" t="s">
        <v>30570</v>
      </c>
      <c r="D1625">
        <v>1655</v>
      </c>
      <c r="E1625">
        <v>0.5</v>
      </c>
      <c r="F1625">
        <v>827.5</v>
      </c>
    </row>
    <row r="1626" spans="1:6" x14ac:dyDescent="0.25">
      <c r="A1626" t="s">
        <v>34462</v>
      </c>
      <c r="B1626" t="s">
        <v>34461</v>
      </c>
      <c r="C1626" t="s">
        <v>30565</v>
      </c>
      <c r="D1626">
        <v>1461</v>
      </c>
      <c r="E1626">
        <v>8.75</v>
      </c>
      <c r="F1626">
        <v>12783.75</v>
      </c>
    </row>
    <row r="1627" spans="1:6" x14ac:dyDescent="0.25">
      <c r="A1627" t="s">
        <v>34463</v>
      </c>
      <c r="B1627" t="s">
        <v>34461</v>
      </c>
      <c r="C1627" t="s">
        <v>30572</v>
      </c>
      <c r="D1627">
        <v>683</v>
      </c>
      <c r="E1627">
        <v>20.5</v>
      </c>
      <c r="F1627">
        <v>14001.5</v>
      </c>
    </row>
    <row r="1628" spans="1:6" x14ac:dyDescent="0.25">
      <c r="A1628" t="s">
        <v>34464</v>
      </c>
      <c r="B1628" t="s">
        <v>34461</v>
      </c>
      <c r="C1628" t="s">
        <v>30570</v>
      </c>
      <c r="D1628">
        <v>1868</v>
      </c>
      <c r="E1628">
        <v>0.5</v>
      </c>
      <c r="F1628">
        <v>934</v>
      </c>
    </row>
    <row r="1629" spans="1:6" x14ac:dyDescent="0.25">
      <c r="A1629" t="s">
        <v>34465</v>
      </c>
      <c r="B1629" t="s">
        <v>34466</v>
      </c>
      <c r="C1629" t="s">
        <v>30572</v>
      </c>
      <c r="D1629">
        <v>877</v>
      </c>
      <c r="E1629">
        <v>20.5</v>
      </c>
      <c r="F1629">
        <v>17978.5</v>
      </c>
    </row>
    <row r="1630" spans="1:6" x14ac:dyDescent="0.25">
      <c r="A1630" t="s">
        <v>34467</v>
      </c>
      <c r="B1630" t="s">
        <v>34466</v>
      </c>
      <c r="C1630" t="s">
        <v>30565</v>
      </c>
      <c r="D1630">
        <v>1804</v>
      </c>
      <c r="E1630">
        <v>8.75</v>
      </c>
      <c r="F1630">
        <v>15785</v>
      </c>
    </row>
    <row r="1631" spans="1:6" x14ac:dyDescent="0.25">
      <c r="A1631" t="s">
        <v>34468</v>
      </c>
      <c r="B1631" t="s">
        <v>34466</v>
      </c>
      <c r="C1631" t="s">
        <v>30572</v>
      </c>
      <c r="D1631">
        <v>869</v>
      </c>
      <c r="E1631">
        <v>20.5</v>
      </c>
      <c r="F1631">
        <v>17814.5</v>
      </c>
    </row>
    <row r="1632" spans="1:6" x14ac:dyDescent="0.25">
      <c r="A1632" t="s">
        <v>34469</v>
      </c>
      <c r="B1632" t="s">
        <v>34466</v>
      </c>
      <c r="C1632" t="s">
        <v>30570</v>
      </c>
      <c r="D1632">
        <v>1680</v>
      </c>
      <c r="E1632">
        <v>0.5</v>
      </c>
      <c r="F1632">
        <v>840</v>
      </c>
    </row>
    <row r="1633" spans="1:6" x14ac:dyDescent="0.25">
      <c r="A1633" t="s">
        <v>34470</v>
      </c>
      <c r="B1633" t="s">
        <v>34471</v>
      </c>
      <c r="C1633" t="s">
        <v>30572</v>
      </c>
      <c r="D1633">
        <v>1943</v>
      </c>
      <c r="E1633">
        <v>20.5</v>
      </c>
      <c r="F1633">
        <v>39831.5</v>
      </c>
    </row>
    <row r="1634" spans="1:6" x14ac:dyDescent="0.25">
      <c r="A1634" t="s">
        <v>34472</v>
      </c>
      <c r="B1634" t="s">
        <v>34473</v>
      </c>
      <c r="C1634" t="s">
        <v>30572</v>
      </c>
      <c r="D1634">
        <v>1921</v>
      </c>
      <c r="E1634">
        <v>20.5</v>
      </c>
      <c r="F1634">
        <v>39380.5</v>
      </c>
    </row>
    <row r="1635" spans="1:6" x14ac:dyDescent="0.25">
      <c r="A1635" t="s">
        <v>34474</v>
      </c>
      <c r="B1635" t="s">
        <v>34473</v>
      </c>
      <c r="C1635" t="s">
        <v>30572</v>
      </c>
      <c r="D1635">
        <v>1180</v>
      </c>
      <c r="E1635">
        <v>20.5</v>
      </c>
      <c r="F1635">
        <v>24190</v>
      </c>
    </row>
    <row r="1636" spans="1:6" x14ac:dyDescent="0.25">
      <c r="A1636" t="s">
        <v>34475</v>
      </c>
      <c r="B1636" t="s">
        <v>34473</v>
      </c>
      <c r="C1636" t="s">
        <v>30572</v>
      </c>
      <c r="D1636">
        <v>1831</v>
      </c>
      <c r="E1636">
        <v>20.5</v>
      </c>
      <c r="F1636">
        <v>37535.5</v>
      </c>
    </row>
    <row r="1637" spans="1:6" x14ac:dyDescent="0.25">
      <c r="A1637" t="s">
        <v>34476</v>
      </c>
      <c r="B1637" t="s">
        <v>34477</v>
      </c>
      <c r="C1637" t="s">
        <v>30570</v>
      </c>
      <c r="D1637">
        <v>969</v>
      </c>
      <c r="E1637">
        <v>0.5</v>
      </c>
      <c r="F1637">
        <v>484.5</v>
      </c>
    </row>
    <row r="1638" spans="1:6" x14ac:dyDescent="0.25">
      <c r="A1638" t="s">
        <v>34478</v>
      </c>
      <c r="B1638" t="s">
        <v>34479</v>
      </c>
      <c r="C1638" t="s">
        <v>30565</v>
      </c>
      <c r="D1638">
        <v>1290</v>
      </c>
      <c r="E1638">
        <v>8.75</v>
      </c>
      <c r="F1638">
        <v>11287.5</v>
      </c>
    </row>
    <row r="1639" spans="1:6" x14ac:dyDescent="0.25">
      <c r="A1639" t="s">
        <v>34480</v>
      </c>
      <c r="B1639" t="s">
        <v>34479</v>
      </c>
      <c r="C1639" t="s">
        <v>30577</v>
      </c>
      <c r="D1639">
        <v>883</v>
      </c>
      <c r="E1639">
        <v>5.0999999999999996</v>
      </c>
      <c r="F1639">
        <v>4503.2999999999993</v>
      </c>
    </row>
    <row r="1640" spans="1:6" x14ac:dyDescent="0.25">
      <c r="A1640" t="s">
        <v>34481</v>
      </c>
      <c r="B1640" t="s">
        <v>34482</v>
      </c>
      <c r="C1640" t="s">
        <v>30565</v>
      </c>
      <c r="D1640">
        <v>1176</v>
      </c>
      <c r="E1640">
        <v>8.75</v>
      </c>
      <c r="F1640">
        <v>10290</v>
      </c>
    </row>
    <row r="1641" spans="1:6" x14ac:dyDescent="0.25">
      <c r="A1641" t="s">
        <v>34483</v>
      </c>
      <c r="B1641" t="s">
        <v>34482</v>
      </c>
      <c r="C1641" t="s">
        <v>30577</v>
      </c>
      <c r="D1641">
        <v>1857</v>
      </c>
      <c r="E1641">
        <v>5.0999999999999996</v>
      </c>
      <c r="F1641">
        <v>9470.6999999999989</v>
      </c>
    </row>
    <row r="1642" spans="1:6" x14ac:dyDescent="0.25">
      <c r="A1642" t="s">
        <v>34484</v>
      </c>
      <c r="B1642" t="s">
        <v>34482</v>
      </c>
      <c r="C1642" t="s">
        <v>30577</v>
      </c>
      <c r="D1642">
        <v>1204</v>
      </c>
      <c r="E1642">
        <v>5.0999999999999996</v>
      </c>
      <c r="F1642">
        <v>6140.4</v>
      </c>
    </row>
    <row r="1643" spans="1:6" x14ac:dyDescent="0.25">
      <c r="A1643" t="s">
        <v>34485</v>
      </c>
      <c r="B1643" t="s">
        <v>34486</v>
      </c>
      <c r="C1643" t="s">
        <v>30577</v>
      </c>
      <c r="D1643">
        <v>1388</v>
      </c>
      <c r="E1643">
        <v>5.0999999999999996</v>
      </c>
      <c r="F1643">
        <v>7078.7999999999993</v>
      </c>
    </row>
    <row r="1644" spans="1:6" x14ac:dyDescent="0.25">
      <c r="A1644" t="s">
        <v>34487</v>
      </c>
      <c r="B1644" t="s">
        <v>34486</v>
      </c>
      <c r="C1644" t="s">
        <v>30572</v>
      </c>
      <c r="D1644">
        <v>1288</v>
      </c>
      <c r="E1644">
        <v>20.5</v>
      </c>
      <c r="F1644">
        <v>26404</v>
      </c>
    </row>
    <row r="1645" spans="1:6" x14ac:dyDescent="0.25">
      <c r="A1645" t="s">
        <v>34488</v>
      </c>
      <c r="B1645" t="s">
        <v>34486</v>
      </c>
      <c r="C1645" t="s">
        <v>30572</v>
      </c>
      <c r="D1645">
        <v>1114</v>
      </c>
      <c r="E1645">
        <v>20.5</v>
      </c>
      <c r="F1645">
        <v>22837</v>
      </c>
    </row>
    <row r="1646" spans="1:6" x14ac:dyDescent="0.25">
      <c r="A1646" t="s">
        <v>34489</v>
      </c>
      <c r="B1646" t="s">
        <v>34490</v>
      </c>
      <c r="C1646" t="s">
        <v>30565</v>
      </c>
      <c r="D1646">
        <v>1883</v>
      </c>
      <c r="E1646">
        <v>8.75</v>
      </c>
      <c r="F1646">
        <v>16476.25</v>
      </c>
    </row>
    <row r="1647" spans="1:6" x14ac:dyDescent="0.25">
      <c r="A1647" t="s">
        <v>34491</v>
      </c>
      <c r="B1647" t="s">
        <v>34490</v>
      </c>
      <c r="C1647" t="s">
        <v>30565</v>
      </c>
      <c r="D1647">
        <v>621</v>
      </c>
      <c r="E1647">
        <v>8.75</v>
      </c>
      <c r="F1647">
        <v>5433.75</v>
      </c>
    </row>
    <row r="1648" spans="1:6" x14ac:dyDescent="0.25">
      <c r="A1648" t="s">
        <v>34492</v>
      </c>
      <c r="B1648" t="s">
        <v>34493</v>
      </c>
      <c r="C1648" t="s">
        <v>30577</v>
      </c>
      <c r="D1648">
        <v>1319</v>
      </c>
      <c r="E1648">
        <v>5.0999999999999996</v>
      </c>
      <c r="F1648">
        <v>6726.9</v>
      </c>
    </row>
    <row r="1649" spans="1:6" x14ac:dyDescent="0.25">
      <c r="A1649" t="s">
        <v>34494</v>
      </c>
      <c r="B1649" t="s">
        <v>34493</v>
      </c>
      <c r="C1649" t="s">
        <v>30577</v>
      </c>
      <c r="D1649">
        <v>1754</v>
      </c>
      <c r="E1649">
        <v>5.0999999999999996</v>
      </c>
      <c r="F1649">
        <v>8945.4</v>
      </c>
    </row>
    <row r="1650" spans="1:6" x14ac:dyDescent="0.25">
      <c r="A1650" t="s">
        <v>34495</v>
      </c>
      <c r="B1650" t="s">
        <v>34493</v>
      </c>
      <c r="C1650" t="s">
        <v>30572</v>
      </c>
      <c r="D1650">
        <v>1976</v>
      </c>
      <c r="E1650">
        <v>20.5</v>
      </c>
      <c r="F1650">
        <v>40508</v>
      </c>
    </row>
    <row r="1651" spans="1:6" x14ac:dyDescent="0.25">
      <c r="A1651" t="s">
        <v>34496</v>
      </c>
      <c r="B1651" t="s">
        <v>34497</v>
      </c>
      <c r="C1651" t="s">
        <v>30572</v>
      </c>
      <c r="D1651">
        <v>532</v>
      </c>
      <c r="E1651">
        <v>20.5</v>
      </c>
      <c r="F1651">
        <v>10906</v>
      </c>
    </row>
    <row r="1652" spans="1:6" x14ac:dyDescent="0.25">
      <c r="A1652" t="s">
        <v>34498</v>
      </c>
      <c r="B1652" t="s">
        <v>34497</v>
      </c>
      <c r="C1652" t="s">
        <v>30570</v>
      </c>
      <c r="D1652">
        <v>1451</v>
      </c>
      <c r="E1652">
        <v>0.5</v>
      </c>
      <c r="F1652">
        <v>725.5</v>
      </c>
    </row>
    <row r="1653" spans="1:6" x14ac:dyDescent="0.25">
      <c r="A1653" t="s">
        <v>34499</v>
      </c>
      <c r="B1653" t="s">
        <v>34497</v>
      </c>
      <c r="C1653" t="s">
        <v>30570</v>
      </c>
      <c r="D1653">
        <v>1584</v>
      </c>
      <c r="E1653">
        <v>0.5</v>
      </c>
      <c r="F1653">
        <v>792</v>
      </c>
    </row>
    <row r="1654" spans="1:6" x14ac:dyDescent="0.25">
      <c r="A1654" t="s">
        <v>34500</v>
      </c>
      <c r="B1654" t="s">
        <v>34497</v>
      </c>
      <c r="C1654" t="s">
        <v>30565</v>
      </c>
      <c r="D1654">
        <v>1001</v>
      </c>
      <c r="E1654">
        <v>8.75</v>
      </c>
      <c r="F1654">
        <v>8758.75</v>
      </c>
    </row>
    <row r="1655" spans="1:6" x14ac:dyDescent="0.25">
      <c r="A1655" t="s">
        <v>34501</v>
      </c>
      <c r="B1655" t="s">
        <v>34502</v>
      </c>
      <c r="C1655" t="s">
        <v>30577</v>
      </c>
      <c r="D1655">
        <v>948</v>
      </c>
      <c r="E1655">
        <v>5.0999999999999996</v>
      </c>
      <c r="F1655">
        <v>4834.7999999999993</v>
      </c>
    </row>
    <row r="1656" spans="1:6" x14ac:dyDescent="0.25">
      <c r="A1656" t="s">
        <v>34503</v>
      </c>
      <c r="B1656" t="s">
        <v>34502</v>
      </c>
      <c r="C1656" t="s">
        <v>30572</v>
      </c>
      <c r="D1656">
        <v>1872</v>
      </c>
      <c r="E1656">
        <v>20.5</v>
      </c>
      <c r="F1656">
        <v>38376</v>
      </c>
    </row>
    <row r="1657" spans="1:6" x14ac:dyDescent="0.25">
      <c r="A1657" t="s">
        <v>34504</v>
      </c>
      <c r="B1657" t="s">
        <v>34502</v>
      </c>
      <c r="C1657" t="s">
        <v>30572</v>
      </c>
      <c r="D1657">
        <v>1126</v>
      </c>
      <c r="E1657">
        <v>20.5</v>
      </c>
      <c r="F1657">
        <v>23083</v>
      </c>
    </row>
    <row r="1658" spans="1:6" x14ac:dyDescent="0.25">
      <c r="A1658" t="s">
        <v>34505</v>
      </c>
      <c r="B1658" t="s">
        <v>34502</v>
      </c>
      <c r="C1658" t="s">
        <v>30565</v>
      </c>
      <c r="D1658">
        <v>642</v>
      </c>
      <c r="E1658">
        <v>8.75</v>
      </c>
      <c r="F1658">
        <v>5617.5</v>
      </c>
    </row>
    <row r="1659" spans="1:6" x14ac:dyDescent="0.25">
      <c r="A1659" t="s">
        <v>34506</v>
      </c>
      <c r="B1659" t="s">
        <v>34507</v>
      </c>
      <c r="C1659" t="s">
        <v>30570</v>
      </c>
      <c r="D1659">
        <v>708</v>
      </c>
      <c r="E1659">
        <v>0.5</v>
      </c>
      <c r="F1659">
        <v>354</v>
      </c>
    </row>
    <row r="1660" spans="1:6" x14ac:dyDescent="0.25">
      <c r="A1660" t="s">
        <v>34508</v>
      </c>
      <c r="B1660" t="s">
        <v>34507</v>
      </c>
      <c r="C1660" t="s">
        <v>30565</v>
      </c>
      <c r="D1660">
        <v>636</v>
      </c>
      <c r="E1660">
        <v>8.75</v>
      </c>
      <c r="F1660">
        <v>5565</v>
      </c>
    </row>
    <row r="1661" spans="1:6" x14ac:dyDescent="0.25">
      <c r="A1661" t="s">
        <v>34509</v>
      </c>
      <c r="B1661" t="s">
        <v>34510</v>
      </c>
      <c r="C1661" t="s">
        <v>30572</v>
      </c>
      <c r="D1661">
        <v>1772</v>
      </c>
      <c r="E1661">
        <v>20.5</v>
      </c>
      <c r="F1661">
        <v>36326</v>
      </c>
    </row>
    <row r="1662" spans="1:6" x14ac:dyDescent="0.25">
      <c r="A1662" t="s">
        <v>34511</v>
      </c>
      <c r="B1662" t="s">
        <v>34510</v>
      </c>
      <c r="C1662" t="s">
        <v>30565</v>
      </c>
      <c r="D1662">
        <v>1065</v>
      </c>
      <c r="E1662">
        <v>8.75</v>
      </c>
      <c r="F1662">
        <v>9318.75</v>
      </c>
    </row>
    <row r="1663" spans="1:6" x14ac:dyDescent="0.25">
      <c r="A1663" t="s">
        <v>34512</v>
      </c>
      <c r="B1663" t="s">
        <v>34510</v>
      </c>
      <c r="C1663" t="s">
        <v>30565</v>
      </c>
      <c r="D1663">
        <v>935</v>
      </c>
      <c r="E1663">
        <v>8.75</v>
      </c>
      <c r="F1663">
        <v>8181.25</v>
      </c>
    </row>
    <row r="1664" spans="1:6" x14ac:dyDescent="0.25">
      <c r="A1664" t="s">
        <v>34513</v>
      </c>
      <c r="B1664" t="s">
        <v>34514</v>
      </c>
      <c r="C1664" t="s">
        <v>30572</v>
      </c>
      <c r="D1664">
        <v>750</v>
      </c>
      <c r="E1664">
        <v>20.5</v>
      </c>
      <c r="F1664">
        <v>15375</v>
      </c>
    </row>
    <row r="1665" spans="1:6" x14ac:dyDescent="0.25">
      <c r="A1665" t="s">
        <v>34515</v>
      </c>
      <c r="B1665" t="s">
        <v>34514</v>
      </c>
      <c r="C1665" t="s">
        <v>30572</v>
      </c>
      <c r="D1665">
        <v>1739</v>
      </c>
      <c r="E1665">
        <v>20.5</v>
      </c>
      <c r="F1665">
        <v>35649.5</v>
      </c>
    </row>
    <row r="1666" spans="1:6" x14ac:dyDescent="0.25">
      <c r="A1666" t="s">
        <v>34516</v>
      </c>
      <c r="B1666" t="s">
        <v>34514</v>
      </c>
      <c r="C1666" t="s">
        <v>30577</v>
      </c>
      <c r="D1666">
        <v>1961</v>
      </c>
      <c r="E1666">
        <v>5.0999999999999996</v>
      </c>
      <c r="F1666">
        <v>10001.099999999999</v>
      </c>
    </row>
    <row r="1667" spans="1:6" x14ac:dyDescent="0.25">
      <c r="A1667" t="s">
        <v>34517</v>
      </c>
      <c r="B1667" t="s">
        <v>34518</v>
      </c>
      <c r="C1667" t="s">
        <v>30572</v>
      </c>
      <c r="D1667">
        <v>546</v>
      </c>
      <c r="E1667">
        <v>20.5</v>
      </c>
      <c r="F1667">
        <v>11193</v>
      </c>
    </row>
    <row r="1668" spans="1:6" x14ac:dyDescent="0.25">
      <c r="A1668" t="s">
        <v>34519</v>
      </c>
      <c r="B1668" t="s">
        <v>34518</v>
      </c>
      <c r="C1668" t="s">
        <v>30565</v>
      </c>
      <c r="D1668">
        <v>862</v>
      </c>
      <c r="E1668">
        <v>8.75</v>
      </c>
      <c r="F1668">
        <v>7542.5</v>
      </c>
    </row>
    <row r="1669" spans="1:6" x14ac:dyDescent="0.25">
      <c r="A1669" t="s">
        <v>34520</v>
      </c>
      <c r="B1669" t="s">
        <v>34518</v>
      </c>
      <c r="C1669" t="s">
        <v>30572</v>
      </c>
      <c r="D1669">
        <v>1089</v>
      </c>
      <c r="E1669">
        <v>20.5</v>
      </c>
      <c r="F1669">
        <v>22324.5</v>
      </c>
    </row>
    <row r="1670" spans="1:6" x14ac:dyDescent="0.25">
      <c r="A1670" t="s">
        <v>34521</v>
      </c>
      <c r="B1670" t="s">
        <v>34522</v>
      </c>
      <c r="C1670" t="s">
        <v>30577</v>
      </c>
      <c r="D1670">
        <v>1197</v>
      </c>
      <c r="E1670">
        <v>5.0999999999999996</v>
      </c>
      <c r="F1670">
        <v>6104.7</v>
      </c>
    </row>
    <row r="1671" spans="1:6" x14ac:dyDescent="0.25">
      <c r="A1671" t="s">
        <v>34523</v>
      </c>
      <c r="B1671" t="s">
        <v>34522</v>
      </c>
      <c r="C1671" t="s">
        <v>30565</v>
      </c>
      <c r="D1671">
        <v>1909</v>
      </c>
      <c r="E1671">
        <v>8.75</v>
      </c>
      <c r="F1671">
        <v>16703.75</v>
      </c>
    </row>
    <row r="1672" spans="1:6" x14ac:dyDescent="0.25">
      <c r="A1672" t="s">
        <v>34524</v>
      </c>
      <c r="B1672" t="s">
        <v>34522</v>
      </c>
      <c r="C1672" t="s">
        <v>30577</v>
      </c>
      <c r="D1672">
        <v>1238</v>
      </c>
      <c r="E1672">
        <v>5.0999999999999996</v>
      </c>
      <c r="F1672">
        <v>6313.7999999999993</v>
      </c>
    </row>
    <row r="1673" spans="1:6" x14ac:dyDescent="0.25">
      <c r="A1673" t="s">
        <v>34525</v>
      </c>
      <c r="B1673" t="s">
        <v>34526</v>
      </c>
      <c r="C1673" t="s">
        <v>30577</v>
      </c>
      <c r="D1673">
        <v>1721</v>
      </c>
      <c r="E1673">
        <v>5.0999999999999996</v>
      </c>
      <c r="F1673">
        <v>8777.0999999999985</v>
      </c>
    </row>
    <row r="1674" spans="1:6" x14ac:dyDescent="0.25">
      <c r="A1674" t="s">
        <v>34527</v>
      </c>
      <c r="B1674" t="s">
        <v>34526</v>
      </c>
      <c r="C1674" t="s">
        <v>30577</v>
      </c>
      <c r="D1674">
        <v>1341</v>
      </c>
      <c r="E1674">
        <v>5.0999999999999996</v>
      </c>
      <c r="F1674">
        <v>6839.0999999999995</v>
      </c>
    </row>
    <row r="1675" spans="1:6" x14ac:dyDescent="0.25">
      <c r="A1675" t="s">
        <v>34528</v>
      </c>
      <c r="B1675" t="s">
        <v>34526</v>
      </c>
      <c r="C1675" t="s">
        <v>30570</v>
      </c>
      <c r="D1675">
        <v>769</v>
      </c>
      <c r="E1675">
        <v>0.5</v>
      </c>
      <c r="F1675">
        <v>384.5</v>
      </c>
    </row>
    <row r="1676" spans="1:6" x14ac:dyDescent="0.25">
      <c r="A1676" t="s">
        <v>34529</v>
      </c>
      <c r="B1676" t="s">
        <v>34530</v>
      </c>
      <c r="C1676" t="s">
        <v>30577</v>
      </c>
      <c r="D1676">
        <v>1474</v>
      </c>
      <c r="E1676">
        <v>5.0999999999999996</v>
      </c>
      <c r="F1676">
        <v>7517.4</v>
      </c>
    </row>
    <row r="1677" spans="1:6" x14ac:dyDescent="0.25">
      <c r="A1677" t="s">
        <v>34531</v>
      </c>
      <c r="B1677" t="s">
        <v>34530</v>
      </c>
      <c r="C1677" t="s">
        <v>30570</v>
      </c>
      <c r="D1677">
        <v>917</v>
      </c>
      <c r="E1677">
        <v>0.5</v>
      </c>
      <c r="F1677">
        <v>458.5</v>
      </c>
    </row>
    <row r="1678" spans="1:6" x14ac:dyDescent="0.25">
      <c r="A1678" t="s">
        <v>34532</v>
      </c>
      <c r="B1678" t="s">
        <v>34533</v>
      </c>
      <c r="C1678" t="s">
        <v>30572</v>
      </c>
      <c r="D1678">
        <v>1101</v>
      </c>
      <c r="E1678">
        <v>20.5</v>
      </c>
      <c r="F1678">
        <v>22570.5</v>
      </c>
    </row>
    <row r="1679" spans="1:6" x14ac:dyDescent="0.25">
      <c r="A1679" t="s">
        <v>34534</v>
      </c>
      <c r="B1679" t="s">
        <v>34533</v>
      </c>
      <c r="C1679" t="s">
        <v>30577</v>
      </c>
      <c r="D1679">
        <v>1251</v>
      </c>
      <c r="E1679">
        <v>5.0999999999999996</v>
      </c>
      <c r="F1679">
        <v>6380.0999999999995</v>
      </c>
    </row>
    <row r="1680" spans="1:6" x14ac:dyDescent="0.25">
      <c r="A1680" t="s">
        <v>34535</v>
      </c>
      <c r="B1680" t="s">
        <v>34533</v>
      </c>
      <c r="C1680" t="s">
        <v>30570</v>
      </c>
      <c r="D1680">
        <v>1429</v>
      </c>
      <c r="E1680">
        <v>0.5</v>
      </c>
      <c r="F1680">
        <v>714.5</v>
      </c>
    </row>
    <row r="1681" spans="1:6" x14ac:dyDescent="0.25">
      <c r="A1681" t="s">
        <v>34536</v>
      </c>
      <c r="B1681" t="s">
        <v>34533</v>
      </c>
      <c r="C1681" t="s">
        <v>30577</v>
      </c>
      <c r="D1681">
        <v>695</v>
      </c>
      <c r="E1681">
        <v>5.0999999999999996</v>
      </c>
      <c r="F1681">
        <v>3544.4999999999995</v>
      </c>
    </row>
    <row r="1682" spans="1:6" x14ac:dyDescent="0.25">
      <c r="A1682" t="s">
        <v>34537</v>
      </c>
      <c r="B1682" t="s">
        <v>34538</v>
      </c>
      <c r="C1682" t="s">
        <v>30577</v>
      </c>
      <c r="D1682">
        <v>1179</v>
      </c>
      <c r="E1682">
        <v>5.0999999999999996</v>
      </c>
      <c r="F1682">
        <v>6012.9</v>
      </c>
    </row>
    <row r="1683" spans="1:6" x14ac:dyDescent="0.25">
      <c r="A1683" t="s">
        <v>34539</v>
      </c>
      <c r="B1683" t="s">
        <v>34538</v>
      </c>
      <c r="C1683" t="s">
        <v>30577</v>
      </c>
      <c r="D1683">
        <v>1037</v>
      </c>
      <c r="E1683">
        <v>5.0999999999999996</v>
      </c>
      <c r="F1683">
        <v>5288.7</v>
      </c>
    </row>
    <row r="1684" spans="1:6" x14ac:dyDescent="0.25">
      <c r="A1684" t="s">
        <v>34540</v>
      </c>
      <c r="B1684" t="s">
        <v>34541</v>
      </c>
      <c r="C1684" t="s">
        <v>30565</v>
      </c>
      <c r="D1684">
        <v>729</v>
      </c>
      <c r="E1684">
        <v>8.75</v>
      </c>
      <c r="F1684">
        <v>6378.75</v>
      </c>
    </row>
    <row r="1685" spans="1:6" x14ac:dyDescent="0.25">
      <c r="A1685" t="s">
        <v>34542</v>
      </c>
      <c r="B1685" t="s">
        <v>34541</v>
      </c>
      <c r="C1685" t="s">
        <v>30565</v>
      </c>
      <c r="D1685">
        <v>1043</v>
      </c>
      <c r="E1685">
        <v>8.75</v>
      </c>
      <c r="F1685">
        <v>9126.25</v>
      </c>
    </row>
    <row r="1686" spans="1:6" x14ac:dyDescent="0.25">
      <c r="A1686" t="s">
        <v>34543</v>
      </c>
      <c r="B1686" t="s">
        <v>34541</v>
      </c>
      <c r="C1686" t="s">
        <v>30577</v>
      </c>
      <c r="D1686">
        <v>1957</v>
      </c>
      <c r="E1686">
        <v>5.0999999999999996</v>
      </c>
      <c r="F1686">
        <v>9980.6999999999989</v>
      </c>
    </row>
    <row r="1687" spans="1:6" x14ac:dyDescent="0.25">
      <c r="A1687" t="s">
        <v>34544</v>
      </c>
      <c r="B1687" t="s">
        <v>34545</v>
      </c>
      <c r="C1687" t="s">
        <v>30572</v>
      </c>
      <c r="D1687">
        <v>1423</v>
      </c>
      <c r="E1687">
        <v>20.5</v>
      </c>
      <c r="F1687">
        <v>29171.5</v>
      </c>
    </row>
    <row r="1688" spans="1:6" x14ac:dyDescent="0.25">
      <c r="A1688" t="s">
        <v>34546</v>
      </c>
      <c r="B1688" t="s">
        <v>34547</v>
      </c>
      <c r="C1688" t="s">
        <v>30572</v>
      </c>
      <c r="D1688">
        <v>1108</v>
      </c>
      <c r="E1688">
        <v>20.5</v>
      </c>
      <c r="F1688">
        <v>22714</v>
      </c>
    </row>
    <row r="1689" spans="1:6" x14ac:dyDescent="0.25">
      <c r="A1689" t="s">
        <v>34548</v>
      </c>
      <c r="B1689" t="s">
        <v>34547</v>
      </c>
      <c r="C1689" t="s">
        <v>30565</v>
      </c>
      <c r="D1689">
        <v>1503</v>
      </c>
      <c r="E1689">
        <v>8.75</v>
      </c>
      <c r="F1689">
        <v>13151.25</v>
      </c>
    </row>
    <row r="1690" spans="1:6" x14ac:dyDescent="0.25">
      <c r="A1690" t="s">
        <v>34549</v>
      </c>
      <c r="B1690" t="s">
        <v>34550</v>
      </c>
      <c r="C1690" t="s">
        <v>30572</v>
      </c>
      <c r="D1690">
        <v>1315</v>
      </c>
      <c r="E1690">
        <v>20.5</v>
      </c>
      <c r="F1690">
        <v>26957.5</v>
      </c>
    </row>
    <row r="1691" spans="1:6" x14ac:dyDescent="0.25">
      <c r="A1691" t="s">
        <v>34551</v>
      </c>
      <c r="B1691" t="s">
        <v>34552</v>
      </c>
      <c r="C1691" t="s">
        <v>30565</v>
      </c>
      <c r="D1691">
        <v>902</v>
      </c>
      <c r="E1691">
        <v>8.75</v>
      </c>
      <c r="F1691">
        <v>7892.5</v>
      </c>
    </row>
    <row r="1692" spans="1:6" x14ac:dyDescent="0.25">
      <c r="A1692" t="s">
        <v>34553</v>
      </c>
      <c r="B1692" t="s">
        <v>34552</v>
      </c>
      <c r="C1692" t="s">
        <v>30572</v>
      </c>
      <c r="D1692">
        <v>1431</v>
      </c>
      <c r="E1692">
        <v>20.5</v>
      </c>
      <c r="F1692">
        <v>29335.5</v>
      </c>
    </row>
    <row r="1693" spans="1:6" x14ac:dyDescent="0.25">
      <c r="A1693" t="s">
        <v>34554</v>
      </c>
      <c r="B1693" t="s">
        <v>34552</v>
      </c>
      <c r="C1693" t="s">
        <v>30572</v>
      </c>
      <c r="D1693">
        <v>1641</v>
      </c>
      <c r="E1693">
        <v>20.5</v>
      </c>
      <c r="F1693">
        <v>33640.5</v>
      </c>
    </row>
    <row r="1694" spans="1:6" x14ac:dyDescent="0.25">
      <c r="A1694" t="s">
        <v>34555</v>
      </c>
      <c r="B1694" t="s">
        <v>34552</v>
      </c>
      <c r="C1694" t="s">
        <v>30572</v>
      </c>
      <c r="D1694">
        <v>586</v>
      </c>
      <c r="E1694">
        <v>20.5</v>
      </c>
      <c r="F1694">
        <v>12013</v>
      </c>
    </row>
    <row r="1695" spans="1:6" x14ac:dyDescent="0.25">
      <c r="A1695" t="s">
        <v>34556</v>
      </c>
      <c r="B1695" t="s">
        <v>34557</v>
      </c>
      <c r="C1695" t="s">
        <v>30572</v>
      </c>
      <c r="D1695">
        <v>1694</v>
      </c>
      <c r="E1695">
        <v>20.5</v>
      </c>
      <c r="F1695">
        <v>34727</v>
      </c>
    </row>
    <row r="1696" spans="1:6" x14ac:dyDescent="0.25">
      <c r="A1696" t="s">
        <v>34558</v>
      </c>
      <c r="B1696" t="s">
        <v>34557</v>
      </c>
      <c r="C1696" t="s">
        <v>30577</v>
      </c>
      <c r="D1696">
        <v>1612</v>
      </c>
      <c r="E1696">
        <v>5.0999999999999996</v>
      </c>
      <c r="F1696">
        <v>8221.1999999999989</v>
      </c>
    </row>
    <row r="1697" spans="1:6" x14ac:dyDescent="0.25">
      <c r="A1697" t="s">
        <v>34559</v>
      </c>
      <c r="B1697" t="s">
        <v>34557</v>
      </c>
      <c r="C1697" t="s">
        <v>30572</v>
      </c>
      <c r="D1697">
        <v>596</v>
      </c>
      <c r="E1697">
        <v>20.5</v>
      </c>
      <c r="F1697">
        <v>12218</v>
      </c>
    </row>
    <row r="1698" spans="1:6" x14ac:dyDescent="0.25">
      <c r="A1698" t="s">
        <v>34560</v>
      </c>
      <c r="B1698" t="s">
        <v>34557</v>
      </c>
      <c r="C1698" t="s">
        <v>30577</v>
      </c>
      <c r="D1698">
        <v>1725</v>
      </c>
      <c r="E1698">
        <v>5.0999999999999996</v>
      </c>
      <c r="F1698">
        <v>8797.5</v>
      </c>
    </row>
    <row r="1699" spans="1:6" x14ac:dyDescent="0.25">
      <c r="A1699" t="s">
        <v>34561</v>
      </c>
      <c r="B1699" t="s">
        <v>34562</v>
      </c>
      <c r="C1699" t="s">
        <v>30570</v>
      </c>
      <c r="D1699">
        <v>1669</v>
      </c>
      <c r="E1699">
        <v>0.5</v>
      </c>
      <c r="F1699">
        <v>834.5</v>
      </c>
    </row>
    <row r="1700" spans="1:6" x14ac:dyDescent="0.25">
      <c r="A1700" t="s">
        <v>34563</v>
      </c>
      <c r="B1700" t="s">
        <v>34562</v>
      </c>
      <c r="C1700" t="s">
        <v>30577</v>
      </c>
      <c r="D1700">
        <v>657</v>
      </c>
      <c r="E1700">
        <v>5.0999999999999996</v>
      </c>
      <c r="F1700">
        <v>3350.7</v>
      </c>
    </row>
    <row r="1701" spans="1:6" x14ac:dyDescent="0.25">
      <c r="A1701" t="s">
        <v>34564</v>
      </c>
      <c r="B1701" t="s">
        <v>34565</v>
      </c>
      <c r="C1701" t="s">
        <v>30572</v>
      </c>
      <c r="D1701">
        <v>793</v>
      </c>
      <c r="E1701">
        <v>20.5</v>
      </c>
      <c r="F1701">
        <v>16256.5</v>
      </c>
    </row>
    <row r="1702" spans="1:6" x14ac:dyDescent="0.25">
      <c r="A1702" t="s">
        <v>34566</v>
      </c>
      <c r="B1702" t="s">
        <v>34565</v>
      </c>
      <c r="C1702" t="s">
        <v>30565</v>
      </c>
      <c r="D1702">
        <v>1836</v>
      </c>
      <c r="E1702">
        <v>8.75</v>
      </c>
      <c r="F1702">
        <v>16065</v>
      </c>
    </row>
    <row r="1703" spans="1:6" x14ac:dyDescent="0.25">
      <c r="A1703" t="s">
        <v>34567</v>
      </c>
      <c r="B1703" t="s">
        <v>34565</v>
      </c>
      <c r="C1703" t="s">
        <v>30577</v>
      </c>
      <c r="D1703">
        <v>609</v>
      </c>
      <c r="E1703">
        <v>5.0999999999999996</v>
      </c>
      <c r="F1703">
        <v>3105.8999999999996</v>
      </c>
    </row>
    <row r="1704" spans="1:6" x14ac:dyDescent="0.25">
      <c r="A1704" t="s">
        <v>34568</v>
      </c>
      <c r="B1704" t="s">
        <v>34565</v>
      </c>
      <c r="C1704" t="s">
        <v>30570</v>
      </c>
      <c r="D1704">
        <v>1752</v>
      </c>
      <c r="E1704">
        <v>0.5</v>
      </c>
      <c r="F1704">
        <v>876</v>
      </c>
    </row>
    <row r="1705" spans="1:6" x14ac:dyDescent="0.25">
      <c r="A1705" t="s">
        <v>34569</v>
      </c>
      <c r="B1705" t="s">
        <v>34570</v>
      </c>
      <c r="C1705" t="s">
        <v>30570</v>
      </c>
      <c r="D1705">
        <v>1665</v>
      </c>
      <c r="E1705">
        <v>0.5</v>
      </c>
      <c r="F1705">
        <v>832.5</v>
      </c>
    </row>
    <row r="1706" spans="1:6" x14ac:dyDescent="0.25">
      <c r="A1706" t="s">
        <v>34571</v>
      </c>
      <c r="B1706" t="s">
        <v>34570</v>
      </c>
      <c r="C1706" t="s">
        <v>30565</v>
      </c>
      <c r="D1706">
        <v>611</v>
      </c>
      <c r="E1706">
        <v>8.75</v>
      </c>
      <c r="F1706">
        <v>5346.25</v>
      </c>
    </row>
    <row r="1707" spans="1:6" x14ac:dyDescent="0.25">
      <c r="A1707" t="s">
        <v>34572</v>
      </c>
      <c r="B1707" t="s">
        <v>34573</v>
      </c>
      <c r="C1707" t="s">
        <v>30565</v>
      </c>
      <c r="D1707">
        <v>1510</v>
      </c>
      <c r="E1707">
        <v>8.75</v>
      </c>
      <c r="F1707">
        <v>13212.5</v>
      </c>
    </row>
    <row r="1708" spans="1:6" x14ac:dyDescent="0.25">
      <c r="A1708" t="s">
        <v>34574</v>
      </c>
      <c r="B1708" t="s">
        <v>34575</v>
      </c>
      <c r="C1708" t="s">
        <v>30565</v>
      </c>
      <c r="D1708">
        <v>1742</v>
      </c>
      <c r="E1708">
        <v>8.75</v>
      </c>
      <c r="F1708">
        <v>15242.5</v>
      </c>
    </row>
    <row r="1709" spans="1:6" x14ac:dyDescent="0.25">
      <c r="A1709" t="s">
        <v>34576</v>
      </c>
      <c r="B1709" t="s">
        <v>34575</v>
      </c>
      <c r="C1709" t="s">
        <v>30577</v>
      </c>
      <c r="D1709">
        <v>1400</v>
      </c>
      <c r="E1709">
        <v>5.0999999999999996</v>
      </c>
      <c r="F1709">
        <v>7139.9999999999991</v>
      </c>
    </row>
    <row r="1710" spans="1:6" x14ac:dyDescent="0.25">
      <c r="A1710" t="s">
        <v>34577</v>
      </c>
      <c r="B1710" t="s">
        <v>34575</v>
      </c>
      <c r="C1710" t="s">
        <v>30572</v>
      </c>
      <c r="D1710">
        <v>600</v>
      </c>
      <c r="E1710">
        <v>20.5</v>
      </c>
      <c r="F1710">
        <v>12300</v>
      </c>
    </row>
    <row r="1711" spans="1:6" x14ac:dyDescent="0.25">
      <c r="A1711" t="s">
        <v>34578</v>
      </c>
      <c r="B1711" t="s">
        <v>34579</v>
      </c>
      <c r="C1711" t="s">
        <v>30570</v>
      </c>
      <c r="D1711">
        <v>1010</v>
      </c>
      <c r="E1711">
        <v>0.5</v>
      </c>
      <c r="F1711">
        <v>505</v>
      </c>
    </row>
    <row r="1712" spans="1:6" x14ac:dyDescent="0.25">
      <c r="A1712" t="s">
        <v>34580</v>
      </c>
      <c r="B1712" t="s">
        <v>34579</v>
      </c>
      <c r="C1712" t="s">
        <v>30572</v>
      </c>
      <c r="D1712">
        <v>1572</v>
      </c>
      <c r="E1712">
        <v>20.5</v>
      </c>
      <c r="F1712">
        <v>32226</v>
      </c>
    </row>
    <row r="1713" spans="1:6" x14ac:dyDescent="0.25">
      <c r="A1713" t="s">
        <v>34581</v>
      </c>
      <c r="B1713" t="s">
        <v>34579</v>
      </c>
      <c r="C1713" t="s">
        <v>30572</v>
      </c>
      <c r="D1713">
        <v>1834</v>
      </c>
      <c r="E1713">
        <v>20.5</v>
      </c>
      <c r="F1713">
        <v>37597</v>
      </c>
    </row>
    <row r="1714" spans="1:6" x14ac:dyDescent="0.25">
      <c r="A1714" t="s">
        <v>34582</v>
      </c>
      <c r="B1714" t="s">
        <v>34579</v>
      </c>
      <c r="C1714" t="s">
        <v>30577</v>
      </c>
      <c r="D1714">
        <v>1072</v>
      </c>
      <c r="E1714">
        <v>5.0999999999999996</v>
      </c>
      <c r="F1714">
        <v>5467.2</v>
      </c>
    </row>
    <row r="1715" spans="1:6" x14ac:dyDescent="0.25">
      <c r="A1715" t="s">
        <v>34583</v>
      </c>
      <c r="B1715" t="s">
        <v>34584</v>
      </c>
      <c r="C1715" t="s">
        <v>30570</v>
      </c>
      <c r="D1715">
        <v>1152</v>
      </c>
      <c r="E1715">
        <v>0.5</v>
      </c>
      <c r="F1715">
        <v>576</v>
      </c>
    </row>
    <row r="1716" spans="1:6" x14ac:dyDescent="0.25">
      <c r="A1716" t="s">
        <v>34585</v>
      </c>
      <c r="B1716" t="s">
        <v>34586</v>
      </c>
      <c r="C1716" t="s">
        <v>30577</v>
      </c>
      <c r="D1716">
        <v>1459</v>
      </c>
      <c r="E1716">
        <v>5.0999999999999996</v>
      </c>
      <c r="F1716">
        <v>7440.9</v>
      </c>
    </row>
    <row r="1717" spans="1:6" x14ac:dyDescent="0.25">
      <c r="A1717" t="s">
        <v>34587</v>
      </c>
      <c r="B1717" t="s">
        <v>34586</v>
      </c>
      <c r="C1717" t="s">
        <v>30565</v>
      </c>
      <c r="D1717">
        <v>1854</v>
      </c>
      <c r="E1717">
        <v>8.75</v>
      </c>
      <c r="F1717">
        <v>16222.5</v>
      </c>
    </row>
    <row r="1718" spans="1:6" x14ac:dyDescent="0.25">
      <c r="A1718" t="s">
        <v>34588</v>
      </c>
      <c r="B1718" t="s">
        <v>34586</v>
      </c>
      <c r="C1718" t="s">
        <v>30570</v>
      </c>
      <c r="D1718">
        <v>558</v>
      </c>
      <c r="E1718">
        <v>0.5</v>
      </c>
      <c r="F1718">
        <v>279</v>
      </c>
    </row>
    <row r="1719" spans="1:6" x14ac:dyDescent="0.25">
      <c r="A1719" t="s">
        <v>34589</v>
      </c>
      <c r="B1719" t="s">
        <v>34586</v>
      </c>
      <c r="C1719" t="s">
        <v>30577</v>
      </c>
      <c r="D1719">
        <v>820</v>
      </c>
      <c r="E1719">
        <v>5.0999999999999996</v>
      </c>
      <c r="F1719">
        <v>4182</v>
      </c>
    </row>
    <row r="1720" spans="1:6" x14ac:dyDescent="0.25">
      <c r="A1720" t="s">
        <v>34590</v>
      </c>
      <c r="B1720" t="s">
        <v>34591</v>
      </c>
      <c r="C1720" t="s">
        <v>30577</v>
      </c>
      <c r="D1720">
        <v>1658</v>
      </c>
      <c r="E1720">
        <v>5.0999999999999996</v>
      </c>
      <c r="F1720">
        <v>8455.7999999999993</v>
      </c>
    </row>
    <row r="1721" spans="1:6" x14ac:dyDescent="0.25">
      <c r="A1721" t="s">
        <v>34592</v>
      </c>
      <c r="B1721" t="s">
        <v>34591</v>
      </c>
      <c r="C1721" t="s">
        <v>30565</v>
      </c>
      <c r="D1721">
        <v>924</v>
      </c>
      <c r="E1721">
        <v>8.75</v>
      </c>
      <c r="F1721">
        <v>8085</v>
      </c>
    </row>
    <row r="1722" spans="1:6" x14ac:dyDescent="0.25">
      <c r="A1722" t="s">
        <v>34593</v>
      </c>
      <c r="B1722" t="s">
        <v>34594</v>
      </c>
      <c r="C1722" t="s">
        <v>30577</v>
      </c>
      <c r="D1722">
        <v>870</v>
      </c>
      <c r="E1722">
        <v>5.0999999999999996</v>
      </c>
      <c r="F1722">
        <v>4437</v>
      </c>
    </row>
    <row r="1723" spans="1:6" x14ac:dyDescent="0.25">
      <c r="A1723" t="s">
        <v>34595</v>
      </c>
      <c r="B1723" t="s">
        <v>34594</v>
      </c>
      <c r="C1723" t="s">
        <v>30570</v>
      </c>
      <c r="D1723">
        <v>1979</v>
      </c>
      <c r="E1723">
        <v>0.5</v>
      </c>
      <c r="F1723">
        <v>989.5</v>
      </c>
    </row>
    <row r="1724" spans="1:6" x14ac:dyDescent="0.25">
      <c r="A1724" t="s">
        <v>34596</v>
      </c>
      <c r="B1724" t="s">
        <v>34594</v>
      </c>
      <c r="C1724" t="s">
        <v>30577</v>
      </c>
      <c r="D1724">
        <v>1192</v>
      </c>
      <c r="E1724">
        <v>5.0999999999999996</v>
      </c>
      <c r="F1724">
        <v>6079.2</v>
      </c>
    </row>
    <row r="1725" spans="1:6" x14ac:dyDescent="0.25">
      <c r="A1725" t="s">
        <v>34597</v>
      </c>
      <c r="B1725" t="s">
        <v>34598</v>
      </c>
      <c r="C1725" t="s">
        <v>30572</v>
      </c>
      <c r="D1725">
        <v>938</v>
      </c>
      <c r="E1725">
        <v>20.5</v>
      </c>
      <c r="F1725">
        <v>19229</v>
      </c>
    </row>
    <row r="1726" spans="1:6" x14ac:dyDescent="0.25">
      <c r="A1726" t="s">
        <v>34599</v>
      </c>
      <c r="B1726" t="s">
        <v>34600</v>
      </c>
      <c r="C1726" t="s">
        <v>30570</v>
      </c>
      <c r="D1726">
        <v>1951</v>
      </c>
      <c r="E1726">
        <v>0.5</v>
      </c>
      <c r="F1726">
        <v>975.5</v>
      </c>
    </row>
    <row r="1727" spans="1:6" x14ac:dyDescent="0.25">
      <c r="A1727" t="s">
        <v>34601</v>
      </c>
      <c r="B1727" t="s">
        <v>34600</v>
      </c>
      <c r="C1727" t="s">
        <v>30570</v>
      </c>
      <c r="D1727">
        <v>777</v>
      </c>
      <c r="E1727">
        <v>0.5</v>
      </c>
      <c r="F1727">
        <v>388.5</v>
      </c>
    </row>
    <row r="1728" spans="1:6" x14ac:dyDescent="0.25">
      <c r="A1728" t="s">
        <v>34602</v>
      </c>
      <c r="B1728" t="s">
        <v>34600</v>
      </c>
      <c r="C1728" t="s">
        <v>30565</v>
      </c>
      <c r="D1728">
        <v>1605</v>
      </c>
      <c r="E1728">
        <v>8.75</v>
      </c>
      <c r="F1728">
        <v>14043.75</v>
      </c>
    </row>
    <row r="1729" spans="1:6" x14ac:dyDescent="0.25">
      <c r="A1729" t="s">
        <v>34603</v>
      </c>
      <c r="B1729" t="s">
        <v>34604</v>
      </c>
      <c r="C1729" t="s">
        <v>30565</v>
      </c>
      <c r="D1729">
        <v>857</v>
      </c>
      <c r="E1729">
        <v>8.75</v>
      </c>
      <c r="F1729">
        <v>7498.75</v>
      </c>
    </row>
    <row r="1730" spans="1:6" x14ac:dyDescent="0.25">
      <c r="A1730" t="s">
        <v>34605</v>
      </c>
      <c r="B1730" t="s">
        <v>34604</v>
      </c>
      <c r="C1730" t="s">
        <v>30570</v>
      </c>
      <c r="D1730">
        <v>1239</v>
      </c>
      <c r="E1730">
        <v>0.5</v>
      </c>
      <c r="F1730">
        <v>619.5</v>
      </c>
    </row>
    <row r="1731" spans="1:6" x14ac:dyDescent="0.25">
      <c r="A1731" t="s">
        <v>34606</v>
      </c>
      <c r="B1731" t="s">
        <v>34607</v>
      </c>
      <c r="C1731" t="s">
        <v>30577</v>
      </c>
      <c r="D1731">
        <v>1263</v>
      </c>
      <c r="E1731">
        <v>5.0999999999999996</v>
      </c>
      <c r="F1731">
        <v>6441.2999999999993</v>
      </c>
    </row>
    <row r="1732" spans="1:6" x14ac:dyDescent="0.25">
      <c r="A1732" t="s">
        <v>34608</v>
      </c>
      <c r="B1732" t="s">
        <v>34607</v>
      </c>
      <c r="C1732" t="s">
        <v>30577</v>
      </c>
      <c r="D1732">
        <v>1622</v>
      </c>
      <c r="E1732">
        <v>5.0999999999999996</v>
      </c>
      <c r="F1732">
        <v>8272.1999999999989</v>
      </c>
    </row>
    <row r="1733" spans="1:6" x14ac:dyDescent="0.25">
      <c r="A1733" t="s">
        <v>34609</v>
      </c>
      <c r="B1733" t="s">
        <v>34607</v>
      </c>
      <c r="C1733" t="s">
        <v>30565</v>
      </c>
      <c r="D1733">
        <v>1945</v>
      </c>
      <c r="E1733">
        <v>8.75</v>
      </c>
      <c r="F1733">
        <v>17018.75</v>
      </c>
    </row>
    <row r="1734" spans="1:6" x14ac:dyDescent="0.25">
      <c r="A1734" t="s">
        <v>34610</v>
      </c>
      <c r="B1734" t="s">
        <v>34607</v>
      </c>
      <c r="C1734" t="s">
        <v>30577</v>
      </c>
      <c r="D1734">
        <v>600</v>
      </c>
      <c r="E1734">
        <v>5.0999999999999996</v>
      </c>
      <c r="F1734">
        <v>3060</v>
      </c>
    </row>
    <row r="1735" spans="1:6" x14ac:dyDescent="0.25">
      <c r="A1735" t="s">
        <v>34611</v>
      </c>
      <c r="B1735" t="s">
        <v>34612</v>
      </c>
      <c r="C1735" t="s">
        <v>30572</v>
      </c>
      <c r="D1735">
        <v>1858</v>
      </c>
      <c r="E1735">
        <v>20.5</v>
      </c>
      <c r="F1735">
        <v>38089</v>
      </c>
    </row>
    <row r="1736" spans="1:6" x14ac:dyDescent="0.25">
      <c r="A1736" t="s">
        <v>34613</v>
      </c>
      <c r="B1736" t="s">
        <v>34612</v>
      </c>
      <c r="C1736" t="s">
        <v>30570</v>
      </c>
      <c r="D1736">
        <v>1203</v>
      </c>
      <c r="E1736">
        <v>0.5</v>
      </c>
      <c r="F1736">
        <v>601.5</v>
      </c>
    </row>
    <row r="1737" spans="1:6" x14ac:dyDescent="0.25">
      <c r="A1737" t="s">
        <v>34614</v>
      </c>
      <c r="B1737" t="s">
        <v>34612</v>
      </c>
      <c r="C1737" t="s">
        <v>30565</v>
      </c>
      <c r="D1737">
        <v>1150</v>
      </c>
      <c r="E1737">
        <v>8.75</v>
      </c>
      <c r="F1737">
        <v>10062.5</v>
      </c>
    </row>
    <row r="1738" spans="1:6" x14ac:dyDescent="0.25">
      <c r="A1738" t="s">
        <v>34615</v>
      </c>
      <c r="B1738" t="s">
        <v>34616</v>
      </c>
      <c r="C1738" t="s">
        <v>30565</v>
      </c>
      <c r="D1738">
        <v>1926</v>
      </c>
      <c r="E1738">
        <v>8.75</v>
      </c>
      <c r="F1738">
        <v>16852.5</v>
      </c>
    </row>
    <row r="1739" spans="1:6" x14ac:dyDescent="0.25">
      <c r="A1739" t="s">
        <v>34617</v>
      </c>
      <c r="B1739" t="s">
        <v>34616</v>
      </c>
      <c r="C1739" t="s">
        <v>30570</v>
      </c>
      <c r="D1739">
        <v>942</v>
      </c>
      <c r="E1739">
        <v>0.5</v>
      </c>
      <c r="F1739">
        <v>471</v>
      </c>
    </row>
    <row r="1740" spans="1:6" x14ac:dyDescent="0.25">
      <c r="A1740" t="s">
        <v>34618</v>
      </c>
      <c r="B1740" t="s">
        <v>34616</v>
      </c>
      <c r="C1740" t="s">
        <v>30570</v>
      </c>
      <c r="D1740">
        <v>1348</v>
      </c>
      <c r="E1740">
        <v>0.5</v>
      </c>
      <c r="F1740">
        <v>674</v>
      </c>
    </row>
    <row r="1741" spans="1:6" x14ac:dyDescent="0.25">
      <c r="A1741" t="s">
        <v>34619</v>
      </c>
      <c r="B1741" t="s">
        <v>34616</v>
      </c>
      <c r="C1741" t="s">
        <v>30572</v>
      </c>
      <c r="D1741">
        <v>1373</v>
      </c>
      <c r="E1741">
        <v>20.5</v>
      </c>
      <c r="F1741">
        <v>28146.5</v>
      </c>
    </row>
    <row r="1742" spans="1:6" x14ac:dyDescent="0.25">
      <c r="A1742" t="s">
        <v>34620</v>
      </c>
      <c r="B1742" t="s">
        <v>34621</v>
      </c>
      <c r="C1742" t="s">
        <v>30572</v>
      </c>
      <c r="D1742">
        <v>921</v>
      </c>
      <c r="E1742">
        <v>20.5</v>
      </c>
      <c r="F1742">
        <v>18880.5</v>
      </c>
    </row>
    <row r="1743" spans="1:6" x14ac:dyDescent="0.25">
      <c r="A1743" t="s">
        <v>34622</v>
      </c>
      <c r="B1743" t="s">
        <v>34621</v>
      </c>
      <c r="C1743" t="s">
        <v>30572</v>
      </c>
      <c r="D1743">
        <v>933</v>
      </c>
      <c r="E1743">
        <v>20.5</v>
      </c>
      <c r="F1743">
        <v>19126.5</v>
      </c>
    </row>
    <row r="1744" spans="1:6" x14ac:dyDescent="0.25">
      <c r="A1744" t="s">
        <v>34623</v>
      </c>
      <c r="B1744" t="s">
        <v>34621</v>
      </c>
      <c r="C1744" t="s">
        <v>30565</v>
      </c>
      <c r="D1744">
        <v>1733</v>
      </c>
      <c r="E1744">
        <v>8.75</v>
      </c>
      <c r="F1744">
        <v>15163.75</v>
      </c>
    </row>
    <row r="1745" spans="1:6" x14ac:dyDescent="0.25">
      <c r="A1745" t="s">
        <v>34624</v>
      </c>
      <c r="B1745" t="s">
        <v>34625</v>
      </c>
      <c r="C1745" t="s">
        <v>30565</v>
      </c>
      <c r="D1745">
        <v>1502</v>
      </c>
      <c r="E1745">
        <v>8.75</v>
      </c>
      <c r="F1745">
        <v>13142.5</v>
      </c>
    </row>
    <row r="1746" spans="1:6" x14ac:dyDescent="0.25">
      <c r="A1746" t="s">
        <v>34626</v>
      </c>
      <c r="B1746" t="s">
        <v>34625</v>
      </c>
      <c r="C1746" t="s">
        <v>30577</v>
      </c>
      <c r="D1746">
        <v>821</v>
      </c>
      <c r="E1746">
        <v>5.0999999999999996</v>
      </c>
      <c r="F1746">
        <v>4187.0999999999995</v>
      </c>
    </row>
    <row r="1747" spans="1:6" x14ac:dyDescent="0.25">
      <c r="A1747" t="s">
        <v>34627</v>
      </c>
      <c r="B1747" t="s">
        <v>34628</v>
      </c>
      <c r="C1747" t="s">
        <v>30565</v>
      </c>
      <c r="D1747">
        <v>572</v>
      </c>
      <c r="E1747">
        <v>8.75</v>
      </c>
      <c r="F1747">
        <v>5005</v>
      </c>
    </row>
    <row r="1748" spans="1:6" x14ac:dyDescent="0.25">
      <c r="A1748" t="s">
        <v>34629</v>
      </c>
      <c r="B1748" t="s">
        <v>34628</v>
      </c>
      <c r="C1748" t="s">
        <v>30565</v>
      </c>
      <c r="D1748">
        <v>512</v>
      </c>
      <c r="E1748">
        <v>8.75</v>
      </c>
      <c r="F1748">
        <v>4480</v>
      </c>
    </row>
    <row r="1749" spans="1:6" x14ac:dyDescent="0.25">
      <c r="A1749" t="s">
        <v>34630</v>
      </c>
      <c r="B1749" t="s">
        <v>34631</v>
      </c>
      <c r="C1749" t="s">
        <v>30577</v>
      </c>
      <c r="D1749">
        <v>1643</v>
      </c>
      <c r="E1749">
        <v>5.0999999999999996</v>
      </c>
      <c r="F1749">
        <v>8379.2999999999993</v>
      </c>
    </row>
    <row r="1750" spans="1:6" x14ac:dyDescent="0.25">
      <c r="A1750" t="s">
        <v>34632</v>
      </c>
      <c r="B1750" t="s">
        <v>34631</v>
      </c>
      <c r="C1750" t="s">
        <v>30570</v>
      </c>
      <c r="D1750">
        <v>1862</v>
      </c>
      <c r="E1750">
        <v>0.5</v>
      </c>
      <c r="F1750">
        <v>931</v>
      </c>
    </row>
    <row r="1751" spans="1:6" x14ac:dyDescent="0.25">
      <c r="A1751" t="s">
        <v>34633</v>
      </c>
      <c r="B1751" t="s">
        <v>34634</v>
      </c>
      <c r="C1751" t="s">
        <v>30577</v>
      </c>
      <c r="D1751">
        <v>704</v>
      </c>
      <c r="E1751">
        <v>5.0999999999999996</v>
      </c>
      <c r="F1751">
        <v>3590.3999999999996</v>
      </c>
    </row>
    <row r="1752" spans="1:6" x14ac:dyDescent="0.25">
      <c r="A1752" t="s">
        <v>34635</v>
      </c>
      <c r="B1752" t="s">
        <v>34634</v>
      </c>
      <c r="C1752" t="s">
        <v>30572</v>
      </c>
      <c r="D1752">
        <v>817</v>
      </c>
      <c r="E1752">
        <v>20.5</v>
      </c>
      <c r="F1752">
        <v>16748.5</v>
      </c>
    </row>
    <row r="1753" spans="1:6" x14ac:dyDescent="0.25">
      <c r="A1753" t="s">
        <v>34636</v>
      </c>
      <c r="B1753" t="s">
        <v>34637</v>
      </c>
      <c r="C1753" t="s">
        <v>30577</v>
      </c>
      <c r="D1753">
        <v>1360</v>
      </c>
      <c r="E1753">
        <v>5.0999999999999996</v>
      </c>
      <c r="F1753">
        <v>6935.9999999999991</v>
      </c>
    </row>
    <row r="1754" spans="1:6" x14ac:dyDescent="0.25">
      <c r="A1754" t="s">
        <v>34638</v>
      </c>
      <c r="B1754" t="s">
        <v>34637</v>
      </c>
      <c r="C1754" t="s">
        <v>30565</v>
      </c>
      <c r="D1754">
        <v>712</v>
      </c>
      <c r="E1754">
        <v>8.75</v>
      </c>
      <c r="F1754">
        <v>6230</v>
      </c>
    </row>
    <row r="1755" spans="1:6" x14ac:dyDescent="0.25">
      <c r="A1755" t="s">
        <v>34639</v>
      </c>
      <c r="B1755" t="s">
        <v>34637</v>
      </c>
      <c r="C1755" t="s">
        <v>30565</v>
      </c>
      <c r="D1755">
        <v>1909</v>
      </c>
      <c r="E1755">
        <v>8.75</v>
      </c>
      <c r="F1755">
        <v>16703.75</v>
      </c>
    </row>
    <row r="1756" spans="1:6" x14ac:dyDescent="0.25">
      <c r="A1756" t="s">
        <v>34640</v>
      </c>
      <c r="B1756" t="s">
        <v>34641</v>
      </c>
      <c r="C1756" t="s">
        <v>30570</v>
      </c>
      <c r="D1756">
        <v>1290</v>
      </c>
      <c r="E1756">
        <v>0.5</v>
      </c>
      <c r="F1756">
        <v>645</v>
      </c>
    </row>
    <row r="1757" spans="1:6" x14ac:dyDescent="0.25">
      <c r="A1757" t="s">
        <v>34642</v>
      </c>
      <c r="B1757" t="s">
        <v>34643</v>
      </c>
      <c r="C1757" t="s">
        <v>30577</v>
      </c>
      <c r="D1757">
        <v>952</v>
      </c>
      <c r="E1757">
        <v>5.0999999999999996</v>
      </c>
      <c r="F1757">
        <v>4855.2</v>
      </c>
    </row>
    <row r="1758" spans="1:6" x14ac:dyDescent="0.25">
      <c r="A1758" t="s">
        <v>34644</v>
      </c>
      <c r="B1758" t="s">
        <v>34645</v>
      </c>
      <c r="C1758" t="s">
        <v>30577</v>
      </c>
      <c r="D1758">
        <v>686</v>
      </c>
      <c r="E1758">
        <v>5.0999999999999996</v>
      </c>
      <c r="F1758">
        <v>3498.6</v>
      </c>
    </row>
    <row r="1759" spans="1:6" x14ac:dyDescent="0.25">
      <c r="A1759" t="s">
        <v>34646</v>
      </c>
      <c r="B1759" t="s">
        <v>34645</v>
      </c>
      <c r="C1759" t="s">
        <v>30572</v>
      </c>
      <c r="D1759">
        <v>1214</v>
      </c>
      <c r="E1759">
        <v>20.5</v>
      </c>
      <c r="F1759">
        <v>24887</v>
      </c>
    </row>
    <row r="1760" spans="1:6" x14ac:dyDescent="0.25">
      <c r="A1760" t="s">
        <v>34647</v>
      </c>
      <c r="B1760" t="s">
        <v>34645</v>
      </c>
      <c r="C1760" t="s">
        <v>30570</v>
      </c>
      <c r="D1760">
        <v>942</v>
      </c>
      <c r="E1760">
        <v>0.5</v>
      </c>
      <c r="F1760">
        <v>471</v>
      </c>
    </row>
    <row r="1761" spans="1:6" x14ac:dyDescent="0.25">
      <c r="A1761" t="s">
        <v>34648</v>
      </c>
      <c r="B1761" t="s">
        <v>34649</v>
      </c>
      <c r="C1761" t="s">
        <v>30565</v>
      </c>
      <c r="D1761">
        <v>1981</v>
      </c>
      <c r="E1761">
        <v>8.75</v>
      </c>
      <c r="F1761">
        <v>17333.75</v>
      </c>
    </row>
    <row r="1762" spans="1:6" x14ac:dyDescent="0.25">
      <c r="A1762" t="s">
        <v>34650</v>
      </c>
      <c r="B1762" t="s">
        <v>34649</v>
      </c>
      <c r="C1762" t="s">
        <v>30572</v>
      </c>
      <c r="D1762">
        <v>1284</v>
      </c>
      <c r="E1762">
        <v>20.5</v>
      </c>
      <c r="F1762">
        <v>26322</v>
      </c>
    </row>
    <row r="1763" spans="1:6" x14ac:dyDescent="0.25">
      <c r="A1763" t="s">
        <v>34651</v>
      </c>
      <c r="B1763" t="s">
        <v>34649</v>
      </c>
      <c r="C1763" t="s">
        <v>30572</v>
      </c>
      <c r="D1763">
        <v>646</v>
      </c>
      <c r="E1763">
        <v>20.5</v>
      </c>
      <c r="F1763">
        <v>13243</v>
      </c>
    </row>
    <row r="1764" spans="1:6" x14ac:dyDescent="0.25">
      <c r="A1764" t="s">
        <v>34652</v>
      </c>
      <c r="B1764" t="s">
        <v>34653</v>
      </c>
      <c r="C1764" t="s">
        <v>30572</v>
      </c>
      <c r="D1764">
        <v>1748</v>
      </c>
      <c r="E1764">
        <v>20.5</v>
      </c>
      <c r="F1764">
        <v>35834</v>
      </c>
    </row>
    <row r="1765" spans="1:6" x14ac:dyDescent="0.25">
      <c r="A1765" t="s">
        <v>34654</v>
      </c>
      <c r="B1765" t="s">
        <v>34653</v>
      </c>
      <c r="C1765" t="s">
        <v>30577</v>
      </c>
      <c r="D1765">
        <v>947</v>
      </c>
      <c r="E1765">
        <v>5.0999999999999996</v>
      </c>
      <c r="F1765">
        <v>4829.7</v>
      </c>
    </row>
    <row r="1766" spans="1:6" x14ac:dyDescent="0.25">
      <c r="A1766" t="s">
        <v>34655</v>
      </c>
      <c r="B1766" t="s">
        <v>34653</v>
      </c>
      <c r="C1766" t="s">
        <v>30572</v>
      </c>
      <c r="D1766">
        <v>1197</v>
      </c>
      <c r="E1766">
        <v>20.5</v>
      </c>
      <c r="F1766">
        <v>24538.5</v>
      </c>
    </row>
    <row r="1767" spans="1:6" x14ac:dyDescent="0.25">
      <c r="A1767" t="s">
        <v>34656</v>
      </c>
      <c r="B1767" t="s">
        <v>34653</v>
      </c>
      <c r="C1767" t="s">
        <v>30572</v>
      </c>
      <c r="D1767">
        <v>1571</v>
      </c>
      <c r="E1767">
        <v>20.5</v>
      </c>
      <c r="F1767">
        <v>32205.5</v>
      </c>
    </row>
    <row r="1768" spans="1:6" x14ac:dyDescent="0.25">
      <c r="A1768" t="s">
        <v>34657</v>
      </c>
      <c r="B1768" t="s">
        <v>34658</v>
      </c>
      <c r="C1768" t="s">
        <v>30570</v>
      </c>
      <c r="D1768">
        <v>781</v>
      </c>
      <c r="E1768">
        <v>0.5</v>
      </c>
      <c r="F1768">
        <v>390.5</v>
      </c>
    </row>
    <row r="1769" spans="1:6" x14ac:dyDescent="0.25">
      <c r="A1769" t="s">
        <v>34659</v>
      </c>
      <c r="B1769" t="s">
        <v>34658</v>
      </c>
      <c r="C1769" t="s">
        <v>30565</v>
      </c>
      <c r="D1769">
        <v>1994</v>
      </c>
      <c r="E1769">
        <v>8.75</v>
      </c>
      <c r="F1769">
        <v>17447.5</v>
      </c>
    </row>
    <row r="1770" spans="1:6" x14ac:dyDescent="0.25">
      <c r="A1770" t="s">
        <v>34660</v>
      </c>
      <c r="B1770" t="s">
        <v>34658</v>
      </c>
      <c r="C1770" t="s">
        <v>30565</v>
      </c>
      <c r="D1770">
        <v>1689</v>
      </c>
      <c r="E1770">
        <v>8.75</v>
      </c>
      <c r="F1770">
        <v>14778.75</v>
      </c>
    </row>
    <row r="1771" spans="1:6" x14ac:dyDescent="0.25">
      <c r="A1771" t="s">
        <v>34661</v>
      </c>
      <c r="B1771" t="s">
        <v>34662</v>
      </c>
      <c r="C1771" t="s">
        <v>30570</v>
      </c>
      <c r="D1771">
        <v>1603</v>
      </c>
      <c r="E1771">
        <v>0.5</v>
      </c>
      <c r="F1771">
        <v>801.5</v>
      </c>
    </row>
    <row r="1772" spans="1:6" x14ac:dyDescent="0.25">
      <c r="A1772" t="s">
        <v>34663</v>
      </c>
      <c r="B1772" t="s">
        <v>34662</v>
      </c>
      <c r="C1772" t="s">
        <v>30572</v>
      </c>
      <c r="D1772">
        <v>1601</v>
      </c>
      <c r="E1772">
        <v>20.5</v>
      </c>
      <c r="F1772">
        <v>32820.5</v>
      </c>
    </row>
    <row r="1773" spans="1:6" x14ac:dyDescent="0.25">
      <c r="A1773" t="s">
        <v>34664</v>
      </c>
      <c r="B1773" t="s">
        <v>34665</v>
      </c>
      <c r="C1773" t="s">
        <v>30570</v>
      </c>
      <c r="D1773">
        <v>1412</v>
      </c>
      <c r="E1773">
        <v>0.5</v>
      </c>
      <c r="F1773">
        <v>706</v>
      </c>
    </row>
    <row r="1774" spans="1:6" x14ac:dyDescent="0.25">
      <c r="A1774" t="s">
        <v>34666</v>
      </c>
      <c r="B1774" t="s">
        <v>34665</v>
      </c>
      <c r="C1774" t="s">
        <v>30570</v>
      </c>
      <c r="D1774">
        <v>958</v>
      </c>
      <c r="E1774">
        <v>0.5</v>
      </c>
      <c r="F1774">
        <v>479</v>
      </c>
    </row>
    <row r="1775" spans="1:6" x14ac:dyDescent="0.25">
      <c r="A1775" t="s">
        <v>34667</v>
      </c>
      <c r="B1775" t="s">
        <v>34665</v>
      </c>
      <c r="C1775" t="s">
        <v>30577</v>
      </c>
      <c r="D1775">
        <v>1765</v>
      </c>
      <c r="E1775">
        <v>5.0999999999999996</v>
      </c>
      <c r="F1775">
        <v>9001.5</v>
      </c>
    </row>
    <row r="1776" spans="1:6" x14ac:dyDescent="0.25">
      <c r="A1776" t="s">
        <v>34668</v>
      </c>
      <c r="B1776" t="s">
        <v>34665</v>
      </c>
      <c r="C1776" t="s">
        <v>30572</v>
      </c>
      <c r="D1776">
        <v>860</v>
      </c>
      <c r="E1776">
        <v>20.5</v>
      </c>
      <c r="F1776">
        <v>17630</v>
      </c>
    </row>
    <row r="1777" spans="1:6" x14ac:dyDescent="0.25">
      <c r="A1777" t="s">
        <v>34669</v>
      </c>
      <c r="B1777" t="s">
        <v>34670</v>
      </c>
      <c r="C1777" t="s">
        <v>30565</v>
      </c>
      <c r="D1777">
        <v>1060</v>
      </c>
      <c r="E1777">
        <v>8.75</v>
      </c>
      <c r="F1777">
        <v>9275</v>
      </c>
    </row>
    <row r="1778" spans="1:6" x14ac:dyDescent="0.25">
      <c r="A1778" t="s">
        <v>34671</v>
      </c>
      <c r="B1778" t="s">
        <v>34670</v>
      </c>
      <c r="C1778" t="s">
        <v>30572</v>
      </c>
      <c r="D1778">
        <v>1260</v>
      </c>
      <c r="E1778">
        <v>20.5</v>
      </c>
      <c r="F1778">
        <v>25830</v>
      </c>
    </row>
    <row r="1779" spans="1:6" x14ac:dyDescent="0.25">
      <c r="A1779" t="s">
        <v>34672</v>
      </c>
      <c r="B1779" t="s">
        <v>34670</v>
      </c>
      <c r="C1779" t="s">
        <v>30565</v>
      </c>
      <c r="D1779">
        <v>886</v>
      </c>
      <c r="E1779">
        <v>8.75</v>
      </c>
      <c r="F1779">
        <v>7752.5</v>
      </c>
    </row>
    <row r="1780" spans="1:6" x14ac:dyDescent="0.25">
      <c r="A1780" t="s">
        <v>34673</v>
      </c>
      <c r="B1780" t="s">
        <v>34670</v>
      </c>
      <c r="C1780" t="s">
        <v>30577</v>
      </c>
      <c r="D1780">
        <v>1763</v>
      </c>
      <c r="E1780">
        <v>5.0999999999999996</v>
      </c>
      <c r="F1780">
        <v>8991.2999999999993</v>
      </c>
    </row>
    <row r="1781" spans="1:6" x14ac:dyDescent="0.25">
      <c r="A1781" t="s">
        <v>34674</v>
      </c>
      <c r="B1781" t="s">
        <v>34675</v>
      </c>
      <c r="C1781" t="s">
        <v>30572</v>
      </c>
      <c r="D1781">
        <v>1920</v>
      </c>
      <c r="E1781">
        <v>20.5</v>
      </c>
      <c r="F1781">
        <v>39360</v>
      </c>
    </row>
    <row r="1782" spans="1:6" x14ac:dyDescent="0.25">
      <c r="A1782" t="s">
        <v>34676</v>
      </c>
      <c r="B1782" t="s">
        <v>34675</v>
      </c>
      <c r="C1782" t="s">
        <v>30572</v>
      </c>
      <c r="D1782">
        <v>835</v>
      </c>
      <c r="E1782">
        <v>20.5</v>
      </c>
      <c r="F1782">
        <v>17117.5</v>
      </c>
    </row>
    <row r="1783" spans="1:6" x14ac:dyDescent="0.25">
      <c r="A1783" t="s">
        <v>34677</v>
      </c>
      <c r="B1783" t="s">
        <v>34675</v>
      </c>
      <c r="C1783" t="s">
        <v>30565</v>
      </c>
      <c r="D1783">
        <v>703</v>
      </c>
      <c r="E1783">
        <v>8.75</v>
      </c>
      <c r="F1783">
        <v>6151.25</v>
      </c>
    </row>
    <row r="1784" spans="1:6" x14ac:dyDescent="0.25">
      <c r="A1784" t="s">
        <v>34678</v>
      </c>
      <c r="B1784" t="s">
        <v>34675</v>
      </c>
      <c r="C1784" t="s">
        <v>30577</v>
      </c>
      <c r="D1784">
        <v>712</v>
      </c>
      <c r="E1784">
        <v>5.0999999999999996</v>
      </c>
      <c r="F1784">
        <v>3631.2</v>
      </c>
    </row>
    <row r="1785" spans="1:6" x14ac:dyDescent="0.25">
      <c r="A1785" t="s">
        <v>34679</v>
      </c>
      <c r="B1785" t="s">
        <v>34680</v>
      </c>
      <c r="C1785" t="s">
        <v>30577</v>
      </c>
      <c r="D1785">
        <v>1483</v>
      </c>
      <c r="E1785">
        <v>5.0999999999999996</v>
      </c>
      <c r="F1785">
        <v>7563.2999999999993</v>
      </c>
    </row>
    <row r="1786" spans="1:6" x14ac:dyDescent="0.25">
      <c r="A1786" t="s">
        <v>34681</v>
      </c>
      <c r="B1786" t="s">
        <v>34680</v>
      </c>
      <c r="C1786" t="s">
        <v>30577</v>
      </c>
      <c r="D1786">
        <v>1025</v>
      </c>
      <c r="E1786">
        <v>5.0999999999999996</v>
      </c>
      <c r="F1786">
        <v>5227.5</v>
      </c>
    </row>
    <row r="1787" spans="1:6" x14ac:dyDescent="0.25">
      <c r="A1787" t="s">
        <v>34682</v>
      </c>
      <c r="B1787" t="s">
        <v>34680</v>
      </c>
      <c r="C1787" t="s">
        <v>30577</v>
      </c>
      <c r="D1787">
        <v>1332</v>
      </c>
      <c r="E1787">
        <v>5.0999999999999996</v>
      </c>
      <c r="F1787">
        <v>6793.2</v>
      </c>
    </row>
    <row r="1788" spans="1:6" x14ac:dyDescent="0.25">
      <c r="A1788" t="s">
        <v>34683</v>
      </c>
      <c r="B1788" t="s">
        <v>34684</v>
      </c>
      <c r="C1788" t="s">
        <v>30570</v>
      </c>
      <c r="D1788">
        <v>1825</v>
      </c>
      <c r="E1788">
        <v>0.5</v>
      </c>
      <c r="F1788">
        <v>912.5</v>
      </c>
    </row>
    <row r="1789" spans="1:6" x14ac:dyDescent="0.25">
      <c r="A1789" t="s">
        <v>34685</v>
      </c>
      <c r="B1789" t="s">
        <v>34684</v>
      </c>
      <c r="C1789" t="s">
        <v>30565</v>
      </c>
      <c r="D1789">
        <v>1840</v>
      </c>
      <c r="E1789">
        <v>8.75</v>
      </c>
      <c r="F1789">
        <v>16100</v>
      </c>
    </row>
    <row r="1790" spans="1:6" x14ac:dyDescent="0.25">
      <c r="A1790" t="s">
        <v>34686</v>
      </c>
      <c r="B1790" t="s">
        <v>34684</v>
      </c>
      <c r="C1790" t="s">
        <v>30565</v>
      </c>
      <c r="D1790">
        <v>1419</v>
      </c>
      <c r="E1790">
        <v>8.75</v>
      </c>
      <c r="F1790">
        <v>12416.25</v>
      </c>
    </row>
    <row r="1791" spans="1:6" x14ac:dyDescent="0.25">
      <c r="A1791" t="s">
        <v>34687</v>
      </c>
      <c r="B1791" t="s">
        <v>34684</v>
      </c>
      <c r="C1791" t="s">
        <v>30565</v>
      </c>
      <c r="D1791">
        <v>777</v>
      </c>
      <c r="E1791">
        <v>8.75</v>
      </c>
      <c r="F1791">
        <v>6798.75</v>
      </c>
    </row>
    <row r="1792" spans="1:6" x14ac:dyDescent="0.25">
      <c r="A1792" t="s">
        <v>34688</v>
      </c>
      <c r="B1792" t="s">
        <v>34689</v>
      </c>
      <c r="C1792" t="s">
        <v>30565</v>
      </c>
      <c r="D1792">
        <v>1289</v>
      </c>
      <c r="E1792">
        <v>8.75</v>
      </c>
      <c r="F1792">
        <v>11278.75</v>
      </c>
    </row>
    <row r="1793" spans="1:6" x14ac:dyDescent="0.25">
      <c r="A1793" t="s">
        <v>34690</v>
      </c>
      <c r="B1793" t="s">
        <v>34689</v>
      </c>
      <c r="C1793" t="s">
        <v>30572</v>
      </c>
      <c r="D1793">
        <v>1663</v>
      </c>
      <c r="E1793">
        <v>20.5</v>
      </c>
      <c r="F1793">
        <v>34091.5</v>
      </c>
    </row>
    <row r="1794" spans="1:6" x14ac:dyDescent="0.25">
      <c r="A1794" t="s">
        <v>34691</v>
      </c>
      <c r="B1794" t="s">
        <v>34689</v>
      </c>
      <c r="C1794" t="s">
        <v>30570</v>
      </c>
      <c r="D1794">
        <v>1775</v>
      </c>
      <c r="E1794">
        <v>0.5</v>
      </c>
      <c r="F1794">
        <v>887.5</v>
      </c>
    </row>
    <row r="1795" spans="1:6" x14ac:dyDescent="0.25">
      <c r="A1795" t="s">
        <v>34692</v>
      </c>
      <c r="B1795" t="s">
        <v>34689</v>
      </c>
      <c r="C1795" t="s">
        <v>30572</v>
      </c>
      <c r="D1795">
        <v>1676</v>
      </c>
      <c r="E1795">
        <v>20.5</v>
      </c>
      <c r="F1795">
        <v>34358</v>
      </c>
    </row>
    <row r="1796" spans="1:6" x14ac:dyDescent="0.25">
      <c r="A1796" t="s">
        <v>34693</v>
      </c>
      <c r="B1796" t="s">
        <v>34694</v>
      </c>
      <c r="C1796" t="s">
        <v>30572</v>
      </c>
      <c r="D1796">
        <v>1208</v>
      </c>
      <c r="E1796">
        <v>20.5</v>
      </c>
      <c r="F1796">
        <v>24764</v>
      </c>
    </row>
    <row r="1797" spans="1:6" x14ac:dyDescent="0.25">
      <c r="A1797" t="s">
        <v>34695</v>
      </c>
      <c r="B1797" t="s">
        <v>34696</v>
      </c>
      <c r="C1797" t="s">
        <v>30570</v>
      </c>
      <c r="D1797">
        <v>568</v>
      </c>
      <c r="E1797">
        <v>0.5</v>
      </c>
      <c r="F1797">
        <v>284</v>
      </c>
    </row>
    <row r="1798" spans="1:6" x14ac:dyDescent="0.25">
      <c r="A1798" t="s">
        <v>34697</v>
      </c>
      <c r="B1798" t="s">
        <v>34696</v>
      </c>
      <c r="C1798" t="s">
        <v>30572</v>
      </c>
      <c r="D1798">
        <v>883</v>
      </c>
      <c r="E1798">
        <v>20.5</v>
      </c>
      <c r="F1798">
        <v>18101.5</v>
      </c>
    </row>
    <row r="1799" spans="1:6" x14ac:dyDescent="0.25">
      <c r="A1799" t="s">
        <v>34698</v>
      </c>
      <c r="B1799" t="s">
        <v>34699</v>
      </c>
      <c r="C1799" t="s">
        <v>30572</v>
      </c>
      <c r="D1799">
        <v>1043</v>
      </c>
      <c r="E1799">
        <v>20.5</v>
      </c>
      <c r="F1799">
        <v>21381.5</v>
      </c>
    </row>
    <row r="1800" spans="1:6" x14ac:dyDescent="0.25">
      <c r="A1800" t="s">
        <v>34700</v>
      </c>
      <c r="B1800" t="s">
        <v>34701</v>
      </c>
      <c r="C1800" t="s">
        <v>30570</v>
      </c>
      <c r="D1800">
        <v>892</v>
      </c>
      <c r="E1800">
        <v>0.5</v>
      </c>
      <c r="F1800">
        <v>446</v>
      </c>
    </row>
    <row r="1801" spans="1:6" x14ac:dyDescent="0.25">
      <c r="A1801" t="s">
        <v>34702</v>
      </c>
      <c r="B1801" t="s">
        <v>34703</v>
      </c>
      <c r="C1801" t="s">
        <v>30565</v>
      </c>
      <c r="D1801">
        <v>1395</v>
      </c>
      <c r="E1801">
        <v>8.75</v>
      </c>
      <c r="F1801">
        <v>12206.25</v>
      </c>
    </row>
    <row r="1802" spans="1:6" x14ac:dyDescent="0.25">
      <c r="A1802" t="s">
        <v>34704</v>
      </c>
      <c r="B1802" t="s">
        <v>34705</v>
      </c>
      <c r="C1802" t="s">
        <v>30565</v>
      </c>
      <c r="D1802">
        <v>609</v>
      </c>
      <c r="E1802">
        <v>8.75</v>
      </c>
      <c r="F1802">
        <v>5328.75</v>
      </c>
    </row>
    <row r="1803" spans="1:6" x14ac:dyDescent="0.25">
      <c r="A1803" t="s">
        <v>34706</v>
      </c>
      <c r="B1803" t="s">
        <v>34705</v>
      </c>
      <c r="C1803" t="s">
        <v>30572</v>
      </c>
      <c r="D1803">
        <v>1502</v>
      </c>
      <c r="E1803">
        <v>20.5</v>
      </c>
      <c r="F1803">
        <v>30791</v>
      </c>
    </row>
    <row r="1804" spans="1:6" x14ac:dyDescent="0.25">
      <c r="A1804" t="s">
        <v>34707</v>
      </c>
      <c r="B1804" t="s">
        <v>34705</v>
      </c>
      <c r="C1804" t="s">
        <v>30570</v>
      </c>
      <c r="D1804">
        <v>1518</v>
      </c>
      <c r="E1804">
        <v>0.5</v>
      </c>
      <c r="F1804">
        <v>759</v>
      </c>
    </row>
    <row r="1805" spans="1:6" x14ac:dyDescent="0.25">
      <c r="A1805" t="s">
        <v>34708</v>
      </c>
      <c r="B1805" t="s">
        <v>34709</v>
      </c>
      <c r="C1805" t="s">
        <v>30565</v>
      </c>
      <c r="D1805">
        <v>1642</v>
      </c>
      <c r="E1805">
        <v>8.75</v>
      </c>
      <c r="F1805">
        <v>14367.5</v>
      </c>
    </row>
    <row r="1806" spans="1:6" x14ac:dyDescent="0.25">
      <c r="A1806" t="s">
        <v>34710</v>
      </c>
      <c r="B1806" t="s">
        <v>34709</v>
      </c>
      <c r="C1806" t="s">
        <v>30565</v>
      </c>
      <c r="D1806">
        <v>1778</v>
      </c>
      <c r="E1806">
        <v>8.75</v>
      </c>
      <c r="F1806">
        <v>15557.5</v>
      </c>
    </row>
    <row r="1807" spans="1:6" x14ac:dyDescent="0.25">
      <c r="A1807" t="s">
        <v>34711</v>
      </c>
      <c r="B1807" t="s">
        <v>34709</v>
      </c>
      <c r="C1807" t="s">
        <v>30577</v>
      </c>
      <c r="D1807">
        <v>1774</v>
      </c>
      <c r="E1807">
        <v>5.0999999999999996</v>
      </c>
      <c r="F1807">
        <v>9047.4</v>
      </c>
    </row>
    <row r="1808" spans="1:6" x14ac:dyDescent="0.25">
      <c r="A1808" t="s">
        <v>34712</v>
      </c>
      <c r="B1808" t="s">
        <v>34713</v>
      </c>
      <c r="C1808" t="s">
        <v>30570</v>
      </c>
      <c r="D1808">
        <v>1525</v>
      </c>
      <c r="E1808">
        <v>0.5</v>
      </c>
      <c r="F1808">
        <v>762.5</v>
      </c>
    </row>
    <row r="1809" spans="1:6" x14ac:dyDescent="0.25">
      <c r="A1809" t="s">
        <v>34714</v>
      </c>
      <c r="B1809" t="s">
        <v>34715</v>
      </c>
      <c r="C1809" t="s">
        <v>30565</v>
      </c>
      <c r="D1809">
        <v>1479</v>
      </c>
      <c r="E1809">
        <v>8.75</v>
      </c>
      <c r="F1809">
        <v>12941.25</v>
      </c>
    </row>
    <row r="1810" spans="1:6" x14ac:dyDescent="0.25">
      <c r="A1810" t="s">
        <v>34716</v>
      </c>
      <c r="B1810" t="s">
        <v>34715</v>
      </c>
      <c r="C1810" t="s">
        <v>30565</v>
      </c>
      <c r="D1810">
        <v>764</v>
      </c>
      <c r="E1810">
        <v>8.75</v>
      </c>
      <c r="F1810">
        <v>6685</v>
      </c>
    </row>
    <row r="1811" spans="1:6" x14ac:dyDescent="0.25">
      <c r="A1811" t="s">
        <v>34717</v>
      </c>
      <c r="B1811" t="s">
        <v>34715</v>
      </c>
      <c r="C1811" t="s">
        <v>30572</v>
      </c>
      <c r="D1811">
        <v>546</v>
      </c>
      <c r="E1811">
        <v>20.5</v>
      </c>
      <c r="F1811">
        <v>11193</v>
      </c>
    </row>
    <row r="1812" spans="1:6" x14ac:dyDescent="0.25">
      <c r="A1812" t="s">
        <v>34718</v>
      </c>
      <c r="B1812" t="s">
        <v>34715</v>
      </c>
      <c r="C1812" t="s">
        <v>30565</v>
      </c>
      <c r="D1812">
        <v>1699</v>
      </c>
      <c r="E1812">
        <v>8.75</v>
      </c>
      <c r="F1812">
        <v>14866.25</v>
      </c>
    </row>
    <row r="1813" spans="1:6" x14ac:dyDescent="0.25">
      <c r="A1813" t="s">
        <v>34719</v>
      </c>
      <c r="B1813" t="s">
        <v>34720</v>
      </c>
      <c r="C1813" t="s">
        <v>30577</v>
      </c>
      <c r="D1813">
        <v>1303</v>
      </c>
      <c r="E1813">
        <v>5.0999999999999996</v>
      </c>
      <c r="F1813">
        <v>6645.2999999999993</v>
      </c>
    </row>
    <row r="1814" spans="1:6" x14ac:dyDescent="0.25">
      <c r="A1814" t="s">
        <v>34721</v>
      </c>
      <c r="B1814" t="s">
        <v>34720</v>
      </c>
      <c r="C1814" t="s">
        <v>30570</v>
      </c>
      <c r="D1814">
        <v>1317</v>
      </c>
      <c r="E1814">
        <v>0.5</v>
      </c>
      <c r="F1814">
        <v>658.5</v>
      </c>
    </row>
    <row r="1815" spans="1:6" x14ac:dyDescent="0.25">
      <c r="A1815" t="s">
        <v>34722</v>
      </c>
      <c r="B1815" t="s">
        <v>34720</v>
      </c>
      <c r="C1815" t="s">
        <v>30565</v>
      </c>
      <c r="D1815">
        <v>850</v>
      </c>
      <c r="E1815">
        <v>8.75</v>
      </c>
      <c r="F1815">
        <v>7437.5</v>
      </c>
    </row>
    <row r="1816" spans="1:6" x14ac:dyDescent="0.25">
      <c r="A1816" t="s">
        <v>34723</v>
      </c>
      <c r="B1816" t="s">
        <v>34720</v>
      </c>
      <c r="C1816" t="s">
        <v>30572</v>
      </c>
      <c r="D1816">
        <v>1296</v>
      </c>
      <c r="E1816">
        <v>20.5</v>
      </c>
      <c r="F1816">
        <v>26568</v>
      </c>
    </row>
    <row r="1817" spans="1:6" x14ac:dyDescent="0.25">
      <c r="A1817" t="s">
        <v>34724</v>
      </c>
      <c r="B1817" t="s">
        <v>34725</v>
      </c>
      <c r="C1817" t="s">
        <v>30572</v>
      </c>
      <c r="D1817">
        <v>560</v>
      </c>
      <c r="E1817">
        <v>20.5</v>
      </c>
      <c r="F1817">
        <v>11480</v>
      </c>
    </row>
    <row r="1818" spans="1:6" x14ac:dyDescent="0.25">
      <c r="A1818" t="s">
        <v>34726</v>
      </c>
      <c r="B1818" t="s">
        <v>34725</v>
      </c>
      <c r="C1818" t="s">
        <v>30570</v>
      </c>
      <c r="D1818">
        <v>939</v>
      </c>
      <c r="E1818">
        <v>0.5</v>
      </c>
      <c r="F1818">
        <v>469.5</v>
      </c>
    </row>
    <row r="1819" spans="1:6" x14ac:dyDescent="0.25">
      <c r="A1819" t="s">
        <v>34727</v>
      </c>
      <c r="B1819" t="s">
        <v>34725</v>
      </c>
      <c r="C1819" t="s">
        <v>30577</v>
      </c>
      <c r="D1819">
        <v>670</v>
      </c>
      <c r="E1819">
        <v>5.0999999999999996</v>
      </c>
      <c r="F1819">
        <v>3416.9999999999995</v>
      </c>
    </row>
    <row r="1820" spans="1:6" x14ac:dyDescent="0.25">
      <c r="A1820" t="s">
        <v>34728</v>
      </c>
      <c r="B1820" t="s">
        <v>34729</v>
      </c>
      <c r="C1820" t="s">
        <v>30572</v>
      </c>
      <c r="D1820">
        <v>1968</v>
      </c>
      <c r="E1820">
        <v>20.5</v>
      </c>
      <c r="F1820">
        <v>40344</v>
      </c>
    </row>
    <row r="1821" spans="1:6" x14ac:dyDescent="0.25">
      <c r="A1821" t="s">
        <v>34730</v>
      </c>
      <c r="B1821" t="s">
        <v>34729</v>
      </c>
      <c r="C1821" t="s">
        <v>30570</v>
      </c>
      <c r="D1821">
        <v>1747</v>
      </c>
      <c r="E1821">
        <v>0.5</v>
      </c>
      <c r="F1821">
        <v>873.5</v>
      </c>
    </row>
    <row r="1822" spans="1:6" x14ac:dyDescent="0.25">
      <c r="A1822" t="s">
        <v>34731</v>
      </c>
      <c r="B1822" t="s">
        <v>34732</v>
      </c>
      <c r="C1822" t="s">
        <v>30572</v>
      </c>
      <c r="D1822">
        <v>778</v>
      </c>
      <c r="E1822">
        <v>20.5</v>
      </c>
      <c r="F1822">
        <v>15949</v>
      </c>
    </row>
    <row r="1823" spans="1:6" x14ac:dyDescent="0.25">
      <c r="A1823" t="s">
        <v>34733</v>
      </c>
      <c r="B1823" t="s">
        <v>34732</v>
      </c>
      <c r="C1823" t="s">
        <v>30577</v>
      </c>
      <c r="D1823">
        <v>1376</v>
      </c>
      <c r="E1823">
        <v>5.0999999999999996</v>
      </c>
      <c r="F1823">
        <v>7017.5999999999995</v>
      </c>
    </row>
    <row r="1824" spans="1:6" x14ac:dyDescent="0.25">
      <c r="A1824" t="s">
        <v>34734</v>
      </c>
      <c r="B1824" t="s">
        <v>34732</v>
      </c>
      <c r="C1824" t="s">
        <v>30565</v>
      </c>
      <c r="D1824">
        <v>1502</v>
      </c>
      <c r="E1824">
        <v>8.75</v>
      </c>
      <c r="F1824">
        <v>13142.5</v>
      </c>
    </row>
    <row r="1825" spans="1:6" x14ac:dyDescent="0.25">
      <c r="A1825" t="s">
        <v>34735</v>
      </c>
      <c r="B1825" t="s">
        <v>34736</v>
      </c>
      <c r="C1825" t="s">
        <v>30570</v>
      </c>
      <c r="D1825">
        <v>1438</v>
      </c>
      <c r="E1825">
        <v>0.5</v>
      </c>
      <c r="F1825">
        <v>719</v>
      </c>
    </row>
    <row r="1826" spans="1:6" x14ac:dyDescent="0.25">
      <c r="A1826" t="s">
        <v>34737</v>
      </c>
      <c r="B1826" t="s">
        <v>34736</v>
      </c>
      <c r="C1826" t="s">
        <v>30577</v>
      </c>
      <c r="D1826">
        <v>863</v>
      </c>
      <c r="E1826">
        <v>5.0999999999999996</v>
      </c>
      <c r="F1826">
        <v>4401.2999999999993</v>
      </c>
    </row>
    <row r="1827" spans="1:6" x14ac:dyDescent="0.25">
      <c r="A1827" t="s">
        <v>34738</v>
      </c>
      <c r="B1827" t="s">
        <v>34736</v>
      </c>
      <c r="C1827" t="s">
        <v>30570</v>
      </c>
      <c r="D1827">
        <v>1705</v>
      </c>
      <c r="E1827">
        <v>0.5</v>
      </c>
      <c r="F1827">
        <v>852.5</v>
      </c>
    </row>
    <row r="1828" spans="1:6" x14ac:dyDescent="0.25">
      <c r="A1828" t="s">
        <v>34739</v>
      </c>
      <c r="B1828" t="s">
        <v>34736</v>
      </c>
      <c r="C1828" t="s">
        <v>30570</v>
      </c>
      <c r="D1828">
        <v>915</v>
      </c>
      <c r="E1828">
        <v>0.5</v>
      </c>
      <c r="F1828">
        <v>457.5</v>
      </c>
    </row>
    <row r="1829" spans="1:6" x14ac:dyDescent="0.25">
      <c r="A1829" t="s">
        <v>34740</v>
      </c>
      <c r="B1829" t="s">
        <v>34741</v>
      </c>
      <c r="C1829" t="s">
        <v>30565</v>
      </c>
      <c r="D1829">
        <v>1811</v>
      </c>
      <c r="E1829">
        <v>8.75</v>
      </c>
      <c r="F1829">
        <v>15846.25</v>
      </c>
    </row>
    <row r="1830" spans="1:6" x14ac:dyDescent="0.25">
      <c r="A1830" t="s">
        <v>34742</v>
      </c>
      <c r="B1830" t="s">
        <v>34743</v>
      </c>
      <c r="C1830" t="s">
        <v>30572</v>
      </c>
      <c r="D1830">
        <v>1018</v>
      </c>
      <c r="E1830">
        <v>20.5</v>
      </c>
      <c r="F1830">
        <v>20869</v>
      </c>
    </row>
    <row r="1831" spans="1:6" x14ac:dyDescent="0.25">
      <c r="A1831" t="s">
        <v>34744</v>
      </c>
      <c r="B1831" t="s">
        <v>34743</v>
      </c>
      <c r="C1831" t="s">
        <v>30565</v>
      </c>
      <c r="D1831">
        <v>662</v>
      </c>
      <c r="E1831">
        <v>8.75</v>
      </c>
      <c r="F1831">
        <v>5792.5</v>
      </c>
    </row>
    <row r="1832" spans="1:6" x14ac:dyDescent="0.25">
      <c r="A1832" t="s">
        <v>34745</v>
      </c>
      <c r="B1832" t="s">
        <v>34743</v>
      </c>
      <c r="C1832" t="s">
        <v>30572</v>
      </c>
      <c r="D1832">
        <v>1587</v>
      </c>
      <c r="E1832">
        <v>20.5</v>
      </c>
      <c r="F1832">
        <v>32533.5</v>
      </c>
    </row>
    <row r="1833" spans="1:6" x14ac:dyDescent="0.25">
      <c r="A1833" t="s">
        <v>34746</v>
      </c>
      <c r="B1833" t="s">
        <v>34747</v>
      </c>
      <c r="C1833" t="s">
        <v>30572</v>
      </c>
      <c r="D1833">
        <v>1735</v>
      </c>
      <c r="E1833">
        <v>20.5</v>
      </c>
      <c r="F1833">
        <v>35567.5</v>
      </c>
    </row>
    <row r="1834" spans="1:6" x14ac:dyDescent="0.25">
      <c r="A1834" t="s">
        <v>34748</v>
      </c>
      <c r="B1834" t="s">
        <v>34749</v>
      </c>
      <c r="C1834" t="s">
        <v>30572</v>
      </c>
      <c r="D1834">
        <v>1397</v>
      </c>
      <c r="E1834">
        <v>20.5</v>
      </c>
      <c r="F1834">
        <v>28638.5</v>
      </c>
    </row>
    <row r="1835" spans="1:6" x14ac:dyDescent="0.25">
      <c r="A1835" t="s">
        <v>34750</v>
      </c>
      <c r="B1835" t="s">
        <v>34749</v>
      </c>
      <c r="C1835" t="s">
        <v>30572</v>
      </c>
      <c r="D1835">
        <v>1536</v>
      </c>
      <c r="E1835">
        <v>20.5</v>
      </c>
      <c r="F1835">
        <v>31488</v>
      </c>
    </row>
    <row r="1836" spans="1:6" x14ac:dyDescent="0.25">
      <c r="A1836" t="s">
        <v>34751</v>
      </c>
      <c r="B1836" t="s">
        <v>34749</v>
      </c>
      <c r="C1836" t="s">
        <v>30572</v>
      </c>
      <c r="D1836">
        <v>661</v>
      </c>
      <c r="E1836">
        <v>20.5</v>
      </c>
      <c r="F1836">
        <v>13550.5</v>
      </c>
    </row>
    <row r="1837" spans="1:6" x14ac:dyDescent="0.25">
      <c r="A1837" t="s">
        <v>34752</v>
      </c>
      <c r="B1837" t="s">
        <v>34749</v>
      </c>
      <c r="C1837" t="s">
        <v>30577</v>
      </c>
      <c r="D1837">
        <v>753</v>
      </c>
      <c r="E1837">
        <v>5.0999999999999996</v>
      </c>
      <c r="F1837">
        <v>3840.2999999999997</v>
      </c>
    </row>
    <row r="1838" spans="1:6" x14ac:dyDescent="0.25">
      <c r="A1838" t="s">
        <v>34753</v>
      </c>
      <c r="B1838" t="s">
        <v>34754</v>
      </c>
      <c r="C1838" t="s">
        <v>30570</v>
      </c>
      <c r="D1838">
        <v>1669</v>
      </c>
      <c r="E1838">
        <v>0.5</v>
      </c>
      <c r="F1838">
        <v>834.5</v>
      </c>
    </row>
    <row r="1839" spans="1:6" x14ac:dyDescent="0.25">
      <c r="A1839" t="s">
        <v>34755</v>
      </c>
      <c r="B1839" t="s">
        <v>34754</v>
      </c>
      <c r="C1839" t="s">
        <v>30577</v>
      </c>
      <c r="D1839">
        <v>1111</v>
      </c>
      <c r="E1839">
        <v>5.0999999999999996</v>
      </c>
      <c r="F1839">
        <v>5666.0999999999995</v>
      </c>
    </row>
    <row r="1840" spans="1:6" x14ac:dyDescent="0.25">
      <c r="A1840" t="s">
        <v>34756</v>
      </c>
      <c r="B1840" t="s">
        <v>34757</v>
      </c>
      <c r="C1840" t="s">
        <v>30577</v>
      </c>
      <c r="D1840">
        <v>684</v>
      </c>
      <c r="E1840">
        <v>5.0999999999999996</v>
      </c>
      <c r="F1840">
        <v>3488.3999999999996</v>
      </c>
    </row>
    <row r="1841" spans="1:6" x14ac:dyDescent="0.25">
      <c r="A1841" t="s">
        <v>34758</v>
      </c>
      <c r="B1841" t="s">
        <v>34757</v>
      </c>
      <c r="C1841" t="s">
        <v>30570</v>
      </c>
      <c r="D1841">
        <v>1155</v>
      </c>
      <c r="E1841">
        <v>0.5</v>
      </c>
      <c r="F1841">
        <v>577.5</v>
      </c>
    </row>
    <row r="1842" spans="1:6" x14ac:dyDescent="0.25">
      <c r="A1842" t="s">
        <v>34759</v>
      </c>
      <c r="B1842" t="s">
        <v>34760</v>
      </c>
      <c r="C1842" t="s">
        <v>30577</v>
      </c>
      <c r="D1842">
        <v>1932</v>
      </c>
      <c r="E1842">
        <v>5.0999999999999996</v>
      </c>
      <c r="F1842">
        <v>9853.1999999999989</v>
      </c>
    </row>
    <row r="1843" spans="1:6" x14ac:dyDescent="0.25">
      <c r="A1843" t="s">
        <v>34761</v>
      </c>
      <c r="B1843" t="s">
        <v>34760</v>
      </c>
      <c r="C1843" t="s">
        <v>30565</v>
      </c>
      <c r="D1843">
        <v>1447</v>
      </c>
      <c r="E1843">
        <v>8.75</v>
      </c>
      <c r="F1843">
        <v>12661.25</v>
      </c>
    </row>
    <row r="1844" spans="1:6" x14ac:dyDescent="0.25">
      <c r="A1844" t="s">
        <v>34762</v>
      </c>
      <c r="B1844" t="s">
        <v>34760</v>
      </c>
      <c r="C1844" t="s">
        <v>30577</v>
      </c>
      <c r="D1844">
        <v>1407</v>
      </c>
      <c r="E1844">
        <v>5.0999999999999996</v>
      </c>
      <c r="F1844">
        <v>7175.7</v>
      </c>
    </row>
    <row r="1845" spans="1:6" x14ac:dyDescent="0.25">
      <c r="A1845" t="s">
        <v>34763</v>
      </c>
      <c r="B1845" t="s">
        <v>34760</v>
      </c>
      <c r="C1845" t="s">
        <v>30572</v>
      </c>
      <c r="D1845">
        <v>967</v>
      </c>
      <c r="E1845">
        <v>20.5</v>
      </c>
      <c r="F1845">
        <v>19823.5</v>
      </c>
    </row>
    <row r="1846" spans="1:6" x14ac:dyDescent="0.25">
      <c r="A1846" t="s">
        <v>34764</v>
      </c>
      <c r="B1846" t="s">
        <v>34765</v>
      </c>
      <c r="C1846" t="s">
        <v>30577</v>
      </c>
      <c r="D1846">
        <v>1914</v>
      </c>
      <c r="E1846">
        <v>5.0999999999999996</v>
      </c>
      <c r="F1846">
        <v>9761.4</v>
      </c>
    </row>
    <row r="1847" spans="1:6" x14ac:dyDescent="0.25">
      <c r="A1847" t="s">
        <v>34766</v>
      </c>
      <c r="B1847" t="s">
        <v>34765</v>
      </c>
      <c r="C1847" t="s">
        <v>30577</v>
      </c>
      <c r="D1847">
        <v>1253</v>
      </c>
      <c r="E1847">
        <v>5.0999999999999996</v>
      </c>
      <c r="F1847">
        <v>6390.2999999999993</v>
      </c>
    </row>
    <row r="1848" spans="1:6" x14ac:dyDescent="0.25">
      <c r="A1848" t="s">
        <v>34767</v>
      </c>
      <c r="B1848" t="s">
        <v>34765</v>
      </c>
      <c r="C1848" t="s">
        <v>30577</v>
      </c>
      <c r="D1848">
        <v>777</v>
      </c>
      <c r="E1848">
        <v>5.0999999999999996</v>
      </c>
      <c r="F1848">
        <v>3962.7</v>
      </c>
    </row>
    <row r="1849" spans="1:6" x14ac:dyDescent="0.25">
      <c r="A1849" t="s">
        <v>34768</v>
      </c>
      <c r="B1849" t="s">
        <v>34769</v>
      </c>
      <c r="C1849" t="s">
        <v>30565</v>
      </c>
      <c r="D1849">
        <v>1948</v>
      </c>
      <c r="E1849">
        <v>8.75</v>
      </c>
      <c r="F1849">
        <v>17045</v>
      </c>
    </row>
    <row r="1850" spans="1:6" x14ac:dyDescent="0.25">
      <c r="A1850" t="s">
        <v>34770</v>
      </c>
      <c r="B1850" t="s">
        <v>34771</v>
      </c>
      <c r="C1850" t="s">
        <v>30577</v>
      </c>
      <c r="D1850">
        <v>1261</v>
      </c>
      <c r="E1850">
        <v>5.0999999999999996</v>
      </c>
      <c r="F1850">
        <v>6431.0999999999995</v>
      </c>
    </row>
    <row r="1851" spans="1:6" x14ac:dyDescent="0.25">
      <c r="A1851" t="s">
        <v>34772</v>
      </c>
      <c r="B1851" t="s">
        <v>34771</v>
      </c>
      <c r="C1851" t="s">
        <v>30570</v>
      </c>
      <c r="D1851">
        <v>626</v>
      </c>
      <c r="E1851">
        <v>0.5</v>
      </c>
      <c r="F1851">
        <v>313</v>
      </c>
    </row>
    <row r="1852" spans="1:6" x14ac:dyDescent="0.25">
      <c r="A1852" t="s">
        <v>34773</v>
      </c>
      <c r="B1852" t="s">
        <v>34771</v>
      </c>
      <c r="C1852" t="s">
        <v>30570</v>
      </c>
      <c r="D1852">
        <v>1206</v>
      </c>
      <c r="E1852">
        <v>0.5</v>
      </c>
      <c r="F1852">
        <v>603</v>
      </c>
    </row>
    <row r="1853" spans="1:6" x14ac:dyDescent="0.25">
      <c r="A1853" t="s">
        <v>34774</v>
      </c>
      <c r="B1853" t="s">
        <v>34771</v>
      </c>
      <c r="C1853" t="s">
        <v>30570</v>
      </c>
      <c r="D1853">
        <v>814</v>
      </c>
      <c r="E1853">
        <v>0.5</v>
      </c>
      <c r="F1853">
        <v>407</v>
      </c>
    </row>
    <row r="1854" spans="1:6" x14ac:dyDescent="0.25">
      <c r="A1854" t="s">
        <v>34775</v>
      </c>
      <c r="B1854" t="s">
        <v>34776</v>
      </c>
      <c r="C1854" t="s">
        <v>30572</v>
      </c>
      <c r="D1854">
        <v>1129</v>
      </c>
      <c r="E1854">
        <v>20.5</v>
      </c>
      <c r="F1854">
        <v>23144.5</v>
      </c>
    </row>
    <row r="1855" spans="1:6" x14ac:dyDescent="0.25">
      <c r="A1855" t="s">
        <v>34777</v>
      </c>
      <c r="B1855" t="s">
        <v>34776</v>
      </c>
      <c r="C1855" t="s">
        <v>30577</v>
      </c>
      <c r="D1855">
        <v>1853</v>
      </c>
      <c r="E1855">
        <v>5.0999999999999996</v>
      </c>
      <c r="F1855">
        <v>9450.2999999999993</v>
      </c>
    </row>
    <row r="1856" spans="1:6" x14ac:dyDescent="0.25">
      <c r="A1856" t="s">
        <v>34778</v>
      </c>
      <c r="B1856" t="s">
        <v>34776</v>
      </c>
      <c r="C1856" t="s">
        <v>30577</v>
      </c>
      <c r="D1856">
        <v>1478</v>
      </c>
      <c r="E1856">
        <v>5.0999999999999996</v>
      </c>
      <c r="F1856">
        <v>7537.7999999999993</v>
      </c>
    </row>
    <row r="1857" spans="1:6" x14ac:dyDescent="0.25">
      <c r="A1857" t="s">
        <v>34779</v>
      </c>
      <c r="B1857" t="s">
        <v>34776</v>
      </c>
      <c r="C1857" t="s">
        <v>30577</v>
      </c>
      <c r="D1857">
        <v>1155</v>
      </c>
      <c r="E1857">
        <v>5.0999999999999996</v>
      </c>
      <c r="F1857">
        <v>5890.5</v>
      </c>
    </row>
    <row r="1858" spans="1:6" x14ac:dyDescent="0.25">
      <c r="A1858" t="s">
        <v>34780</v>
      </c>
      <c r="B1858" t="s">
        <v>34781</v>
      </c>
      <c r="C1858" t="s">
        <v>30577</v>
      </c>
      <c r="D1858">
        <v>666</v>
      </c>
      <c r="E1858">
        <v>5.0999999999999996</v>
      </c>
      <c r="F1858">
        <v>3396.6</v>
      </c>
    </row>
    <row r="1859" spans="1:6" x14ac:dyDescent="0.25">
      <c r="A1859" t="s">
        <v>34782</v>
      </c>
      <c r="B1859" t="s">
        <v>34781</v>
      </c>
      <c r="C1859" t="s">
        <v>30572</v>
      </c>
      <c r="D1859">
        <v>1527</v>
      </c>
      <c r="E1859">
        <v>20.5</v>
      </c>
      <c r="F1859">
        <v>31303.5</v>
      </c>
    </row>
    <row r="1860" spans="1:6" x14ac:dyDescent="0.25">
      <c r="A1860" t="s">
        <v>34783</v>
      </c>
      <c r="B1860" t="s">
        <v>34781</v>
      </c>
      <c r="C1860" t="s">
        <v>30570</v>
      </c>
      <c r="D1860">
        <v>1455</v>
      </c>
      <c r="E1860">
        <v>0.5</v>
      </c>
      <c r="F1860">
        <v>727.5</v>
      </c>
    </row>
    <row r="1861" spans="1:6" x14ac:dyDescent="0.25">
      <c r="A1861" t="s">
        <v>34784</v>
      </c>
      <c r="B1861" t="s">
        <v>34785</v>
      </c>
      <c r="C1861" t="s">
        <v>30572</v>
      </c>
      <c r="D1861">
        <v>1789</v>
      </c>
      <c r="E1861">
        <v>20.5</v>
      </c>
      <c r="F1861">
        <v>36674.5</v>
      </c>
    </row>
    <row r="1862" spans="1:6" x14ac:dyDescent="0.25">
      <c r="A1862" t="s">
        <v>34786</v>
      </c>
      <c r="B1862" t="s">
        <v>34785</v>
      </c>
      <c r="C1862" t="s">
        <v>30577</v>
      </c>
      <c r="D1862">
        <v>608</v>
      </c>
      <c r="E1862">
        <v>5.0999999999999996</v>
      </c>
      <c r="F1862">
        <v>3100.7999999999997</v>
      </c>
    </row>
    <row r="1863" spans="1:6" x14ac:dyDescent="0.25">
      <c r="A1863" t="s">
        <v>34787</v>
      </c>
      <c r="B1863" t="s">
        <v>34785</v>
      </c>
      <c r="C1863" t="s">
        <v>30577</v>
      </c>
      <c r="D1863">
        <v>1834</v>
      </c>
      <c r="E1863">
        <v>5.0999999999999996</v>
      </c>
      <c r="F1863">
        <v>9353.4</v>
      </c>
    </row>
    <row r="1864" spans="1:6" x14ac:dyDescent="0.25">
      <c r="A1864" t="s">
        <v>34788</v>
      </c>
      <c r="B1864" t="s">
        <v>34789</v>
      </c>
      <c r="C1864" t="s">
        <v>30570</v>
      </c>
      <c r="D1864">
        <v>1107</v>
      </c>
      <c r="E1864">
        <v>0.5</v>
      </c>
      <c r="F1864">
        <v>553.5</v>
      </c>
    </row>
    <row r="1865" spans="1:6" x14ac:dyDescent="0.25">
      <c r="A1865" t="s">
        <v>34790</v>
      </c>
      <c r="B1865" t="s">
        <v>34789</v>
      </c>
      <c r="C1865" t="s">
        <v>30577</v>
      </c>
      <c r="D1865">
        <v>671</v>
      </c>
      <c r="E1865">
        <v>5.0999999999999996</v>
      </c>
      <c r="F1865">
        <v>3422.1</v>
      </c>
    </row>
    <row r="1866" spans="1:6" x14ac:dyDescent="0.25">
      <c r="A1866" t="s">
        <v>34791</v>
      </c>
      <c r="B1866" t="s">
        <v>34789</v>
      </c>
      <c r="C1866" t="s">
        <v>30577</v>
      </c>
      <c r="D1866">
        <v>894</v>
      </c>
      <c r="E1866">
        <v>5.0999999999999996</v>
      </c>
      <c r="F1866">
        <v>4559.3999999999996</v>
      </c>
    </row>
    <row r="1867" spans="1:6" x14ac:dyDescent="0.25">
      <c r="A1867" t="s">
        <v>34792</v>
      </c>
      <c r="B1867" t="s">
        <v>34793</v>
      </c>
      <c r="C1867" t="s">
        <v>30577</v>
      </c>
      <c r="D1867">
        <v>1546</v>
      </c>
      <c r="E1867">
        <v>5.0999999999999996</v>
      </c>
      <c r="F1867">
        <v>7884.5999999999995</v>
      </c>
    </row>
    <row r="1868" spans="1:6" x14ac:dyDescent="0.25">
      <c r="A1868" t="s">
        <v>34794</v>
      </c>
      <c r="B1868" t="s">
        <v>34793</v>
      </c>
      <c r="C1868" t="s">
        <v>30577</v>
      </c>
      <c r="D1868">
        <v>1223</v>
      </c>
      <c r="E1868">
        <v>5.0999999999999996</v>
      </c>
      <c r="F1868">
        <v>6237.2999999999993</v>
      </c>
    </row>
    <row r="1869" spans="1:6" x14ac:dyDescent="0.25">
      <c r="A1869" t="s">
        <v>34795</v>
      </c>
      <c r="B1869" t="s">
        <v>34793</v>
      </c>
      <c r="C1869" t="s">
        <v>30572</v>
      </c>
      <c r="D1869">
        <v>1700</v>
      </c>
      <c r="E1869">
        <v>20.5</v>
      </c>
      <c r="F1869">
        <v>34850</v>
      </c>
    </row>
    <row r="1870" spans="1:6" x14ac:dyDescent="0.25">
      <c r="A1870" t="s">
        <v>34796</v>
      </c>
      <c r="B1870" t="s">
        <v>34793</v>
      </c>
      <c r="C1870" t="s">
        <v>30570</v>
      </c>
      <c r="D1870">
        <v>905</v>
      </c>
      <c r="E1870">
        <v>0.5</v>
      </c>
      <c r="F1870">
        <v>452.5</v>
      </c>
    </row>
    <row r="1871" spans="1:6" x14ac:dyDescent="0.25">
      <c r="A1871" t="s">
        <v>34797</v>
      </c>
      <c r="B1871" t="s">
        <v>34798</v>
      </c>
      <c r="C1871" t="s">
        <v>30570</v>
      </c>
      <c r="D1871">
        <v>972</v>
      </c>
      <c r="E1871">
        <v>0.5</v>
      </c>
      <c r="F1871">
        <v>486</v>
      </c>
    </row>
    <row r="1872" spans="1:6" x14ac:dyDescent="0.25">
      <c r="A1872" t="s">
        <v>34799</v>
      </c>
      <c r="B1872" t="s">
        <v>34800</v>
      </c>
      <c r="C1872" t="s">
        <v>30570</v>
      </c>
      <c r="D1872">
        <v>1408</v>
      </c>
      <c r="E1872">
        <v>0.5</v>
      </c>
      <c r="F1872">
        <v>704</v>
      </c>
    </row>
    <row r="1873" spans="1:6" x14ac:dyDescent="0.25">
      <c r="A1873" t="s">
        <v>34801</v>
      </c>
      <c r="B1873" t="s">
        <v>34802</v>
      </c>
      <c r="C1873" t="s">
        <v>30572</v>
      </c>
      <c r="D1873">
        <v>1298</v>
      </c>
      <c r="E1873">
        <v>20.5</v>
      </c>
      <c r="F1873">
        <v>26609</v>
      </c>
    </row>
    <row r="1874" spans="1:6" x14ac:dyDescent="0.25">
      <c r="A1874" t="s">
        <v>34803</v>
      </c>
      <c r="B1874" t="s">
        <v>34802</v>
      </c>
      <c r="C1874" t="s">
        <v>30577</v>
      </c>
      <c r="D1874">
        <v>712</v>
      </c>
      <c r="E1874">
        <v>5.0999999999999996</v>
      </c>
      <c r="F1874">
        <v>3631.2</v>
      </c>
    </row>
    <row r="1875" spans="1:6" x14ac:dyDescent="0.25">
      <c r="A1875" t="s">
        <v>34804</v>
      </c>
      <c r="B1875" t="s">
        <v>34805</v>
      </c>
      <c r="C1875" t="s">
        <v>30572</v>
      </c>
      <c r="D1875">
        <v>1582</v>
      </c>
      <c r="E1875">
        <v>20.5</v>
      </c>
      <c r="F1875">
        <v>32431</v>
      </c>
    </row>
    <row r="1876" spans="1:6" x14ac:dyDescent="0.25">
      <c r="A1876" t="s">
        <v>34806</v>
      </c>
      <c r="B1876" t="s">
        <v>34805</v>
      </c>
      <c r="C1876" t="s">
        <v>30565</v>
      </c>
      <c r="D1876">
        <v>1694</v>
      </c>
      <c r="E1876">
        <v>8.75</v>
      </c>
      <c r="F1876">
        <v>14822.5</v>
      </c>
    </row>
    <row r="1877" spans="1:6" x14ac:dyDescent="0.25">
      <c r="A1877" t="s">
        <v>34807</v>
      </c>
      <c r="B1877" t="s">
        <v>34805</v>
      </c>
      <c r="C1877" t="s">
        <v>30577</v>
      </c>
      <c r="D1877">
        <v>1891</v>
      </c>
      <c r="E1877">
        <v>5.0999999999999996</v>
      </c>
      <c r="F1877">
        <v>9644.0999999999985</v>
      </c>
    </row>
    <row r="1878" spans="1:6" x14ac:dyDescent="0.25">
      <c r="A1878" t="s">
        <v>34808</v>
      </c>
      <c r="B1878" t="s">
        <v>34809</v>
      </c>
      <c r="C1878" t="s">
        <v>30570</v>
      </c>
      <c r="D1878">
        <v>598</v>
      </c>
      <c r="E1878">
        <v>0.5</v>
      </c>
      <c r="F1878">
        <v>299</v>
      </c>
    </row>
    <row r="1879" spans="1:6" x14ac:dyDescent="0.25">
      <c r="A1879" t="s">
        <v>34810</v>
      </c>
      <c r="B1879" t="s">
        <v>34811</v>
      </c>
      <c r="C1879" t="s">
        <v>30577</v>
      </c>
      <c r="D1879">
        <v>924</v>
      </c>
      <c r="E1879">
        <v>5.0999999999999996</v>
      </c>
      <c r="F1879">
        <v>4712.3999999999996</v>
      </c>
    </row>
    <row r="1880" spans="1:6" x14ac:dyDescent="0.25">
      <c r="A1880" t="s">
        <v>34812</v>
      </c>
      <c r="B1880" t="s">
        <v>34811</v>
      </c>
      <c r="C1880" t="s">
        <v>30572</v>
      </c>
      <c r="D1880">
        <v>1265</v>
      </c>
      <c r="E1880">
        <v>20.5</v>
      </c>
      <c r="F1880">
        <v>25932.5</v>
      </c>
    </row>
    <row r="1881" spans="1:6" x14ac:dyDescent="0.25">
      <c r="A1881" t="s">
        <v>34813</v>
      </c>
      <c r="B1881" t="s">
        <v>34811</v>
      </c>
      <c r="C1881" t="s">
        <v>30565</v>
      </c>
      <c r="D1881">
        <v>941</v>
      </c>
      <c r="E1881">
        <v>8.75</v>
      </c>
      <c r="F1881">
        <v>8233.75</v>
      </c>
    </row>
    <row r="1882" spans="1:6" x14ac:dyDescent="0.25">
      <c r="A1882" t="s">
        <v>34814</v>
      </c>
      <c r="B1882" t="s">
        <v>34815</v>
      </c>
      <c r="C1882" t="s">
        <v>30572</v>
      </c>
      <c r="D1882">
        <v>1838</v>
      </c>
      <c r="E1882">
        <v>20.5</v>
      </c>
      <c r="F1882">
        <v>37679</v>
      </c>
    </row>
    <row r="1883" spans="1:6" x14ac:dyDescent="0.25">
      <c r="A1883" t="s">
        <v>34816</v>
      </c>
      <c r="B1883" t="s">
        <v>34815</v>
      </c>
      <c r="C1883" t="s">
        <v>30570</v>
      </c>
      <c r="D1883">
        <v>1615</v>
      </c>
      <c r="E1883">
        <v>0.5</v>
      </c>
      <c r="F1883">
        <v>807.5</v>
      </c>
    </row>
    <row r="1884" spans="1:6" x14ac:dyDescent="0.25">
      <c r="A1884" t="s">
        <v>34817</v>
      </c>
      <c r="B1884" t="s">
        <v>34815</v>
      </c>
      <c r="C1884" t="s">
        <v>30572</v>
      </c>
      <c r="D1884">
        <v>1164</v>
      </c>
      <c r="E1884">
        <v>20.5</v>
      </c>
      <c r="F1884">
        <v>23862</v>
      </c>
    </row>
    <row r="1885" spans="1:6" x14ac:dyDescent="0.25">
      <c r="A1885" t="s">
        <v>34818</v>
      </c>
      <c r="B1885" t="s">
        <v>34815</v>
      </c>
      <c r="C1885" t="s">
        <v>30577</v>
      </c>
      <c r="D1885">
        <v>761</v>
      </c>
      <c r="E1885">
        <v>5.0999999999999996</v>
      </c>
      <c r="F1885">
        <v>3881.1</v>
      </c>
    </row>
    <row r="1886" spans="1:6" x14ac:dyDescent="0.25">
      <c r="A1886" t="s">
        <v>34819</v>
      </c>
      <c r="B1886" t="s">
        <v>34820</v>
      </c>
      <c r="C1886" t="s">
        <v>30577</v>
      </c>
      <c r="D1886">
        <v>1564</v>
      </c>
      <c r="E1886">
        <v>5.0999999999999996</v>
      </c>
      <c r="F1886">
        <v>7976.4</v>
      </c>
    </row>
    <row r="1887" spans="1:6" x14ac:dyDescent="0.25">
      <c r="A1887" t="s">
        <v>34821</v>
      </c>
      <c r="B1887" t="s">
        <v>34822</v>
      </c>
      <c r="C1887" t="s">
        <v>30577</v>
      </c>
      <c r="D1887">
        <v>1560</v>
      </c>
      <c r="E1887">
        <v>5.0999999999999996</v>
      </c>
      <c r="F1887">
        <v>7955.9999999999991</v>
      </c>
    </row>
    <row r="1888" spans="1:6" x14ac:dyDescent="0.25">
      <c r="A1888" t="s">
        <v>34823</v>
      </c>
      <c r="B1888" t="s">
        <v>34822</v>
      </c>
      <c r="C1888" t="s">
        <v>30572</v>
      </c>
      <c r="D1888">
        <v>1730</v>
      </c>
      <c r="E1888">
        <v>20.5</v>
      </c>
      <c r="F1888">
        <v>35465</v>
      </c>
    </row>
    <row r="1889" spans="1:6" x14ac:dyDescent="0.25">
      <c r="A1889" t="s">
        <v>34824</v>
      </c>
      <c r="B1889" t="s">
        <v>34822</v>
      </c>
      <c r="C1889" t="s">
        <v>30572</v>
      </c>
      <c r="D1889">
        <v>1131</v>
      </c>
      <c r="E1889">
        <v>20.5</v>
      </c>
      <c r="F1889">
        <v>23185.5</v>
      </c>
    </row>
    <row r="1890" spans="1:6" x14ac:dyDescent="0.25">
      <c r="A1890" t="s">
        <v>34825</v>
      </c>
      <c r="B1890" t="s">
        <v>34822</v>
      </c>
      <c r="C1890" t="s">
        <v>30565</v>
      </c>
      <c r="D1890">
        <v>698</v>
      </c>
      <c r="E1890">
        <v>8.75</v>
      </c>
      <c r="F1890">
        <v>6107.5</v>
      </c>
    </row>
    <row r="1891" spans="1:6" x14ac:dyDescent="0.25">
      <c r="A1891" t="s">
        <v>34826</v>
      </c>
      <c r="B1891" t="s">
        <v>34827</v>
      </c>
      <c r="C1891" t="s">
        <v>30570</v>
      </c>
      <c r="D1891">
        <v>1309</v>
      </c>
      <c r="E1891">
        <v>0.5</v>
      </c>
      <c r="F1891">
        <v>654.5</v>
      </c>
    </row>
    <row r="1892" spans="1:6" x14ac:dyDescent="0.25">
      <c r="A1892" t="s">
        <v>34828</v>
      </c>
      <c r="B1892" t="s">
        <v>34827</v>
      </c>
      <c r="C1892" t="s">
        <v>30572</v>
      </c>
      <c r="D1892">
        <v>1907</v>
      </c>
      <c r="E1892">
        <v>20.5</v>
      </c>
      <c r="F1892">
        <v>39093.5</v>
      </c>
    </row>
    <row r="1893" spans="1:6" x14ac:dyDescent="0.25">
      <c r="A1893" t="s">
        <v>34829</v>
      </c>
      <c r="B1893" t="s">
        <v>34827</v>
      </c>
      <c r="C1893" t="s">
        <v>30565</v>
      </c>
      <c r="D1893">
        <v>1441</v>
      </c>
      <c r="E1893">
        <v>8.75</v>
      </c>
      <c r="F1893">
        <v>12608.75</v>
      </c>
    </row>
    <row r="1894" spans="1:6" x14ac:dyDescent="0.25">
      <c r="A1894" t="s">
        <v>34830</v>
      </c>
      <c r="B1894" t="s">
        <v>34831</v>
      </c>
      <c r="C1894" t="s">
        <v>30577</v>
      </c>
      <c r="D1894">
        <v>1596</v>
      </c>
      <c r="E1894">
        <v>5.0999999999999996</v>
      </c>
      <c r="F1894">
        <v>8139.5999999999995</v>
      </c>
    </row>
    <row r="1895" spans="1:6" x14ac:dyDescent="0.25">
      <c r="A1895" t="s">
        <v>34832</v>
      </c>
      <c r="B1895" t="s">
        <v>34831</v>
      </c>
      <c r="C1895" t="s">
        <v>30577</v>
      </c>
      <c r="D1895">
        <v>691</v>
      </c>
      <c r="E1895">
        <v>5.0999999999999996</v>
      </c>
      <c r="F1895">
        <v>3524.1</v>
      </c>
    </row>
    <row r="1896" spans="1:6" x14ac:dyDescent="0.25">
      <c r="A1896" t="s">
        <v>34833</v>
      </c>
      <c r="B1896" t="s">
        <v>34831</v>
      </c>
      <c r="C1896" t="s">
        <v>30565</v>
      </c>
      <c r="D1896">
        <v>853</v>
      </c>
      <c r="E1896">
        <v>8.75</v>
      </c>
      <c r="F1896">
        <v>7463.75</v>
      </c>
    </row>
    <row r="1897" spans="1:6" x14ac:dyDescent="0.25">
      <c r="A1897" t="s">
        <v>34834</v>
      </c>
      <c r="B1897" t="s">
        <v>34831</v>
      </c>
      <c r="C1897" t="s">
        <v>30577</v>
      </c>
      <c r="D1897">
        <v>1371</v>
      </c>
      <c r="E1897">
        <v>5.0999999999999996</v>
      </c>
      <c r="F1897">
        <v>6992.0999999999995</v>
      </c>
    </row>
    <row r="1898" spans="1:6" x14ac:dyDescent="0.25">
      <c r="A1898" t="s">
        <v>34835</v>
      </c>
      <c r="B1898" t="s">
        <v>34836</v>
      </c>
      <c r="C1898" t="s">
        <v>30565</v>
      </c>
      <c r="D1898">
        <v>1375</v>
      </c>
      <c r="E1898">
        <v>8.75</v>
      </c>
      <c r="F1898">
        <v>12031.25</v>
      </c>
    </row>
    <row r="1899" spans="1:6" x14ac:dyDescent="0.25">
      <c r="A1899" t="s">
        <v>34837</v>
      </c>
      <c r="B1899" t="s">
        <v>34838</v>
      </c>
      <c r="C1899" t="s">
        <v>30572</v>
      </c>
      <c r="D1899">
        <v>1216</v>
      </c>
      <c r="E1899">
        <v>20.5</v>
      </c>
      <c r="F1899">
        <v>24928</v>
      </c>
    </row>
    <row r="1900" spans="1:6" x14ac:dyDescent="0.25">
      <c r="A1900" t="s">
        <v>34839</v>
      </c>
      <c r="B1900" t="s">
        <v>34838</v>
      </c>
      <c r="C1900" t="s">
        <v>30577</v>
      </c>
      <c r="D1900">
        <v>946</v>
      </c>
      <c r="E1900">
        <v>5.0999999999999996</v>
      </c>
      <c r="F1900">
        <v>4824.5999999999995</v>
      </c>
    </row>
    <row r="1901" spans="1:6" x14ac:dyDescent="0.25">
      <c r="A1901" t="s">
        <v>34840</v>
      </c>
      <c r="B1901" t="s">
        <v>34838</v>
      </c>
      <c r="C1901" t="s">
        <v>30577</v>
      </c>
      <c r="D1901">
        <v>551</v>
      </c>
      <c r="E1901">
        <v>5.0999999999999996</v>
      </c>
      <c r="F1901">
        <v>2810.1</v>
      </c>
    </row>
    <row r="1902" spans="1:6" x14ac:dyDescent="0.25">
      <c r="A1902" t="s">
        <v>34841</v>
      </c>
      <c r="B1902" t="s">
        <v>34842</v>
      </c>
      <c r="C1902" t="s">
        <v>30577</v>
      </c>
      <c r="D1902">
        <v>1156</v>
      </c>
      <c r="E1902">
        <v>5.0999999999999996</v>
      </c>
      <c r="F1902">
        <v>5895.5999999999995</v>
      </c>
    </row>
    <row r="1903" spans="1:6" x14ac:dyDescent="0.25">
      <c r="A1903" t="s">
        <v>34843</v>
      </c>
      <c r="B1903" t="s">
        <v>34844</v>
      </c>
      <c r="C1903" t="s">
        <v>30572</v>
      </c>
      <c r="D1903">
        <v>1797</v>
      </c>
      <c r="E1903">
        <v>20.5</v>
      </c>
      <c r="F1903">
        <v>36838.5</v>
      </c>
    </row>
    <row r="1904" spans="1:6" x14ac:dyDescent="0.25">
      <c r="A1904" t="s">
        <v>34845</v>
      </c>
      <c r="B1904" t="s">
        <v>34844</v>
      </c>
      <c r="C1904" t="s">
        <v>30577</v>
      </c>
      <c r="D1904">
        <v>1397</v>
      </c>
      <c r="E1904">
        <v>5.0999999999999996</v>
      </c>
      <c r="F1904">
        <v>7124.7</v>
      </c>
    </row>
    <row r="1905" spans="1:6" x14ac:dyDescent="0.25">
      <c r="A1905" t="s">
        <v>34846</v>
      </c>
      <c r="B1905" t="s">
        <v>34844</v>
      </c>
      <c r="C1905" t="s">
        <v>30572</v>
      </c>
      <c r="D1905">
        <v>1289</v>
      </c>
      <c r="E1905">
        <v>20.5</v>
      </c>
      <c r="F1905">
        <v>26424.5</v>
      </c>
    </row>
    <row r="1906" spans="1:6" x14ac:dyDescent="0.25">
      <c r="A1906" t="s">
        <v>34847</v>
      </c>
      <c r="B1906" t="s">
        <v>34844</v>
      </c>
      <c r="C1906" t="s">
        <v>30572</v>
      </c>
      <c r="D1906">
        <v>1145</v>
      </c>
      <c r="E1906">
        <v>20.5</v>
      </c>
      <c r="F1906">
        <v>23472.5</v>
      </c>
    </row>
    <row r="1907" spans="1:6" x14ac:dyDescent="0.25">
      <c r="A1907" t="s">
        <v>34848</v>
      </c>
      <c r="B1907" t="s">
        <v>34849</v>
      </c>
      <c r="C1907" t="s">
        <v>30565</v>
      </c>
      <c r="D1907">
        <v>1412</v>
      </c>
      <c r="E1907">
        <v>8.75</v>
      </c>
      <c r="F1907">
        <v>12355</v>
      </c>
    </row>
    <row r="1908" spans="1:6" x14ac:dyDescent="0.25">
      <c r="A1908" t="s">
        <v>34850</v>
      </c>
      <c r="B1908" t="s">
        <v>34849</v>
      </c>
      <c r="C1908" t="s">
        <v>30572</v>
      </c>
      <c r="D1908">
        <v>778</v>
      </c>
      <c r="E1908">
        <v>20.5</v>
      </c>
      <c r="F1908">
        <v>15949</v>
      </c>
    </row>
    <row r="1909" spans="1:6" x14ac:dyDescent="0.25">
      <c r="A1909" t="s">
        <v>34851</v>
      </c>
      <c r="B1909" t="s">
        <v>34849</v>
      </c>
      <c r="C1909" t="s">
        <v>30577</v>
      </c>
      <c r="D1909">
        <v>774</v>
      </c>
      <c r="E1909">
        <v>5.0999999999999996</v>
      </c>
      <c r="F1909">
        <v>3947.3999999999996</v>
      </c>
    </row>
    <row r="1910" spans="1:6" x14ac:dyDescent="0.25">
      <c r="A1910" t="s">
        <v>34852</v>
      </c>
      <c r="B1910" t="s">
        <v>34849</v>
      </c>
      <c r="C1910" t="s">
        <v>30577</v>
      </c>
      <c r="D1910">
        <v>1510</v>
      </c>
      <c r="E1910">
        <v>5.0999999999999996</v>
      </c>
      <c r="F1910">
        <v>7700.9999999999991</v>
      </c>
    </row>
    <row r="1911" spans="1:6" x14ac:dyDescent="0.25">
      <c r="A1911" t="s">
        <v>34853</v>
      </c>
      <c r="B1911" t="s">
        <v>34854</v>
      </c>
      <c r="C1911" t="s">
        <v>30565</v>
      </c>
      <c r="D1911">
        <v>985</v>
      </c>
      <c r="E1911">
        <v>8.75</v>
      </c>
      <c r="F1911">
        <v>8618.75</v>
      </c>
    </row>
    <row r="1912" spans="1:6" x14ac:dyDescent="0.25">
      <c r="A1912" t="s">
        <v>34855</v>
      </c>
      <c r="B1912" t="s">
        <v>34854</v>
      </c>
      <c r="C1912" t="s">
        <v>30572</v>
      </c>
      <c r="D1912">
        <v>1974</v>
      </c>
      <c r="E1912">
        <v>20.5</v>
      </c>
      <c r="F1912">
        <v>40467</v>
      </c>
    </row>
    <row r="1913" spans="1:6" x14ac:dyDescent="0.25">
      <c r="A1913" t="s">
        <v>34856</v>
      </c>
      <c r="B1913" t="s">
        <v>34854</v>
      </c>
      <c r="C1913" t="s">
        <v>30570</v>
      </c>
      <c r="D1913">
        <v>722</v>
      </c>
      <c r="E1913">
        <v>0.5</v>
      </c>
      <c r="F1913">
        <v>361</v>
      </c>
    </row>
    <row r="1914" spans="1:6" x14ac:dyDescent="0.25">
      <c r="A1914" t="s">
        <v>34857</v>
      </c>
      <c r="B1914" t="s">
        <v>34854</v>
      </c>
      <c r="C1914" t="s">
        <v>30577</v>
      </c>
      <c r="D1914">
        <v>1374</v>
      </c>
      <c r="E1914">
        <v>5.0999999999999996</v>
      </c>
      <c r="F1914">
        <v>7007.4</v>
      </c>
    </row>
    <row r="1915" spans="1:6" x14ac:dyDescent="0.25">
      <c r="A1915" t="s">
        <v>34858</v>
      </c>
      <c r="B1915" t="s">
        <v>34859</v>
      </c>
      <c r="C1915" t="s">
        <v>30565</v>
      </c>
      <c r="D1915">
        <v>1100</v>
      </c>
      <c r="E1915">
        <v>8.75</v>
      </c>
      <c r="F1915">
        <v>9625</v>
      </c>
    </row>
    <row r="1916" spans="1:6" x14ac:dyDescent="0.25">
      <c r="A1916" t="s">
        <v>34860</v>
      </c>
      <c r="B1916" t="s">
        <v>34859</v>
      </c>
      <c r="C1916" t="s">
        <v>30570</v>
      </c>
      <c r="D1916">
        <v>882</v>
      </c>
      <c r="E1916">
        <v>0.5</v>
      </c>
      <c r="F1916">
        <v>441</v>
      </c>
    </row>
    <row r="1917" spans="1:6" x14ac:dyDescent="0.25">
      <c r="A1917" t="s">
        <v>34861</v>
      </c>
      <c r="B1917" t="s">
        <v>34859</v>
      </c>
      <c r="C1917" t="s">
        <v>30570</v>
      </c>
      <c r="D1917">
        <v>1853</v>
      </c>
      <c r="E1917">
        <v>0.5</v>
      </c>
      <c r="F1917">
        <v>926.5</v>
      </c>
    </row>
    <row r="1918" spans="1:6" x14ac:dyDescent="0.25">
      <c r="A1918" t="s">
        <v>34862</v>
      </c>
      <c r="B1918" t="s">
        <v>34859</v>
      </c>
      <c r="C1918" t="s">
        <v>30577</v>
      </c>
      <c r="D1918">
        <v>1801</v>
      </c>
      <c r="E1918">
        <v>5.0999999999999996</v>
      </c>
      <c r="F1918">
        <v>9185.0999999999985</v>
      </c>
    </row>
    <row r="1919" spans="1:6" x14ac:dyDescent="0.25">
      <c r="A1919" t="s">
        <v>34863</v>
      </c>
      <c r="B1919" t="s">
        <v>34864</v>
      </c>
      <c r="C1919" t="s">
        <v>30565</v>
      </c>
      <c r="D1919">
        <v>1464</v>
      </c>
      <c r="E1919">
        <v>8.75</v>
      </c>
      <c r="F1919">
        <v>12810</v>
      </c>
    </row>
    <row r="1920" spans="1:6" x14ac:dyDescent="0.25">
      <c r="A1920" t="s">
        <v>34865</v>
      </c>
      <c r="B1920" t="s">
        <v>34864</v>
      </c>
      <c r="C1920" t="s">
        <v>30565</v>
      </c>
      <c r="D1920">
        <v>1250</v>
      </c>
      <c r="E1920">
        <v>8.75</v>
      </c>
      <c r="F1920">
        <v>10937.5</v>
      </c>
    </row>
    <row r="1921" spans="1:6" x14ac:dyDescent="0.25">
      <c r="A1921" t="s">
        <v>34866</v>
      </c>
      <c r="B1921" t="s">
        <v>34864</v>
      </c>
      <c r="C1921" t="s">
        <v>30577</v>
      </c>
      <c r="D1921">
        <v>769</v>
      </c>
      <c r="E1921">
        <v>5.0999999999999996</v>
      </c>
      <c r="F1921">
        <v>3921.8999999999996</v>
      </c>
    </row>
    <row r="1922" spans="1:6" x14ac:dyDescent="0.25">
      <c r="A1922" t="s">
        <v>34867</v>
      </c>
      <c r="B1922" t="s">
        <v>34868</v>
      </c>
      <c r="C1922" t="s">
        <v>30577</v>
      </c>
      <c r="D1922">
        <v>1267</v>
      </c>
      <c r="E1922">
        <v>5.0999999999999996</v>
      </c>
      <c r="F1922">
        <v>6461.7</v>
      </c>
    </row>
    <row r="1923" spans="1:6" x14ac:dyDescent="0.25">
      <c r="A1923" t="s">
        <v>34869</v>
      </c>
      <c r="B1923" t="s">
        <v>34870</v>
      </c>
      <c r="C1923" t="s">
        <v>30577</v>
      </c>
      <c r="D1923">
        <v>1989</v>
      </c>
      <c r="E1923">
        <v>5.0999999999999996</v>
      </c>
      <c r="F1923">
        <v>10143.9</v>
      </c>
    </row>
    <row r="1924" spans="1:6" x14ac:dyDescent="0.25">
      <c r="A1924" t="s">
        <v>34871</v>
      </c>
      <c r="B1924" t="s">
        <v>34872</v>
      </c>
      <c r="C1924" t="s">
        <v>30577</v>
      </c>
      <c r="D1924">
        <v>650</v>
      </c>
      <c r="E1924">
        <v>5.0999999999999996</v>
      </c>
      <c r="F1924">
        <v>3314.9999999999995</v>
      </c>
    </row>
    <row r="1925" spans="1:6" x14ac:dyDescent="0.25">
      <c r="A1925" t="s">
        <v>34873</v>
      </c>
      <c r="B1925" t="s">
        <v>34872</v>
      </c>
      <c r="C1925" t="s">
        <v>30577</v>
      </c>
      <c r="D1925">
        <v>1062</v>
      </c>
      <c r="E1925">
        <v>5.0999999999999996</v>
      </c>
      <c r="F1925">
        <v>5416.2</v>
      </c>
    </row>
    <row r="1926" spans="1:6" x14ac:dyDescent="0.25">
      <c r="A1926" t="s">
        <v>34874</v>
      </c>
      <c r="B1926" t="s">
        <v>34875</v>
      </c>
      <c r="C1926" t="s">
        <v>30577</v>
      </c>
      <c r="D1926">
        <v>1462</v>
      </c>
      <c r="E1926">
        <v>5.0999999999999996</v>
      </c>
      <c r="F1926">
        <v>7456.2</v>
      </c>
    </row>
    <row r="1927" spans="1:6" x14ac:dyDescent="0.25">
      <c r="A1927" t="s">
        <v>34876</v>
      </c>
      <c r="B1927" t="s">
        <v>34875</v>
      </c>
      <c r="C1927" t="s">
        <v>30572</v>
      </c>
      <c r="D1927">
        <v>1706</v>
      </c>
      <c r="E1927">
        <v>20.5</v>
      </c>
      <c r="F1927">
        <v>34973</v>
      </c>
    </row>
    <row r="1928" spans="1:6" x14ac:dyDescent="0.25">
      <c r="A1928" t="s">
        <v>34877</v>
      </c>
      <c r="B1928" t="s">
        <v>34875</v>
      </c>
      <c r="C1928" t="s">
        <v>30565</v>
      </c>
      <c r="D1928">
        <v>665</v>
      </c>
      <c r="E1928">
        <v>8.75</v>
      </c>
      <c r="F1928">
        <v>5818.75</v>
      </c>
    </row>
    <row r="1929" spans="1:6" x14ac:dyDescent="0.25">
      <c r="A1929" t="s">
        <v>34878</v>
      </c>
      <c r="B1929" t="s">
        <v>34875</v>
      </c>
      <c r="C1929" t="s">
        <v>30570</v>
      </c>
      <c r="D1929">
        <v>638</v>
      </c>
      <c r="E1929">
        <v>0.5</v>
      </c>
      <c r="F1929">
        <v>319</v>
      </c>
    </row>
    <row r="1930" spans="1:6" x14ac:dyDescent="0.25">
      <c r="A1930" t="s">
        <v>34879</v>
      </c>
      <c r="B1930" t="s">
        <v>34880</v>
      </c>
      <c r="C1930" t="s">
        <v>30565</v>
      </c>
      <c r="D1930">
        <v>718</v>
      </c>
      <c r="E1930">
        <v>8.75</v>
      </c>
      <c r="F1930">
        <v>6282.5</v>
      </c>
    </row>
    <row r="1931" spans="1:6" x14ac:dyDescent="0.25">
      <c r="A1931" t="s">
        <v>34881</v>
      </c>
      <c r="B1931" t="s">
        <v>34880</v>
      </c>
      <c r="C1931" t="s">
        <v>30572</v>
      </c>
      <c r="D1931">
        <v>1546</v>
      </c>
      <c r="E1931">
        <v>20.5</v>
      </c>
      <c r="F1931">
        <v>31693</v>
      </c>
    </row>
    <row r="1932" spans="1:6" x14ac:dyDescent="0.25">
      <c r="A1932" t="s">
        <v>34882</v>
      </c>
      <c r="B1932" t="s">
        <v>34880</v>
      </c>
      <c r="C1932" t="s">
        <v>30577</v>
      </c>
      <c r="D1932">
        <v>802</v>
      </c>
      <c r="E1932">
        <v>5.0999999999999996</v>
      </c>
      <c r="F1932">
        <v>4090.2</v>
      </c>
    </row>
    <row r="1933" spans="1:6" x14ac:dyDescent="0.25">
      <c r="A1933" t="s">
        <v>34883</v>
      </c>
      <c r="B1933" t="s">
        <v>34884</v>
      </c>
      <c r="C1933" t="s">
        <v>30572</v>
      </c>
      <c r="D1933">
        <v>1178</v>
      </c>
      <c r="E1933">
        <v>20.5</v>
      </c>
      <c r="F1933">
        <v>24149</v>
      </c>
    </row>
    <row r="1934" spans="1:6" x14ac:dyDescent="0.25">
      <c r="A1934" t="s">
        <v>34885</v>
      </c>
      <c r="B1934" t="s">
        <v>34884</v>
      </c>
      <c r="C1934" t="s">
        <v>30570</v>
      </c>
      <c r="D1934">
        <v>1110</v>
      </c>
      <c r="E1934">
        <v>0.5</v>
      </c>
      <c r="F1934">
        <v>555</v>
      </c>
    </row>
    <row r="1935" spans="1:6" x14ac:dyDescent="0.25">
      <c r="A1935" t="s">
        <v>34886</v>
      </c>
      <c r="B1935" t="s">
        <v>34884</v>
      </c>
      <c r="C1935" t="s">
        <v>30570</v>
      </c>
      <c r="D1935">
        <v>835</v>
      </c>
      <c r="E1935">
        <v>0.5</v>
      </c>
      <c r="F1935">
        <v>417.5</v>
      </c>
    </row>
    <row r="1936" spans="1:6" x14ac:dyDescent="0.25">
      <c r="A1936" t="s">
        <v>34887</v>
      </c>
      <c r="B1936" t="s">
        <v>34884</v>
      </c>
      <c r="C1936" t="s">
        <v>30577</v>
      </c>
      <c r="D1936">
        <v>1796</v>
      </c>
      <c r="E1936">
        <v>5.0999999999999996</v>
      </c>
      <c r="F1936">
        <v>9159.5999999999985</v>
      </c>
    </row>
    <row r="1937" spans="1:6" x14ac:dyDescent="0.25">
      <c r="A1937" t="s">
        <v>34888</v>
      </c>
      <c r="B1937" t="s">
        <v>34889</v>
      </c>
      <c r="C1937" t="s">
        <v>30572</v>
      </c>
      <c r="D1937">
        <v>1632</v>
      </c>
      <c r="E1937">
        <v>20.5</v>
      </c>
      <c r="F1937">
        <v>33456</v>
      </c>
    </row>
    <row r="1938" spans="1:6" x14ac:dyDescent="0.25">
      <c r="A1938" t="s">
        <v>34890</v>
      </c>
      <c r="B1938" t="s">
        <v>34889</v>
      </c>
      <c r="C1938" t="s">
        <v>30570</v>
      </c>
      <c r="D1938">
        <v>1576</v>
      </c>
      <c r="E1938">
        <v>0.5</v>
      </c>
      <c r="F1938">
        <v>788</v>
      </c>
    </row>
    <row r="1939" spans="1:6" x14ac:dyDescent="0.25">
      <c r="A1939" t="s">
        <v>34891</v>
      </c>
      <c r="B1939" t="s">
        <v>34889</v>
      </c>
      <c r="C1939" t="s">
        <v>30577</v>
      </c>
      <c r="D1939">
        <v>1278</v>
      </c>
      <c r="E1939">
        <v>5.0999999999999996</v>
      </c>
      <c r="F1939">
        <v>6517.7999999999993</v>
      </c>
    </row>
    <row r="1940" spans="1:6" x14ac:dyDescent="0.25">
      <c r="A1940" t="s">
        <v>34892</v>
      </c>
      <c r="B1940" t="s">
        <v>34889</v>
      </c>
      <c r="C1940" t="s">
        <v>30572</v>
      </c>
      <c r="D1940">
        <v>1936</v>
      </c>
      <c r="E1940">
        <v>20.5</v>
      </c>
      <c r="F1940">
        <v>39688</v>
      </c>
    </row>
    <row r="1941" spans="1:6" x14ac:dyDescent="0.25">
      <c r="A1941" t="s">
        <v>34893</v>
      </c>
      <c r="B1941" t="s">
        <v>34894</v>
      </c>
      <c r="C1941" t="s">
        <v>30570</v>
      </c>
      <c r="D1941">
        <v>864</v>
      </c>
      <c r="E1941">
        <v>0.5</v>
      </c>
      <c r="F1941">
        <v>432</v>
      </c>
    </row>
    <row r="1942" spans="1:6" x14ac:dyDescent="0.25">
      <c r="A1942" t="s">
        <v>34895</v>
      </c>
      <c r="B1942" t="s">
        <v>34894</v>
      </c>
      <c r="C1942" t="s">
        <v>30565</v>
      </c>
      <c r="D1942">
        <v>1491</v>
      </c>
      <c r="E1942">
        <v>8.75</v>
      </c>
      <c r="F1942">
        <v>13046.25</v>
      </c>
    </row>
    <row r="1943" spans="1:6" x14ac:dyDescent="0.25">
      <c r="A1943" t="s">
        <v>34896</v>
      </c>
      <c r="B1943" t="s">
        <v>34894</v>
      </c>
      <c r="C1943" t="s">
        <v>30572</v>
      </c>
      <c r="D1943">
        <v>670</v>
      </c>
      <c r="E1943">
        <v>20.5</v>
      </c>
      <c r="F1943">
        <v>13735</v>
      </c>
    </row>
    <row r="1944" spans="1:6" x14ac:dyDescent="0.25">
      <c r="A1944" t="s">
        <v>34897</v>
      </c>
      <c r="B1944" t="s">
        <v>34898</v>
      </c>
      <c r="C1944" t="s">
        <v>30565</v>
      </c>
      <c r="D1944">
        <v>994</v>
      </c>
      <c r="E1944">
        <v>8.75</v>
      </c>
      <c r="F1944">
        <v>8697.5</v>
      </c>
    </row>
    <row r="1945" spans="1:6" x14ac:dyDescent="0.25">
      <c r="A1945" t="s">
        <v>34899</v>
      </c>
      <c r="B1945" t="s">
        <v>34900</v>
      </c>
      <c r="C1945" t="s">
        <v>30565</v>
      </c>
      <c r="D1945">
        <v>701</v>
      </c>
      <c r="E1945">
        <v>8.75</v>
      </c>
      <c r="F1945">
        <v>6133.75</v>
      </c>
    </row>
    <row r="1946" spans="1:6" x14ac:dyDescent="0.25">
      <c r="A1946" t="s">
        <v>34901</v>
      </c>
      <c r="B1946" t="s">
        <v>34900</v>
      </c>
      <c r="C1946" t="s">
        <v>30565</v>
      </c>
      <c r="D1946">
        <v>1007</v>
      </c>
      <c r="E1946">
        <v>8.75</v>
      </c>
      <c r="F1946">
        <v>8811.25</v>
      </c>
    </row>
    <row r="1947" spans="1:6" x14ac:dyDescent="0.25">
      <c r="A1947" t="s">
        <v>34902</v>
      </c>
      <c r="B1947" t="s">
        <v>34900</v>
      </c>
      <c r="C1947" t="s">
        <v>30577</v>
      </c>
      <c r="D1947">
        <v>1341</v>
      </c>
      <c r="E1947">
        <v>5.0999999999999996</v>
      </c>
      <c r="F1947">
        <v>6839.0999999999995</v>
      </c>
    </row>
    <row r="1948" spans="1:6" x14ac:dyDescent="0.25">
      <c r="A1948" t="s">
        <v>34903</v>
      </c>
      <c r="B1948" t="s">
        <v>34904</v>
      </c>
      <c r="C1948" t="s">
        <v>30570</v>
      </c>
      <c r="D1948">
        <v>1990</v>
      </c>
      <c r="E1948">
        <v>0.5</v>
      </c>
      <c r="F1948">
        <v>995</v>
      </c>
    </row>
    <row r="1949" spans="1:6" x14ac:dyDescent="0.25">
      <c r="A1949" t="s">
        <v>34905</v>
      </c>
      <c r="B1949" t="s">
        <v>34904</v>
      </c>
      <c r="C1949" t="s">
        <v>30565</v>
      </c>
      <c r="D1949">
        <v>748</v>
      </c>
      <c r="E1949">
        <v>8.75</v>
      </c>
      <c r="F1949">
        <v>6545</v>
      </c>
    </row>
    <row r="1950" spans="1:6" x14ac:dyDescent="0.25">
      <c r="A1950" t="s">
        <v>34906</v>
      </c>
      <c r="B1950" t="s">
        <v>34904</v>
      </c>
      <c r="C1950" t="s">
        <v>30570</v>
      </c>
      <c r="D1950">
        <v>1043</v>
      </c>
      <c r="E1950">
        <v>0.5</v>
      </c>
      <c r="F1950">
        <v>521.5</v>
      </c>
    </row>
    <row r="1951" spans="1:6" x14ac:dyDescent="0.25">
      <c r="A1951" t="s">
        <v>34907</v>
      </c>
      <c r="B1951" t="s">
        <v>34904</v>
      </c>
      <c r="C1951" t="s">
        <v>30570</v>
      </c>
      <c r="D1951">
        <v>1234</v>
      </c>
      <c r="E1951">
        <v>0.5</v>
      </c>
      <c r="F1951">
        <v>617</v>
      </c>
    </row>
    <row r="1952" spans="1:6" x14ac:dyDescent="0.25">
      <c r="A1952" t="s">
        <v>34908</v>
      </c>
      <c r="B1952" t="s">
        <v>34909</v>
      </c>
      <c r="C1952" t="s">
        <v>30577</v>
      </c>
      <c r="D1952">
        <v>1926</v>
      </c>
      <c r="E1952">
        <v>5.0999999999999996</v>
      </c>
      <c r="F1952">
        <v>9822.5999999999985</v>
      </c>
    </row>
    <row r="1953" spans="1:6" x14ac:dyDescent="0.25">
      <c r="A1953" t="s">
        <v>34910</v>
      </c>
      <c r="B1953" t="s">
        <v>34909</v>
      </c>
      <c r="C1953" t="s">
        <v>30570</v>
      </c>
      <c r="D1953">
        <v>1903</v>
      </c>
      <c r="E1953">
        <v>0.5</v>
      </c>
      <c r="F1953">
        <v>951.5</v>
      </c>
    </row>
    <row r="1954" spans="1:6" x14ac:dyDescent="0.25">
      <c r="A1954" t="s">
        <v>34911</v>
      </c>
      <c r="B1954" t="s">
        <v>34909</v>
      </c>
      <c r="C1954" t="s">
        <v>30565</v>
      </c>
      <c r="D1954">
        <v>601</v>
      </c>
      <c r="E1954">
        <v>8.75</v>
      </c>
      <c r="F1954">
        <v>5258.75</v>
      </c>
    </row>
    <row r="1955" spans="1:6" x14ac:dyDescent="0.25">
      <c r="A1955" t="s">
        <v>34912</v>
      </c>
      <c r="B1955" t="s">
        <v>34913</v>
      </c>
      <c r="C1955" t="s">
        <v>30565</v>
      </c>
      <c r="D1955">
        <v>808</v>
      </c>
      <c r="E1955">
        <v>8.75</v>
      </c>
      <c r="F1955">
        <v>7070</v>
      </c>
    </row>
    <row r="1956" spans="1:6" x14ac:dyDescent="0.25">
      <c r="A1956" t="s">
        <v>34914</v>
      </c>
      <c r="B1956" t="s">
        <v>34913</v>
      </c>
      <c r="C1956" t="s">
        <v>30572</v>
      </c>
      <c r="D1956">
        <v>1029</v>
      </c>
      <c r="E1956">
        <v>20.5</v>
      </c>
      <c r="F1956">
        <v>21094.5</v>
      </c>
    </row>
    <row r="1957" spans="1:6" x14ac:dyDescent="0.25">
      <c r="A1957" t="s">
        <v>34915</v>
      </c>
      <c r="B1957" t="s">
        <v>34913</v>
      </c>
      <c r="C1957" t="s">
        <v>30577</v>
      </c>
      <c r="D1957">
        <v>527</v>
      </c>
      <c r="E1957">
        <v>5.0999999999999996</v>
      </c>
      <c r="F1957">
        <v>2687.7</v>
      </c>
    </row>
    <row r="1958" spans="1:6" x14ac:dyDescent="0.25">
      <c r="A1958" t="s">
        <v>34916</v>
      </c>
      <c r="B1958" t="s">
        <v>34917</v>
      </c>
      <c r="C1958" t="s">
        <v>30565</v>
      </c>
      <c r="D1958">
        <v>1890</v>
      </c>
      <c r="E1958">
        <v>8.75</v>
      </c>
      <c r="F1958">
        <v>16537.5</v>
      </c>
    </row>
    <row r="1959" spans="1:6" x14ac:dyDescent="0.25">
      <c r="A1959" t="s">
        <v>34918</v>
      </c>
      <c r="B1959" t="s">
        <v>34919</v>
      </c>
      <c r="C1959" t="s">
        <v>30570</v>
      </c>
      <c r="D1959">
        <v>1067</v>
      </c>
      <c r="E1959">
        <v>0.5</v>
      </c>
      <c r="F1959">
        <v>533.5</v>
      </c>
    </row>
    <row r="1960" spans="1:6" x14ac:dyDescent="0.25">
      <c r="A1960" t="s">
        <v>34920</v>
      </c>
      <c r="B1960" t="s">
        <v>34919</v>
      </c>
      <c r="C1960" t="s">
        <v>30565</v>
      </c>
      <c r="D1960">
        <v>1228</v>
      </c>
      <c r="E1960">
        <v>8.75</v>
      </c>
      <c r="F1960">
        <v>10745</v>
      </c>
    </row>
    <row r="1961" spans="1:6" x14ac:dyDescent="0.25">
      <c r="A1961" t="s">
        <v>34921</v>
      </c>
      <c r="B1961" t="s">
        <v>34922</v>
      </c>
      <c r="C1961" t="s">
        <v>30572</v>
      </c>
      <c r="D1961">
        <v>676</v>
      </c>
      <c r="E1961">
        <v>20.5</v>
      </c>
      <c r="F1961">
        <v>13858</v>
      </c>
    </row>
    <row r="1962" spans="1:6" x14ac:dyDescent="0.25">
      <c r="A1962" t="s">
        <v>34923</v>
      </c>
      <c r="B1962" t="s">
        <v>34922</v>
      </c>
      <c r="C1962" t="s">
        <v>30570</v>
      </c>
      <c r="D1962">
        <v>940</v>
      </c>
      <c r="E1962">
        <v>0.5</v>
      </c>
      <c r="F1962">
        <v>470</v>
      </c>
    </row>
    <row r="1963" spans="1:6" x14ac:dyDescent="0.25">
      <c r="A1963" t="s">
        <v>34924</v>
      </c>
      <c r="B1963" t="s">
        <v>34922</v>
      </c>
      <c r="C1963" t="s">
        <v>30565</v>
      </c>
      <c r="D1963">
        <v>1773</v>
      </c>
      <c r="E1963">
        <v>8.75</v>
      </c>
      <c r="F1963">
        <v>15513.75</v>
      </c>
    </row>
    <row r="1964" spans="1:6" x14ac:dyDescent="0.25">
      <c r="A1964" t="s">
        <v>34925</v>
      </c>
      <c r="B1964" t="s">
        <v>34926</v>
      </c>
      <c r="C1964" t="s">
        <v>30565</v>
      </c>
      <c r="D1964">
        <v>934</v>
      </c>
      <c r="E1964">
        <v>8.75</v>
      </c>
      <c r="F1964">
        <v>8172.5</v>
      </c>
    </row>
    <row r="1965" spans="1:6" x14ac:dyDescent="0.25">
      <c r="A1965" t="s">
        <v>34927</v>
      </c>
      <c r="B1965" t="s">
        <v>34928</v>
      </c>
      <c r="C1965" t="s">
        <v>30570</v>
      </c>
      <c r="D1965">
        <v>757</v>
      </c>
      <c r="E1965">
        <v>0.5</v>
      </c>
      <c r="F1965">
        <v>378.5</v>
      </c>
    </row>
    <row r="1966" spans="1:6" x14ac:dyDescent="0.25">
      <c r="A1966" t="s">
        <v>34929</v>
      </c>
      <c r="B1966" t="s">
        <v>34928</v>
      </c>
      <c r="C1966" t="s">
        <v>30570</v>
      </c>
      <c r="D1966">
        <v>562</v>
      </c>
      <c r="E1966">
        <v>0.5</v>
      </c>
      <c r="F1966">
        <v>281</v>
      </c>
    </row>
    <row r="1967" spans="1:6" x14ac:dyDescent="0.25">
      <c r="A1967" t="s">
        <v>34930</v>
      </c>
      <c r="B1967" t="s">
        <v>34931</v>
      </c>
      <c r="C1967" t="s">
        <v>30570</v>
      </c>
      <c r="D1967">
        <v>766</v>
      </c>
      <c r="E1967">
        <v>0.5</v>
      </c>
      <c r="F1967">
        <v>383</v>
      </c>
    </row>
    <row r="1968" spans="1:6" x14ac:dyDescent="0.25">
      <c r="A1968" t="s">
        <v>34932</v>
      </c>
      <c r="B1968" t="s">
        <v>34931</v>
      </c>
      <c r="C1968" t="s">
        <v>30577</v>
      </c>
      <c r="D1968">
        <v>1291</v>
      </c>
      <c r="E1968">
        <v>5.0999999999999996</v>
      </c>
      <c r="F1968">
        <v>6584.0999999999995</v>
      </c>
    </row>
    <row r="1969" spans="1:6" x14ac:dyDescent="0.25">
      <c r="A1969" t="s">
        <v>34933</v>
      </c>
      <c r="B1969" t="s">
        <v>34931</v>
      </c>
      <c r="C1969" t="s">
        <v>30565</v>
      </c>
      <c r="D1969">
        <v>749</v>
      </c>
      <c r="E1969">
        <v>8.75</v>
      </c>
      <c r="F1969">
        <v>6553.75</v>
      </c>
    </row>
    <row r="1970" spans="1:6" x14ac:dyDescent="0.25">
      <c r="A1970" t="s">
        <v>34934</v>
      </c>
      <c r="B1970" t="s">
        <v>34931</v>
      </c>
      <c r="C1970" t="s">
        <v>30565</v>
      </c>
      <c r="D1970">
        <v>852</v>
      </c>
      <c r="E1970">
        <v>8.75</v>
      </c>
      <c r="F1970">
        <v>7455</v>
      </c>
    </row>
    <row r="1971" spans="1:6" x14ac:dyDescent="0.25">
      <c r="A1971" t="s">
        <v>34935</v>
      </c>
      <c r="B1971" t="s">
        <v>34936</v>
      </c>
      <c r="C1971" t="s">
        <v>30565</v>
      </c>
      <c r="D1971">
        <v>957</v>
      </c>
      <c r="E1971">
        <v>8.75</v>
      </c>
      <c r="F1971">
        <v>8373.75</v>
      </c>
    </row>
    <row r="1972" spans="1:6" x14ac:dyDescent="0.25">
      <c r="A1972" t="s">
        <v>34937</v>
      </c>
      <c r="B1972" t="s">
        <v>34938</v>
      </c>
      <c r="C1972" t="s">
        <v>30572</v>
      </c>
      <c r="D1972">
        <v>629</v>
      </c>
      <c r="E1972">
        <v>20.5</v>
      </c>
      <c r="F1972">
        <v>12894.5</v>
      </c>
    </row>
    <row r="1973" spans="1:6" x14ac:dyDescent="0.25">
      <c r="A1973" t="s">
        <v>34939</v>
      </c>
      <c r="B1973" t="s">
        <v>34940</v>
      </c>
      <c r="C1973" t="s">
        <v>30572</v>
      </c>
      <c r="D1973">
        <v>1191</v>
      </c>
      <c r="E1973">
        <v>20.5</v>
      </c>
      <c r="F1973">
        <v>24415.5</v>
      </c>
    </row>
    <row r="1974" spans="1:6" x14ac:dyDescent="0.25">
      <c r="A1974" t="s">
        <v>34941</v>
      </c>
      <c r="B1974" t="s">
        <v>34942</v>
      </c>
      <c r="C1974" t="s">
        <v>30570</v>
      </c>
      <c r="D1974">
        <v>1647</v>
      </c>
      <c r="E1974">
        <v>0.5</v>
      </c>
      <c r="F1974">
        <v>823.5</v>
      </c>
    </row>
    <row r="1975" spans="1:6" x14ac:dyDescent="0.25">
      <c r="A1975" t="s">
        <v>34943</v>
      </c>
      <c r="B1975" t="s">
        <v>34944</v>
      </c>
      <c r="C1975" t="s">
        <v>30570</v>
      </c>
      <c r="D1975">
        <v>1566</v>
      </c>
      <c r="E1975">
        <v>0.5</v>
      </c>
      <c r="F1975">
        <v>783</v>
      </c>
    </row>
    <row r="1976" spans="1:6" x14ac:dyDescent="0.25">
      <c r="A1976" t="s">
        <v>34945</v>
      </c>
      <c r="B1976" t="s">
        <v>34944</v>
      </c>
      <c r="C1976" t="s">
        <v>30572</v>
      </c>
      <c r="D1976">
        <v>954</v>
      </c>
      <c r="E1976">
        <v>20.5</v>
      </c>
      <c r="F1976">
        <v>19557</v>
      </c>
    </row>
    <row r="1977" spans="1:6" x14ac:dyDescent="0.25">
      <c r="A1977" t="s">
        <v>34946</v>
      </c>
      <c r="B1977" t="s">
        <v>34944</v>
      </c>
      <c r="C1977" t="s">
        <v>30565</v>
      </c>
      <c r="D1977">
        <v>1315</v>
      </c>
      <c r="E1977">
        <v>8.75</v>
      </c>
      <c r="F1977">
        <v>11506.25</v>
      </c>
    </row>
    <row r="1978" spans="1:6" x14ac:dyDescent="0.25">
      <c r="A1978" t="s">
        <v>34947</v>
      </c>
      <c r="B1978" t="s">
        <v>34944</v>
      </c>
      <c r="C1978" t="s">
        <v>30577</v>
      </c>
      <c r="D1978">
        <v>1594</v>
      </c>
      <c r="E1978">
        <v>5.0999999999999996</v>
      </c>
      <c r="F1978">
        <v>8129.4</v>
      </c>
    </row>
    <row r="1979" spans="1:6" x14ac:dyDescent="0.25">
      <c r="A1979" t="s">
        <v>34948</v>
      </c>
      <c r="B1979" t="s">
        <v>34949</v>
      </c>
      <c r="C1979" t="s">
        <v>30577</v>
      </c>
      <c r="D1979">
        <v>1175</v>
      </c>
      <c r="E1979">
        <v>5.0999999999999996</v>
      </c>
      <c r="F1979">
        <v>5992.5</v>
      </c>
    </row>
    <row r="1980" spans="1:6" x14ac:dyDescent="0.25">
      <c r="A1980" t="s">
        <v>34950</v>
      </c>
      <c r="B1980" t="s">
        <v>34951</v>
      </c>
      <c r="C1980" t="s">
        <v>30572</v>
      </c>
      <c r="D1980">
        <v>971</v>
      </c>
      <c r="E1980">
        <v>20.5</v>
      </c>
      <c r="F1980">
        <v>19905.5</v>
      </c>
    </row>
    <row r="1981" spans="1:6" x14ac:dyDescent="0.25">
      <c r="A1981" t="s">
        <v>34952</v>
      </c>
      <c r="B1981" t="s">
        <v>34951</v>
      </c>
      <c r="C1981" t="s">
        <v>30572</v>
      </c>
      <c r="D1981">
        <v>1602</v>
      </c>
      <c r="E1981">
        <v>20.5</v>
      </c>
      <c r="F1981">
        <v>32841</v>
      </c>
    </row>
    <row r="1982" spans="1:6" x14ac:dyDescent="0.25">
      <c r="A1982" t="s">
        <v>34953</v>
      </c>
      <c r="B1982" t="s">
        <v>34951</v>
      </c>
      <c r="C1982" t="s">
        <v>30565</v>
      </c>
      <c r="D1982">
        <v>713</v>
      </c>
      <c r="E1982">
        <v>8.75</v>
      </c>
      <c r="F1982">
        <v>6238.75</v>
      </c>
    </row>
    <row r="1983" spans="1:6" x14ac:dyDescent="0.25">
      <c r="A1983" t="s">
        <v>34954</v>
      </c>
      <c r="B1983" t="s">
        <v>34955</v>
      </c>
      <c r="C1983" t="s">
        <v>30577</v>
      </c>
      <c r="D1983">
        <v>1625</v>
      </c>
      <c r="E1983">
        <v>5.0999999999999996</v>
      </c>
      <c r="F1983">
        <v>8287.5</v>
      </c>
    </row>
    <row r="1984" spans="1:6" x14ac:dyDescent="0.25">
      <c r="A1984" t="s">
        <v>34956</v>
      </c>
      <c r="B1984" t="s">
        <v>34957</v>
      </c>
      <c r="C1984" t="s">
        <v>30565</v>
      </c>
      <c r="D1984">
        <v>531</v>
      </c>
      <c r="E1984">
        <v>8.75</v>
      </c>
      <c r="F1984">
        <v>4646.25</v>
      </c>
    </row>
    <row r="1985" spans="1:6" x14ac:dyDescent="0.25">
      <c r="A1985" t="s">
        <v>34958</v>
      </c>
      <c r="B1985" t="s">
        <v>34957</v>
      </c>
      <c r="C1985" t="s">
        <v>30577</v>
      </c>
      <c r="D1985">
        <v>1996</v>
      </c>
      <c r="E1985">
        <v>5.0999999999999996</v>
      </c>
      <c r="F1985">
        <v>10179.599999999999</v>
      </c>
    </row>
    <row r="1986" spans="1:6" x14ac:dyDescent="0.25">
      <c r="A1986" t="s">
        <v>34959</v>
      </c>
      <c r="B1986" t="s">
        <v>34960</v>
      </c>
      <c r="C1986" t="s">
        <v>30565</v>
      </c>
      <c r="D1986">
        <v>645</v>
      </c>
      <c r="E1986">
        <v>8.75</v>
      </c>
      <c r="F1986">
        <v>5643.75</v>
      </c>
    </row>
    <row r="1987" spans="1:6" x14ac:dyDescent="0.25">
      <c r="A1987" t="s">
        <v>34961</v>
      </c>
      <c r="B1987" t="s">
        <v>34962</v>
      </c>
      <c r="C1987" t="s">
        <v>30572</v>
      </c>
      <c r="D1987">
        <v>1308</v>
      </c>
      <c r="E1987">
        <v>20.5</v>
      </c>
      <c r="F1987">
        <v>26814</v>
      </c>
    </row>
    <row r="1988" spans="1:6" x14ac:dyDescent="0.25">
      <c r="A1988" t="s">
        <v>34963</v>
      </c>
      <c r="B1988" t="s">
        <v>34962</v>
      </c>
      <c r="C1988" t="s">
        <v>30577</v>
      </c>
      <c r="D1988">
        <v>1025</v>
      </c>
      <c r="E1988">
        <v>5.0999999999999996</v>
      </c>
      <c r="F1988">
        <v>5227.5</v>
      </c>
    </row>
    <row r="1989" spans="1:6" x14ac:dyDescent="0.25">
      <c r="A1989" t="s">
        <v>34964</v>
      </c>
      <c r="B1989" t="s">
        <v>34965</v>
      </c>
      <c r="C1989" t="s">
        <v>30577</v>
      </c>
      <c r="D1989">
        <v>1158</v>
      </c>
      <c r="E1989">
        <v>5.0999999999999996</v>
      </c>
      <c r="F1989">
        <v>5905.7999999999993</v>
      </c>
    </row>
    <row r="1990" spans="1:6" x14ac:dyDescent="0.25">
      <c r="A1990" t="s">
        <v>34966</v>
      </c>
      <c r="B1990" t="s">
        <v>34965</v>
      </c>
      <c r="C1990" t="s">
        <v>30572</v>
      </c>
      <c r="D1990">
        <v>1056</v>
      </c>
      <c r="E1990">
        <v>20.5</v>
      </c>
      <c r="F1990">
        <v>21648</v>
      </c>
    </row>
    <row r="1991" spans="1:6" x14ac:dyDescent="0.25">
      <c r="A1991" t="s">
        <v>34967</v>
      </c>
      <c r="B1991" t="s">
        <v>34968</v>
      </c>
      <c r="C1991" t="s">
        <v>30572</v>
      </c>
      <c r="D1991">
        <v>669</v>
      </c>
      <c r="E1991">
        <v>20.5</v>
      </c>
      <c r="F1991">
        <v>13714.5</v>
      </c>
    </row>
    <row r="1992" spans="1:6" x14ac:dyDescent="0.25">
      <c r="A1992" t="s">
        <v>34969</v>
      </c>
      <c r="B1992" t="s">
        <v>34968</v>
      </c>
      <c r="C1992" t="s">
        <v>30577</v>
      </c>
      <c r="D1992">
        <v>712</v>
      </c>
      <c r="E1992">
        <v>5.0999999999999996</v>
      </c>
      <c r="F1992">
        <v>3631.2</v>
      </c>
    </row>
    <row r="1993" spans="1:6" x14ac:dyDescent="0.25">
      <c r="A1993" t="s">
        <v>34970</v>
      </c>
      <c r="B1993" t="s">
        <v>34971</v>
      </c>
      <c r="C1993" t="s">
        <v>30577</v>
      </c>
      <c r="D1993">
        <v>1599</v>
      </c>
      <c r="E1993">
        <v>5.0999999999999996</v>
      </c>
      <c r="F1993">
        <v>8154.9</v>
      </c>
    </row>
    <row r="1994" spans="1:6" x14ac:dyDescent="0.25">
      <c r="A1994" t="s">
        <v>34972</v>
      </c>
      <c r="B1994" t="s">
        <v>34971</v>
      </c>
      <c r="C1994" t="s">
        <v>30565</v>
      </c>
      <c r="D1994">
        <v>1087</v>
      </c>
      <c r="E1994">
        <v>8.75</v>
      </c>
      <c r="F1994">
        <v>9511.25</v>
      </c>
    </row>
    <row r="1995" spans="1:6" x14ac:dyDescent="0.25">
      <c r="A1995" t="s">
        <v>34973</v>
      </c>
      <c r="B1995" t="s">
        <v>34974</v>
      </c>
      <c r="C1995" t="s">
        <v>30577</v>
      </c>
      <c r="D1995">
        <v>1180</v>
      </c>
      <c r="E1995">
        <v>5.0999999999999996</v>
      </c>
      <c r="F1995">
        <v>6018</v>
      </c>
    </row>
    <row r="1996" spans="1:6" x14ac:dyDescent="0.25">
      <c r="A1996" t="s">
        <v>34975</v>
      </c>
      <c r="B1996" t="s">
        <v>34974</v>
      </c>
      <c r="C1996" t="s">
        <v>30572</v>
      </c>
      <c r="D1996">
        <v>800</v>
      </c>
      <c r="E1996">
        <v>20.5</v>
      </c>
      <c r="F1996">
        <v>16400</v>
      </c>
    </row>
    <row r="1997" spans="1:6" x14ac:dyDescent="0.25">
      <c r="A1997" t="s">
        <v>34976</v>
      </c>
      <c r="B1997" t="s">
        <v>34977</v>
      </c>
      <c r="C1997" t="s">
        <v>30570</v>
      </c>
      <c r="D1997">
        <v>701</v>
      </c>
      <c r="E1997">
        <v>0.5</v>
      </c>
      <c r="F1997">
        <v>350.5</v>
      </c>
    </row>
    <row r="1998" spans="1:6" x14ac:dyDescent="0.25">
      <c r="A1998" t="s">
        <v>34978</v>
      </c>
      <c r="B1998" t="s">
        <v>34977</v>
      </c>
      <c r="C1998" t="s">
        <v>30565</v>
      </c>
      <c r="D1998">
        <v>1871</v>
      </c>
      <c r="E1998">
        <v>8.75</v>
      </c>
      <c r="F1998">
        <v>16371.25</v>
      </c>
    </row>
    <row r="1999" spans="1:6" x14ac:dyDescent="0.25">
      <c r="A1999" t="s">
        <v>34979</v>
      </c>
      <c r="B1999" t="s">
        <v>34980</v>
      </c>
      <c r="C1999" t="s">
        <v>30565</v>
      </c>
      <c r="D1999">
        <v>692</v>
      </c>
      <c r="E1999">
        <v>8.75</v>
      </c>
      <c r="F1999">
        <v>6055</v>
      </c>
    </row>
    <row r="2000" spans="1:6" x14ac:dyDescent="0.25">
      <c r="A2000" t="s">
        <v>34981</v>
      </c>
      <c r="B2000" t="s">
        <v>34982</v>
      </c>
      <c r="C2000" t="s">
        <v>30570</v>
      </c>
      <c r="D2000">
        <v>1362</v>
      </c>
      <c r="E2000">
        <v>0.5</v>
      </c>
      <c r="F2000">
        <v>681</v>
      </c>
    </row>
    <row r="2001" spans="1:6" x14ac:dyDescent="0.25">
      <c r="A2001" t="s">
        <v>34983</v>
      </c>
      <c r="B2001" t="s">
        <v>34982</v>
      </c>
      <c r="C2001" t="s">
        <v>30577</v>
      </c>
      <c r="D2001">
        <v>872</v>
      </c>
      <c r="E2001">
        <v>5.0999999999999996</v>
      </c>
      <c r="F2001">
        <v>4447.2</v>
      </c>
    </row>
    <row r="2002" spans="1:6" x14ac:dyDescent="0.25">
      <c r="A2002" t="s">
        <v>34984</v>
      </c>
      <c r="B2002" t="s">
        <v>34982</v>
      </c>
      <c r="C2002" t="s">
        <v>30577</v>
      </c>
      <c r="D2002">
        <v>1542</v>
      </c>
      <c r="E2002">
        <v>5.0999999999999996</v>
      </c>
      <c r="F2002">
        <v>7864.2</v>
      </c>
    </row>
    <row r="2003" spans="1:6" x14ac:dyDescent="0.25">
      <c r="A2003" t="s">
        <v>34985</v>
      </c>
      <c r="B2003" t="s">
        <v>34982</v>
      </c>
      <c r="C2003" t="s">
        <v>30572</v>
      </c>
      <c r="D2003">
        <v>1242</v>
      </c>
      <c r="E2003">
        <v>20.5</v>
      </c>
      <c r="F2003">
        <v>25461</v>
      </c>
    </row>
    <row r="2004" spans="1:6" x14ac:dyDescent="0.25">
      <c r="A2004" t="s">
        <v>34986</v>
      </c>
      <c r="B2004" t="s">
        <v>34987</v>
      </c>
      <c r="C2004" t="s">
        <v>30572</v>
      </c>
      <c r="D2004">
        <v>1250</v>
      </c>
      <c r="E2004">
        <v>20.5</v>
      </c>
      <c r="F2004">
        <v>25625</v>
      </c>
    </row>
    <row r="2005" spans="1:6" x14ac:dyDescent="0.25">
      <c r="A2005" t="s">
        <v>34988</v>
      </c>
      <c r="B2005" t="s">
        <v>34989</v>
      </c>
      <c r="C2005" t="s">
        <v>30570</v>
      </c>
      <c r="D2005">
        <v>661</v>
      </c>
      <c r="E2005">
        <v>0.5</v>
      </c>
      <c r="F2005">
        <v>330.5</v>
      </c>
    </row>
    <row r="2006" spans="1:6" x14ac:dyDescent="0.25">
      <c r="A2006" t="s">
        <v>34990</v>
      </c>
      <c r="B2006" t="s">
        <v>34989</v>
      </c>
      <c r="C2006" t="s">
        <v>30570</v>
      </c>
      <c r="D2006">
        <v>1659</v>
      </c>
      <c r="E2006">
        <v>0.5</v>
      </c>
      <c r="F2006">
        <v>829.5</v>
      </c>
    </row>
    <row r="2007" spans="1:6" x14ac:dyDescent="0.25">
      <c r="A2007" t="s">
        <v>34991</v>
      </c>
      <c r="B2007" t="s">
        <v>34989</v>
      </c>
      <c r="C2007" t="s">
        <v>30570</v>
      </c>
      <c r="D2007">
        <v>990</v>
      </c>
      <c r="E2007">
        <v>0.5</v>
      </c>
      <c r="F2007">
        <v>495</v>
      </c>
    </row>
    <row r="2008" spans="1:6" x14ac:dyDescent="0.25">
      <c r="A2008" t="s">
        <v>34992</v>
      </c>
      <c r="B2008" t="s">
        <v>34993</v>
      </c>
      <c r="C2008" t="s">
        <v>30565</v>
      </c>
      <c r="D2008">
        <v>1881</v>
      </c>
      <c r="E2008">
        <v>8.75</v>
      </c>
      <c r="F2008">
        <v>16458.75</v>
      </c>
    </row>
    <row r="2009" spans="1:6" x14ac:dyDescent="0.25">
      <c r="A2009" t="s">
        <v>34994</v>
      </c>
      <c r="B2009" t="s">
        <v>34993</v>
      </c>
      <c r="C2009" t="s">
        <v>30570</v>
      </c>
      <c r="D2009">
        <v>1048</v>
      </c>
      <c r="E2009">
        <v>0.5</v>
      </c>
      <c r="F2009">
        <v>524</v>
      </c>
    </row>
    <row r="2010" spans="1:6" x14ac:dyDescent="0.25">
      <c r="A2010" t="s">
        <v>34995</v>
      </c>
      <c r="B2010" t="s">
        <v>34996</v>
      </c>
      <c r="C2010" t="s">
        <v>30577</v>
      </c>
      <c r="D2010">
        <v>1171</v>
      </c>
      <c r="E2010">
        <v>5.0999999999999996</v>
      </c>
      <c r="F2010">
        <v>5972.0999999999995</v>
      </c>
    </row>
    <row r="2011" spans="1:6" x14ac:dyDescent="0.25">
      <c r="A2011" t="s">
        <v>34997</v>
      </c>
      <c r="B2011" t="s">
        <v>34998</v>
      </c>
      <c r="C2011" t="s">
        <v>30577</v>
      </c>
      <c r="D2011">
        <v>1003</v>
      </c>
      <c r="E2011">
        <v>5.0999999999999996</v>
      </c>
      <c r="F2011">
        <v>5115.2999999999993</v>
      </c>
    </row>
    <row r="2012" spans="1:6" x14ac:dyDescent="0.25">
      <c r="A2012" t="s">
        <v>34999</v>
      </c>
      <c r="B2012" t="s">
        <v>35000</v>
      </c>
      <c r="C2012" t="s">
        <v>30577</v>
      </c>
      <c r="D2012">
        <v>1375</v>
      </c>
      <c r="E2012">
        <v>5.0999999999999996</v>
      </c>
      <c r="F2012">
        <v>7012.4999999999991</v>
      </c>
    </row>
    <row r="2013" spans="1:6" x14ac:dyDescent="0.25">
      <c r="A2013" t="s">
        <v>35001</v>
      </c>
      <c r="B2013" t="s">
        <v>35000</v>
      </c>
      <c r="C2013" t="s">
        <v>30577</v>
      </c>
      <c r="D2013">
        <v>798</v>
      </c>
      <c r="E2013">
        <v>5.0999999999999996</v>
      </c>
      <c r="F2013">
        <v>4069.7999999999997</v>
      </c>
    </row>
    <row r="2014" spans="1:6" x14ac:dyDescent="0.25">
      <c r="A2014" t="s">
        <v>35002</v>
      </c>
      <c r="B2014" t="s">
        <v>35003</v>
      </c>
      <c r="C2014" t="s">
        <v>30570</v>
      </c>
      <c r="D2014">
        <v>712</v>
      </c>
      <c r="E2014">
        <v>0.5</v>
      </c>
      <c r="F2014">
        <v>356</v>
      </c>
    </row>
    <row r="2015" spans="1:6" x14ac:dyDescent="0.25">
      <c r="A2015" t="s">
        <v>35004</v>
      </c>
      <c r="B2015" t="s">
        <v>35003</v>
      </c>
      <c r="C2015" t="s">
        <v>30577</v>
      </c>
      <c r="D2015">
        <v>1331</v>
      </c>
      <c r="E2015">
        <v>5.0999999999999996</v>
      </c>
      <c r="F2015">
        <v>6788.0999999999995</v>
      </c>
    </row>
    <row r="2016" spans="1:6" x14ac:dyDescent="0.25">
      <c r="A2016" t="s">
        <v>35005</v>
      </c>
      <c r="B2016" t="s">
        <v>35006</v>
      </c>
      <c r="C2016" t="s">
        <v>30572</v>
      </c>
      <c r="D2016">
        <v>1326</v>
      </c>
      <c r="E2016">
        <v>20.5</v>
      </c>
      <c r="F2016">
        <v>27183</v>
      </c>
    </row>
    <row r="2017" spans="1:6" x14ac:dyDescent="0.25">
      <c r="A2017" t="s">
        <v>35007</v>
      </c>
      <c r="B2017" t="s">
        <v>35006</v>
      </c>
      <c r="C2017" t="s">
        <v>30577</v>
      </c>
      <c r="D2017">
        <v>767</v>
      </c>
      <c r="E2017">
        <v>5.0999999999999996</v>
      </c>
      <c r="F2017">
        <v>3911.7</v>
      </c>
    </row>
    <row r="2018" spans="1:6" x14ac:dyDescent="0.25">
      <c r="A2018" t="s">
        <v>35008</v>
      </c>
      <c r="B2018" t="s">
        <v>35009</v>
      </c>
      <c r="C2018" t="s">
        <v>30565</v>
      </c>
      <c r="D2018">
        <v>523</v>
      </c>
      <c r="E2018">
        <v>8.75</v>
      </c>
      <c r="F2018">
        <v>4576.25</v>
      </c>
    </row>
    <row r="2019" spans="1:6" x14ac:dyDescent="0.25">
      <c r="A2019" t="s">
        <v>35010</v>
      </c>
      <c r="B2019" t="s">
        <v>35009</v>
      </c>
      <c r="C2019" t="s">
        <v>30565</v>
      </c>
      <c r="D2019">
        <v>1855</v>
      </c>
      <c r="E2019">
        <v>8.75</v>
      </c>
      <c r="F2019">
        <v>16231.25</v>
      </c>
    </row>
    <row r="2020" spans="1:6" x14ac:dyDescent="0.25">
      <c r="A2020" t="s">
        <v>35011</v>
      </c>
      <c r="B2020" t="s">
        <v>35012</v>
      </c>
      <c r="C2020" t="s">
        <v>30577</v>
      </c>
      <c r="D2020">
        <v>817</v>
      </c>
      <c r="E2020">
        <v>5.0999999999999996</v>
      </c>
      <c r="F2020">
        <v>4166.7</v>
      </c>
    </row>
    <row r="2021" spans="1:6" x14ac:dyDescent="0.25">
      <c r="A2021" t="s">
        <v>35013</v>
      </c>
      <c r="B2021" t="s">
        <v>35012</v>
      </c>
      <c r="C2021" t="s">
        <v>30565</v>
      </c>
      <c r="D2021">
        <v>1287</v>
      </c>
      <c r="E2021">
        <v>8.75</v>
      </c>
      <c r="F2021">
        <v>11261.25</v>
      </c>
    </row>
    <row r="2022" spans="1:6" x14ac:dyDescent="0.25">
      <c r="A2022" t="s">
        <v>35014</v>
      </c>
      <c r="B2022" t="s">
        <v>35012</v>
      </c>
      <c r="C2022" t="s">
        <v>30572</v>
      </c>
      <c r="D2022">
        <v>1485</v>
      </c>
      <c r="E2022">
        <v>20.5</v>
      </c>
      <c r="F2022">
        <v>30442.5</v>
      </c>
    </row>
    <row r="2023" spans="1:6" x14ac:dyDescent="0.25">
      <c r="A2023" t="s">
        <v>35015</v>
      </c>
      <c r="B2023" t="s">
        <v>35012</v>
      </c>
      <c r="C2023" t="s">
        <v>30577</v>
      </c>
      <c r="D2023">
        <v>1837</v>
      </c>
      <c r="E2023">
        <v>5.0999999999999996</v>
      </c>
      <c r="F2023">
        <v>9368.6999999999989</v>
      </c>
    </row>
    <row r="2024" spans="1:6" x14ac:dyDescent="0.25">
      <c r="A2024" t="s">
        <v>35016</v>
      </c>
      <c r="B2024" t="s">
        <v>35017</v>
      </c>
      <c r="C2024" t="s">
        <v>30572</v>
      </c>
      <c r="D2024">
        <v>708</v>
      </c>
      <c r="E2024">
        <v>20.5</v>
      </c>
      <c r="F2024">
        <v>14514</v>
      </c>
    </row>
    <row r="2025" spans="1:6" x14ac:dyDescent="0.25">
      <c r="A2025" t="s">
        <v>35018</v>
      </c>
      <c r="B2025" t="s">
        <v>35017</v>
      </c>
      <c r="C2025" t="s">
        <v>30570</v>
      </c>
      <c r="D2025">
        <v>1902</v>
      </c>
      <c r="E2025">
        <v>0.5</v>
      </c>
      <c r="F2025">
        <v>951</v>
      </c>
    </row>
    <row r="2026" spans="1:6" x14ac:dyDescent="0.25">
      <c r="A2026" t="s">
        <v>35019</v>
      </c>
      <c r="B2026" t="s">
        <v>35017</v>
      </c>
      <c r="C2026" t="s">
        <v>30570</v>
      </c>
      <c r="D2026">
        <v>795</v>
      </c>
      <c r="E2026">
        <v>0.5</v>
      </c>
      <c r="F2026">
        <v>397.5</v>
      </c>
    </row>
    <row r="2027" spans="1:6" x14ac:dyDescent="0.25">
      <c r="A2027" t="s">
        <v>35020</v>
      </c>
      <c r="B2027" t="s">
        <v>35021</v>
      </c>
      <c r="C2027" t="s">
        <v>30570</v>
      </c>
      <c r="D2027">
        <v>1554</v>
      </c>
      <c r="E2027">
        <v>0.5</v>
      </c>
      <c r="F2027">
        <v>777</v>
      </c>
    </row>
    <row r="2028" spans="1:6" x14ac:dyDescent="0.25">
      <c r="A2028" t="s">
        <v>35022</v>
      </c>
      <c r="B2028" t="s">
        <v>35021</v>
      </c>
      <c r="C2028" t="s">
        <v>30577</v>
      </c>
      <c r="D2028">
        <v>914</v>
      </c>
      <c r="E2028">
        <v>5.0999999999999996</v>
      </c>
      <c r="F2028">
        <v>4661.3999999999996</v>
      </c>
    </row>
    <row r="2029" spans="1:6" x14ac:dyDescent="0.25">
      <c r="A2029" t="s">
        <v>35023</v>
      </c>
      <c r="B2029" t="s">
        <v>35021</v>
      </c>
      <c r="C2029" t="s">
        <v>30565</v>
      </c>
      <c r="D2029">
        <v>738</v>
      </c>
      <c r="E2029">
        <v>8.75</v>
      </c>
      <c r="F2029">
        <v>6457.5</v>
      </c>
    </row>
    <row r="2030" spans="1:6" x14ac:dyDescent="0.25">
      <c r="A2030" t="s">
        <v>35024</v>
      </c>
      <c r="B2030" t="s">
        <v>35025</v>
      </c>
      <c r="C2030" t="s">
        <v>30572</v>
      </c>
      <c r="D2030">
        <v>843</v>
      </c>
      <c r="E2030">
        <v>20.5</v>
      </c>
      <c r="F2030">
        <v>17281.5</v>
      </c>
    </row>
    <row r="2031" spans="1:6" x14ac:dyDescent="0.25">
      <c r="A2031" t="s">
        <v>35026</v>
      </c>
      <c r="B2031" t="s">
        <v>35025</v>
      </c>
      <c r="C2031" t="s">
        <v>30572</v>
      </c>
      <c r="D2031">
        <v>1070</v>
      </c>
      <c r="E2031">
        <v>20.5</v>
      </c>
      <c r="F2031">
        <v>21935</v>
      </c>
    </row>
    <row r="2032" spans="1:6" x14ac:dyDescent="0.25">
      <c r="A2032" t="s">
        <v>35027</v>
      </c>
      <c r="B2032" t="s">
        <v>35025</v>
      </c>
      <c r="C2032" t="s">
        <v>30577</v>
      </c>
      <c r="D2032">
        <v>1700</v>
      </c>
      <c r="E2032">
        <v>5.0999999999999996</v>
      </c>
      <c r="F2032">
        <v>8670</v>
      </c>
    </row>
    <row r="2033" spans="1:6" x14ac:dyDescent="0.25">
      <c r="A2033" t="s">
        <v>35028</v>
      </c>
      <c r="B2033" t="s">
        <v>35029</v>
      </c>
      <c r="C2033" t="s">
        <v>30570</v>
      </c>
      <c r="D2033">
        <v>1937</v>
      </c>
      <c r="E2033">
        <v>0.5</v>
      </c>
      <c r="F2033">
        <v>968.5</v>
      </c>
    </row>
    <row r="2034" spans="1:6" x14ac:dyDescent="0.25">
      <c r="A2034" t="s">
        <v>35030</v>
      </c>
      <c r="B2034" t="s">
        <v>35029</v>
      </c>
      <c r="C2034" t="s">
        <v>30565</v>
      </c>
      <c r="D2034">
        <v>1175</v>
      </c>
      <c r="E2034">
        <v>8.75</v>
      </c>
      <c r="F2034">
        <v>10281.25</v>
      </c>
    </row>
    <row r="2035" spans="1:6" x14ac:dyDescent="0.25">
      <c r="A2035" t="s">
        <v>35031</v>
      </c>
      <c r="B2035" t="s">
        <v>35029</v>
      </c>
      <c r="C2035" t="s">
        <v>30565</v>
      </c>
      <c r="D2035">
        <v>1552</v>
      </c>
      <c r="E2035">
        <v>8.75</v>
      </c>
      <c r="F2035">
        <v>13580</v>
      </c>
    </row>
    <row r="2036" spans="1:6" x14ac:dyDescent="0.25">
      <c r="A2036" t="s">
        <v>35032</v>
      </c>
      <c r="B2036" t="s">
        <v>35033</v>
      </c>
      <c r="C2036" t="s">
        <v>30572</v>
      </c>
      <c r="D2036">
        <v>1916</v>
      </c>
      <c r="E2036">
        <v>20.5</v>
      </c>
      <c r="F2036">
        <v>39278</v>
      </c>
    </row>
    <row r="2037" spans="1:6" x14ac:dyDescent="0.25">
      <c r="A2037" t="s">
        <v>35034</v>
      </c>
      <c r="B2037" t="s">
        <v>35035</v>
      </c>
      <c r="C2037" t="s">
        <v>30572</v>
      </c>
      <c r="D2037">
        <v>1948</v>
      </c>
      <c r="E2037">
        <v>20.5</v>
      </c>
      <c r="F2037">
        <v>39934</v>
      </c>
    </row>
    <row r="2038" spans="1:6" x14ac:dyDescent="0.25">
      <c r="A2038" t="s">
        <v>35036</v>
      </c>
      <c r="B2038" t="s">
        <v>35035</v>
      </c>
      <c r="C2038" t="s">
        <v>30570</v>
      </c>
      <c r="D2038">
        <v>627</v>
      </c>
      <c r="E2038">
        <v>0.5</v>
      </c>
      <c r="F2038">
        <v>313.5</v>
      </c>
    </row>
    <row r="2039" spans="1:6" x14ac:dyDescent="0.25">
      <c r="A2039" t="s">
        <v>35037</v>
      </c>
      <c r="B2039" t="s">
        <v>35035</v>
      </c>
      <c r="C2039" t="s">
        <v>30572</v>
      </c>
      <c r="D2039">
        <v>785</v>
      </c>
      <c r="E2039">
        <v>20.5</v>
      </c>
      <c r="F2039">
        <v>16092.5</v>
      </c>
    </row>
    <row r="2040" spans="1:6" x14ac:dyDescent="0.25">
      <c r="A2040" t="s">
        <v>35038</v>
      </c>
      <c r="B2040" t="s">
        <v>35039</v>
      </c>
      <c r="C2040" t="s">
        <v>30572</v>
      </c>
      <c r="D2040">
        <v>1416</v>
      </c>
      <c r="E2040">
        <v>20.5</v>
      </c>
      <c r="F2040">
        <v>29028</v>
      </c>
    </row>
    <row r="2041" spans="1:6" x14ac:dyDescent="0.25">
      <c r="A2041" t="s">
        <v>35040</v>
      </c>
      <c r="B2041" t="s">
        <v>35039</v>
      </c>
      <c r="C2041" t="s">
        <v>30565</v>
      </c>
      <c r="D2041">
        <v>845</v>
      </c>
      <c r="E2041">
        <v>8.75</v>
      </c>
      <c r="F2041">
        <v>7393.75</v>
      </c>
    </row>
    <row r="2042" spans="1:6" x14ac:dyDescent="0.25">
      <c r="A2042" t="s">
        <v>35041</v>
      </c>
      <c r="B2042" t="s">
        <v>35039</v>
      </c>
      <c r="C2042" t="s">
        <v>30570</v>
      </c>
      <c r="D2042">
        <v>612</v>
      </c>
      <c r="E2042">
        <v>0.5</v>
      </c>
      <c r="F2042">
        <v>306</v>
      </c>
    </row>
    <row r="2043" spans="1:6" x14ac:dyDescent="0.25">
      <c r="A2043" t="s">
        <v>35042</v>
      </c>
      <c r="B2043" t="s">
        <v>35039</v>
      </c>
      <c r="C2043" t="s">
        <v>30570</v>
      </c>
      <c r="D2043">
        <v>659</v>
      </c>
      <c r="E2043">
        <v>0.5</v>
      </c>
      <c r="F2043">
        <v>329.5</v>
      </c>
    </row>
    <row r="2044" spans="1:6" x14ac:dyDescent="0.25">
      <c r="A2044" t="s">
        <v>35043</v>
      </c>
      <c r="B2044" t="s">
        <v>35044</v>
      </c>
      <c r="C2044" t="s">
        <v>30570</v>
      </c>
      <c r="D2044">
        <v>1417</v>
      </c>
      <c r="E2044">
        <v>0.5</v>
      </c>
      <c r="F2044">
        <v>708.5</v>
      </c>
    </row>
    <row r="2045" spans="1:6" x14ac:dyDescent="0.25">
      <c r="A2045" t="s">
        <v>35045</v>
      </c>
      <c r="B2045" t="s">
        <v>35046</v>
      </c>
      <c r="C2045" t="s">
        <v>30570</v>
      </c>
      <c r="D2045">
        <v>992</v>
      </c>
      <c r="E2045">
        <v>0.5</v>
      </c>
      <c r="F2045">
        <v>496</v>
      </c>
    </row>
    <row r="2046" spans="1:6" x14ac:dyDescent="0.25">
      <c r="A2046" t="s">
        <v>35047</v>
      </c>
      <c r="B2046" t="s">
        <v>35046</v>
      </c>
      <c r="C2046" t="s">
        <v>30572</v>
      </c>
      <c r="D2046">
        <v>860</v>
      </c>
      <c r="E2046">
        <v>20.5</v>
      </c>
      <c r="F2046">
        <v>17630</v>
      </c>
    </row>
    <row r="2047" spans="1:6" x14ac:dyDescent="0.25">
      <c r="A2047" t="s">
        <v>35048</v>
      </c>
      <c r="B2047" t="s">
        <v>35046</v>
      </c>
      <c r="C2047" t="s">
        <v>30565</v>
      </c>
      <c r="D2047">
        <v>1671</v>
      </c>
      <c r="E2047">
        <v>8.75</v>
      </c>
      <c r="F2047">
        <v>14621.25</v>
      </c>
    </row>
    <row r="2048" spans="1:6" x14ac:dyDescent="0.25">
      <c r="A2048" t="s">
        <v>35049</v>
      </c>
      <c r="B2048" t="s">
        <v>35046</v>
      </c>
      <c r="C2048" t="s">
        <v>30565</v>
      </c>
      <c r="D2048">
        <v>757</v>
      </c>
      <c r="E2048">
        <v>8.75</v>
      </c>
      <c r="F2048">
        <v>6623.75</v>
      </c>
    </row>
    <row r="2049" spans="1:6" x14ac:dyDescent="0.25">
      <c r="A2049" t="s">
        <v>35050</v>
      </c>
      <c r="B2049" t="s">
        <v>35051</v>
      </c>
      <c r="C2049" t="s">
        <v>30572</v>
      </c>
      <c r="D2049">
        <v>884</v>
      </c>
      <c r="E2049">
        <v>20.5</v>
      </c>
      <c r="F2049">
        <v>18122</v>
      </c>
    </row>
    <row r="2050" spans="1:6" x14ac:dyDescent="0.25">
      <c r="A2050" t="s">
        <v>35052</v>
      </c>
      <c r="B2050" t="s">
        <v>35053</v>
      </c>
      <c r="C2050" t="s">
        <v>30570</v>
      </c>
      <c r="D2050">
        <v>1447</v>
      </c>
      <c r="E2050">
        <v>0.5</v>
      </c>
      <c r="F2050">
        <v>723.5</v>
      </c>
    </row>
    <row r="2051" spans="1:6" x14ac:dyDescent="0.25">
      <c r="A2051" t="s">
        <v>35054</v>
      </c>
      <c r="B2051" t="s">
        <v>35053</v>
      </c>
      <c r="C2051" t="s">
        <v>30570</v>
      </c>
      <c r="D2051">
        <v>1928</v>
      </c>
      <c r="E2051">
        <v>0.5</v>
      </c>
      <c r="F2051">
        <v>964</v>
      </c>
    </row>
    <row r="2052" spans="1:6" x14ac:dyDescent="0.25">
      <c r="A2052" t="s">
        <v>35055</v>
      </c>
      <c r="B2052" t="s">
        <v>35056</v>
      </c>
      <c r="C2052" t="s">
        <v>30572</v>
      </c>
      <c r="D2052">
        <v>1017</v>
      </c>
      <c r="E2052">
        <v>20.5</v>
      </c>
      <c r="F2052">
        <v>20848.5</v>
      </c>
    </row>
    <row r="2053" spans="1:6" x14ac:dyDescent="0.25">
      <c r="A2053" t="s">
        <v>35057</v>
      </c>
      <c r="B2053" t="s">
        <v>35058</v>
      </c>
      <c r="C2053" t="s">
        <v>30577</v>
      </c>
      <c r="D2053">
        <v>1641</v>
      </c>
      <c r="E2053">
        <v>5.0999999999999996</v>
      </c>
      <c r="F2053">
        <v>8369.0999999999985</v>
      </c>
    </row>
    <row r="2054" spans="1:6" x14ac:dyDescent="0.25">
      <c r="A2054" t="s">
        <v>35059</v>
      </c>
      <c r="B2054" t="s">
        <v>35058</v>
      </c>
      <c r="C2054" t="s">
        <v>30572</v>
      </c>
      <c r="D2054">
        <v>1665</v>
      </c>
      <c r="E2054">
        <v>20.5</v>
      </c>
      <c r="F2054">
        <v>34132.5</v>
      </c>
    </row>
    <row r="2055" spans="1:6" x14ac:dyDescent="0.25">
      <c r="A2055" t="s">
        <v>35060</v>
      </c>
      <c r="B2055" t="s">
        <v>35058</v>
      </c>
      <c r="C2055" t="s">
        <v>30572</v>
      </c>
      <c r="D2055">
        <v>1119</v>
      </c>
      <c r="E2055">
        <v>20.5</v>
      </c>
      <c r="F2055">
        <v>22939.5</v>
      </c>
    </row>
    <row r="2056" spans="1:6" x14ac:dyDescent="0.25">
      <c r="A2056" t="s">
        <v>35061</v>
      </c>
      <c r="B2056" t="s">
        <v>35058</v>
      </c>
      <c r="C2056" t="s">
        <v>30565</v>
      </c>
      <c r="D2056">
        <v>758</v>
      </c>
      <c r="E2056">
        <v>8.75</v>
      </c>
      <c r="F2056">
        <v>6632.5</v>
      </c>
    </row>
    <row r="2057" spans="1:6" x14ac:dyDescent="0.25">
      <c r="A2057" t="s">
        <v>35062</v>
      </c>
      <c r="B2057" t="s">
        <v>35063</v>
      </c>
      <c r="C2057" t="s">
        <v>30570</v>
      </c>
      <c r="D2057">
        <v>1851</v>
      </c>
      <c r="E2057">
        <v>0.5</v>
      </c>
      <c r="F2057">
        <v>925.5</v>
      </c>
    </row>
    <row r="2058" spans="1:6" x14ac:dyDescent="0.25">
      <c r="A2058" t="s">
        <v>35064</v>
      </c>
      <c r="B2058" t="s">
        <v>35065</v>
      </c>
      <c r="C2058" t="s">
        <v>30570</v>
      </c>
      <c r="D2058">
        <v>587</v>
      </c>
      <c r="E2058">
        <v>0.5</v>
      </c>
      <c r="F2058">
        <v>293.5</v>
      </c>
    </row>
    <row r="2059" spans="1:6" x14ac:dyDescent="0.25">
      <c r="A2059" t="s">
        <v>35066</v>
      </c>
      <c r="B2059" t="s">
        <v>35065</v>
      </c>
      <c r="C2059" t="s">
        <v>30577</v>
      </c>
      <c r="D2059">
        <v>854</v>
      </c>
      <c r="E2059">
        <v>5.0999999999999996</v>
      </c>
      <c r="F2059">
        <v>4355.3999999999996</v>
      </c>
    </row>
    <row r="2060" spans="1:6" x14ac:dyDescent="0.25">
      <c r="A2060" t="s">
        <v>35067</v>
      </c>
      <c r="B2060" t="s">
        <v>35065</v>
      </c>
      <c r="C2060" t="s">
        <v>30565</v>
      </c>
      <c r="D2060">
        <v>1698</v>
      </c>
      <c r="E2060">
        <v>8.75</v>
      </c>
      <c r="F2060">
        <v>14857.5</v>
      </c>
    </row>
    <row r="2061" spans="1:6" x14ac:dyDescent="0.25">
      <c r="A2061" t="s">
        <v>35068</v>
      </c>
      <c r="B2061" t="s">
        <v>35069</v>
      </c>
      <c r="C2061" t="s">
        <v>30570</v>
      </c>
      <c r="D2061">
        <v>757</v>
      </c>
      <c r="E2061">
        <v>0.5</v>
      </c>
      <c r="F2061">
        <v>378.5</v>
      </c>
    </row>
    <row r="2062" spans="1:6" x14ac:dyDescent="0.25">
      <c r="A2062" t="s">
        <v>35070</v>
      </c>
      <c r="B2062" t="s">
        <v>35069</v>
      </c>
      <c r="C2062" t="s">
        <v>30577</v>
      </c>
      <c r="D2062">
        <v>1684</v>
      </c>
      <c r="E2062">
        <v>5.0999999999999996</v>
      </c>
      <c r="F2062">
        <v>8588.4</v>
      </c>
    </row>
    <row r="2063" spans="1:6" x14ac:dyDescent="0.25">
      <c r="A2063" t="s">
        <v>35071</v>
      </c>
      <c r="B2063" t="s">
        <v>35069</v>
      </c>
      <c r="C2063" t="s">
        <v>30570</v>
      </c>
      <c r="D2063">
        <v>639</v>
      </c>
      <c r="E2063">
        <v>0.5</v>
      </c>
      <c r="F2063">
        <v>319.5</v>
      </c>
    </row>
    <row r="2064" spans="1:6" x14ac:dyDescent="0.25">
      <c r="A2064" t="s">
        <v>35072</v>
      </c>
      <c r="B2064" t="s">
        <v>35073</v>
      </c>
      <c r="C2064" t="s">
        <v>30570</v>
      </c>
      <c r="D2064">
        <v>663</v>
      </c>
      <c r="E2064">
        <v>0.5</v>
      </c>
      <c r="F2064">
        <v>331.5</v>
      </c>
    </row>
    <row r="2065" spans="1:6" x14ac:dyDescent="0.25">
      <c r="A2065" t="s">
        <v>35074</v>
      </c>
      <c r="B2065" t="s">
        <v>35073</v>
      </c>
      <c r="C2065" t="s">
        <v>30572</v>
      </c>
      <c r="D2065">
        <v>920</v>
      </c>
      <c r="E2065">
        <v>20.5</v>
      </c>
      <c r="F2065">
        <v>18860</v>
      </c>
    </row>
    <row r="2066" spans="1:6" x14ac:dyDescent="0.25">
      <c r="A2066" t="s">
        <v>35075</v>
      </c>
      <c r="B2066" t="s">
        <v>35073</v>
      </c>
      <c r="C2066" t="s">
        <v>30572</v>
      </c>
      <c r="D2066">
        <v>648</v>
      </c>
      <c r="E2066">
        <v>20.5</v>
      </c>
      <c r="F2066">
        <v>13284</v>
      </c>
    </row>
    <row r="2067" spans="1:6" x14ac:dyDescent="0.25">
      <c r="A2067" t="s">
        <v>35076</v>
      </c>
      <c r="B2067" t="s">
        <v>35077</v>
      </c>
      <c r="C2067" t="s">
        <v>30577</v>
      </c>
      <c r="D2067">
        <v>715</v>
      </c>
      <c r="E2067">
        <v>5.0999999999999996</v>
      </c>
      <c r="F2067">
        <v>3646.4999999999995</v>
      </c>
    </row>
    <row r="2068" spans="1:6" x14ac:dyDescent="0.25">
      <c r="A2068" t="s">
        <v>35078</v>
      </c>
      <c r="B2068" t="s">
        <v>35077</v>
      </c>
      <c r="C2068" t="s">
        <v>30570</v>
      </c>
      <c r="D2068">
        <v>835</v>
      </c>
      <c r="E2068">
        <v>0.5</v>
      </c>
      <c r="F2068">
        <v>417.5</v>
      </c>
    </row>
    <row r="2069" spans="1:6" x14ac:dyDescent="0.25">
      <c r="A2069" t="s">
        <v>35079</v>
      </c>
      <c r="B2069" t="s">
        <v>35077</v>
      </c>
      <c r="C2069" t="s">
        <v>30572</v>
      </c>
      <c r="D2069">
        <v>1710</v>
      </c>
      <c r="E2069">
        <v>20.5</v>
      </c>
      <c r="F2069">
        <v>35055</v>
      </c>
    </row>
    <row r="2070" spans="1:6" x14ac:dyDescent="0.25">
      <c r="A2070" t="s">
        <v>35080</v>
      </c>
      <c r="B2070" t="s">
        <v>35081</v>
      </c>
      <c r="C2070" t="s">
        <v>30572</v>
      </c>
      <c r="D2070">
        <v>1861</v>
      </c>
      <c r="E2070">
        <v>20.5</v>
      </c>
      <c r="F2070">
        <v>38150.5</v>
      </c>
    </row>
    <row r="2071" spans="1:6" x14ac:dyDescent="0.25">
      <c r="A2071" t="s">
        <v>35082</v>
      </c>
      <c r="B2071" t="s">
        <v>35081</v>
      </c>
      <c r="C2071" t="s">
        <v>30570</v>
      </c>
      <c r="D2071">
        <v>1544</v>
      </c>
      <c r="E2071">
        <v>0.5</v>
      </c>
      <c r="F2071">
        <v>772</v>
      </c>
    </row>
    <row r="2072" spans="1:6" x14ac:dyDescent="0.25">
      <c r="A2072" t="s">
        <v>35083</v>
      </c>
      <c r="B2072" t="s">
        <v>35081</v>
      </c>
      <c r="C2072" t="s">
        <v>30570</v>
      </c>
      <c r="D2072">
        <v>1137</v>
      </c>
      <c r="E2072">
        <v>0.5</v>
      </c>
      <c r="F2072">
        <v>568.5</v>
      </c>
    </row>
    <row r="2073" spans="1:6" x14ac:dyDescent="0.25">
      <c r="A2073" t="s">
        <v>35084</v>
      </c>
      <c r="B2073" t="s">
        <v>35081</v>
      </c>
      <c r="C2073" t="s">
        <v>30570</v>
      </c>
      <c r="D2073">
        <v>818</v>
      </c>
      <c r="E2073">
        <v>0.5</v>
      </c>
      <c r="F2073">
        <v>409</v>
      </c>
    </row>
    <row r="2074" spans="1:6" x14ac:dyDescent="0.25">
      <c r="A2074" t="s">
        <v>35085</v>
      </c>
      <c r="B2074" t="s">
        <v>35086</v>
      </c>
      <c r="C2074" t="s">
        <v>30570</v>
      </c>
      <c r="D2074">
        <v>1797</v>
      </c>
      <c r="E2074">
        <v>0.5</v>
      </c>
      <c r="F2074">
        <v>898.5</v>
      </c>
    </row>
    <row r="2075" spans="1:6" x14ac:dyDescent="0.25">
      <c r="A2075" t="s">
        <v>35087</v>
      </c>
      <c r="B2075" t="s">
        <v>35088</v>
      </c>
      <c r="C2075" t="s">
        <v>30577</v>
      </c>
      <c r="D2075">
        <v>1540</v>
      </c>
      <c r="E2075">
        <v>5.0999999999999996</v>
      </c>
      <c r="F2075">
        <v>7853.9999999999991</v>
      </c>
    </row>
    <row r="2076" spans="1:6" x14ac:dyDescent="0.25">
      <c r="A2076" t="s">
        <v>35089</v>
      </c>
      <c r="B2076" t="s">
        <v>35090</v>
      </c>
      <c r="C2076" t="s">
        <v>30572</v>
      </c>
      <c r="D2076">
        <v>1251</v>
      </c>
      <c r="E2076">
        <v>20.5</v>
      </c>
      <c r="F2076">
        <v>25645.5</v>
      </c>
    </row>
    <row r="2077" spans="1:6" x14ac:dyDescent="0.25">
      <c r="A2077" t="s">
        <v>35091</v>
      </c>
      <c r="B2077" t="s">
        <v>35092</v>
      </c>
      <c r="C2077" t="s">
        <v>30570</v>
      </c>
      <c r="D2077">
        <v>1047</v>
      </c>
      <c r="E2077">
        <v>0.5</v>
      </c>
      <c r="F2077">
        <v>523.5</v>
      </c>
    </row>
    <row r="2078" spans="1:6" x14ac:dyDescent="0.25">
      <c r="A2078" t="s">
        <v>35093</v>
      </c>
      <c r="B2078" t="s">
        <v>35094</v>
      </c>
      <c r="C2078" t="s">
        <v>30577</v>
      </c>
      <c r="D2078">
        <v>1096</v>
      </c>
      <c r="E2078">
        <v>5.0999999999999996</v>
      </c>
      <c r="F2078">
        <v>5589.5999999999995</v>
      </c>
    </row>
    <row r="2079" spans="1:6" x14ac:dyDescent="0.25">
      <c r="A2079" t="s">
        <v>35095</v>
      </c>
      <c r="B2079" t="s">
        <v>35094</v>
      </c>
      <c r="C2079" t="s">
        <v>30577</v>
      </c>
      <c r="D2079">
        <v>1633</v>
      </c>
      <c r="E2079">
        <v>5.0999999999999996</v>
      </c>
      <c r="F2079">
        <v>8328.2999999999993</v>
      </c>
    </row>
    <row r="2080" spans="1:6" x14ac:dyDescent="0.25">
      <c r="A2080" t="s">
        <v>35096</v>
      </c>
      <c r="B2080" t="s">
        <v>35097</v>
      </c>
      <c r="C2080" t="s">
        <v>30577</v>
      </c>
      <c r="D2080">
        <v>1388</v>
      </c>
      <c r="E2080">
        <v>5.0999999999999996</v>
      </c>
      <c r="F2080">
        <v>7078.7999999999993</v>
      </c>
    </row>
    <row r="2081" spans="1:6" x14ac:dyDescent="0.25">
      <c r="A2081" t="s">
        <v>35098</v>
      </c>
      <c r="B2081" t="s">
        <v>35097</v>
      </c>
      <c r="C2081" t="s">
        <v>30577</v>
      </c>
      <c r="D2081">
        <v>1138</v>
      </c>
      <c r="E2081">
        <v>5.0999999999999996</v>
      </c>
      <c r="F2081">
        <v>5803.7999999999993</v>
      </c>
    </row>
    <row r="2082" spans="1:6" x14ac:dyDescent="0.25">
      <c r="A2082" t="s">
        <v>35099</v>
      </c>
      <c r="B2082" t="s">
        <v>35100</v>
      </c>
      <c r="C2082" t="s">
        <v>30572</v>
      </c>
      <c r="D2082">
        <v>1461</v>
      </c>
      <c r="E2082">
        <v>20.5</v>
      </c>
      <c r="F2082">
        <v>29950.5</v>
      </c>
    </row>
    <row r="2083" spans="1:6" x14ac:dyDescent="0.25">
      <c r="A2083" t="s">
        <v>35101</v>
      </c>
      <c r="B2083" t="s">
        <v>35100</v>
      </c>
      <c r="C2083" t="s">
        <v>30570</v>
      </c>
      <c r="D2083">
        <v>1835</v>
      </c>
      <c r="E2083">
        <v>0.5</v>
      </c>
      <c r="F2083">
        <v>917.5</v>
      </c>
    </row>
    <row r="2084" spans="1:6" x14ac:dyDescent="0.25">
      <c r="A2084" t="s">
        <v>35102</v>
      </c>
      <c r="B2084" t="s">
        <v>35100</v>
      </c>
      <c r="C2084" t="s">
        <v>30577</v>
      </c>
      <c r="D2084">
        <v>766</v>
      </c>
      <c r="E2084">
        <v>5.0999999999999996</v>
      </c>
      <c r="F2084">
        <v>3906.6</v>
      </c>
    </row>
    <row r="2085" spans="1:6" x14ac:dyDescent="0.25">
      <c r="A2085" t="s">
        <v>35103</v>
      </c>
      <c r="B2085" t="s">
        <v>35104</v>
      </c>
      <c r="C2085" t="s">
        <v>30572</v>
      </c>
      <c r="D2085">
        <v>946</v>
      </c>
      <c r="E2085">
        <v>20.5</v>
      </c>
      <c r="F2085">
        <v>19393</v>
      </c>
    </row>
    <row r="2086" spans="1:6" x14ac:dyDescent="0.25">
      <c r="A2086" t="s">
        <v>35105</v>
      </c>
      <c r="B2086" t="s">
        <v>35106</v>
      </c>
      <c r="C2086" t="s">
        <v>30572</v>
      </c>
      <c r="D2086">
        <v>1443</v>
      </c>
      <c r="E2086">
        <v>20.5</v>
      </c>
      <c r="F2086">
        <v>29581.5</v>
      </c>
    </row>
    <row r="2087" spans="1:6" x14ac:dyDescent="0.25">
      <c r="A2087" t="s">
        <v>35107</v>
      </c>
      <c r="B2087" t="s">
        <v>35106</v>
      </c>
      <c r="C2087" t="s">
        <v>30565</v>
      </c>
      <c r="D2087">
        <v>1755</v>
      </c>
      <c r="E2087">
        <v>8.75</v>
      </c>
      <c r="F2087">
        <v>15356.25</v>
      </c>
    </row>
    <row r="2088" spans="1:6" x14ac:dyDescent="0.25">
      <c r="A2088" t="s">
        <v>35108</v>
      </c>
      <c r="B2088" t="s">
        <v>35106</v>
      </c>
      <c r="C2088" t="s">
        <v>30572</v>
      </c>
      <c r="D2088">
        <v>929</v>
      </c>
      <c r="E2088">
        <v>20.5</v>
      </c>
      <c r="F2088">
        <v>19044.5</v>
      </c>
    </row>
    <row r="2089" spans="1:6" x14ac:dyDescent="0.25">
      <c r="A2089" t="s">
        <v>35109</v>
      </c>
      <c r="B2089" t="s">
        <v>35106</v>
      </c>
      <c r="C2089" t="s">
        <v>30565</v>
      </c>
      <c r="D2089">
        <v>1334</v>
      </c>
      <c r="E2089">
        <v>8.75</v>
      </c>
      <c r="F2089">
        <v>11672.5</v>
      </c>
    </row>
    <row r="2090" spans="1:6" x14ac:dyDescent="0.25">
      <c r="A2090" t="s">
        <v>35110</v>
      </c>
      <c r="B2090" t="s">
        <v>35111</v>
      </c>
      <c r="C2090" t="s">
        <v>30577</v>
      </c>
      <c r="D2090">
        <v>1247</v>
      </c>
      <c r="E2090">
        <v>5.0999999999999996</v>
      </c>
      <c r="F2090">
        <v>6359.7</v>
      </c>
    </row>
    <row r="2091" spans="1:6" x14ac:dyDescent="0.25">
      <c r="A2091" t="s">
        <v>35112</v>
      </c>
      <c r="B2091" t="s">
        <v>35111</v>
      </c>
      <c r="C2091" t="s">
        <v>30570</v>
      </c>
      <c r="D2091">
        <v>1364</v>
      </c>
      <c r="E2091">
        <v>0.5</v>
      </c>
      <c r="F2091">
        <v>682</v>
      </c>
    </row>
    <row r="2092" spans="1:6" x14ac:dyDescent="0.25">
      <c r="A2092" t="s">
        <v>35113</v>
      </c>
      <c r="B2092" t="s">
        <v>35114</v>
      </c>
      <c r="C2092" t="s">
        <v>30577</v>
      </c>
      <c r="D2092">
        <v>1738</v>
      </c>
      <c r="E2092">
        <v>5.0999999999999996</v>
      </c>
      <c r="F2092">
        <v>8863.7999999999993</v>
      </c>
    </row>
    <row r="2093" spans="1:6" x14ac:dyDescent="0.25">
      <c r="A2093" t="s">
        <v>35115</v>
      </c>
      <c r="B2093" t="s">
        <v>35114</v>
      </c>
      <c r="C2093" t="s">
        <v>30565</v>
      </c>
      <c r="D2093">
        <v>1193</v>
      </c>
      <c r="E2093">
        <v>8.75</v>
      </c>
      <c r="F2093">
        <v>10438.75</v>
      </c>
    </row>
    <row r="2094" spans="1:6" x14ac:dyDescent="0.25">
      <c r="A2094" t="s">
        <v>35116</v>
      </c>
      <c r="B2094" t="s">
        <v>35117</v>
      </c>
      <c r="C2094" t="s">
        <v>30577</v>
      </c>
      <c r="D2094">
        <v>1776</v>
      </c>
      <c r="E2094">
        <v>5.0999999999999996</v>
      </c>
      <c r="F2094">
        <v>9057.5999999999985</v>
      </c>
    </row>
    <row r="2095" spans="1:6" x14ac:dyDescent="0.25">
      <c r="A2095" t="s">
        <v>35118</v>
      </c>
      <c r="B2095" t="s">
        <v>35119</v>
      </c>
      <c r="C2095" t="s">
        <v>30577</v>
      </c>
      <c r="D2095">
        <v>1067</v>
      </c>
      <c r="E2095">
        <v>5.0999999999999996</v>
      </c>
      <c r="F2095">
        <v>5441.7</v>
      </c>
    </row>
    <row r="2096" spans="1:6" x14ac:dyDescent="0.25">
      <c r="A2096" t="s">
        <v>35120</v>
      </c>
      <c r="B2096" t="s">
        <v>35119</v>
      </c>
      <c r="C2096" t="s">
        <v>30577</v>
      </c>
      <c r="D2096">
        <v>1039</v>
      </c>
      <c r="E2096">
        <v>5.0999999999999996</v>
      </c>
      <c r="F2096">
        <v>5298.9</v>
      </c>
    </row>
    <row r="2097" spans="1:6" x14ac:dyDescent="0.25">
      <c r="A2097" t="s">
        <v>35121</v>
      </c>
      <c r="B2097" t="s">
        <v>35119</v>
      </c>
      <c r="C2097" t="s">
        <v>30565</v>
      </c>
      <c r="D2097">
        <v>1392</v>
      </c>
      <c r="E2097">
        <v>8.75</v>
      </c>
      <c r="F2097">
        <v>12180</v>
      </c>
    </row>
    <row r="2098" spans="1:6" x14ac:dyDescent="0.25">
      <c r="A2098" t="s">
        <v>35122</v>
      </c>
      <c r="B2098" t="s">
        <v>35123</v>
      </c>
      <c r="C2098" t="s">
        <v>30565</v>
      </c>
      <c r="D2098">
        <v>1093</v>
      </c>
      <c r="E2098">
        <v>8.75</v>
      </c>
      <c r="F2098">
        <v>9563.75</v>
      </c>
    </row>
    <row r="2099" spans="1:6" x14ac:dyDescent="0.25">
      <c r="A2099" t="s">
        <v>35124</v>
      </c>
      <c r="B2099" t="s">
        <v>35123</v>
      </c>
      <c r="C2099" t="s">
        <v>30577</v>
      </c>
      <c r="D2099">
        <v>815</v>
      </c>
      <c r="E2099">
        <v>5.0999999999999996</v>
      </c>
      <c r="F2099">
        <v>4156.5</v>
      </c>
    </row>
    <row r="2100" spans="1:6" x14ac:dyDescent="0.25">
      <c r="A2100" t="s">
        <v>35125</v>
      </c>
      <c r="B2100" t="s">
        <v>35126</v>
      </c>
      <c r="C2100" t="s">
        <v>30570</v>
      </c>
      <c r="D2100">
        <v>1100</v>
      </c>
      <c r="E2100">
        <v>0.5</v>
      </c>
      <c r="F2100">
        <v>550</v>
      </c>
    </row>
    <row r="2101" spans="1:6" x14ac:dyDescent="0.25">
      <c r="A2101" t="s">
        <v>35127</v>
      </c>
      <c r="B2101" t="s">
        <v>35126</v>
      </c>
      <c r="C2101" t="s">
        <v>30572</v>
      </c>
      <c r="D2101">
        <v>767</v>
      </c>
      <c r="E2101">
        <v>20.5</v>
      </c>
      <c r="F2101">
        <v>15723.5</v>
      </c>
    </row>
    <row r="2102" spans="1:6" x14ac:dyDescent="0.25">
      <c r="A2102" t="s">
        <v>35128</v>
      </c>
      <c r="B2102" t="s">
        <v>35129</v>
      </c>
      <c r="C2102" t="s">
        <v>30565</v>
      </c>
      <c r="D2102">
        <v>1010</v>
      </c>
      <c r="E2102">
        <v>8.75</v>
      </c>
      <c r="F2102">
        <v>8837.5</v>
      </c>
    </row>
    <row r="2103" spans="1:6" x14ac:dyDescent="0.25">
      <c r="A2103" t="s">
        <v>35130</v>
      </c>
      <c r="B2103" t="s">
        <v>35129</v>
      </c>
      <c r="C2103" t="s">
        <v>30577</v>
      </c>
      <c r="D2103">
        <v>1572</v>
      </c>
      <c r="E2103">
        <v>5.0999999999999996</v>
      </c>
      <c r="F2103">
        <v>8017.2</v>
      </c>
    </row>
    <row r="2104" spans="1:6" x14ac:dyDescent="0.25">
      <c r="A2104" t="s">
        <v>35131</v>
      </c>
      <c r="B2104" t="s">
        <v>35129</v>
      </c>
      <c r="C2104" t="s">
        <v>30577</v>
      </c>
      <c r="D2104">
        <v>1621</v>
      </c>
      <c r="E2104">
        <v>5.0999999999999996</v>
      </c>
      <c r="F2104">
        <v>8267.0999999999985</v>
      </c>
    </row>
    <row r="2105" spans="1:6" x14ac:dyDescent="0.25">
      <c r="A2105" t="s">
        <v>35132</v>
      </c>
      <c r="B2105" t="s">
        <v>35129</v>
      </c>
      <c r="C2105" t="s">
        <v>30572</v>
      </c>
      <c r="D2105">
        <v>793</v>
      </c>
      <c r="E2105">
        <v>20.5</v>
      </c>
      <c r="F2105">
        <v>16256.5</v>
      </c>
    </row>
    <row r="2106" spans="1:6" x14ac:dyDescent="0.25">
      <c r="A2106" t="s">
        <v>35133</v>
      </c>
      <c r="B2106" t="s">
        <v>35134</v>
      </c>
      <c r="C2106" t="s">
        <v>30570</v>
      </c>
      <c r="D2106">
        <v>831</v>
      </c>
      <c r="E2106">
        <v>0.5</v>
      </c>
      <c r="F2106">
        <v>415.5</v>
      </c>
    </row>
    <row r="2107" spans="1:6" x14ac:dyDescent="0.25">
      <c r="A2107" t="s">
        <v>35135</v>
      </c>
      <c r="B2107" t="s">
        <v>35134</v>
      </c>
      <c r="C2107" t="s">
        <v>30565</v>
      </c>
      <c r="D2107">
        <v>863</v>
      </c>
      <c r="E2107">
        <v>8.75</v>
      </c>
      <c r="F2107">
        <v>7551.25</v>
      </c>
    </row>
    <row r="2108" spans="1:6" x14ac:dyDescent="0.25">
      <c r="A2108" t="s">
        <v>35136</v>
      </c>
      <c r="B2108" t="s">
        <v>35134</v>
      </c>
      <c r="C2108" t="s">
        <v>30577</v>
      </c>
      <c r="D2108">
        <v>1024</v>
      </c>
      <c r="E2108">
        <v>5.0999999999999996</v>
      </c>
      <c r="F2108">
        <v>5222.3999999999996</v>
      </c>
    </row>
    <row r="2109" spans="1:6" x14ac:dyDescent="0.25">
      <c r="A2109" t="s">
        <v>35137</v>
      </c>
      <c r="B2109" t="s">
        <v>35138</v>
      </c>
      <c r="C2109" t="s">
        <v>30570</v>
      </c>
      <c r="D2109">
        <v>907</v>
      </c>
      <c r="E2109">
        <v>0.5</v>
      </c>
      <c r="F2109">
        <v>453.5</v>
      </c>
    </row>
    <row r="2110" spans="1:6" x14ac:dyDescent="0.25">
      <c r="A2110" t="s">
        <v>35139</v>
      </c>
      <c r="B2110" t="s">
        <v>35138</v>
      </c>
      <c r="C2110" t="s">
        <v>30572</v>
      </c>
      <c r="D2110">
        <v>626</v>
      </c>
      <c r="E2110">
        <v>20.5</v>
      </c>
      <c r="F2110">
        <v>12833</v>
      </c>
    </row>
    <row r="2111" spans="1:6" x14ac:dyDescent="0.25">
      <c r="A2111" t="s">
        <v>35140</v>
      </c>
      <c r="B2111" t="s">
        <v>35141</v>
      </c>
      <c r="C2111" t="s">
        <v>30565</v>
      </c>
      <c r="D2111">
        <v>619</v>
      </c>
      <c r="E2111">
        <v>8.75</v>
      </c>
      <c r="F2111">
        <v>5416.25</v>
      </c>
    </row>
    <row r="2112" spans="1:6" x14ac:dyDescent="0.25">
      <c r="A2112" t="s">
        <v>35142</v>
      </c>
      <c r="B2112" t="s">
        <v>35141</v>
      </c>
      <c r="C2112" t="s">
        <v>30570</v>
      </c>
      <c r="D2112">
        <v>1568</v>
      </c>
      <c r="E2112">
        <v>0.5</v>
      </c>
      <c r="F2112">
        <v>784</v>
      </c>
    </row>
    <row r="2113" spans="1:6" x14ac:dyDescent="0.25">
      <c r="A2113" t="s">
        <v>35143</v>
      </c>
      <c r="B2113" t="s">
        <v>35144</v>
      </c>
      <c r="C2113" t="s">
        <v>30577</v>
      </c>
      <c r="D2113">
        <v>971</v>
      </c>
      <c r="E2113">
        <v>5.0999999999999996</v>
      </c>
      <c r="F2113">
        <v>4952.0999999999995</v>
      </c>
    </row>
    <row r="2114" spans="1:6" x14ac:dyDescent="0.25">
      <c r="A2114" t="s">
        <v>35145</v>
      </c>
      <c r="B2114" t="s">
        <v>35146</v>
      </c>
      <c r="C2114" t="s">
        <v>30577</v>
      </c>
      <c r="D2114">
        <v>2000</v>
      </c>
      <c r="E2114">
        <v>5.0999999999999996</v>
      </c>
      <c r="F2114">
        <v>10200</v>
      </c>
    </row>
    <row r="2115" spans="1:6" x14ac:dyDescent="0.25">
      <c r="A2115" t="s">
        <v>35147</v>
      </c>
      <c r="B2115" t="s">
        <v>35146</v>
      </c>
      <c r="C2115" t="s">
        <v>30572</v>
      </c>
      <c r="D2115">
        <v>1319</v>
      </c>
      <c r="E2115">
        <v>20.5</v>
      </c>
      <c r="F2115">
        <v>27039.5</v>
      </c>
    </row>
    <row r="2116" spans="1:6" x14ac:dyDescent="0.25">
      <c r="A2116" t="s">
        <v>35148</v>
      </c>
      <c r="B2116" t="s">
        <v>35146</v>
      </c>
      <c r="C2116" t="s">
        <v>30570</v>
      </c>
      <c r="D2116">
        <v>1571</v>
      </c>
      <c r="E2116">
        <v>0.5</v>
      </c>
      <c r="F2116">
        <v>785.5</v>
      </c>
    </row>
    <row r="2117" spans="1:6" x14ac:dyDescent="0.25">
      <c r="A2117" t="s">
        <v>35149</v>
      </c>
      <c r="B2117" t="s">
        <v>35150</v>
      </c>
      <c r="C2117" t="s">
        <v>30572</v>
      </c>
      <c r="D2117">
        <v>751</v>
      </c>
      <c r="E2117">
        <v>20.5</v>
      </c>
      <c r="F2117">
        <v>15395.5</v>
      </c>
    </row>
    <row r="2118" spans="1:6" x14ac:dyDescent="0.25">
      <c r="A2118" t="s">
        <v>35151</v>
      </c>
      <c r="B2118" t="s">
        <v>35150</v>
      </c>
      <c r="C2118" t="s">
        <v>30572</v>
      </c>
      <c r="D2118">
        <v>1145</v>
      </c>
      <c r="E2118">
        <v>20.5</v>
      </c>
      <c r="F2118">
        <v>23472.5</v>
      </c>
    </row>
    <row r="2119" spans="1:6" x14ac:dyDescent="0.25">
      <c r="A2119" t="s">
        <v>35152</v>
      </c>
      <c r="B2119" t="s">
        <v>35150</v>
      </c>
      <c r="C2119" t="s">
        <v>30570</v>
      </c>
      <c r="D2119">
        <v>676</v>
      </c>
      <c r="E2119">
        <v>0.5</v>
      </c>
      <c r="F2119">
        <v>338</v>
      </c>
    </row>
    <row r="2120" spans="1:6" x14ac:dyDescent="0.25">
      <c r="A2120" t="s">
        <v>35153</v>
      </c>
      <c r="B2120" t="s">
        <v>35150</v>
      </c>
      <c r="C2120" t="s">
        <v>30570</v>
      </c>
      <c r="D2120">
        <v>1398</v>
      </c>
      <c r="E2120">
        <v>0.5</v>
      </c>
      <c r="F2120">
        <v>699</v>
      </c>
    </row>
    <row r="2121" spans="1:6" x14ac:dyDescent="0.25">
      <c r="A2121" t="s">
        <v>35154</v>
      </c>
      <c r="B2121" t="s">
        <v>35155</v>
      </c>
      <c r="C2121" t="s">
        <v>30572</v>
      </c>
      <c r="D2121">
        <v>1344</v>
      </c>
      <c r="E2121">
        <v>20.5</v>
      </c>
      <c r="F2121">
        <v>27552</v>
      </c>
    </row>
    <row r="2122" spans="1:6" x14ac:dyDescent="0.25">
      <c r="A2122" t="s">
        <v>35156</v>
      </c>
      <c r="B2122" t="s">
        <v>35155</v>
      </c>
      <c r="C2122" t="s">
        <v>30570</v>
      </c>
      <c r="D2122">
        <v>570</v>
      </c>
      <c r="E2122">
        <v>0.5</v>
      </c>
      <c r="F2122">
        <v>285</v>
      </c>
    </row>
    <row r="2123" spans="1:6" x14ac:dyDescent="0.25">
      <c r="A2123" t="s">
        <v>35157</v>
      </c>
      <c r="B2123" t="s">
        <v>35155</v>
      </c>
      <c r="C2123" t="s">
        <v>30570</v>
      </c>
      <c r="D2123">
        <v>1715</v>
      </c>
      <c r="E2123">
        <v>0.5</v>
      </c>
      <c r="F2123">
        <v>857.5</v>
      </c>
    </row>
    <row r="2124" spans="1:6" x14ac:dyDescent="0.25">
      <c r="A2124" t="s">
        <v>35158</v>
      </c>
      <c r="B2124" t="s">
        <v>35155</v>
      </c>
      <c r="C2124" t="s">
        <v>30565</v>
      </c>
      <c r="D2124">
        <v>712</v>
      </c>
      <c r="E2124">
        <v>8.75</v>
      </c>
      <c r="F2124">
        <v>6230</v>
      </c>
    </row>
    <row r="2125" spans="1:6" x14ac:dyDescent="0.25">
      <c r="A2125" t="s">
        <v>35159</v>
      </c>
      <c r="B2125" t="s">
        <v>35160</v>
      </c>
      <c r="C2125" t="s">
        <v>30565</v>
      </c>
      <c r="D2125">
        <v>1881</v>
      </c>
      <c r="E2125">
        <v>8.75</v>
      </c>
      <c r="F2125">
        <v>16458.75</v>
      </c>
    </row>
    <row r="2126" spans="1:6" x14ac:dyDescent="0.25">
      <c r="A2126" t="s">
        <v>35161</v>
      </c>
      <c r="B2126" t="s">
        <v>35160</v>
      </c>
      <c r="C2126" t="s">
        <v>30570</v>
      </c>
      <c r="D2126">
        <v>1501</v>
      </c>
      <c r="E2126">
        <v>0.5</v>
      </c>
      <c r="F2126">
        <v>750.5</v>
      </c>
    </row>
    <row r="2127" spans="1:6" x14ac:dyDescent="0.25">
      <c r="A2127" t="s">
        <v>35162</v>
      </c>
      <c r="B2127" t="s">
        <v>35160</v>
      </c>
      <c r="C2127" t="s">
        <v>30570</v>
      </c>
      <c r="D2127">
        <v>899</v>
      </c>
      <c r="E2127">
        <v>0.5</v>
      </c>
      <c r="F2127">
        <v>449.5</v>
      </c>
    </row>
    <row r="2128" spans="1:6" x14ac:dyDescent="0.25">
      <c r="A2128" t="s">
        <v>35163</v>
      </c>
      <c r="B2128" t="s">
        <v>35160</v>
      </c>
      <c r="C2128" t="s">
        <v>30570</v>
      </c>
      <c r="D2128">
        <v>1406</v>
      </c>
      <c r="E2128">
        <v>0.5</v>
      </c>
      <c r="F2128">
        <v>703</v>
      </c>
    </row>
    <row r="2129" spans="1:6" x14ac:dyDescent="0.25">
      <c r="A2129" t="s">
        <v>35164</v>
      </c>
      <c r="B2129" t="s">
        <v>35165</v>
      </c>
      <c r="C2129" t="s">
        <v>30565</v>
      </c>
      <c r="D2129">
        <v>1419</v>
      </c>
      <c r="E2129">
        <v>8.75</v>
      </c>
      <c r="F2129">
        <v>12416.25</v>
      </c>
    </row>
    <row r="2130" spans="1:6" x14ac:dyDescent="0.25">
      <c r="A2130" t="s">
        <v>35166</v>
      </c>
      <c r="B2130" t="s">
        <v>35167</v>
      </c>
      <c r="C2130" t="s">
        <v>30565</v>
      </c>
      <c r="D2130">
        <v>1355</v>
      </c>
      <c r="E2130">
        <v>8.75</v>
      </c>
      <c r="F2130">
        <v>11856.25</v>
      </c>
    </row>
    <row r="2131" spans="1:6" x14ac:dyDescent="0.25">
      <c r="A2131" t="s">
        <v>35168</v>
      </c>
      <c r="B2131" t="s">
        <v>35167</v>
      </c>
      <c r="C2131" t="s">
        <v>30565</v>
      </c>
      <c r="D2131">
        <v>844</v>
      </c>
      <c r="E2131">
        <v>8.75</v>
      </c>
      <c r="F2131">
        <v>7385</v>
      </c>
    </row>
    <row r="2132" spans="1:6" x14ac:dyDescent="0.25">
      <c r="A2132" t="s">
        <v>35169</v>
      </c>
      <c r="B2132" t="s">
        <v>35170</v>
      </c>
      <c r="C2132" t="s">
        <v>30572</v>
      </c>
      <c r="D2132">
        <v>1474</v>
      </c>
      <c r="E2132">
        <v>20.5</v>
      </c>
      <c r="F2132">
        <v>30217</v>
      </c>
    </row>
    <row r="2133" spans="1:6" x14ac:dyDescent="0.25">
      <c r="A2133" t="s">
        <v>35171</v>
      </c>
      <c r="B2133" t="s">
        <v>35170</v>
      </c>
      <c r="C2133" t="s">
        <v>30572</v>
      </c>
      <c r="D2133">
        <v>999</v>
      </c>
      <c r="E2133">
        <v>20.5</v>
      </c>
      <c r="F2133">
        <v>20479.5</v>
      </c>
    </row>
    <row r="2134" spans="1:6" x14ac:dyDescent="0.25">
      <c r="A2134" t="s">
        <v>35172</v>
      </c>
      <c r="B2134" t="s">
        <v>35170</v>
      </c>
      <c r="C2134" t="s">
        <v>30570</v>
      </c>
      <c r="D2134">
        <v>1314</v>
      </c>
      <c r="E2134">
        <v>0.5</v>
      </c>
      <c r="F2134">
        <v>657</v>
      </c>
    </row>
    <row r="2135" spans="1:6" x14ac:dyDescent="0.25">
      <c r="A2135" t="s">
        <v>35173</v>
      </c>
      <c r="B2135" t="s">
        <v>35174</v>
      </c>
      <c r="C2135" t="s">
        <v>30577</v>
      </c>
      <c r="D2135">
        <v>732</v>
      </c>
      <c r="E2135">
        <v>5.0999999999999996</v>
      </c>
      <c r="F2135">
        <v>3733.2</v>
      </c>
    </row>
    <row r="2136" spans="1:6" x14ac:dyDescent="0.25">
      <c r="A2136" t="s">
        <v>35175</v>
      </c>
      <c r="B2136" t="s">
        <v>35176</v>
      </c>
      <c r="C2136" t="s">
        <v>30577</v>
      </c>
      <c r="D2136">
        <v>910</v>
      </c>
      <c r="E2136">
        <v>5.0999999999999996</v>
      </c>
      <c r="F2136">
        <v>4641</v>
      </c>
    </row>
    <row r="2137" spans="1:6" x14ac:dyDescent="0.25">
      <c r="A2137" t="s">
        <v>35177</v>
      </c>
      <c r="B2137" t="s">
        <v>35178</v>
      </c>
      <c r="C2137" t="s">
        <v>30572</v>
      </c>
      <c r="D2137">
        <v>757</v>
      </c>
      <c r="E2137">
        <v>20.5</v>
      </c>
      <c r="F2137">
        <v>15518.5</v>
      </c>
    </row>
    <row r="2138" spans="1:6" x14ac:dyDescent="0.25">
      <c r="A2138" t="s">
        <v>35179</v>
      </c>
      <c r="B2138" t="s">
        <v>35178</v>
      </c>
      <c r="C2138" t="s">
        <v>30570</v>
      </c>
      <c r="D2138">
        <v>1529</v>
      </c>
      <c r="E2138">
        <v>0.5</v>
      </c>
      <c r="F2138">
        <v>764.5</v>
      </c>
    </row>
    <row r="2139" spans="1:6" x14ac:dyDescent="0.25">
      <c r="A2139" t="s">
        <v>35180</v>
      </c>
      <c r="B2139" t="s">
        <v>35178</v>
      </c>
      <c r="C2139" t="s">
        <v>30565</v>
      </c>
      <c r="D2139">
        <v>871</v>
      </c>
      <c r="E2139">
        <v>8.75</v>
      </c>
      <c r="F2139">
        <v>7621.25</v>
      </c>
    </row>
    <row r="2140" spans="1:6" x14ac:dyDescent="0.25">
      <c r="A2140" t="s">
        <v>35181</v>
      </c>
      <c r="B2140" t="s">
        <v>35178</v>
      </c>
      <c r="C2140" t="s">
        <v>30577</v>
      </c>
      <c r="D2140">
        <v>1977</v>
      </c>
      <c r="E2140">
        <v>5.0999999999999996</v>
      </c>
      <c r="F2140">
        <v>10082.699999999999</v>
      </c>
    </row>
    <row r="2141" spans="1:6" x14ac:dyDescent="0.25">
      <c r="A2141" t="s">
        <v>35182</v>
      </c>
      <c r="B2141" t="s">
        <v>35183</v>
      </c>
      <c r="C2141" t="s">
        <v>30570</v>
      </c>
      <c r="D2141">
        <v>1119</v>
      </c>
      <c r="E2141">
        <v>0.5</v>
      </c>
      <c r="F2141">
        <v>559.5</v>
      </c>
    </row>
    <row r="2142" spans="1:6" x14ac:dyDescent="0.25">
      <c r="A2142" t="s">
        <v>35184</v>
      </c>
      <c r="B2142" t="s">
        <v>35183</v>
      </c>
      <c r="C2142" t="s">
        <v>30577</v>
      </c>
      <c r="D2142">
        <v>1937</v>
      </c>
      <c r="E2142">
        <v>5.0999999999999996</v>
      </c>
      <c r="F2142">
        <v>9878.6999999999989</v>
      </c>
    </row>
    <row r="2143" spans="1:6" x14ac:dyDescent="0.25">
      <c r="A2143" t="s">
        <v>35185</v>
      </c>
      <c r="B2143" t="s">
        <v>35183</v>
      </c>
      <c r="C2143" t="s">
        <v>30570</v>
      </c>
      <c r="D2143">
        <v>1897</v>
      </c>
      <c r="E2143">
        <v>0.5</v>
      </c>
      <c r="F2143">
        <v>948.5</v>
      </c>
    </row>
    <row r="2144" spans="1:6" x14ac:dyDescent="0.25">
      <c r="A2144" t="s">
        <v>35186</v>
      </c>
      <c r="B2144" t="s">
        <v>35183</v>
      </c>
      <c r="C2144" t="s">
        <v>30570</v>
      </c>
      <c r="D2144">
        <v>1424</v>
      </c>
      <c r="E2144">
        <v>0.5</v>
      </c>
      <c r="F2144">
        <v>712</v>
      </c>
    </row>
    <row r="2145" spans="1:6" x14ac:dyDescent="0.25">
      <c r="A2145" t="s">
        <v>35187</v>
      </c>
      <c r="B2145" t="s">
        <v>35188</v>
      </c>
      <c r="C2145" t="s">
        <v>30577</v>
      </c>
      <c r="D2145">
        <v>1442</v>
      </c>
      <c r="E2145">
        <v>5.0999999999999996</v>
      </c>
      <c r="F2145">
        <v>7354.2</v>
      </c>
    </row>
    <row r="2146" spans="1:6" x14ac:dyDescent="0.25">
      <c r="A2146" t="s">
        <v>35189</v>
      </c>
      <c r="B2146" t="s">
        <v>35188</v>
      </c>
      <c r="C2146" t="s">
        <v>30565</v>
      </c>
      <c r="D2146">
        <v>772</v>
      </c>
      <c r="E2146">
        <v>8.75</v>
      </c>
      <c r="F2146">
        <v>6755</v>
      </c>
    </row>
    <row r="2147" spans="1:6" x14ac:dyDescent="0.25">
      <c r="A2147" t="s">
        <v>35190</v>
      </c>
      <c r="B2147" t="s">
        <v>35188</v>
      </c>
      <c r="C2147" t="s">
        <v>30572</v>
      </c>
      <c r="D2147">
        <v>1137</v>
      </c>
      <c r="E2147">
        <v>20.5</v>
      </c>
      <c r="F2147">
        <v>23308.5</v>
      </c>
    </row>
    <row r="2148" spans="1:6" x14ac:dyDescent="0.25">
      <c r="A2148" t="s">
        <v>35191</v>
      </c>
      <c r="B2148" t="s">
        <v>35188</v>
      </c>
      <c r="C2148" t="s">
        <v>30570</v>
      </c>
      <c r="D2148">
        <v>1460</v>
      </c>
      <c r="E2148">
        <v>0.5</v>
      </c>
      <c r="F2148">
        <v>730</v>
      </c>
    </row>
    <row r="2149" spans="1:6" x14ac:dyDescent="0.25">
      <c r="A2149" t="s">
        <v>35192</v>
      </c>
      <c r="B2149" t="s">
        <v>35193</v>
      </c>
      <c r="C2149" t="s">
        <v>30565</v>
      </c>
      <c r="D2149">
        <v>1815</v>
      </c>
      <c r="E2149">
        <v>8.75</v>
      </c>
      <c r="F2149">
        <v>15881.25</v>
      </c>
    </row>
    <row r="2150" spans="1:6" x14ac:dyDescent="0.25">
      <c r="A2150" t="s">
        <v>35194</v>
      </c>
      <c r="B2150" t="s">
        <v>35193</v>
      </c>
      <c r="C2150" t="s">
        <v>30572</v>
      </c>
      <c r="D2150">
        <v>1216</v>
      </c>
      <c r="E2150">
        <v>20.5</v>
      </c>
      <c r="F2150">
        <v>24928</v>
      </c>
    </row>
    <row r="2151" spans="1:6" x14ac:dyDescent="0.25">
      <c r="A2151" t="s">
        <v>35195</v>
      </c>
      <c r="B2151" t="s">
        <v>35196</v>
      </c>
      <c r="C2151" t="s">
        <v>30577</v>
      </c>
      <c r="D2151">
        <v>1123</v>
      </c>
      <c r="E2151">
        <v>5.0999999999999996</v>
      </c>
      <c r="F2151">
        <v>5727.2999999999993</v>
      </c>
    </row>
    <row r="2152" spans="1:6" x14ac:dyDescent="0.25">
      <c r="A2152" t="s">
        <v>35197</v>
      </c>
      <c r="B2152" t="s">
        <v>35198</v>
      </c>
      <c r="C2152" t="s">
        <v>30577</v>
      </c>
      <c r="D2152">
        <v>1451</v>
      </c>
      <c r="E2152">
        <v>5.0999999999999996</v>
      </c>
      <c r="F2152">
        <v>7400.0999999999995</v>
      </c>
    </row>
    <row r="2153" spans="1:6" x14ac:dyDescent="0.25">
      <c r="A2153" t="s">
        <v>35199</v>
      </c>
      <c r="B2153" t="s">
        <v>35198</v>
      </c>
      <c r="C2153" t="s">
        <v>30570</v>
      </c>
      <c r="D2153">
        <v>973</v>
      </c>
      <c r="E2153">
        <v>0.5</v>
      </c>
      <c r="F2153">
        <v>486.5</v>
      </c>
    </row>
    <row r="2154" spans="1:6" x14ac:dyDescent="0.25">
      <c r="A2154" t="s">
        <v>35200</v>
      </c>
      <c r="B2154" t="s">
        <v>35201</v>
      </c>
      <c r="C2154" t="s">
        <v>30570</v>
      </c>
      <c r="D2154">
        <v>1106</v>
      </c>
      <c r="E2154">
        <v>0.5</v>
      </c>
      <c r="F2154">
        <v>553</v>
      </c>
    </row>
    <row r="2155" spans="1:6" x14ac:dyDescent="0.25">
      <c r="A2155" t="s">
        <v>35202</v>
      </c>
      <c r="B2155" t="s">
        <v>35201</v>
      </c>
      <c r="C2155" t="s">
        <v>30565</v>
      </c>
      <c r="D2155">
        <v>1933</v>
      </c>
      <c r="E2155">
        <v>8.75</v>
      </c>
      <c r="F2155">
        <v>16913.75</v>
      </c>
    </row>
    <row r="2156" spans="1:6" x14ac:dyDescent="0.25">
      <c r="A2156" t="s">
        <v>35203</v>
      </c>
      <c r="B2156" t="s">
        <v>35201</v>
      </c>
      <c r="C2156" t="s">
        <v>30570</v>
      </c>
      <c r="D2156">
        <v>1959</v>
      </c>
      <c r="E2156">
        <v>0.5</v>
      </c>
      <c r="F2156">
        <v>979.5</v>
      </c>
    </row>
    <row r="2157" spans="1:6" x14ac:dyDescent="0.25">
      <c r="A2157" t="s">
        <v>35204</v>
      </c>
      <c r="B2157" t="s">
        <v>35201</v>
      </c>
      <c r="C2157" t="s">
        <v>30565</v>
      </c>
      <c r="D2157">
        <v>1730</v>
      </c>
      <c r="E2157">
        <v>8.75</v>
      </c>
      <c r="F2157">
        <v>15137.5</v>
      </c>
    </row>
    <row r="2158" spans="1:6" x14ac:dyDescent="0.25">
      <c r="A2158" t="s">
        <v>35205</v>
      </c>
      <c r="B2158" t="s">
        <v>35206</v>
      </c>
      <c r="C2158" t="s">
        <v>30572</v>
      </c>
      <c r="D2158">
        <v>798</v>
      </c>
      <c r="E2158">
        <v>20.5</v>
      </c>
      <c r="F2158">
        <v>16359</v>
      </c>
    </row>
    <row r="2159" spans="1:6" x14ac:dyDescent="0.25">
      <c r="A2159" t="s">
        <v>35207</v>
      </c>
      <c r="B2159" t="s">
        <v>35206</v>
      </c>
      <c r="C2159" t="s">
        <v>30577</v>
      </c>
      <c r="D2159">
        <v>1258</v>
      </c>
      <c r="E2159">
        <v>5.0999999999999996</v>
      </c>
      <c r="F2159">
        <v>6415.7999999999993</v>
      </c>
    </row>
    <row r="2160" spans="1:6" x14ac:dyDescent="0.25">
      <c r="A2160" t="s">
        <v>35208</v>
      </c>
      <c r="B2160" t="s">
        <v>35206</v>
      </c>
      <c r="C2160" t="s">
        <v>30570</v>
      </c>
      <c r="D2160">
        <v>1036</v>
      </c>
      <c r="E2160">
        <v>0.5</v>
      </c>
      <c r="F2160">
        <v>518</v>
      </c>
    </row>
    <row r="2161" spans="1:6" x14ac:dyDescent="0.25">
      <c r="A2161" t="s">
        <v>35209</v>
      </c>
      <c r="B2161" t="s">
        <v>35210</v>
      </c>
      <c r="C2161" t="s">
        <v>30565</v>
      </c>
      <c r="D2161">
        <v>1145</v>
      </c>
      <c r="E2161">
        <v>8.75</v>
      </c>
      <c r="F2161">
        <v>10018.75</v>
      </c>
    </row>
    <row r="2162" spans="1:6" x14ac:dyDescent="0.25">
      <c r="A2162" t="s">
        <v>35211</v>
      </c>
      <c r="B2162" t="s">
        <v>35212</v>
      </c>
      <c r="C2162" t="s">
        <v>30572</v>
      </c>
      <c r="D2162">
        <v>1881</v>
      </c>
      <c r="E2162">
        <v>20.5</v>
      </c>
      <c r="F2162">
        <v>38560.5</v>
      </c>
    </row>
    <row r="2163" spans="1:6" x14ac:dyDescent="0.25">
      <c r="A2163" t="s">
        <v>35213</v>
      </c>
      <c r="B2163" t="s">
        <v>35212</v>
      </c>
      <c r="C2163" t="s">
        <v>30565</v>
      </c>
      <c r="D2163">
        <v>1688</v>
      </c>
      <c r="E2163">
        <v>8.75</v>
      </c>
      <c r="F2163">
        <v>14770</v>
      </c>
    </row>
    <row r="2164" spans="1:6" x14ac:dyDescent="0.25">
      <c r="A2164" t="s">
        <v>35214</v>
      </c>
      <c r="B2164" t="s">
        <v>35212</v>
      </c>
      <c r="C2164" t="s">
        <v>30570</v>
      </c>
      <c r="D2164">
        <v>735</v>
      </c>
      <c r="E2164">
        <v>0.5</v>
      </c>
      <c r="F2164">
        <v>367.5</v>
      </c>
    </row>
    <row r="2165" spans="1:6" x14ac:dyDescent="0.25">
      <c r="A2165" t="s">
        <v>35215</v>
      </c>
      <c r="B2165" t="s">
        <v>35216</v>
      </c>
      <c r="C2165" t="s">
        <v>30565</v>
      </c>
      <c r="D2165">
        <v>1732</v>
      </c>
      <c r="E2165">
        <v>8.75</v>
      </c>
      <c r="F2165">
        <v>15155</v>
      </c>
    </row>
    <row r="2166" spans="1:6" x14ac:dyDescent="0.25">
      <c r="A2166" t="s">
        <v>35217</v>
      </c>
      <c r="B2166" t="s">
        <v>35216</v>
      </c>
      <c r="C2166" t="s">
        <v>30572</v>
      </c>
      <c r="D2166">
        <v>1457</v>
      </c>
      <c r="E2166">
        <v>20.5</v>
      </c>
      <c r="F2166">
        <v>29868.5</v>
      </c>
    </row>
    <row r="2167" spans="1:6" x14ac:dyDescent="0.25">
      <c r="A2167" t="s">
        <v>35218</v>
      </c>
      <c r="B2167" t="s">
        <v>35216</v>
      </c>
      <c r="C2167" t="s">
        <v>30577</v>
      </c>
      <c r="D2167">
        <v>1991</v>
      </c>
      <c r="E2167">
        <v>5.0999999999999996</v>
      </c>
      <c r="F2167">
        <v>10154.099999999999</v>
      </c>
    </row>
    <row r="2168" spans="1:6" x14ac:dyDescent="0.25">
      <c r="A2168" t="s">
        <v>35219</v>
      </c>
      <c r="B2168" t="s">
        <v>35216</v>
      </c>
      <c r="C2168" t="s">
        <v>30572</v>
      </c>
      <c r="D2168">
        <v>1167</v>
      </c>
      <c r="E2168">
        <v>20.5</v>
      </c>
      <c r="F2168">
        <v>23923.5</v>
      </c>
    </row>
    <row r="2169" spans="1:6" x14ac:dyDescent="0.25">
      <c r="A2169" t="s">
        <v>35220</v>
      </c>
      <c r="B2169" t="s">
        <v>35221</v>
      </c>
      <c r="C2169" t="s">
        <v>30565</v>
      </c>
      <c r="D2169">
        <v>1353</v>
      </c>
      <c r="E2169">
        <v>8.75</v>
      </c>
      <c r="F2169">
        <v>11838.75</v>
      </c>
    </row>
    <row r="2170" spans="1:6" x14ac:dyDescent="0.25">
      <c r="A2170" t="s">
        <v>35222</v>
      </c>
      <c r="B2170" t="s">
        <v>35221</v>
      </c>
      <c r="C2170" t="s">
        <v>30570</v>
      </c>
      <c r="D2170">
        <v>1499</v>
      </c>
      <c r="E2170">
        <v>0.5</v>
      </c>
      <c r="F2170">
        <v>749.5</v>
      </c>
    </row>
    <row r="2171" spans="1:6" x14ac:dyDescent="0.25">
      <c r="A2171" t="s">
        <v>35223</v>
      </c>
      <c r="B2171" t="s">
        <v>35221</v>
      </c>
      <c r="C2171" t="s">
        <v>30572</v>
      </c>
      <c r="D2171">
        <v>1523</v>
      </c>
      <c r="E2171">
        <v>20.5</v>
      </c>
      <c r="F2171">
        <v>31221.5</v>
      </c>
    </row>
    <row r="2172" spans="1:6" x14ac:dyDescent="0.25">
      <c r="A2172" t="s">
        <v>35224</v>
      </c>
      <c r="B2172" t="s">
        <v>35225</v>
      </c>
      <c r="C2172" t="s">
        <v>30565</v>
      </c>
      <c r="D2172">
        <v>1462</v>
      </c>
      <c r="E2172">
        <v>8.75</v>
      </c>
      <c r="F2172">
        <v>12792.5</v>
      </c>
    </row>
    <row r="2173" spans="1:6" x14ac:dyDescent="0.25">
      <c r="A2173" t="s">
        <v>35226</v>
      </c>
      <c r="B2173" t="s">
        <v>35225</v>
      </c>
      <c r="C2173" t="s">
        <v>30565</v>
      </c>
      <c r="D2173">
        <v>737</v>
      </c>
      <c r="E2173">
        <v>8.75</v>
      </c>
      <c r="F2173">
        <v>6448.75</v>
      </c>
    </row>
    <row r="2174" spans="1:6" x14ac:dyDescent="0.25">
      <c r="A2174" t="s">
        <v>35227</v>
      </c>
      <c r="B2174" t="s">
        <v>35228</v>
      </c>
      <c r="C2174" t="s">
        <v>30577</v>
      </c>
      <c r="D2174">
        <v>664</v>
      </c>
      <c r="E2174">
        <v>5.0999999999999996</v>
      </c>
      <c r="F2174">
        <v>3386.3999999999996</v>
      </c>
    </row>
    <row r="2175" spans="1:6" x14ac:dyDescent="0.25">
      <c r="A2175" t="s">
        <v>35229</v>
      </c>
      <c r="B2175" t="s">
        <v>35230</v>
      </c>
      <c r="C2175" t="s">
        <v>30565</v>
      </c>
      <c r="D2175">
        <v>1136</v>
      </c>
      <c r="E2175">
        <v>8.75</v>
      </c>
      <c r="F2175">
        <v>9940</v>
      </c>
    </row>
    <row r="2176" spans="1:6" x14ac:dyDescent="0.25">
      <c r="A2176" t="s">
        <v>35231</v>
      </c>
      <c r="B2176" t="s">
        <v>35230</v>
      </c>
      <c r="C2176" t="s">
        <v>30577</v>
      </c>
      <c r="D2176">
        <v>1383</v>
      </c>
      <c r="E2176">
        <v>5.0999999999999996</v>
      </c>
      <c r="F2176">
        <v>7053.2999999999993</v>
      </c>
    </row>
    <row r="2177" spans="1:6" x14ac:dyDescent="0.25">
      <c r="A2177" t="s">
        <v>35232</v>
      </c>
      <c r="B2177" t="s">
        <v>35233</v>
      </c>
      <c r="C2177" t="s">
        <v>30570</v>
      </c>
      <c r="D2177">
        <v>752</v>
      </c>
      <c r="E2177">
        <v>0.5</v>
      </c>
      <c r="F2177">
        <v>376</v>
      </c>
    </row>
    <row r="2178" spans="1:6" x14ac:dyDescent="0.25">
      <c r="A2178" t="s">
        <v>35234</v>
      </c>
      <c r="B2178" t="s">
        <v>35235</v>
      </c>
      <c r="C2178" t="s">
        <v>30572</v>
      </c>
      <c r="D2178">
        <v>1467</v>
      </c>
      <c r="E2178">
        <v>20.5</v>
      </c>
      <c r="F2178">
        <v>30073.5</v>
      </c>
    </row>
    <row r="2179" spans="1:6" x14ac:dyDescent="0.25">
      <c r="A2179" t="s">
        <v>35236</v>
      </c>
      <c r="B2179" t="s">
        <v>35235</v>
      </c>
      <c r="C2179" t="s">
        <v>30577</v>
      </c>
      <c r="D2179">
        <v>1690</v>
      </c>
      <c r="E2179">
        <v>5.0999999999999996</v>
      </c>
      <c r="F2179">
        <v>8619</v>
      </c>
    </row>
    <row r="2180" spans="1:6" x14ac:dyDescent="0.25">
      <c r="A2180" t="s">
        <v>35237</v>
      </c>
      <c r="B2180" t="s">
        <v>35238</v>
      </c>
      <c r="C2180" t="s">
        <v>30577</v>
      </c>
      <c r="D2180">
        <v>1965</v>
      </c>
      <c r="E2180">
        <v>5.0999999999999996</v>
      </c>
      <c r="F2180">
        <v>10021.5</v>
      </c>
    </row>
    <row r="2181" spans="1:6" x14ac:dyDescent="0.25">
      <c r="A2181" t="s">
        <v>35239</v>
      </c>
      <c r="B2181" t="s">
        <v>35238</v>
      </c>
      <c r="C2181" t="s">
        <v>30570</v>
      </c>
      <c r="D2181">
        <v>1905</v>
      </c>
      <c r="E2181">
        <v>0.5</v>
      </c>
      <c r="F2181">
        <v>952.5</v>
      </c>
    </row>
    <row r="2182" spans="1:6" x14ac:dyDescent="0.25">
      <c r="A2182" t="s">
        <v>35240</v>
      </c>
      <c r="B2182" t="s">
        <v>35238</v>
      </c>
      <c r="C2182" t="s">
        <v>30572</v>
      </c>
      <c r="D2182">
        <v>1979</v>
      </c>
      <c r="E2182">
        <v>20.5</v>
      </c>
      <c r="F2182">
        <v>40569.5</v>
      </c>
    </row>
    <row r="2183" spans="1:6" x14ac:dyDescent="0.25">
      <c r="A2183" t="s">
        <v>35241</v>
      </c>
      <c r="B2183" t="s">
        <v>35238</v>
      </c>
      <c r="C2183" t="s">
        <v>30577</v>
      </c>
      <c r="D2183">
        <v>1604</v>
      </c>
      <c r="E2183">
        <v>5.0999999999999996</v>
      </c>
      <c r="F2183">
        <v>8180.4</v>
      </c>
    </row>
    <row r="2184" spans="1:6" x14ac:dyDescent="0.25">
      <c r="A2184" t="s">
        <v>35242</v>
      </c>
      <c r="B2184" t="s">
        <v>35243</v>
      </c>
      <c r="C2184" t="s">
        <v>30577</v>
      </c>
      <c r="D2184">
        <v>615</v>
      </c>
      <c r="E2184">
        <v>5.0999999999999996</v>
      </c>
      <c r="F2184">
        <v>3136.5</v>
      </c>
    </row>
    <row r="2185" spans="1:6" x14ac:dyDescent="0.25">
      <c r="A2185" t="s">
        <v>35244</v>
      </c>
      <c r="B2185" t="s">
        <v>35243</v>
      </c>
      <c r="C2185" t="s">
        <v>30577</v>
      </c>
      <c r="D2185">
        <v>757</v>
      </c>
      <c r="E2185">
        <v>5.0999999999999996</v>
      </c>
      <c r="F2185">
        <v>3860.7</v>
      </c>
    </row>
    <row r="2186" spans="1:6" x14ac:dyDescent="0.25">
      <c r="A2186" t="s">
        <v>35245</v>
      </c>
      <c r="B2186" t="s">
        <v>35243</v>
      </c>
      <c r="C2186" t="s">
        <v>30570</v>
      </c>
      <c r="D2186">
        <v>1308</v>
      </c>
      <c r="E2186">
        <v>0.5</v>
      </c>
      <c r="F2186">
        <v>654</v>
      </c>
    </row>
    <row r="2187" spans="1:6" x14ac:dyDescent="0.25">
      <c r="A2187" t="s">
        <v>35246</v>
      </c>
      <c r="B2187" t="s">
        <v>35247</v>
      </c>
      <c r="C2187" t="s">
        <v>30570</v>
      </c>
      <c r="D2187">
        <v>1142</v>
      </c>
      <c r="E2187">
        <v>0.5</v>
      </c>
      <c r="F2187">
        <v>571</v>
      </c>
    </row>
    <row r="2188" spans="1:6" x14ac:dyDescent="0.25">
      <c r="A2188" t="s">
        <v>35248</v>
      </c>
      <c r="B2188" t="s">
        <v>35247</v>
      </c>
      <c r="C2188" t="s">
        <v>30572</v>
      </c>
      <c r="D2188">
        <v>994</v>
      </c>
      <c r="E2188">
        <v>20.5</v>
      </c>
      <c r="F2188">
        <v>20377</v>
      </c>
    </row>
    <row r="2189" spans="1:6" x14ac:dyDescent="0.25">
      <c r="A2189" t="s">
        <v>35249</v>
      </c>
      <c r="B2189" t="s">
        <v>35247</v>
      </c>
      <c r="C2189" t="s">
        <v>30572</v>
      </c>
      <c r="D2189">
        <v>621</v>
      </c>
      <c r="E2189">
        <v>20.5</v>
      </c>
      <c r="F2189">
        <v>12730.5</v>
      </c>
    </row>
    <row r="2190" spans="1:6" x14ac:dyDescent="0.25">
      <c r="A2190" t="s">
        <v>35250</v>
      </c>
      <c r="B2190" t="s">
        <v>35247</v>
      </c>
      <c r="C2190" t="s">
        <v>30570</v>
      </c>
      <c r="D2190">
        <v>1047</v>
      </c>
      <c r="E2190">
        <v>0.5</v>
      </c>
      <c r="F2190">
        <v>523.5</v>
      </c>
    </row>
    <row r="2191" spans="1:6" x14ac:dyDescent="0.25">
      <c r="A2191" t="s">
        <v>35251</v>
      </c>
      <c r="B2191" t="s">
        <v>35252</v>
      </c>
      <c r="C2191" t="s">
        <v>30577</v>
      </c>
      <c r="D2191">
        <v>673</v>
      </c>
      <c r="E2191">
        <v>5.0999999999999996</v>
      </c>
      <c r="F2191">
        <v>3432.2999999999997</v>
      </c>
    </row>
    <row r="2192" spans="1:6" x14ac:dyDescent="0.25">
      <c r="A2192" t="s">
        <v>35253</v>
      </c>
      <c r="B2192" t="s">
        <v>35252</v>
      </c>
      <c r="C2192" t="s">
        <v>30572</v>
      </c>
      <c r="D2192">
        <v>878</v>
      </c>
      <c r="E2192">
        <v>20.5</v>
      </c>
      <c r="F2192">
        <v>17999</v>
      </c>
    </row>
    <row r="2193" spans="1:6" x14ac:dyDescent="0.25">
      <c r="A2193" t="s">
        <v>35254</v>
      </c>
      <c r="B2193" t="s">
        <v>35252</v>
      </c>
      <c r="C2193" t="s">
        <v>30570</v>
      </c>
      <c r="D2193">
        <v>1530</v>
      </c>
      <c r="E2193">
        <v>0.5</v>
      </c>
      <c r="F2193">
        <v>765</v>
      </c>
    </row>
    <row r="2194" spans="1:6" x14ac:dyDescent="0.25">
      <c r="A2194" t="s">
        <v>35255</v>
      </c>
      <c r="B2194" t="s">
        <v>35252</v>
      </c>
      <c r="C2194" t="s">
        <v>30577</v>
      </c>
      <c r="D2194">
        <v>620</v>
      </c>
      <c r="E2194">
        <v>5.0999999999999996</v>
      </c>
      <c r="F2194">
        <v>3162</v>
      </c>
    </row>
    <row r="2195" spans="1:6" x14ac:dyDescent="0.25">
      <c r="A2195" t="s">
        <v>35256</v>
      </c>
      <c r="B2195" t="s">
        <v>35257</v>
      </c>
      <c r="C2195" t="s">
        <v>30565</v>
      </c>
      <c r="D2195">
        <v>616</v>
      </c>
      <c r="E2195">
        <v>8.75</v>
      </c>
      <c r="F2195">
        <v>5390</v>
      </c>
    </row>
    <row r="2196" spans="1:6" x14ac:dyDescent="0.25">
      <c r="A2196" t="s">
        <v>35258</v>
      </c>
      <c r="B2196" t="s">
        <v>35259</v>
      </c>
      <c r="C2196" t="s">
        <v>30577</v>
      </c>
      <c r="D2196">
        <v>1542</v>
      </c>
      <c r="E2196">
        <v>5.0999999999999996</v>
      </c>
      <c r="F2196">
        <v>7864.2</v>
      </c>
    </row>
    <row r="2197" spans="1:6" x14ac:dyDescent="0.25">
      <c r="A2197" t="s">
        <v>35260</v>
      </c>
      <c r="B2197" t="s">
        <v>35259</v>
      </c>
      <c r="C2197" t="s">
        <v>30572</v>
      </c>
      <c r="D2197">
        <v>1061</v>
      </c>
      <c r="E2197">
        <v>20.5</v>
      </c>
      <c r="F2197">
        <v>21750.5</v>
      </c>
    </row>
    <row r="2198" spans="1:6" x14ac:dyDescent="0.25">
      <c r="A2198" t="s">
        <v>35261</v>
      </c>
      <c r="B2198" t="s">
        <v>35262</v>
      </c>
      <c r="C2198" t="s">
        <v>30577</v>
      </c>
      <c r="D2198">
        <v>1370</v>
      </c>
      <c r="E2198">
        <v>5.0999999999999996</v>
      </c>
      <c r="F2198">
        <v>6986.9999999999991</v>
      </c>
    </row>
    <row r="2199" spans="1:6" x14ac:dyDescent="0.25">
      <c r="A2199" t="s">
        <v>35263</v>
      </c>
      <c r="B2199" t="s">
        <v>35264</v>
      </c>
      <c r="C2199" t="s">
        <v>30572</v>
      </c>
      <c r="D2199">
        <v>806</v>
      </c>
      <c r="E2199">
        <v>20.5</v>
      </c>
      <c r="F2199">
        <v>16523</v>
      </c>
    </row>
    <row r="2200" spans="1:6" x14ac:dyDescent="0.25">
      <c r="A2200" t="s">
        <v>35265</v>
      </c>
      <c r="B2200" t="s">
        <v>35264</v>
      </c>
      <c r="C2200" t="s">
        <v>30570</v>
      </c>
      <c r="D2200">
        <v>1831</v>
      </c>
      <c r="E2200">
        <v>0.5</v>
      </c>
      <c r="F2200">
        <v>915.5</v>
      </c>
    </row>
    <row r="2201" spans="1:6" x14ac:dyDescent="0.25">
      <c r="A2201" t="s">
        <v>35266</v>
      </c>
      <c r="B2201" t="s">
        <v>35264</v>
      </c>
      <c r="C2201" t="s">
        <v>30565</v>
      </c>
      <c r="D2201">
        <v>1044</v>
      </c>
      <c r="E2201">
        <v>8.75</v>
      </c>
      <c r="F2201">
        <v>9135</v>
      </c>
    </row>
    <row r="2202" spans="1:6" x14ac:dyDescent="0.25">
      <c r="A2202" t="s">
        <v>35267</v>
      </c>
      <c r="B2202" t="s">
        <v>35264</v>
      </c>
      <c r="C2202" t="s">
        <v>30565</v>
      </c>
      <c r="D2202">
        <v>1951</v>
      </c>
      <c r="E2202">
        <v>8.75</v>
      </c>
      <c r="F2202">
        <v>17071.25</v>
      </c>
    </row>
    <row r="2203" spans="1:6" x14ac:dyDescent="0.25">
      <c r="A2203" t="s">
        <v>35268</v>
      </c>
      <c r="B2203" t="s">
        <v>35269</v>
      </c>
      <c r="C2203" t="s">
        <v>30572</v>
      </c>
      <c r="D2203">
        <v>556</v>
      </c>
      <c r="E2203">
        <v>20.5</v>
      </c>
      <c r="F2203">
        <v>11398</v>
      </c>
    </row>
    <row r="2204" spans="1:6" x14ac:dyDescent="0.25">
      <c r="A2204" t="s">
        <v>35270</v>
      </c>
      <c r="B2204" t="s">
        <v>35271</v>
      </c>
      <c r="C2204" t="s">
        <v>30572</v>
      </c>
      <c r="D2204">
        <v>1187</v>
      </c>
      <c r="E2204">
        <v>20.5</v>
      </c>
      <c r="F2204">
        <v>24333.5</v>
      </c>
    </row>
    <row r="2205" spans="1:6" x14ac:dyDescent="0.25">
      <c r="A2205" t="s">
        <v>35272</v>
      </c>
      <c r="B2205" t="s">
        <v>35271</v>
      </c>
      <c r="C2205" t="s">
        <v>30565</v>
      </c>
      <c r="D2205">
        <v>1722</v>
      </c>
      <c r="E2205">
        <v>8.75</v>
      </c>
      <c r="F2205">
        <v>15067.5</v>
      </c>
    </row>
    <row r="2206" spans="1:6" x14ac:dyDescent="0.25">
      <c r="A2206" t="s">
        <v>35273</v>
      </c>
      <c r="B2206" t="s">
        <v>35274</v>
      </c>
      <c r="C2206" t="s">
        <v>30572</v>
      </c>
      <c r="D2206">
        <v>1073</v>
      </c>
      <c r="E2206">
        <v>20.5</v>
      </c>
      <c r="F2206">
        <v>21996.5</v>
      </c>
    </row>
    <row r="2207" spans="1:6" x14ac:dyDescent="0.25">
      <c r="A2207" t="s">
        <v>35275</v>
      </c>
      <c r="B2207" t="s">
        <v>35274</v>
      </c>
      <c r="C2207" t="s">
        <v>30577</v>
      </c>
      <c r="D2207">
        <v>1454</v>
      </c>
      <c r="E2207">
        <v>5.0999999999999996</v>
      </c>
      <c r="F2207">
        <v>7415.4</v>
      </c>
    </row>
    <row r="2208" spans="1:6" x14ac:dyDescent="0.25">
      <c r="A2208" t="s">
        <v>35276</v>
      </c>
      <c r="B2208" t="s">
        <v>35274</v>
      </c>
      <c r="C2208" t="s">
        <v>30577</v>
      </c>
      <c r="D2208">
        <v>939</v>
      </c>
      <c r="E2208">
        <v>5.0999999999999996</v>
      </c>
      <c r="F2208">
        <v>4788.8999999999996</v>
      </c>
    </row>
    <row r="2209" spans="1:6" x14ac:dyDescent="0.25">
      <c r="A2209" t="s">
        <v>35277</v>
      </c>
      <c r="B2209" t="s">
        <v>35278</v>
      </c>
      <c r="C2209" t="s">
        <v>30570</v>
      </c>
      <c r="D2209">
        <v>1533</v>
      </c>
      <c r="E2209">
        <v>0.5</v>
      </c>
      <c r="F2209">
        <v>766.5</v>
      </c>
    </row>
    <row r="2210" spans="1:6" x14ac:dyDescent="0.25">
      <c r="A2210" t="s">
        <v>35279</v>
      </c>
      <c r="B2210" t="s">
        <v>35280</v>
      </c>
      <c r="C2210" t="s">
        <v>30570</v>
      </c>
      <c r="D2210">
        <v>1699</v>
      </c>
      <c r="E2210">
        <v>0.5</v>
      </c>
      <c r="F2210">
        <v>849.5</v>
      </c>
    </row>
    <row r="2211" spans="1:6" x14ac:dyDescent="0.25">
      <c r="A2211" t="s">
        <v>35281</v>
      </c>
      <c r="B2211" t="s">
        <v>35280</v>
      </c>
      <c r="C2211" t="s">
        <v>30577</v>
      </c>
      <c r="D2211">
        <v>615</v>
      </c>
      <c r="E2211">
        <v>5.0999999999999996</v>
      </c>
      <c r="F2211">
        <v>3136.5</v>
      </c>
    </row>
    <row r="2212" spans="1:6" x14ac:dyDescent="0.25">
      <c r="A2212" t="s">
        <v>35282</v>
      </c>
      <c r="B2212" t="s">
        <v>35283</v>
      </c>
      <c r="C2212" t="s">
        <v>30570</v>
      </c>
      <c r="D2212">
        <v>891</v>
      </c>
      <c r="E2212">
        <v>0.5</v>
      </c>
      <c r="F2212">
        <v>445.5</v>
      </c>
    </row>
    <row r="2213" spans="1:6" x14ac:dyDescent="0.25">
      <c r="A2213" t="s">
        <v>35284</v>
      </c>
      <c r="B2213" t="s">
        <v>35283</v>
      </c>
      <c r="C2213" t="s">
        <v>30565</v>
      </c>
      <c r="D2213">
        <v>724</v>
      </c>
      <c r="E2213">
        <v>8.75</v>
      </c>
      <c r="F2213">
        <v>6335</v>
      </c>
    </row>
    <row r="2214" spans="1:6" x14ac:dyDescent="0.25">
      <c r="A2214" t="s">
        <v>35285</v>
      </c>
      <c r="B2214" t="s">
        <v>35283</v>
      </c>
      <c r="C2214" t="s">
        <v>30572</v>
      </c>
      <c r="D2214">
        <v>1200</v>
      </c>
      <c r="E2214">
        <v>20.5</v>
      </c>
      <c r="F2214">
        <v>24600</v>
      </c>
    </row>
    <row r="2215" spans="1:6" x14ac:dyDescent="0.25">
      <c r="A2215" t="s">
        <v>35286</v>
      </c>
      <c r="B2215" t="s">
        <v>35283</v>
      </c>
      <c r="C2215" t="s">
        <v>30577</v>
      </c>
      <c r="D2215">
        <v>949</v>
      </c>
      <c r="E2215">
        <v>5.0999999999999996</v>
      </c>
      <c r="F2215">
        <v>4839.8999999999996</v>
      </c>
    </row>
    <row r="2216" spans="1:6" x14ac:dyDescent="0.25">
      <c r="A2216" t="s">
        <v>35287</v>
      </c>
      <c r="B2216" t="s">
        <v>35288</v>
      </c>
      <c r="C2216" t="s">
        <v>30577</v>
      </c>
      <c r="D2216">
        <v>676</v>
      </c>
      <c r="E2216">
        <v>5.0999999999999996</v>
      </c>
      <c r="F2216">
        <v>3447.6</v>
      </c>
    </row>
    <row r="2217" spans="1:6" x14ac:dyDescent="0.25">
      <c r="A2217" t="s">
        <v>35289</v>
      </c>
      <c r="B2217" t="s">
        <v>35288</v>
      </c>
      <c r="C2217" t="s">
        <v>30565</v>
      </c>
      <c r="D2217">
        <v>858</v>
      </c>
      <c r="E2217">
        <v>8.75</v>
      </c>
      <c r="F2217">
        <v>7507.5</v>
      </c>
    </row>
    <row r="2218" spans="1:6" x14ac:dyDescent="0.25">
      <c r="A2218" t="s">
        <v>35290</v>
      </c>
      <c r="B2218" t="s">
        <v>35288</v>
      </c>
      <c r="C2218" t="s">
        <v>30570</v>
      </c>
      <c r="D2218">
        <v>1374</v>
      </c>
      <c r="E2218">
        <v>0.5</v>
      </c>
      <c r="F2218">
        <v>687</v>
      </c>
    </row>
    <row r="2219" spans="1:6" x14ac:dyDescent="0.25">
      <c r="A2219" t="s">
        <v>35291</v>
      </c>
      <c r="B2219" t="s">
        <v>35292</v>
      </c>
      <c r="C2219" t="s">
        <v>30572</v>
      </c>
      <c r="D2219">
        <v>1434</v>
      </c>
      <c r="E2219">
        <v>20.5</v>
      </c>
      <c r="F2219">
        <v>29397</v>
      </c>
    </row>
    <row r="2220" spans="1:6" x14ac:dyDescent="0.25">
      <c r="A2220" t="s">
        <v>35293</v>
      </c>
      <c r="B2220" t="s">
        <v>35292</v>
      </c>
      <c r="C2220" t="s">
        <v>30570</v>
      </c>
      <c r="D2220">
        <v>1291</v>
      </c>
      <c r="E2220">
        <v>0.5</v>
      </c>
      <c r="F2220">
        <v>645.5</v>
      </c>
    </row>
    <row r="2221" spans="1:6" x14ac:dyDescent="0.25">
      <c r="A2221" t="s">
        <v>35294</v>
      </c>
      <c r="B2221" t="s">
        <v>35295</v>
      </c>
      <c r="C2221" t="s">
        <v>30577</v>
      </c>
      <c r="D2221">
        <v>1599</v>
      </c>
      <c r="E2221">
        <v>5.0999999999999996</v>
      </c>
      <c r="F2221">
        <v>8154.9</v>
      </c>
    </row>
    <row r="2222" spans="1:6" x14ac:dyDescent="0.25">
      <c r="A2222" t="s">
        <v>35296</v>
      </c>
      <c r="B2222" t="s">
        <v>35295</v>
      </c>
      <c r="C2222" t="s">
        <v>30570</v>
      </c>
      <c r="D2222">
        <v>752</v>
      </c>
      <c r="E2222">
        <v>0.5</v>
      </c>
      <c r="F2222">
        <v>376</v>
      </c>
    </row>
    <row r="2223" spans="1:6" x14ac:dyDescent="0.25">
      <c r="A2223" t="s">
        <v>35297</v>
      </c>
      <c r="B2223" t="s">
        <v>35295</v>
      </c>
      <c r="C2223" t="s">
        <v>30572</v>
      </c>
      <c r="D2223">
        <v>1143</v>
      </c>
      <c r="E2223">
        <v>20.5</v>
      </c>
      <c r="F2223">
        <v>23431.5</v>
      </c>
    </row>
    <row r="2224" spans="1:6" x14ac:dyDescent="0.25">
      <c r="A2224" t="s">
        <v>35298</v>
      </c>
      <c r="B2224" t="s">
        <v>35295</v>
      </c>
      <c r="C2224" t="s">
        <v>30570</v>
      </c>
      <c r="D2224">
        <v>932</v>
      </c>
      <c r="E2224">
        <v>0.5</v>
      </c>
      <c r="F2224">
        <v>466</v>
      </c>
    </row>
    <row r="2225" spans="1:6" x14ac:dyDescent="0.25">
      <c r="A2225" t="s">
        <v>35299</v>
      </c>
      <c r="B2225" t="s">
        <v>35300</v>
      </c>
      <c r="C2225" t="s">
        <v>30565</v>
      </c>
      <c r="D2225">
        <v>583</v>
      </c>
      <c r="E2225">
        <v>8.75</v>
      </c>
      <c r="F2225">
        <v>5101.25</v>
      </c>
    </row>
    <row r="2226" spans="1:6" x14ac:dyDescent="0.25">
      <c r="A2226" t="s">
        <v>35301</v>
      </c>
      <c r="B2226" t="s">
        <v>35300</v>
      </c>
      <c r="C2226" t="s">
        <v>30577</v>
      </c>
      <c r="D2226">
        <v>936</v>
      </c>
      <c r="E2226">
        <v>5.0999999999999996</v>
      </c>
      <c r="F2226">
        <v>4773.5999999999995</v>
      </c>
    </row>
    <row r="2227" spans="1:6" x14ac:dyDescent="0.25">
      <c r="A2227" t="s">
        <v>35302</v>
      </c>
      <c r="B2227" t="s">
        <v>35303</v>
      </c>
      <c r="C2227" t="s">
        <v>30570</v>
      </c>
      <c r="D2227">
        <v>1967</v>
      </c>
      <c r="E2227">
        <v>0.5</v>
      </c>
      <c r="F2227">
        <v>983.5</v>
      </c>
    </row>
    <row r="2228" spans="1:6" x14ac:dyDescent="0.25">
      <c r="A2228" t="s">
        <v>35304</v>
      </c>
      <c r="B2228" t="s">
        <v>35303</v>
      </c>
      <c r="C2228" t="s">
        <v>30572</v>
      </c>
      <c r="D2228">
        <v>1644</v>
      </c>
      <c r="E2228">
        <v>20.5</v>
      </c>
      <c r="F2228">
        <v>33702</v>
      </c>
    </row>
    <row r="2229" spans="1:6" x14ac:dyDescent="0.25">
      <c r="A2229" t="s">
        <v>35305</v>
      </c>
      <c r="B2229" t="s">
        <v>35303</v>
      </c>
      <c r="C2229" t="s">
        <v>30572</v>
      </c>
      <c r="D2229">
        <v>1305</v>
      </c>
      <c r="E2229">
        <v>20.5</v>
      </c>
      <c r="F2229">
        <v>26752.5</v>
      </c>
    </row>
    <row r="2230" spans="1:6" x14ac:dyDescent="0.25">
      <c r="A2230" t="s">
        <v>35306</v>
      </c>
      <c r="B2230" t="s">
        <v>35307</v>
      </c>
      <c r="C2230" t="s">
        <v>30570</v>
      </c>
      <c r="D2230">
        <v>525</v>
      </c>
      <c r="E2230">
        <v>0.5</v>
      </c>
      <c r="F2230">
        <v>262.5</v>
      </c>
    </row>
    <row r="2231" spans="1:6" x14ac:dyDescent="0.25">
      <c r="A2231" t="s">
        <v>35308</v>
      </c>
      <c r="B2231" t="s">
        <v>35309</v>
      </c>
      <c r="C2231" t="s">
        <v>30570</v>
      </c>
      <c r="D2231">
        <v>1148</v>
      </c>
      <c r="E2231">
        <v>0.5</v>
      </c>
      <c r="F2231">
        <v>574</v>
      </c>
    </row>
    <row r="2232" spans="1:6" x14ac:dyDescent="0.25">
      <c r="A2232" t="s">
        <v>35310</v>
      </c>
      <c r="B2232" t="s">
        <v>35311</v>
      </c>
      <c r="C2232" t="s">
        <v>30572</v>
      </c>
      <c r="D2232">
        <v>936</v>
      </c>
      <c r="E2232">
        <v>20.5</v>
      </c>
      <c r="F2232">
        <v>19188</v>
      </c>
    </row>
    <row r="2233" spans="1:6" x14ac:dyDescent="0.25">
      <c r="A2233" t="s">
        <v>35312</v>
      </c>
      <c r="B2233" t="s">
        <v>35313</v>
      </c>
      <c r="C2233" t="s">
        <v>30565</v>
      </c>
      <c r="D2233">
        <v>1178</v>
      </c>
      <c r="E2233">
        <v>8.75</v>
      </c>
      <c r="F2233">
        <v>10307.5</v>
      </c>
    </row>
    <row r="2234" spans="1:6" x14ac:dyDescent="0.25">
      <c r="A2234" t="s">
        <v>35314</v>
      </c>
      <c r="B2234" t="s">
        <v>35313</v>
      </c>
      <c r="C2234" t="s">
        <v>30565</v>
      </c>
      <c r="D2234">
        <v>1058</v>
      </c>
      <c r="E2234">
        <v>8.75</v>
      </c>
      <c r="F2234">
        <v>9257.5</v>
      </c>
    </row>
    <row r="2235" spans="1:6" x14ac:dyDescent="0.25">
      <c r="A2235" t="s">
        <v>35315</v>
      </c>
      <c r="B2235" t="s">
        <v>35313</v>
      </c>
      <c r="C2235" t="s">
        <v>30570</v>
      </c>
      <c r="D2235">
        <v>1206</v>
      </c>
      <c r="E2235">
        <v>0.5</v>
      </c>
      <c r="F2235">
        <v>603</v>
      </c>
    </row>
    <row r="2236" spans="1:6" x14ac:dyDescent="0.25">
      <c r="A2236" t="s">
        <v>35316</v>
      </c>
      <c r="B2236" t="s">
        <v>35313</v>
      </c>
      <c r="C2236" t="s">
        <v>30570</v>
      </c>
      <c r="D2236">
        <v>862</v>
      </c>
      <c r="E2236">
        <v>0.5</v>
      </c>
      <c r="F2236">
        <v>431</v>
      </c>
    </row>
    <row r="2237" spans="1:6" x14ac:dyDescent="0.25">
      <c r="A2237" t="s">
        <v>35317</v>
      </c>
      <c r="B2237" t="s">
        <v>35318</v>
      </c>
      <c r="C2237" t="s">
        <v>30577</v>
      </c>
      <c r="D2237">
        <v>586</v>
      </c>
      <c r="E2237">
        <v>5.0999999999999996</v>
      </c>
      <c r="F2237">
        <v>2988.6</v>
      </c>
    </row>
    <row r="2238" spans="1:6" x14ac:dyDescent="0.25">
      <c r="A2238" t="s">
        <v>35319</v>
      </c>
      <c r="B2238" t="s">
        <v>35318</v>
      </c>
      <c r="C2238" t="s">
        <v>30577</v>
      </c>
      <c r="D2238">
        <v>1207</v>
      </c>
      <c r="E2238">
        <v>5.0999999999999996</v>
      </c>
      <c r="F2238">
        <v>6155.7</v>
      </c>
    </row>
    <row r="2239" spans="1:6" x14ac:dyDescent="0.25">
      <c r="A2239" t="s">
        <v>35320</v>
      </c>
      <c r="B2239" t="s">
        <v>35318</v>
      </c>
      <c r="C2239" t="s">
        <v>30577</v>
      </c>
      <c r="D2239">
        <v>1163</v>
      </c>
      <c r="E2239">
        <v>5.0999999999999996</v>
      </c>
      <c r="F2239">
        <v>5931.2999999999993</v>
      </c>
    </row>
    <row r="2240" spans="1:6" x14ac:dyDescent="0.25">
      <c r="A2240" t="s">
        <v>35321</v>
      </c>
      <c r="B2240" t="s">
        <v>35318</v>
      </c>
      <c r="C2240" t="s">
        <v>30565</v>
      </c>
      <c r="D2240">
        <v>1805</v>
      </c>
      <c r="E2240">
        <v>8.75</v>
      </c>
      <c r="F2240">
        <v>15793.75</v>
      </c>
    </row>
    <row r="2241" spans="1:6" x14ac:dyDescent="0.25">
      <c r="A2241" t="s">
        <v>35322</v>
      </c>
      <c r="B2241" t="s">
        <v>35323</v>
      </c>
      <c r="C2241" t="s">
        <v>30572</v>
      </c>
      <c r="D2241">
        <v>1979</v>
      </c>
      <c r="E2241">
        <v>20.5</v>
      </c>
      <c r="F2241">
        <v>40569.5</v>
      </c>
    </row>
    <row r="2242" spans="1:6" x14ac:dyDescent="0.25">
      <c r="A2242" t="s">
        <v>35324</v>
      </c>
      <c r="B2242" t="s">
        <v>35325</v>
      </c>
      <c r="C2242" t="s">
        <v>30565</v>
      </c>
      <c r="D2242">
        <v>1483</v>
      </c>
      <c r="E2242">
        <v>8.75</v>
      </c>
      <c r="F2242">
        <v>12976.25</v>
      </c>
    </row>
    <row r="2243" spans="1:6" x14ac:dyDescent="0.25">
      <c r="A2243" t="s">
        <v>35326</v>
      </c>
      <c r="B2243" t="s">
        <v>35327</v>
      </c>
      <c r="C2243" t="s">
        <v>30577</v>
      </c>
      <c r="D2243">
        <v>1461</v>
      </c>
      <c r="E2243">
        <v>5.0999999999999996</v>
      </c>
      <c r="F2243">
        <v>7451.0999999999995</v>
      </c>
    </row>
    <row r="2244" spans="1:6" x14ac:dyDescent="0.25">
      <c r="A2244" t="s">
        <v>35328</v>
      </c>
      <c r="B2244" t="s">
        <v>35327</v>
      </c>
      <c r="C2244" t="s">
        <v>30572</v>
      </c>
      <c r="D2244">
        <v>1591</v>
      </c>
      <c r="E2244">
        <v>20.5</v>
      </c>
      <c r="F2244">
        <v>32615.5</v>
      </c>
    </row>
    <row r="2245" spans="1:6" x14ac:dyDescent="0.25">
      <c r="A2245" t="s">
        <v>35329</v>
      </c>
      <c r="B2245" t="s">
        <v>35330</v>
      </c>
      <c r="C2245" t="s">
        <v>30570</v>
      </c>
      <c r="D2245">
        <v>1804</v>
      </c>
      <c r="E2245">
        <v>0.5</v>
      </c>
      <c r="F2245">
        <v>902</v>
      </c>
    </row>
    <row r="2246" spans="1:6" x14ac:dyDescent="0.25">
      <c r="A2246" t="s">
        <v>35331</v>
      </c>
      <c r="B2246" t="s">
        <v>35330</v>
      </c>
      <c r="C2246" t="s">
        <v>30570</v>
      </c>
      <c r="D2246">
        <v>1032</v>
      </c>
      <c r="E2246">
        <v>0.5</v>
      </c>
      <c r="F2246">
        <v>516</v>
      </c>
    </row>
    <row r="2247" spans="1:6" x14ac:dyDescent="0.25">
      <c r="A2247" t="s">
        <v>35332</v>
      </c>
      <c r="B2247" t="s">
        <v>35330</v>
      </c>
      <c r="C2247" t="s">
        <v>30577</v>
      </c>
      <c r="D2247">
        <v>1988</v>
      </c>
      <c r="E2247">
        <v>5.0999999999999996</v>
      </c>
      <c r="F2247">
        <v>10138.799999999999</v>
      </c>
    </row>
    <row r="2248" spans="1:6" x14ac:dyDescent="0.25">
      <c r="A2248" t="s">
        <v>35333</v>
      </c>
      <c r="B2248" t="s">
        <v>35334</v>
      </c>
      <c r="C2248" t="s">
        <v>30570</v>
      </c>
      <c r="D2248">
        <v>668</v>
      </c>
      <c r="E2248">
        <v>0.5</v>
      </c>
      <c r="F2248">
        <v>334</v>
      </c>
    </row>
    <row r="2249" spans="1:6" x14ac:dyDescent="0.25">
      <c r="A2249" t="s">
        <v>35335</v>
      </c>
      <c r="B2249" t="s">
        <v>35334</v>
      </c>
      <c r="C2249" t="s">
        <v>30570</v>
      </c>
      <c r="D2249">
        <v>1029</v>
      </c>
      <c r="E2249">
        <v>0.5</v>
      </c>
      <c r="F2249">
        <v>514.5</v>
      </c>
    </row>
    <row r="2250" spans="1:6" x14ac:dyDescent="0.25">
      <c r="A2250" t="s">
        <v>35336</v>
      </c>
      <c r="B2250" t="s">
        <v>35334</v>
      </c>
      <c r="C2250" t="s">
        <v>30572</v>
      </c>
      <c r="D2250">
        <v>1690</v>
      </c>
      <c r="E2250">
        <v>20.5</v>
      </c>
      <c r="F2250">
        <v>34645</v>
      </c>
    </row>
    <row r="2251" spans="1:6" x14ac:dyDescent="0.25">
      <c r="A2251" t="s">
        <v>35337</v>
      </c>
      <c r="B2251" t="s">
        <v>35338</v>
      </c>
      <c r="C2251" t="s">
        <v>30565</v>
      </c>
      <c r="D2251">
        <v>1949</v>
      </c>
      <c r="E2251">
        <v>8.75</v>
      </c>
      <c r="F2251">
        <v>17053.75</v>
      </c>
    </row>
    <row r="2252" spans="1:6" x14ac:dyDescent="0.25">
      <c r="A2252" t="s">
        <v>35339</v>
      </c>
      <c r="B2252" t="s">
        <v>35338</v>
      </c>
      <c r="C2252" t="s">
        <v>30577</v>
      </c>
      <c r="D2252">
        <v>559</v>
      </c>
      <c r="E2252">
        <v>5.0999999999999996</v>
      </c>
      <c r="F2252">
        <v>2850.8999999999996</v>
      </c>
    </row>
    <row r="2253" spans="1:6" x14ac:dyDescent="0.25">
      <c r="A2253" t="s">
        <v>35340</v>
      </c>
      <c r="B2253" t="s">
        <v>35338</v>
      </c>
      <c r="C2253" t="s">
        <v>30577</v>
      </c>
      <c r="D2253">
        <v>1639</v>
      </c>
      <c r="E2253">
        <v>5.0999999999999996</v>
      </c>
      <c r="F2253">
        <v>8358.9</v>
      </c>
    </row>
    <row r="2254" spans="1:6" x14ac:dyDescent="0.25">
      <c r="A2254" t="s">
        <v>35341</v>
      </c>
      <c r="B2254" t="s">
        <v>35342</v>
      </c>
      <c r="C2254" t="s">
        <v>30570</v>
      </c>
      <c r="D2254">
        <v>1789</v>
      </c>
      <c r="E2254">
        <v>0.5</v>
      </c>
      <c r="F2254">
        <v>894.5</v>
      </c>
    </row>
    <row r="2255" spans="1:6" x14ac:dyDescent="0.25">
      <c r="A2255" t="s">
        <v>35343</v>
      </c>
      <c r="B2255" t="s">
        <v>35342</v>
      </c>
      <c r="C2255" t="s">
        <v>30570</v>
      </c>
      <c r="D2255">
        <v>1303</v>
      </c>
      <c r="E2255">
        <v>0.5</v>
      </c>
      <c r="F2255">
        <v>651.5</v>
      </c>
    </row>
    <row r="2256" spans="1:6" x14ac:dyDescent="0.25">
      <c r="A2256" t="s">
        <v>35344</v>
      </c>
      <c r="B2256" t="s">
        <v>35345</v>
      </c>
      <c r="C2256" t="s">
        <v>30572</v>
      </c>
      <c r="D2256">
        <v>754</v>
      </c>
      <c r="E2256">
        <v>20.5</v>
      </c>
      <c r="F2256">
        <v>15457</v>
      </c>
    </row>
    <row r="2257" spans="1:6" x14ac:dyDescent="0.25">
      <c r="A2257" t="s">
        <v>35346</v>
      </c>
      <c r="B2257" t="s">
        <v>35347</v>
      </c>
      <c r="C2257" t="s">
        <v>30577</v>
      </c>
      <c r="D2257">
        <v>1079</v>
      </c>
      <c r="E2257">
        <v>5.0999999999999996</v>
      </c>
      <c r="F2257">
        <v>5502.9</v>
      </c>
    </row>
    <row r="2258" spans="1:6" x14ac:dyDescent="0.25">
      <c r="A2258" t="s">
        <v>35348</v>
      </c>
      <c r="B2258" t="s">
        <v>35347</v>
      </c>
      <c r="C2258" t="s">
        <v>30577</v>
      </c>
      <c r="D2258">
        <v>709</v>
      </c>
      <c r="E2258">
        <v>5.0999999999999996</v>
      </c>
      <c r="F2258">
        <v>3615.8999999999996</v>
      </c>
    </row>
    <row r="2259" spans="1:6" x14ac:dyDescent="0.25">
      <c r="A2259" t="s">
        <v>35349</v>
      </c>
      <c r="B2259" t="s">
        <v>35347</v>
      </c>
      <c r="C2259" t="s">
        <v>30577</v>
      </c>
      <c r="D2259">
        <v>1682</v>
      </c>
      <c r="E2259">
        <v>5.0999999999999996</v>
      </c>
      <c r="F2259">
        <v>8578.1999999999989</v>
      </c>
    </row>
    <row r="2260" spans="1:6" x14ac:dyDescent="0.25">
      <c r="A2260" t="s">
        <v>35350</v>
      </c>
      <c r="B2260" t="s">
        <v>35347</v>
      </c>
      <c r="C2260" t="s">
        <v>30570</v>
      </c>
      <c r="D2260">
        <v>755</v>
      </c>
      <c r="E2260">
        <v>0.5</v>
      </c>
      <c r="F2260">
        <v>377.5</v>
      </c>
    </row>
    <row r="2261" spans="1:6" x14ac:dyDescent="0.25">
      <c r="A2261" t="s">
        <v>35351</v>
      </c>
      <c r="B2261" t="s">
        <v>35352</v>
      </c>
      <c r="C2261" t="s">
        <v>30577</v>
      </c>
      <c r="D2261">
        <v>955</v>
      </c>
      <c r="E2261">
        <v>5.0999999999999996</v>
      </c>
      <c r="F2261">
        <v>4870.5</v>
      </c>
    </row>
    <row r="2262" spans="1:6" x14ac:dyDescent="0.25">
      <c r="A2262" t="s">
        <v>35353</v>
      </c>
      <c r="B2262" t="s">
        <v>35352</v>
      </c>
      <c r="C2262" t="s">
        <v>30570</v>
      </c>
      <c r="D2262">
        <v>819</v>
      </c>
      <c r="E2262">
        <v>0.5</v>
      </c>
      <c r="F2262">
        <v>409.5</v>
      </c>
    </row>
    <row r="2263" spans="1:6" x14ac:dyDescent="0.25">
      <c r="A2263" t="s">
        <v>35354</v>
      </c>
      <c r="B2263" t="s">
        <v>35355</v>
      </c>
      <c r="C2263" t="s">
        <v>30570</v>
      </c>
      <c r="D2263">
        <v>930</v>
      </c>
      <c r="E2263">
        <v>0.5</v>
      </c>
      <c r="F2263">
        <v>465</v>
      </c>
    </row>
    <row r="2264" spans="1:6" x14ac:dyDescent="0.25">
      <c r="A2264" t="s">
        <v>35356</v>
      </c>
      <c r="B2264" t="s">
        <v>35357</v>
      </c>
      <c r="C2264" t="s">
        <v>30570</v>
      </c>
      <c r="D2264">
        <v>1403</v>
      </c>
      <c r="E2264">
        <v>0.5</v>
      </c>
      <c r="F2264">
        <v>701.5</v>
      </c>
    </row>
    <row r="2265" spans="1:6" x14ac:dyDescent="0.25">
      <c r="A2265" t="s">
        <v>35358</v>
      </c>
      <c r="B2265" t="s">
        <v>35357</v>
      </c>
      <c r="C2265" t="s">
        <v>30565</v>
      </c>
      <c r="D2265">
        <v>1961</v>
      </c>
      <c r="E2265">
        <v>8.75</v>
      </c>
      <c r="F2265">
        <v>17158.75</v>
      </c>
    </row>
    <row r="2266" spans="1:6" x14ac:dyDescent="0.25">
      <c r="A2266" t="s">
        <v>35359</v>
      </c>
      <c r="B2266" t="s">
        <v>35357</v>
      </c>
      <c r="C2266" t="s">
        <v>30577</v>
      </c>
      <c r="D2266">
        <v>1009</v>
      </c>
      <c r="E2266">
        <v>5.0999999999999996</v>
      </c>
      <c r="F2266">
        <v>5145.8999999999996</v>
      </c>
    </row>
    <row r="2267" spans="1:6" x14ac:dyDescent="0.25">
      <c r="A2267" t="s">
        <v>35360</v>
      </c>
      <c r="B2267" t="s">
        <v>35361</v>
      </c>
      <c r="C2267" t="s">
        <v>30565</v>
      </c>
      <c r="D2267">
        <v>854</v>
      </c>
      <c r="E2267">
        <v>8.75</v>
      </c>
      <c r="F2267">
        <v>7472.5</v>
      </c>
    </row>
    <row r="2268" spans="1:6" x14ac:dyDescent="0.25">
      <c r="A2268" t="s">
        <v>35362</v>
      </c>
      <c r="B2268" t="s">
        <v>35361</v>
      </c>
      <c r="C2268" t="s">
        <v>30572</v>
      </c>
      <c r="D2268">
        <v>1539</v>
      </c>
      <c r="E2268">
        <v>20.5</v>
      </c>
      <c r="F2268">
        <v>31549.5</v>
      </c>
    </row>
    <row r="2269" spans="1:6" x14ac:dyDescent="0.25">
      <c r="A2269" t="s">
        <v>35363</v>
      </c>
      <c r="B2269" t="s">
        <v>35361</v>
      </c>
      <c r="C2269" t="s">
        <v>30577</v>
      </c>
      <c r="D2269">
        <v>801</v>
      </c>
      <c r="E2269">
        <v>5.0999999999999996</v>
      </c>
      <c r="F2269">
        <v>4085.1</v>
      </c>
    </row>
    <row r="2270" spans="1:6" x14ac:dyDescent="0.25">
      <c r="A2270" t="s">
        <v>35364</v>
      </c>
      <c r="B2270" t="s">
        <v>35365</v>
      </c>
      <c r="C2270" t="s">
        <v>30570</v>
      </c>
      <c r="D2270">
        <v>1254</v>
      </c>
      <c r="E2270">
        <v>0.5</v>
      </c>
      <c r="F2270">
        <v>627</v>
      </c>
    </row>
    <row r="2271" spans="1:6" x14ac:dyDescent="0.25">
      <c r="A2271" t="s">
        <v>35366</v>
      </c>
      <c r="B2271" t="s">
        <v>35367</v>
      </c>
      <c r="C2271" t="s">
        <v>30570</v>
      </c>
      <c r="D2271">
        <v>1015</v>
      </c>
      <c r="E2271">
        <v>0.5</v>
      </c>
      <c r="F2271">
        <v>507.5</v>
      </c>
    </row>
    <row r="2272" spans="1:6" x14ac:dyDescent="0.25">
      <c r="A2272" t="s">
        <v>35368</v>
      </c>
      <c r="B2272" t="s">
        <v>35369</v>
      </c>
      <c r="C2272" t="s">
        <v>30570</v>
      </c>
      <c r="D2272">
        <v>1011</v>
      </c>
      <c r="E2272">
        <v>0.5</v>
      </c>
      <c r="F2272">
        <v>505.5</v>
      </c>
    </row>
    <row r="2273" spans="1:6" x14ac:dyDescent="0.25">
      <c r="A2273" t="s">
        <v>35370</v>
      </c>
      <c r="B2273" t="s">
        <v>35371</v>
      </c>
      <c r="C2273" t="s">
        <v>30577</v>
      </c>
      <c r="D2273">
        <v>701</v>
      </c>
      <c r="E2273">
        <v>5.0999999999999996</v>
      </c>
      <c r="F2273">
        <v>3575.1</v>
      </c>
    </row>
    <row r="2274" spans="1:6" x14ac:dyDescent="0.25">
      <c r="A2274" t="s">
        <v>35372</v>
      </c>
      <c r="B2274" t="s">
        <v>35371</v>
      </c>
      <c r="C2274" t="s">
        <v>30577</v>
      </c>
      <c r="D2274">
        <v>1763</v>
      </c>
      <c r="E2274">
        <v>5.0999999999999996</v>
      </c>
      <c r="F2274">
        <v>8991.2999999999993</v>
      </c>
    </row>
    <row r="2275" spans="1:6" x14ac:dyDescent="0.25">
      <c r="A2275" t="s">
        <v>35373</v>
      </c>
      <c r="B2275" t="s">
        <v>35371</v>
      </c>
      <c r="C2275" t="s">
        <v>30572</v>
      </c>
      <c r="D2275">
        <v>1655</v>
      </c>
      <c r="E2275">
        <v>20.5</v>
      </c>
      <c r="F2275">
        <v>33927.5</v>
      </c>
    </row>
    <row r="2276" spans="1:6" x14ac:dyDescent="0.25">
      <c r="A2276" t="s">
        <v>35374</v>
      </c>
      <c r="B2276" t="s">
        <v>35371</v>
      </c>
      <c r="C2276" t="s">
        <v>30570</v>
      </c>
      <c r="D2276">
        <v>1594</v>
      </c>
      <c r="E2276">
        <v>0.5</v>
      </c>
      <c r="F2276">
        <v>797</v>
      </c>
    </row>
    <row r="2277" spans="1:6" x14ac:dyDescent="0.25">
      <c r="A2277" t="s">
        <v>35375</v>
      </c>
      <c r="B2277" t="s">
        <v>35376</v>
      </c>
      <c r="C2277" t="s">
        <v>30577</v>
      </c>
      <c r="D2277">
        <v>1982</v>
      </c>
      <c r="E2277">
        <v>5.0999999999999996</v>
      </c>
      <c r="F2277">
        <v>10108.199999999999</v>
      </c>
    </row>
    <row r="2278" spans="1:6" x14ac:dyDescent="0.25">
      <c r="A2278" t="s">
        <v>35377</v>
      </c>
      <c r="B2278" t="s">
        <v>35376</v>
      </c>
      <c r="C2278" t="s">
        <v>30565</v>
      </c>
      <c r="D2278">
        <v>1591</v>
      </c>
      <c r="E2278">
        <v>8.75</v>
      </c>
      <c r="F2278">
        <v>13921.25</v>
      </c>
    </row>
    <row r="2279" spans="1:6" x14ac:dyDescent="0.25">
      <c r="A2279" t="s">
        <v>35378</v>
      </c>
      <c r="B2279" t="s">
        <v>35376</v>
      </c>
      <c r="C2279" t="s">
        <v>30570</v>
      </c>
      <c r="D2279">
        <v>1043</v>
      </c>
      <c r="E2279">
        <v>0.5</v>
      </c>
      <c r="F2279">
        <v>521.5</v>
      </c>
    </row>
    <row r="2280" spans="1:6" x14ac:dyDescent="0.25">
      <c r="A2280" t="s">
        <v>35379</v>
      </c>
      <c r="B2280" t="s">
        <v>35380</v>
      </c>
      <c r="C2280" t="s">
        <v>30572</v>
      </c>
      <c r="D2280">
        <v>1169</v>
      </c>
      <c r="E2280">
        <v>20.5</v>
      </c>
      <c r="F2280">
        <v>23964.5</v>
      </c>
    </row>
    <row r="2281" spans="1:6" x14ac:dyDescent="0.25">
      <c r="A2281" t="s">
        <v>35381</v>
      </c>
      <c r="B2281" t="s">
        <v>35380</v>
      </c>
      <c r="C2281" t="s">
        <v>30577</v>
      </c>
      <c r="D2281">
        <v>1156</v>
      </c>
      <c r="E2281">
        <v>5.0999999999999996</v>
      </c>
      <c r="F2281">
        <v>5895.5999999999995</v>
      </c>
    </row>
    <row r="2282" spans="1:6" x14ac:dyDescent="0.25">
      <c r="A2282" t="s">
        <v>35382</v>
      </c>
      <c r="B2282" t="s">
        <v>35383</v>
      </c>
      <c r="C2282" t="s">
        <v>30572</v>
      </c>
      <c r="D2282">
        <v>1747</v>
      </c>
      <c r="E2282">
        <v>20.5</v>
      </c>
      <c r="F2282">
        <v>35813.5</v>
      </c>
    </row>
    <row r="2283" spans="1:6" x14ac:dyDescent="0.25">
      <c r="A2283" t="s">
        <v>35384</v>
      </c>
      <c r="B2283" t="s">
        <v>35383</v>
      </c>
      <c r="C2283" t="s">
        <v>30572</v>
      </c>
      <c r="D2283">
        <v>589</v>
      </c>
      <c r="E2283">
        <v>20.5</v>
      </c>
      <c r="F2283">
        <v>12074.5</v>
      </c>
    </row>
    <row r="2284" spans="1:6" x14ac:dyDescent="0.25">
      <c r="A2284" t="s">
        <v>35385</v>
      </c>
      <c r="B2284" t="s">
        <v>35383</v>
      </c>
      <c r="C2284" t="s">
        <v>30565</v>
      </c>
      <c r="D2284">
        <v>752</v>
      </c>
      <c r="E2284">
        <v>8.75</v>
      </c>
      <c r="F2284">
        <v>6580</v>
      </c>
    </row>
    <row r="2285" spans="1:6" x14ac:dyDescent="0.25">
      <c r="A2285" t="s">
        <v>35386</v>
      </c>
      <c r="B2285" t="s">
        <v>35387</v>
      </c>
      <c r="C2285" t="s">
        <v>30572</v>
      </c>
      <c r="D2285">
        <v>1643</v>
      </c>
      <c r="E2285">
        <v>20.5</v>
      </c>
      <c r="F2285">
        <v>33681.5</v>
      </c>
    </row>
    <row r="2286" spans="1:6" x14ac:dyDescent="0.25">
      <c r="A2286" t="s">
        <v>35388</v>
      </c>
      <c r="B2286" t="s">
        <v>35387</v>
      </c>
      <c r="C2286" t="s">
        <v>30570</v>
      </c>
      <c r="D2286">
        <v>1803</v>
      </c>
      <c r="E2286">
        <v>0.5</v>
      </c>
      <c r="F2286">
        <v>901.5</v>
      </c>
    </row>
    <row r="2287" spans="1:6" x14ac:dyDescent="0.25">
      <c r="A2287" t="s">
        <v>35389</v>
      </c>
      <c r="B2287" t="s">
        <v>35390</v>
      </c>
      <c r="C2287" t="s">
        <v>30577</v>
      </c>
      <c r="D2287">
        <v>988</v>
      </c>
      <c r="E2287">
        <v>5.0999999999999996</v>
      </c>
      <c r="F2287">
        <v>5038.7999999999993</v>
      </c>
    </row>
    <row r="2288" spans="1:6" x14ac:dyDescent="0.25">
      <c r="A2288" t="s">
        <v>35391</v>
      </c>
      <c r="B2288" t="s">
        <v>35390</v>
      </c>
      <c r="C2288" t="s">
        <v>30572</v>
      </c>
      <c r="D2288">
        <v>1930</v>
      </c>
      <c r="E2288">
        <v>20.5</v>
      </c>
      <c r="F2288">
        <v>39565</v>
      </c>
    </row>
    <row r="2289" spans="1:6" x14ac:dyDescent="0.25">
      <c r="A2289" t="s">
        <v>35392</v>
      </c>
      <c r="B2289" t="s">
        <v>35393</v>
      </c>
      <c r="C2289" t="s">
        <v>30577</v>
      </c>
      <c r="D2289">
        <v>1180</v>
      </c>
      <c r="E2289">
        <v>5.0999999999999996</v>
      </c>
      <c r="F2289">
        <v>6018</v>
      </c>
    </row>
    <row r="2290" spans="1:6" x14ac:dyDescent="0.25">
      <c r="A2290" t="s">
        <v>35394</v>
      </c>
      <c r="B2290" t="s">
        <v>35393</v>
      </c>
      <c r="C2290" t="s">
        <v>30565</v>
      </c>
      <c r="D2290">
        <v>1673</v>
      </c>
      <c r="E2290">
        <v>8.75</v>
      </c>
      <c r="F2290">
        <v>14638.75</v>
      </c>
    </row>
    <row r="2291" spans="1:6" x14ac:dyDescent="0.25">
      <c r="A2291" t="s">
        <v>35395</v>
      </c>
      <c r="B2291" t="s">
        <v>35396</v>
      </c>
      <c r="C2291" t="s">
        <v>30572</v>
      </c>
      <c r="D2291">
        <v>1877</v>
      </c>
      <c r="E2291">
        <v>20.5</v>
      </c>
      <c r="F2291">
        <v>38478.5</v>
      </c>
    </row>
    <row r="2292" spans="1:6" x14ac:dyDescent="0.25">
      <c r="A2292" t="s">
        <v>35397</v>
      </c>
      <c r="B2292" t="s">
        <v>35398</v>
      </c>
      <c r="C2292" t="s">
        <v>30572</v>
      </c>
      <c r="D2292">
        <v>1932</v>
      </c>
      <c r="E2292">
        <v>20.5</v>
      </c>
      <c r="F2292">
        <v>39606</v>
      </c>
    </row>
    <row r="2293" spans="1:6" x14ac:dyDescent="0.25">
      <c r="A2293" t="s">
        <v>35399</v>
      </c>
      <c r="B2293" t="s">
        <v>35398</v>
      </c>
      <c r="C2293" t="s">
        <v>30572</v>
      </c>
      <c r="D2293">
        <v>1398</v>
      </c>
      <c r="E2293">
        <v>20.5</v>
      </c>
      <c r="F2293">
        <v>28659</v>
      </c>
    </row>
    <row r="2294" spans="1:6" x14ac:dyDescent="0.25">
      <c r="A2294" t="s">
        <v>35400</v>
      </c>
      <c r="B2294" t="s">
        <v>35398</v>
      </c>
      <c r="C2294" t="s">
        <v>30577</v>
      </c>
      <c r="D2294">
        <v>1175</v>
      </c>
      <c r="E2294">
        <v>5.0999999999999996</v>
      </c>
      <c r="F2294">
        <v>5992.5</v>
      </c>
    </row>
    <row r="2295" spans="1:6" x14ac:dyDescent="0.25">
      <c r="A2295" t="s">
        <v>35401</v>
      </c>
      <c r="B2295" t="s">
        <v>35402</v>
      </c>
      <c r="C2295" t="s">
        <v>30572</v>
      </c>
      <c r="D2295">
        <v>1269</v>
      </c>
      <c r="E2295">
        <v>20.5</v>
      </c>
      <c r="F2295">
        <v>26014.5</v>
      </c>
    </row>
    <row r="2296" spans="1:6" x14ac:dyDescent="0.25">
      <c r="A2296" t="s">
        <v>35403</v>
      </c>
      <c r="B2296" t="s">
        <v>35404</v>
      </c>
      <c r="C2296" t="s">
        <v>30570</v>
      </c>
      <c r="D2296">
        <v>1638</v>
      </c>
      <c r="E2296">
        <v>0.5</v>
      </c>
      <c r="F2296">
        <v>819</v>
      </c>
    </row>
    <row r="2297" spans="1:6" x14ac:dyDescent="0.25">
      <c r="A2297" t="s">
        <v>35405</v>
      </c>
      <c r="B2297" t="s">
        <v>35404</v>
      </c>
      <c r="C2297" t="s">
        <v>30572</v>
      </c>
      <c r="D2297">
        <v>1389</v>
      </c>
      <c r="E2297">
        <v>20.5</v>
      </c>
      <c r="F2297">
        <v>28474.5</v>
      </c>
    </row>
    <row r="2298" spans="1:6" x14ac:dyDescent="0.25">
      <c r="A2298" t="s">
        <v>35406</v>
      </c>
      <c r="B2298" t="s">
        <v>35404</v>
      </c>
      <c r="C2298" t="s">
        <v>30570</v>
      </c>
      <c r="D2298">
        <v>1344</v>
      </c>
      <c r="E2298">
        <v>0.5</v>
      </c>
      <c r="F2298">
        <v>672</v>
      </c>
    </row>
    <row r="2299" spans="1:6" x14ac:dyDescent="0.25">
      <c r="A2299" t="s">
        <v>35407</v>
      </c>
      <c r="B2299" t="s">
        <v>35404</v>
      </c>
      <c r="C2299" t="s">
        <v>30565</v>
      </c>
      <c r="D2299">
        <v>1109</v>
      </c>
      <c r="E2299">
        <v>8.75</v>
      </c>
      <c r="F2299">
        <v>9703.75</v>
      </c>
    </row>
    <row r="2300" spans="1:6" x14ac:dyDescent="0.25">
      <c r="A2300" t="s">
        <v>35408</v>
      </c>
      <c r="B2300" t="s">
        <v>35409</v>
      </c>
      <c r="C2300" t="s">
        <v>30577</v>
      </c>
      <c r="D2300">
        <v>1704</v>
      </c>
      <c r="E2300">
        <v>5.0999999999999996</v>
      </c>
      <c r="F2300">
        <v>8690.4</v>
      </c>
    </row>
    <row r="2301" spans="1:6" x14ac:dyDescent="0.25">
      <c r="A2301" t="s">
        <v>35410</v>
      </c>
      <c r="B2301" t="s">
        <v>35409</v>
      </c>
      <c r="C2301" t="s">
        <v>30570</v>
      </c>
      <c r="D2301">
        <v>1436</v>
      </c>
      <c r="E2301">
        <v>0.5</v>
      </c>
      <c r="F2301">
        <v>718</v>
      </c>
    </row>
    <row r="2302" spans="1:6" x14ac:dyDescent="0.25">
      <c r="A2302" t="s">
        <v>35411</v>
      </c>
      <c r="B2302" t="s">
        <v>35409</v>
      </c>
      <c r="C2302" t="s">
        <v>30565</v>
      </c>
      <c r="D2302">
        <v>1698</v>
      </c>
      <c r="E2302">
        <v>8.75</v>
      </c>
      <c r="F2302">
        <v>14857.5</v>
      </c>
    </row>
    <row r="2303" spans="1:6" x14ac:dyDescent="0.25">
      <c r="A2303" t="s">
        <v>35412</v>
      </c>
      <c r="B2303" t="s">
        <v>35409</v>
      </c>
      <c r="C2303" t="s">
        <v>30570</v>
      </c>
      <c r="D2303">
        <v>1294</v>
      </c>
      <c r="E2303">
        <v>0.5</v>
      </c>
      <c r="F2303">
        <v>647</v>
      </c>
    </row>
    <row r="2304" spans="1:6" x14ac:dyDescent="0.25">
      <c r="A2304" t="s">
        <v>35413</v>
      </c>
      <c r="B2304" t="s">
        <v>35414</v>
      </c>
      <c r="C2304" t="s">
        <v>30570</v>
      </c>
      <c r="D2304">
        <v>1963</v>
      </c>
      <c r="E2304">
        <v>0.5</v>
      </c>
      <c r="F2304">
        <v>981.5</v>
      </c>
    </row>
    <row r="2305" spans="1:6" x14ac:dyDescent="0.25">
      <c r="A2305" t="s">
        <v>35415</v>
      </c>
      <c r="B2305" t="s">
        <v>35414</v>
      </c>
      <c r="C2305" t="s">
        <v>30565</v>
      </c>
      <c r="D2305">
        <v>1147</v>
      </c>
      <c r="E2305">
        <v>8.75</v>
      </c>
      <c r="F2305">
        <v>10036.25</v>
      </c>
    </row>
    <row r="2306" spans="1:6" x14ac:dyDescent="0.25">
      <c r="A2306" t="s">
        <v>35416</v>
      </c>
      <c r="B2306" t="s">
        <v>35414</v>
      </c>
      <c r="C2306" t="s">
        <v>30577</v>
      </c>
      <c r="D2306">
        <v>862</v>
      </c>
      <c r="E2306">
        <v>5.0999999999999996</v>
      </c>
      <c r="F2306">
        <v>4396.2</v>
      </c>
    </row>
    <row r="2307" spans="1:6" x14ac:dyDescent="0.25">
      <c r="A2307" t="s">
        <v>35417</v>
      </c>
      <c r="B2307" t="s">
        <v>35414</v>
      </c>
      <c r="C2307" t="s">
        <v>30577</v>
      </c>
      <c r="D2307">
        <v>791</v>
      </c>
      <c r="E2307">
        <v>5.0999999999999996</v>
      </c>
      <c r="F2307">
        <v>4034.1</v>
      </c>
    </row>
    <row r="2308" spans="1:6" x14ac:dyDescent="0.25">
      <c r="A2308" t="s">
        <v>35418</v>
      </c>
      <c r="B2308" t="s">
        <v>35419</v>
      </c>
      <c r="C2308" t="s">
        <v>30565</v>
      </c>
      <c r="D2308">
        <v>1273</v>
      </c>
      <c r="E2308">
        <v>8.75</v>
      </c>
      <c r="F2308">
        <v>11138.75</v>
      </c>
    </row>
    <row r="2309" spans="1:6" x14ac:dyDescent="0.25">
      <c r="A2309" t="s">
        <v>35420</v>
      </c>
      <c r="B2309" t="s">
        <v>35419</v>
      </c>
      <c r="C2309" t="s">
        <v>30565</v>
      </c>
      <c r="D2309">
        <v>1606</v>
      </c>
      <c r="E2309">
        <v>8.75</v>
      </c>
      <c r="F2309">
        <v>14052.5</v>
      </c>
    </row>
    <row r="2310" spans="1:6" x14ac:dyDescent="0.25">
      <c r="A2310" t="s">
        <v>35421</v>
      </c>
      <c r="B2310" t="s">
        <v>35422</v>
      </c>
      <c r="C2310" t="s">
        <v>30570</v>
      </c>
      <c r="D2310">
        <v>1189</v>
      </c>
      <c r="E2310">
        <v>0.5</v>
      </c>
      <c r="F2310">
        <v>594.5</v>
      </c>
    </row>
    <row r="2311" spans="1:6" x14ac:dyDescent="0.25">
      <c r="A2311" t="s">
        <v>35423</v>
      </c>
      <c r="B2311" t="s">
        <v>35422</v>
      </c>
      <c r="C2311" t="s">
        <v>30570</v>
      </c>
      <c r="D2311">
        <v>1595</v>
      </c>
      <c r="E2311">
        <v>0.5</v>
      </c>
      <c r="F2311">
        <v>797.5</v>
      </c>
    </row>
    <row r="2312" spans="1:6" x14ac:dyDescent="0.25">
      <c r="A2312" t="s">
        <v>35424</v>
      </c>
      <c r="B2312" t="s">
        <v>35422</v>
      </c>
      <c r="C2312" t="s">
        <v>30565</v>
      </c>
      <c r="D2312">
        <v>1644</v>
      </c>
      <c r="E2312">
        <v>8.75</v>
      </c>
      <c r="F2312">
        <v>14385</v>
      </c>
    </row>
    <row r="2313" spans="1:6" x14ac:dyDescent="0.25">
      <c r="A2313" t="s">
        <v>35425</v>
      </c>
      <c r="B2313" t="s">
        <v>35426</v>
      </c>
      <c r="C2313" t="s">
        <v>30572</v>
      </c>
      <c r="D2313">
        <v>645</v>
      </c>
      <c r="E2313">
        <v>20.5</v>
      </c>
      <c r="F2313">
        <v>13222.5</v>
      </c>
    </row>
    <row r="2314" spans="1:6" x14ac:dyDescent="0.25">
      <c r="A2314" t="s">
        <v>35427</v>
      </c>
      <c r="B2314" t="s">
        <v>35428</v>
      </c>
      <c r="C2314" t="s">
        <v>30577</v>
      </c>
      <c r="D2314">
        <v>1846</v>
      </c>
      <c r="E2314">
        <v>5.0999999999999996</v>
      </c>
      <c r="F2314">
        <v>9414.5999999999985</v>
      </c>
    </row>
    <row r="2315" spans="1:6" x14ac:dyDescent="0.25">
      <c r="A2315" t="s">
        <v>35429</v>
      </c>
      <c r="B2315" t="s">
        <v>35428</v>
      </c>
      <c r="C2315" t="s">
        <v>30570</v>
      </c>
      <c r="D2315">
        <v>993</v>
      </c>
      <c r="E2315">
        <v>0.5</v>
      </c>
      <c r="F2315">
        <v>496.5</v>
      </c>
    </row>
    <row r="2316" spans="1:6" x14ac:dyDescent="0.25">
      <c r="A2316" t="s">
        <v>35430</v>
      </c>
      <c r="B2316" t="s">
        <v>35431</v>
      </c>
      <c r="C2316" t="s">
        <v>30577</v>
      </c>
      <c r="D2316">
        <v>1781</v>
      </c>
      <c r="E2316">
        <v>5.0999999999999996</v>
      </c>
      <c r="F2316">
        <v>9083.0999999999985</v>
      </c>
    </row>
    <row r="2317" spans="1:6" x14ac:dyDescent="0.25">
      <c r="A2317" t="s">
        <v>35432</v>
      </c>
      <c r="B2317" t="s">
        <v>35431</v>
      </c>
      <c r="C2317" t="s">
        <v>30565</v>
      </c>
      <c r="D2317">
        <v>1267</v>
      </c>
      <c r="E2317">
        <v>8.75</v>
      </c>
      <c r="F2317">
        <v>11086.25</v>
      </c>
    </row>
    <row r="2318" spans="1:6" x14ac:dyDescent="0.25">
      <c r="A2318" t="s">
        <v>35433</v>
      </c>
      <c r="B2318" t="s">
        <v>35431</v>
      </c>
      <c r="C2318" t="s">
        <v>30572</v>
      </c>
      <c r="D2318">
        <v>1077</v>
      </c>
      <c r="E2318">
        <v>20.5</v>
      </c>
      <c r="F2318">
        <v>22078.5</v>
      </c>
    </row>
    <row r="2319" spans="1:6" x14ac:dyDescent="0.25">
      <c r="A2319" t="s">
        <v>35434</v>
      </c>
      <c r="B2319" t="s">
        <v>35435</v>
      </c>
      <c r="C2319" t="s">
        <v>30577</v>
      </c>
      <c r="D2319">
        <v>1025</v>
      </c>
      <c r="E2319">
        <v>5.0999999999999996</v>
      </c>
      <c r="F2319">
        <v>5227.5</v>
      </c>
    </row>
    <row r="2320" spans="1:6" x14ac:dyDescent="0.25">
      <c r="A2320" t="s">
        <v>35436</v>
      </c>
      <c r="B2320" t="s">
        <v>35435</v>
      </c>
      <c r="C2320" t="s">
        <v>30572</v>
      </c>
      <c r="D2320">
        <v>1620</v>
      </c>
      <c r="E2320">
        <v>20.5</v>
      </c>
      <c r="F2320">
        <v>33210</v>
      </c>
    </row>
    <row r="2321" spans="1:6" x14ac:dyDescent="0.25">
      <c r="A2321" t="s">
        <v>35437</v>
      </c>
      <c r="B2321" t="s">
        <v>35438</v>
      </c>
      <c r="C2321" t="s">
        <v>30565</v>
      </c>
      <c r="D2321">
        <v>1189</v>
      </c>
      <c r="E2321">
        <v>8.75</v>
      </c>
      <c r="F2321">
        <v>10403.75</v>
      </c>
    </row>
    <row r="2322" spans="1:6" x14ac:dyDescent="0.25">
      <c r="A2322" t="s">
        <v>35439</v>
      </c>
      <c r="B2322" t="s">
        <v>35438</v>
      </c>
      <c r="C2322" t="s">
        <v>30572</v>
      </c>
      <c r="D2322">
        <v>1355</v>
      </c>
      <c r="E2322">
        <v>20.5</v>
      </c>
      <c r="F2322">
        <v>27777.5</v>
      </c>
    </row>
    <row r="2323" spans="1:6" x14ac:dyDescent="0.25">
      <c r="A2323" t="s">
        <v>35440</v>
      </c>
      <c r="B2323" t="s">
        <v>35438</v>
      </c>
      <c r="C2323" t="s">
        <v>30570</v>
      </c>
      <c r="D2323">
        <v>560</v>
      </c>
      <c r="E2323">
        <v>0.5</v>
      </c>
      <c r="F2323">
        <v>280</v>
      </c>
    </row>
    <row r="2324" spans="1:6" x14ac:dyDescent="0.25">
      <c r="A2324" t="s">
        <v>35441</v>
      </c>
      <c r="B2324" t="s">
        <v>35438</v>
      </c>
      <c r="C2324" t="s">
        <v>30570</v>
      </c>
      <c r="D2324">
        <v>1791</v>
      </c>
      <c r="E2324">
        <v>0.5</v>
      </c>
      <c r="F2324">
        <v>895.5</v>
      </c>
    </row>
    <row r="2325" spans="1:6" x14ac:dyDescent="0.25">
      <c r="A2325" t="s">
        <v>35442</v>
      </c>
      <c r="B2325" t="s">
        <v>35443</v>
      </c>
      <c r="C2325" t="s">
        <v>30570</v>
      </c>
      <c r="D2325">
        <v>1981</v>
      </c>
      <c r="E2325">
        <v>0.5</v>
      </c>
      <c r="F2325">
        <v>990.5</v>
      </c>
    </row>
    <row r="2326" spans="1:6" x14ac:dyDescent="0.25">
      <c r="A2326" t="s">
        <v>35444</v>
      </c>
      <c r="B2326" t="s">
        <v>35443</v>
      </c>
      <c r="C2326" t="s">
        <v>30565</v>
      </c>
      <c r="D2326">
        <v>1314</v>
      </c>
      <c r="E2326">
        <v>8.75</v>
      </c>
      <c r="F2326">
        <v>11497.5</v>
      </c>
    </row>
    <row r="2327" spans="1:6" x14ac:dyDescent="0.25">
      <c r="A2327" t="s">
        <v>35445</v>
      </c>
      <c r="B2327" t="s">
        <v>35446</v>
      </c>
      <c r="C2327" t="s">
        <v>30565</v>
      </c>
      <c r="D2327">
        <v>722</v>
      </c>
      <c r="E2327">
        <v>8.75</v>
      </c>
      <c r="F2327">
        <v>6317.5</v>
      </c>
    </row>
    <row r="2328" spans="1:6" x14ac:dyDescent="0.25">
      <c r="A2328" t="s">
        <v>35447</v>
      </c>
      <c r="B2328" t="s">
        <v>35446</v>
      </c>
      <c r="C2328" t="s">
        <v>30565</v>
      </c>
      <c r="D2328">
        <v>1634</v>
      </c>
      <c r="E2328">
        <v>8.75</v>
      </c>
      <c r="F2328">
        <v>14297.5</v>
      </c>
    </row>
    <row r="2329" spans="1:6" x14ac:dyDescent="0.25">
      <c r="A2329" t="s">
        <v>35448</v>
      </c>
      <c r="B2329" t="s">
        <v>35446</v>
      </c>
      <c r="C2329" t="s">
        <v>30572</v>
      </c>
      <c r="D2329">
        <v>1121</v>
      </c>
      <c r="E2329">
        <v>20.5</v>
      </c>
      <c r="F2329">
        <v>22980.5</v>
      </c>
    </row>
    <row r="2330" spans="1:6" x14ac:dyDescent="0.25">
      <c r="A2330" t="s">
        <v>35449</v>
      </c>
      <c r="B2330" t="s">
        <v>35446</v>
      </c>
      <c r="C2330" t="s">
        <v>30570</v>
      </c>
      <c r="D2330">
        <v>1027</v>
      </c>
      <c r="E2330">
        <v>0.5</v>
      </c>
      <c r="F2330">
        <v>513.5</v>
      </c>
    </row>
    <row r="2331" spans="1:6" x14ac:dyDescent="0.25">
      <c r="A2331" t="s">
        <v>35450</v>
      </c>
      <c r="B2331" t="s">
        <v>35451</v>
      </c>
      <c r="C2331" t="s">
        <v>30572</v>
      </c>
      <c r="D2331">
        <v>966</v>
      </c>
      <c r="E2331">
        <v>20.5</v>
      </c>
      <c r="F2331">
        <v>19803</v>
      </c>
    </row>
    <row r="2332" spans="1:6" x14ac:dyDescent="0.25">
      <c r="A2332" t="s">
        <v>35452</v>
      </c>
      <c r="B2332" t="s">
        <v>35451</v>
      </c>
      <c r="C2332" t="s">
        <v>30572</v>
      </c>
      <c r="D2332">
        <v>1486</v>
      </c>
      <c r="E2332">
        <v>20.5</v>
      </c>
      <c r="F2332">
        <v>30463</v>
      </c>
    </row>
    <row r="2333" spans="1:6" x14ac:dyDescent="0.25">
      <c r="A2333" t="s">
        <v>35453</v>
      </c>
      <c r="B2333" t="s">
        <v>35451</v>
      </c>
      <c r="C2333" t="s">
        <v>30565</v>
      </c>
      <c r="D2333">
        <v>1722</v>
      </c>
      <c r="E2333">
        <v>8.75</v>
      </c>
      <c r="F2333">
        <v>15067.5</v>
      </c>
    </row>
    <row r="2334" spans="1:6" x14ac:dyDescent="0.25">
      <c r="A2334" t="s">
        <v>35454</v>
      </c>
      <c r="B2334" t="s">
        <v>35455</v>
      </c>
      <c r="C2334" t="s">
        <v>30577</v>
      </c>
      <c r="D2334">
        <v>1603</v>
      </c>
      <c r="E2334">
        <v>5.0999999999999996</v>
      </c>
      <c r="F2334">
        <v>8175.2999999999993</v>
      </c>
    </row>
    <row r="2335" spans="1:6" x14ac:dyDescent="0.25">
      <c r="A2335" t="s">
        <v>35456</v>
      </c>
      <c r="B2335" t="s">
        <v>35455</v>
      </c>
      <c r="C2335" t="s">
        <v>30577</v>
      </c>
      <c r="D2335">
        <v>1872</v>
      </c>
      <c r="E2335">
        <v>5.0999999999999996</v>
      </c>
      <c r="F2335">
        <v>9547.1999999999989</v>
      </c>
    </row>
    <row r="2336" spans="1:6" x14ac:dyDescent="0.25">
      <c r="A2336" t="s">
        <v>35457</v>
      </c>
      <c r="B2336" t="s">
        <v>35458</v>
      </c>
      <c r="C2336" t="s">
        <v>30572</v>
      </c>
      <c r="D2336">
        <v>1442</v>
      </c>
      <c r="E2336">
        <v>20.5</v>
      </c>
      <c r="F2336">
        <v>29561</v>
      </c>
    </row>
    <row r="2337" spans="1:6" x14ac:dyDescent="0.25">
      <c r="A2337" t="s">
        <v>35459</v>
      </c>
      <c r="B2337" t="s">
        <v>35458</v>
      </c>
      <c r="C2337" t="s">
        <v>30572</v>
      </c>
      <c r="D2337">
        <v>576</v>
      </c>
      <c r="E2337">
        <v>20.5</v>
      </c>
      <c r="F2337">
        <v>11808</v>
      </c>
    </row>
    <row r="2338" spans="1:6" x14ac:dyDescent="0.25">
      <c r="A2338" t="s">
        <v>35460</v>
      </c>
      <c r="B2338" t="s">
        <v>35461</v>
      </c>
      <c r="C2338" t="s">
        <v>30577</v>
      </c>
      <c r="D2338">
        <v>1540</v>
      </c>
      <c r="E2338">
        <v>5.0999999999999996</v>
      </c>
      <c r="F2338">
        <v>7853.9999999999991</v>
      </c>
    </row>
    <row r="2339" spans="1:6" x14ac:dyDescent="0.25">
      <c r="A2339" t="s">
        <v>35462</v>
      </c>
      <c r="B2339" t="s">
        <v>35463</v>
      </c>
      <c r="C2339" t="s">
        <v>30572</v>
      </c>
      <c r="D2339">
        <v>1968</v>
      </c>
      <c r="E2339">
        <v>20.5</v>
      </c>
      <c r="F2339">
        <v>40344</v>
      </c>
    </row>
    <row r="2340" spans="1:6" x14ac:dyDescent="0.25">
      <c r="A2340" t="s">
        <v>35464</v>
      </c>
      <c r="B2340" t="s">
        <v>35463</v>
      </c>
      <c r="C2340" t="s">
        <v>30572</v>
      </c>
      <c r="D2340">
        <v>1129</v>
      </c>
      <c r="E2340">
        <v>20.5</v>
      </c>
      <c r="F2340">
        <v>23144.5</v>
      </c>
    </row>
    <row r="2341" spans="1:6" x14ac:dyDescent="0.25">
      <c r="A2341" t="s">
        <v>35465</v>
      </c>
      <c r="B2341" t="s">
        <v>35463</v>
      </c>
      <c r="C2341" t="s">
        <v>30577</v>
      </c>
      <c r="D2341">
        <v>1694</v>
      </c>
      <c r="E2341">
        <v>5.0999999999999996</v>
      </c>
      <c r="F2341">
        <v>8639.4</v>
      </c>
    </row>
    <row r="2342" spans="1:6" x14ac:dyDescent="0.25">
      <c r="A2342" t="s">
        <v>35466</v>
      </c>
      <c r="B2342" t="s">
        <v>35463</v>
      </c>
      <c r="C2342" t="s">
        <v>30570</v>
      </c>
      <c r="D2342">
        <v>1476</v>
      </c>
      <c r="E2342">
        <v>0.5</v>
      </c>
      <c r="F2342">
        <v>738</v>
      </c>
    </row>
    <row r="2343" spans="1:6" x14ac:dyDescent="0.25">
      <c r="A2343" t="s">
        <v>35467</v>
      </c>
      <c r="B2343" t="s">
        <v>35468</v>
      </c>
      <c r="C2343" t="s">
        <v>30570</v>
      </c>
      <c r="D2343">
        <v>953</v>
      </c>
      <c r="E2343">
        <v>0.5</v>
      </c>
      <c r="F2343">
        <v>476.5</v>
      </c>
    </row>
    <row r="2344" spans="1:6" x14ac:dyDescent="0.25">
      <c r="A2344" t="s">
        <v>35469</v>
      </c>
      <c r="B2344" t="s">
        <v>35468</v>
      </c>
      <c r="C2344" t="s">
        <v>30572</v>
      </c>
      <c r="D2344">
        <v>792</v>
      </c>
      <c r="E2344">
        <v>20.5</v>
      </c>
      <c r="F2344">
        <v>16236</v>
      </c>
    </row>
    <row r="2345" spans="1:6" x14ac:dyDescent="0.25">
      <c r="A2345" t="s">
        <v>35470</v>
      </c>
      <c r="B2345" t="s">
        <v>35468</v>
      </c>
      <c r="C2345" t="s">
        <v>30577</v>
      </c>
      <c r="D2345">
        <v>1809</v>
      </c>
      <c r="E2345">
        <v>5.0999999999999996</v>
      </c>
      <c r="F2345">
        <v>9225.9</v>
      </c>
    </row>
    <row r="2346" spans="1:6" x14ac:dyDescent="0.25">
      <c r="A2346" t="s">
        <v>35471</v>
      </c>
      <c r="B2346" t="s">
        <v>35468</v>
      </c>
      <c r="C2346" t="s">
        <v>30565</v>
      </c>
      <c r="D2346">
        <v>1881</v>
      </c>
      <c r="E2346">
        <v>8.75</v>
      </c>
      <c r="F2346">
        <v>16458.75</v>
      </c>
    </row>
    <row r="2347" spans="1:6" x14ac:dyDescent="0.25">
      <c r="A2347" t="s">
        <v>35472</v>
      </c>
      <c r="B2347" t="s">
        <v>35473</v>
      </c>
      <c r="C2347" t="s">
        <v>30577</v>
      </c>
      <c r="D2347">
        <v>703</v>
      </c>
      <c r="E2347">
        <v>5.0999999999999996</v>
      </c>
      <c r="F2347">
        <v>3585.2999999999997</v>
      </c>
    </row>
    <row r="2348" spans="1:6" x14ac:dyDescent="0.25">
      <c r="A2348" t="s">
        <v>35474</v>
      </c>
      <c r="B2348" t="s">
        <v>35473</v>
      </c>
      <c r="C2348" t="s">
        <v>30577</v>
      </c>
      <c r="D2348">
        <v>1755</v>
      </c>
      <c r="E2348">
        <v>5.0999999999999996</v>
      </c>
      <c r="F2348">
        <v>8950.5</v>
      </c>
    </row>
    <row r="2349" spans="1:6" x14ac:dyDescent="0.25">
      <c r="A2349" t="s">
        <v>35475</v>
      </c>
      <c r="B2349" t="s">
        <v>35476</v>
      </c>
      <c r="C2349" t="s">
        <v>30570</v>
      </c>
      <c r="D2349">
        <v>1236</v>
      </c>
      <c r="E2349">
        <v>0.5</v>
      </c>
      <c r="F2349">
        <v>618</v>
      </c>
    </row>
    <row r="2350" spans="1:6" x14ac:dyDescent="0.25">
      <c r="A2350" t="s">
        <v>35477</v>
      </c>
      <c r="B2350" t="s">
        <v>35476</v>
      </c>
      <c r="C2350" t="s">
        <v>30572</v>
      </c>
      <c r="D2350">
        <v>1470</v>
      </c>
      <c r="E2350">
        <v>20.5</v>
      </c>
      <c r="F2350">
        <v>30135</v>
      </c>
    </row>
    <row r="2351" spans="1:6" x14ac:dyDescent="0.25">
      <c r="A2351" t="s">
        <v>35478</v>
      </c>
      <c r="B2351" t="s">
        <v>35476</v>
      </c>
      <c r="C2351" t="s">
        <v>30577</v>
      </c>
      <c r="D2351">
        <v>1451</v>
      </c>
      <c r="E2351">
        <v>5.0999999999999996</v>
      </c>
      <c r="F2351">
        <v>7400.0999999999995</v>
      </c>
    </row>
    <row r="2352" spans="1:6" x14ac:dyDescent="0.25">
      <c r="A2352" t="s">
        <v>35479</v>
      </c>
      <c r="B2352" t="s">
        <v>35476</v>
      </c>
      <c r="C2352" t="s">
        <v>30577</v>
      </c>
      <c r="D2352">
        <v>1790</v>
      </c>
      <c r="E2352">
        <v>5.0999999999999996</v>
      </c>
      <c r="F2352">
        <v>9129</v>
      </c>
    </row>
    <row r="2353" spans="1:6" x14ac:dyDescent="0.25">
      <c r="A2353" t="s">
        <v>35480</v>
      </c>
      <c r="B2353" t="s">
        <v>35481</v>
      </c>
      <c r="C2353" t="s">
        <v>30570</v>
      </c>
      <c r="D2353">
        <v>1921</v>
      </c>
      <c r="E2353">
        <v>0.5</v>
      </c>
      <c r="F2353">
        <v>960.5</v>
      </c>
    </row>
    <row r="2354" spans="1:6" x14ac:dyDescent="0.25">
      <c r="A2354" t="s">
        <v>35482</v>
      </c>
      <c r="B2354" t="s">
        <v>35481</v>
      </c>
      <c r="C2354" t="s">
        <v>30577</v>
      </c>
      <c r="D2354">
        <v>1610</v>
      </c>
      <c r="E2354">
        <v>5.0999999999999996</v>
      </c>
      <c r="F2354">
        <v>8211</v>
      </c>
    </row>
    <row r="2355" spans="1:6" x14ac:dyDescent="0.25">
      <c r="A2355" t="s">
        <v>35483</v>
      </c>
      <c r="B2355" t="s">
        <v>35481</v>
      </c>
      <c r="C2355" t="s">
        <v>30577</v>
      </c>
      <c r="D2355">
        <v>1352</v>
      </c>
      <c r="E2355">
        <v>5.0999999999999996</v>
      </c>
      <c r="F2355">
        <v>6895.2</v>
      </c>
    </row>
    <row r="2356" spans="1:6" x14ac:dyDescent="0.25">
      <c r="A2356" t="s">
        <v>35484</v>
      </c>
      <c r="B2356" t="s">
        <v>35485</v>
      </c>
      <c r="C2356" t="s">
        <v>30572</v>
      </c>
      <c r="D2356">
        <v>942</v>
      </c>
      <c r="E2356">
        <v>20.5</v>
      </c>
      <c r="F2356">
        <v>19311</v>
      </c>
    </row>
    <row r="2357" spans="1:6" x14ac:dyDescent="0.25">
      <c r="A2357" t="s">
        <v>35486</v>
      </c>
      <c r="B2357" t="s">
        <v>35485</v>
      </c>
      <c r="C2357" t="s">
        <v>30570</v>
      </c>
      <c r="D2357">
        <v>1537</v>
      </c>
      <c r="E2357">
        <v>0.5</v>
      </c>
      <c r="F2357">
        <v>768.5</v>
      </c>
    </row>
    <row r="2358" spans="1:6" x14ac:dyDescent="0.25">
      <c r="A2358" t="s">
        <v>35487</v>
      </c>
      <c r="B2358" t="s">
        <v>35485</v>
      </c>
      <c r="C2358" t="s">
        <v>30565</v>
      </c>
      <c r="D2358">
        <v>1396</v>
      </c>
      <c r="E2358">
        <v>8.75</v>
      </c>
      <c r="F2358">
        <v>12215</v>
      </c>
    </row>
    <row r="2359" spans="1:6" x14ac:dyDescent="0.25">
      <c r="A2359" t="s">
        <v>35488</v>
      </c>
      <c r="B2359" t="s">
        <v>35485</v>
      </c>
      <c r="C2359" t="s">
        <v>30572</v>
      </c>
      <c r="D2359">
        <v>1190</v>
      </c>
      <c r="E2359">
        <v>20.5</v>
      </c>
      <c r="F2359">
        <v>24395</v>
      </c>
    </row>
    <row r="2360" spans="1:6" x14ac:dyDescent="0.25">
      <c r="A2360" t="s">
        <v>35489</v>
      </c>
      <c r="B2360" t="s">
        <v>35490</v>
      </c>
      <c r="C2360" t="s">
        <v>30577</v>
      </c>
      <c r="D2360">
        <v>991</v>
      </c>
      <c r="E2360">
        <v>5.0999999999999996</v>
      </c>
      <c r="F2360">
        <v>5054.0999999999995</v>
      </c>
    </row>
    <row r="2361" spans="1:6" x14ac:dyDescent="0.25">
      <c r="A2361" t="s">
        <v>35491</v>
      </c>
      <c r="B2361" t="s">
        <v>35490</v>
      </c>
      <c r="C2361" t="s">
        <v>30572</v>
      </c>
      <c r="D2361">
        <v>1619</v>
      </c>
      <c r="E2361">
        <v>20.5</v>
      </c>
      <c r="F2361">
        <v>33189.5</v>
      </c>
    </row>
    <row r="2362" spans="1:6" x14ac:dyDescent="0.25">
      <c r="A2362" t="s">
        <v>35492</v>
      </c>
      <c r="B2362" t="s">
        <v>35490</v>
      </c>
      <c r="C2362" t="s">
        <v>30570</v>
      </c>
      <c r="D2362">
        <v>1299</v>
      </c>
      <c r="E2362">
        <v>0.5</v>
      </c>
      <c r="F2362">
        <v>649.5</v>
      </c>
    </row>
    <row r="2363" spans="1:6" x14ac:dyDescent="0.25">
      <c r="A2363" t="s">
        <v>35493</v>
      </c>
      <c r="B2363" t="s">
        <v>35490</v>
      </c>
      <c r="C2363" t="s">
        <v>30565</v>
      </c>
      <c r="D2363">
        <v>1155</v>
      </c>
      <c r="E2363">
        <v>8.75</v>
      </c>
      <c r="F2363">
        <v>10106.25</v>
      </c>
    </row>
    <row r="2364" spans="1:6" x14ac:dyDescent="0.25">
      <c r="A2364" t="s">
        <v>35494</v>
      </c>
      <c r="B2364" t="s">
        <v>35495</v>
      </c>
      <c r="C2364" t="s">
        <v>30577</v>
      </c>
      <c r="D2364">
        <v>1887</v>
      </c>
      <c r="E2364">
        <v>5.0999999999999996</v>
      </c>
      <c r="F2364">
        <v>9623.6999999999989</v>
      </c>
    </row>
    <row r="2365" spans="1:6" x14ac:dyDescent="0.25">
      <c r="A2365" t="s">
        <v>35496</v>
      </c>
      <c r="B2365" t="s">
        <v>35495</v>
      </c>
      <c r="C2365" t="s">
        <v>30572</v>
      </c>
      <c r="D2365">
        <v>597</v>
      </c>
      <c r="E2365">
        <v>20.5</v>
      </c>
      <c r="F2365">
        <v>12238.5</v>
      </c>
    </row>
    <row r="2366" spans="1:6" x14ac:dyDescent="0.25">
      <c r="A2366" t="s">
        <v>35497</v>
      </c>
      <c r="B2366" t="s">
        <v>35495</v>
      </c>
      <c r="C2366" t="s">
        <v>30572</v>
      </c>
      <c r="D2366">
        <v>1972</v>
      </c>
      <c r="E2366">
        <v>20.5</v>
      </c>
      <c r="F2366">
        <v>40426</v>
      </c>
    </row>
    <row r="2367" spans="1:6" x14ac:dyDescent="0.25">
      <c r="A2367" t="s">
        <v>35498</v>
      </c>
      <c r="B2367" t="s">
        <v>35495</v>
      </c>
      <c r="C2367" t="s">
        <v>30570</v>
      </c>
      <c r="D2367">
        <v>1186</v>
      </c>
      <c r="E2367">
        <v>0.5</v>
      </c>
      <c r="F2367">
        <v>593</v>
      </c>
    </row>
    <row r="2368" spans="1:6" x14ac:dyDescent="0.25">
      <c r="A2368" t="s">
        <v>35499</v>
      </c>
      <c r="B2368" t="s">
        <v>35500</v>
      </c>
      <c r="C2368" t="s">
        <v>30572</v>
      </c>
      <c r="D2368">
        <v>1338</v>
      </c>
      <c r="E2368">
        <v>20.5</v>
      </c>
      <c r="F2368">
        <v>27429</v>
      </c>
    </row>
    <row r="2369" spans="1:6" x14ac:dyDescent="0.25">
      <c r="A2369" t="s">
        <v>35501</v>
      </c>
      <c r="B2369" t="s">
        <v>35500</v>
      </c>
      <c r="C2369" t="s">
        <v>30565</v>
      </c>
      <c r="D2369">
        <v>1666</v>
      </c>
      <c r="E2369">
        <v>8.75</v>
      </c>
      <c r="F2369">
        <v>14577.5</v>
      </c>
    </row>
    <row r="2370" spans="1:6" x14ac:dyDescent="0.25">
      <c r="A2370" t="s">
        <v>35502</v>
      </c>
      <c r="B2370" t="s">
        <v>35500</v>
      </c>
      <c r="C2370" t="s">
        <v>30565</v>
      </c>
      <c r="D2370">
        <v>1315</v>
      </c>
      <c r="E2370">
        <v>8.75</v>
      </c>
      <c r="F2370">
        <v>11506.25</v>
      </c>
    </row>
    <row r="2371" spans="1:6" x14ac:dyDescent="0.25">
      <c r="A2371" t="s">
        <v>35503</v>
      </c>
      <c r="B2371" t="s">
        <v>35500</v>
      </c>
      <c r="C2371" t="s">
        <v>30577</v>
      </c>
      <c r="D2371">
        <v>1424</v>
      </c>
      <c r="E2371">
        <v>5.0999999999999996</v>
      </c>
      <c r="F2371">
        <v>7262.4</v>
      </c>
    </row>
    <row r="2372" spans="1:6" x14ac:dyDescent="0.25">
      <c r="A2372" t="s">
        <v>35504</v>
      </c>
      <c r="B2372" t="s">
        <v>35505</v>
      </c>
      <c r="C2372" t="s">
        <v>30577</v>
      </c>
      <c r="D2372">
        <v>1419</v>
      </c>
      <c r="E2372">
        <v>5.0999999999999996</v>
      </c>
      <c r="F2372">
        <v>7236.9</v>
      </c>
    </row>
    <row r="2373" spans="1:6" x14ac:dyDescent="0.25">
      <c r="A2373" t="s">
        <v>35506</v>
      </c>
      <c r="B2373" t="s">
        <v>35507</v>
      </c>
      <c r="C2373" t="s">
        <v>30570</v>
      </c>
      <c r="D2373">
        <v>1145</v>
      </c>
      <c r="E2373">
        <v>0.5</v>
      </c>
      <c r="F2373">
        <v>572.5</v>
      </c>
    </row>
    <row r="2374" spans="1:6" x14ac:dyDescent="0.25">
      <c r="A2374" t="s">
        <v>35508</v>
      </c>
      <c r="B2374" t="s">
        <v>35507</v>
      </c>
      <c r="C2374" t="s">
        <v>30577</v>
      </c>
      <c r="D2374">
        <v>1431</v>
      </c>
      <c r="E2374">
        <v>5.0999999999999996</v>
      </c>
      <c r="F2374">
        <v>7298.0999999999995</v>
      </c>
    </row>
    <row r="2375" spans="1:6" x14ac:dyDescent="0.25">
      <c r="A2375" t="s">
        <v>35509</v>
      </c>
      <c r="B2375" t="s">
        <v>35507</v>
      </c>
      <c r="C2375" t="s">
        <v>30572</v>
      </c>
      <c r="D2375">
        <v>1178</v>
      </c>
      <c r="E2375">
        <v>20.5</v>
      </c>
      <c r="F2375">
        <v>24149</v>
      </c>
    </row>
    <row r="2376" spans="1:6" x14ac:dyDescent="0.25">
      <c r="A2376" t="s">
        <v>35510</v>
      </c>
      <c r="B2376" t="s">
        <v>35507</v>
      </c>
      <c r="C2376" t="s">
        <v>30570</v>
      </c>
      <c r="D2376">
        <v>1654</v>
      </c>
      <c r="E2376">
        <v>0.5</v>
      </c>
      <c r="F2376">
        <v>827</v>
      </c>
    </row>
    <row r="2377" spans="1:6" x14ac:dyDescent="0.25">
      <c r="A2377" t="s">
        <v>35511</v>
      </c>
      <c r="B2377" t="s">
        <v>35512</v>
      </c>
      <c r="C2377" t="s">
        <v>30565</v>
      </c>
      <c r="D2377">
        <v>532</v>
      </c>
      <c r="E2377">
        <v>8.75</v>
      </c>
      <c r="F2377">
        <v>4655</v>
      </c>
    </row>
    <row r="2378" spans="1:6" x14ac:dyDescent="0.25">
      <c r="A2378" t="s">
        <v>35513</v>
      </c>
      <c r="B2378" t="s">
        <v>35512</v>
      </c>
      <c r="C2378" t="s">
        <v>30577</v>
      </c>
      <c r="D2378">
        <v>1093</v>
      </c>
      <c r="E2378">
        <v>5.0999999999999996</v>
      </c>
      <c r="F2378">
        <v>5574.2999999999993</v>
      </c>
    </row>
    <row r="2379" spans="1:6" x14ac:dyDescent="0.25">
      <c r="A2379" t="s">
        <v>35514</v>
      </c>
      <c r="B2379" t="s">
        <v>35512</v>
      </c>
      <c r="C2379" t="s">
        <v>30570</v>
      </c>
      <c r="D2379">
        <v>1028</v>
      </c>
      <c r="E2379">
        <v>0.5</v>
      </c>
      <c r="F2379">
        <v>514</v>
      </c>
    </row>
    <row r="2380" spans="1:6" x14ac:dyDescent="0.25">
      <c r="A2380" t="s">
        <v>35515</v>
      </c>
      <c r="B2380" t="s">
        <v>35516</v>
      </c>
      <c r="C2380" t="s">
        <v>30570</v>
      </c>
      <c r="D2380">
        <v>1827</v>
      </c>
      <c r="E2380">
        <v>0.5</v>
      </c>
      <c r="F2380">
        <v>913.5</v>
      </c>
    </row>
    <row r="2381" spans="1:6" x14ac:dyDescent="0.25">
      <c r="A2381" t="s">
        <v>35517</v>
      </c>
      <c r="B2381" t="s">
        <v>35516</v>
      </c>
      <c r="C2381" t="s">
        <v>30570</v>
      </c>
      <c r="D2381">
        <v>957</v>
      </c>
      <c r="E2381">
        <v>0.5</v>
      </c>
      <c r="F2381">
        <v>478.5</v>
      </c>
    </row>
    <row r="2382" spans="1:6" x14ac:dyDescent="0.25">
      <c r="A2382" t="s">
        <v>35518</v>
      </c>
      <c r="B2382" t="s">
        <v>35519</v>
      </c>
      <c r="C2382" t="s">
        <v>30565</v>
      </c>
      <c r="D2382">
        <v>1909</v>
      </c>
      <c r="E2382">
        <v>8.75</v>
      </c>
      <c r="F2382">
        <v>16703.75</v>
      </c>
    </row>
    <row r="2383" spans="1:6" x14ac:dyDescent="0.25">
      <c r="A2383" t="s">
        <v>35520</v>
      </c>
      <c r="B2383" t="s">
        <v>35521</v>
      </c>
      <c r="C2383" t="s">
        <v>30570</v>
      </c>
      <c r="D2383">
        <v>603</v>
      </c>
      <c r="E2383">
        <v>0.5</v>
      </c>
      <c r="F2383">
        <v>301.5</v>
      </c>
    </row>
    <row r="2384" spans="1:6" x14ac:dyDescent="0.25">
      <c r="A2384" t="s">
        <v>35522</v>
      </c>
      <c r="B2384" t="s">
        <v>35521</v>
      </c>
      <c r="C2384" t="s">
        <v>30570</v>
      </c>
      <c r="D2384">
        <v>720</v>
      </c>
      <c r="E2384">
        <v>0.5</v>
      </c>
      <c r="F2384">
        <v>360</v>
      </c>
    </row>
    <row r="2385" spans="1:6" x14ac:dyDescent="0.25">
      <c r="A2385" t="s">
        <v>35523</v>
      </c>
      <c r="B2385" t="s">
        <v>35521</v>
      </c>
      <c r="C2385" t="s">
        <v>30577</v>
      </c>
      <c r="D2385">
        <v>1449</v>
      </c>
      <c r="E2385">
        <v>5.0999999999999996</v>
      </c>
      <c r="F2385">
        <v>7389.9</v>
      </c>
    </row>
    <row r="2386" spans="1:6" x14ac:dyDescent="0.25">
      <c r="A2386" t="s">
        <v>35524</v>
      </c>
      <c r="B2386" t="s">
        <v>35525</v>
      </c>
      <c r="C2386" t="s">
        <v>30570</v>
      </c>
      <c r="D2386">
        <v>1486</v>
      </c>
      <c r="E2386">
        <v>0.5</v>
      </c>
      <c r="F2386">
        <v>743</v>
      </c>
    </row>
    <row r="2387" spans="1:6" x14ac:dyDescent="0.25">
      <c r="A2387" t="s">
        <v>35526</v>
      </c>
      <c r="B2387" t="s">
        <v>35525</v>
      </c>
      <c r="C2387" t="s">
        <v>30577</v>
      </c>
      <c r="D2387">
        <v>891</v>
      </c>
      <c r="E2387">
        <v>5.0999999999999996</v>
      </c>
      <c r="F2387">
        <v>4544.0999999999995</v>
      </c>
    </row>
    <row r="2388" spans="1:6" x14ac:dyDescent="0.25">
      <c r="A2388" t="s">
        <v>35527</v>
      </c>
      <c r="B2388" t="s">
        <v>35525</v>
      </c>
      <c r="C2388" t="s">
        <v>30570</v>
      </c>
      <c r="D2388">
        <v>1225</v>
      </c>
      <c r="E2388">
        <v>0.5</v>
      </c>
      <c r="F2388">
        <v>612.5</v>
      </c>
    </row>
    <row r="2389" spans="1:6" x14ac:dyDescent="0.25">
      <c r="A2389" t="s">
        <v>35528</v>
      </c>
      <c r="B2389" t="s">
        <v>35529</v>
      </c>
      <c r="C2389" t="s">
        <v>30577</v>
      </c>
      <c r="D2389">
        <v>888</v>
      </c>
      <c r="E2389">
        <v>5.0999999999999996</v>
      </c>
      <c r="F2389">
        <v>4528.7999999999993</v>
      </c>
    </row>
    <row r="2390" spans="1:6" x14ac:dyDescent="0.25">
      <c r="A2390" t="s">
        <v>35530</v>
      </c>
      <c r="B2390" t="s">
        <v>35529</v>
      </c>
      <c r="C2390" t="s">
        <v>30572</v>
      </c>
      <c r="D2390">
        <v>757</v>
      </c>
      <c r="E2390">
        <v>20.5</v>
      </c>
      <c r="F2390">
        <v>15518.5</v>
      </c>
    </row>
    <row r="2391" spans="1:6" x14ac:dyDescent="0.25">
      <c r="A2391" t="s">
        <v>35531</v>
      </c>
      <c r="B2391" t="s">
        <v>35529</v>
      </c>
      <c r="C2391" t="s">
        <v>30572</v>
      </c>
      <c r="D2391">
        <v>1208</v>
      </c>
      <c r="E2391">
        <v>20.5</v>
      </c>
      <c r="F2391">
        <v>24764</v>
      </c>
    </row>
    <row r="2392" spans="1:6" x14ac:dyDescent="0.25">
      <c r="A2392" t="s">
        <v>35532</v>
      </c>
      <c r="B2392" t="s">
        <v>35533</v>
      </c>
      <c r="C2392" t="s">
        <v>30570</v>
      </c>
      <c r="D2392">
        <v>969</v>
      </c>
      <c r="E2392">
        <v>0.5</v>
      </c>
      <c r="F2392">
        <v>484.5</v>
      </c>
    </row>
    <row r="2393" spans="1:6" x14ac:dyDescent="0.25">
      <c r="A2393" t="s">
        <v>35534</v>
      </c>
      <c r="B2393" t="s">
        <v>35533</v>
      </c>
      <c r="C2393" t="s">
        <v>30577</v>
      </c>
      <c r="D2393">
        <v>1393</v>
      </c>
      <c r="E2393">
        <v>5.0999999999999996</v>
      </c>
      <c r="F2393">
        <v>7104.2999999999993</v>
      </c>
    </row>
    <row r="2394" spans="1:6" x14ac:dyDescent="0.25">
      <c r="A2394" t="s">
        <v>35535</v>
      </c>
      <c r="B2394" t="s">
        <v>35533</v>
      </c>
      <c r="C2394" t="s">
        <v>30572</v>
      </c>
      <c r="D2394">
        <v>1028</v>
      </c>
      <c r="E2394">
        <v>20.5</v>
      </c>
      <c r="F2394">
        <v>21074</v>
      </c>
    </row>
    <row r="2395" spans="1:6" x14ac:dyDescent="0.25">
      <c r="A2395" t="s">
        <v>35536</v>
      </c>
      <c r="B2395" t="s">
        <v>35537</v>
      </c>
      <c r="C2395" t="s">
        <v>30570</v>
      </c>
      <c r="D2395">
        <v>797</v>
      </c>
      <c r="E2395">
        <v>0.5</v>
      </c>
      <c r="F2395">
        <v>398.5</v>
      </c>
    </row>
    <row r="2396" spans="1:6" x14ac:dyDescent="0.25">
      <c r="A2396" t="s">
        <v>35538</v>
      </c>
      <c r="B2396" t="s">
        <v>35537</v>
      </c>
      <c r="C2396" t="s">
        <v>30565</v>
      </c>
      <c r="D2396">
        <v>670</v>
      </c>
      <c r="E2396">
        <v>8.75</v>
      </c>
      <c r="F2396">
        <v>5862.5</v>
      </c>
    </row>
    <row r="2397" spans="1:6" x14ac:dyDescent="0.25">
      <c r="A2397" t="s">
        <v>35539</v>
      </c>
      <c r="B2397" t="s">
        <v>35540</v>
      </c>
      <c r="C2397" t="s">
        <v>30572</v>
      </c>
      <c r="D2397">
        <v>1601</v>
      </c>
      <c r="E2397">
        <v>20.5</v>
      </c>
      <c r="F2397">
        <v>32820.5</v>
      </c>
    </row>
    <row r="2398" spans="1:6" x14ac:dyDescent="0.25">
      <c r="A2398" t="s">
        <v>35541</v>
      </c>
      <c r="B2398" t="s">
        <v>35540</v>
      </c>
      <c r="C2398" t="s">
        <v>30572</v>
      </c>
      <c r="D2398">
        <v>1630</v>
      </c>
      <c r="E2398">
        <v>20.5</v>
      </c>
      <c r="F2398">
        <v>33415</v>
      </c>
    </row>
    <row r="2399" spans="1:6" x14ac:dyDescent="0.25">
      <c r="A2399" t="s">
        <v>35542</v>
      </c>
      <c r="B2399" t="s">
        <v>35543</v>
      </c>
      <c r="C2399" t="s">
        <v>30565</v>
      </c>
      <c r="D2399">
        <v>503</v>
      </c>
      <c r="E2399">
        <v>8.75</v>
      </c>
      <c r="F2399">
        <v>4401.25</v>
      </c>
    </row>
    <row r="2400" spans="1:6" x14ac:dyDescent="0.25">
      <c r="A2400" t="s">
        <v>35544</v>
      </c>
      <c r="B2400" t="s">
        <v>35543</v>
      </c>
      <c r="C2400" t="s">
        <v>30565</v>
      </c>
      <c r="D2400">
        <v>803</v>
      </c>
      <c r="E2400">
        <v>8.75</v>
      </c>
      <c r="F2400">
        <v>7026.25</v>
      </c>
    </row>
    <row r="2401" spans="1:6" x14ac:dyDescent="0.25">
      <c r="A2401" t="s">
        <v>35545</v>
      </c>
      <c r="B2401" t="s">
        <v>35543</v>
      </c>
      <c r="C2401" t="s">
        <v>30577</v>
      </c>
      <c r="D2401">
        <v>1273</v>
      </c>
      <c r="E2401">
        <v>5.0999999999999996</v>
      </c>
      <c r="F2401">
        <v>6492.2999999999993</v>
      </c>
    </row>
    <row r="2402" spans="1:6" x14ac:dyDescent="0.25">
      <c r="A2402" t="s">
        <v>35546</v>
      </c>
      <c r="B2402" t="s">
        <v>35547</v>
      </c>
      <c r="C2402" t="s">
        <v>30565</v>
      </c>
      <c r="D2402">
        <v>830</v>
      </c>
      <c r="E2402">
        <v>8.75</v>
      </c>
      <c r="F2402">
        <v>7262.5</v>
      </c>
    </row>
    <row r="2403" spans="1:6" x14ac:dyDescent="0.25">
      <c r="A2403" t="s">
        <v>35548</v>
      </c>
      <c r="B2403" t="s">
        <v>35547</v>
      </c>
      <c r="C2403" t="s">
        <v>30570</v>
      </c>
      <c r="D2403">
        <v>904</v>
      </c>
      <c r="E2403">
        <v>0.5</v>
      </c>
      <c r="F2403">
        <v>452</v>
      </c>
    </row>
    <row r="2404" spans="1:6" x14ac:dyDescent="0.25">
      <c r="A2404" t="s">
        <v>35549</v>
      </c>
      <c r="B2404" t="s">
        <v>35547</v>
      </c>
      <c r="C2404" t="s">
        <v>30570</v>
      </c>
      <c r="D2404">
        <v>1917</v>
      </c>
      <c r="E2404">
        <v>0.5</v>
      </c>
      <c r="F2404">
        <v>958.5</v>
      </c>
    </row>
    <row r="2405" spans="1:6" x14ac:dyDescent="0.25">
      <c r="A2405" t="s">
        <v>35550</v>
      </c>
      <c r="B2405" t="s">
        <v>35551</v>
      </c>
      <c r="C2405" t="s">
        <v>30565</v>
      </c>
      <c r="D2405">
        <v>515</v>
      </c>
      <c r="E2405">
        <v>8.75</v>
      </c>
      <c r="F2405">
        <v>4506.25</v>
      </c>
    </row>
    <row r="2406" spans="1:6" x14ac:dyDescent="0.25">
      <c r="A2406" t="s">
        <v>35552</v>
      </c>
      <c r="B2406" t="s">
        <v>35551</v>
      </c>
      <c r="C2406" t="s">
        <v>30577</v>
      </c>
      <c r="D2406">
        <v>1329</v>
      </c>
      <c r="E2406">
        <v>5.0999999999999996</v>
      </c>
      <c r="F2406">
        <v>6777.9</v>
      </c>
    </row>
    <row r="2407" spans="1:6" x14ac:dyDescent="0.25">
      <c r="A2407" t="s">
        <v>35553</v>
      </c>
      <c r="B2407" t="s">
        <v>35551</v>
      </c>
      <c r="C2407" t="s">
        <v>30572</v>
      </c>
      <c r="D2407">
        <v>1206</v>
      </c>
      <c r="E2407">
        <v>20.5</v>
      </c>
      <c r="F2407">
        <v>24723</v>
      </c>
    </row>
    <row r="2408" spans="1:6" x14ac:dyDescent="0.25">
      <c r="A2408" t="s">
        <v>35554</v>
      </c>
      <c r="B2408" t="s">
        <v>35551</v>
      </c>
      <c r="C2408" t="s">
        <v>30577</v>
      </c>
      <c r="D2408">
        <v>1853</v>
      </c>
      <c r="E2408">
        <v>5.0999999999999996</v>
      </c>
      <c r="F2408">
        <v>9450.2999999999993</v>
      </c>
    </row>
    <row r="2409" spans="1:6" x14ac:dyDescent="0.25">
      <c r="A2409" t="s">
        <v>35555</v>
      </c>
      <c r="B2409" t="s">
        <v>35556</v>
      </c>
      <c r="C2409" t="s">
        <v>30565</v>
      </c>
      <c r="D2409">
        <v>1954</v>
      </c>
      <c r="E2409">
        <v>8.75</v>
      </c>
      <c r="F2409">
        <v>17097.5</v>
      </c>
    </row>
    <row r="2410" spans="1:6" x14ac:dyDescent="0.25">
      <c r="A2410" t="s">
        <v>35557</v>
      </c>
      <c r="B2410" t="s">
        <v>35558</v>
      </c>
      <c r="C2410" t="s">
        <v>30572</v>
      </c>
      <c r="D2410">
        <v>1481</v>
      </c>
      <c r="E2410">
        <v>20.5</v>
      </c>
      <c r="F2410">
        <v>30360.5</v>
      </c>
    </row>
    <row r="2411" spans="1:6" x14ac:dyDescent="0.25">
      <c r="A2411" t="s">
        <v>35559</v>
      </c>
      <c r="B2411" t="s">
        <v>35558</v>
      </c>
      <c r="C2411" t="s">
        <v>30570</v>
      </c>
      <c r="D2411">
        <v>766</v>
      </c>
      <c r="E2411">
        <v>0.5</v>
      </c>
      <c r="F2411">
        <v>383</v>
      </c>
    </row>
    <row r="2412" spans="1:6" x14ac:dyDescent="0.25">
      <c r="A2412" t="s">
        <v>35560</v>
      </c>
      <c r="B2412" t="s">
        <v>35561</v>
      </c>
      <c r="C2412" t="s">
        <v>30565</v>
      </c>
      <c r="D2412">
        <v>1088</v>
      </c>
      <c r="E2412">
        <v>8.75</v>
      </c>
      <c r="F2412">
        <v>9520</v>
      </c>
    </row>
    <row r="2413" spans="1:6" x14ac:dyDescent="0.25">
      <c r="A2413" t="s">
        <v>35562</v>
      </c>
      <c r="B2413" t="s">
        <v>35563</v>
      </c>
      <c r="C2413" t="s">
        <v>30565</v>
      </c>
      <c r="D2413">
        <v>755</v>
      </c>
      <c r="E2413">
        <v>8.75</v>
      </c>
      <c r="F2413">
        <v>6606.25</v>
      </c>
    </row>
    <row r="2414" spans="1:6" x14ac:dyDescent="0.25">
      <c r="A2414" t="s">
        <v>35564</v>
      </c>
      <c r="B2414" t="s">
        <v>35565</v>
      </c>
      <c r="C2414" t="s">
        <v>30565</v>
      </c>
      <c r="D2414">
        <v>1450</v>
      </c>
      <c r="E2414">
        <v>8.75</v>
      </c>
      <c r="F2414">
        <v>12687.5</v>
      </c>
    </row>
    <row r="2415" spans="1:6" x14ac:dyDescent="0.25">
      <c r="A2415" t="s">
        <v>35566</v>
      </c>
      <c r="B2415" t="s">
        <v>35565</v>
      </c>
      <c r="C2415" t="s">
        <v>30572</v>
      </c>
      <c r="D2415">
        <v>1895</v>
      </c>
      <c r="E2415">
        <v>20.5</v>
      </c>
      <c r="F2415">
        <v>38847.5</v>
      </c>
    </row>
    <row r="2416" spans="1:6" x14ac:dyDescent="0.25">
      <c r="A2416" t="s">
        <v>35567</v>
      </c>
      <c r="B2416" t="s">
        <v>35568</v>
      </c>
      <c r="C2416" t="s">
        <v>30572</v>
      </c>
      <c r="D2416">
        <v>1873</v>
      </c>
      <c r="E2416">
        <v>20.5</v>
      </c>
      <c r="F2416">
        <v>38396.5</v>
      </c>
    </row>
    <row r="2417" spans="1:6" x14ac:dyDescent="0.25">
      <c r="A2417" t="s">
        <v>35569</v>
      </c>
      <c r="B2417" t="s">
        <v>35568</v>
      </c>
      <c r="C2417" t="s">
        <v>30565</v>
      </c>
      <c r="D2417">
        <v>1324</v>
      </c>
      <c r="E2417">
        <v>8.75</v>
      </c>
      <c r="F2417">
        <v>11585</v>
      </c>
    </row>
    <row r="2418" spans="1:6" x14ac:dyDescent="0.25">
      <c r="A2418" t="s">
        <v>35570</v>
      </c>
      <c r="B2418" t="s">
        <v>35568</v>
      </c>
      <c r="C2418" t="s">
        <v>30572</v>
      </c>
      <c r="D2418">
        <v>1916</v>
      </c>
      <c r="E2418">
        <v>20.5</v>
      </c>
      <c r="F2418">
        <v>39278</v>
      </c>
    </row>
    <row r="2419" spans="1:6" x14ac:dyDescent="0.25">
      <c r="A2419" t="s">
        <v>35571</v>
      </c>
      <c r="B2419" t="s">
        <v>35572</v>
      </c>
      <c r="C2419" t="s">
        <v>30565</v>
      </c>
      <c r="D2419">
        <v>1079</v>
      </c>
      <c r="E2419">
        <v>8.75</v>
      </c>
      <c r="F2419">
        <v>9441.25</v>
      </c>
    </row>
    <row r="2420" spans="1:6" x14ac:dyDescent="0.25">
      <c r="A2420" t="s">
        <v>35573</v>
      </c>
      <c r="B2420" t="s">
        <v>35572</v>
      </c>
      <c r="C2420" t="s">
        <v>30565</v>
      </c>
      <c r="D2420">
        <v>1150</v>
      </c>
      <c r="E2420">
        <v>8.75</v>
      </c>
      <c r="F2420">
        <v>10062.5</v>
      </c>
    </row>
    <row r="2421" spans="1:6" x14ac:dyDescent="0.25">
      <c r="A2421" t="s">
        <v>35574</v>
      </c>
      <c r="B2421" t="s">
        <v>35572</v>
      </c>
      <c r="C2421" t="s">
        <v>30565</v>
      </c>
      <c r="D2421">
        <v>1962</v>
      </c>
      <c r="E2421">
        <v>8.75</v>
      </c>
      <c r="F2421">
        <v>17167.5</v>
      </c>
    </row>
    <row r="2422" spans="1:6" x14ac:dyDescent="0.25">
      <c r="A2422" t="s">
        <v>35575</v>
      </c>
      <c r="B2422" t="s">
        <v>35576</v>
      </c>
      <c r="C2422" t="s">
        <v>30570</v>
      </c>
      <c r="D2422">
        <v>1593</v>
      </c>
      <c r="E2422">
        <v>0.5</v>
      </c>
      <c r="F2422">
        <v>796.5</v>
      </c>
    </row>
    <row r="2423" spans="1:6" x14ac:dyDescent="0.25">
      <c r="A2423" t="s">
        <v>35577</v>
      </c>
      <c r="B2423" t="s">
        <v>35576</v>
      </c>
      <c r="C2423" t="s">
        <v>30570</v>
      </c>
      <c r="D2423">
        <v>1802</v>
      </c>
      <c r="E2423">
        <v>0.5</v>
      </c>
      <c r="F2423">
        <v>901</v>
      </c>
    </row>
    <row r="2424" spans="1:6" x14ac:dyDescent="0.25">
      <c r="A2424" t="s">
        <v>35578</v>
      </c>
      <c r="B2424" t="s">
        <v>35576</v>
      </c>
      <c r="C2424" t="s">
        <v>30570</v>
      </c>
      <c r="D2424">
        <v>1707</v>
      </c>
      <c r="E2424">
        <v>0.5</v>
      </c>
      <c r="F2424">
        <v>853.5</v>
      </c>
    </row>
    <row r="2425" spans="1:6" x14ac:dyDescent="0.25">
      <c r="A2425" t="s">
        <v>35579</v>
      </c>
      <c r="B2425" t="s">
        <v>35576</v>
      </c>
      <c r="C2425" t="s">
        <v>30570</v>
      </c>
      <c r="D2425">
        <v>1781</v>
      </c>
      <c r="E2425">
        <v>0.5</v>
      </c>
      <c r="F2425">
        <v>890.5</v>
      </c>
    </row>
    <row r="2426" spans="1:6" x14ac:dyDescent="0.25">
      <c r="A2426" t="s">
        <v>35580</v>
      </c>
      <c r="B2426" t="s">
        <v>35581</v>
      </c>
      <c r="C2426" t="s">
        <v>30570</v>
      </c>
      <c r="D2426">
        <v>1193</v>
      </c>
      <c r="E2426">
        <v>0.5</v>
      </c>
      <c r="F2426">
        <v>596.5</v>
      </c>
    </row>
    <row r="2427" spans="1:6" x14ac:dyDescent="0.25">
      <c r="A2427" t="s">
        <v>35582</v>
      </c>
      <c r="B2427" t="s">
        <v>35581</v>
      </c>
      <c r="C2427" t="s">
        <v>30572</v>
      </c>
      <c r="D2427">
        <v>1597</v>
      </c>
      <c r="E2427">
        <v>20.5</v>
      </c>
      <c r="F2427">
        <v>32738.5</v>
      </c>
    </row>
    <row r="2428" spans="1:6" x14ac:dyDescent="0.25">
      <c r="A2428" t="s">
        <v>35583</v>
      </c>
      <c r="B2428" t="s">
        <v>35581</v>
      </c>
      <c r="C2428" t="s">
        <v>30570</v>
      </c>
      <c r="D2428">
        <v>1439</v>
      </c>
      <c r="E2428">
        <v>0.5</v>
      </c>
      <c r="F2428">
        <v>719.5</v>
      </c>
    </row>
    <row r="2429" spans="1:6" x14ac:dyDescent="0.25">
      <c r="A2429" t="s">
        <v>35584</v>
      </c>
      <c r="B2429" t="s">
        <v>35581</v>
      </c>
      <c r="C2429" t="s">
        <v>30570</v>
      </c>
      <c r="D2429">
        <v>992</v>
      </c>
      <c r="E2429">
        <v>0.5</v>
      </c>
      <c r="F2429">
        <v>496</v>
      </c>
    </row>
    <row r="2430" spans="1:6" x14ac:dyDescent="0.25">
      <c r="A2430" t="s">
        <v>35585</v>
      </c>
      <c r="B2430" t="s">
        <v>35586</v>
      </c>
      <c r="C2430" t="s">
        <v>30572</v>
      </c>
      <c r="D2430">
        <v>682</v>
      </c>
      <c r="E2430">
        <v>20.5</v>
      </c>
      <c r="F2430">
        <v>13981</v>
      </c>
    </row>
    <row r="2431" spans="1:6" x14ac:dyDescent="0.25">
      <c r="A2431" t="s">
        <v>35587</v>
      </c>
      <c r="B2431" t="s">
        <v>35588</v>
      </c>
      <c r="C2431" t="s">
        <v>30572</v>
      </c>
      <c r="D2431">
        <v>1598</v>
      </c>
      <c r="E2431">
        <v>20.5</v>
      </c>
      <c r="F2431">
        <v>32759</v>
      </c>
    </row>
    <row r="2432" spans="1:6" x14ac:dyDescent="0.25">
      <c r="A2432" t="s">
        <v>35589</v>
      </c>
      <c r="B2432" t="s">
        <v>35588</v>
      </c>
      <c r="C2432" t="s">
        <v>30565</v>
      </c>
      <c r="D2432">
        <v>1857</v>
      </c>
      <c r="E2432">
        <v>8.75</v>
      </c>
      <c r="F2432">
        <v>16248.75</v>
      </c>
    </row>
    <row r="2433" spans="1:6" x14ac:dyDescent="0.25">
      <c r="A2433" t="s">
        <v>35590</v>
      </c>
      <c r="B2433" t="s">
        <v>35591</v>
      </c>
      <c r="C2433" t="s">
        <v>30577</v>
      </c>
      <c r="D2433">
        <v>507</v>
      </c>
      <c r="E2433">
        <v>5.0999999999999996</v>
      </c>
      <c r="F2433">
        <v>2585.6999999999998</v>
      </c>
    </row>
    <row r="2434" spans="1:6" x14ac:dyDescent="0.25">
      <c r="A2434" t="s">
        <v>35592</v>
      </c>
      <c r="B2434" t="s">
        <v>35591</v>
      </c>
      <c r="C2434" t="s">
        <v>30572</v>
      </c>
      <c r="D2434">
        <v>856</v>
      </c>
      <c r="E2434">
        <v>20.5</v>
      </c>
      <c r="F2434">
        <v>17548</v>
      </c>
    </row>
    <row r="2435" spans="1:6" x14ac:dyDescent="0.25">
      <c r="A2435" t="s">
        <v>35593</v>
      </c>
      <c r="B2435" t="s">
        <v>35594</v>
      </c>
      <c r="C2435" t="s">
        <v>30570</v>
      </c>
      <c r="D2435">
        <v>667</v>
      </c>
      <c r="E2435">
        <v>0.5</v>
      </c>
      <c r="F2435">
        <v>333.5</v>
      </c>
    </row>
    <row r="2436" spans="1:6" x14ac:dyDescent="0.25">
      <c r="A2436" t="s">
        <v>35595</v>
      </c>
      <c r="B2436" t="s">
        <v>35594</v>
      </c>
      <c r="C2436" t="s">
        <v>30565</v>
      </c>
      <c r="D2436">
        <v>1477</v>
      </c>
      <c r="E2436">
        <v>8.75</v>
      </c>
      <c r="F2436">
        <v>12923.75</v>
      </c>
    </row>
    <row r="2437" spans="1:6" x14ac:dyDescent="0.25">
      <c r="A2437" t="s">
        <v>35596</v>
      </c>
      <c r="B2437" t="s">
        <v>35597</v>
      </c>
      <c r="C2437" t="s">
        <v>30577</v>
      </c>
      <c r="D2437">
        <v>1438</v>
      </c>
      <c r="E2437">
        <v>5.0999999999999996</v>
      </c>
      <c r="F2437">
        <v>7333.7999999999993</v>
      </c>
    </row>
    <row r="2438" spans="1:6" x14ac:dyDescent="0.25">
      <c r="A2438" t="s">
        <v>35598</v>
      </c>
      <c r="B2438" t="s">
        <v>35597</v>
      </c>
      <c r="C2438" t="s">
        <v>30565</v>
      </c>
      <c r="D2438">
        <v>891</v>
      </c>
      <c r="E2438">
        <v>8.75</v>
      </c>
      <c r="F2438">
        <v>7796.25</v>
      </c>
    </row>
    <row r="2439" spans="1:6" x14ac:dyDescent="0.25">
      <c r="A2439" t="s">
        <v>35599</v>
      </c>
      <c r="B2439" t="s">
        <v>35597</v>
      </c>
      <c r="C2439" t="s">
        <v>30577</v>
      </c>
      <c r="D2439">
        <v>1163</v>
      </c>
      <c r="E2439">
        <v>5.0999999999999996</v>
      </c>
      <c r="F2439">
        <v>5931.2999999999993</v>
      </c>
    </row>
    <row r="2440" spans="1:6" x14ac:dyDescent="0.25">
      <c r="A2440" t="s">
        <v>35600</v>
      </c>
      <c r="B2440" t="s">
        <v>35597</v>
      </c>
      <c r="C2440" t="s">
        <v>30577</v>
      </c>
      <c r="D2440">
        <v>1957</v>
      </c>
      <c r="E2440">
        <v>5.0999999999999996</v>
      </c>
      <c r="F2440">
        <v>9980.6999999999989</v>
      </c>
    </row>
    <row r="2441" spans="1:6" x14ac:dyDescent="0.25">
      <c r="A2441" t="s">
        <v>35601</v>
      </c>
      <c r="B2441" t="s">
        <v>35602</v>
      </c>
      <c r="C2441" t="s">
        <v>30572</v>
      </c>
      <c r="D2441">
        <v>1843</v>
      </c>
      <c r="E2441">
        <v>20.5</v>
      </c>
      <c r="F2441">
        <v>37781.5</v>
      </c>
    </row>
    <row r="2442" spans="1:6" x14ac:dyDescent="0.25">
      <c r="A2442" t="s">
        <v>35603</v>
      </c>
      <c r="B2442" t="s">
        <v>35602</v>
      </c>
      <c r="C2442" t="s">
        <v>30565</v>
      </c>
      <c r="D2442">
        <v>1930</v>
      </c>
      <c r="E2442">
        <v>8.75</v>
      </c>
      <c r="F2442">
        <v>16887.5</v>
      </c>
    </row>
    <row r="2443" spans="1:6" x14ac:dyDescent="0.25">
      <c r="A2443" t="s">
        <v>35604</v>
      </c>
      <c r="B2443" t="s">
        <v>35602</v>
      </c>
      <c r="C2443" t="s">
        <v>30577</v>
      </c>
      <c r="D2443">
        <v>1905</v>
      </c>
      <c r="E2443">
        <v>5.0999999999999996</v>
      </c>
      <c r="F2443">
        <v>9715.5</v>
      </c>
    </row>
    <row r="2444" spans="1:6" x14ac:dyDescent="0.25">
      <c r="A2444" t="s">
        <v>35605</v>
      </c>
      <c r="B2444" t="s">
        <v>35602</v>
      </c>
      <c r="C2444" t="s">
        <v>30570</v>
      </c>
      <c r="D2444">
        <v>1753</v>
      </c>
      <c r="E2444">
        <v>0.5</v>
      </c>
      <c r="F2444">
        <v>876.5</v>
      </c>
    </row>
    <row r="2445" spans="1:6" x14ac:dyDescent="0.25">
      <c r="A2445" t="s">
        <v>35606</v>
      </c>
      <c r="B2445" t="s">
        <v>35607</v>
      </c>
      <c r="C2445" t="s">
        <v>30570</v>
      </c>
      <c r="D2445">
        <v>1356</v>
      </c>
      <c r="E2445">
        <v>0.5</v>
      </c>
      <c r="F2445">
        <v>678</v>
      </c>
    </row>
    <row r="2446" spans="1:6" x14ac:dyDescent="0.25">
      <c r="A2446" t="s">
        <v>35608</v>
      </c>
      <c r="B2446" t="s">
        <v>35607</v>
      </c>
      <c r="C2446" t="s">
        <v>30577</v>
      </c>
      <c r="D2446">
        <v>1084</v>
      </c>
      <c r="E2446">
        <v>5.0999999999999996</v>
      </c>
      <c r="F2446">
        <v>5528.4</v>
      </c>
    </row>
    <row r="2447" spans="1:6" x14ac:dyDescent="0.25">
      <c r="A2447" t="s">
        <v>35609</v>
      </c>
      <c r="B2447" t="s">
        <v>35607</v>
      </c>
      <c r="C2447" t="s">
        <v>30572</v>
      </c>
      <c r="D2447">
        <v>1052</v>
      </c>
      <c r="E2447">
        <v>20.5</v>
      </c>
      <c r="F2447">
        <v>21566</v>
      </c>
    </row>
    <row r="2448" spans="1:6" x14ac:dyDescent="0.25">
      <c r="A2448" t="s">
        <v>35610</v>
      </c>
      <c r="B2448" t="s">
        <v>35611</v>
      </c>
      <c r="C2448" t="s">
        <v>30577</v>
      </c>
      <c r="D2448">
        <v>1770</v>
      </c>
      <c r="E2448">
        <v>5.0999999999999996</v>
      </c>
      <c r="F2448">
        <v>9027</v>
      </c>
    </row>
    <row r="2449" spans="1:6" x14ac:dyDescent="0.25">
      <c r="A2449" t="s">
        <v>35612</v>
      </c>
      <c r="B2449" t="s">
        <v>35611</v>
      </c>
      <c r="C2449" t="s">
        <v>30565</v>
      </c>
      <c r="D2449">
        <v>1185</v>
      </c>
      <c r="E2449">
        <v>8.75</v>
      </c>
      <c r="F2449">
        <v>10368.75</v>
      </c>
    </row>
    <row r="2450" spans="1:6" x14ac:dyDescent="0.25">
      <c r="A2450" t="s">
        <v>35613</v>
      </c>
      <c r="B2450" t="s">
        <v>35611</v>
      </c>
      <c r="C2450" t="s">
        <v>30572</v>
      </c>
      <c r="D2450">
        <v>1789</v>
      </c>
      <c r="E2450">
        <v>20.5</v>
      </c>
      <c r="F2450">
        <v>36674.5</v>
      </c>
    </row>
    <row r="2451" spans="1:6" x14ac:dyDescent="0.25">
      <c r="A2451" t="s">
        <v>35614</v>
      </c>
      <c r="B2451" t="s">
        <v>35615</v>
      </c>
      <c r="C2451" t="s">
        <v>30577</v>
      </c>
      <c r="D2451">
        <v>1298</v>
      </c>
      <c r="E2451">
        <v>5.0999999999999996</v>
      </c>
      <c r="F2451">
        <v>6619.7999999999993</v>
      </c>
    </row>
    <row r="2452" spans="1:6" x14ac:dyDescent="0.25">
      <c r="A2452" t="s">
        <v>35616</v>
      </c>
      <c r="B2452" t="s">
        <v>35615</v>
      </c>
      <c r="C2452" t="s">
        <v>30572</v>
      </c>
      <c r="D2452">
        <v>984</v>
      </c>
      <c r="E2452">
        <v>20.5</v>
      </c>
      <c r="F2452">
        <v>20172</v>
      </c>
    </row>
    <row r="2453" spans="1:6" x14ac:dyDescent="0.25">
      <c r="A2453" t="s">
        <v>35617</v>
      </c>
      <c r="B2453" t="s">
        <v>35618</v>
      </c>
      <c r="C2453" t="s">
        <v>30570</v>
      </c>
      <c r="D2453">
        <v>828</v>
      </c>
      <c r="E2453">
        <v>0.5</v>
      </c>
      <c r="F2453">
        <v>414</v>
      </c>
    </row>
    <row r="2454" spans="1:6" x14ac:dyDescent="0.25">
      <c r="A2454" t="s">
        <v>35619</v>
      </c>
      <c r="B2454" t="s">
        <v>35618</v>
      </c>
      <c r="C2454" t="s">
        <v>30572</v>
      </c>
      <c r="D2454">
        <v>1574</v>
      </c>
      <c r="E2454">
        <v>20.5</v>
      </c>
      <c r="F2454">
        <v>32267</v>
      </c>
    </row>
    <row r="2455" spans="1:6" x14ac:dyDescent="0.25">
      <c r="A2455" t="s">
        <v>35620</v>
      </c>
      <c r="B2455" t="s">
        <v>35618</v>
      </c>
      <c r="C2455" t="s">
        <v>30572</v>
      </c>
      <c r="D2455">
        <v>560</v>
      </c>
      <c r="E2455">
        <v>20.5</v>
      </c>
      <c r="F2455">
        <v>11480</v>
      </c>
    </row>
    <row r="2456" spans="1:6" x14ac:dyDescent="0.25">
      <c r="A2456" t="s">
        <v>35621</v>
      </c>
      <c r="B2456" t="s">
        <v>35622</v>
      </c>
      <c r="C2456" t="s">
        <v>30572</v>
      </c>
      <c r="D2456">
        <v>1306</v>
      </c>
      <c r="E2456">
        <v>20.5</v>
      </c>
      <c r="F2456">
        <v>26773</v>
      </c>
    </row>
    <row r="2457" spans="1:6" x14ac:dyDescent="0.25">
      <c r="A2457" t="s">
        <v>35623</v>
      </c>
      <c r="B2457" t="s">
        <v>35624</v>
      </c>
      <c r="C2457" t="s">
        <v>30570</v>
      </c>
      <c r="D2457">
        <v>863</v>
      </c>
      <c r="E2457">
        <v>0.5</v>
      </c>
      <c r="F2457">
        <v>431.5</v>
      </c>
    </row>
    <row r="2458" spans="1:6" x14ac:dyDescent="0.25">
      <c r="A2458" t="s">
        <v>35625</v>
      </c>
      <c r="B2458" t="s">
        <v>35626</v>
      </c>
      <c r="C2458" t="s">
        <v>30570</v>
      </c>
      <c r="D2458">
        <v>1922</v>
      </c>
      <c r="E2458">
        <v>0.5</v>
      </c>
      <c r="F2458">
        <v>961</v>
      </c>
    </row>
    <row r="2459" spans="1:6" x14ac:dyDescent="0.25">
      <c r="A2459" t="s">
        <v>35627</v>
      </c>
      <c r="B2459" t="s">
        <v>35626</v>
      </c>
      <c r="C2459" t="s">
        <v>30565</v>
      </c>
      <c r="D2459">
        <v>1726</v>
      </c>
      <c r="E2459">
        <v>8.75</v>
      </c>
      <c r="F2459">
        <v>15102.5</v>
      </c>
    </row>
    <row r="2460" spans="1:6" x14ac:dyDescent="0.25">
      <c r="A2460" t="s">
        <v>35628</v>
      </c>
      <c r="B2460" t="s">
        <v>35626</v>
      </c>
      <c r="C2460" t="s">
        <v>30572</v>
      </c>
      <c r="D2460">
        <v>718</v>
      </c>
      <c r="E2460">
        <v>20.5</v>
      </c>
      <c r="F2460">
        <v>14719</v>
      </c>
    </row>
    <row r="2461" spans="1:6" x14ac:dyDescent="0.25">
      <c r="A2461" t="s">
        <v>35629</v>
      </c>
      <c r="B2461" t="s">
        <v>35630</v>
      </c>
      <c r="C2461" t="s">
        <v>30577</v>
      </c>
      <c r="D2461">
        <v>749</v>
      </c>
      <c r="E2461">
        <v>5.0999999999999996</v>
      </c>
      <c r="F2461">
        <v>3819.8999999999996</v>
      </c>
    </row>
    <row r="2462" spans="1:6" x14ac:dyDescent="0.25">
      <c r="A2462" t="s">
        <v>35631</v>
      </c>
      <c r="B2462" t="s">
        <v>35630</v>
      </c>
      <c r="C2462" t="s">
        <v>30570</v>
      </c>
      <c r="D2462">
        <v>1335</v>
      </c>
      <c r="E2462">
        <v>0.5</v>
      </c>
      <c r="F2462">
        <v>667.5</v>
      </c>
    </row>
    <row r="2463" spans="1:6" x14ac:dyDescent="0.25">
      <c r="A2463" t="s">
        <v>35632</v>
      </c>
      <c r="B2463" t="s">
        <v>35633</v>
      </c>
      <c r="C2463" t="s">
        <v>30577</v>
      </c>
      <c r="D2463">
        <v>977</v>
      </c>
      <c r="E2463">
        <v>5.0999999999999996</v>
      </c>
      <c r="F2463">
        <v>4982.7</v>
      </c>
    </row>
    <row r="2464" spans="1:6" x14ac:dyDescent="0.25">
      <c r="A2464" t="s">
        <v>35634</v>
      </c>
      <c r="B2464" t="s">
        <v>35635</v>
      </c>
      <c r="C2464" t="s">
        <v>30577</v>
      </c>
      <c r="D2464">
        <v>1291</v>
      </c>
      <c r="E2464">
        <v>5.0999999999999996</v>
      </c>
      <c r="F2464">
        <v>6584.0999999999995</v>
      </c>
    </row>
    <row r="2465" spans="1:6" x14ac:dyDescent="0.25">
      <c r="A2465" t="s">
        <v>35636</v>
      </c>
      <c r="B2465" t="s">
        <v>35635</v>
      </c>
      <c r="C2465" t="s">
        <v>30565</v>
      </c>
      <c r="D2465">
        <v>1845</v>
      </c>
      <c r="E2465">
        <v>8.75</v>
      </c>
      <c r="F2465">
        <v>16143.75</v>
      </c>
    </row>
    <row r="2466" spans="1:6" x14ac:dyDescent="0.25">
      <c r="A2466" t="s">
        <v>35637</v>
      </c>
      <c r="B2466" t="s">
        <v>35635</v>
      </c>
      <c r="C2466" t="s">
        <v>30572</v>
      </c>
      <c r="D2466">
        <v>909</v>
      </c>
      <c r="E2466">
        <v>20.5</v>
      </c>
      <c r="F2466">
        <v>18634.5</v>
      </c>
    </row>
    <row r="2467" spans="1:6" x14ac:dyDescent="0.25">
      <c r="A2467" t="s">
        <v>35638</v>
      </c>
      <c r="B2467" t="s">
        <v>35635</v>
      </c>
      <c r="C2467" t="s">
        <v>30565</v>
      </c>
      <c r="D2467">
        <v>945</v>
      </c>
      <c r="E2467">
        <v>8.75</v>
      </c>
      <c r="F2467">
        <v>8268.75</v>
      </c>
    </row>
    <row r="2468" spans="1:6" x14ac:dyDescent="0.25">
      <c r="A2468" t="s">
        <v>35639</v>
      </c>
      <c r="B2468" t="s">
        <v>35640</v>
      </c>
      <c r="C2468" t="s">
        <v>30570</v>
      </c>
      <c r="D2468">
        <v>769</v>
      </c>
      <c r="E2468">
        <v>0.5</v>
      </c>
      <c r="F2468">
        <v>384.5</v>
      </c>
    </row>
    <row r="2469" spans="1:6" x14ac:dyDescent="0.25">
      <c r="A2469" t="s">
        <v>35641</v>
      </c>
      <c r="B2469" t="s">
        <v>35642</v>
      </c>
      <c r="C2469" t="s">
        <v>30572</v>
      </c>
      <c r="D2469">
        <v>1517</v>
      </c>
      <c r="E2469">
        <v>20.5</v>
      </c>
      <c r="F2469">
        <v>31098.5</v>
      </c>
    </row>
    <row r="2470" spans="1:6" x14ac:dyDescent="0.25">
      <c r="A2470" t="s">
        <v>35643</v>
      </c>
      <c r="B2470" t="s">
        <v>35642</v>
      </c>
      <c r="C2470" t="s">
        <v>30570</v>
      </c>
      <c r="D2470">
        <v>1320</v>
      </c>
      <c r="E2470">
        <v>0.5</v>
      </c>
      <c r="F2470">
        <v>660</v>
      </c>
    </row>
    <row r="2471" spans="1:6" x14ac:dyDescent="0.25">
      <c r="A2471" t="s">
        <v>35644</v>
      </c>
      <c r="B2471" t="s">
        <v>35642</v>
      </c>
      <c r="C2471" t="s">
        <v>30577</v>
      </c>
      <c r="D2471">
        <v>642</v>
      </c>
      <c r="E2471">
        <v>5.0999999999999996</v>
      </c>
      <c r="F2471">
        <v>3274.2</v>
      </c>
    </row>
    <row r="2472" spans="1:6" x14ac:dyDescent="0.25">
      <c r="A2472" t="s">
        <v>35645</v>
      </c>
      <c r="B2472" t="s">
        <v>35646</v>
      </c>
      <c r="C2472" t="s">
        <v>30565</v>
      </c>
      <c r="D2472">
        <v>736</v>
      </c>
      <c r="E2472">
        <v>8.75</v>
      </c>
      <c r="F2472">
        <v>6440</v>
      </c>
    </row>
    <row r="2473" spans="1:6" x14ac:dyDescent="0.25">
      <c r="A2473" t="s">
        <v>35647</v>
      </c>
      <c r="B2473" t="s">
        <v>35646</v>
      </c>
      <c r="C2473" t="s">
        <v>30572</v>
      </c>
      <c r="D2473">
        <v>1372</v>
      </c>
      <c r="E2473">
        <v>20.5</v>
      </c>
      <c r="F2473">
        <v>28126</v>
      </c>
    </row>
    <row r="2474" spans="1:6" x14ac:dyDescent="0.25">
      <c r="A2474" t="s">
        <v>35648</v>
      </c>
      <c r="B2474" t="s">
        <v>35649</v>
      </c>
      <c r="C2474" t="s">
        <v>30577</v>
      </c>
      <c r="D2474">
        <v>1128</v>
      </c>
      <c r="E2474">
        <v>5.0999999999999996</v>
      </c>
      <c r="F2474">
        <v>5752.7999999999993</v>
      </c>
    </row>
    <row r="2475" spans="1:6" x14ac:dyDescent="0.25">
      <c r="A2475" t="s">
        <v>35650</v>
      </c>
      <c r="B2475" t="s">
        <v>35651</v>
      </c>
      <c r="C2475" t="s">
        <v>30577</v>
      </c>
      <c r="D2475">
        <v>1798</v>
      </c>
      <c r="E2475">
        <v>5.0999999999999996</v>
      </c>
      <c r="F2475">
        <v>9169.7999999999993</v>
      </c>
    </row>
    <row r="2476" spans="1:6" x14ac:dyDescent="0.25">
      <c r="A2476" t="s">
        <v>35652</v>
      </c>
      <c r="B2476" t="s">
        <v>35651</v>
      </c>
      <c r="C2476" t="s">
        <v>30565</v>
      </c>
      <c r="D2476">
        <v>707</v>
      </c>
      <c r="E2476">
        <v>8.75</v>
      </c>
      <c r="F2476">
        <v>6186.25</v>
      </c>
    </row>
    <row r="2477" spans="1:6" x14ac:dyDescent="0.25">
      <c r="A2477" t="s">
        <v>35653</v>
      </c>
      <c r="B2477" t="s">
        <v>35654</v>
      </c>
      <c r="C2477" t="s">
        <v>30570</v>
      </c>
      <c r="D2477">
        <v>1161</v>
      </c>
      <c r="E2477">
        <v>0.5</v>
      </c>
      <c r="F2477">
        <v>580.5</v>
      </c>
    </row>
    <row r="2478" spans="1:6" x14ac:dyDescent="0.25">
      <c r="A2478" t="s">
        <v>35655</v>
      </c>
      <c r="B2478" t="s">
        <v>35656</v>
      </c>
      <c r="C2478" t="s">
        <v>30570</v>
      </c>
      <c r="D2478">
        <v>1516</v>
      </c>
      <c r="E2478">
        <v>0.5</v>
      </c>
      <c r="F2478">
        <v>758</v>
      </c>
    </row>
    <row r="2479" spans="1:6" x14ac:dyDescent="0.25">
      <c r="A2479" t="s">
        <v>35657</v>
      </c>
      <c r="B2479" t="s">
        <v>35658</v>
      </c>
      <c r="C2479" t="s">
        <v>30570</v>
      </c>
      <c r="D2479">
        <v>816</v>
      </c>
      <c r="E2479">
        <v>0.5</v>
      </c>
      <c r="F2479">
        <v>408</v>
      </c>
    </row>
    <row r="2480" spans="1:6" x14ac:dyDescent="0.25">
      <c r="A2480" t="s">
        <v>35659</v>
      </c>
      <c r="B2480" t="s">
        <v>35658</v>
      </c>
      <c r="C2480" t="s">
        <v>30577</v>
      </c>
      <c r="D2480">
        <v>1655</v>
      </c>
      <c r="E2480">
        <v>5.0999999999999996</v>
      </c>
      <c r="F2480">
        <v>8440.5</v>
      </c>
    </row>
    <row r="2481" spans="1:6" x14ac:dyDescent="0.25">
      <c r="A2481" t="s">
        <v>35660</v>
      </c>
      <c r="B2481" t="s">
        <v>35658</v>
      </c>
      <c r="C2481" t="s">
        <v>30570</v>
      </c>
      <c r="D2481">
        <v>1772</v>
      </c>
      <c r="E2481">
        <v>0.5</v>
      </c>
      <c r="F2481">
        <v>886</v>
      </c>
    </row>
    <row r="2482" spans="1:6" x14ac:dyDescent="0.25">
      <c r="A2482" t="s">
        <v>35661</v>
      </c>
      <c r="B2482" t="s">
        <v>35658</v>
      </c>
      <c r="C2482" t="s">
        <v>30577</v>
      </c>
      <c r="D2482">
        <v>761</v>
      </c>
      <c r="E2482">
        <v>5.0999999999999996</v>
      </c>
      <c r="F2482">
        <v>3881.1</v>
      </c>
    </row>
    <row r="2483" spans="1:6" x14ac:dyDescent="0.25">
      <c r="A2483" t="s">
        <v>35662</v>
      </c>
      <c r="B2483" t="s">
        <v>35663</v>
      </c>
      <c r="C2483" t="s">
        <v>30577</v>
      </c>
      <c r="D2483">
        <v>1485</v>
      </c>
      <c r="E2483">
        <v>5.0999999999999996</v>
      </c>
      <c r="F2483">
        <v>7573.4999999999991</v>
      </c>
    </row>
    <row r="2484" spans="1:6" x14ac:dyDescent="0.25">
      <c r="A2484" t="s">
        <v>35664</v>
      </c>
      <c r="B2484" t="s">
        <v>35663</v>
      </c>
      <c r="C2484" t="s">
        <v>30570</v>
      </c>
      <c r="D2484">
        <v>785</v>
      </c>
      <c r="E2484">
        <v>0.5</v>
      </c>
      <c r="F2484">
        <v>392.5</v>
      </c>
    </row>
    <row r="2485" spans="1:6" x14ac:dyDescent="0.25">
      <c r="A2485" t="s">
        <v>35665</v>
      </c>
      <c r="B2485" t="s">
        <v>35663</v>
      </c>
      <c r="C2485" t="s">
        <v>30572</v>
      </c>
      <c r="D2485">
        <v>1009</v>
      </c>
      <c r="E2485">
        <v>20.5</v>
      </c>
      <c r="F2485">
        <v>20684.5</v>
      </c>
    </row>
    <row r="2486" spans="1:6" x14ac:dyDescent="0.25">
      <c r="A2486" t="s">
        <v>35666</v>
      </c>
      <c r="B2486" t="s">
        <v>35663</v>
      </c>
      <c r="C2486" t="s">
        <v>30572</v>
      </c>
      <c r="D2486">
        <v>1649</v>
      </c>
      <c r="E2486">
        <v>20.5</v>
      </c>
      <c r="F2486">
        <v>33804.5</v>
      </c>
    </row>
    <row r="2487" spans="1:6" x14ac:dyDescent="0.25">
      <c r="A2487" t="s">
        <v>35667</v>
      </c>
      <c r="B2487" t="s">
        <v>35668</v>
      </c>
      <c r="C2487" t="s">
        <v>30565</v>
      </c>
      <c r="D2487">
        <v>1394</v>
      </c>
      <c r="E2487">
        <v>8.75</v>
      </c>
      <c r="F2487">
        <v>12197.5</v>
      </c>
    </row>
    <row r="2488" spans="1:6" x14ac:dyDescent="0.25">
      <c r="A2488" t="s">
        <v>35669</v>
      </c>
      <c r="B2488" t="s">
        <v>35670</v>
      </c>
      <c r="C2488" t="s">
        <v>30572</v>
      </c>
      <c r="D2488">
        <v>1879</v>
      </c>
      <c r="E2488">
        <v>20.5</v>
      </c>
      <c r="F2488">
        <v>38519.5</v>
      </c>
    </row>
    <row r="2489" spans="1:6" x14ac:dyDescent="0.25">
      <c r="A2489" t="s">
        <v>35671</v>
      </c>
      <c r="B2489" t="s">
        <v>35670</v>
      </c>
      <c r="C2489" t="s">
        <v>30565</v>
      </c>
      <c r="D2489">
        <v>1031</v>
      </c>
      <c r="E2489">
        <v>8.75</v>
      </c>
      <c r="F2489">
        <v>9021.25</v>
      </c>
    </row>
    <row r="2490" spans="1:6" x14ac:dyDescent="0.25">
      <c r="A2490" t="s">
        <v>35672</v>
      </c>
      <c r="B2490" t="s">
        <v>35673</v>
      </c>
      <c r="C2490" t="s">
        <v>30565</v>
      </c>
      <c r="D2490">
        <v>1432</v>
      </c>
      <c r="E2490">
        <v>8.75</v>
      </c>
      <c r="F2490">
        <v>12530</v>
      </c>
    </row>
    <row r="2491" spans="1:6" x14ac:dyDescent="0.25">
      <c r="A2491" t="s">
        <v>35674</v>
      </c>
      <c r="B2491" t="s">
        <v>35675</v>
      </c>
      <c r="C2491" t="s">
        <v>30570</v>
      </c>
      <c r="D2491">
        <v>841</v>
      </c>
      <c r="E2491">
        <v>0.5</v>
      </c>
      <c r="F2491">
        <v>420.5</v>
      </c>
    </row>
    <row r="2492" spans="1:6" x14ac:dyDescent="0.25">
      <c r="A2492" t="s">
        <v>35676</v>
      </c>
      <c r="B2492" t="s">
        <v>35675</v>
      </c>
      <c r="C2492" t="s">
        <v>30572</v>
      </c>
      <c r="D2492">
        <v>805</v>
      </c>
      <c r="E2492">
        <v>20.5</v>
      </c>
      <c r="F2492">
        <v>16502.5</v>
      </c>
    </row>
    <row r="2493" spans="1:6" x14ac:dyDescent="0.25">
      <c r="A2493" t="s">
        <v>35677</v>
      </c>
      <c r="B2493" t="s">
        <v>35675</v>
      </c>
      <c r="C2493" t="s">
        <v>30565</v>
      </c>
      <c r="D2493">
        <v>1029</v>
      </c>
      <c r="E2493">
        <v>8.75</v>
      </c>
      <c r="F2493">
        <v>9003.75</v>
      </c>
    </row>
    <row r="2494" spans="1:6" x14ac:dyDescent="0.25">
      <c r="A2494" t="s">
        <v>35678</v>
      </c>
      <c r="B2494" t="s">
        <v>35679</v>
      </c>
      <c r="C2494" t="s">
        <v>30572</v>
      </c>
      <c r="D2494">
        <v>1806</v>
      </c>
      <c r="E2494">
        <v>20.5</v>
      </c>
      <c r="F2494">
        <v>37023</v>
      </c>
    </row>
    <row r="2495" spans="1:6" x14ac:dyDescent="0.25">
      <c r="A2495" t="s">
        <v>35680</v>
      </c>
      <c r="B2495" t="s">
        <v>35679</v>
      </c>
      <c r="C2495" t="s">
        <v>30577</v>
      </c>
      <c r="D2495">
        <v>1286</v>
      </c>
      <c r="E2495">
        <v>5.0999999999999996</v>
      </c>
      <c r="F2495">
        <v>6558.5999999999995</v>
      </c>
    </row>
    <row r="2496" spans="1:6" x14ac:dyDescent="0.25">
      <c r="A2496" t="s">
        <v>35681</v>
      </c>
      <c r="B2496" t="s">
        <v>35682</v>
      </c>
      <c r="C2496" t="s">
        <v>30577</v>
      </c>
      <c r="D2496">
        <v>879</v>
      </c>
      <c r="E2496">
        <v>5.0999999999999996</v>
      </c>
      <c r="F2496">
        <v>4482.8999999999996</v>
      </c>
    </row>
    <row r="2497" spans="1:6" x14ac:dyDescent="0.25">
      <c r="A2497" t="s">
        <v>35683</v>
      </c>
      <c r="B2497" t="s">
        <v>35682</v>
      </c>
      <c r="C2497" t="s">
        <v>30577</v>
      </c>
      <c r="D2497">
        <v>1601</v>
      </c>
      <c r="E2497">
        <v>5.0999999999999996</v>
      </c>
      <c r="F2497">
        <v>8165.0999999999995</v>
      </c>
    </row>
    <row r="2498" spans="1:6" x14ac:dyDescent="0.25">
      <c r="A2498" t="s">
        <v>35684</v>
      </c>
      <c r="B2498" t="s">
        <v>35685</v>
      </c>
      <c r="C2498" t="s">
        <v>30565</v>
      </c>
      <c r="D2498">
        <v>1401</v>
      </c>
      <c r="E2498">
        <v>8.75</v>
      </c>
      <c r="F2498">
        <v>12258.75</v>
      </c>
    </row>
    <row r="2499" spans="1:6" x14ac:dyDescent="0.25">
      <c r="A2499" t="s">
        <v>35686</v>
      </c>
      <c r="B2499" t="s">
        <v>35685</v>
      </c>
      <c r="C2499" t="s">
        <v>30570</v>
      </c>
      <c r="D2499">
        <v>1641</v>
      </c>
      <c r="E2499">
        <v>0.5</v>
      </c>
      <c r="F2499">
        <v>820.5</v>
      </c>
    </row>
    <row r="2500" spans="1:6" x14ac:dyDescent="0.25">
      <c r="A2500" t="s">
        <v>35687</v>
      </c>
      <c r="B2500" t="s">
        <v>35685</v>
      </c>
      <c r="C2500" t="s">
        <v>30565</v>
      </c>
      <c r="D2500">
        <v>1324</v>
      </c>
      <c r="E2500">
        <v>8.75</v>
      </c>
      <c r="F2500">
        <v>11585</v>
      </c>
    </row>
    <row r="2501" spans="1:6" x14ac:dyDescent="0.25">
      <c r="A2501" t="s">
        <v>35688</v>
      </c>
      <c r="B2501" t="s">
        <v>35685</v>
      </c>
      <c r="C2501" t="s">
        <v>30570</v>
      </c>
      <c r="D2501">
        <v>1256</v>
      </c>
      <c r="E2501">
        <v>0.5</v>
      </c>
      <c r="F2501">
        <v>628</v>
      </c>
    </row>
    <row r="2502" spans="1:6" x14ac:dyDescent="0.25">
      <c r="A2502" t="s">
        <v>35689</v>
      </c>
      <c r="B2502" t="s">
        <v>35690</v>
      </c>
      <c r="C2502" t="s">
        <v>30570</v>
      </c>
      <c r="D2502">
        <v>1061</v>
      </c>
      <c r="E2502">
        <v>0.5</v>
      </c>
      <c r="F2502">
        <v>530.5</v>
      </c>
    </row>
    <row r="2503" spans="1:6" x14ac:dyDescent="0.25">
      <c r="A2503" t="s">
        <v>35691</v>
      </c>
      <c r="B2503" t="s">
        <v>35692</v>
      </c>
      <c r="C2503" t="s">
        <v>30577</v>
      </c>
      <c r="D2503">
        <v>864</v>
      </c>
      <c r="E2503">
        <v>5.0999999999999996</v>
      </c>
      <c r="F2503">
        <v>4406.3999999999996</v>
      </c>
    </row>
    <row r="2504" spans="1:6" x14ac:dyDescent="0.25">
      <c r="A2504" t="s">
        <v>35693</v>
      </c>
      <c r="B2504" t="s">
        <v>35694</v>
      </c>
      <c r="C2504" t="s">
        <v>30572</v>
      </c>
      <c r="D2504">
        <v>774</v>
      </c>
      <c r="E2504">
        <v>20.5</v>
      </c>
      <c r="F2504">
        <v>15867</v>
      </c>
    </row>
    <row r="2505" spans="1:6" x14ac:dyDescent="0.25">
      <c r="A2505" t="s">
        <v>35695</v>
      </c>
      <c r="B2505" t="s">
        <v>35694</v>
      </c>
      <c r="C2505" t="s">
        <v>30565</v>
      </c>
      <c r="D2505">
        <v>873</v>
      </c>
      <c r="E2505">
        <v>8.75</v>
      </c>
      <c r="F2505">
        <v>7638.75</v>
      </c>
    </row>
    <row r="2506" spans="1:6" x14ac:dyDescent="0.25">
      <c r="A2506" t="s">
        <v>35696</v>
      </c>
      <c r="B2506" t="s">
        <v>35694</v>
      </c>
      <c r="C2506" t="s">
        <v>30570</v>
      </c>
      <c r="D2506">
        <v>740</v>
      </c>
      <c r="E2506">
        <v>0.5</v>
      </c>
      <c r="F2506">
        <v>370</v>
      </c>
    </row>
    <row r="2507" spans="1:6" x14ac:dyDescent="0.25">
      <c r="A2507" t="s">
        <v>35697</v>
      </c>
      <c r="B2507" t="s">
        <v>35694</v>
      </c>
      <c r="C2507" t="s">
        <v>30577</v>
      </c>
      <c r="D2507">
        <v>785</v>
      </c>
      <c r="E2507">
        <v>5.0999999999999996</v>
      </c>
      <c r="F2507">
        <v>4003.4999999999995</v>
      </c>
    </row>
    <row r="2508" spans="1:6" x14ac:dyDescent="0.25">
      <c r="A2508" t="s">
        <v>35698</v>
      </c>
      <c r="B2508" t="s">
        <v>35699</v>
      </c>
      <c r="C2508" t="s">
        <v>30570</v>
      </c>
      <c r="D2508">
        <v>804</v>
      </c>
      <c r="E2508">
        <v>0.5</v>
      </c>
      <c r="F2508">
        <v>402</v>
      </c>
    </row>
    <row r="2509" spans="1:6" x14ac:dyDescent="0.25">
      <c r="A2509" t="s">
        <v>35700</v>
      </c>
      <c r="B2509" t="s">
        <v>35699</v>
      </c>
      <c r="C2509" t="s">
        <v>30565</v>
      </c>
      <c r="D2509">
        <v>1579</v>
      </c>
      <c r="E2509">
        <v>8.75</v>
      </c>
      <c r="F2509">
        <v>13816.25</v>
      </c>
    </row>
    <row r="2510" spans="1:6" x14ac:dyDescent="0.25">
      <c r="A2510" t="s">
        <v>35701</v>
      </c>
      <c r="B2510" t="s">
        <v>35702</v>
      </c>
      <c r="C2510" t="s">
        <v>30572</v>
      </c>
      <c r="D2510">
        <v>1486</v>
      </c>
      <c r="E2510">
        <v>20.5</v>
      </c>
      <c r="F2510">
        <v>30463</v>
      </c>
    </row>
    <row r="2511" spans="1:6" x14ac:dyDescent="0.25">
      <c r="A2511" t="s">
        <v>35703</v>
      </c>
      <c r="B2511" t="s">
        <v>35702</v>
      </c>
      <c r="C2511" t="s">
        <v>30565</v>
      </c>
      <c r="D2511">
        <v>884</v>
      </c>
      <c r="E2511">
        <v>8.75</v>
      </c>
      <c r="F2511">
        <v>7735</v>
      </c>
    </row>
    <row r="2512" spans="1:6" x14ac:dyDescent="0.25">
      <c r="A2512" t="s">
        <v>35704</v>
      </c>
      <c r="B2512" t="s">
        <v>35702</v>
      </c>
      <c r="C2512" t="s">
        <v>30565</v>
      </c>
      <c r="D2512">
        <v>1978</v>
      </c>
      <c r="E2512">
        <v>8.75</v>
      </c>
      <c r="F2512">
        <v>17307.5</v>
      </c>
    </row>
    <row r="2513" spans="1:6" x14ac:dyDescent="0.25">
      <c r="A2513" t="s">
        <v>35705</v>
      </c>
      <c r="B2513" t="s">
        <v>35706</v>
      </c>
      <c r="C2513" t="s">
        <v>30565</v>
      </c>
      <c r="D2513">
        <v>1449</v>
      </c>
      <c r="E2513">
        <v>8.75</v>
      </c>
      <c r="F2513">
        <v>12678.75</v>
      </c>
    </row>
    <row r="2514" spans="1:6" x14ac:dyDescent="0.25">
      <c r="A2514" t="s">
        <v>35707</v>
      </c>
      <c r="B2514" t="s">
        <v>35706</v>
      </c>
      <c r="C2514" t="s">
        <v>30572</v>
      </c>
      <c r="D2514">
        <v>799</v>
      </c>
      <c r="E2514">
        <v>20.5</v>
      </c>
      <c r="F2514">
        <v>16379.5</v>
      </c>
    </row>
    <row r="2515" spans="1:6" x14ac:dyDescent="0.25">
      <c r="A2515" t="s">
        <v>35708</v>
      </c>
      <c r="B2515" t="s">
        <v>35706</v>
      </c>
      <c r="C2515" t="s">
        <v>30572</v>
      </c>
      <c r="D2515">
        <v>1771</v>
      </c>
      <c r="E2515">
        <v>20.5</v>
      </c>
      <c r="F2515">
        <v>36305.5</v>
      </c>
    </row>
    <row r="2516" spans="1:6" x14ac:dyDescent="0.25">
      <c r="A2516" t="s">
        <v>35709</v>
      </c>
      <c r="B2516" t="s">
        <v>35706</v>
      </c>
      <c r="C2516" t="s">
        <v>30565</v>
      </c>
      <c r="D2516">
        <v>1737</v>
      </c>
      <c r="E2516">
        <v>8.75</v>
      </c>
      <c r="F2516">
        <v>15198.75</v>
      </c>
    </row>
    <row r="2517" spans="1:6" x14ac:dyDescent="0.25">
      <c r="A2517" t="s">
        <v>35710</v>
      </c>
      <c r="B2517" t="s">
        <v>35711</v>
      </c>
      <c r="C2517" t="s">
        <v>30577</v>
      </c>
      <c r="D2517">
        <v>988</v>
      </c>
      <c r="E2517">
        <v>5.0999999999999996</v>
      </c>
      <c r="F2517">
        <v>5038.7999999999993</v>
      </c>
    </row>
    <row r="2518" spans="1:6" x14ac:dyDescent="0.25">
      <c r="A2518" t="s">
        <v>35712</v>
      </c>
      <c r="B2518" t="s">
        <v>35711</v>
      </c>
      <c r="C2518" t="s">
        <v>30565</v>
      </c>
      <c r="D2518">
        <v>625</v>
      </c>
      <c r="E2518">
        <v>8.75</v>
      </c>
      <c r="F2518">
        <v>5468.75</v>
      </c>
    </row>
    <row r="2519" spans="1:6" x14ac:dyDescent="0.25">
      <c r="A2519" t="s">
        <v>35713</v>
      </c>
      <c r="B2519" t="s">
        <v>35711</v>
      </c>
      <c r="C2519" t="s">
        <v>30570</v>
      </c>
      <c r="D2519">
        <v>1278</v>
      </c>
      <c r="E2519">
        <v>0.5</v>
      </c>
      <c r="F2519">
        <v>639</v>
      </c>
    </row>
    <row r="2520" spans="1:6" x14ac:dyDescent="0.25">
      <c r="A2520" t="s">
        <v>35714</v>
      </c>
      <c r="B2520" t="s">
        <v>35715</v>
      </c>
      <c r="C2520" t="s">
        <v>30570</v>
      </c>
      <c r="D2520">
        <v>1026</v>
      </c>
      <c r="E2520">
        <v>0.5</v>
      </c>
      <c r="F2520">
        <v>513</v>
      </c>
    </row>
    <row r="2521" spans="1:6" x14ac:dyDescent="0.25">
      <c r="A2521" t="s">
        <v>35716</v>
      </c>
      <c r="B2521" t="s">
        <v>35715</v>
      </c>
      <c r="C2521" t="s">
        <v>30565</v>
      </c>
      <c r="D2521">
        <v>1965</v>
      </c>
      <c r="E2521">
        <v>8.75</v>
      </c>
      <c r="F2521">
        <v>17193.75</v>
      </c>
    </row>
    <row r="2522" spans="1:6" x14ac:dyDescent="0.25">
      <c r="A2522" t="s">
        <v>35717</v>
      </c>
      <c r="B2522" t="s">
        <v>35715</v>
      </c>
      <c r="C2522" t="s">
        <v>30565</v>
      </c>
      <c r="D2522">
        <v>1892</v>
      </c>
      <c r="E2522">
        <v>8.75</v>
      </c>
      <c r="F2522">
        <v>16555</v>
      </c>
    </row>
    <row r="2523" spans="1:6" x14ac:dyDescent="0.25">
      <c r="A2523" t="s">
        <v>35718</v>
      </c>
      <c r="B2523" t="s">
        <v>35719</v>
      </c>
      <c r="C2523" t="s">
        <v>30570</v>
      </c>
      <c r="D2523">
        <v>1962</v>
      </c>
      <c r="E2523">
        <v>0.5</v>
      </c>
      <c r="F2523">
        <v>981</v>
      </c>
    </row>
    <row r="2524" spans="1:6" x14ac:dyDescent="0.25">
      <c r="A2524" t="s">
        <v>35720</v>
      </c>
      <c r="B2524" t="s">
        <v>35719</v>
      </c>
      <c r="C2524" t="s">
        <v>30565</v>
      </c>
      <c r="D2524">
        <v>1096</v>
      </c>
      <c r="E2524">
        <v>8.75</v>
      </c>
      <c r="F2524">
        <v>9590</v>
      </c>
    </row>
    <row r="2525" spans="1:6" x14ac:dyDescent="0.25">
      <c r="A2525" t="s">
        <v>35721</v>
      </c>
      <c r="B2525" t="s">
        <v>35722</v>
      </c>
      <c r="C2525" t="s">
        <v>30572</v>
      </c>
      <c r="D2525">
        <v>1627</v>
      </c>
      <c r="E2525">
        <v>20.5</v>
      </c>
      <c r="F2525">
        <v>33353.5</v>
      </c>
    </row>
    <row r="2526" spans="1:6" x14ac:dyDescent="0.25">
      <c r="A2526" t="s">
        <v>35723</v>
      </c>
      <c r="B2526" t="s">
        <v>35722</v>
      </c>
      <c r="C2526" t="s">
        <v>30565</v>
      </c>
      <c r="D2526">
        <v>1512</v>
      </c>
      <c r="E2526">
        <v>8.75</v>
      </c>
      <c r="F2526">
        <v>13230</v>
      </c>
    </row>
    <row r="2527" spans="1:6" x14ac:dyDescent="0.25">
      <c r="A2527" t="s">
        <v>35724</v>
      </c>
      <c r="B2527" t="s">
        <v>35722</v>
      </c>
      <c r="C2527" t="s">
        <v>30570</v>
      </c>
      <c r="D2527">
        <v>1867</v>
      </c>
      <c r="E2527">
        <v>0.5</v>
      </c>
      <c r="F2527">
        <v>933.5</v>
      </c>
    </row>
    <row r="2528" spans="1:6" x14ac:dyDescent="0.25">
      <c r="A2528" t="s">
        <v>35725</v>
      </c>
      <c r="B2528" t="s">
        <v>35726</v>
      </c>
      <c r="C2528" t="s">
        <v>30577</v>
      </c>
      <c r="D2528">
        <v>1984</v>
      </c>
      <c r="E2528">
        <v>5.0999999999999996</v>
      </c>
      <c r="F2528">
        <v>10118.4</v>
      </c>
    </row>
    <row r="2529" spans="1:6" x14ac:dyDescent="0.25">
      <c r="A2529" t="s">
        <v>35727</v>
      </c>
      <c r="B2529" t="s">
        <v>35726</v>
      </c>
      <c r="C2529" t="s">
        <v>30570</v>
      </c>
      <c r="D2529">
        <v>1851</v>
      </c>
      <c r="E2529">
        <v>0.5</v>
      </c>
      <c r="F2529">
        <v>925.5</v>
      </c>
    </row>
    <row r="2530" spans="1:6" x14ac:dyDescent="0.25">
      <c r="A2530" t="s">
        <v>35728</v>
      </c>
      <c r="B2530" t="s">
        <v>35726</v>
      </c>
      <c r="C2530" t="s">
        <v>30577</v>
      </c>
      <c r="D2530">
        <v>1242</v>
      </c>
      <c r="E2530">
        <v>5.0999999999999996</v>
      </c>
      <c r="F2530">
        <v>6334.2</v>
      </c>
    </row>
    <row r="2531" spans="1:6" x14ac:dyDescent="0.25">
      <c r="A2531" t="s">
        <v>35729</v>
      </c>
      <c r="B2531" t="s">
        <v>35726</v>
      </c>
      <c r="C2531" t="s">
        <v>30572</v>
      </c>
      <c r="D2531">
        <v>1586</v>
      </c>
      <c r="E2531">
        <v>20.5</v>
      </c>
      <c r="F2531">
        <v>32513</v>
      </c>
    </row>
    <row r="2532" spans="1:6" x14ac:dyDescent="0.25">
      <c r="A2532" t="s">
        <v>35730</v>
      </c>
      <c r="B2532" t="s">
        <v>35731</v>
      </c>
      <c r="C2532" t="s">
        <v>30565</v>
      </c>
      <c r="D2532">
        <v>1992</v>
      </c>
      <c r="E2532">
        <v>8.75</v>
      </c>
      <c r="F2532">
        <v>17430</v>
      </c>
    </row>
    <row r="2533" spans="1:6" x14ac:dyDescent="0.25">
      <c r="A2533" t="s">
        <v>35732</v>
      </c>
      <c r="B2533" t="s">
        <v>35731</v>
      </c>
      <c r="C2533" t="s">
        <v>30570</v>
      </c>
      <c r="D2533">
        <v>1131</v>
      </c>
      <c r="E2533">
        <v>0.5</v>
      </c>
      <c r="F2533">
        <v>565.5</v>
      </c>
    </row>
    <row r="2534" spans="1:6" x14ac:dyDescent="0.25">
      <c r="A2534" t="s">
        <v>35733</v>
      </c>
      <c r="B2534" t="s">
        <v>35731</v>
      </c>
      <c r="C2534" t="s">
        <v>30570</v>
      </c>
      <c r="D2534">
        <v>1845</v>
      </c>
      <c r="E2534">
        <v>0.5</v>
      </c>
      <c r="F2534">
        <v>922.5</v>
      </c>
    </row>
    <row r="2535" spans="1:6" x14ac:dyDescent="0.25">
      <c r="A2535" t="s">
        <v>35734</v>
      </c>
      <c r="B2535" t="s">
        <v>35731</v>
      </c>
      <c r="C2535" t="s">
        <v>30565</v>
      </c>
      <c r="D2535">
        <v>1233</v>
      </c>
      <c r="E2535">
        <v>8.75</v>
      </c>
      <c r="F2535">
        <v>10788.75</v>
      </c>
    </row>
    <row r="2536" spans="1:6" x14ac:dyDescent="0.25">
      <c r="A2536" t="s">
        <v>35735</v>
      </c>
      <c r="B2536" t="s">
        <v>35736</v>
      </c>
      <c r="C2536" t="s">
        <v>30565</v>
      </c>
      <c r="D2536">
        <v>1498</v>
      </c>
      <c r="E2536">
        <v>8.75</v>
      </c>
      <c r="F2536">
        <v>13107.5</v>
      </c>
    </row>
    <row r="2537" spans="1:6" x14ac:dyDescent="0.25">
      <c r="A2537" t="s">
        <v>35737</v>
      </c>
      <c r="B2537" t="s">
        <v>35736</v>
      </c>
      <c r="C2537" t="s">
        <v>30577</v>
      </c>
      <c r="D2537">
        <v>1523</v>
      </c>
      <c r="E2537">
        <v>5.0999999999999996</v>
      </c>
      <c r="F2537">
        <v>7767.2999999999993</v>
      </c>
    </row>
    <row r="2538" spans="1:6" x14ac:dyDescent="0.25">
      <c r="A2538" t="s">
        <v>35738</v>
      </c>
      <c r="B2538" t="s">
        <v>35736</v>
      </c>
      <c r="C2538" t="s">
        <v>30565</v>
      </c>
      <c r="D2538">
        <v>1200</v>
      </c>
      <c r="E2538">
        <v>8.75</v>
      </c>
      <c r="F2538">
        <v>10500</v>
      </c>
    </row>
    <row r="2539" spans="1:6" x14ac:dyDescent="0.25">
      <c r="A2539" t="s">
        <v>35739</v>
      </c>
      <c r="B2539" t="s">
        <v>35740</v>
      </c>
      <c r="C2539" t="s">
        <v>30572</v>
      </c>
      <c r="D2539">
        <v>1795</v>
      </c>
      <c r="E2539">
        <v>20.5</v>
      </c>
      <c r="F2539">
        <v>36797.5</v>
      </c>
    </row>
    <row r="2540" spans="1:6" x14ac:dyDescent="0.25">
      <c r="A2540" t="s">
        <v>35741</v>
      </c>
      <c r="B2540" t="s">
        <v>35740</v>
      </c>
      <c r="C2540" t="s">
        <v>30577</v>
      </c>
      <c r="D2540">
        <v>1200</v>
      </c>
      <c r="E2540">
        <v>5.0999999999999996</v>
      </c>
      <c r="F2540">
        <v>6120</v>
      </c>
    </row>
    <row r="2541" spans="1:6" x14ac:dyDescent="0.25">
      <c r="A2541" t="s">
        <v>35742</v>
      </c>
      <c r="B2541" t="s">
        <v>35740</v>
      </c>
      <c r="C2541" t="s">
        <v>30570</v>
      </c>
      <c r="D2541">
        <v>775</v>
      </c>
      <c r="E2541">
        <v>0.5</v>
      </c>
      <c r="F2541">
        <v>387.5</v>
      </c>
    </row>
    <row r="2542" spans="1:6" x14ac:dyDescent="0.25">
      <c r="A2542" t="s">
        <v>35743</v>
      </c>
      <c r="B2542" t="s">
        <v>35744</v>
      </c>
      <c r="C2542" t="s">
        <v>30577</v>
      </c>
      <c r="D2542">
        <v>1050</v>
      </c>
      <c r="E2542">
        <v>5.0999999999999996</v>
      </c>
      <c r="F2542">
        <v>5355</v>
      </c>
    </row>
    <row r="2543" spans="1:6" x14ac:dyDescent="0.25">
      <c r="A2543" t="s">
        <v>35745</v>
      </c>
      <c r="B2543" t="s">
        <v>35746</v>
      </c>
      <c r="C2543" t="s">
        <v>30570</v>
      </c>
      <c r="D2543">
        <v>1033</v>
      </c>
      <c r="E2543">
        <v>0.5</v>
      </c>
      <c r="F2543">
        <v>516.5</v>
      </c>
    </row>
    <row r="2544" spans="1:6" x14ac:dyDescent="0.25">
      <c r="A2544" t="s">
        <v>35747</v>
      </c>
      <c r="B2544" t="s">
        <v>35748</v>
      </c>
      <c r="C2544" t="s">
        <v>30565</v>
      </c>
      <c r="D2544">
        <v>1247</v>
      </c>
      <c r="E2544">
        <v>8.75</v>
      </c>
      <c r="F2544">
        <v>10911.25</v>
      </c>
    </row>
    <row r="2545" spans="1:6" x14ac:dyDescent="0.25">
      <c r="A2545" t="s">
        <v>35749</v>
      </c>
      <c r="B2545" t="s">
        <v>35748</v>
      </c>
      <c r="C2545" t="s">
        <v>30570</v>
      </c>
      <c r="D2545">
        <v>775</v>
      </c>
      <c r="E2545">
        <v>0.5</v>
      </c>
      <c r="F2545">
        <v>387.5</v>
      </c>
    </row>
    <row r="2546" spans="1:6" x14ac:dyDescent="0.25">
      <c r="A2546" t="s">
        <v>35750</v>
      </c>
      <c r="B2546" t="s">
        <v>35748</v>
      </c>
      <c r="C2546" t="s">
        <v>30572</v>
      </c>
      <c r="D2546">
        <v>1352</v>
      </c>
      <c r="E2546">
        <v>20.5</v>
      </c>
      <c r="F2546">
        <v>27716</v>
      </c>
    </row>
    <row r="2547" spans="1:6" x14ac:dyDescent="0.25">
      <c r="A2547" t="s">
        <v>35751</v>
      </c>
      <c r="B2547" t="s">
        <v>35752</v>
      </c>
      <c r="C2547" t="s">
        <v>30565</v>
      </c>
      <c r="D2547">
        <v>1269</v>
      </c>
      <c r="E2547">
        <v>8.75</v>
      </c>
      <c r="F2547">
        <v>11103.75</v>
      </c>
    </row>
    <row r="2548" spans="1:6" x14ac:dyDescent="0.25">
      <c r="A2548" t="s">
        <v>35753</v>
      </c>
      <c r="B2548" t="s">
        <v>35754</v>
      </c>
      <c r="C2548" t="s">
        <v>30577</v>
      </c>
      <c r="D2548">
        <v>1759</v>
      </c>
      <c r="E2548">
        <v>5.0999999999999996</v>
      </c>
      <c r="F2548">
        <v>8970.9</v>
      </c>
    </row>
    <row r="2549" spans="1:6" x14ac:dyDescent="0.25">
      <c r="A2549" t="s">
        <v>35755</v>
      </c>
      <c r="B2549" t="s">
        <v>35754</v>
      </c>
      <c r="C2549" t="s">
        <v>30572</v>
      </c>
      <c r="D2549">
        <v>1091</v>
      </c>
      <c r="E2549">
        <v>20.5</v>
      </c>
      <c r="F2549">
        <v>22365.5</v>
      </c>
    </row>
    <row r="2550" spans="1:6" x14ac:dyDescent="0.25">
      <c r="A2550" t="s">
        <v>35756</v>
      </c>
      <c r="B2550" t="s">
        <v>35757</v>
      </c>
      <c r="C2550" t="s">
        <v>30565</v>
      </c>
      <c r="D2550">
        <v>898</v>
      </c>
      <c r="E2550">
        <v>8.75</v>
      </c>
      <c r="F2550">
        <v>7857.5</v>
      </c>
    </row>
    <row r="2551" spans="1:6" x14ac:dyDescent="0.25">
      <c r="A2551" t="s">
        <v>35758</v>
      </c>
      <c r="B2551" t="s">
        <v>35759</v>
      </c>
      <c r="C2551" t="s">
        <v>30577</v>
      </c>
      <c r="D2551">
        <v>564</v>
      </c>
      <c r="E2551">
        <v>5.0999999999999996</v>
      </c>
      <c r="F2551">
        <v>2876.3999999999996</v>
      </c>
    </row>
    <row r="2552" spans="1:6" x14ac:dyDescent="0.25">
      <c r="A2552" t="s">
        <v>35760</v>
      </c>
      <c r="B2552" t="s">
        <v>35759</v>
      </c>
      <c r="C2552" t="s">
        <v>30577</v>
      </c>
      <c r="D2552">
        <v>1349</v>
      </c>
      <c r="E2552">
        <v>5.0999999999999996</v>
      </c>
      <c r="F2552">
        <v>6879.9</v>
      </c>
    </row>
    <row r="2553" spans="1:6" x14ac:dyDescent="0.25">
      <c r="A2553" t="s">
        <v>35761</v>
      </c>
      <c r="B2553" t="s">
        <v>35759</v>
      </c>
      <c r="C2553" t="s">
        <v>30572</v>
      </c>
      <c r="D2553">
        <v>884</v>
      </c>
      <c r="E2553">
        <v>20.5</v>
      </c>
      <c r="F2553">
        <v>18122</v>
      </c>
    </row>
    <row r="2554" spans="1:6" x14ac:dyDescent="0.25">
      <c r="A2554" t="s">
        <v>35762</v>
      </c>
      <c r="B2554" t="s">
        <v>35763</v>
      </c>
      <c r="C2554" t="s">
        <v>30570</v>
      </c>
      <c r="D2554">
        <v>1038</v>
      </c>
      <c r="E2554">
        <v>0.5</v>
      </c>
      <c r="F2554">
        <v>519</v>
      </c>
    </row>
    <row r="2555" spans="1:6" x14ac:dyDescent="0.25">
      <c r="A2555" t="s">
        <v>35764</v>
      </c>
      <c r="B2555" t="s">
        <v>35765</v>
      </c>
      <c r="C2555" t="s">
        <v>30577</v>
      </c>
      <c r="D2555">
        <v>1635</v>
      </c>
      <c r="E2555">
        <v>5.0999999999999996</v>
      </c>
      <c r="F2555">
        <v>8338.5</v>
      </c>
    </row>
    <row r="2556" spans="1:6" x14ac:dyDescent="0.25">
      <c r="A2556" t="s">
        <v>35766</v>
      </c>
      <c r="B2556" t="s">
        <v>35765</v>
      </c>
      <c r="C2556" t="s">
        <v>30572</v>
      </c>
      <c r="D2556">
        <v>1363</v>
      </c>
      <c r="E2556">
        <v>20.5</v>
      </c>
      <c r="F2556">
        <v>27941.5</v>
      </c>
    </row>
    <row r="2557" spans="1:6" x14ac:dyDescent="0.25">
      <c r="A2557" t="s">
        <v>35767</v>
      </c>
      <c r="B2557" t="s">
        <v>35768</v>
      </c>
      <c r="C2557" t="s">
        <v>30577</v>
      </c>
      <c r="D2557">
        <v>1582</v>
      </c>
      <c r="E2557">
        <v>5.0999999999999996</v>
      </c>
      <c r="F2557">
        <v>8068.2</v>
      </c>
    </row>
    <row r="2558" spans="1:6" x14ac:dyDescent="0.25">
      <c r="A2558" t="s">
        <v>35769</v>
      </c>
      <c r="B2558" t="s">
        <v>35768</v>
      </c>
      <c r="C2558" t="s">
        <v>30577</v>
      </c>
      <c r="D2558">
        <v>907</v>
      </c>
      <c r="E2558">
        <v>5.0999999999999996</v>
      </c>
      <c r="F2558">
        <v>4625.7</v>
      </c>
    </row>
    <row r="2559" spans="1:6" x14ac:dyDescent="0.25">
      <c r="A2559" t="s">
        <v>35770</v>
      </c>
      <c r="B2559" t="s">
        <v>35771</v>
      </c>
      <c r="C2559" t="s">
        <v>30577</v>
      </c>
      <c r="D2559">
        <v>1511</v>
      </c>
      <c r="E2559">
        <v>5.0999999999999996</v>
      </c>
      <c r="F2559">
        <v>7706.0999999999995</v>
      </c>
    </row>
    <row r="2560" spans="1:6" x14ac:dyDescent="0.25">
      <c r="A2560" t="s">
        <v>35772</v>
      </c>
      <c r="B2560" t="s">
        <v>35771</v>
      </c>
      <c r="C2560" t="s">
        <v>30572</v>
      </c>
      <c r="D2560">
        <v>1406</v>
      </c>
      <c r="E2560">
        <v>20.5</v>
      </c>
      <c r="F2560">
        <v>28823</v>
      </c>
    </row>
    <row r="2561" spans="1:6" x14ac:dyDescent="0.25">
      <c r="A2561" t="s">
        <v>35773</v>
      </c>
      <c r="B2561" t="s">
        <v>35774</v>
      </c>
      <c r="C2561" t="s">
        <v>30565</v>
      </c>
      <c r="D2561">
        <v>522</v>
      </c>
      <c r="E2561">
        <v>8.75</v>
      </c>
      <c r="F2561">
        <v>4567.5</v>
      </c>
    </row>
    <row r="2562" spans="1:6" x14ac:dyDescent="0.25">
      <c r="A2562" t="s">
        <v>35775</v>
      </c>
      <c r="B2562" t="s">
        <v>35776</v>
      </c>
      <c r="C2562" t="s">
        <v>30570</v>
      </c>
      <c r="D2562">
        <v>1631</v>
      </c>
      <c r="E2562">
        <v>0.5</v>
      </c>
      <c r="F2562">
        <v>815.5</v>
      </c>
    </row>
    <row r="2563" spans="1:6" x14ac:dyDescent="0.25">
      <c r="A2563" t="s">
        <v>35777</v>
      </c>
      <c r="B2563" t="s">
        <v>35776</v>
      </c>
      <c r="C2563" t="s">
        <v>30572</v>
      </c>
      <c r="D2563">
        <v>1111</v>
      </c>
      <c r="E2563">
        <v>20.5</v>
      </c>
      <c r="F2563">
        <v>22775.5</v>
      </c>
    </row>
    <row r="2564" spans="1:6" x14ac:dyDescent="0.25">
      <c r="A2564" t="s">
        <v>35778</v>
      </c>
      <c r="B2564" t="s">
        <v>35776</v>
      </c>
      <c r="C2564" t="s">
        <v>30570</v>
      </c>
      <c r="D2564">
        <v>852</v>
      </c>
      <c r="E2564">
        <v>0.5</v>
      </c>
      <c r="F2564">
        <v>426</v>
      </c>
    </row>
    <row r="2565" spans="1:6" x14ac:dyDescent="0.25">
      <c r="A2565" t="s">
        <v>35779</v>
      </c>
      <c r="B2565" t="s">
        <v>35780</v>
      </c>
      <c r="C2565" t="s">
        <v>30577</v>
      </c>
      <c r="D2565">
        <v>549</v>
      </c>
      <c r="E2565">
        <v>5.0999999999999996</v>
      </c>
      <c r="F2565">
        <v>2799.8999999999996</v>
      </c>
    </row>
    <row r="2566" spans="1:6" x14ac:dyDescent="0.25">
      <c r="A2566" t="s">
        <v>35781</v>
      </c>
      <c r="B2566" t="s">
        <v>35780</v>
      </c>
      <c r="C2566" t="s">
        <v>30565</v>
      </c>
      <c r="D2566">
        <v>1522</v>
      </c>
      <c r="E2566">
        <v>8.75</v>
      </c>
      <c r="F2566">
        <v>13317.5</v>
      </c>
    </row>
    <row r="2567" spans="1:6" x14ac:dyDescent="0.25">
      <c r="A2567" t="s">
        <v>35782</v>
      </c>
      <c r="B2567" t="s">
        <v>35780</v>
      </c>
      <c r="C2567" t="s">
        <v>30565</v>
      </c>
      <c r="D2567">
        <v>980</v>
      </c>
      <c r="E2567">
        <v>8.75</v>
      </c>
      <c r="F2567">
        <v>8575</v>
      </c>
    </row>
    <row r="2568" spans="1:6" x14ac:dyDescent="0.25">
      <c r="A2568" t="s">
        <v>35783</v>
      </c>
      <c r="B2568" t="s">
        <v>35780</v>
      </c>
      <c r="C2568" t="s">
        <v>30577</v>
      </c>
      <c r="D2568">
        <v>1736</v>
      </c>
      <c r="E2568">
        <v>5.0999999999999996</v>
      </c>
      <c r="F2568">
        <v>8853.5999999999985</v>
      </c>
    </row>
    <row r="2569" spans="1:6" x14ac:dyDescent="0.25">
      <c r="A2569" t="s">
        <v>35784</v>
      </c>
      <c r="B2569" t="s">
        <v>35785</v>
      </c>
      <c r="C2569" t="s">
        <v>30572</v>
      </c>
      <c r="D2569">
        <v>930</v>
      </c>
      <c r="E2569">
        <v>20.5</v>
      </c>
      <c r="F2569">
        <v>19065</v>
      </c>
    </row>
    <row r="2570" spans="1:6" x14ac:dyDescent="0.25">
      <c r="A2570" t="s">
        <v>35786</v>
      </c>
      <c r="B2570" t="s">
        <v>35787</v>
      </c>
      <c r="C2570" t="s">
        <v>30565</v>
      </c>
      <c r="D2570">
        <v>990</v>
      </c>
      <c r="E2570">
        <v>8.75</v>
      </c>
      <c r="F2570">
        <v>8662.5</v>
      </c>
    </row>
    <row r="2571" spans="1:6" x14ac:dyDescent="0.25">
      <c r="A2571" t="s">
        <v>35788</v>
      </c>
      <c r="B2571" t="s">
        <v>35789</v>
      </c>
      <c r="C2571" t="s">
        <v>30577</v>
      </c>
      <c r="D2571">
        <v>804</v>
      </c>
      <c r="E2571">
        <v>5.0999999999999996</v>
      </c>
      <c r="F2571">
        <v>4100.3999999999996</v>
      </c>
    </row>
    <row r="2572" spans="1:6" x14ac:dyDescent="0.25">
      <c r="A2572" t="s">
        <v>35790</v>
      </c>
      <c r="B2572" t="s">
        <v>35791</v>
      </c>
      <c r="C2572" t="s">
        <v>30572</v>
      </c>
      <c r="D2572">
        <v>1182</v>
      </c>
      <c r="E2572">
        <v>20.5</v>
      </c>
      <c r="F2572">
        <v>24231</v>
      </c>
    </row>
    <row r="2573" spans="1:6" x14ac:dyDescent="0.25">
      <c r="A2573" t="s">
        <v>35792</v>
      </c>
      <c r="B2573" t="s">
        <v>35791</v>
      </c>
      <c r="C2573" t="s">
        <v>30572</v>
      </c>
      <c r="D2573">
        <v>1142</v>
      </c>
      <c r="E2573">
        <v>20.5</v>
      </c>
      <c r="F2573">
        <v>23411</v>
      </c>
    </row>
    <row r="2574" spans="1:6" x14ac:dyDescent="0.25">
      <c r="A2574" t="s">
        <v>35793</v>
      </c>
      <c r="B2574" t="s">
        <v>35791</v>
      </c>
      <c r="C2574" t="s">
        <v>30577</v>
      </c>
      <c r="D2574">
        <v>678</v>
      </c>
      <c r="E2574">
        <v>5.0999999999999996</v>
      </c>
      <c r="F2574">
        <v>3457.7999999999997</v>
      </c>
    </row>
    <row r="2575" spans="1:6" x14ac:dyDescent="0.25">
      <c r="A2575" t="s">
        <v>35794</v>
      </c>
      <c r="B2575" t="s">
        <v>35791</v>
      </c>
      <c r="C2575" t="s">
        <v>30570</v>
      </c>
      <c r="D2575">
        <v>973</v>
      </c>
      <c r="E2575">
        <v>0.5</v>
      </c>
      <c r="F2575">
        <v>486.5</v>
      </c>
    </row>
    <row r="2576" spans="1:6" x14ac:dyDescent="0.25">
      <c r="A2576" t="s">
        <v>35795</v>
      </c>
      <c r="B2576" t="s">
        <v>35796</v>
      </c>
      <c r="C2576" t="s">
        <v>30565</v>
      </c>
      <c r="D2576">
        <v>1679</v>
      </c>
      <c r="E2576">
        <v>8.75</v>
      </c>
      <c r="F2576">
        <v>14691.25</v>
      </c>
    </row>
    <row r="2577" spans="1:6" x14ac:dyDescent="0.25">
      <c r="A2577" t="s">
        <v>35797</v>
      </c>
      <c r="B2577" t="s">
        <v>35796</v>
      </c>
      <c r="C2577" t="s">
        <v>30565</v>
      </c>
      <c r="D2577">
        <v>672</v>
      </c>
      <c r="E2577">
        <v>8.75</v>
      </c>
      <c r="F2577">
        <v>5880</v>
      </c>
    </row>
    <row r="2578" spans="1:6" x14ac:dyDescent="0.25">
      <c r="A2578" t="s">
        <v>35798</v>
      </c>
      <c r="B2578" t="s">
        <v>35796</v>
      </c>
      <c r="C2578" t="s">
        <v>30572</v>
      </c>
      <c r="D2578">
        <v>1930</v>
      </c>
      <c r="E2578">
        <v>20.5</v>
      </c>
      <c r="F2578">
        <v>39565</v>
      </c>
    </row>
    <row r="2579" spans="1:6" x14ac:dyDescent="0.25">
      <c r="A2579" t="s">
        <v>35799</v>
      </c>
      <c r="B2579" t="s">
        <v>35800</v>
      </c>
      <c r="C2579" t="s">
        <v>30570</v>
      </c>
      <c r="D2579">
        <v>605</v>
      </c>
      <c r="E2579">
        <v>0.5</v>
      </c>
      <c r="F2579">
        <v>302.5</v>
      </c>
    </row>
    <row r="2580" spans="1:6" x14ac:dyDescent="0.25">
      <c r="A2580" t="s">
        <v>35801</v>
      </c>
      <c r="B2580" t="s">
        <v>35800</v>
      </c>
      <c r="C2580" t="s">
        <v>30570</v>
      </c>
      <c r="D2580">
        <v>656</v>
      </c>
      <c r="E2580">
        <v>0.5</v>
      </c>
      <c r="F2580">
        <v>328</v>
      </c>
    </row>
    <row r="2581" spans="1:6" x14ac:dyDescent="0.25">
      <c r="A2581" t="s">
        <v>35802</v>
      </c>
      <c r="B2581" t="s">
        <v>35803</v>
      </c>
      <c r="C2581" t="s">
        <v>30577</v>
      </c>
      <c r="D2581">
        <v>1174</v>
      </c>
      <c r="E2581">
        <v>5.0999999999999996</v>
      </c>
      <c r="F2581">
        <v>5987.4</v>
      </c>
    </row>
    <row r="2582" spans="1:6" x14ac:dyDescent="0.25">
      <c r="A2582" t="s">
        <v>35804</v>
      </c>
      <c r="B2582" t="s">
        <v>35803</v>
      </c>
      <c r="C2582" t="s">
        <v>30565</v>
      </c>
      <c r="D2582">
        <v>870</v>
      </c>
      <c r="E2582">
        <v>8.75</v>
      </c>
      <c r="F2582">
        <v>7612.5</v>
      </c>
    </row>
    <row r="2583" spans="1:6" x14ac:dyDescent="0.25">
      <c r="A2583" t="s">
        <v>35805</v>
      </c>
      <c r="B2583" t="s">
        <v>35803</v>
      </c>
      <c r="C2583" t="s">
        <v>30572</v>
      </c>
      <c r="D2583">
        <v>875</v>
      </c>
      <c r="E2583">
        <v>20.5</v>
      </c>
      <c r="F2583">
        <v>17937.5</v>
      </c>
    </row>
    <row r="2584" spans="1:6" x14ac:dyDescent="0.25">
      <c r="A2584" t="s">
        <v>35806</v>
      </c>
      <c r="B2584" t="s">
        <v>35803</v>
      </c>
      <c r="C2584" t="s">
        <v>30572</v>
      </c>
      <c r="D2584">
        <v>906</v>
      </c>
      <c r="E2584">
        <v>20.5</v>
      </c>
      <c r="F2584">
        <v>18573</v>
      </c>
    </row>
    <row r="2585" spans="1:6" x14ac:dyDescent="0.25">
      <c r="A2585" t="s">
        <v>35807</v>
      </c>
      <c r="B2585" t="s">
        <v>35808</v>
      </c>
      <c r="C2585" t="s">
        <v>30565</v>
      </c>
      <c r="D2585">
        <v>1941</v>
      </c>
      <c r="E2585">
        <v>8.75</v>
      </c>
      <c r="F2585">
        <v>16983.75</v>
      </c>
    </row>
    <row r="2586" spans="1:6" x14ac:dyDescent="0.25">
      <c r="A2586" t="s">
        <v>35809</v>
      </c>
      <c r="B2586" t="s">
        <v>35810</v>
      </c>
      <c r="C2586" t="s">
        <v>30570</v>
      </c>
      <c r="D2586">
        <v>1456</v>
      </c>
      <c r="E2586">
        <v>0.5</v>
      </c>
      <c r="F2586">
        <v>728</v>
      </c>
    </row>
    <row r="2587" spans="1:6" x14ac:dyDescent="0.25">
      <c r="A2587" t="s">
        <v>35811</v>
      </c>
      <c r="B2587" t="s">
        <v>35810</v>
      </c>
      <c r="C2587" t="s">
        <v>30565</v>
      </c>
      <c r="D2587">
        <v>683</v>
      </c>
      <c r="E2587">
        <v>8.75</v>
      </c>
      <c r="F2587">
        <v>5976.25</v>
      </c>
    </row>
    <row r="2588" spans="1:6" x14ac:dyDescent="0.25">
      <c r="A2588" t="s">
        <v>35812</v>
      </c>
      <c r="B2588" t="s">
        <v>35810</v>
      </c>
      <c r="C2588" t="s">
        <v>30570</v>
      </c>
      <c r="D2588">
        <v>1430</v>
      </c>
      <c r="E2588">
        <v>0.5</v>
      </c>
      <c r="F2588">
        <v>715</v>
      </c>
    </row>
    <row r="2589" spans="1:6" x14ac:dyDescent="0.25">
      <c r="A2589" t="s">
        <v>35813</v>
      </c>
      <c r="B2589" t="s">
        <v>35810</v>
      </c>
      <c r="C2589" t="s">
        <v>30570</v>
      </c>
      <c r="D2589">
        <v>676</v>
      </c>
      <c r="E2589">
        <v>0.5</v>
      </c>
      <c r="F2589">
        <v>338</v>
      </c>
    </row>
    <row r="2590" spans="1:6" x14ac:dyDescent="0.25">
      <c r="A2590" t="s">
        <v>35814</v>
      </c>
      <c r="B2590" t="s">
        <v>35815</v>
      </c>
      <c r="C2590" t="s">
        <v>30577</v>
      </c>
      <c r="D2590">
        <v>1329</v>
      </c>
      <c r="E2590">
        <v>5.0999999999999996</v>
      </c>
      <c r="F2590">
        <v>6777.9</v>
      </c>
    </row>
    <row r="2591" spans="1:6" x14ac:dyDescent="0.25">
      <c r="A2591" t="s">
        <v>35816</v>
      </c>
      <c r="B2591" t="s">
        <v>35815</v>
      </c>
      <c r="C2591" t="s">
        <v>30565</v>
      </c>
      <c r="D2591">
        <v>1816</v>
      </c>
      <c r="E2591">
        <v>8.75</v>
      </c>
      <c r="F2591">
        <v>15890</v>
      </c>
    </row>
    <row r="2592" spans="1:6" x14ac:dyDescent="0.25">
      <c r="A2592" t="s">
        <v>35817</v>
      </c>
      <c r="B2592" t="s">
        <v>35815</v>
      </c>
      <c r="C2592" t="s">
        <v>30565</v>
      </c>
      <c r="D2592">
        <v>1150</v>
      </c>
      <c r="E2592">
        <v>8.75</v>
      </c>
      <c r="F2592">
        <v>10062.5</v>
      </c>
    </row>
    <row r="2593" spans="1:6" x14ac:dyDescent="0.25">
      <c r="A2593" t="s">
        <v>35818</v>
      </c>
      <c r="B2593" t="s">
        <v>35815</v>
      </c>
      <c r="C2593" t="s">
        <v>30577</v>
      </c>
      <c r="D2593">
        <v>1314</v>
      </c>
      <c r="E2593">
        <v>5.0999999999999996</v>
      </c>
      <c r="F2593">
        <v>6701.4</v>
      </c>
    </row>
    <row r="2594" spans="1:6" x14ac:dyDescent="0.25">
      <c r="A2594" t="s">
        <v>35819</v>
      </c>
      <c r="B2594" t="s">
        <v>35820</v>
      </c>
      <c r="C2594" t="s">
        <v>30570</v>
      </c>
      <c r="D2594">
        <v>1359</v>
      </c>
      <c r="E2594">
        <v>0.5</v>
      </c>
      <c r="F2594">
        <v>679.5</v>
      </c>
    </row>
    <row r="2595" spans="1:6" x14ac:dyDescent="0.25">
      <c r="A2595" t="s">
        <v>35821</v>
      </c>
      <c r="B2595" t="s">
        <v>35820</v>
      </c>
      <c r="C2595" t="s">
        <v>30577</v>
      </c>
      <c r="D2595">
        <v>882</v>
      </c>
      <c r="E2595">
        <v>5.0999999999999996</v>
      </c>
      <c r="F2595">
        <v>4498.2</v>
      </c>
    </row>
    <row r="2596" spans="1:6" x14ac:dyDescent="0.25">
      <c r="A2596" t="s">
        <v>35822</v>
      </c>
      <c r="B2596" t="s">
        <v>35820</v>
      </c>
      <c r="C2596" t="s">
        <v>30577</v>
      </c>
      <c r="D2596">
        <v>1776</v>
      </c>
      <c r="E2596">
        <v>5.0999999999999996</v>
      </c>
      <c r="F2596">
        <v>9057.5999999999985</v>
      </c>
    </row>
    <row r="2597" spans="1:6" x14ac:dyDescent="0.25">
      <c r="A2597" t="s">
        <v>35823</v>
      </c>
      <c r="B2597" t="s">
        <v>35820</v>
      </c>
      <c r="C2597" t="s">
        <v>30570</v>
      </c>
      <c r="D2597">
        <v>1416</v>
      </c>
      <c r="E2597">
        <v>0.5</v>
      </c>
      <c r="F2597">
        <v>708</v>
      </c>
    </row>
    <row r="2598" spans="1:6" x14ac:dyDescent="0.25">
      <c r="A2598" t="s">
        <v>35824</v>
      </c>
      <c r="B2598" t="s">
        <v>35825</v>
      </c>
      <c r="C2598" t="s">
        <v>30565</v>
      </c>
      <c r="D2598">
        <v>833</v>
      </c>
      <c r="E2598">
        <v>8.75</v>
      </c>
      <c r="F2598">
        <v>7288.75</v>
      </c>
    </row>
    <row r="2599" spans="1:6" x14ac:dyDescent="0.25">
      <c r="A2599" t="s">
        <v>35826</v>
      </c>
      <c r="B2599" t="s">
        <v>35827</v>
      </c>
      <c r="C2599" t="s">
        <v>30577</v>
      </c>
      <c r="D2599">
        <v>1352</v>
      </c>
      <c r="E2599">
        <v>5.0999999999999996</v>
      </c>
      <c r="F2599">
        <v>6895.2</v>
      </c>
    </row>
    <row r="2600" spans="1:6" x14ac:dyDescent="0.25">
      <c r="A2600" t="s">
        <v>35828</v>
      </c>
      <c r="B2600" t="s">
        <v>35827</v>
      </c>
      <c r="C2600" t="s">
        <v>30565</v>
      </c>
      <c r="D2600">
        <v>1928</v>
      </c>
      <c r="E2600">
        <v>8.75</v>
      </c>
      <c r="F2600">
        <v>16870</v>
      </c>
    </row>
    <row r="2601" spans="1:6" x14ac:dyDescent="0.25">
      <c r="A2601" t="s">
        <v>35829</v>
      </c>
      <c r="B2601" t="s">
        <v>35830</v>
      </c>
      <c r="C2601" t="s">
        <v>30570</v>
      </c>
      <c r="D2601">
        <v>1278</v>
      </c>
      <c r="E2601">
        <v>0.5</v>
      </c>
      <c r="F2601">
        <v>639</v>
      </c>
    </row>
    <row r="2602" spans="1:6" x14ac:dyDescent="0.25">
      <c r="A2602" t="s">
        <v>35831</v>
      </c>
      <c r="B2602" t="s">
        <v>35830</v>
      </c>
      <c r="C2602" t="s">
        <v>30570</v>
      </c>
      <c r="D2602">
        <v>523</v>
      </c>
      <c r="E2602">
        <v>0.5</v>
      </c>
      <c r="F2602">
        <v>261.5</v>
      </c>
    </row>
    <row r="2603" spans="1:6" x14ac:dyDescent="0.25">
      <c r="A2603" t="s">
        <v>35832</v>
      </c>
      <c r="B2603" t="s">
        <v>35830</v>
      </c>
      <c r="C2603" t="s">
        <v>30572</v>
      </c>
      <c r="D2603">
        <v>1937</v>
      </c>
      <c r="E2603">
        <v>20.5</v>
      </c>
      <c r="F2603">
        <v>39708.5</v>
      </c>
    </row>
    <row r="2604" spans="1:6" x14ac:dyDescent="0.25">
      <c r="A2604" t="s">
        <v>35833</v>
      </c>
      <c r="B2604" t="s">
        <v>35830</v>
      </c>
      <c r="C2604" t="s">
        <v>30577</v>
      </c>
      <c r="D2604">
        <v>1768</v>
      </c>
      <c r="E2604">
        <v>5.0999999999999996</v>
      </c>
      <c r="F2604">
        <v>9016.7999999999993</v>
      </c>
    </row>
    <row r="2605" spans="1:6" x14ac:dyDescent="0.25">
      <c r="A2605" t="s">
        <v>35834</v>
      </c>
      <c r="B2605" t="s">
        <v>35835</v>
      </c>
      <c r="C2605" t="s">
        <v>30565</v>
      </c>
      <c r="D2605">
        <v>652</v>
      </c>
      <c r="E2605">
        <v>8.75</v>
      </c>
      <c r="F2605">
        <v>5705</v>
      </c>
    </row>
    <row r="2606" spans="1:6" x14ac:dyDescent="0.25">
      <c r="A2606" t="s">
        <v>35836</v>
      </c>
      <c r="B2606" t="s">
        <v>35835</v>
      </c>
      <c r="C2606" t="s">
        <v>30570</v>
      </c>
      <c r="D2606">
        <v>1738</v>
      </c>
      <c r="E2606">
        <v>0.5</v>
      </c>
      <c r="F2606">
        <v>869</v>
      </c>
    </row>
    <row r="2607" spans="1:6" x14ac:dyDescent="0.25">
      <c r="A2607" t="s">
        <v>35837</v>
      </c>
      <c r="B2607" t="s">
        <v>35838</v>
      </c>
      <c r="C2607" t="s">
        <v>30572</v>
      </c>
      <c r="D2607">
        <v>1131</v>
      </c>
      <c r="E2607">
        <v>20.5</v>
      </c>
      <c r="F2607">
        <v>23185.5</v>
      </c>
    </row>
    <row r="2608" spans="1:6" x14ac:dyDescent="0.25">
      <c r="A2608" t="s">
        <v>35839</v>
      </c>
      <c r="B2608" t="s">
        <v>35838</v>
      </c>
      <c r="C2608" t="s">
        <v>30565</v>
      </c>
      <c r="D2608">
        <v>1921</v>
      </c>
      <c r="E2608">
        <v>8.75</v>
      </c>
      <c r="F2608">
        <v>16808.75</v>
      </c>
    </row>
    <row r="2609" spans="1:6" x14ac:dyDescent="0.25">
      <c r="A2609" t="s">
        <v>35840</v>
      </c>
      <c r="B2609" t="s">
        <v>35838</v>
      </c>
      <c r="C2609" t="s">
        <v>30572</v>
      </c>
      <c r="D2609">
        <v>1114</v>
      </c>
      <c r="E2609">
        <v>20.5</v>
      </c>
      <c r="F2609">
        <v>22837</v>
      </c>
    </row>
    <row r="2610" spans="1:6" x14ac:dyDescent="0.25">
      <c r="A2610" t="s">
        <v>35841</v>
      </c>
      <c r="B2610" t="s">
        <v>35842</v>
      </c>
      <c r="C2610" t="s">
        <v>30570</v>
      </c>
      <c r="D2610">
        <v>1335</v>
      </c>
      <c r="E2610">
        <v>0.5</v>
      </c>
      <c r="F2610">
        <v>667.5</v>
      </c>
    </row>
    <row r="2611" spans="1:6" x14ac:dyDescent="0.25">
      <c r="A2611" t="s">
        <v>35843</v>
      </c>
      <c r="B2611" t="s">
        <v>35842</v>
      </c>
      <c r="C2611" t="s">
        <v>30572</v>
      </c>
      <c r="D2611">
        <v>1470</v>
      </c>
      <c r="E2611">
        <v>20.5</v>
      </c>
      <c r="F2611">
        <v>30135</v>
      </c>
    </row>
    <row r="2612" spans="1:6" x14ac:dyDescent="0.25">
      <c r="A2612" t="s">
        <v>35844</v>
      </c>
      <c r="B2612" t="s">
        <v>35845</v>
      </c>
      <c r="C2612" t="s">
        <v>30565</v>
      </c>
      <c r="D2612">
        <v>1365</v>
      </c>
      <c r="E2612">
        <v>8.75</v>
      </c>
      <c r="F2612">
        <v>11943.75</v>
      </c>
    </row>
    <row r="2613" spans="1:6" x14ac:dyDescent="0.25">
      <c r="A2613" t="s">
        <v>35846</v>
      </c>
      <c r="B2613" t="s">
        <v>35845</v>
      </c>
      <c r="C2613" t="s">
        <v>30577</v>
      </c>
      <c r="D2613">
        <v>1658</v>
      </c>
      <c r="E2613">
        <v>5.0999999999999996</v>
      </c>
      <c r="F2613">
        <v>8455.7999999999993</v>
      </c>
    </row>
    <row r="2614" spans="1:6" x14ac:dyDescent="0.25">
      <c r="A2614" t="s">
        <v>35847</v>
      </c>
      <c r="B2614" t="s">
        <v>35845</v>
      </c>
      <c r="C2614" t="s">
        <v>30577</v>
      </c>
      <c r="D2614">
        <v>1813</v>
      </c>
      <c r="E2614">
        <v>5.0999999999999996</v>
      </c>
      <c r="F2614">
        <v>9246.2999999999993</v>
      </c>
    </row>
    <row r="2615" spans="1:6" x14ac:dyDescent="0.25">
      <c r="A2615" t="s">
        <v>35848</v>
      </c>
      <c r="B2615" t="s">
        <v>35849</v>
      </c>
      <c r="C2615" t="s">
        <v>30572</v>
      </c>
      <c r="D2615">
        <v>1363</v>
      </c>
      <c r="E2615">
        <v>20.5</v>
      </c>
      <c r="F2615">
        <v>27941.5</v>
      </c>
    </row>
    <row r="2616" spans="1:6" x14ac:dyDescent="0.25">
      <c r="A2616" t="s">
        <v>35850</v>
      </c>
      <c r="B2616" t="s">
        <v>35849</v>
      </c>
      <c r="C2616" t="s">
        <v>30572</v>
      </c>
      <c r="D2616">
        <v>1560</v>
      </c>
      <c r="E2616">
        <v>20.5</v>
      </c>
      <c r="F2616">
        <v>31980</v>
      </c>
    </row>
    <row r="2617" spans="1:6" x14ac:dyDescent="0.25">
      <c r="A2617" t="s">
        <v>35851</v>
      </c>
      <c r="B2617" t="s">
        <v>35849</v>
      </c>
      <c r="C2617" t="s">
        <v>30572</v>
      </c>
      <c r="D2617">
        <v>915</v>
      </c>
      <c r="E2617">
        <v>20.5</v>
      </c>
      <c r="F2617">
        <v>18757.5</v>
      </c>
    </row>
    <row r="2618" spans="1:6" x14ac:dyDescent="0.25">
      <c r="A2618" t="s">
        <v>35852</v>
      </c>
      <c r="B2618" t="s">
        <v>35853</v>
      </c>
      <c r="C2618" t="s">
        <v>30565</v>
      </c>
      <c r="D2618">
        <v>1046</v>
      </c>
      <c r="E2618">
        <v>8.75</v>
      </c>
      <c r="F2618">
        <v>9152.5</v>
      </c>
    </row>
    <row r="2619" spans="1:6" x14ac:dyDescent="0.25">
      <c r="A2619" t="s">
        <v>35854</v>
      </c>
      <c r="B2619" t="s">
        <v>35853</v>
      </c>
      <c r="C2619" t="s">
        <v>30577</v>
      </c>
      <c r="D2619">
        <v>1601</v>
      </c>
      <c r="E2619">
        <v>5.0999999999999996</v>
      </c>
      <c r="F2619">
        <v>8165.0999999999995</v>
      </c>
    </row>
    <row r="2620" spans="1:6" x14ac:dyDescent="0.25">
      <c r="A2620" t="s">
        <v>35855</v>
      </c>
      <c r="B2620" t="s">
        <v>35856</v>
      </c>
      <c r="C2620" t="s">
        <v>30570</v>
      </c>
      <c r="D2620">
        <v>776</v>
      </c>
      <c r="E2620">
        <v>0.5</v>
      </c>
      <c r="F2620">
        <v>388</v>
      </c>
    </row>
    <row r="2621" spans="1:6" x14ac:dyDescent="0.25">
      <c r="A2621" t="s">
        <v>35857</v>
      </c>
      <c r="B2621" t="s">
        <v>35856</v>
      </c>
      <c r="C2621" t="s">
        <v>30572</v>
      </c>
      <c r="D2621">
        <v>1543</v>
      </c>
      <c r="E2621">
        <v>20.5</v>
      </c>
      <c r="F2621">
        <v>31631.5</v>
      </c>
    </row>
    <row r="2622" spans="1:6" x14ac:dyDescent="0.25">
      <c r="A2622" t="s">
        <v>35858</v>
      </c>
      <c r="B2622" t="s">
        <v>35859</v>
      </c>
      <c r="C2622" t="s">
        <v>30570</v>
      </c>
      <c r="D2622">
        <v>772</v>
      </c>
      <c r="E2622">
        <v>0.5</v>
      </c>
      <c r="F2622">
        <v>386</v>
      </c>
    </row>
    <row r="2623" spans="1:6" x14ac:dyDescent="0.25">
      <c r="A2623" t="s">
        <v>35860</v>
      </c>
      <c r="B2623" t="s">
        <v>35861</v>
      </c>
      <c r="C2623" t="s">
        <v>30570</v>
      </c>
      <c r="D2623">
        <v>1256</v>
      </c>
      <c r="E2623">
        <v>0.5</v>
      </c>
      <c r="F2623">
        <v>628</v>
      </c>
    </row>
    <row r="2624" spans="1:6" x14ac:dyDescent="0.25">
      <c r="A2624" t="s">
        <v>35862</v>
      </c>
      <c r="B2624" t="s">
        <v>35861</v>
      </c>
      <c r="C2624" t="s">
        <v>30572</v>
      </c>
      <c r="D2624">
        <v>1024</v>
      </c>
      <c r="E2624">
        <v>20.5</v>
      </c>
      <c r="F2624">
        <v>20992</v>
      </c>
    </row>
    <row r="2625" spans="1:6" x14ac:dyDescent="0.25">
      <c r="A2625" t="s">
        <v>35863</v>
      </c>
      <c r="B2625" t="s">
        <v>35864</v>
      </c>
      <c r="C2625" t="s">
        <v>30570</v>
      </c>
      <c r="D2625">
        <v>900</v>
      </c>
      <c r="E2625">
        <v>0.5</v>
      </c>
      <c r="F2625">
        <v>450</v>
      </c>
    </row>
    <row r="2626" spans="1:6" x14ac:dyDescent="0.25">
      <c r="A2626" t="s">
        <v>35865</v>
      </c>
      <c r="B2626" t="s">
        <v>35864</v>
      </c>
      <c r="C2626" t="s">
        <v>30572</v>
      </c>
      <c r="D2626">
        <v>812</v>
      </c>
      <c r="E2626">
        <v>20.5</v>
      </c>
      <c r="F2626">
        <v>16646</v>
      </c>
    </row>
    <row r="2627" spans="1:6" x14ac:dyDescent="0.25">
      <c r="A2627" t="s">
        <v>35866</v>
      </c>
      <c r="B2627" t="s">
        <v>35864</v>
      </c>
      <c r="C2627" t="s">
        <v>30565</v>
      </c>
      <c r="D2627">
        <v>1761</v>
      </c>
      <c r="E2627">
        <v>8.75</v>
      </c>
      <c r="F2627">
        <v>15408.75</v>
      </c>
    </row>
    <row r="2628" spans="1:6" x14ac:dyDescent="0.25">
      <c r="A2628" t="s">
        <v>35867</v>
      </c>
      <c r="B2628" t="s">
        <v>35868</v>
      </c>
      <c r="C2628" t="s">
        <v>30565</v>
      </c>
      <c r="D2628">
        <v>929</v>
      </c>
      <c r="E2628">
        <v>8.75</v>
      </c>
      <c r="F2628">
        <v>8128.75</v>
      </c>
    </row>
    <row r="2629" spans="1:6" x14ac:dyDescent="0.25">
      <c r="A2629" t="s">
        <v>35869</v>
      </c>
      <c r="B2629" t="s">
        <v>35868</v>
      </c>
      <c r="C2629" t="s">
        <v>30570</v>
      </c>
      <c r="D2629">
        <v>1471</v>
      </c>
      <c r="E2629">
        <v>0.5</v>
      </c>
      <c r="F2629">
        <v>735.5</v>
      </c>
    </row>
    <row r="2630" spans="1:6" x14ac:dyDescent="0.25">
      <c r="A2630" t="s">
        <v>35870</v>
      </c>
      <c r="B2630" t="s">
        <v>35871</v>
      </c>
      <c r="C2630" t="s">
        <v>30572</v>
      </c>
      <c r="D2630">
        <v>1916</v>
      </c>
      <c r="E2630">
        <v>20.5</v>
      </c>
      <c r="F2630">
        <v>39278</v>
      </c>
    </row>
    <row r="2631" spans="1:6" x14ac:dyDescent="0.25">
      <c r="A2631" t="s">
        <v>35872</v>
      </c>
      <c r="B2631" t="s">
        <v>35871</v>
      </c>
      <c r="C2631" t="s">
        <v>30565</v>
      </c>
      <c r="D2631">
        <v>1344</v>
      </c>
      <c r="E2631">
        <v>8.75</v>
      </c>
      <c r="F2631">
        <v>11760</v>
      </c>
    </row>
    <row r="2632" spans="1:6" x14ac:dyDescent="0.25">
      <c r="A2632" t="s">
        <v>35873</v>
      </c>
      <c r="B2632" t="s">
        <v>35874</v>
      </c>
      <c r="C2632" t="s">
        <v>30570</v>
      </c>
      <c r="D2632">
        <v>1283</v>
      </c>
      <c r="E2632">
        <v>0.5</v>
      </c>
      <c r="F2632">
        <v>641.5</v>
      </c>
    </row>
    <row r="2633" spans="1:6" x14ac:dyDescent="0.25">
      <c r="A2633" t="s">
        <v>35875</v>
      </c>
      <c r="B2633" t="s">
        <v>35874</v>
      </c>
      <c r="C2633" t="s">
        <v>30570</v>
      </c>
      <c r="D2633">
        <v>1247</v>
      </c>
      <c r="E2633">
        <v>0.5</v>
      </c>
      <c r="F2633">
        <v>623.5</v>
      </c>
    </row>
    <row r="2634" spans="1:6" x14ac:dyDescent="0.25">
      <c r="A2634" t="s">
        <v>35876</v>
      </c>
      <c r="B2634" t="s">
        <v>35874</v>
      </c>
      <c r="C2634" t="s">
        <v>30577</v>
      </c>
      <c r="D2634">
        <v>1939</v>
      </c>
      <c r="E2634">
        <v>5.0999999999999996</v>
      </c>
      <c r="F2634">
        <v>9888.9</v>
      </c>
    </row>
    <row r="2635" spans="1:6" x14ac:dyDescent="0.25">
      <c r="A2635" t="s">
        <v>35877</v>
      </c>
      <c r="B2635" t="s">
        <v>35878</v>
      </c>
      <c r="C2635" t="s">
        <v>30570</v>
      </c>
      <c r="D2635">
        <v>1077</v>
      </c>
      <c r="E2635">
        <v>0.5</v>
      </c>
      <c r="F2635">
        <v>538.5</v>
      </c>
    </row>
    <row r="2636" spans="1:6" x14ac:dyDescent="0.25">
      <c r="A2636" t="s">
        <v>35879</v>
      </c>
      <c r="B2636" t="s">
        <v>35878</v>
      </c>
      <c r="C2636" t="s">
        <v>30577</v>
      </c>
      <c r="D2636">
        <v>1034</v>
      </c>
      <c r="E2636">
        <v>5.0999999999999996</v>
      </c>
      <c r="F2636">
        <v>5273.4</v>
      </c>
    </row>
    <row r="2637" spans="1:6" x14ac:dyDescent="0.25">
      <c r="A2637" t="s">
        <v>35880</v>
      </c>
      <c r="B2637" t="s">
        <v>35878</v>
      </c>
      <c r="C2637" t="s">
        <v>30570</v>
      </c>
      <c r="D2637">
        <v>1945</v>
      </c>
      <c r="E2637">
        <v>0.5</v>
      </c>
      <c r="F2637">
        <v>972.5</v>
      </c>
    </row>
    <row r="2638" spans="1:6" x14ac:dyDescent="0.25">
      <c r="A2638" t="s">
        <v>35881</v>
      </c>
      <c r="B2638" t="s">
        <v>35878</v>
      </c>
      <c r="C2638" t="s">
        <v>30577</v>
      </c>
      <c r="D2638">
        <v>643</v>
      </c>
      <c r="E2638">
        <v>5.0999999999999996</v>
      </c>
      <c r="F2638">
        <v>3279.2999999999997</v>
      </c>
    </row>
    <row r="2639" spans="1:6" x14ac:dyDescent="0.25">
      <c r="A2639" t="s">
        <v>35882</v>
      </c>
      <c r="B2639" t="s">
        <v>35883</v>
      </c>
      <c r="C2639" t="s">
        <v>30577</v>
      </c>
      <c r="D2639">
        <v>1479</v>
      </c>
      <c r="E2639">
        <v>5.0999999999999996</v>
      </c>
      <c r="F2639">
        <v>7542.9</v>
      </c>
    </row>
    <row r="2640" spans="1:6" x14ac:dyDescent="0.25">
      <c r="A2640" t="s">
        <v>35884</v>
      </c>
      <c r="B2640" t="s">
        <v>35885</v>
      </c>
      <c r="C2640" t="s">
        <v>30577</v>
      </c>
      <c r="D2640">
        <v>1634</v>
      </c>
      <c r="E2640">
        <v>5.0999999999999996</v>
      </c>
      <c r="F2640">
        <v>8333.4</v>
      </c>
    </row>
    <row r="2641" spans="1:6" x14ac:dyDescent="0.25">
      <c r="A2641" t="s">
        <v>35886</v>
      </c>
      <c r="B2641" t="s">
        <v>35887</v>
      </c>
      <c r="C2641" t="s">
        <v>30570</v>
      </c>
      <c r="D2641">
        <v>1884</v>
      </c>
      <c r="E2641">
        <v>0.5</v>
      </c>
      <c r="F2641">
        <v>942</v>
      </c>
    </row>
    <row r="2642" spans="1:6" x14ac:dyDescent="0.25">
      <c r="A2642" t="s">
        <v>35888</v>
      </c>
      <c r="B2642" t="s">
        <v>35887</v>
      </c>
      <c r="C2642" t="s">
        <v>30577</v>
      </c>
      <c r="D2642">
        <v>1066</v>
      </c>
      <c r="E2642">
        <v>5.0999999999999996</v>
      </c>
      <c r="F2642">
        <v>5436.5999999999995</v>
      </c>
    </row>
    <row r="2643" spans="1:6" x14ac:dyDescent="0.25">
      <c r="A2643" t="s">
        <v>35889</v>
      </c>
      <c r="B2643" t="s">
        <v>35887</v>
      </c>
      <c r="C2643" t="s">
        <v>30577</v>
      </c>
      <c r="D2643">
        <v>988</v>
      </c>
      <c r="E2643">
        <v>5.0999999999999996</v>
      </c>
      <c r="F2643">
        <v>5038.7999999999993</v>
      </c>
    </row>
    <row r="2644" spans="1:6" x14ac:dyDescent="0.25">
      <c r="A2644" t="s">
        <v>35890</v>
      </c>
      <c r="B2644" t="s">
        <v>35891</v>
      </c>
      <c r="C2644" t="s">
        <v>30577</v>
      </c>
      <c r="D2644">
        <v>875</v>
      </c>
      <c r="E2644">
        <v>5.0999999999999996</v>
      </c>
      <c r="F2644">
        <v>4462.5</v>
      </c>
    </row>
    <row r="2645" spans="1:6" x14ac:dyDescent="0.25">
      <c r="A2645" t="s">
        <v>35892</v>
      </c>
      <c r="B2645" t="s">
        <v>35891</v>
      </c>
      <c r="C2645" t="s">
        <v>30577</v>
      </c>
      <c r="D2645">
        <v>1643</v>
      </c>
      <c r="E2645">
        <v>5.0999999999999996</v>
      </c>
      <c r="F2645">
        <v>8379.2999999999993</v>
      </c>
    </row>
    <row r="2646" spans="1:6" x14ac:dyDescent="0.25">
      <c r="A2646" t="s">
        <v>35893</v>
      </c>
      <c r="B2646" t="s">
        <v>35891</v>
      </c>
      <c r="C2646" t="s">
        <v>30577</v>
      </c>
      <c r="D2646">
        <v>1172</v>
      </c>
      <c r="E2646">
        <v>5.0999999999999996</v>
      </c>
      <c r="F2646">
        <v>5977.2</v>
      </c>
    </row>
    <row r="2647" spans="1:6" x14ac:dyDescent="0.25">
      <c r="A2647" t="s">
        <v>35894</v>
      </c>
      <c r="B2647" t="s">
        <v>35891</v>
      </c>
      <c r="C2647" t="s">
        <v>30565</v>
      </c>
      <c r="D2647">
        <v>1575</v>
      </c>
      <c r="E2647">
        <v>8.75</v>
      </c>
      <c r="F2647">
        <v>13781.25</v>
      </c>
    </row>
    <row r="2648" spans="1:6" x14ac:dyDescent="0.25">
      <c r="A2648" t="s">
        <v>35895</v>
      </c>
      <c r="B2648" t="s">
        <v>35896</v>
      </c>
      <c r="C2648" t="s">
        <v>30570</v>
      </c>
      <c r="D2648">
        <v>1911</v>
      </c>
      <c r="E2648">
        <v>0.5</v>
      </c>
      <c r="F2648">
        <v>955.5</v>
      </c>
    </row>
    <row r="2649" spans="1:6" x14ac:dyDescent="0.25">
      <c r="A2649" t="s">
        <v>35897</v>
      </c>
      <c r="B2649" t="s">
        <v>35896</v>
      </c>
      <c r="C2649" t="s">
        <v>30572</v>
      </c>
      <c r="D2649">
        <v>1453</v>
      </c>
      <c r="E2649">
        <v>20.5</v>
      </c>
      <c r="F2649">
        <v>29786.5</v>
      </c>
    </row>
    <row r="2650" spans="1:6" x14ac:dyDescent="0.25">
      <c r="A2650" t="s">
        <v>35898</v>
      </c>
      <c r="B2650" t="s">
        <v>35896</v>
      </c>
      <c r="C2650" t="s">
        <v>30577</v>
      </c>
      <c r="D2650">
        <v>1210</v>
      </c>
      <c r="E2650">
        <v>5.0999999999999996</v>
      </c>
      <c r="F2650">
        <v>6171</v>
      </c>
    </row>
    <row r="2651" spans="1:6" x14ac:dyDescent="0.25">
      <c r="A2651" t="s">
        <v>35899</v>
      </c>
      <c r="B2651" t="s">
        <v>35896</v>
      </c>
      <c r="C2651" t="s">
        <v>30570</v>
      </c>
      <c r="D2651">
        <v>1360</v>
      </c>
      <c r="E2651">
        <v>0.5</v>
      </c>
      <c r="F2651">
        <v>680</v>
      </c>
    </row>
    <row r="2652" spans="1:6" x14ac:dyDescent="0.25">
      <c r="A2652" t="s">
        <v>35900</v>
      </c>
      <c r="B2652" t="s">
        <v>35901</v>
      </c>
      <c r="C2652" t="s">
        <v>30570</v>
      </c>
      <c r="D2652">
        <v>1745</v>
      </c>
      <c r="E2652">
        <v>0.5</v>
      </c>
      <c r="F2652">
        <v>872.5</v>
      </c>
    </row>
    <row r="2653" spans="1:6" x14ac:dyDescent="0.25">
      <c r="A2653" t="s">
        <v>35902</v>
      </c>
      <c r="B2653" t="s">
        <v>35903</v>
      </c>
      <c r="C2653" t="s">
        <v>30570</v>
      </c>
      <c r="D2653">
        <v>1436</v>
      </c>
      <c r="E2653">
        <v>0.5</v>
      </c>
      <c r="F2653">
        <v>718</v>
      </c>
    </row>
    <row r="2654" spans="1:6" x14ac:dyDescent="0.25">
      <c r="A2654" t="s">
        <v>35904</v>
      </c>
      <c r="B2654" t="s">
        <v>35903</v>
      </c>
      <c r="C2654" t="s">
        <v>30570</v>
      </c>
      <c r="D2654">
        <v>798</v>
      </c>
      <c r="E2654">
        <v>0.5</v>
      </c>
      <c r="F2654">
        <v>399</v>
      </c>
    </row>
    <row r="2655" spans="1:6" x14ac:dyDescent="0.25">
      <c r="A2655" t="s">
        <v>35905</v>
      </c>
      <c r="B2655" t="s">
        <v>35906</v>
      </c>
      <c r="C2655" t="s">
        <v>30570</v>
      </c>
      <c r="D2655">
        <v>1670</v>
      </c>
      <c r="E2655">
        <v>0.5</v>
      </c>
      <c r="F2655">
        <v>835</v>
      </c>
    </row>
    <row r="2656" spans="1:6" x14ac:dyDescent="0.25">
      <c r="A2656" t="s">
        <v>35907</v>
      </c>
      <c r="B2656" t="s">
        <v>35906</v>
      </c>
      <c r="C2656" t="s">
        <v>30565</v>
      </c>
      <c r="D2656">
        <v>1177</v>
      </c>
      <c r="E2656">
        <v>8.75</v>
      </c>
      <c r="F2656">
        <v>10298.75</v>
      </c>
    </row>
    <row r="2657" spans="1:6" x14ac:dyDescent="0.25">
      <c r="A2657" t="s">
        <v>35908</v>
      </c>
      <c r="B2657" t="s">
        <v>35906</v>
      </c>
      <c r="C2657" t="s">
        <v>30565</v>
      </c>
      <c r="D2657">
        <v>848</v>
      </c>
      <c r="E2657">
        <v>8.75</v>
      </c>
      <c r="F2657">
        <v>7420</v>
      </c>
    </row>
    <row r="2658" spans="1:6" x14ac:dyDescent="0.25">
      <c r="A2658" t="s">
        <v>35909</v>
      </c>
      <c r="B2658" t="s">
        <v>35906</v>
      </c>
      <c r="C2658" t="s">
        <v>30570</v>
      </c>
      <c r="D2658">
        <v>1257</v>
      </c>
      <c r="E2658">
        <v>0.5</v>
      </c>
      <c r="F2658">
        <v>628.5</v>
      </c>
    </row>
    <row r="2659" spans="1:6" x14ac:dyDescent="0.25">
      <c r="A2659" t="s">
        <v>35910</v>
      </c>
      <c r="B2659" t="s">
        <v>35911</v>
      </c>
      <c r="C2659" t="s">
        <v>30572</v>
      </c>
      <c r="D2659">
        <v>566</v>
      </c>
      <c r="E2659">
        <v>20.5</v>
      </c>
      <c r="F2659">
        <v>11603</v>
      </c>
    </row>
    <row r="2660" spans="1:6" x14ac:dyDescent="0.25">
      <c r="A2660" t="s">
        <v>35912</v>
      </c>
      <c r="B2660" t="s">
        <v>35911</v>
      </c>
      <c r="C2660" t="s">
        <v>30572</v>
      </c>
      <c r="D2660">
        <v>1201</v>
      </c>
      <c r="E2660">
        <v>20.5</v>
      </c>
      <c r="F2660">
        <v>24620.5</v>
      </c>
    </row>
    <row r="2661" spans="1:6" x14ac:dyDescent="0.25">
      <c r="A2661" t="s">
        <v>35913</v>
      </c>
      <c r="B2661" t="s">
        <v>35911</v>
      </c>
      <c r="C2661" t="s">
        <v>30570</v>
      </c>
      <c r="D2661">
        <v>1259</v>
      </c>
      <c r="E2661">
        <v>0.5</v>
      </c>
      <c r="F2661">
        <v>629.5</v>
      </c>
    </row>
    <row r="2662" spans="1:6" x14ac:dyDescent="0.25">
      <c r="A2662" t="s">
        <v>35914</v>
      </c>
      <c r="B2662" t="s">
        <v>35915</v>
      </c>
      <c r="C2662" t="s">
        <v>30572</v>
      </c>
      <c r="D2662">
        <v>1460</v>
      </c>
      <c r="E2662">
        <v>20.5</v>
      </c>
      <c r="F2662">
        <v>29930</v>
      </c>
    </row>
    <row r="2663" spans="1:6" x14ac:dyDescent="0.25">
      <c r="A2663" t="s">
        <v>35916</v>
      </c>
      <c r="B2663" t="s">
        <v>35915</v>
      </c>
      <c r="C2663" t="s">
        <v>30577</v>
      </c>
      <c r="D2663">
        <v>1776</v>
      </c>
      <c r="E2663">
        <v>5.0999999999999996</v>
      </c>
      <c r="F2663">
        <v>9057.5999999999985</v>
      </c>
    </row>
    <row r="2664" spans="1:6" x14ac:dyDescent="0.25">
      <c r="A2664" t="s">
        <v>35917</v>
      </c>
      <c r="B2664" t="s">
        <v>35915</v>
      </c>
      <c r="C2664" t="s">
        <v>30570</v>
      </c>
      <c r="D2664">
        <v>1613</v>
      </c>
      <c r="E2664">
        <v>0.5</v>
      </c>
      <c r="F2664">
        <v>806.5</v>
      </c>
    </row>
    <row r="2665" spans="1:6" x14ac:dyDescent="0.25">
      <c r="A2665" t="s">
        <v>35918</v>
      </c>
      <c r="B2665" t="s">
        <v>35919</v>
      </c>
      <c r="C2665" t="s">
        <v>30565</v>
      </c>
      <c r="D2665">
        <v>1018</v>
      </c>
      <c r="E2665">
        <v>8.75</v>
      </c>
      <c r="F2665">
        <v>8907.5</v>
      </c>
    </row>
    <row r="2666" spans="1:6" x14ac:dyDescent="0.25">
      <c r="A2666" t="s">
        <v>35920</v>
      </c>
      <c r="B2666" t="s">
        <v>35919</v>
      </c>
      <c r="C2666" t="s">
        <v>30572</v>
      </c>
      <c r="D2666">
        <v>844</v>
      </c>
      <c r="E2666">
        <v>20.5</v>
      </c>
      <c r="F2666">
        <v>17302</v>
      </c>
    </row>
    <row r="2667" spans="1:6" x14ac:dyDescent="0.25">
      <c r="A2667" t="s">
        <v>35921</v>
      </c>
      <c r="B2667" t="s">
        <v>35922</v>
      </c>
      <c r="C2667" t="s">
        <v>30570</v>
      </c>
      <c r="D2667">
        <v>1283</v>
      </c>
      <c r="E2667">
        <v>0.5</v>
      </c>
      <c r="F2667">
        <v>641.5</v>
      </c>
    </row>
    <row r="2668" spans="1:6" x14ac:dyDescent="0.25">
      <c r="A2668" t="s">
        <v>35923</v>
      </c>
      <c r="B2668" t="s">
        <v>35922</v>
      </c>
      <c r="C2668" t="s">
        <v>30565</v>
      </c>
      <c r="D2668">
        <v>1537</v>
      </c>
      <c r="E2668">
        <v>8.75</v>
      </c>
      <c r="F2668">
        <v>13448.75</v>
      </c>
    </row>
    <row r="2669" spans="1:6" x14ac:dyDescent="0.25">
      <c r="A2669" t="s">
        <v>35924</v>
      </c>
      <c r="B2669" t="s">
        <v>35922</v>
      </c>
      <c r="C2669" t="s">
        <v>30565</v>
      </c>
      <c r="D2669">
        <v>883</v>
      </c>
      <c r="E2669">
        <v>8.75</v>
      </c>
      <c r="F2669">
        <v>7726.25</v>
      </c>
    </row>
    <row r="2670" spans="1:6" x14ac:dyDescent="0.25">
      <c r="A2670" t="s">
        <v>35925</v>
      </c>
      <c r="B2670" t="s">
        <v>35922</v>
      </c>
      <c r="C2670" t="s">
        <v>30565</v>
      </c>
      <c r="D2670">
        <v>728</v>
      </c>
      <c r="E2670">
        <v>8.75</v>
      </c>
      <c r="F2670">
        <v>6370</v>
      </c>
    </row>
    <row r="2671" spans="1:6" x14ac:dyDescent="0.25">
      <c r="A2671" t="s">
        <v>35926</v>
      </c>
      <c r="B2671" t="s">
        <v>35927</v>
      </c>
      <c r="C2671" t="s">
        <v>30565</v>
      </c>
      <c r="D2671">
        <v>1279</v>
      </c>
      <c r="E2671">
        <v>8.75</v>
      </c>
      <c r="F2671">
        <v>11191.25</v>
      </c>
    </row>
    <row r="2672" spans="1:6" x14ac:dyDescent="0.25">
      <c r="A2672" t="s">
        <v>35928</v>
      </c>
      <c r="B2672" t="s">
        <v>35927</v>
      </c>
      <c r="C2672" t="s">
        <v>30572</v>
      </c>
      <c r="D2672">
        <v>1509</v>
      </c>
      <c r="E2672">
        <v>20.5</v>
      </c>
      <c r="F2672">
        <v>30934.5</v>
      </c>
    </row>
    <row r="2673" spans="1:6" x14ac:dyDescent="0.25">
      <c r="A2673" t="s">
        <v>35929</v>
      </c>
      <c r="B2673" t="s">
        <v>35927</v>
      </c>
      <c r="C2673" t="s">
        <v>30570</v>
      </c>
      <c r="D2673">
        <v>982</v>
      </c>
      <c r="E2673">
        <v>0.5</v>
      </c>
      <c r="F2673">
        <v>491</v>
      </c>
    </row>
    <row r="2674" spans="1:6" x14ac:dyDescent="0.25">
      <c r="A2674" t="s">
        <v>35930</v>
      </c>
      <c r="B2674" t="s">
        <v>35927</v>
      </c>
      <c r="C2674" t="s">
        <v>30570</v>
      </c>
      <c r="D2674">
        <v>579</v>
      </c>
      <c r="E2674">
        <v>0.5</v>
      </c>
      <c r="F2674">
        <v>289.5</v>
      </c>
    </row>
    <row r="2675" spans="1:6" x14ac:dyDescent="0.25">
      <c r="A2675" t="s">
        <v>35931</v>
      </c>
      <c r="B2675" t="s">
        <v>35932</v>
      </c>
      <c r="C2675" t="s">
        <v>30577</v>
      </c>
      <c r="D2675">
        <v>584</v>
      </c>
      <c r="E2675">
        <v>5.0999999999999996</v>
      </c>
      <c r="F2675">
        <v>2978.3999999999996</v>
      </c>
    </row>
    <row r="2676" spans="1:6" x14ac:dyDescent="0.25">
      <c r="A2676" t="s">
        <v>35933</v>
      </c>
      <c r="B2676" t="s">
        <v>35932</v>
      </c>
      <c r="C2676" t="s">
        <v>30572</v>
      </c>
      <c r="D2676">
        <v>1804</v>
      </c>
      <c r="E2676">
        <v>20.5</v>
      </c>
      <c r="F2676">
        <v>36982</v>
      </c>
    </row>
    <row r="2677" spans="1:6" x14ac:dyDescent="0.25">
      <c r="A2677" t="s">
        <v>35934</v>
      </c>
      <c r="B2677" t="s">
        <v>35935</v>
      </c>
      <c r="C2677" t="s">
        <v>30572</v>
      </c>
      <c r="D2677">
        <v>1718</v>
      </c>
      <c r="E2677">
        <v>20.5</v>
      </c>
      <c r="F2677">
        <v>35219</v>
      </c>
    </row>
    <row r="2678" spans="1:6" x14ac:dyDescent="0.25">
      <c r="A2678" t="s">
        <v>35936</v>
      </c>
      <c r="B2678" t="s">
        <v>35935</v>
      </c>
      <c r="C2678" t="s">
        <v>30577</v>
      </c>
      <c r="D2678">
        <v>1068</v>
      </c>
      <c r="E2678">
        <v>5.0999999999999996</v>
      </c>
      <c r="F2678">
        <v>5446.7999999999993</v>
      </c>
    </row>
    <row r="2679" spans="1:6" x14ac:dyDescent="0.25">
      <c r="A2679" t="s">
        <v>35937</v>
      </c>
      <c r="B2679" t="s">
        <v>35935</v>
      </c>
      <c r="C2679" t="s">
        <v>30577</v>
      </c>
      <c r="D2679">
        <v>1103</v>
      </c>
      <c r="E2679">
        <v>5.0999999999999996</v>
      </c>
      <c r="F2679">
        <v>5625.2999999999993</v>
      </c>
    </row>
    <row r="2680" spans="1:6" x14ac:dyDescent="0.25">
      <c r="A2680" t="s">
        <v>35938</v>
      </c>
      <c r="B2680" t="s">
        <v>35935</v>
      </c>
      <c r="C2680" t="s">
        <v>30565</v>
      </c>
      <c r="D2680">
        <v>752</v>
      </c>
      <c r="E2680">
        <v>8.75</v>
      </c>
      <c r="F2680">
        <v>6580</v>
      </c>
    </row>
    <row r="2681" spans="1:6" x14ac:dyDescent="0.25">
      <c r="A2681" t="s">
        <v>35939</v>
      </c>
      <c r="B2681" t="s">
        <v>35940</v>
      </c>
      <c r="C2681" t="s">
        <v>30565</v>
      </c>
      <c r="D2681">
        <v>1765</v>
      </c>
      <c r="E2681">
        <v>8.75</v>
      </c>
      <c r="F2681">
        <v>15443.75</v>
      </c>
    </row>
    <row r="2682" spans="1:6" x14ac:dyDescent="0.25">
      <c r="A2682" t="s">
        <v>35941</v>
      </c>
      <c r="B2682" t="s">
        <v>35940</v>
      </c>
      <c r="C2682" t="s">
        <v>30572</v>
      </c>
      <c r="D2682">
        <v>1569</v>
      </c>
      <c r="E2682">
        <v>20.5</v>
      </c>
      <c r="F2682">
        <v>32164.5</v>
      </c>
    </row>
    <row r="2683" spans="1:6" x14ac:dyDescent="0.25">
      <c r="A2683" t="s">
        <v>35942</v>
      </c>
      <c r="B2683" t="s">
        <v>35940</v>
      </c>
      <c r="C2683" t="s">
        <v>30565</v>
      </c>
      <c r="D2683">
        <v>722</v>
      </c>
      <c r="E2683">
        <v>8.75</v>
      </c>
      <c r="F2683">
        <v>6317.5</v>
      </c>
    </row>
    <row r="2684" spans="1:6" x14ac:dyDescent="0.25">
      <c r="A2684" t="s">
        <v>35943</v>
      </c>
      <c r="B2684" t="s">
        <v>35944</v>
      </c>
      <c r="C2684" t="s">
        <v>30565</v>
      </c>
      <c r="D2684">
        <v>994</v>
      </c>
      <c r="E2684">
        <v>8.75</v>
      </c>
      <c r="F2684">
        <v>8697.5</v>
      </c>
    </row>
    <row r="2685" spans="1:6" x14ac:dyDescent="0.25">
      <c r="A2685" t="s">
        <v>35945</v>
      </c>
      <c r="B2685" t="s">
        <v>35944</v>
      </c>
      <c r="C2685" t="s">
        <v>30570</v>
      </c>
      <c r="D2685">
        <v>1780</v>
      </c>
      <c r="E2685">
        <v>0.5</v>
      </c>
      <c r="F2685">
        <v>890</v>
      </c>
    </row>
    <row r="2686" spans="1:6" x14ac:dyDescent="0.25">
      <c r="A2686" t="s">
        <v>35946</v>
      </c>
      <c r="B2686" t="s">
        <v>35944</v>
      </c>
      <c r="C2686" t="s">
        <v>30577</v>
      </c>
      <c r="D2686">
        <v>1900</v>
      </c>
      <c r="E2686">
        <v>5.0999999999999996</v>
      </c>
      <c r="F2686">
        <v>9690</v>
      </c>
    </row>
    <row r="2687" spans="1:6" x14ac:dyDescent="0.25">
      <c r="A2687" t="s">
        <v>35947</v>
      </c>
      <c r="B2687" t="s">
        <v>35944</v>
      </c>
      <c r="C2687" t="s">
        <v>30577</v>
      </c>
      <c r="D2687">
        <v>1609</v>
      </c>
      <c r="E2687">
        <v>5.0999999999999996</v>
      </c>
      <c r="F2687">
        <v>8205.9</v>
      </c>
    </row>
    <row r="2688" spans="1:6" x14ac:dyDescent="0.25">
      <c r="A2688" t="s">
        <v>35948</v>
      </c>
      <c r="B2688" t="s">
        <v>35949</v>
      </c>
      <c r="C2688" t="s">
        <v>30577</v>
      </c>
      <c r="D2688">
        <v>1722</v>
      </c>
      <c r="E2688">
        <v>5.0999999999999996</v>
      </c>
      <c r="F2688">
        <v>8782.1999999999989</v>
      </c>
    </row>
    <row r="2689" spans="1:6" x14ac:dyDescent="0.25">
      <c r="A2689" t="s">
        <v>35950</v>
      </c>
      <c r="B2689" t="s">
        <v>35949</v>
      </c>
      <c r="C2689" t="s">
        <v>30565</v>
      </c>
      <c r="D2689">
        <v>1789</v>
      </c>
      <c r="E2689">
        <v>8.75</v>
      </c>
      <c r="F2689">
        <v>15653.75</v>
      </c>
    </row>
    <row r="2690" spans="1:6" x14ac:dyDescent="0.25">
      <c r="A2690" t="s">
        <v>35951</v>
      </c>
      <c r="B2690" t="s">
        <v>35949</v>
      </c>
      <c r="C2690" t="s">
        <v>30572</v>
      </c>
      <c r="D2690">
        <v>1616</v>
      </c>
      <c r="E2690">
        <v>20.5</v>
      </c>
      <c r="F2690">
        <v>33128</v>
      </c>
    </row>
    <row r="2691" spans="1:6" x14ac:dyDescent="0.25">
      <c r="A2691" t="s">
        <v>35952</v>
      </c>
      <c r="B2691" t="s">
        <v>35949</v>
      </c>
      <c r="C2691" t="s">
        <v>30565</v>
      </c>
      <c r="D2691">
        <v>1873</v>
      </c>
      <c r="E2691">
        <v>8.75</v>
      </c>
      <c r="F2691">
        <v>16388.75</v>
      </c>
    </row>
    <row r="2692" spans="1:6" x14ac:dyDescent="0.25">
      <c r="A2692" t="s">
        <v>35953</v>
      </c>
      <c r="B2692" t="s">
        <v>35954</v>
      </c>
      <c r="C2692" t="s">
        <v>30565</v>
      </c>
      <c r="D2692">
        <v>1157</v>
      </c>
      <c r="E2692">
        <v>8.75</v>
      </c>
      <c r="F2692">
        <v>10123.75</v>
      </c>
    </row>
    <row r="2693" spans="1:6" x14ac:dyDescent="0.25">
      <c r="A2693" t="s">
        <v>35955</v>
      </c>
      <c r="B2693" t="s">
        <v>35954</v>
      </c>
      <c r="C2693" t="s">
        <v>30570</v>
      </c>
      <c r="D2693">
        <v>1913</v>
      </c>
      <c r="E2693">
        <v>0.5</v>
      </c>
      <c r="F2693">
        <v>956.5</v>
      </c>
    </row>
    <row r="2694" spans="1:6" x14ac:dyDescent="0.25">
      <c r="A2694" t="s">
        <v>35956</v>
      </c>
      <c r="B2694" t="s">
        <v>35954</v>
      </c>
      <c r="C2694" t="s">
        <v>30572</v>
      </c>
      <c r="D2694">
        <v>841</v>
      </c>
      <c r="E2694">
        <v>20.5</v>
      </c>
      <c r="F2694">
        <v>17240.5</v>
      </c>
    </row>
    <row r="2695" spans="1:6" x14ac:dyDescent="0.25">
      <c r="A2695" t="s">
        <v>35957</v>
      </c>
      <c r="B2695" t="s">
        <v>35954</v>
      </c>
      <c r="C2695" t="s">
        <v>30565</v>
      </c>
      <c r="D2695">
        <v>891</v>
      </c>
      <c r="E2695">
        <v>8.75</v>
      </c>
      <c r="F2695">
        <v>7796.25</v>
      </c>
    </row>
    <row r="2696" spans="1:6" x14ac:dyDescent="0.25">
      <c r="A2696" t="s">
        <v>35958</v>
      </c>
      <c r="B2696" t="s">
        <v>35959</v>
      </c>
      <c r="C2696" t="s">
        <v>30577</v>
      </c>
      <c r="D2696">
        <v>1105</v>
      </c>
      <c r="E2696">
        <v>5.0999999999999996</v>
      </c>
      <c r="F2696">
        <v>5635.5</v>
      </c>
    </row>
    <row r="2697" spans="1:6" x14ac:dyDescent="0.25">
      <c r="A2697" t="s">
        <v>35960</v>
      </c>
      <c r="B2697" t="s">
        <v>35961</v>
      </c>
      <c r="C2697" t="s">
        <v>30570</v>
      </c>
      <c r="D2697">
        <v>1665</v>
      </c>
      <c r="E2697">
        <v>0.5</v>
      </c>
      <c r="F2697">
        <v>832.5</v>
      </c>
    </row>
    <row r="2698" spans="1:6" x14ac:dyDescent="0.25">
      <c r="A2698" t="s">
        <v>35962</v>
      </c>
      <c r="B2698" t="s">
        <v>35961</v>
      </c>
      <c r="C2698" t="s">
        <v>30565</v>
      </c>
      <c r="D2698">
        <v>1154</v>
      </c>
      <c r="E2698">
        <v>8.75</v>
      </c>
      <c r="F2698">
        <v>10097.5</v>
      </c>
    </row>
    <row r="2699" spans="1:6" x14ac:dyDescent="0.25">
      <c r="A2699" t="s">
        <v>35963</v>
      </c>
      <c r="B2699" t="s">
        <v>35964</v>
      </c>
      <c r="C2699" t="s">
        <v>30565</v>
      </c>
      <c r="D2699">
        <v>1295</v>
      </c>
      <c r="E2699">
        <v>8.75</v>
      </c>
      <c r="F2699">
        <v>11331.25</v>
      </c>
    </row>
    <row r="2700" spans="1:6" x14ac:dyDescent="0.25">
      <c r="A2700" t="s">
        <v>35965</v>
      </c>
      <c r="B2700" t="s">
        <v>35964</v>
      </c>
      <c r="C2700" t="s">
        <v>30565</v>
      </c>
      <c r="D2700">
        <v>947</v>
      </c>
      <c r="E2700">
        <v>8.75</v>
      </c>
      <c r="F2700">
        <v>8286.25</v>
      </c>
    </row>
    <row r="2701" spans="1:6" x14ac:dyDescent="0.25">
      <c r="A2701" t="s">
        <v>35966</v>
      </c>
      <c r="B2701" t="s">
        <v>35967</v>
      </c>
      <c r="C2701" t="s">
        <v>30565</v>
      </c>
      <c r="D2701">
        <v>1571</v>
      </c>
      <c r="E2701">
        <v>8.75</v>
      </c>
      <c r="F2701">
        <v>13746.25</v>
      </c>
    </row>
    <row r="2702" spans="1:6" x14ac:dyDescent="0.25">
      <c r="A2702" t="s">
        <v>35968</v>
      </c>
      <c r="B2702" t="s">
        <v>35967</v>
      </c>
      <c r="C2702" t="s">
        <v>30577</v>
      </c>
      <c r="D2702">
        <v>957</v>
      </c>
      <c r="E2702">
        <v>5.0999999999999996</v>
      </c>
      <c r="F2702">
        <v>4880.7</v>
      </c>
    </row>
    <row r="2703" spans="1:6" x14ac:dyDescent="0.25">
      <c r="A2703" t="s">
        <v>35969</v>
      </c>
      <c r="B2703" t="s">
        <v>35970</v>
      </c>
      <c r="C2703" t="s">
        <v>30565</v>
      </c>
      <c r="D2703">
        <v>850</v>
      </c>
      <c r="E2703">
        <v>8.75</v>
      </c>
      <c r="F2703">
        <v>7437.5</v>
      </c>
    </row>
    <row r="2704" spans="1:6" x14ac:dyDescent="0.25">
      <c r="A2704" t="s">
        <v>35971</v>
      </c>
      <c r="B2704" t="s">
        <v>35970</v>
      </c>
      <c r="C2704" t="s">
        <v>30577</v>
      </c>
      <c r="D2704">
        <v>1911</v>
      </c>
      <c r="E2704">
        <v>5.0999999999999996</v>
      </c>
      <c r="F2704">
        <v>9746.0999999999985</v>
      </c>
    </row>
    <row r="2705" spans="1:6" x14ac:dyDescent="0.25">
      <c r="A2705" t="s">
        <v>35972</v>
      </c>
      <c r="B2705" t="s">
        <v>35973</v>
      </c>
      <c r="C2705" t="s">
        <v>30570</v>
      </c>
      <c r="D2705">
        <v>572</v>
      </c>
      <c r="E2705">
        <v>0.5</v>
      </c>
      <c r="F2705">
        <v>286</v>
      </c>
    </row>
    <row r="2706" spans="1:6" x14ac:dyDescent="0.25">
      <c r="A2706" t="s">
        <v>35974</v>
      </c>
      <c r="B2706" t="s">
        <v>35973</v>
      </c>
      <c r="C2706" t="s">
        <v>30570</v>
      </c>
      <c r="D2706">
        <v>809</v>
      </c>
      <c r="E2706">
        <v>0.5</v>
      </c>
      <c r="F2706">
        <v>404.5</v>
      </c>
    </row>
    <row r="2707" spans="1:6" x14ac:dyDescent="0.25">
      <c r="A2707" t="s">
        <v>35975</v>
      </c>
      <c r="B2707" t="s">
        <v>35973</v>
      </c>
      <c r="C2707" t="s">
        <v>30570</v>
      </c>
      <c r="D2707">
        <v>527</v>
      </c>
      <c r="E2707">
        <v>0.5</v>
      </c>
      <c r="F2707">
        <v>263.5</v>
      </c>
    </row>
    <row r="2708" spans="1:6" x14ac:dyDescent="0.25">
      <c r="A2708" t="s">
        <v>35976</v>
      </c>
      <c r="B2708" t="s">
        <v>35977</v>
      </c>
      <c r="C2708" t="s">
        <v>30570</v>
      </c>
      <c r="D2708">
        <v>535</v>
      </c>
      <c r="E2708">
        <v>0.5</v>
      </c>
      <c r="F2708">
        <v>267.5</v>
      </c>
    </row>
    <row r="2709" spans="1:6" x14ac:dyDescent="0.25">
      <c r="A2709" t="s">
        <v>35978</v>
      </c>
      <c r="B2709" t="s">
        <v>35977</v>
      </c>
      <c r="C2709" t="s">
        <v>30577</v>
      </c>
      <c r="D2709">
        <v>526</v>
      </c>
      <c r="E2709">
        <v>5.0999999999999996</v>
      </c>
      <c r="F2709">
        <v>2682.6</v>
      </c>
    </row>
    <row r="2710" spans="1:6" x14ac:dyDescent="0.25">
      <c r="A2710" t="s">
        <v>35979</v>
      </c>
      <c r="B2710" t="s">
        <v>35980</v>
      </c>
      <c r="C2710" t="s">
        <v>30577</v>
      </c>
      <c r="D2710">
        <v>1653</v>
      </c>
      <c r="E2710">
        <v>5.0999999999999996</v>
      </c>
      <c r="F2710">
        <v>8430.2999999999993</v>
      </c>
    </row>
    <row r="2711" spans="1:6" x14ac:dyDescent="0.25">
      <c r="A2711" t="s">
        <v>35981</v>
      </c>
      <c r="B2711" t="s">
        <v>35980</v>
      </c>
      <c r="C2711" t="s">
        <v>30577</v>
      </c>
      <c r="D2711">
        <v>554</v>
      </c>
      <c r="E2711">
        <v>5.0999999999999996</v>
      </c>
      <c r="F2711">
        <v>2825.3999999999996</v>
      </c>
    </row>
    <row r="2712" spans="1:6" x14ac:dyDescent="0.25">
      <c r="A2712" t="s">
        <v>35982</v>
      </c>
      <c r="B2712" t="s">
        <v>35983</v>
      </c>
      <c r="C2712" t="s">
        <v>30570</v>
      </c>
      <c r="D2712">
        <v>705</v>
      </c>
      <c r="E2712">
        <v>0.5</v>
      </c>
      <c r="F2712">
        <v>352.5</v>
      </c>
    </row>
    <row r="2713" spans="1:6" x14ac:dyDescent="0.25">
      <c r="A2713" t="s">
        <v>35984</v>
      </c>
      <c r="B2713" t="s">
        <v>35983</v>
      </c>
      <c r="C2713" t="s">
        <v>30572</v>
      </c>
      <c r="D2713">
        <v>787</v>
      </c>
      <c r="E2713">
        <v>20.5</v>
      </c>
      <c r="F2713">
        <v>16133.5</v>
      </c>
    </row>
    <row r="2714" spans="1:6" x14ac:dyDescent="0.25">
      <c r="A2714" t="s">
        <v>35985</v>
      </c>
      <c r="B2714" t="s">
        <v>35983</v>
      </c>
      <c r="C2714" t="s">
        <v>30565</v>
      </c>
      <c r="D2714">
        <v>848</v>
      </c>
      <c r="E2714">
        <v>8.75</v>
      </c>
      <c r="F2714">
        <v>7420</v>
      </c>
    </row>
    <row r="2715" spans="1:6" x14ac:dyDescent="0.25">
      <c r="A2715" t="s">
        <v>35986</v>
      </c>
      <c r="B2715" t="s">
        <v>35983</v>
      </c>
      <c r="C2715" t="s">
        <v>30577</v>
      </c>
      <c r="D2715">
        <v>946</v>
      </c>
      <c r="E2715">
        <v>5.0999999999999996</v>
      </c>
      <c r="F2715">
        <v>4824.5999999999995</v>
      </c>
    </row>
    <row r="2716" spans="1:6" x14ac:dyDescent="0.25">
      <c r="A2716" t="s">
        <v>35987</v>
      </c>
      <c r="B2716" t="s">
        <v>35988</v>
      </c>
      <c r="C2716" t="s">
        <v>30577</v>
      </c>
      <c r="D2716">
        <v>984</v>
      </c>
      <c r="E2716">
        <v>5.0999999999999996</v>
      </c>
      <c r="F2716">
        <v>5018.3999999999996</v>
      </c>
    </row>
    <row r="2717" spans="1:6" x14ac:dyDescent="0.25">
      <c r="A2717" t="s">
        <v>35989</v>
      </c>
      <c r="B2717" t="s">
        <v>35988</v>
      </c>
      <c r="C2717" t="s">
        <v>30572</v>
      </c>
      <c r="D2717">
        <v>1236</v>
      </c>
      <c r="E2717">
        <v>20.5</v>
      </c>
      <c r="F2717">
        <v>25338</v>
      </c>
    </row>
    <row r="2718" spans="1:6" x14ac:dyDescent="0.25">
      <c r="A2718" t="s">
        <v>35990</v>
      </c>
      <c r="B2718" t="s">
        <v>35988</v>
      </c>
      <c r="C2718" t="s">
        <v>30572</v>
      </c>
      <c r="D2718">
        <v>1334</v>
      </c>
      <c r="E2718">
        <v>20.5</v>
      </c>
      <c r="F2718">
        <v>27347</v>
      </c>
    </row>
    <row r="2719" spans="1:6" x14ac:dyDescent="0.25">
      <c r="A2719" t="s">
        <v>35991</v>
      </c>
      <c r="B2719" t="s">
        <v>35988</v>
      </c>
      <c r="C2719" t="s">
        <v>30577</v>
      </c>
      <c r="D2719">
        <v>1649</v>
      </c>
      <c r="E2719">
        <v>5.0999999999999996</v>
      </c>
      <c r="F2719">
        <v>8409.9</v>
      </c>
    </row>
    <row r="2720" spans="1:6" x14ac:dyDescent="0.25">
      <c r="A2720" t="s">
        <v>35992</v>
      </c>
      <c r="B2720" t="s">
        <v>35993</v>
      </c>
      <c r="C2720" t="s">
        <v>30570</v>
      </c>
      <c r="D2720">
        <v>1444</v>
      </c>
      <c r="E2720">
        <v>0.5</v>
      </c>
      <c r="F2720">
        <v>722</v>
      </c>
    </row>
    <row r="2721" spans="1:6" x14ac:dyDescent="0.25">
      <c r="A2721" t="s">
        <v>35994</v>
      </c>
      <c r="B2721" t="s">
        <v>35993</v>
      </c>
      <c r="C2721" t="s">
        <v>30570</v>
      </c>
      <c r="D2721">
        <v>1909</v>
      </c>
      <c r="E2721">
        <v>0.5</v>
      </c>
      <c r="F2721">
        <v>954.5</v>
      </c>
    </row>
    <row r="2722" spans="1:6" x14ac:dyDescent="0.25">
      <c r="A2722" t="s">
        <v>35995</v>
      </c>
      <c r="B2722" t="s">
        <v>35993</v>
      </c>
      <c r="C2722" t="s">
        <v>30570</v>
      </c>
      <c r="D2722">
        <v>1288</v>
      </c>
      <c r="E2722">
        <v>0.5</v>
      </c>
      <c r="F2722">
        <v>644</v>
      </c>
    </row>
    <row r="2723" spans="1:6" x14ac:dyDescent="0.25">
      <c r="A2723" t="s">
        <v>35996</v>
      </c>
      <c r="B2723" t="s">
        <v>35993</v>
      </c>
      <c r="C2723" t="s">
        <v>30565</v>
      </c>
      <c r="D2723">
        <v>1272</v>
      </c>
      <c r="E2723">
        <v>8.75</v>
      </c>
      <c r="F2723">
        <v>11130</v>
      </c>
    </row>
    <row r="2724" spans="1:6" x14ac:dyDescent="0.25">
      <c r="A2724" t="s">
        <v>35997</v>
      </c>
      <c r="B2724" t="s">
        <v>35998</v>
      </c>
      <c r="C2724" t="s">
        <v>30565</v>
      </c>
      <c r="D2724">
        <v>862</v>
      </c>
      <c r="E2724">
        <v>8.75</v>
      </c>
      <c r="F2724">
        <v>7542.5</v>
      </c>
    </row>
    <row r="2725" spans="1:6" x14ac:dyDescent="0.25">
      <c r="A2725" t="s">
        <v>35999</v>
      </c>
      <c r="B2725" t="s">
        <v>36000</v>
      </c>
      <c r="C2725" t="s">
        <v>30565</v>
      </c>
      <c r="D2725">
        <v>1643</v>
      </c>
      <c r="E2725">
        <v>8.75</v>
      </c>
      <c r="F2725">
        <v>14376.25</v>
      </c>
    </row>
    <row r="2726" spans="1:6" x14ac:dyDescent="0.25">
      <c r="A2726" t="s">
        <v>36001</v>
      </c>
      <c r="B2726" t="s">
        <v>36000</v>
      </c>
      <c r="C2726" t="s">
        <v>30570</v>
      </c>
      <c r="D2726">
        <v>1118</v>
      </c>
      <c r="E2726">
        <v>0.5</v>
      </c>
      <c r="F2726">
        <v>559</v>
      </c>
    </row>
    <row r="2727" spans="1:6" x14ac:dyDescent="0.25">
      <c r="A2727" t="s">
        <v>36002</v>
      </c>
      <c r="B2727" t="s">
        <v>36000</v>
      </c>
      <c r="C2727" t="s">
        <v>30565</v>
      </c>
      <c r="D2727">
        <v>1303</v>
      </c>
      <c r="E2727">
        <v>8.75</v>
      </c>
      <c r="F2727">
        <v>11401.25</v>
      </c>
    </row>
    <row r="2728" spans="1:6" x14ac:dyDescent="0.25">
      <c r="A2728" t="s">
        <v>36003</v>
      </c>
      <c r="B2728" t="s">
        <v>36004</v>
      </c>
      <c r="C2728" t="s">
        <v>30565</v>
      </c>
      <c r="D2728">
        <v>856</v>
      </c>
      <c r="E2728">
        <v>8.75</v>
      </c>
      <c r="F2728">
        <v>7490</v>
      </c>
    </row>
    <row r="2729" spans="1:6" x14ac:dyDescent="0.25">
      <c r="A2729" t="s">
        <v>36005</v>
      </c>
      <c r="B2729" t="s">
        <v>36004</v>
      </c>
      <c r="C2729" t="s">
        <v>30577</v>
      </c>
      <c r="D2729">
        <v>1196</v>
      </c>
      <c r="E2729">
        <v>5.0999999999999996</v>
      </c>
      <c r="F2729">
        <v>6099.5999999999995</v>
      </c>
    </row>
    <row r="2730" spans="1:6" x14ac:dyDescent="0.25">
      <c r="A2730" t="s">
        <v>36006</v>
      </c>
      <c r="B2730" t="s">
        <v>36007</v>
      </c>
      <c r="C2730" t="s">
        <v>30565</v>
      </c>
      <c r="D2730">
        <v>1916</v>
      </c>
      <c r="E2730">
        <v>8.75</v>
      </c>
      <c r="F2730">
        <v>16765</v>
      </c>
    </row>
    <row r="2731" spans="1:6" x14ac:dyDescent="0.25">
      <c r="A2731" t="s">
        <v>36008</v>
      </c>
      <c r="B2731" t="s">
        <v>36007</v>
      </c>
      <c r="C2731" t="s">
        <v>30572</v>
      </c>
      <c r="D2731">
        <v>1831</v>
      </c>
      <c r="E2731">
        <v>20.5</v>
      </c>
      <c r="F2731">
        <v>37535.5</v>
      </c>
    </row>
    <row r="2732" spans="1:6" x14ac:dyDescent="0.25">
      <c r="A2732" t="s">
        <v>36009</v>
      </c>
      <c r="B2732" t="s">
        <v>36007</v>
      </c>
      <c r="C2732" t="s">
        <v>30572</v>
      </c>
      <c r="D2732">
        <v>1740</v>
      </c>
      <c r="E2732">
        <v>20.5</v>
      </c>
      <c r="F2732">
        <v>35670</v>
      </c>
    </row>
    <row r="2733" spans="1:6" x14ac:dyDescent="0.25">
      <c r="A2733" t="s">
        <v>36010</v>
      </c>
      <c r="B2733" t="s">
        <v>36007</v>
      </c>
      <c r="C2733" t="s">
        <v>30572</v>
      </c>
      <c r="D2733">
        <v>752</v>
      </c>
      <c r="E2733">
        <v>20.5</v>
      </c>
      <c r="F2733">
        <v>15416</v>
      </c>
    </row>
    <row r="2734" spans="1:6" x14ac:dyDescent="0.25">
      <c r="A2734" t="s">
        <v>36011</v>
      </c>
      <c r="B2734" t="s">
        <v>36012</v>
      </c>
      <c r="C2734" t="s">
        <v>30570</v>
      </c>
      <c r="D2734">
        <v>1434</v>
      </c>
      <c r="E2734">
        <v>0.5</v>
      </c>
      <c r="F2734">
        <v>717</v>
      </c>
    </row>
    <row r="2735" spans="1:6" x14ac:dyDescent="0.25">
      <c r="A2735" t="s">
        <v>36013</v>
      </c>
      <c r="B2735" t="s">
        <v>36012</v>
      </c>
      <c r="C2735" t="s">
        <v>30570</v>
      </c>
      <c r="D2735">
        <v>1248</v>
      </c>
      <c r="E2735">
        <v>0.5</v>
      </c>
      <c r="F2735">
        <v>624</v>
      </c>
    </row>
    <row r="2736" spans="1:6" x14ac:dyDescent="0.25">
      <c r="A2736" t="s">
        <v>36014</v>
      </c>
      <c r="B2736" t="s">
        <v>36012</v>
      </c>
      <c r="C2736" t="s">
        <v>30572</v>
      </c>
      <c r="D2736">
        <v>970</v>
      </c>
      <c r="E2736">
        <v>20.5</v>
      </c>
      <c r="F2736">
        <v>19885</v>
      </c>
    </row>
    <row r="2737" spans="1:6" x14ac:dyDescent="0.25">
      <c r="A2737" t="s">
        <v>36015</v>
      </c>
      <c r="B2737" t="s">
        <v>36016</v>
      </c>
      <c r="C2737" t="s">
        <v>30565</v>
      </c>
      <c r="D2737">
        <v>1665</v>
      </c>
      <c r="E2737">
        <v>8.75</v>
      </c>
      <c r="F2737">
        <v>14568.75</v>
      </c>
    </row>
    <row r="2738" spans="1:6" x14ac:dyDescent="0.25">
      <c r="A2738" t="s">
        <v>36017</v>
      </c>
      <c r="B2738" t="s">
        <v>36016</v>
      </c>
      <c r="C2738" t="s">
        <v>30565</v>
      </c>
      <c r="D2738">
        <v>1320</v>
      </c>
      <c r="E2738">
        <v>8.75</v>
      </c>
      <c r="F2738">
        <v>11550</v>
      </c>
    </row>
    <row r="2739" spans="1:6" x14ac:dyDescent="0.25">
      <c r="A2739" t="s">
        <v>36018</v>
      </c>
      <c r="B2739" t="s">
        <v>36016</v>
      </c>
      <c r="C2739" t="s">
        <v>30572</v>
      </c>
      <c r="D2739">
        <v>1487</v>
      </c>
      <c r="E2739">
        <v>20.5</v>
      </c>
      <c r="F2739">
        <v>30483.5</v>
      </c>
    </row>
    <row r="2740" spans="1:6" x14ac:dyDescent="0.25">
      <c r="A2740" t="s">
        <v>36019</v>
      </c>
      <c r="B2740" t="s">
        <v>36016</v>
      </c>
      <c r="C2740" t="s">
        <v>30565</v>
      </c>
      <c r="D2740">
        <v>801</v>
      </c>
      <c r="E2740">
        <v>8.75</v>
      </c>
      <c r="F2740">
        <v>7008.75</v>
      </c>
    </row>
    <row r="2741" spans="1:6" x14ac:dyDescent="0.25">
      <c r="A2741" t="s">
        <v>36020</v>
      </c>
      <c r="B2741" t="s">
        <v>36021</v>
      </c>
      <c r="C2741" t="s">
        <v>30565</v>
      </c>
      <c r="D2741">
        <v>1183</v>
      </c>
      <c r="E2741">
        <v>8.75</v>
      </c>
      <c r="F2741">
        <v>10351.25</v>
      </c>
    </row>
    <row r="2742" spans="1:6" x14ac:dyDescent="0.25">
      <c r="A2742" t="s">
        <v>36022</v>
      </c>
      <c r="B2742" t="s">
        <v>36021</v>
      </c>
      <c r="C2742" t="s">
        <v>30570</v>
      </c>
      <c r="D2742">
        <v>1346</v>
      </c>
      <c r="E2742">
        <v>0.5</v>
      </c>
      <c r="F2742">
        <v>673</v>
      </c>
    </row>
    <row r="2743" spans="1:6" x14ac:dyDescent="0.25">
      <c r="A2743" t="s">
        <v>36023</v>
      </c>
      <c r="B2743" t="s">
        <v>36024</v>
      </c>
      <c r="C2743" t="s">
        <v>30572</v>
      </c>
      <c r="D2743">
        <v>997</v>
      </c>
      <c r="E2743">
        <v>20.5</v>
      </c>
      <c r="F2743">
        <v>20438.5</v>
      </c>
    </row>
    <row r="2744" spans="1:6" x14ac:dyDescent="0.25">
      <c r="A2744" t="s">
        <v>36025</v>
      </c>
      <c r="B2744" t="s">
        <v>36024</v>
      </c>
      <c r="C2744" t="s">
        <v>30570</v>
      </c>
      <c r="D2744">
        <v>898</v>
      </c>
      <c r="E2744">
        <v>0.5</v>
      </c>
      <c r="F2744">
        <v>449</v>
      </c>
    </row>
    <row r="2745" spans="1:6" x14ac:dyDescent="0.25">
      <c r="A2745" t="s">
        <v>36026</v>
      </c>
      <c r="B2745" t="s">
        <v>36024</v>
      </c>
      <c r="C2745" t="s">
        <v>30570</v>
      </c>
      <c r="D2745">
        <v>1614</v>
      </c>
      <c r="E2745">
        <v>0.5</v>
      </c>
      <c r="F2745">
        <v>807</v>
      </c>
    </row>
    <row r="2746" spans="1:6" x14ac:dyDescent="0.25">
      <c r="A2746" t="s">
        <v>36027</v>
      </c>
      <c r="B2746" t="s">
        <v>36024</v>
      </c>
      <c r="C2746" t="s">
        <v>30572</v>
      </c>
      <c r="D2746">
        <v>865</v>
      </c>
      <c r="E2746">
        <v>20.5</v>
      </c>
      <c r="F2746">
        <v>17732.5</v>
      </c>
    </row>
    <row r="2747" spans="1:6" x14ac:dyDescent="0.25">
      <c r="A2747" t="s">
        <v>36028</v>
      </c>
      <c r="B2747" t="s">
        <v>36029</v>
      </c>
      <c r="C2747" t="s">
        <v>30565</v>
      </c>
      <c r="D2747">
        <v>1817</v>
      </c>
      <c r="E2747">
        <v>8.75</v>
      </c>
      <c r="F2747">
        <v>15898.75</v>
      </c>
    </row>
    <row r="2748" spans="1:6" x14ac:dyDescent="0.25">
      <c r="A2748" t="s">
        <v>36030</v>
      </c>
      <c r="B2748" t="s">
        <v>36031</v>
      </c>
      <c r="C2748" t="s">
        <v>30572</v>
      </c>
      <c r="D2748">
        <v>1656</v>
      </c>
      <c r="E2748">
        <v>20.5</v>
      </c>
      <c r="F2748">
        <v>33948</v>
      </c>
    </row>
    <row r="2749" spans="1:6" x14ac:dyDescent="0.25">
      <c r="A2749" t="s">
        <v>36032</v>
      </c>
      <c r="B2749" t="s">
        <v>36031</v>
      </c>
      <c r="C2749" t="s">
        <v>30572</v>
      </c>
      <c r="D2749">
        <v>890</v>
      </c>
      <c r="E2749">
        <v>20.5</v>
      </c>
      <c r="F2749">
        <v>18245</v>
      </c>
    </row>
    <row r="2750" spans="1:6" x14ac:dyDescent="0.25">
      <c r="A2750" t="s">
        <v>36033</v>
      </c>
      <c r="B2750" t="s">
        <v>36031</v>
      </c>
      <c r="C2750" t="s">
        <v>30570</v>
      </c>
      <c r="D2750">
        <v>1846</v>
      </c>
      <c r="E2750">
        <v>0.5</v>
      </c>
      <c r="F2750">
        <v>923</v>
      </c>
    </row>
    <row r="2751" spans="1:6" x14ac:dyDescent="0.25">
      <c r="A2751" t="s">
        <v>36034</v>
      </c>
      <c r="B2751" t="s">
        <v>36035</v>
      </c>
      <c r="C2751" t="s">
        <v>30572</v>
      </c>
      <c r="D2751">
        <v>829</v>
      </c>
      <c r="E2751">
        <v>20.5</v>
      </c>
      <c r="F2751">
        <v>16994.5</v>
      </c>
    </row>
    <row r="2752" spans="1:6" x14ac:dyDescent="0.25">
      <c r="A2752" t="s">
        <v>36036</v>
      </c>
      <c r="B2752" t="s">
        <v>36035</v>
      </c>
      <c r="C2752" t="s">
        <v>30565</v>
      </c>
      <c r="D2752">
        <v>1079</v>
      </c>
      <c r="E2752">
        <v>8.75</v>
      </c>
      <c r="F2752">
        <v>9441.25</v>
      </c>
    </row>
    <row r="2753" spans="1:6" x14ac:dyDescent="0.25">
      <c r="A2753" t="s">
        <v>36037</v>
      </c>
      <c r="B2753" t="s">
        <v>36035</v>
      </c>
      <c r="C2753" t="s">
        <v>30570</v>
      </c>
      <c r="D2753">
        <v>1190</v>
      </c>
      <c r="E2753">
        <v>0.5</v>
      </c>
      <c r="F2753">
        <v>595</v>
      </c>
    </row>
    <row r="2754" spans="1:6" x14ac:dyDescent="0.25">
      <c r="A2754" t="s">
        <v>36038</v>
      </c>
      <c r="B2754" t="s">
        <v>36035</v>
      </c>
      <c r="C2754" t="s">
        <v>30572</v>
      </c>
      <c r="D2754">
        <v>1912</v>
      </c>
      <c r="E2754">
        <v>20.5</v>
      </c>
      <c r="F2754">
        <v>39196</v>
      </c>
    </row>
    <row r="2755" spans="1:6" x14ac:dyDescent="0.25">
      <c r="A2755" t="s">
        <v>36039</v>
      </c>
      <c r="B2755" t="s">
        <v>36040</v>
      </c>
      <c r="C2755" t="s">
        <v>30565</v>
      </c>
      <c r="D2755">
        <v>1682</v>
      </c>
      <c r="E2755">
        <v>8.75</v>
      </c>
      <c r="F2755">
        <v>14717.5</v>
      </c>
    </row>
    <row r="2756" spans="1:6" x14ac:dyDescent="0.25">
      <c r="A2756" t="s">
        <v>36041</v>
      </c>
      <c r="B2756" t="s">
        <v>36040</v>
      </c>
      <c r="C2756" t="s">
        <v>30565</v>
      </c>
      <c r="D2756">
        <v>1053</v>
      </c>
      <c r="E2756">
        <v>8.75</v>
      </c>
      <c r="F2756">
        <v>9213.75</v>
      </c>
    </row>
    <row r="2757" spans="1:6" x14ac:dyDescent="0.25">
      <c r="A2757" t="s">
        <v>36042</v>
      </c>
      <c r="B2757" t="s">
        <v>36040</v>
      </c>
      <c r="C2757" t="s">
        <v>30572</v>
      </c>
      <c r="D2757">
        <v>1654</v>
      </c>
      <c r="E2757">
        <v>20.5</v>
      </c>
      <c r="F2757">
        <v>33907</v>
      </c>
    </row>
    <row r="2758" spans="1:6" x14ac:dyDescent="0.25">
      <c r="A2758" t="s">
        <v>36043</v>
      </c>
      <c r="B2758" t="s">
        <v>36040</v>
      </c>
      <c r="C2758" t="s">
        <v>30570</v>
      </c>
      <c r="D2758">
        <v>1692</v>
      </c>
      <c r="E2758">
        <v>0.5</v>
      </c>
      <c r="F2758">
        <v>846</v>
      </c>
    </row>
    <row r="2759" spans="1:6" x14ac:dyDescent="0.25">
      <c r="A2759" t="s">
        <v>36044</v>
      </c>
      <c r="B2759" t="s">
        <v>36045</v>
      </c>
      <c r="C2759" t="s">
        <v>30565</v>
      </c>
      <c r="D2759">
        <v>568</v>
      </c>
      <c r="E2759">
        <v>8.75</v>
      </c>
      <c r="F2759">
        <v>4970</v>
      </c>
    </row>
    <row r="2760" spans="1:6" x14ac:dyDescent="0.25">
      <c r="A2760" t="s">
        <v>36046</v>
      </c>
      <c r="B2760" t="s">
        <v>36045</v>
      </c>
      <c r="C2760" t="s">
        <v>30565</v>
      </c>
      <c r="D2760">
        <v>986</v>
      </c>
      <c r="E2760">
        <v>8.75</v>
      </c>
      <c r="F2760">
        <v>8627.5</v>
      </c>
    </row>
    <row r="2761" spans="1:6" x14ac:dyDescent="0.25">
      <c r="A2761" t="s">
        <v>36047</v>
      </c>
      <c r="B2761" t="s">
        <v>36045</v>
      </c>
      <c r="C2761" t="s">
        <v>30572</v>
      </c>
      <c r="D2761">
        <v>1920</v>
      </c>
      <c r="E2761">
        <v>20.5</v>
      </c>
      <c r="F2761">
        <v>39360</v>
      </c>
    </row>
    <row r="2762" spans="1:6" x14ac:dyDescent="0.25">
      <c r="A2762" t="s">
        <v>36048</v>
      </c>
      <c r="B2762" t="s">
        <v>36045</v>
      </c>
      <c r="C2762" t="s">
        <v>30570</v>
      </c>
      <c r="D2762">
        <v>1637</v>
      </c>
      <c r="E2762">
        <v>0.5</v>
      </c>
      <c r="F2762">
        <v>818.5</v>
      </c>
    </row>
    <row r="2763" spans="1:6" x14ac:dyDescent="0.25">
      <c r="A2763" t="s">
        <v>36049</v>
      </c>
      <c r="B2763" t="s">
        <v>36050</v>
      </c>
      <c r="C2763" t="s">
        <v>30565</v>
      </c>
      <c r="D2763">
        <v>513</v>
      </c>
      <c r="E2763">
        <v>8.75</v>
      </c>
      <c r="F2763">
        <v>4488.75</v>
      </c>
    </row>
    <row r="2764" spans="1:6" x14ac:dyDescent="0.25">
      <c r="A2764" t="s">
        <v>36051</v>
      </c>
      <c r="B2764" t="s">
        <v>36052</v>
      </c>
      <c r="C2764" t="s">
        <v>30577</v>
      </c>
      <c r="D2764">
        <v>1130</v>
      </c>
      <c r="E2764">
        <v>5.0999999999999996</v>
      </c>
      <c r="F2764">
        <v>5763</v>
      </c>
    </row>
    <row r="2765" spans="1:6" x14ac:dyDescent="0.25">
      <c r="A2765" t="s">
        <v>36053</v>
      </c>
      <c r="B2765" t="s">
        <v>36054</v>
      </c>
      <c r="C2765" t="s">
        <v>30570</v>
      </c>
      <c r="D2765">
        <v>934</v>
      </c>
      <c r="E2765">
        <v>0.5</v>
      </c>
      <c r="F2765">
        <v>467</v>
      </c>
    </row>
    <row r="2766" spans="1:6" x14ac:dyDescent="0.25">
      <c r="A2766" t="s">
        <v>36055</v>
      </c>
      <c r="B2766" t="s">
        <v>36056</v>
      </c>
      <c r="C2766" t="s">
        <v>30565</v>
      </c>
      <c r="D2766">
        <v>660</v>
      </c>
      <c r="E2766">
        <v>8.75</v>
      </c>
      <c r="F2766">
        <v>5775</v>
      </c>
    </row>
    <row r="2767" spans="1:6" x14ac:dyDescent="0.25">
      <c r="A2767" t="s">
        <v>36057</v>
      </c>
      <c r="B2767" t="s">
        <v>36056</v>
      </c>
      <c r="C2767" t="s">
        <v>30570</v>
      </c>
      <c r="D2767">
        <v>516</v>
      </c>
      <c r="E2767">
        <v>0.5</v>
      </c>
      <c r="F2767">
        <v>258</v>
      </c>
    </row>
    <row r="2768" spans="1:6" x14ac:dyDescent="0.25">
      <c r="A2768" t="s">
        <v>36058</v>
      </c>
      <c r="B2768" t="s">
        <v>36059</v>
      </c>
      <c r="C2768" t="s">
        <v>30577</v>
      </c>
      <c r="D2768">
        <v>1069</v>
      </c>
      <c r="E2768">
        <v>5.0999999999999996</v>
      </c>
      <c r="F2768">
        <v>5451.9</v>
      </c>
    </row>
    <row r="2769" spans="1:6" x14ac:dyDescent="0.25">
      <c r="A2769" t="s">
        <v>36060</v>
      </c>
      <c r="B2769" t="s">
        <v>36059</v>
      </c>
      <c r="C2769" t="s">
        <v>30565</v>
      </c>
      <c r="D2769">
        <v>1392</v>
      </c>
      <c r="E2769">
        <v>8.75</v>
      </c>
      <c r="F2769">
        <v>12180</v>
      </c>
    </row>
    <row r="2770" spans="1:6" x14ac:dyDescent="0.25">
      <c r="A2770" t="s">
        <v>36061</v>
      </c>
      <c r="B2770" t="s">
        <v>36059</v>
      </c>
      <c r="C2770" t="s">
        <v>30570</v>
      </c>
      <c r="D2770">
        <v>1788</v>
      </c>
      <c r="E2770">
        <v>0.5</v>
      </c>
      <c r="F2770">
        <v>894</v>
      </c>
    </row>
    <row r="2771" spans="1:6" x14ac:dyDescent="0.25">
      <c r="A2771" t="s">
        <v>36062</v>
      </c>
      <c r="B2771" t="s">
        <v>36063</v>
      </c>
      <c r="C2771" t="s">
        <v>30572</v>
      </c>
      <c r="D2771">
        <v>1354</v>
      </c>
      <c r="E2771">
        <v>20.5</v>
      </c>
      <c r="F2771">
        <v>27757</v>
      </c>
    </row>
    <row r="2772" spans="1:6" x14ac:dyDescent="0.25">
      <c r="A2772" t="s">
        <v>36064</v>
      </c>
      <c r="B2772" t="s">
        <v>36063</v>
      </c>
      <c r="C2772" t="s">
        <v>30572</v>
      </c>
      <c r="D2772">
        <v>917</v>
      </c>
      <c r="E2772">
        <v>20.5</v>
      </c>
      <c r="F2772">
        <v>18798.5</v>
      </c>
    </row>
    <row r="2773" spans="1:6" x14ac:dyDescent="0.25">
      <c r="A2773" t="s">
        <v>36065</v>
      </c>
      <c r="B2773" t="s">
        <v>36063</v>
      </c>
      <c r="C2773" t="s">
        <v>30572</v>
      </c>
      <c r="D2773">
        <v>1728</v>
      </c>
      <c r="E2773">
        <v>20.5</v>
      </c>
      <c r="F2773">
        <v>35424</v>
      </c>
    </row>
    <row r="2774" spans="1:6" x14ac:dyDescent="0.25">
      <c r="A2774" t="s">
        <v>36066</v>
      </c>
      <c r="B2774" t="s">
        <v>36063</v>
      </c>
      <c r="C2774" t="s">
        <v>30565</v>
      </c>
      <c r="D2774">
        <v>1647</v>
      </c>
      <c r="E2774">
        <v>8.75</v>
      </c>
      <c r="F2774">
        <v>14411.25</v>
      </c>
    </row>
    <row r="2775" spans="1:6" x14ac:dyDescent="0.25">
      <c r="A2775" t="s">
        <v>36067</v>
      </c>
      <c r="B2775" t="s">
        <v>36068</v>
      </c>
      <c r="C2775" t="s">
        <v>30565</v>
      </c>
      <c r="D2775">
        <v>1274</v>
      </c>
      <c r="E2775">
        <v>8.75</v>
      </c>
      <c r="F2775">
        <v>11147.5</v>
      </c>
    </row>
    <row r="2776" spans="1:6" x14ac:dyDescent="0.25">
      <c r="A2776" t="s">
        <v>36069</v>
      </c>
      <c r="B2776" t="s">
        <v>36070</v>
      </c>
      <c r="C2776" t="s">
        <v>30570</v>
      </c>
      <c r="D2776">
        <v>1007</v>
      </c>
      <c r="E2776">
        <v>0.5</v>
      </c>
      <c r="F2776">
        <v>503.5</v>
      </c>
    </row>
    <row r="2777" spans="1:6" x14ac:dyDescent="0.25">
      <c r="A2777" t="s">
        <v>36071</v>
      </c>
      <c r="B2777" t="s">
        <v>36072</v>
      </c>
      <c r="C2777" t="s">
        <v>30570</v>
      </c>
      <c r="D2777">
        <v>879</v>
      </c>
      <c r="E2777">
        <v>0.5</v>
      </c>
      <c r="F2777">
        <v>439.5</v>
      </c>
    </row>
    <row r="2778" spans="1:6" x14ac:dyDescent="0.25">
      <c r="A2778" t="s">
        <v>36073</v>
      </c>
      <c r="B2778" t="s">
        <v>36072</v>
      </c>
      <c r="C2778" t="s">
        <v>30570</v>
      </c>
      <c r="D2778">
        <v>772</v>
      </c>
      <c r="E2778">
        <v>0.5</v>
      </c>
      <c r="F2778">
        <v>386</v>
      </c>
    </row>
    <row r="2779" spans="1:6" x14ac:dyDescent="0.25">
      <c r="A2779" t="s">
        <v>36074</v>
      </c>
      <c r="B2779" t="s">
        <v>36072</v>
      </c>
      <c r="C2779" t="s">
        <v>30570</v>
      </c>
      <c r="D2779">
        <v>1353</v>
      </c>
      <c r="E2779">
        <v>0.5</v>
      </c>
      <c r="F2779">
        <v>676.5</v>
      </c>
    </row>
    <row r="2780" spans="1:6" x14ac:dyDescent="0.25">
      <c r="A2780" t="s">
        <v>36075</v>
      </c>
      <c r="B2780" t="s">
        <v>36072</v>
      </c>
      <c r="C2780" t="s">
        <v>30565</v>
      </c>
      <c r="D2780">
        <v>1653</v>
      </c>
      <c r="E2780">
        <v>8.75</v>
      </c>
      <c r="F2780">
        <v>14463.75</v>
      </c>
    </row>
    <row r="2781" spans="1:6" x14ac:dyDescent="0.25">
      <c r="A2781" t="s">
        <v>36076</v>
      </c>
      <c r="B2781" t="s">
        <v>36077</v>
      </c>
      <c r="C2781" t="s">
        <v>30565</v>
      </c>
      <c r="D2781">
        <v>766</v>
      </c>
      <c r="E2781">
        <v>8.75</v>
      </c>
      <c r="F2781">
        <v>6702.5</v>
      </c>
    </row>
    <row r="2782" spans="1:6" x14ac:dyDescent="0.25">
      <c r="A2782" t="s">
        <v>36078</v>
      </c>
      <c r="B2782" t="s">
        <v>36079</v>
      </c>
      <c r="C2782" t="s">
        <v>30565</v>
      </c>
      <c r="D2782">
        <v>1148</v>
      </c>
      <c r="E2782">
        <v>8.75</v>
      </c>
      <c r="F2782">
        <v>10045</v>
      </c>
    </row>
    <row r="2783" spans="1:6" x14ac:dyDescent="0.25">
      <c r="A2783" t="s">
        <v>36080</v>
      </c>
      <c r="B2783" t="s">
        <v>36079</v>
      </c>
      <c r="C2783" t="s">
        <v>30570</v>
      </c>
      <c r="D2783">
        <v>576</v>
      </c>
      <c r="E2783">
        <v>0.5</v>
      </c>
      <c r="F2783">
        <v>288</v>
      </c>
    </row>
    <row r="2784" spans="1:6" x14ac:dyDescent="0.25">
      <c r="A2784" t="s">
        <v>36081</v>
      </c>
      <c r="B2784" t="s">
        <v>36079</v>
      </c>
      <c r="C2784" t="s">
        <v>30577</v>
      </c>
      <c r="D2784">
        <v>1692</v>
      </c>
      <c r="E2784">
        <v>5.0999999999999996</v>
      </c>
      <c r="F2784">
        <v>8629.1999999999989</v>
      </c>
    </row>
    <row r="2785" spans="1:6" x14ac:dyDescent="0.25">
      <c r="A2785" t="s">
        <v>36082</v>
      </c>
      <c r="B2785" t="s">
        <v>36083</v>
      </c>
      <c r="C2785" t="s">
        <v>30565</v>
      </c>
      <c r="D2785">
        <v>646</v>
      </c>
      <c r="E2785">
        <v>8.75</v>
      </c>
      <c r="F2785">
        <v>5652.5</v>
      </c>
    </row>
    <row r="2786" spans="1:6" x14ac:dyDescent="0.25">
      <c r="A2786" t="s">
        <v>36084</v>
      </c>
      <c r="B2786" t="s">
        <v>36083</v>
      </c>
      <c r="C2786" t="s">
        <v>30565</v>
      </c>
      <c r="D2786">
        <v>740</v>
      </c>
      <c r="E2786">
        <v>8.75</v>
      </c>
      <c r="F2786">
        <v>6475</v>
      </c>
    </row>
    <row r="2787" spans="1:6" x14ac:dyDescent="0.25">
      <c r="A2787" t="s">
        <v>36085</v>
      </c>
      <c r="B2787" t="s">
        <v>36083</v>
      </c>
      <c r="C2787" t="s">
        <v>30570</v>
      </c>
      <c r="D2787">
        <v>1605</v>
      </c>
      <c r="E2787">
        <v>0.5</v>
      </c>
      <c r="F2787">
        <v>802.5</v>
      </c>
    </row>
    <row r="2788" spans="1:6" x14ac:dyDescent="0.25">
      <c r="A2788" t="s">
        <v>36086</v>
      </c>
      <c r="B2788" t="s">
        <v>36087</v>
      </c>
      <c r="C2788" t="s">
        <v>30572</v>
      </c>
      <c r="D2788">
        <v>531</v>
      </c>
      <c r="E2788">
        <v>20.5</v>
      </c>
      <c r="F2788">
        <v>10885.5</v>
      </c>
    </row>
    <row r="2789" spans="1:6" x14ac:dyDescent="0.25">
      <c r="A2789" t="s">
        <v>36088</v>
      </c>
      <c r="B2789" t="s">
        <v>36087</v>
      </c>
      <c r="C2789" t="s">
        <v>30565</v>
      </c>
      <c r="D2789">
        <v>1707</v>
      </c>
      <c r="E2789">
        <v>8.75</v>
      </c>
      <c r="F2789">
        <v>14936.25</v>
      </c>
    </row>
    <row r="2790" spans="1:6" x14ac:dyDescent="0.25">
      <c r="A2790" t="s">
        <v>36089</v>
      </c>
      <c r="B2790" t="s">
        <v>36087</v>
      </c>
      <c r="C2790" t="s">
        <v>30577</v>
      </c>
      <c r="D2790">
        <v>1837</v>
      </c>
      <c r="E2790">
        <v>5.0999999999999996</v>
      </c>
      <c r="F2790">
        <v>9368.6999999999989</v>
      </c>
    </row>
    <row r="2791" spans="1:6" x14ac:dyDescent="0.25">
      <c r="A2791" t="s">
        <v>36090</v>
      </c>
      <c r="B2791" t="s">
        <v>36091</v>
      </c>
      <c r="C2791" t="s">
        <v>30565</v>
      </c>
      <c r="D2791">
        <v>1908</v>
      </c>
      <c r="E2791">
        <v>8.75</v>
      </c>
      <c r="F2791">
        <v>16695</v>
      </c>
    </row>
    <row r="2792" spans="1:6" x14ac:dyDescent="0.25">
      <c r="A2792" t="s">
        <v>36092</v>
      </c>
      <c r="B2792" t="s">
        <v>36093</v>
      </c>
      <c r="C2792" t="s">
        <v>30565</v>
      </c>
      <c r="D2792">
        <v>681</v>
      </c>
      <c r="E2792">
        <v>8.75</v>
      </c>
      <c r="F2792">
        <v>5958.75</v>
      </c>
    </row>
    <row r="2793" spans="1:6" x14ac:dyDescent="0.25">
      <c r="A2793" t="s">
        <v>36094</v>
      </c>
      <c r="B2793" t="s">
        <v>36093</v>
      </c>
      <c r="C2793" t="s">
        <v>30577</v>
      </c>
      <c r="D2793">
        <v>1001</v>
      </c>
      <c r="E2793">
        <v>5.0999999999999996</v>
      </c>
      <c r="F2793">
        <v>5105.0999999999995</v>
      </c>
    </row>
    <row r="2794" spans="1:6" x14ac:dyDescent="0.25">
      <c r="A2794" t="s">
        <v>36095</v>
      </c>
      <c r="B2794" t="s">
        <v>36093</v>
      </c>
      <c r="C2794" t="s">
        <v>30572</v>
      </c>
      <c r="D2794">
        <v>889</v>
      </c>
      <c r="E2794">
        <v>20.5</v>
      </c>
      <c r="F2794">
        <v>18224.5</v>
      </c>
    </row>
    <row r="2795" spans="1:6" x14ac:dyDescent="0.25">
      <c r="A2795" t="s">
        <v>36096</v>
      </c>
      <c r="B2795" t="s">
        <v>36093</v>
      </c>
      <c r="C2795" t="s">
        <v>30577</v>
      </c>
      <c r="D2795">
        <v>918</v>
      </c>
      <c r="E2795">
        <v>5.0999999999999996</v>
      </c>
      <c r="F2795">
        <v>4681.7999999999993</v>
      </c>
    </row>
    <row r="2796" spans="1:6" x14ac:dyDescent="0.25">
      <c r="A2796" t="s">
        <v>36097</v>
      </c>
      <c r="B2796" t="s">
        <v>36098</v>
      </c>
      <c r="C2796" t="s">
        <v>30572</v>
      </c>
      <c r="D2796">
        <v>1228</v>
      </c>
      <c r="E2796">
        <v>20.5</v>
      </c>
      <c r="F2796">
        <v>25174</v>
      </c>
    </row>
    <row r="2797" spans="1:6" x14ac:dyDescent="0.25">
      <c r="A2797" t="s">
        <v>36099</v>
      </c>
      <c r="B2797" t="s">
        <v>36098</v>
      </c>
      <c r="C2797" t="s">
        <v>30577</v>
      </c>
      <c r="D2797">
        <v>585</v>
      </c>
      <c r="E2797">
        <v>5.0999999999999996</v>
      </c>
      <c r="F2797">
        <v>2983.5</v>
      </c>
    </row>
    <row r="2798" spans="1:6" x14ac:dyDescent="0.25">
      <c r="A2798" t="s">
        <v>36100</v>
      </c>
      <c r="B2798" t="s">
        <v>36101</v>
      </c>
      <c r="C2798" t="s">
        <v>30570</v>
      </c>
      <c r="D2798">
        <v>652</v>
      </c>
      <c r="E2798">
        <v>0.5</v>
      </c>
      <c r="F2798">
        <v>326</v>
      </c>
    </row>
    <row r="2799" spans="1:6" x14ac:dyDescent="0.25">
      <c r="A2799" t="s">
        <v>36102</v>
      </c>
      <c r="B2799" t="s">
        <v>36101</v>
      </c>
      <c r="C2799" t="s">
        <v>30577</v>
      </c>
      <c r="D2799">
        <v>724</v>
      </c>
      <c r="E2799">
        <v>5.0999999999999996</v>
      </c>
      <c r="F2799">
        <v>3692.3999999999996</v>
      </c>
    </row>
    <row r="2800" spans="1:6" x14ac:dyDescent="0.25">
      <c r="A2800" t="s">
        <v>36103</v>
      </c>
      <c r="B2800" t="s">
        <v>36104</v>
      </c>
      <c r="C2800" t="s">
        <v>30570</v>
      </c>
      <c r="D2800">
        <v>1946</v>
      </c>
      <c r="E2800">
        <v>0.5</v>
      </c>
      <c r="F2800">
        <v>973</v>
      </c>
    </row>
    <row r="2801" spans="1:6" x14ac:dyDescent="0.25">
      <c r="A2801" t="s">
        <v>36105</v>
      </c>
      <c r="B2801" t="s">
        <v>36104</v>
      </c>
      <c r="C2801" t="s">
        <v>30570</v>
      </c>
      <c r="D2801">
        <v>665</v>
      </c>
      <c r="E2801">
        <v>0.5</v>
      </c>
      <c r="F2801">
        <v>332.5</v>
      </c>
    </row>
    <row r="2802" spans="1:6" x14ac:dyDescent="0.25">
      <c r="A2802" t="s">
        <v>36106</v>
      </c>
      <c r="B2802" t="s">
        <v>36107</v>
      </c>
      <c r="C2802" t="s">
        <v>30572</v>
      </c>
      <c r="D2802">
        <v>626</v>
      </c>
      <c r="E2802">
        <v>20.5</v>
      </c>
      <c r="F2802">
        <v>12833</v>
      </c>
    </row>
    <row r="2803" spans="1:6" x14ac:dyDescent="0.25">
      <c r="A2803" t="s">
        <v>36108</v>
      </c>
      <c r="B2803" t="s">
        <v>36109</v>
      </c>
      <c r="C2803" t="s">
        <v>30565</v>
      </c>
      <c r="D2803">
        <v>1646</v>
      </c>
      <c r="E2803">
        <v>8.75</v>
      </c>
      <c r="F2803">
        <v>14402.5</v>
      </c>
    </row>
    <row r="2804" spans="1:6" x14ac:dyDescent="0.25">
      <c r="A2804" t="s">
        <v>36110</v>
      </c>
      <c r="B2804" t="s">
        <v>36111</v>
      </c>
      <c r="C2804" t="s">
        <v>30565</v>
      </c>
      <c r="D2804">
        <v>1367</v>
      </c>
      <c r="E2804">
        <v>8.75</v>
      </c>
      <c r="F2804">
        <v>11961.25</v>
      </c>
    </row>
    <row r="2805" spans="1:6" x14ac:dyDescent="0.25">
      <c r="A2805" t="s">
        <v>36112</v>
      </c>
      <c r="B2805" t="s">
        <v>36113</v>
      </c>
      <c r="C2805" t="s">
        <v>30572</v>
      </c>
      <c r="D2805">
        <v>1312</v>
      </c>
      <c r="E2805">
        <v>20.5</v>
      </c>
      <c r="F2805">
        <v>26896</v>
      </c>
    </row>
    <row r="2806" spans="1:6" x14ac:dyDescent="0.25">
      <c r="A2806" t="s">
        <v>36114</v>
      </c>
      <c r="B2806" t="s">
        <v>36113</v>
      </c>
      <c r="C2806" t="s">
        <v>30565</v>
      </c>
      <c r="D2806">
        <v>812</v>
      </c>
      <c r="E2806">
        <v>8.75</v>
      </c>
      <c r="F2806">
        <v>7105</v>
      </c>
    </row>
    <row r="2807" spans="1:6" x14ac:dyDescent="0.25">
      <c r="A2807" t="s">
        <v>36115</v>
      </c>
      <c r="B2807" t="s">
        <v>36113</v>
      </c>
      <c r="C2807" t="s">
        <v>30577</v>
      </c>
      <c r="D2807">
        <v>1522</v>
      </c>
      <c r="E2807">
        <v>5.0999999999999996</v>
      </c>
      <c r="F2807">
        <v>7762.2</v>
      </c>
    </row>
    <row r="2808" spans="1:6" x14ac:dyDescent="0.25">
      <c r="A2808" t="s">
        <v>36116</v>
      </c>
      <c r="B2808" t="s">
        <v>36117</v>
      </c>
      <c r="C2808" t="s">
        <v>30565</v>
      </c>
      <c r="D2808">
        <v>1431</v>
      </c>
      <c r="E2808">
        <v>8.75</v>
      </c>
      <c r="F2808">
        <v>12521.25</v>
      </c>
    </row>
    <row r="2809" spans="1:6" x14ac:dyDescent="0.25">
      <c r="A2809" t="s">
        <v>36118</v>
      </c>
      <c r="B2809" t="s">
        <v>36119</v>
      </c>
      <c r="C2809" t="s">
        <v>30572</v>
      </c>
      <c r="D2809">
        <v>811</v>
      </c>
      <c r="E2809">
        <v>20.5</v>
      </c>
      <c r="F2809">
        <v>16625.5</v>
      </c>
    </row>
    <row r="2810" spans="1:6" x14ac:dyDescent="0.25">
      <c r="A2810" t="s">
        <v>36120</v>
      </c>
      <c r="B2810" t="s">
        <v>36119</v>
      </c>
      <c r="C2810" t="s">
        <v>30570</v>
      </c>
      <c r="D2810">
        <v>1752</v>
      </c>
      <c r="E2810">
        <v>0.5</v>
      </c>
      <c r="F2810">
        <v>876</v>
      </c>
    </row>
    <row r="2811" spans="1:6" x14ac:dyDescent="0.25">
      <c r="A2811" t="s">
        <v>36121</v>
      </c>
      <c r="B2811" t="s">
        <v>36119</v>
      </c>
      <c r="C2811" t="s">
        <v>30565</v>
      </c>
      <c r="D2811">
        <v>1379</v>
      </c>
      <c r="E2811">
        <v>8.75</v>
      </c>
      <c r="F2811">
        <v>12066.25</v>
      </c>
    </row>
    <row r="2812" spans="1:6" x14ac:dyDescent="0.25">
      <c r="A2812" t="s">
        <v>36122</v>
      </c>
      <c r="B2812" t="s">
        <v>36119</v>
      </c>
      <c r="C2812" t="s">
        <v>30572</v>
      </c>
      <c r="D2812">
        <v>1439</v>
      </c>
      <c r="E2812">
        <v>20.5</v>
      </c>
      <c r="F2812">
        <v>29499.5</v>
      </c>
    </row>
    <row r="2813" spans="1:6" x14ac:dyDescent="0.25">
      <c r="A2813" t="s">
        <v>36123</v>
      </c>
      <c r="B2813" t="s">
        <v>36124</v>
      </c>
      <c r="C2813" t="s">
        <v>30570</v>
      </c>
      <c r="D2813">
        <v>536</v>
      </c>
      <c r="E2813">
        <v>0.5</v>
      </c>
      <c r="F2813">
        <v>268</v>
      </c>
    </row>
    <row r="2814" spans="1:6" x14ac:dyDescent="0.25">
      <c r="A2814" t="s">
        <v>36125</v>
      </c>
      <c r="B2814" t="s">
        <v>36124</v>
      </c>
      <c r="C2814" t="s">
        <v>30565</v>
      </c>
      <c r="D2814">
        <v>1289</v>
      </c>
      <c r="E2814">
        <v>8.75</v>
      </c>
      <c r="F2814">
        <v>11278.75</v>
      </c>
    </row>
    <row r="2815" spans="1:6" x14ac:dyDescent="0.25">
      <c r="A2815" t="s">
        <v>36126</v>
      </c>
      <c r="B2815" t="s">
        <v>36124</v>
      </c>
      <c r="C2815" t="s">
        <v>30565</v>
      </c>
      <c r="D2815">
        <v>1580</v>
      </c>
      <c r="E2815">
        <v>8.75</v>
      </c>
      <c r="F2815">
        <v>13825</v>
      </c>
    </row>
    <row r="2816" spans="1:6" x14ac:dyDescent="0.25">
      <c r="A2816" t="s">
        <v>36127</v>
      </c>
      <c r="B2816" t="s">
        <v>36124</v>
      </c>
      <c r="C2816" t="s">
        <v>30572</v>
      </c>
      <c r="D2816">
        <v>761</v>
      </c>
      <c r="E2816">
        <v>20.5</v>
      </c>
      <c r="F2816">
        <v>15600.5</v>
      </c>
    </row>
    <row r="2817" spans="1:6" x14ac:dyDescent="0.25">
      <c r="A2817" t="s">
        <v>36128</v>
      </c>
      <c r="B2817" t="s">
        <v>36129</v>
      </c>
      <c r="C2817" t="s">
        <v>30577</v>
      </c>
      <c r="D2817">
        <v>1859</v>
      </c>
      <c r="E2817">
        <v>5.0999999999999996</v>
      </c>
      <c r="F2817">
        <v>9480.9</v>
      </c>
    </row>
    <row r="2818" spans="1:6" x14ac:dyDescent="0.25">
      <c r="A2818" t="s">
        <v>36130</v>
      </c>
      <c r="B2818" t="s">
        <v>36129</v>
      </c>
      <c r="C2818" t="s">
        <v>30570</v>
      </c>
      <c r="D2818">
        <v>1218</v>
      </c>
      <c r="E2818">
        <v>0.5</v>
      </c>
      <c r="F2818">
        <v>609</v>
      </c>
    </row>
    <row r="2819" spans="1:6" x14ac:dyDescent="0.25">
      <c r="A2819" t="s">
        <v>36131</v>
      </c>
      <c r="B2819" t="s">
        <v>36129</v>
      </c>
      <c r="C2819" t="s">
        <v>30572</v>
      </c>
      <c r="D2819">
        <v>1453</v>
      </c>
      <c r="E2819">
        <v>20.5</v>
      </c>
      <c r="F2819">
        <v>29786.5</v>
      </c>
    </row>
    <row r="2820" spans="1:6" x14ac:dyDescent="0.25">
      <c r="A2820" t="s">
        <v>36132</v>
      </c>
      <c r="B2820" t="s">
        <v>36133</v>
      </c>
      <c r="C2820" t="s">
        <v>30577</v>
      </c>
      <c r="D2820">
        <v>1121</v>
      </c>
      <c r="E2820">
        <v>5.0999999999999996</v>
      </c>
      <c r="F2820">
        <v>5717.0999999999995</v>
      </c>
    </row>
    <row r="2821" spans="1:6" x14ac:dyDescent="0.25">
      <c r="A2821" t="s">
        <v>36134</v>
      </c>
      <c r="B2821" t="s">
        <v>36133</v>
      </c>
      <c r="C2821" t="s">
        <v>30570</v>
      </c>
      <c r="D2821">
        <v>1865</v>
      </c>
      <c r="E2821">
        <v>0.5</v>
      </c>
      <c r="F2821">
        <v>932.5</v>
      </c>
    </row>
    <row r="2822" spans="1:6" x14ac:dyDescent="0.25">
      <c r="A2822" t="s">
        <v>36135</v>
      </c>
      <c r="B2822" t="s">
        <v>36136</v>
      </c>
      <c r="C2822" t="s">
        <v>30570</v>
      </c>
      <c r="D2822">
        <v>1957</v>
      </c>
      <c r="E2822">
        <v>0.5</v>
      </c>
      <c r="F2822">
        <v>978.5</v>
      </c>
    </row>
    <row r="2823" spans="1:6" x14ac:dyDescent="0.25">
      <c r="A2823" t="s">
        <v>36137</v>
      </c>
      <c r="B2823" t="s">
        <v>36136</v>
      </c>
      <c r="C2823" t="s">
        <v>30570</v>
      </c>
      <c r="D2823">
        <v>1449</v>
      </c>
      <c r="E2823">
        <v>0.5</v>
      </c>
      <c r="F2823">
        <v>724.5</v>
      </c>
    </row>
    <row r="2824" spans="1:6" x14ac:dyDescent="0.25">
      <c r="A2824" t="s">
        <v>36138</v>
      </c>
      <c r="B2824" t="s">
        <v>36136</v>
      </c>
      <c r="C2824" t="s">
        <v>30577</v>
      </c>
      <c r="D2824">
        <v>1141</v>
      </c>
      <c r="E2824">
        <v>5.0999999999999996</v>
      </c>
      <c r="F2824">
        <v>5819.0999999999995</v>
      </c>
    </row>
    <row r="2825" spans="1:6" x14ac:dyDescent="0.25">
      <c r="A2825" t="s">
        <v>36139</v>
      </c>
      <c r="B2825" t="s">
        <v>36136</v>
      </c>
      <c r="C2825" t="s">
        <v>30577</v>
      </c>
      <c r="D2825">
        <v>788</v>
      </c>
      <c r="E2825">
        <v>5.0999999999999996</v>
      </c>
      <c r="F2825">
        <v>4018.7999999999997</v>
      </c>
    </row>
    <row r="2826" spans="1:6" x14ac:dyDescent="0.25">
      <c r="A2826" t="s">
        <v>36140</v>
      </c>
      <c r="B2826" t="s">
        <v>36141</v>
      </c>
      <c r="C2826" t="s">
        <v>30577</v>
      </c>
      <c r="D2826">
        <v>1269</v>
      </c>
      <c r="E2826">
        <v>5.0999999999999996</v>
      </c>
      <c r="F2826">
        <v>6471.9</v>
      </c>
    </row>
    <row r="2827" spans="1:6" x14ac:dyDescent="0.25">
      <c r="A2827" t="s">
        <v>36142</v>
      </c>
      <c r="B2827" t="s">
        <v>36141</v>
      </c>
      <c r="C2827" t="s">
        <v>30572</v>
      </c>
      <c r="D2827">
        <v>1457</v>
      </c>
      <c r="E2827">
        <v>20.5</v>
      </c>
      <c r="F2827">
        <v>29868.5</v>
      </c>
    </row>
    <row r="2828" spans="1:6" x14ac:dyDescent="0.25">
      <c r="A2828" t="s">
        <v>36143</v>
      </c>
      <c r="B2828" t="s">
        <v>36141</v>
      </c>
      <c r="C2828" t="s">
        <v>30565</v>
      </c>
      <c r="D2828">
        <v>1209</v>
      </c>
      <c r="E2828">
        <v>8.75</v>
      </c>
      <c r="F2828">
        <v>10578.75</v>
      </c>
    </row>
    <row r="2829" spans="1:6" x14ac:dyDescent="0.25">
      <c r="A2829" t="s">
        <v>36144</v>
      </c>
      <c r="B2829" t="s">
        <v>36145</v>
      </c>
      <c r="C2829" t="s">
        <v>30572</v>
      </c>
      <c r="D2829">
        <v>1312</v>
      </c>
      <c r="E2829">
        <v>20.5</v>
      </c>
      <c r="F2829">
        <v>26896</v>
      </c>
    </row>
    <row r="2830" spans="1:6" x14ac:dyDescent="0.25">
      <c r="A2830" t="s">
        <v>36146</v>
      </c>
      <c r="B2830" t="s">
        <v>36145</v>
      </c>
      <c r="C2830" t="s">
        <v>30572</v>
      </c>
      <c r="D2830">
        <v>1735</v>
      </c>
      <c r="E2830">
        <v>20.5</v>
      </c>
      <c r="F2830">
        <v>35567.5</v>
      </c>
    </row>
    <row r="2831" spans="1:6" x14ac:dyDescent="0.25">
      <c r="A2831" t="s">
        <v>36147</v>
      </c>
      <c r="B2831" t="s">
        <v>36148</v>
      </c>
      <c r="C2831" t="s">
        <v>30577</v>
      </c>
      <c r="D2831">
        <v>1017</v>
      </c>
      <c r="E2831">
        <v>5.0999999999999996</v>
      </c>
      <c r="F2831">
        <v>5186.7</v>
      </c>
    </row>
    <row r="2832" spans="1:6" x14ac:dyDescent="0.25">
      <c r="A2832" t="s">
        <v>36149</v>
      </c>
      <c r="B2832" t="s">
        <v>36148</v>
      </c>
      <c r="C2832" t="s">
        <v>30565</v>
      </c>
      <c r="D2832">
        <v>1545</v>
      </c>
      <c r="E2832">
        <v>8.75</v>
      </c>
      <c r="F2832">
        <v>13518.75</v>
      </c>
    </row>
    <row r="2833" spans="1:6" x14ac:dyDescent="0.25">
      <c r="A2833" t="s">
        <v>36150</v>
      </c>
      <c r="B2833" t="s">
        <v>36151</v>
      </c>
      <c r="C2833" t="s">
        <v>30572</v>
      </c>
      <c r="D2833">
        <v>1508</v>
      </c>
      <c r="E2833">
        <v>20.5</v>
      </c>
      <c r="F2833">
        <v>30914</v>
      </c>
    </row>
    <row r="2834" spans="1:6" x14ac:dyDescent="0.25">
      <c r="A2834" t="s">
        <v>36152</v>
      </c>
      <c r="B2834" t="s">
        <v>36151</v>
      </c>
      <c r="C2834" t="s">
        <v>30572</v>
      </c>
      <c r="D2834">
        <v>1482</v>
      </c>
      <c r="E2834">
        <v>20.5</v>
      </c>
      <c r="F2834">
        <v>30381</v>
      </c>
    </row>
    <row r="2835" spans="1:6" x14ac:dyDescent="0.25">
      <c r="A2835" t="s">
        <v>36153</v>
      </c>
      <c r="B2835" t="s">
        <v>36151</v>
      </c>
      <c r="C2835" t="s">
        <v>30577</v>
      </c>
      <c r="D2835">
        <v>1549</v>
      </c>
      <c r="E2835">
        <v>5.0999999999999996</v>
      </c>
      <c r="F2835">
        <v>7899.9</v>
      </c>
    </row>
    <row r="2836" spans="1:6" x14ac:dyDescent="0.25">
      <c r="A2836" t="s">
        <v>36154</v>
      </c>
      <c r="B2836" t="s">
        <v>36151</v>
      </c>
      <c r="C2836" t="s">
        <v>30572</v>
      </c>
      <c r="D2836">
        <v>549</v>
      </c>
      <c r="E2836">
        <v>20.5</v>
      </c>
      <c r="F2836">
        <v>11254.5</v>
      </c>
    </row>
    <row r="2837" spans="1:6" x14ac:dyDescent="0.25">
      <c r="A2837" t="s">
        <v>36155</v>
      </c>
      <c r="B2837" t="s">
        <v>36156</v>
      </c>
      <c r="C2837" t="s">
        <v>30572</v>
      </c>
      <c r="D2837">
        <v>1643</v>
      </c>
      <c r="E2837">
        <v>20.5</v>
      </c>
      <c r="F2837">
        <v>33681.5</v>
      </c>
    </row>
    <row r="2838" spans="1:6" x14ac:dyDescent="0.25">
      <c r="A2838" t="s">
        <v>36157</v>
      </c>
      <c r="B2838" t="s">
        <v>36156</v>
      </c>
      <c r="C2838" t="s">
        <v>30570</v>
      </c>
      <c r="D2838">
        <v>935</v>
      </c>
      <c r="E2838">
        <v>0.5</v>
      </c>
      <c r="F2838">
        <v>467.5</v>
      </c>
    </row>
    <row r="2839" spans="1:6" x14ac:dyDescent="0.25">
      <c r="A2839" t="s">
        <v>36158</v>
      </c>
      <c r="B2839" t="s">
        <v>36156</v>
      </c>
      <c r="C2839" t="s">
        <v>30577</v>
      </c>
      <c r="D2839">
        <v>1311</v>
      </c>
      <c r="E2839">
        <v>5.0999999999999996</v>
      </c>
      <c r="F2839">
        <v>6686.0999999999995</v>
      </c>
    </row>
    <row r="2840" spans="1:6" x14ac:dyDescent="0.25">
      <c r="A2840" t="s">
        <v>36159</v>
      </c>
      <c r="B2840" t="s">
        <v>36160</v>
      </c>
      <c r="C2840" t="s">
        <v>30570</v>
      </c>
      <c r="D2840">
        <v>902</v>
      </c>
      <c r="E2840">
        <v>0.5</v>
      </c>
      <c r="F2840">
        <v>451</v>
      </c>
    </row>
    <row r="2841" spans="1:6" x14ac:dyDescent="0.25">
      <c r="A2841" t="s">
        <v>36161</v>
      </c>
      <c r="B2841" t="s">
        <v>36160</v>
      </c>
      <c r="C2841" t="s">
        <v>30577</v>
      </c>
      <c r="D2841">
        <v>1232</v>
      </c>
      <c r="E2841">
        <v>5.0999999999999996</v>
      </c>
      <c r="F2841">
        <v>6283.2</v>
      </c>
    </row>
    <row r="2842" spans="1:6" x14ac:dyDescent="0.25">
      <c r="A2842" t="s">
        <v>36162</v>
      </c>
      <c r="B2842" t="s">
        <v>36160</v>
      </c>
      <c r="C2842" t="s">
        <v>30572</v>
      </c>
      <c r="D2842">
        <v>1648</v>
      </c>
      <c r="E2842">
        <v>20.5</v>
      </c>
      <c r="F2842">
        <v>33784</v>
      </c>
    </row>
    <row r="2843" spans="1:6" x14ac:dyDescent="0.25">
      <c r="A2843" t="s">
        <v>36163</v>
      </c>
      <c r="B2843" t="s">
        <v>36160</v>
      </c>
      <c r="C2843" t="s">
        <v>30570</v>
      </c>
      <c r="D2843">
        <v>1022</v>
      </c>
      <c r="E2843">
        <v>0.5</v>
      </c>
      <c r="F2843">
        <v>511</v>
      </c>
    </row>
    <row r="2844" spans="1:6" x14ac:dyDescent="0.25">
      <c r="A2844" t="s">
        <v>36164</v>
      </c>
      <c r="B2844" t="s">
        <v>36165</v>
      </c>
      <c r="C2844" t="s">
        <v>30577</v>
      </c>
      <c r="D2844">
        <v>1623</v>
      </c>
      <c r="E2844">
        <v>5.0999999999999996</v>
      </c>
      <c r="F2844">
        <v>8277.2999999999993</v>
      </c>
    </row>
    <row r="2845" spans="1:6" x14ac:dyDescent="0.25">
      <c r="A2845" t="s">
        <v>36166</v>
      </c>
      <c r="B2845" t="s">
        <v>36165</v>
      </c>
      <c r="C2845" t="s">
        <v>30570</v>
      </c>
      <c r="D2845">
        <v>1213</v>
      </c>
      <c r="E2845">
        <v>0.5</v>
      </c>
      <c r="F2845">
        <v>606.5</v>
      </c>
    </row>
    <row r="2846" spans="1:6" x14ac:dyDescent="0.25">
      <c r="A2846" t="s">
        <v>36167</v>
      </c>
      <c r="B2846" t="s">
        <v>36165</v>
      </c>
      <c r="C2846" t="s">
        <v>30570</v>
      </c>
      <c r="D2846">
        <v>687</v>
      </c>
      <c r="E2846">
        <v>0.5</v>
      </c>
      <c r="F2846">
        <v>343.5</v>
      </c>
    </row>
    <row r="2847" spans="1:6" x14ac:dyDescent="0.25">
      <c r="A2847" t="s">
        <v>36168</v>
      </c>
      <c r="B2847" t="s">
        <v>36169</v>
      </c>
      <c r="C2847" t="s">
        <v>30565</v>
      </c>
      <c r="D2847">
        <v>1007</v>
      </c>
      <c r="E2847">
        <v>8.75</v>
      </c>
      <c r="F2847">
        <v>8811.25</v>
      </c>
    </row>
    <row r="2848" spans="1:6" x14ac:dyDescent="0.25">
      <c r="A2848" t="s">
        <v>36170</v>
      </c>
      <c r="B2848" t="s">
        <v>36169</v>
      </c>
      <c r="C2848" t="s">
        <v>30572</v>
      </c>
      <c r="D2848">
        <v>1754</v>
      </c>
      <c r="E2848">
        <v>20.5</v>
      </c>
      <c r="F2848">
        <v>35957</v>
      </c>
    </row>
    <row r="2849" spans="1:6" x14ac:dyDescent="0.25">
      <c r="A2849" t="s">
        <v>36171</v>
      </c>
      <c r="B2849" t="s">
        <v>36169</v>
      </c>
      <c r="C2849" t="s">
        <v>30565</v>
      </c>
      <c r="D2849">
        <v>1450</v>
      </c>
      <c r="E2849">
        <v>8.75</v>
      </c>
      <c r="F2849">
        <v>12687.5</v>
      </c>
    </row>
    <row r="2850" spans="1:6" x14ac:dyDescent="0.25">
      <c r="A2850" t="s">
        <v>36172</v>
      </c>
      <c r="B2850" t="s">
        <v>36173</v>
      </c>
      <c r="C2850" t="s">
        <v>30577</v>
      </c>
      <c r="D2850">
        <v>899</v>
      </c>
      <c r="E2850">
        <v>5.0999999999999996</v>
      </c>
      <c r="F2850">
        <v>4584.8999999999996</v>
      </c>
    </row>
    <row r="2851" spans="1:6" x14ac:dyDescent="0.25">
      <c r="A2851" t="s">
        <v>36174</v>
      </c>
      <c r="B2851" t="s">
        <v>36173</v>
      </c>
      <c r="C2851" t="s">
        <v>30577</v>
      </c>
      <c r="D2851">
        <v>999</v>
      </c>
      <c r="E2851">
        <v>5.0999999999999996</v>
      </c>
      <c r="F2851">
        <v>5094.8999999999996</v>
      </c>
    </row>
    <row r="2852" spans="1:6" x14ac:dyDescent="0.25">
      <c r="A2852" t="s">
        <v>36175</v>
      </c>
      <c r="B2852" t="s">
        <v>36173</v>
      </c>
      <c r="C2852" t="s">
        <v>30572</v>
      </c>
      <c r="D2852">
        <v>919</v>
      </c>
      <c r="E2852">
        <v>20.5</v>
      </c>
      <c r="F2852">
        <v>18839.5</v>
      </c>
    </row>
    <row r="2853" spans="1:6" x14ac:dyDescent="0.25">
      <c r="A2853" t="s">
        <v>36176</v>
      </c>
      <c r="B2853" t="s">
        <v>36177</v>
      </c>
      <c r="C2853" t="s">
        <v>30570</v>
      </c>
      <c r="D2853">
        <v>1019</v>
      </c>
      <c r="E2853">
        <v>0.5</v>
      </c>
      <c r="F2853">
        <v>509.5</v>
      </c>
    </row>
    <row r="2854" spans="1:6" x14ac:dyDescent="0.25">
      <c r="A2854" t="s">
        <v>36178</v>
      </c>
      <c r="B2854" t="s">
        <v>36177</v>
      </c>
      <c r="C2854" t="s">
        <v>30577</v>
      </c>
      <c r="D2854">
        <v>1255</v>
      </c>
      <c r="E2854">
        <v>5.0999999999999996</v>
      </c>
      <c r="F2854">
        <v>6400.5</v>
      </c>
    </row>
    <row r="2855" spans="1:6" x14ac:dyDescent="0.25">
      <c r="A2855" t="s">
        <v>36179</v>
      </c>
      <c r="B2855" t="s">
        <v>36180</v>
      </c>
      <c r="C2855" t="s">
        <v>30565</v>
      </c>
      <c r="D2855">
        <v>838</v>
      </c>
      <c r="E2855">
        <v>8.75</v>
      </c>
      <c r="F2855">
        <v>7332.5</v>
      </c>
    </row>
    <row r="2856" spans="1:6" x14ac:dyDescent="0.25">
      <c r="A2856" t="s">
        <v>36181</v>
      </c>
      <c r="B2856" t="s">
        <v>36180</v>
      </c>
      <c r="C2856" t="s">
        <v>30570</v>
      </c>
      <c r="D2856">
        <v>1932</v>
      </c>
      <c r="E2856">
        <v>0.5</v>
      </c>
      <c r="F2856">
        <v>966</v>
      </c>
    </row>
    <row r="2857" spans="1:6" x14ac:dyDescent="0.25">
      <c r="A2857" t="s">
        <v>36182</v>
      </c>
      <c r="B2857" t="s">
        <v>36183</v>
      </c>
      <c r="C2857" t="s">
        <v>30577</v>
      </c>
      <c r="D2857">
        <v>1928</v>
      </c>
      <c r="E2857">
        <v>5.0999999999999996</v>
      </c>
      <c r="F2857">
        <v>9832.7999999999993</v>
      </c>
    </row>
    <row r="2858" spans="1:6" x14ac:dyDescent="0.25">
      <c r="A2858" t="s">
        <v>36184</v>
      </c>
      <c r="B2858" t="s">
        <v>36183</v>
      </c>
      <c r="C2858" t="s">
        <v>30565</v>
      </c>
      <c r="D2858">
        <v>1331</v>
      </c>
      <c r="E2858">
        <v>8.75</v>
      </c>
      <c r="F2858">
        <v>11646.25</v>
      </c>
    </row>
    <row r="2859" spans="1:6" x14ac:dyDescent="0.25">
      <c r="A2859" t="s">
        <v>36185</v>
      </c>
      <c r="B2859" t="s">
        <v>36183</v>
      </c>
      <c r="C2859" t="s">
        <v>30577</v>
      </c>
      <c r="D2859">
        <v>1125</v>
      </c>
      <c r="E2859">
        <v>5.0999999999999996</v>
      </c>
      <c r="F2859">
        <v>5737.5</v>
      </c>
    </row>
    <row r="2860" spans="1:6" x14ac:dyDescent="0.25">
      <c r="A2860" t="s">
        <v>36186</v>
      </c>
      <c r="B2860" t="s">
        <v>36187</v>
      </c>
      <c r="C2860" t="s">
        <v>30570</v>
      </c>
      <c r="D2860">
        <v>741</v>
      </c>
      <c r="E2860">
        <v>0.5</v>
      </c>
      <c r="F2860">
        <v>370.5</v>
      </c>
    </row>
    <row r="2861" spans="1:6" x14ac:dyDescent="0.25">
      <c r="A2861" t="s">
        <v>36188</v>
      </c>
      <c r="B2861" t="s">
        <v>36187</v>
      </c>
      <c r="C2861" t="s">
        <v>30570</v>
      </c>
      <c r="D2861">
        <v>610</v>
      </c>
      <c r="E2861">
        <v>0.5</v>
      </c>
      <c r="F2861">
        <v>305</v>
      </c>
    </row>
    <row r="2862" spans="1:6" x14ac:dyDescent="0.25">
      <c r="A2862" t="s">
        <v>36189</v>
      </c>
      <c r="B2862" t="s">
        <v>36187</v>
      </c>
      <c r="C2862" t="s">
        <v>30572</v>
      </c>
      <c r="D2862">
        <v>1499</v>
      </c>
      <c r="E2862">
        <v>20.5</v>
      </c>
      <c r="F2862">
        <v>30729.5</v>
      </c>
    </row>
    <row r="2863" spans="1:6" x14ac:dyDescent="0.25">
      <c r="A2863" t="s">
        <v>36190</v>
      </c>
      <c r="B2863" t="s">
        <v>36191</v>
      </c>
      <c r="C2863" t="s">
        <v>30570</v>
      </c>
      <c r="D2863">
        <v>889</v>
      </c>
      <c r="E2863">
        <v>0.5</v>
      </c>
      <c r="F2863">
        <v>444.5</v>
      </c>
    </row>
    <row r="2864" spans="1:6" x14ac:dyDescent="0.25">
      <c r="A2864" t="s">
        <v>36192</v>
      </c>
      <c r="B2864" t="s">
        <v>36193</v>
      </c>
      <c r="C2864" t="s">
        <v>30577</v>
      </c>
      <c r="D2864">
        <v>809</v>
      </c>
      <c r="E2864">
        <v>5.0999999999999996</v>
      </c>
      <c r="F2864">
        <v>4125.8999999999996</v>
      </c>
    </row>
    <row r="2865" spans="1:6" x14ac:dyDescent="0.25">
      <c r="A2865" t="s">
        <v>36194</v>
      </c>
      <c r="B2865" t="s">
        <v>36193</v>
      </c>
      <c r="C2865" t="s">
        <v>30570</v>
      </c>
      <c r="D2865">
        <v>735</v>
      </c>
      <c r="E2865">
        <v>0.5</v>
      </c>
      <c r="F2865">
        <v>367.5</v>
      </c>
    </row>
    <row r="2866" spans="1:6" x14ac:dyDescent="0.25">
      <c r="A2866" t="s">
        <v>36195</v>
      </c>
      <c r="B2866" t="s">
        <v>36193</v>
      </c>
      <c r="C2866" t="s">
        <v>30570</v>
      </c>
      <c r="D2866">
        <v>954</v>
      </c>
      <c r="E2866">
        <v>0.5</v>
      </c>
      <c r="F2866">
        <v>477</v>
      </c>
    </row>
    <row r="2867" spans="1:6" x14ac:dyDescent="0.25">
      <c r="A2867" t="s">
        <v>36196</v>
      </c>
      <c r="B2867" t="s">
        <v>36193</v>
      </c>
      <c r="C2867" t="s">
        <v>30577</v>
      </c>
      <c r="D2867">
        <v>1406</v>
      </c>
      <c r="E2867">
        <v>5.0999999999999996</v>
      </c>
      <c r="F2867">
        <v>7170.5999999999995</v>
      </c>
    </row>
    <row r="2868" spans="1:6" x14ac:dyDescent="0.25">
      <c r="A2868" t="s">
        <v>36197</v>
      </c>
      <c r="B2868" t="s">
        <v>36198</v>
      </c>
      <c r="C2868" t="s">
        <v>30570</v>
      </c>
      <c r="D2868">
        <v>711</v>
      </c>
      <c r="E2868">
        <v>0.5</v>
      </c>
      <c r="F2868">
        <v>355.5</v>
      </c>
    </row>
    <row r="2869" spans="1:6" x14ac:dyDescent="0.25">
      <c r="A2869" t="s">
        <v>36199</v>
      </c>
      <c r="B2869" t="s">
        <v>36200</v>
      </c>
      <c r="C2869" t="s">
        <v>30570</v>
      </c>
      <c r="D2869">
        <v>520</v>
      </c>
      <c r="E2869">
        <v>0.5</v>
      </c>
      <c r="F2869">
        <v>260</v>
      </c>
    </row>
    <row r="2870" spans="1:6" x14ac:dyDescent="0.25">
      <c r="A2870" t="s">
        <v>36201</v>
      </c>
      <c r="B2870" t="s">
        <v>36200</v>
      </c>
      <c r="C2870" t="s">
        <v>30577</v>
      </c>
      <c r="D2870">
        <v>1685</v>
      </c>
      <c r="E2870">
        <v>5.0999999999999996</v>
      </c>
      <c r="F2870">
        <v>8593.5</v>
      </c>
    </row>
    <row r="2871" spans="1:6" x14ac:dyDescent="0.25">
      <c r="A2871" t="s">
        <v>36202</v>
      </c>
      <c r="B2871" t="s">
        <v>36203</v>
      </c>
      <c r="C2871" t="s">
        <v>30570</v>
      </c>
      <c r="D2871">
        <v>618</v>
      </c>
      <c r="E2871">
        <v>0.5</v>
      </c>
      <c r="F2871">
        <v>309</v>
      </c>
    </row>
    <row r="2872" spans="1:6" x14ac:dyDescent="0.25">
      <c r="A2872" t="s">
        <v>36204</v>
      </c>
      <c r="B2872" t="s">
        <v>36203</v>
      </c>
      <c r="C2872" t="s">
        <v>30577</v>
      </c>
      <c r="D2872">
        <v>1353</v>
      </c>
      <c r="E2872">
        <v>5.0999999999999996</v>
      </c>
      <c r="F2872">
        <v>6900.2999999999993</v>
      </c>
    </row>
    <row r="2873" spans="1:6" x14ac:dyDescent="0.25">
      <c r="A2873" t="s">
        <v>36205</v>
      </c>
      <c r="B2873" t="s">
        <v>36206</v>
      </c>
      <c r="C2873" t="s">
        <v>30570</v>
      </c>
      <c r="D2873">
        <v>1764</v>
      </c>
      <c r="E2873">
        <v>0.5</v>
      </c>
      <c r="F2873">
        <v>882</v>
      </c>
    </row>
    <row r="2874" spans="1:6" x14ac:dyDescent="0.25">
      <c r="A2874" t="s">
        <v>36207</v>
      </c>
      <c r="B2874" t="s">
        <v>36208</v>
      </c>
      <c r="C2874" t="s">
        <v>30572</v>
      </c>
      <c r="D2874">
        <v>1224</v>
      </c>
      <c r="E2874">
        <v>20.5</v>
      </c>
      <c r="F2874">
        <v>25092</v>
      </c>
    </row>
    <row r="2875" spans="1:6" x14ac:dyDescent="0.25">
      <c r="A2875" t="s">
        <v>36209</v>
      </c>
      <c r="B2875" t="s">
        <v>36210</v>
      </c>
      <c r="C2875" t="s">
        <v>30577</v>
      </c>
      <c r="D2875">
        <v>804</v>
      </c>
      <c r="E2875">
        <v>5.0999999999999996</v>
      </c>
      <c r="F2875">
        <v>4100.3999999999996</v>
      </c>
    </row>
    <row r="2876" spans="1:6" x14ac:dyDescent="0.25">
      <c r="A2876" t="s">
        <v>36211</v>
      </c>
      <c r="B2876" t="s">
        <v>36212</v>
      </c>
      <c r="C2876" t="s">
        <v>30565</v>
      </c>
      <c r="D2876">
        <v>1996</v>
      </c>
      <c r="E2876">
        <v>8.75</v>
      </c>
      <c r="F2876">
        <v>17465</v>
      </c>
    </row>
    <row r="2877" spans="1:6" x14ac:dyDescent="0.25">
      <c r="A2877" t="s">
        <v>36213</v>
      </c>
      <c r="B2877" t="s">
        <v>36212</v>
      </c>
      <c r="C2877" t="s">
        <v>30577</v>
      </c>
      <c r="D2877">
        <v>1663</v>
      </c>
      <c r="E2877">
        <v>5.0999999999999996</v>
      </c>
      <c r="F2877">
        <v>8481.2999999999993</v>
      </c>
    </row>
    <row r="2878" spans="1:6" x14ac:dyDescent="0.25">
      <c r="A2878" t="s">
        <v>36214</v>
      </c>
      <c r="B2878" t="s">
        <v>36212</v>
      </c>
      <c r="C2878" t="s">
        <v>30577</v>
      </c>
      <c r="D2878">
        <v>1894</v>
      </c>
      <c r="E2878">
        <v>5.0999999999999996</v>
      </c>
      <c r="F2878">
        <v>9659.4</v>
      </c>
    </row>
    <row r="2879" spans="1:6" x14ac:dyDescent="0.25">
      <c r="A2879" t="s">
        <v>36215</v>
      </c>
      <c r="B2879" t="s">
        <v>36212</v>
      </c>
      <c r="C2879" t="s">
        <v>30572</v>
      </c>
      <c r="D2879">
        <v>722</v>
      </c>
      <c r="E2879">
        <v>20.5</v>
      </c>
      <c r="F2879">
        <v>14801</v>
      </c>
    </row>
    <row r="2880" spans="1:6" x14ac:dyDescent="0.25">
      <c r="A2880" t="s">
        <v>36216</v>
      </c>
      <c r="B2880" t="s">
        <v>36217</v>
      </c>
      <c r="C2880" t="s">
        <v>30577</v>
      </c>
      <c r="D2880">
        <v>567</v>
      </c>
      <c r="E2880">
        <v>5.0999999999999996</v>
      </c>
      <c r="F2880">
        <v>2891.7</v>
      </c>
    </row>
    <row r="2881" spans="1:6" x14ac:dyDescent="0.25">
      <c r="A2881" t="s">
        <v>36218</v>
      </c>
      <c r="B2881" t="s">
        <v>36217</v>
      </c>
      <c r="C2881" t="s">
        <v>30577</v>
      </c>
      <c r="D2881">
        <v>852</v>
      </c>
      <c r="E2881">
        <v>5.0999999999999996</v>
      </c>
      <c r="F2881">
        <v>4345.2</v>
      </c>
    </row>
    <row r="2882" spans="1:6" x14ac:dyDescent="0.25">
      <c r="A2882" t="s">
        <v>36219</v>
      </c>
      <c r="B2882" t="s">
        <v>36220</v>
      </c>
      <c r="C2882" t="s">
        <v>30577</v>
      </c>
      <c r="D2882">
        <v>802</v>
      </c>
      <c r="E2882">
        <v>5.0999999999999996</v>
      </c>
      <c r="F2882">
        <v>4090.2</v>
      </c>
    </row>
    <row r="2883" spans="1:6" x14ac:dyDescent="0.25">
      <c r="A2883" t="s">
        <v>36221</v>
      </c>
      <c r="B2883" t="s">
        <v>36222</v>
      </c>
      <c r="C2883" t="s">
        <v>30577</v>
      </c>
      <c r="D2883">
        <v>1293</v>
      </c>
      <c r="E2883">
        <v>5.0999999999999996</v>
      </c>
      <c r="F2883">
        <v>6594.2999999999993</v>
      </c>
    </row>
    <row r="2884" spans="1:6" x14ac:dyDescent="0.25">
      <c r="A2884" t="s">
        <v>36223</v>
      </c>
      <c r="B2884" t="s">
        <v>36222</v>
      </c>
      <c r="C2884" t="s">
        <v>30570</v>
      </c>
      <c r="D2884">
        <v>1914</v>
      </c>
      <c r="E2884">
        <v>0.5</v>
      </c>
      <c r="F2884">
        <v>957</v>
      </c>
    </row>
    <row r="2885" spans="1:6" x14ac:dyDescent="0.25">
      <c r="A2885" t="s">
        <v>36224</v>
      </c>
      <c r="B2885" t="s">
        <v>36222</v>
      </c>
      <c r="C2885" t="s">
        <v>30577</v>
      </c>
      <c r="D2885">
        <v>832</v>
      </c>
      <c r="E2885">
        <v>5.0999999999999996</v>
      </c>
      <c r="F2885">
        <v>4243.2</v>
      </c>
    </row>
    <row r="2886" spans="1:6" x14ac:dyDescent="0.25">
      <c r="A2886" t="s">
        <v>36225</v>
      </c>
      <c r="B2886" t="s">
        <v>36226</v>
      </c>
      <c r="C2886" t="s">
        <v>30577</v>
      </c>
      <c r="D2886">
        <v>593</v>
      </c>
      <c r="E2886">
        <v>5.0999999999999996</v>
      </c>
      <c r="F2886">
        <v>3024.2999999999997</v>
      </c>
    </row>
    <row r="2887" spans="1:6" x14ac:dyDescent="0.25">
      <c r="A2887" t="s">
        <v>36227</v>
      </c>
      <c r="B2887" t="s">
        <v>36228</v>
      </c>
      <c r="C2887" t="s">
        <v>30577</v>
      </c>
      <c r="D2887">
        <v>538</v>
      </c>
      <c r="E2887">
        <v>5.0999999999999996</v>
      </c>
      <c r="F2887">
        <v>2743.7999999999997</v>
      </c>
    </row>
    <row r="2888" spans="1:6" x14ac:dyDescent="0.25">
      <c r="A2888" t="s">
        <v>36229</v>
      </c>
      <c r="B2888" t="s">
        <v>36228</v>
      </c>
      <c r="C2888" t="s">
        <v>30570</v>
      </c>
      <c r="D2888">
        <v>1542</v>
      </c>
      <c r="E2888">
        <v>0.5</v>
      </c>
      <c r="F2888">
        <v>771</v>
      </c>
    </row>
    <row r="2889" spans="1:6" x14ac:dyDescent="0.25">
      <c r="A2889" t="s">
        <v>36230</v>
      </c>
      <c r="B2889" t="s">
        <v>36228</v>
      </c>
      <c r="C2889" t="s">
        <v>30577</v>
      </c>
      <c r="D2889">
        <v>1785</v>
      </c>
      <c r="E2889">
        <v>5.0999999999999996</v>
      </c>
      <c r="F2889">
        <v>9103.5</v>
      </c>
    </row>
    <row r="2890" spans="1:6" x14ac:dyDescent="0.25">
      <c r="A2890" t="s">
        <v>36231</v>
      </c>
      <c r="B2890" t="s">
        <v>36232</v>
      </c>
      <c r="C2890" t="s">
        <v>30570</v>
      </c>
      <c r="D2890">
        <v>1022</v>
      </c>
      <c r="E2890">
        <v>0.5</v>
      </c>
      <c r="F2890">
        <v>511</v>
      </c>
    </row>
    <row r="2891" spans="1:6" x14ac:dyDescent="0.25">
      <c r="A2891" t="s">
        <v>36233</v>
      </c>
      <c r="B2891" t="s">
        <v>36232</v>
      </c>
      <c r="C2891" t="s">
        <v>30572</v>
      </c>
      <c r="D2891">
        <v>1931</v>
      </c>
      <c r="E2891">
        <v>20.5</v>
      </c>
      <c r="F2891">
        <v>39585.5</v>
      </c>
    </row>
    <row r="2892" spans="1:6" x14ac:dyDescent="0.25">
      <c r="A2892" t="s">
        <v>36234</v>
      </c>
      <c r="B2892" t="s">
        <v>36235</v>
      </c>
      <c r="C2892" t="s">
        <v>30570</v>
      </c>
      <c r="D2892">
        <v>1425</v>
      </c>
      <c r="E2892">
        <v>0.5</v>
      </c>
      <c r="F2892">
        <v>712.5</v>
      </c>
    </row>
    <row r="2893" spans="1:6" x14ac:dyDescent="0.25">
      <c r="A2893" t="s">
        <v>36236</v>
      </c>
      <c r="B2893" t="s">
        <v>36237</v>
      </c>
      <c r="C2893" t="s">
        <v>30577</v>
      </c>
      <c r="D2893">
        <v>752</v>
      </c>
      <c r="E2893">
        <v>5.0999999999999996</v>
      </c>
      <c r="F2893">
        <v>3835.2</v>
      </c>
    </row>
    <row r="2894" spans="1:6" x14ac:dyDescent="0.25">
      <c r="A2894" t="s">
        <v>36238</v>
      </c>
      <c r="B2894" t="s">
        <v>36237</v>
      </c>
      <c r="C2894" t="s">
        <v>30572</v>
      </c>
      <c r="D2894">
        <v>839</v>
      </c>
      <c r="E2894">
        <v>20.5</v>
      </c>
      <c r="F2894">
        <v>17199.5</v>
      </c>
    </row>
    <row r="2895" spans="1:6" x14ac:dyDescent="0.25">
      <c r="A2895" t="s">
        <v>36239</v>
      </c>
      <c r="B2895" t="s">
        <v>36237</v>
      </c>
      <c r="C2895" t="s">
        <v>30565</v>
      </c>
      <c r="D2895">
        <v>700</v>
      </c>
      <c r="E2895">
        <v>8.75</v>
      </c>
      <c r="F2895">
        <v>6125</v>
      </c>
    </row>
    <row r="2896" spans="1:6" x14ac:dyDescent="0.25">
      <c r="A2896" t="s">
        <v>36240</v>
      </c>
      <c r="B2896" t="s">
        <v>36241</v>
      </c>
      <c r="C2896" t="s">
        <v>30572</v>
      </c>
      <c r="D2896">
        <v>703</v>
      </c>
      <c r="E2896">
        <v>20.5</v>
      </c>
      <c r="F2896">
        <v>14411.5</v>
      </c>
    </row>
    <row r="2897" spans="1:6" x14ac:dyDescent="0.25">
      <c r="A2897" t="s">
        <v>36242</v>
      </c>
      <c r="B2897" t="s">
        <v>36241</v>
      </c>
      <c r="C2897" t="s">
        <v>30570</v>
      </c>
      <c r="D2897">
        <v>1126</v>
      </c>
      <c r="E2897">
        <v>0.5</v>
      </c>
      <c r="F2897">
        <v>563</v>
      </c>
    </row>
    <row r="2898" spans="1:6" x14ac:dyDescent="0.25">
      <c r="A2898" t="s">
        <v>36243</v>
      </c>
      <c r="B2898" t="s">
        <v>36241</v>
      </c>
      <c r="C2898" t="s">
        <v>30570</v>
      </c>
      <c r="D2898">
        <v>1751</v>
      </c>
      <c r="E2898">
        <v>0.5</v>
      </c>
      <c r="F2898">
        <v>875.5</v>
      </c>
    </row>
    <row r="2899" spans="1:6" x14ac:dyDescent="0.25">
      <c r="A2899" t="s">
        <v>36244</v>
      </c>
      <c r="B2899" t="s">
        <v>36241</v>
      </c>
      <c r="C2899" t="s">
        <v>30572</v>
      </c>
      <c r="D2899">
        <v>1771</v>
      </c>
      <c r="E2899">
        <v>20.5</v>
      </c>
      <c r="F2899">
        <v>36305.5</v>
      </c>
    </row>
    <row r="2900" spans="1:6" x14ac:dyDescent="0.25">
      <c r="A2900" t="s">
        <v>36245</v>
      </c>
      <c r="B2900" t="s">
        <v>36246</v>
      </c>
      <c r="C2900" t="s">
        <v>30570</v>
      </c>
      <c r="D2900">
        <v>924</v>
      </c>
      <c r="E2900">
        <v>0.5</v>
      </c>
      <c r="F2900">
        <v>462</v>
      </c>
    </row>
    <row r="2901" spans="1:6" x14ac:dyDescent="0.25">
      <c r="A2901" t="s">
        <v>36247</v>
      </c>
      <c r="B2901" t="s">
        <v>36246</v>
      </c>
      <c r="C2901" t="s">
        <v>30577</v>
      </c>
      <c r="D2901">
        <v>1837</v>
      </c>
      <c r="E2901">
        <v>5.0999999999999996</v>
      </c>
      <c r="F2901">
        <v>9368.6999999999989</v>
      </c>
    </row>
    <row r="2902" spans="1:6" x14ac:dyDescent="0.25">
      <c r="A2902" t="s">
        <v>36248</v>
      </c>
      <c r="B2902" t="s">
        <v>36246</v>
      </c>
      <c r="C2902" t="s">
        <v>30572</v>
      </c>
      <c r="D2902">
        <v>1919</v>
      </c>
      <c r="E2902">
        <v>20.5</v>
      </c>
      <c r="F2902">
        <v>39339.5</v>
      </c>
    </row>
    <row r="2903" spans="1:6" x14ac:dyDescent="0.25">
      <c r="A2903" t="s">
        <v>36249</v>
      </c>
      <c r="B2903" t="s">
        <v>36246</v>
      </c>
      <c r="C2903" t="s">
        <v>30577</v>
      </c>
      <c r="D2903">
        <v>911</v>
      </c>
      <c r="E2903">
        <v>5.0999999999999996</v>
      </c>
      <c r="F2903">
        <v>4646.0999999999995</v>
      </c>
    </row>
    <row r="2904" spans="1:6" x14ac:dyDescent="0.25">
      <c r="A2904" t="s">
        <v>36250</v>
      </c>
      <c r="B2904" t="s">
        <v>36251</v>
      </c>
      <c r="C2904" t="s">
        <v>30572</v>
      </c>
      <c r="D2904">
        <v>1321</v>
      </c>
      <c r="E2904">
        <v>20.5</v>
      </c>
      <c r="F2904">
        <v>27080.5</v>
      </c>
    </row>
    <row r="2905" spans="1:6" x14ac:dyDescent="0.25">
      <c r="A2905" t="s">
        <v>36252</v>
      </c>
      <c r="B2905" t="s">
        <v>36251</v>
      </c>
      <c r="C2905" t="s">
        <v>30577</v>
      </c>
      <c r="D2905">
        <v>1699</v>
      </c>
      <c r="E2905">
        <v>5.0999999999999996</v>
      </c>
      <c r="F2905">
        <v>8664.9</v>
      </c>
    </row>
    <row r="2906" spans="1:6" x14ac:dyDescent="0.25">
      <c r="A2906" t="s">
        <v>36253</v>
      </c>
      <c r="B2906" t="s">
        <v>36251</v>
      </c>
      <c r="C2906" t="s">
        <v>30572</v>
      </c>
      <c r="D2906">
        <v>1287</v>
      </c>
      <c r="E2906">
        <v>20.5</v>
      </c>
      <c r="F2906">
        <v>26383.5</v>
      </c>
    </row>
    <row r="2907" spans="1:6" x14ac:dyDescent="0.25">
      <c r="A2907" t="s">
        <v>36254</v>
      </c>
      <c r="B2907" t="s">
        <v>36255</v>
      </c>
      <c r="C2907" t="s">
        <v>30572</v>
      </c>
      <c r="D2907">
        <v>1672</v>
      </c>
      <c r="E2907">
        <v>20.5</v>
      </c>
      <c r="F2907">
        <v>34276</v>
      </c>
    </row>
    <row r="2908" spans="1:6" x14ac:dyDescent="0.25">
      <c r="A2908" t="s">
        <v>36256</v>
      </c>
      <c r="B2908" t="s">
        <v>36255</v>
      </c>
      <c r="C2908" t="s">
        <v>30577</v>
      </c>
      <c r="D2908">
        <v>1565</v>
      </c>
      <c r="E2908">
        <v>5.0999999999999996</v>
      </c>
      <c r="F2908">
        <v>7981.4999999999991</v>
      </c>
    </row>
    <row r="2909" spans="1:6" x14ac:dyDescent="0.25">
      <c r="A2909" t="s">
        <v>36257</v>
      </c>
      <c r="B2909" t="s">
        <v>36255</v>
      </c>
      <c r="C2909" t="s">
        <v>30565</v>
      </c>
      <c r="D2909">
        <v>961</v>
      </c>
      <c r="E2909">
        <v>8.75</v>
      </c>
      <c r="F2909">
        <v>8408.75</v>
      </c>
    </row>
    <row r="2910" spans="1:6" x14ac:dyDescent="0.25">
      <c r="A2910" t="s">
        <v>36258</v>
      </c>
      <c r="B2910" t="s">
        <v>36255</v>
      </c>
      <c r="C2910" t="s">
        <v>30565</v>
      </c>
      <c r="D2910">
        <v>1786</v>
      </c>
      <c r="E2910">
        <v>8.75</v>
      </c>
      <c r="F2910">
        <v>15627.5</v>
      </c>
    </row>
    <row r="2911" spans="1:6" x14ac:dyDescent="0.25">
      <c r="A2911" t="s">
        <v>36259</v>
      </c>
      <c r="B2911" t="s">
        <v>36260</v>
      </c>
      <c r="C2911" t="s">
        <v>30570</v>
      </c>
      <c r="D2911">
        <v>1423</v>
      </c>
      <c r="E2911">
        <v>0.5</v>
      </c>
      <c r="F2911">
        <v>711.5</v>
      </c>
    </row>
    <row r="2912" spans="1:6" x14ac:dyDescent="0.25">
      <c r="A2912" t="s">
        <v>36261</v>
      </c>
      <c r="B2912" t="s">
        <v>36260</v>
      </c>
      <c r="C2912" t="s">
        <v>30577</v>
      </c>
      <c r="D2912">
        <v>1839</v>
      </c>
      <c r="E2912">
        <v>5.0999999999999996</v>
      </c>
      <c r="F2912">
        <v>9378.9</v>
      </c>
    </row>
    <row r="2913" spans="1:6" x14ac:dyDescent="0.25">
      <c r="A2913" t="s">
        <v>36262</v>
      </c>
      <c r="B2913" t="s">
        <v>36260</v>
      </c>
      <c r="C2913" t="s">
        <v>30570</v>
      </c>
      <c r="D2913">
        <v>905</v>
      </c>
      <c r="E2913">
        <v>0.5</v>
      </c>
      <c r="F2913">
        <v>452.5</v>
      </c>
    </row>
    <row r="2914" spans="1:6" x14ac:dyDescent="0.25">
      <c r="A2914" t="s">
        <v>36263</v>
      </c>
      <c r="B2914" t="s">
        <v>36264</v>
      </c>
      <c r="C2914" t="s">
        <v>30572</v>
      </c>
      <c r="D2914">
        <v>839</v>
      </c>
      <c r="E2914">
        <v>20.5</v>
      </c>
      <c r="F2914">
        <v>17199.5</v>
      </c>
    </row>
    <row r="2915" spans="1:6" x14ac:dyDescent="0.25">
      <c r="A2915" t="s">
        <v>36265</v>
      </c>
      <c r="B2915" t="s">
        <v>36264</v>
      </c>
      <c r="C2915" t="s">
        <v>30572</v>
      </c>
      <c r="D2915">
        <v>1296</v>
      </c>
      <c r="E2915">
        <v>20.5</v>
      </c>
      <c r="F2915">
        <v>26568</v>
      </c>
    </row>
    <row r="2916" spans="1:6" x14ac:dyDescent="0.25">
      <c r="A2916" t="s">
        <v>36266</v>
      </c>
      <c r="B2916" t="s">
        <v>36264</v>
      </c>
      <c r="C2916" t="s">
        <v>30570</v>
      </c>
      <c r="D2916">
        <v>1140</v>
      </c>
      <c r="E2916">
        <v>0.5</v>
      </c>
      <c r="F2916">
        <v>570</v>
      </c>
    </row>
    <row r="2917" spans="1:6" x14ac:dyDescent="0.25">
      <c r="A2917" t="s">
        <v>36267</v>
      </c>
      <c r="B2917" t="s">
        <v>36264</v>
      </c>
      <c r="C2917" t="s">
        <v>30577</v>
      </c>
      <c r="D2917">
        <v>1455</v>
      </c>
      <c r="E2917">
        <v>5.0999999999999996</v>
      </c>
      <c r="F2917">
        <v>7420.4999999999991</v>
      </c>
    </row>
    <row r="2918" spans="1:6" x14ac:dyDescent="0.25">
      <c r="A2918" t="s">
        <v>36268</v>
      </c>
      <c r="B2918" t="s">
        <v>36269</v>
      </c>
      <c r="C2918" t="s">
        <v>30577</v>
      </c>
      <c r="D2918">
        <v>668</v>
      </c>
      <c r="E2918">
        <v>5.0999999999999996</v>
      </c>
      <c r="F2918">
        <v>3406.7999999999997</v>
      </c>
    </row>
    <row r="2919" spans="1:6" x14ac:dyDescent="0.25">
      <c r="A2919" t="s">
        <v>36270</v>
      </c>
      <c r="B2919" t="s">
        <v>36269</v>
      </c>
      <c r="C2919" t="s">
        <v>30570</v>
      </c>
      <c r="D2919">
        <v>1432</v>
      </c>
      <c r="E2919">
        <v>0.5</v>
      </c>
      <c r="F2919">
        <v>716</v>
      </c>
    </row>
    <row r="2920" spans="1:6" x14ac:dyDescent="0.25">
      <c r="A2920" t="s">
        <v>36271</v>
      </c>
      <c r="B2920" t="s">
        <v>36269</v>
      </c>
      <c r="C2920" t="s">
        <v>30572</v>
      </c>
      <c r="D2920">
        <v>1584</v>
      </c>
      <c r="E2920">
        <v>20.5</v>
      </c>
      <c r="F2920">
        <v>32472</v>
      </c>
    </row>
    <row r="2921" spans="1:6" x14ac:dyDescent="0.25">
      <c r="A2921" t="s">
        <v>36272</v>
      </c>
      <c r="B2921" t="s">
        <v>36273</v>
      </c>
      <c r="C2921" t="s">
        <v>30572</v>
      </c>
      <c r="D2921">
        <v>737</v>
      </c>
      <c r="E2921">
        <v>20.5</v>
      </c>
      <c r="F2921">
        <v>15108.5</v>
      </c>
    </row>
    <row r="2922" spans="1:6" x14ac:dyDescent="0.25">
      <c r="A2922" t="s">
        <v>36274</v>
      </c>
      <c r="B2922" t="s">
        <v>36273</v>
      </c>
      <c r="C2922" t="s">
        <v>30565</v>
      </c>
      <c r="D2922">
        <v>1806</v>
      </c>
      <c r="E2922">
        <v>8.75</v>
      </c>
      <c r="F2922">
        <v>15802.5</v>
      </c>
    </row>
    <row r="2923" spans="1:6" x14ac:dyDescent="0.25">
      <c r="A2923" t="s">
        <v>36275</v>
      </c>
      <c r="B2923" t="s">
        <v>36276</v>
      </c>
      <c r="C2923" t="s">
        <v>30577</v>
      </c>
      <c r="D2923">
        <v>512</v>
      </c>
      <c r="E2923">
        <v>5.0999999999999996</v>
      </c>
      <c r="F2923">
        <v>2611.1999999999998</v>
      </c>
    </row>
    <row r="2924" spans="1:6" x14ac:dyDescent="0.25">
      <c r="A2924" t="s">
        <v>36277</v>
      </c>
      <c r="B2924" t="s">
        <v>36278</v>
      </c>
      <c r="C2924" t="s">
        <v>30565</v>
      </c>
      <c r="D2924">
        <v>1074</v>
      </c>
      <c r="E2924">
        <v>8.75</v>
      </c>
      <c r="F2924">
        <v>9397.5</v>
      </c>
    </row>
    <row r="2925" spans="1:6" x14ac:dyDescent="0.25">
      <c r="A2925" t="s">
        <v>36279</v>
      </c>
      <c r="B2925" t="s">
        <v>36278</v>
      </c>
      <c r="C2925" t="s">
        <v>30572</v>
      </c>
      <c r="D2925">
        <v>529</v>
      </c>
      <c r="E2925">
        <v>20.5</v>
      </c>
      <c r="F2925">
        <v>10844.5</v>
      </c>
    </row>
    <row r="2926" spans="1:6" x14ac:dyDescent="0.25">
      <c r="A2926" t="s">
        <v>36280</v>
      </c>
      <c r="B2926" t="s">
        <v>36278</v>
      </c>
      <c r="C2926" t="s">
        <v>30570</v>
      </c>
      <c r="D2926">
        <v>1743</v>
      </c>
      <c r="E2926">
        <v>0.5</v>
      </c>
      <c r="F2926">
        <v>871.5</v>
      </c>
    </row>
    <row r="2927" spans="1:6" x14ac:dyDescent="0.25">
      <c r="A2927" t="s">
        <v>36281</v>
      </c>
      <c r="B2927" t="s">
        <v>36282</v>
      </c>
      <c r="C2927" t="s">
        <v>30577</v>
      </c>
      <c r="D2927">
        <v>1290</v>
      </c>
      <c r="E2927">
        <v>5.0999999999999996</v>
      </c>
      <c r="F2927">
        <v>6578.9999999999991</v>
      </c>
    </row>
    <row r="2928" spans="1:6" x14ac:dyDescent="0.25">
      <c r="A2928" t="s">
        <v>36283</v>
      </c>
      <c r="B2928" t="s">
        <v>36282</v>
      </c>
      <c r="C2928" t="s">
        <v>30572</v>
      </c>
      <c r="D2928">
        <v>866</v>
      </c>
      <c r="E2928">
        <v>20.5</v>
      </c>
      <c r="F2928">
        <v>17753</v>
      </c>
    </row>
    <row r="2929" spans="1:6" x14ac:dyDescent="0.25">
      <c r="A2929" t="s">
        <v>36284</v>
      </c>
      <c r="B2929" t="s">
        <v>36285</v>
      </c>
      <c r="C2929" t="s">
        <v>30570</v>
      </c>
      <c r="D2929">
        <v>597</v>
      </c>
      <c r="E2929">
        <v>0.5</v>
      </c>
      <c r="F2929">
        <v>298.5</v>
      </c>
    </row>
    <row r="2930" spans="1:6" x14ac:dyDescent="0.25">
      <c r="A2930" t="s">
        <v>36286</v>
      </c>
      <c r="B2930" t="s">
        <v>36285</v>
      </c>
      <c r="C2930" t="s">
        <v>30570</v>
      </c>
      <c r="D2930">
        <v>785</v>
      </c>
      <c r="E2930">
        <v>0.5</v>
      </c>
      <c r="F2930">
        <v>392.5</v>
      </c>
    </row>
    <row r="2931" spans="1:6" x14ac:dyDescent="0.25">
      <c r="A2931" t="s">
        <v>36287</v>
      </c>
      <c r="B2931" t="s">
        <v>36288</v>
      </c>
      <c r="C2931" t="s">
        <v>30577</v>
      </c>
      <c r="D2931">
        <v>1663</v>
      </c>
      <c r="E2931">
        <v>5.0999999999999996</v>
      </c>
      <c r="F2931">
        <v>8481.2999999999993</v>
      </c>
    </row>
    <row r="2932" spans="1:6" x14ac:dyDescent="0.25">
      <c r="A2932" t="s">
        <v>36289</v>
      </c>
      <c r="B2932" t="s">
        <v>36288</v>
      </c>
      <c r="C2932" t="s">
        <v>30572</v>
      </c>
      <c r="D2932">
        <v>1829</v>
      </c>
      <c r="E2932">
        <v>20.5</v>
      </c>
      <c r="F2932">
        <v>37494.5</v>
      </c>
    </row>
    <row r="2933" spans="1:6" x14ac:dyDescent="0.25">
      <c r="A2933" t="s">
        <v>36290</v>
      </c>
      <c r="B2933" t="s">
        <v>36288</v>
      </c>
      <c r="C2933" t="s">
        <v>30572</v>
      </c>
      <c r="D2933">
        <v>1887</v>
      </c>
      <c r="E2933">
        <v>20.5</v>
      </c>
      <c r="F2933">
        <v>38683.5</v>
      </c>
    </row>
    <row r="2934" spans="1:6" x14ac:dyDescent="0.25">
      <c r="A2934" t="s">
        <v>36291</v>
      </c>
      <c r="B2934" t="s">
        <v>36292</v>
      </c>
      <c r="C2934" t="s">
        <v>30565</v>
      </c>
      <c r="D2934">
        <v>1008</v>
      </c>
      <c r="E2934">
        <v>8.75</v>
      </c>
      <c r="F2934">
        <v>8820</v>
      </c>
    </row>
    <row r="2935" spans="1:6" x14ac:dyDescent="0.25">
      <c r="A2935" t="s">
        <v>36293</v>
      </c>
      <c r="B2935" t="s">
        <v>36294</v>
      </c>
      <c r="C2935" t="s">
        <v>30565</v>
      </c>
      <c r="D2935">
        <v>1058</v>
      </c>
      <c r="E2935">
        <v>8.75</v>
      </c>
      <c r="F2935">
        <v>9257.5</v>
      </c>
    </row>
    <row r="2936" spans="1:6" x14ac:dyDescent="0.25">
      <c r="A2936" t="s">
        <v>36295</v>
      </c>
      <c r="B2936" t="s">
        <v>36294</v>
      </c>
      <c r="C2936" t="s">
        <v>30570</v>
      </c>
      <c r="D2936">
        <v>1140</v>
      </c>
      <c r="E2936">
        <v>0.5</v>
      </c>
      <c r="F2936">
        <v>570</v>
      </c>
    </row>
    <row r="2937" spans="1:6" x14ac:dyDescent="0.25">
      <c r="A2937" t="s">
        <v>36296</v>
      </c>
      <c r="B2937" t="s">
        <v>36297</v>
      </c>
      <c r="C2937" t="s">
        <v>30565</v>
      </c>
      <c r="D2937">
        <v>1980</v>
      </c>
      <c r="E2937">
        <v>8.75</v>
      </c>
      <c r="F2937">
        <v>17325</v>
      </c>
    </row>
    <row r="2938" spans="1:6" x14ac:dyDescent="0.25">
      <c r="A2938" t="s">
        <v>36298</v>
      </c>
      <c r="B2938" t="s">
        <v>36299</v>
      </c>
      <c r="C2938" t="s">
        <v>30577</v>
      </c>
      <c r="D2938">
        <v>996</v>
      </c>
      <c r="E2938">
        <v>5.0999999999999996</v>
      </c>
      <c r="F2938">
        <v>5079.5999999999995</v>
      </c>
    </row>
    <row r="2939" spans="1:6" x14ac:dyDescent="0.25">
      <c r="A2939" t="s">
        <v>36300</v>
      </c>
      <c r="B2939" t="s">
        <v>36301</v>
      </c>
      <c r="C2939" t="s">
        <v>30572</v>
      </c>
      <c r="D2939">
        <v>1064</v>
      </c>
      <c r="E2939">
        <v>20.5</v>
      </c>
      <c r="F2939">
        <v>21812</v>
      </c>
    </row>
    <row r="2940" spans="1:6" x14ac:dyDescent="0.25">
      <c r="A2940" t="s">
        <v>36302</v>
      </c>
      <c r="B2940" t="s">
        <v>36301</v>
      </c>
      <c r="C2940" t="s">
        <v>30565</v>
      </c>
      <c r="D2940">
        <v>1833</v>
      </c>
      <c r="E2940">
        <v>8.75</v>
      </c>
      <c r="F2940">
        <v>16038.75</v>
      </c>
    </row>
    <row r="2941" spans="1:6" x14ac:dyDescent="0.25">
      <c r="A2941" t="s">
        <v>36303</v>
      </c>
      <c r="B2941" t="s">
        <v>36301</v>
      </c>
      <c r="C2941" t="s">
        <v>30572</v>
      </c>
      <c r="D2941">
        <v>936</v>
      </c>
      <c r="E2941">
        <v>20.5</v>
      </c>
      <c r="F2941">
        <v>19188</v>
      </c>
    </row>
    <row r="2942" spans="1:6" x14ac:dyDescent="0.25">
      <c r="A2942" t="s">
        <v>36304</v>
      </c>
      <c r="B2942" t="s">
        <v>36301</v>
      </c>
      <c r="C2942" t="s">
        <v>30565</v>
      </c>
      <c r="D2942">
        <v>1202</v>
      </c>
      <c r="E2942">
        <v>8.75</v>
      </c>
      <c r="F2942">
        <v>10517.5</v>
      </c>
    </row>
    <row r="2943" spans="1:6" x14ac:dyDescent="0.25">
      <c r="A2943" t="s">
        <v>36305</v>
      </c>
      <c r="B2943" t="s">
        <v>36306</v>
      </c>
      <c r="C2943" t="s">
        <v>30577</v>
      </c>
      <c r="D2943">
        <v>756</v>
      </c>
      <c r="E2943">
        <v>5.0999999999999996</v>
      </c>
      <c r="F2943">
        <v>3855.6</v>
      </c>
    </row>
    <row r="2944" spans="1:6" x14ac:dyDescent="0.25">
      <c r="A2944" t="s">
        <v>36307</v>
      </c>
      <c r="B2944" t="s">
        <v>36306</v>
      </c>
      <c r="C2944" t="s">
        <v>30565</v>
      </c>
      <c r="D2944">
        <v>545</v>
      </c>
      <c r="E2944">
        <v>8.75</v>
      </c>
      <c r="F2944">
        <v>4768.75</v>
      </c>
    </row>
    <row r="2945" spans="1:6" x14ac:dyDescent="0.25">
      <c r="A2945" t="s">
        <v>36308</v>
      </c>
      <c r="B2945" t="s">
        <v>36306</v>
      </c>
      <c r="C2945" t="s">
        <v>30570</v>
      </c>
      <c r="D2945">
        <v>581</v>
      </c>
      <c r="E2945">
        <v>0.5</v>
      </c>
      <c r="F2945">
        <v>290.5</v>
      </c>
    </row>
    <row r="2946" spans="1:6" x14ac:dyDescent="0.25">
      <c r="A2946" t="s">
        <v>36309</v>
      </c>
      <c r="B2946" t="s">
        <v>36310</v>
      </c>
      <c r="C2946" t="s">
        <v>30577</v>
      </c>
      <c r="D2946">
        <v>1642</v>
      </c>
      <c r="E2946">
        <v>5.0999999999999996</v>
      </c>
      <c r="F2946">
        <v>8374.1999999999989</v>
      </c>
    </row>
    <row r="2947" spans="1:6" x14ac:dyDescent="0.25">
      <c r="A2947" t="s">
        <v>36311</v>
      </c>
      <c r="B2947" t="s">
        <v>36310</v>
      </c>
      <c r="C2947" t="s">
        <v>30577</v>
      </c>
      <c r="D2947">
        <v>1135</v>
      </c>
      <c r="E2947">
        <v>5.0999999999999996</v>
      </c>
      <c r="F2947">
        <v>5788.5</v>
      </c>
    </row>
    <row r="2948" spans="1:6" x14ac:dyDescent="0.25">
      <c r="A2948" t="s">
        <v>36312</v>
      </c>
      <c r="B2948" t="s">
        <v>36310</v>
      </c>
      <c r="C2948" t="s">
        <v>30570</v>
      </c>
      <c r="D2948">
        <v>1926</v>
      </c>
      <c r="E2948">
        <v>0.5</v>
      </c>
      <c r="F2948">
        <v>963</v>
      </c>
    </row>
    <row r="2949" spans="1:6" x14ac:dyDescent="0.25">
      <c r="A2949" t="s">
        <v>36313</v>
      </c>
      <c r="B2949" t="s">
        <v>36314</v>
      </c>
      <c r="C2949" t="s">
        <v>30572</v>
      </c>
      <c r="D2949">
        <v>549</v>
      </c>
      <c r="E2949">
        <v>20.5</v>
      </c>
      <c r="F2949">
        <v>11254.5</v>
      </c>
    </row>
    <row r="2950" spans="1:6" x14ac:dyDescent="0.25">
      <c r="A2950" t="s">
        <v>36315</v>
      </c>
      <c r="B2950" t="s">
        <v>36316</v>
      </c>
      <c r="C2950" t="s">
        <v>30565</v>
      </c>
      <c r="D2950">
        <v>1229</v>
      </c>
      <c r="E2950">
        <v>8.75</v>
      </c>
      <c r="F2950">
        <v>10753.75</v>
      </c>
    </row>
    <row r="2951" spans="1:6" x14ac:dyDescent="0.25">
      <c r="A2951" t="s">
        <v>36317</v>
      </c>
      <c r="B2951" t="s">
        <v>36316</v>
      </c>
      <c r="C2951" t="s">
        <v>30577</v>
      </c>
      <c r="D2951">
        <v>704</v>
      </c>
      <c r="E2951">
        <v>5.0999999999999996</v>
      </c>
      <c r="F2951">
        <v>3590.3999999999996</v>
      </c>
    </row>
    <row r="2952" spans="1:6" x14ac:dyDescent="0.25">
      <c r="A2952" t="s">
        <v>36318</v>
      </c>
      <c r="B2952" t="s">
        <v>36319</v>
      </c>
      <c r="C2952" t="s">
        <v>30565</v>
      </c>
      <c r="D2952">
        <v>1708</v>
      </c>
      <c r="E2952">
        <v>8.75</v>
      </c>
      <c r="F2952">
        <v>14945</v>
      </c>
    </row>
    <row r="2953" spans="1:6" x14ac:dyDescent="0.25">
      <c r="A2953" t="s">
        <v>36320</v>
      </c>
      <c r="B2953" t="s">
        <v>36319</v>
      </c>
      <c r="C2953" t="s">
        <v>30572</v>
      </c>
      <c r="D2953">
        <v>1315</v>
      </c>
      <c r="E2953">
        <v>20.5</v>
      </c>
      <c r="F2953">
        <v>26957.5</v>
      </c>
    </row>
    <row r="2954" spans="1:6" x14ac:dyDescent="0.25">
      <c r="A2954" t="s">
        <v>36321</v>
      </c>
      <c r="B2954" t="s">
        <v>36322</v>
      </c>
      <c r="C2954" t="s">
        <v>30570</v>
      </c>
      <c r="D2954">
        <v>906</v>
      </c>
      <c r="E2954">
        <v>0.5</v>
      </c>
      <c r="F2954">
        <v>453</v>
      </c>
    </row>
    <row r="2955" spans="1:6" x14ac:dyDescent="0.25">
      <c r="A2955" t="s">
        <v>36323</v>
      </c>
      <c r="B2955" t="s">
        <v>36324</v>
      </c>
      <c r="C2955" t="s">
        <v>30577</v>
      </c>
      <c r="D2955">
        <v>526</v>
      </c>
      <c r="E2955">
        <v>5.0999999999999996</v>
      </c>
      <c r="F2955">
        <v>2682.6</v>
      </c>
    </row>
    <row r="2956" spans="1:6" x14ac:dyDescent="0.25">
      <c r="A2956" t="s">
        <v>36325</v>
      </c>
      <c r="B2956" t="s">
        <v>36324</v>
      </c>
      <c r="C2956" t="s">
        <v>30572</v>
      </c>
      <c r="D2956">
        <v>669</v>
      </c>
      <c r="E2956">
        <v>20.5</v>
      </c>
      <c r="F2956">
        <v>13714.5</v>
      </c>
    </row>
    <row r="2957" spans="1:6" x14ac:dyDescent="0.25">
      <c r="A2957" t="s">
        <v>36326</v>
      </c>
      <c r="B2957" t="s">
        <v>36324</v>
      </c>
      <c r="C2957" t="s">
        <v>30577</v>
      </c>
      <c r="D2957">
        <v>1817</v>
      </c>
      <c r="E2957">
        <v>5.0999999999999996</v>
      </c>
      <c r="F2957">
        <v>9266.6999999999989</v>
      </c>
    </row>
    <row r="2958" spans="1:6" x14ac:dyDescent="0.25">
      <c r="A2958" t="s">
        <v>36327</v>
      </c>
      <c r="B2958" t="s">
        <v>36324</v>
      </c>
      <c r="C2958" t="s">
        <v>30570</v>
      </c>
      <c r="D2958">
        <v>1490</v>
      </c>
      <c r="E2958">
        <v>0.5</v>
      </c>
      <c r="F2958">
        <v>745</v>
      </c>
    </row>
    <row r="2959" spans="1:6" x14ac:dyDescent="0.25">
      <c r="A2959" t="s">
        <v>36328</v>
      </c>
      <c r="B2959" t="s">
        <v>36329</v>
      </c>
      <c r="C2959" t="s">
        <v>30570</v>
      </c>
      <c r="D2959">
        <v>1754</v>
      </c>
      <c r="E2959">
        <v>0.5</v>
      </c>
      <c r="F2959">
        <v>877</v>
      </c>
    </row>
    <row r="2960" spans="1:6" x14ac:dyDescent="0.25">
      <c r="A2960" t="s">
        <v>36330</v>
      </c>
      <c r="B2960" t="s">
        <v>36329</v>
      </c>
      <c r="C2960" t="s">
        <v>30572</v>
      </c>
      <c r="D2960">
        <v>1538</v>
      </c>
      <c r="E2960">
        <v>20.5</v>
      </c>
      <c r="F2960">
        <v>31529</v>
      </c>
    </row>
    <row r="2961" spans="1:6" x14ac:dyDescent="0.25">
      <c r="A2961" t="s">
        <v>36331</v>
      </c>
      <c r="B2961" t="s">
        <v>36332</v>
      </c>
      <c r="C2961" t="s">
        <v>30565</v>
      </c>
      <c r="D2961">
        <v>1786</v>
      </c>
      <c r="E2961">
        <v>8.75</v>
      </c>
      <c r="F2961">
        <v>15627.5</v>
      </c>
    </row>
    <row r="2962" spans="1:6" x14ac:dyDescent="0.25">
      <c r="A2962" t="s">
        <v>36333</v>
      </c>
      <c r="B2962" t="s">
        <v>36332</v>
      </c>
      <c r="C2962" t="s">
        <v>30572</v>
      </c>
      <c r="D2962">
        <v>949</v>
      </c>
      <c r="E2962">
        <v>20.5</v>
      </c>
      <c r="F2962">
        <v>19454.5</v>
      </c>
    </row>
    <row r="2963" spans="1:6" x14ac:dyDescent="0.25">
      <c r="A2963" t="s">
        <v>36334</v>
      </c>
      <c r="B2963" t="s">
        <v>36332</v>
      </c>
      <c r="C2963" t="s">
        <v>30577</v>
      </c>
      <c r="D2963">
        <v>885</v>
      </c>
      <c r="E2963">
        <v>5.0999999999999996</v>
      </c>
      <c r="F2963">
        <v>4513.5</v>
      </c>
    </row>
    <row r="2964" spans="1:6" x14ac:dyDescent="0.25">
      <c r="A2964" t="s">
        <v>36335</v>
      </c>
      <c r="B2964" t="s">
        <v>36336</v>
      </c>
      <c r="C2964" t="s">
        <v>30577</v>
      </c>
      <c r="D2964">
        <v>1381</v>
      </c>
      <c r="E2964">
        <v>5.0999999999999996</v>
      </c>
      <c r="F2964">
        <v>7043.0999999999995</v>
      </c>
    </row>
    <row r="2965" spans="1:6" x14ac:dyDescent="0.25">
      <c r="A2965" t="s">
        <v>36337</v>
      </c>
      <c r="B2965" t="s">
        <v>36336</v>
      </c>
      <c r="C2965" t="s">
        <v>30577</v>
      </c>
      <c r="D2965">
        <v>1848</v>
      </c>
      <c r="E2965">
        <v>5.0999999999999996</v>
      </c>
      <c r="F2965">
        <v>9424.7999999999993</v>
      </c>
    </row>
    <row r="2966" spans="1:6" x14ac:dyDescent="0.25">
      <c r="A2966" t="s">
        <v>36338</v>
      </c>
      <c r="B2966" t="s">
        <v>36336</v>
      </c>
      <c r="C2966" t="s">
        <v>30572</v>
      </c>
      <c r="D2966">
        <v>750</v>
      </c>
      <c r="E2966">
        <v>20.5</v>
      </c>
      <c r="F2966">
        <v>15375</v>
      </c>
    </row>
    <row r="2967" spans="1:6" x14ac:dyDescent="0.25">
      <c r="A2967" t="s">
        <v>36339</v>
      </c>
      <c r="B2967" t="s">
        <v>36336</v>
      </c>
      <c r="C2967" t="s">
        <v>30570</v>
      </c>
      <c r="D2967">
        <v>1396</v>
      </c>
      <c r="E2967">
        <v>0.5</v>
      </c>
      <c r="F2967">
        <v>698</v>
      </c>
    </row>
    <row r="2968" spans="1:6" x14ac:dyDescent="0.25">
      <c r="A2968" t="s">
        <v>36340</v>
      </c>
      <c r="B2968" t="s">
        <v>36341</v>
      </c>
      <c r="C2968" t="s">
        <v>30565</v>
      </c>
      <c r="D2968">
        <v>735</v>
      </c>
      <c r="E2968">
        <v>8.75</v>
      </c>
      <c r="F2968">
        <v>6431.25</v>
      </c>
    </row>
    <row r="2969" spans="1:6" x14ac:dyDescent="0.25">
      <c r="A2969" t="s">
        <v>36342</v>
      </c>
      <c r="B2969" t="s">
        <v>36341</v>
      </c>
      <c r="C2969" t="s">
        <v>30565</v>
      </c>
      <c r="D2969">
        <v>830</v>
      </c>
      <c r="E2969">
        <v>8.75</v>
      </c>
      <c r="F2969">
        <v>7262.5</v>
      </c>
    </row>
    <row r="2970" spans="1:6" x14ac:dyDescent="0.25">
      <c r="A2970" t="s">
        <v>36343</v>
      </c>
      <c r="B2970" t="s">
        <v>36341</v>
      </c>
      <c r="C2970" t="s">
        <v>30572</v>
      </c>
      <c r="D2970">
        <v>707</v>
      </c>
      <c r="E2970">
        <v>20.5</v>
      </c>
      <c r="F2970">
        <v>14493.5</v>
      </c>
    </row>
    <row r="2971" spans="1:6" x14ac:dyDescent="0.25">
      <c r="A2971" t="s">
        <v>36344</v>
      </c>
      <c r="B2971" t="s">
        <v>36345</v>
      </c>
      <c r="C2971" t="s">
        <v>30577</v>
      </c>
      <c r="D2971">
        <v>1586</v>
      </c>
      <c r="E2971">
        <v>5.0999999999999996</v>
      </c>
      <c r="F2971">
        <v>8088.5999999999995</v>
      </c>
    </row>
    <row r="2972" spans="1:6" x14ac:dyDescent="0.25">
      <c r="A2972" t="s">
        <v>36346</v>
      </c>
      <c r="B2972" t="s">
        <v>36347</v>
      </c>
      <c r="C2972" t="s">
        <v>30572</v>
      </c>
      <c r="D2972">
        <v>1409</v>
      </c>
      <c r="E2972">
        <v>20.5</v>
      </c>
      <c r="F2972">
        <v>28884.5</v>
      </c>
    </row>
    <row r="2973" spans="1:6" x14ac:dyDescent="0.25">
      <c r="A2973" t="s">
        <v>36348</v>
      </c>
      <c r="B2973" t="s">
        <v>36347</v>
      </c>
      <c r="C2973" t="s">
        <v>30565</v>
      </c>
      <c r="D2973">
        <v>1151</v>
      </c>
      <c r="E2973">
        <v>8.75</v>
      </c>
      <c r="F2973">
        <v>10071.25</v>
      </c>
    </row>
    <row r="2974" spans="1:6" x14ac:dyDescent="0.25">
      <c r="A2974" t="s">
        <v>36349</v>
      </c>
      <c r="B2974" t="s">
        <v>36347</v>
      </c>
      <c r="C2974" t="s">
        <v>30570</v>
      </c>
      <c r="D2974">
        <v>1164</v>
      </c>
      <c r="E2974">
        <v>0.5</v>
      </c>
      <c r="F2974">
        <v>582</v>
      </c>
    </row>
    <row r="2975" spans="1:6" x14ac:dyDescent="0.25">
      <c r="A2975" t="s">
        <v>36350</v>
      </c>
      <c r="B2975" t="s">
        <v>36347</v>
      </c>
      <c r="C2975" t="s">
        <v>30577</v>
      </c>
      <c r="D2975">
        <v>1063</v>
      </c>
      <c r="E2975">
        <v>5.0999999999999996</v>
      </c>
      <c r="F2975">
        <v>5421.2999999999993</v>
      </c>
    </row>
    <row r="2976" spans="1:6" x14ac:dyDescent="0.25">
      <c r="A2976" t="s">
        <v>36351</v>
      </c>
      <c r="B2976" t="s">
        <v>36352</v>
      </c>
      <c r="C2976" t="s">
        <v>30565</v>
      </c>
      <c r="D2976">
        <v>1471</v>
      </c>
      <c r="E2976">
        <v>8.75</v>
      </c>
      <c r="F2976">
        <v>12871.25</v>
      </c>
    </row>
    <row r="2977" spans="1:6" x14ac:dyDescent="0.25">
      <c r="A2977" t="s">
        <v>36353</v>
      </c>
      <c r="B2977" t="s">
        <v>36352</v>
      </c>
      <c r="C2977" t="s">
        <v>30577</v>
      </c>
      <c r="D2977">
        <v>947</v>
      </c>
      <c r="E2977">
        <v>5.0999999999999996</v>
      </c>
      <c r="F2977">
        <v>4829.7</v>
      </c>
    </row>
    <row r="2978" spans="1:6" x14ac:dyDescent="0.25">
      <c r="A2978" t="s">
        <v>36354</v>
      </c>
      <c r="B2978" t="s">
        <v>36352</v>
      </c>
      <c r="C2978" t="s">
        <v>30577</v>
      </c>
      <c r="D2978">
        <v>1549</v>
      </c>
      <c r="E2978">
        <v>5.0999999999999996</v>
      </c>
      <c r="F2978">
        <v>7899.9</v>
      </c>
    </row>
    <row r="2979" spans="1:6" x14ac:dyDescent="0.25">
      <c r="A2979" t="s">
        <v>36355</v>
      </c>
      <c r="B2979" t="s">
        <v>36352</v>
      </c>
      <c r="C2979" t="s">
        <v>30565</v>
      </c>
      <c r="D2979">
        <v>1144</v>
      </c>
      <c r="E2979">
        <v>8.75</v>
      </c>
      <c r="F2979">
        <v>10010</v>
      </c>
    </row>
    <row r="2980" spans="1:6" x14ac:dyDescent="0.25">
      <c r="A2980" t="s">
        <v>36356</v>
      </c>
      <c r="B2980" t="s">
        <v>36357</v>
      </c>
      <c r="C2980" t="s">
        <v>30572</v>
      </c>
      <c r="D2980">
        <v>1584</v>
      </c>
      <c r="E2980">
        <v>20.5</v>
      </c>
      <c r="F2980">
        <v>32472</v>
      </c>
    </row>
    <row r="2981" spans="1:6" x14ac:dyDescent="0.25">
      <c r="A2981" t="s">
        <v>36358</v>
      </c>
      <c r="B2981" t="s">
        <v>36357</v>
      </c>
      <c r="C2981" t="s">
        <v>30570</v>
      </c>
      <c r="D2981">
        <v>1187</v>
      </c>
      <c r="E2981">
        <v>0.5</v>
      </c>
      <c r="F2981">
        <v>593.5</v>
      </c>
    </row>
    <row r="2982" spans="1:6" x14ac:dyDescent="0.25">
      <c r="A2982" t="s">
        <v>36359</v>
      </c>
      <c r="B2982" t="s">
        <v>36357</v>
      </c>
      <c r="C2982" t="s">
        <v>30565</v>
      </c>
      <c r="D2982">
        <v>1626</v>
      </c>
      <c r="E2982">
        <v>8.75</v>
      </c>
      <c r="F2982">
        <v>14227.5</v>
      </c>
    </row>
    <row r="2983" spans="1:6" x14ac:dyDescent="0.25">
      <c r="A2983" t="s">
        <v>36360</v>
      </c>
      <c r="B2983" t="s">
        <v>36357</v>
      </c>
      <c r="C2983" t="s">
        <v>30577</v>
      </c>
      <c r="D2983">
        <v>955</v>
      </c>
      <c r="E2983">
        <v>5.0999999999999996</v>
      </c>
      <c r="F2983">
        <v>4870.5</v>
      </c>
    </row>
    <row r="2984" spans="1:6" x14ac:dyDescent="0.25">
      <c r="A2984" t="s">
        <v>36361</v>
      </c>
      <c r="B2984" t="s">
        <v>36362</v>
      </c>
      <c r="C2984" t="s">
        <v>30565</v>
      </c>
      <c r="D2984">
        <v>1112</v>
      </c>
      <c r="E2984">
        <v>8.75</v>
      </c>
      <c r="F2984">
        <v>9730</v>
      </c>
    </row>
    <row r="2985" spans="1:6" x14ac:dyDescent="0.25">
      <c r="A2985" t="s">
        <v>36363</v>
      </c>
      <c r="B2985" t="s">
        <v>36364</v>
      </c>
      <c r="C2985" t="s">
        <v>30570</v>
      </c>
      <c r="D2985">
        <v>508</v>
      </c>
      <c r="E2985">
        <v>0.5</v>
      </c>
      <c r="F2985">
        <v>254</v>
      </c>
    </row>
    <row r="2986" spans="1:6" x14ac:dyDescent="0.25">
      <c r="A2986" t="s">
        <v>36365</v>
      </c>
      <c r="B2986" t="s">
        <v>36364</v>
      </c>
      <c r="C2986" t="s">
        <v>30565</v>
      </c>
      <c r="D2986">
        <v>873</v>
      </c>
      <c r="E2986">
        <v>8.75</v>
      </c>
      <c r="F2986">
        <v>7638.75</v>
      </c>
    </row>
    <row r="2987" spans="1:6" x14ac:dyDescent="0.25">
      <c r="A2987" t="s">
        <v>36366</v>
      </c>
      <c r="B2987" t="s">
        <v>36367</v>
      </c>
      <c r="C2987" t="s">
        <v>30565</v>
      </c>
      <c r="D2987">
        <v>804</v>
      </c>
      <c r="E2987">
        <v>8.75</v>
      </c>
      <c r="F2987">
        <v>7035</v>
      </c>
    </row>
    <row r="2988" spans="1:6" x14ac:dyDescent="0.25">
      <c r="A2988" t="s">
        <v>36368</v>
      </c>
      <c r="B2988" t="s">
        <v>36367</v>
      </c>
      <c r="C2988" t="s">
        <v>30572</v>
      </c>
      <c r="D2988">
        <v>1365</v>
      </c>
      <c r="E2988">
        <v>20.5</v>
      </c>
      <c r="F2988">
        <v>27982.5</v>
      </c>
    </row>
    <row r="2989" spans="1:6" x14ac:dyDescent="0.25">
      <c r="A2989" t="s">
        <v>36369</v>
      </c>
      <c r="B2989" t="s">
        <v>36367</v>
      </c>
      <c r="C2989" t="s">
        <v>30572</v>
      </c>
      <c r="D2989">
        <v>1990</v>
      </c>
      <c r="E2989">
        <v>20.5</v>
      </c>
      <c r="F2989">
        <v>40795</v>
      </c>
    </row>
    <row r="2990" spans="1:6" x14ac:dyDescent="0.25">
      <c r="A2990" t="s">
        <v>36370</v>
      </c>
      <c r="B2990" t="s">
        <v>36367</v>
      </c>
      <c r="C2990" t="s">
        <v>30565</v>
      </c>
      <c r="D2990">
        <v>1225</v>
      </c>
      <c r="E2990">
        <v>8.75</v>
      </c>
      <c r="F2990">
        <v>10718.75</v>
      </c>
    </row>
    <row r="2991" spans="1:6" x14ac:dyDescent="0.25">
      <c r="A2991" t="s">
        <v>36371</v>
      </c>
      <c r="B2991" t="s">
        <v>36372</v>
      </c>
      <c r="C2991" t="s">
        <v>30577</v>
      </c>
      <c r="D2991">
        <v>1693</v>
      </c>
      <c r="E2991">
        <v>5.0999999999999996</v>
      </c>
      <c r="F2991">
        <v>8634.2999999999993</v>
      </c>
    </row>
    <row r="2992" spans="1:6" x14ac:dyDescent="0.25">
      <c r="A2992" t="s">
        <v>36373</v>
      </c>
      <c r="B2992" t="s">
        <v>36372</v>
      </c>
      <c r="C2992" t="s">
        <v>30565</v>
      </c>
      <c r="D2992">
        <v>1366</v>
      </c>
      <c r="E2992">
        <v>8.75</v>
      </c>
      <c r="F2992">
        <v>11952.5</v>
      </c>
    </row>
    <row r="2993" spans="1:6" x14ac:dyDescent="0.25">
      <c r="A2993" t="s">
        <v>36374</v>
      </c>
      <c r="B2993" t="s">
        <v>36375</v>
      </c>
      <c r="C2993" t="s">
        <v>30565</v>
      </c>
      <c r="D2993">
        <v>1450</v>
      </c>
      <c r="E2993">
        <v>8.75</v>
      </c>
      <c r="F2993">
        <v>12687.5</v>
      </c>
    </row>
    <row r="2994" spans="1:6" x14ac:dyDescent="0.25">
      <c r="A2994" t="s">
        <v>36376</v>
      </c>
      <c r="B2994" t="s">
        <v>36377</v>
      </c>
      <c r="C2994" t="s">
        <v>30577</v>
      </c>
      <c r="D2994">
        <v>931</v>
      </c>
      <c r="E2994">
        <v>5.0999999999999996</v>
      </c>
      <c r="F2994">
        <v>4748.0999999999995</v>
      </c>
    </row>
    <row r="2995" spans="1:6" x14ac:dyDescent="0.25">
      <c r="A2995" t="s">
        <v>36378</v>
      </c>
      <c r="B2995" t="s">
        <v>36377</v>
      </c>
      <c r="C2995" t="s">
        <v>30565</v>
      </c>
      <c r="D2995">
        <v>537</v>
      </c>
      <c r="E2995">
        <v>8.75</v>
      </c>
      <c r="F2995">
        <v>4698.75</v>
      </c>
    </row>
    <row r="2996" spans="1:6" x14ac:dyDescent="0.25">
      <c r="A2996" t="s">
        <v>36379</v>
      </c>
      <c r="B2996" t="s">
        <v>36377</v>
      </c>
      <c r="C2996" t="s">
        <v>30572</v>
      </c>
      <c r="D2996">
        <v>1441</v>
      </c>
      <c r="E2996">
        <v>20.5</v>
      </c>
      <c r="F2996">
        <v>29540.5</v>
      </c>
    </row>
    <row r="2997" spans="1:6" x14ac:dyDescent="0.25">
      <c r="A2997" t="s">
        <v>36380</v>
      </c>
      <c r="B2997" t="s">
        <v>36381</v>
      </c>
      <c r="C2997" t="s">
        <v>30570</v>
      </c>
      <c r="D2997">
        <v>748</v>
      </c>
      <c r="E2997">
        <v>0.5</v>
      </c>
      <c r="F2997">
        <v>374</v>
      </c>
    </row>
    <row r="2998" spans="1:6" x14ac:dyDescent="0.25">
      <c r="A2998" t="s">
        <v>36382</v>
      </c>
      <c r="B2998" t="s">
        <v>36383</v>
      </c>
      <c r="C2998" t="s">
        <v>30572</v>
      </c>
      <c r="D2998">
        <v>1266</v>
      </c>
      <c r="E2998">
        <v>20.5</v>
      </c>
      <c r="F2998">
        <v>25953</v>
      </c>
    </row>
    <row r="2999" spans="1:6" x14ac:dyDescent="0.25">
      <c r="A2999" t="s">
        <v>36384</v>
      </c>
      <c r="B2999" t="s">
        <v>36383</v>
      </c>
      <c r="C2999" t="s">
        <v>30572</v>
      </c>
      <c r="D2999">
        <v>1349</v>
      </c>
      <c r="E2999">
        <v>20.5</v>
      </c>
      <c r="F2999">
        <v>27654.5</v>
      </c>
    </row>
    <row r="3000" spans="1:6" x14ac:dyDescent="0.25">
      <c r="A3000" t="s">
        <v>36385</v>
      </c>
      <c r="B3000" t="s">
        <v>36383</v>
      </c>
      <c r="C3000" t="s">
        <v>30577</v>
      </c>
      <c r="D3000">
        <v>504</v>
      </c>
      <c r="E3000">
        <v>5.0999999999999996</v>
      </c>
      <c r="F3000">
        <v>2570.3999999999996</v>
      </c>
    </row>
    <row r="3001" spans="1:6" x14ac:dyDescent="0.25">
      <c r="A3001" t="s">
        <v>36386</v>
      </c>
      <c r="B3001" t="s">
        <v>36387</v>
      </c>
      <c r="C3001" t="s">
        <v>30577</v>
      </c>
      <c r="D3001">
        <v>919</v>
      </c>
      <c r="E3001">
        <v>5.0999999999999996</v>
      </c>
      <c r="F3001">
        <v>4686.8999999999996</v>
      </c>
    </row>
    <row r="3002" spans="1:6" x14ac:dyDescent="0.25">
      <c r="A3002" t="s">
        <v>36388</v>
      </c>
      <c r="B3002" t="s">
        <v>36387</v>
      </c>
      <c r="C3002" t="s">
        <v>30570</v>
      </c>
      <c r="D3002">
        <v>930</v>
      </c>
      <c r="E3002">
        <v>0.5</v>
      </c>
      <c r="F3002">
        <v>465</v>
      </c>
    </row>
    <row r="3003" spans="1:6" x14ac:dyDescent="0.25">
      <c r="A3003" t="s">
        <v>36389</v>
      </c>
      <c r="B3003" t="s">
        <v>36387</v>
      </c>
      <c r="C3003" t="s">
        <v>30577</v>
      </c>
      <c r="D3003">
        <v>1359</v>
      </c>
      <c r="E3003">
        <v>5.0999999999999996</v>
      </c>
      <c r="F3003">
        <v>6930.9</v>
      </c>
    </row>
    <row r="3004" spans="1:6" x14ac:dyDescent="0.25">
      <c r="A3004" t="s">
        <v>36390</v>
      </c>
      <c r="B3004" t="s">
        <v>36387</v>
      </c>
      <c r="C3004" t="s">
        <v>30570</v>
      </c>
      <c r="D3004">
        <v>1767</v>
      </c>
      <c r="E3004">
        <v>0.5</v>
      </c>
      <c r="F3004">
        <v>883.5</v>
      </c>
    </row>
    <row r="3005" spans="1:6" x14ac:dyDescent="0.25">
      <c r="A3005" t="s">
        <v>36391</v>
      </c>
      <c r="B3005" t="s">
        <v>36392</v>
      </c>
      <c r="C3005" t="s">
        <v>30565</v>
      </c>
      <c r="D3005">
        <v>1793</v>
      </c>
      <c r="E3005">
        <v>8.75</v>
      </c>
      <c r="F3005">
        <v>15688.75</v>
      </c>
    </row>
    <row r="3006" spans="1:6" x14ac:dyDescent="0.25">
      <c r="A3006" t="s">
        <v>36393</v>
      </c>
      <c r="B3006" t="s">
        <v>36392</v>
      </c>
      <c r="C3006" t="s">
        <v>30572</v>
      </c>
      <c r="D3006">
        <v>982</v>
      </c>
      <c r="E3006">
        <v>20.5</v>
      </c>
      <c r="F3006">
        <v>20131</v>
      </c>
    </row>
    <row r="3007" spans="1:6" x14ac:dyDescent="0.25">
      <c r="A3007" t="s">
        <v>36394</v>
      </c>
      <c r="B3007" t="s">
        <v>36395</v>
      </c>
      <c r="C3007" t="s">
        <v>30572</v>
      </c>
      <c r="D3007">
        <v>1594</v>
      </c>
      <c r="E3007">
        <v>20.5</v>
      </c>
      <c r="F3007">
        <v>32677</v>
      </c>
    </row>
    <row r="3008" spans="1:6" x14ac:dyDescent="0.25">
      <c r="A3008" t="s">
        <v>36396</v>
      </c>
      <c r="B3008" t="s">
        <v>36397</v>
      </c>
      <c r="C3008" t="s">
        <v>30577</v>
      </c>
      <c r="D3008">
        <v>849</v>
      </c>
      <c r="E3008">
        <v>5.0999999999999996</v>
      </c>
      <c r="F3008">
        <v>4329.8999999999996</v>
      </c>
    </row>
    <row r="3009" spans="1:6" x14ac:dyDescent="0.25">
      <c r="A3009" t="s">
        <v>36398</v>
      </c>
      <c r="B3009" t="s">
        <v>36397</v>
      </c>
      <c r="C3009" t="s">
        <v>30570</v>
      </c>
      <c r="D3009">
        <v>543</v>
      </c>
      <c r="E3009">
        <v>0.5</v>
      </c>
      <c r="F3009">
        <v>271.5</v>
      </c>
    </row>
    <row r="3010" spans="1:6" x14ac:dyDescent="0.25">
      <c r="A3010" t="s">
        <v>36399</v>
      </c>
      <c r="B3010" t="s">
        <v>36397</v>
      </c>
      <c r="C3010" t="s">
        <v>30577</v>
      </c>
      <c r="D3010">
        <v>825</v>
      </c>
      <c r="E3010">
        <v>5.0999999999999996</v>
      </c>
      <c r="F3010">
        <v>4207.5</v>
      </c>
    </row>
    <row r="3011" spans="1:6" x14ac:dyDescent="0.25">
      <c r="A3011" t="s">
        <v>36400</v>
      </c>
      <c r="B3011" t="s">
        <v>36401</v>
      </c>
      <c r="C3011" t="s">
        <v>30577</v>
      </c>
      <c r="D3011">
        <v>916</v>
      </c>
      <c r="E3011">
        <v>5.0999999999999996</v>
      </c>
      <c r="F3011">
        <v>4671.5999999999995</v>
      </c>
    </row>
    <row r="3012" spans="1:6" x14ac:dyDescent="0.25">
      <c r="A3012" t="s">
        <v>36402</v>
      </c>
      <c r="B3012" t="s">
        <v>36401</v>
      </c>
      <c r="C3012" t="s">
        <v>30577</v>
      </c>
      <c r="D3012">
        <v>519</v>
      </c>
      <c r="E3012">
        <v>5.0999999999999996</v>
      </c>
      <c r="F3012">
        <v>2646.8999999999996</v>
      </c>
    </row>
    <row r="3013" spans="1:6" x14ac:dyDescent="0.25">
      <c r="A3013" t="s">
        <v>36403</v>
      </c>
      <c r="B3013" t="s">
        <v>36401</v>
      </c>
      <c r="C3013" t="s">
        <v>30570</v>
      </c>
      <c r="D3013">
        <v>1519</v>
      </c>
      <c r="E3013">
        <v>0.5</v>
      </c>
      <c r="F3013">
        <v>759.5</v>
      </c>
    </row>
    <row r="3014" spans="1:6" x14ac:dyDescent="0.25">
      <c r="A3014" t="s">
        <v>36404</v>
      </c>
      <c r="B3014" t="s">
        <v>36405</v>
      </c>
      <c r="C3014" t="s">
        <v>30572</v>
      </c>
      <c r="D3014">
        <v>1698</v>
      </c>
      <c r="E3014">
        <v>20.5</v>
      </c>
      <c r="F3014">
        <v>34809</v>
      </c>
    </row>
    <row r="3015" spans="1:6" x14ac:dyDescent="0.25">
      <c r="A3015" t="s">
        <v>36406</v>
      </c>
      <c r="B3015" t="s">
        <v>36405</v>
      </c>
      <c r="C3015" t="s">
        <v>30565</v>
      </c>
      <c r="D3015">
        <v>1198</v>
      </c>
      <c r="E3015">
        <v>8.75</v>
      </c>
      <c r="F3015">
        <v>10482.5</v>
      </c>
    </row>
    <row r="3016" spans="1:6" x14ac:dyDescent="0.25">
      <c r="A3016" t="s">
        <v>36407</v>
      </c>
      <c r="B3016" t="s">
        <v>36405</v>
      </c>
      <c r="C3016" t="s">
        <v>30565</v>
      </c>
      <c r="D3016">
        <v>737</v>
      </c>
      <c r="E3016">
        <v>8.75</v>
      </c>
      <c r="F3016">
        <v>6448.75</v>
      </c>
    </row>
    <row r="3017" spans="1:6" x14ac:dyDescent="0.25">
      <c r="A3017" t="s">
        <v>36408</v>
      </c>
      <c r="B3017" t="s">
        <v>36409</v>
      </c>
      <c r="C3017" t="s">
        <v>30570</v>
      </c>
      <c r="D3017">
        <v>1578</v>
      </c>
      <c r="E3017">
        <v>0.5</v>
      </c>
      <c r="F3017">
        <v>789</v>
      </c>
    </row>
    <row r="3018" spans="1:6" x14ac:dyDescent="0.25">
      <c r="A3018" t="s">
        <v>36410</v>
      </c>
      <c r="B3018" t="s">
        <v>36409</v>
      </c>
      <c r="C3018" t="s">
        <v>30572</v>
      </c>
      <c r="D3018">
        <v>1806</v>
      </c>
      <c r="E3018">
        <v>20.5</v>
      </c>
      <c r="F3018">
        <v>37023</v>
      </c>
    </row>
    <row r="3019" spans="1:6" x14ac:dyDescent="0.25">
      <c r="A3019" t="s">
        <v>36411</v>
      </c>
      <c r="B3019" t="s">
        <v>36409</v>
      </c>
      <c r="C3019" t="s">
        <v>30577</v>
      </c>
      <c r="D3019">
        <v>533</v>
      </c>
      <c r="E3019">
        <v>5.0999999999999996</v>
      </c>
      <c r="F3019">
        <v>2718.2999999999997</v>
      </c>
    </row>
    <row r="3020" spans="1:6" x14ac:dyDescent="0.25">
      <c r="A3020" t="s">
        <v>36412</v>
      </c>
      <c r="B3020" t="s">
        <v>36413</v>
      </c>
      <c r="C3020" t="s">
        <v>30565</v>
      </c>
      <c r="D3020">
        <v>825</v>
      </c>
      <c r="E3020">
        <v>8.75</v>
      </c>
      <c r="F3020">
        <v>7218.75</v>
      </c>
    </row>
    <row r="3021" spans="1:6" x14ac:dyDescent="0.25">
      <c r="A3021" t="s">
        <v>36414</v>
      </c>
      <c r="B3021" t="s">
        <v>36415</v>
      </c>
      <c r="C3021" t="s">
        <v>30577</v>
      </c>
      <c r="D3021">
        <v>1263</v>
      </c>
      <c r="E3021">
        <v>5.0999999999999996</v>
      </c>
      <c r="F3021">
        <v>6441.2999999999993</v>
      </c>
    </row>
    <row r="3022" spans="1:6" x14ac:dyDescent="0.25">
      <c r="A3022" t="s">
        <v>36416</v>
      </c>
      <c r="B3022" t="s">
        <v>36417</v>
      </c>
      <c r="C3022" t="s">
        <v>30577</v>
      </c>
      <c r="D3022">
        <v>906</v>
      </c>
      <c r="E3022">
        <v>5.0999999999999996</v>
      </c>
      <c r="F3022">
        <v>4620.5999999999995</v>
      </c>
    </row>
    <row r="3023" spans="1:6" x14ac:dyDescent="0.25">
      <c r="A3023" t="s">
        <v>36418</v>
      </c>
      <c r="B3023" t="s">
        <v>36417</v>
      </c>
      <c r="C3023" t="s">
        <v>30572</v>
      </c>
      <c r="D3023">
        <v>1432</v>
      </c>
      <c r="E3023">
        <v>20.5</v>
      </c>
      <c r="F3023">
        <v>29356</v>
      </c>
    </row>
    <row r="3024" spans="1:6" x14ac:dyDescent="0.25">
      <c r="A3024" t="s">
        <v>36419</v>
      </c>
      <c r="B3024" t="s">
        <v>36417</v>
      </c>
      <c r="C3024" t="s">
        <v>30565</v>
      </c>
      <c r="D3024">
        <v>626</v>
      </c>
      <c r="E3024">
        <v>8.75</v>
      </c>
      <c r="F3024">
        <v>5477.5</v>
      </c>
    </row>
    <row r="3025" spans="1:6" x14ac:dyDescent="0.25">
      <c r="A3025" t="s">
        <v>36420</v>
      </c>
      <c r="B3025" t="s">
        <v>36417</v>
      </c>
      <c r="C3025" t="s">
        <v>30577</v>
      </c>
      <c r="D3025">
        <v>1155</v>
      </c>
      <c r="E3025">
        <v>5.0999999999999996</v>
      </c>
      <c r="F3025">
        <v>5890.5</v>
      </c>
    </row>
    <row r="3026" spans="1:6" x14ac:dyDescent="0.25">
      <c r="A3026" t="s">
        <v>36421</v>
      </c>
      <c r="B3026" t="s">
        <v>36422</v>
      </c>
      <c r="C3026" t="s">
        <v>30572</v>
      </c>
      <c r="D3026">
        <v>1701</v>
      </c>
      <c r="E3026">
        <v>20.5</v>
      </c>
      <c r="F3026">
        <v>34870.5</v>
      </c>
    </row>
    <row r="3027" spans="1:6" x14ac:dyDescent="0.25">
      <c r="A3027" t="s">
        <v>36423</v>
      </c>
      <c r="B3027" t="s">
        <v>36422</v>
      </c>
      <c r="C3027" t="s">
        <v>30570</v>
      </c>
      <c r="D3027">
        <v>1448</v>
      </c>
      <c r="E3027">
        <v>0.5</v>
      </c>
      <c r="F3027">
        <v>724</v>
      </c>
    </row>
    <row r="3028" spans="1:6" x14ac:dyDescent="0.25">
      <c r="A3028" t="s">
        <v>36424</v>
      </c>
      <c r="B3028" t="s">
        <v>36425</v>
      </c>
      <c r="C3028" t="s">
        <v>30570</v>
      </c>
      <c r="D3028">
        <v>521</v>
      </c>
      <c r="E3028">
        <v>0.5</v>
      </c>
      <c r="F3028">
        <v>260.5</v>
      </c>
    </row>
    <row r="3029" spans="1:6" x14ac:dyDescent="0.25">
      <c r="A3029" t="s">
        <v>36426</v>
      </c>
      <c r="B3029" t="s">
        <v>36427</v>
      </c>
      <c r="C3029" t="s">
        <v>30565</v>
      </c>
      <c r="D3029">
        <v>1633</v>
      </c>
      <c r="E3029">
        <v>8.75</v>
      </c>
      <c r="F3029">
        <v>14288.75</v>
      </c>
    </row>
    <row r="3030" spans="1:6" x14ac:dyDescent="0.25">
      <c r="A3030" t="s">
        <v>36428</v>
      </c>
      <c r="B3030" t="s">
        <v>36427</v>
      </c>
      <c r="C3030" t="s">
        <v>30577</v>
      </c>
      <c r="D3030">
        <v>1746</v>
      </c>
      <c r="E3030">
        <v>5.0999999999999996</v>
      </c>
      <c r="F3030">
        <v>8904.5999999999985</v>
      </c>
    </row>
    <row r="3031" spans="1:6" x14ac:dyDescent="0.25">
      <c r="A3031" t="s">
        <v>36429</v>
      </c>
      <c r="B3031" t="s">
        <v>36427</v>
      </c>
      <c r="C3031" t="s">
        <v>30570</v>
      </c>
      <c r="D3031">
        <v>1842</v>
      </c>
      <c r="E3031">
        <v>0.5</v>
      </c>
      <c r="F3031">
        <v>921</v>
      </c>
    </row>
    <row r="3032" spans="1:6" x14ac:dyDescent="0.25">
      <c r="A3032" t="s">
        <v>36430</v>
      </c>
      <c r="B3032" t="s">
        <v>36427</v>
      </c>
      <c r="C3032" t="s">
        <v>30565</v>
      </c>
      <c r="D3032">
        <v>731</v>
      </c>
      <c r="E3032">
        <v>8.75</v>
      </c>
      <c r="F3032">
        <v>6396.25</v>
      </c>
    </row>
    <row r="3033" spans="1:6" x14ac:dyDescent="0.25">
      <c r="A3033" t="s">
        <v>36431</v>
      </c>
      <c r="B3033" t="s">
        <v>36432</v>
      </c>
      <c r="C3033" t="s">
        <v>30570</v>
      </c>
      <c r="D3033">
        <v>589</v>
      </c>
      <c r="E3033">
        <v>0.5</v>
      </c>
      <c r="F3033">
        <v>294.5</v>
      </c>
    </row>
    <row r="3034" spans="1:6" x14ac:dyDescent="0.25">
      <c r="A3034" t="s">
        <v>36433</v>
      </c>
      <c r="B3034" t="s">
        <v>36432</v>
      </c>
      <c r="C3034" t="s">
        <v>30577</v>
      </c>
      <c r="D3034">
        <v>804</v>
      </c>
      <c r="E3034">
        <v>5.0999999999999996</v>
      </c>
      <c r="F3034">
        <v>4100.3999999999996</v>
      </c>
    </row>
    <row r="3035" spans="1:6" x14ac:dyDescent="0.25">
      <c r="A3035" t="s">
        <v>36434</v>
      </c>
      <c r="B3035" t="s">
        <v>36435</v>
      </c>
      <c r="C3035" t="s">
        <v>30565</v>
      </c>
      <c r="D3035">
        <v>685</v>
      </c>
      <c r="E3035">
        <v>8.75</v>
      </c>
      <c r="F3035">
        <v>5993.75</v>
      </c>
    </row>
    <row r="3036" spans="1:6" x14ac:dyDescent="0.25">
      <c r="A3036" t="s">
        <v>36436</v>
      </c>
      <c r="B3036" t="s">
        <v>36435</v>
      </c>
      <c r="C3036" t="s">
        <v>30570</v>
      </c>
      <c r="D3036">
        <v>1602</v>
      </c>
      <c r="E3036">
        <v>0.5</v>
      </c>
      <c r="F3036">
        <v>801</v>
      </c>
    </row>
    <row r="3037" spans="1:6" x14ac:dyDescent="0.25">
      <c r="A3037" t="s">
        <v>36437</v>
      </c>
      <c r="B3037" t="s">
        <v>36435</v>
      </c>
      <c r="C3037" t="s">
        <v>30565</v>
      </c>
      <c r="D3037">
        <v>1326</v>
      </c>
      <c r="E3037">
        <v>8.75</v>
      </c>
      <c r="F3037">
        <v>11602.5</v>
      </c>
    </row>
    <row r="3038" spans="1:6" x14ac:dyDescent="0.25">
      <c r="A3038" t="s">
        <v>36438</v>
      </c>
      <c r="B3038" t="s">
        <v>36439</v>
      </c>
      <c r="C3038" t="s">
        <v>30570</v>
      </c>
      <c r="D3038">
        <v>1580</v>
      </c>
      <c r="E3038">
        <v>0.5</v>
      </c>
      <c r="F3038">
        <v>790</v>
      </c>
    </row>
    <row r="3039" spans="1:6" x14ac:dyDescent="0.25">
      <c r="A3039" t="s">
        <v>36440</v>
      </c>
      <c r="B3039" t="s">
        <v>36439</v>
      </c>
      <c r="C3039" t="s">
        <v>30572</v>
      </c>
      <c r="D3039">
        <v>1094</v>
      </c>
      <c r="E3039">
        <v>20.5</v>
      </c>
      <c r="F3039">
        <v>22427</v>
      </c>
    </row>
    <row r="3040" spans="1:6" x14ac:dyDescent="0.25">
      <c r="A3040" t="s">
        <v>36441</v>
      </c>
      <c r="B3040" t="s">
        <v>36439</v>
      </c>
      <c r="C3040" t="s">
        <v>30577</v>
      </c>
      <c r="D3040">
        <v>542</v>
      </c>
      <c r="E3040">
        <v>5.0999999999999996</v>
      </c>
      <c r="F3040">
        <v>2764.2</v>
      </c>
    </row>
    <row r="3041" spans="1:6" x14ac:dyDescent="0.25">
      <c r="A3041" t="s">
        <v>36442</v>
      </c>
      <c r="B3041" t="s">
        <v>36443</v>
      </c>
      <c r="C3041" t="s">
        <v>30572</v>
      </c>
      <c r="D3041">
        <v>833</v>
      </c>
      <c r="E3041">
        <v>20.5</v>
      </c>
      <c r="F3041">
        <v>17076.5</v>
      </c>
    </row>
    <row r="3042" spans="1:6" x14ac:dyDescent="0.25">
      <c r="A3042" t="s">
        <v>36444</v>
      </c>
      <c r="B3042" t="s">
        <v>36445</v>
      </c>
      <c r="C3042" t="s">
        <v>30572</v>
      </c>
      <c r="D3042">
        <v>1135</v>
      </c>
      <c r="E3042">
        <v>20.5</v>
      </c>
      <c r="F3042">
        <v>23267.5</v>
      </c>
    </row>
    <row r="3043" spans="1:6" x14ac:dyDescent="0.25">
      <c r="A3043" t="s">
        <v>36446</v>
      </c>
      <c r="B3043" t="s">
        <v>36445</v>
      </c>
      <c r="C3043" t="s">
        <v>30565</v>
      </c>
      <c r="D3043">
        <v>1737</v>
      </c>
      <c r="E3043">
        <v>8.75</v>
      </c>
      <c r="F3043">
        <v>15198.75</v>
      </c>
    </row>
    <row r="3044" spans="1:6" x14ac:dyDescent="0.25">
      <c r="A3044" t="s">
        <v>36447</v>
      </c>
      <c r="B3044" t="s">
        <v>36445</v>
      </c>
      <c r="C3044" t="s">
        <v>30577</v>
      </c>
      <c r="D3044">
        <v>1231</v>
      </c>
      <c r="E3044">
        <v>5.0999999999999996</v>
      </c>
      <c r="F3044">
        <v>6278.0999999999995</v>
      </c>
    </row>
    <row r="3045" spans="1:6" x14ac:dyDescent="0.25">
      <c r="A3045" t="s">
        <v>36448</v>
      </c>
      <c r="B3045" t="s">
        <v>36445</v>
      </c>
      <c r="C3045" t="s">
        <v>30572</v>
      </c>
      <c r="D3045">
        <v>1063</v>
      </c>
      <c r="E3045">
        <v>20.5</v>
      </c>
      <c r="F3045">
        <v>21791.5</v>
      </c>
    </row>
    <row r="3046" spans="1:6" x14ac:dyDescent="0.25">
      <c r="A3046" t="s">
        <v>36449</v>
      </c>
      <c r="B3046" t="s">
        <v>36450</v>
      </c>
      <c r="C3046" t="s">
        <v>30577</v>
      </c>
      <c r="D3046">
        <v>1853</v>
      </c>
      <c r="E3046">
        <v>5.0999999999999996</v>
      </c>
      <c r="F3046">
        <v>9450.2999999999993</v>
      </c>
    </row>
    <row r="3047" spans="1:6" x14ac:dyDescent="0.25">
      <c r="A3047" t="s">
        <v>36451</v>
      </c>
      <c r="B3047" t="s">
        <v>36450</v>
      </c>
      <c r="C3047" t="s">
        <v>30577</v>
      </c>
      <c r="D3047">
        <v>1936</v>
      </c>
      <c r="E3047">
        <v>5.0999999999999996</v>
      </c>
      <c r="F3047">
        <v>9873.5999999999985</v>
      </c>
    </row>
    <row r="3048" spans="1:6" x14ac:dyDescent="0.25">
      <c r="A3048" t="s">
        <v>36452</v>
      </c>
      <c r="B3048" t="s">
        <v>36450</v>
      </c>
      <c r="C3048" t="s">
        <v>30570</v>
      </c>
      <c r="D3048">
        <v>1009</v>
      </c>
      <c r="E3048">
        <v>0.5</v>
      </c>
      <c r="F3048">
        <v>504.5</v>
      </c>
    </row>
    <row r="3049" spans="1:6" x14ac:dyDescent="0.25">
      <c r="A3049" t="s">
        <v>36453</v>
      </c>
      <c r="B3049" t="s">
        <v>36450</v>
      </c>
      <c r="C3049" t="s">
        <v>30572</v>
      </c>
      <c r="D3049">
        <v>1552</v>
      </c>
      <c r="E3049">
        <v>20.5</v>
      </c>
      <c r="F3049">
        <v>31816</v>
      </c>
    </row>
    <row r="3050" spans="1:6" x14ac:dyDescent="0.25">
      <c r="A3050" t="s">
        <v>36454</v>
      </c>
      <c r="B3050" t="s">
        <v>36455</v>
      </c>
      <c r="C3050" t="s">
        <v>30572</v>
      </c>
      <c r="D3050">
        <v>772</v>
      </c>
      <c r="E3050">
        <v>20.5</v>
      </c>
      <c r="F3050">
        <v>15826</v>
      </c>
    </row>
    <row r="3051" spans="1:6" x14ac:dyDescent="0.25">
      <c r="A3051" t="s">
        <v>36456</v>
      </c>
      <c r="B3051" t="s">
        <v>36455</v>
      </c>
      <c r="C3051" t="s">
        <v>30577</v>
      </c>
      <c r="D3051">
        <v>1213</v>
      </c>
      <c r="E3051">
        <v>5.0999999999999996</v>
      </c>
      <c r="F3051">
        <v>6186.2999999999993</v>
      </c>
    </row>
    <row r="3052" spans="1:6" x14ac:dyDescent="0.25">
      <c r="A3052" t="s">
        <v>36457</v>
      </c>
      <c r="B3052" t="s">
        <v>36458</v>
      </c>
      <c r="C3052" t="s">
        <v>30577</v>
      </c>
      <c r="D3052">
        <v>1535</v>
      </c>
      <c r="E3052">
        <v>5.0999999999999996</v>
      </c>
      <c r="F3052">
        <v>7828.4999999999991</v>
      </c>
    </row>
    <row r="3053" spans="1:6" x14ac:dyDescent="0.25">
      <c r="A3053" t="s">
        <v>36459</v>
      </c>
      <c r="B3053" t="s">
        <v>36458</v>
      </c>
      <c r="C3053" t="s">
        <v>30572</v>
      </c>
      <c r="D3053">
        <v>552</v>
      </c>
      <c r="E3053">
        <v>20.5</v>
      </c>
      <c r="F3053">
        <v>11316</v>
      </c>
    </row>
    <row r="3054" spans="1:6" x14ac:dyDescent="0.25">
      <c r="A3054" t="s">
        <v>36460</v>
      </c>
      <c r="B3054" t="s">
        <v>36458</v>
      </c>
      <c r="C3054" t="s">
        <v>30577</v>
      </c>
      <c r="D3054">
        <v>1963</v>
      </c>
      <c r="E3054">
        <v>5.0999999999999996</v>
      </c>
      <c r="F3054">
        <v>10011.299999999999</v>
      </c>
    </row>
    <row r="3055" spans="1:6" x14ac:dyDescent="0.25">
      <c r="A3055" t="s">
        <v>36461</v>
      </c>
      <c r="B3055" t="s">
        <v>36458</v>
      </c>
      <c r="C3055" t="s">
        <v>30570</v>
      </c>
      <c r="D3055">
        <v>1401</v>
      </c>
      <c r="E3055">
        <v>0.5</v>
      </c>
      <c r="F3055">
        <v>700.5</v>
      </c>
    </row>
    <row r="3056" spans="1:6" x14ac:dyDescent="0.25">
      <c r="A3056" t="s">
        <v>36462</v>
      </c>
      <c r="B3056" t="s">
        <v>36463</v>
      </c>
      <c r="C3056" t="s">
        <v>30570</v>
      </c>
      <c r="D3056">
        <v>1086</v>
      </c>
      <c r="E3056">
        <v>0.5</v>
      </c>
      <c r="F3056">
        <v>543</v>
      </c>
    </row>
    <row r="3057" spans="1:6" x14ac:dyDescent="0.25">
      <c r="A3057" t="s">
        <v>36464</v>
      </c>
      <c r="B3057" t="s">
        <v>36465</v>
      </c>
      <c r="C3057" t="s">
        <v>30570</v>
      </c>
      <c r="D3057">
        <v>1423</v>
      </c>
      <c r="E3057">
        <v>0.5</v>
      </c>
      <c r="F3057">
        <v>711.5</v>
      </c>
    </row>
    <row r="3058" spans="1:6" x14ac:dyDescent="0.25">
      <c r="A3058" t="s">
        <v>36466</v>
      </c>
      <c r="B3058" t="s">
        <v>36465</v>
      </c>
      <c r="C3058" t="s">
        <v>30572</v>
      </c>
      <c r="D3058">
        <v>1455</v>
      </c>
      <c r="E3058">
        <v>20.5</v>
      </c>
      <c r="F3058">
        <v>29827.5</v>
      </c>
    </row>
    <row r="3059" spans="1:6" x14ac:dyDescent="0.25">
      <c r="A3059" t="s">
        <v>36467</v>
      </c>
      <c r="B3059" t="s">
        <v>36465</v>
      </c>
      <c r="C3059" t="s">
        <v>30577</v>
      </c>
      <c r="D3059">
        <v>1405</v>
      </c>
      <c r="E3059">
        <v>5.0999999999999996</v>
      </c>
      <c r="F3059">
        <v>7165.4999999999991</v>
      </c>
    </row>
    <row r="3060" spans="1:6" x14ac:dyDescent="0.25">
      <c r="A3060" t="s">
        <v>36468</v>
      </c>
      <c r="B3060" t="s">
        <v>36469</v>
      </c>
      <c r="C3060" t="s">
        <v>30577</v>
      </c>
      <c r="D3060">
        <v>1750</v>
      </c>
      <c r="E3060">
        <v>5.0999999999999996</v>
      </c>
      <c r="F3060">
        <v>8925</v>
      </c>
    </row>
    <row r="3061" spans="1:6" x14ac:dyDescent="0.25">
      <c r="A3061" t="s">
        <v>36470</v>
      </c>
      <c r="B3061" t="s">
        <v>36469</v>
      </c>
      <c r="C3061" t="s">
        <v>30565</v>
      </c>
      <c r="D3061">
        <v>1830</v>
      </c>
      <c r="E3061">
        <v>8.75</v>
      </c>
      <c r="F3061">
        <v>16012.5</v>
      </c>
    </row>
    <row r="3062" spans="1:6" x14ac:dyDescent="0.25">
      <c r="A3062" t="s">
        <v>36471</v>
      </c>
      <c r="B3062" t="s">
        <v>36469</v>
      </c>
      <c r="C3062" t="s">
        <v>30570</v>
      </c>
      <c r="D3062">
        <v>1642</v>
      </c>
      <c r="E3062">
        <v>0.5</v>
      </c>
      <c r="F3062">
        <v>821</v>
      </c>
    </row>
    <row r="3063" spans="1:6" x14ac:dyDescent="0.25">
      <c r="A3063" t="s">
        <v>36472</v>
      </c>
      <c r="B3063" t="s">
        <v>36469</v>
      </c>
      <c r="C3063" t="s">
        <v>30572</v>
      </c>
      <c r="D3063">
        <v>931</v>
      </c>
      <c r="E3063">
        <v>20.5</v>
      </c>
      <c r="F3063">
        <v>19085.5</v>
      </c>
    </row>
    <row r="3064" spans="1:6" x14ac:dyDescent="0.25">
      <c r="A3064" t="s">
        <v>36473</v>
      </c>
      <c r="B3064" t="s">
        <v>36474</v>
      </c>
      <c r="C3064" t="s">
        <v>30572</v>
      </c>
      <c r="D3064">
        <v>1104</v>
      </c>
      <c r="E3064">
        <v>20.5</v>
      </c>
      <c r="F3064">
        <v>22632</v>
      </c>
    </row>
    <row r="3065" spans="1:6" x14ac:dyDescent="0.25">
      <c r="A3065" t="s">
        <v>36475</v>
      </c>
      <c r="B3065" t="s">
        <v>36476</v>
      </c>
      <c r="C3065" t="s">
        <v>30577</v>
      </c>
      <c r="D3065">
        <v>1306</v>
      </c>
      <c r="E3065">
        <v>5.0999999999999996</v>
      </c>
      <c r="F3065">
        <v>6660.5999999999995</v>
      </c>
    </row>
    <row r="3066" spans="1:6" x14ac:dyDescent="0.25">
      <c r="A3066" t="s">
        <v>36477</v>
      </c>
      <c r="B3066" t="s">
        <v>36476</v>
      </c>
      <c r="C3066" t="s">
        <v>30570</v>
      </c>
      <c r="D3066">
        <v>959</v>
      </c>
      <c r="E3066">
        <v>0.5</v>
      </c>
      <c r="F3066">
        <v>479.5</v>
      </c>
    </row>
    <row r="3067" spans="1:6" x14ac:dyDescent="0.25">
      <c r="A3067" t="s">
        <v>36478</v>
      </c>
      <c r="B3067" t="s">
        <v>36476</v>
      </c>
      <c r="C3067" t="s">
        <v>30572</v>
      </c>
      <c r="D3067">
        <v>1055</v>
      </c>
      <c r="E3067">
        <v>20.5</v>
      </c>
      <c r="F3067">
        <v>21627.5</v>
      </c>
    </row>
    <row r="3068" spans="1:6" x14ac:dyDescent="0.25">
      <c r="A3068" t="s">
        <v>36479</v>
      </c>
      <c r="B3068" t="s">
        <v>36480</v>
      </c>
      <c r="C3068" t="s">
        <v>30565</v>
      </c>
      <c r="D3068">
        <v>1148</v>
      </c>
      <c r="E3068">
        <v>8.75</v>
      </c>
      <c r="F3068">
        <v>10045</v>
      </c>
    </row>
    <row r="3069" spans="1:6" x14ac:dyDescent="0.25">
      <c r="A3069" t="s">
        <v>36481</v>
      </c>
      <c r="B3069" t="s">
        <v>36482</v>
      </c>
      <c r="C3069" t="s">
        <v>30572</v>
      </c>
      <c r="D3069">
        <v>1646</v>
      </c>
      <c r="E3069">
        <v>20.5</v>
      </c>
      <c r="F3069">
        <v>33743</v>
      </c>
    </row>
    <row r="3070" spans="1:6" x14ac:dyDescent="0.25">
      <c r="A3070" t="s">
        <v>36483</v>
      </c>
      <c r="B3070" t="s">
        <v>36484</v>
      </c>
      <c r="C3070" t="s">
        <v>30570</v>
      </c>
      <c r="D3070">
        <v>1126</v>
      </c>
      <c r="E3070">
        <v>0.5</v>
      </c>
      <c r="F3070">
        <v>563</v>
      </c>
    </row>
    <row r="3071" spans="1:6" x14ac:dyDescent="0.25">
      <c r="A3071" t="s">
        <v>36485</v>
      </c>
      <c r="B3071" t="s">
        <v>36484</v>
      </c>
      <c r="C3071" t="s">
        <v>30577</v>
      </c>
      <c r="D3071">
        <v>1199</v>
      </c>
      <c r="E3071">
        <v>5.0999999999999996</v>
      </c>
      <c r="F3071">
        <v>6114.9</v>
      </c>
    </row>
    <row r="3072" spans="1:6" x14ac:dyDescent="0.25">
      <c r="A3072" t="s">
        <v>36486</v>
      </c>
      <c r="B3072" t="s">
        <v>36484</v>
      </c>
      <c r="C3072" t="s">
        <v>30570</v>
      </c>
      <c r="D3072">
        <v>915</v>
      </c>
      <c r="E3072">
        <v>0.5</v>
      </c>
      <c r="F3072">
        <v>457.5</v>
      </c>
    </row>
    <row r="3073" spans="1:6" x14ac:dyDescent="0.25">
      <c r="A3073" t="s">
        <v>36487</v>
      </c>
      <c r="B3073" t="s">
        <v>36488</v>
      </c>
      <c r="C3073" t="s">
        <v>30570</v>
      </c>
      <c r="D3073">
        <v>1372</v>
      </c>
      <c r="E3073">
        <v>0.5</v>
      </c>
      <c r="F3073">
        <v>686</v>
      </c>
    </row>
    <row r="3074" spans="1:6" x14ac:dyDescent="0.25">
      <c r="A3074" t="s">
        <v>36489</v>
      </c>
      <c r="B3074" t="s">
        <v>36490</v>
      </c>
      <c r="C3074" t="s">
        <v>30572</v>
      </c>
      <c r="D3074">
        <v>1234</v>
      </c>
      <c r="E3074">
        <v>20.5</v>
      </c>
      <c r="F3074">
        <v>25297</v>
      </c>
    </row>
    <row r="3075" spans="1:6" x14ac:dyDescent="0.25">
      <c r="A3075" t="s">
        <v>36491</v>
      </c>
      <c r="B3075" t="s">
        <v>36490</v>
      </c>
      <c r="C3075" t="s">
        <v>30577</v>
      </c>
      <c r="D3075">
        <v>1797</v>
      </c>
      <c r="E3075">
        <v>5.0999999999999996</v>
      </c>
      <c r="F3075">
        <v>9164.6999999999989</v>
      </c>
    </row>
    <row r="3076" spans="1:6" x14ac:dyDescent="0.25">
      <c r="A3076" t="s">
        <v>36492</v>
      </c>
      <c r="B3076" t="s">
        <v>36490</v>
      </c>
      <c r="C3076" t="s">
        <v>30577</v>
      </c>
      <c r="D3076">
        <v>1202</v>
      </c>
      <c r="E3076">
        <v>5.0999999999999996</v>
      </c>
      <c r="F3076">
        <v>6130.2</v>
      </c>
    </row>
    <row r="3077" spans="1:6" x14ac:dyDescent="0.25">
      <c r="A3077" t="s">
        <v>36493</v>
      </c>
      <c r="B3077" t="s">
        <v>36490</v>
      </c>
      <c r="C3077" t="s">
        <v>30572</v>
      </c>
      <c r="D3077">
        <v>546</v>
      </c>
      <c r="E3077">
        <v>20.5</v>
      </c>
      <c r="F3077">
        <v>11193</v>
      </c>
    </row>
    <row r="3078" spans="1:6" x14ac:dyDescent="0.25">
      <c r="A3078" t="s">
        <v>36494</v>
      </c>
      <c r="B3078" t="s">
        <v>36495</v>
      </c>
      <c r="C3078" t="s">
        <v>30565</v>
      </c>
      <c r="D3078">
        <v>1881</v>
      </c>
      <c r="E3078">
        <v>8.75</v>
      </c>
      <c r="F3078">
        <v>16458.75</v>
      </c>
    </row>
    <row r="3079" spans="1:6" x14ac:dyDescent="0.25">
      <c r="A3079" t="s">
        <v>36496</v>
      </c>
      <c r="B3079" t="s">
        <v>36497</v>
      </c>
      <c r="C3079" t="s">
        <v>30565</v>
      </c>
      <c r="D3079">
        <v>1426</v>
      </c>
      <c r="E3079">
        <v>8.75</v>
      </c>
      <c r="F3079">
        <v>12477.5</v>
      </c>
    </row>
    <row r="3080" spans="1:6" x14ac:dyDescent="0.25">
      <c r="A3080" t="s">
        <v>36498</v>
      </c>
      <c r="B3080" t="s">
        <v>36499</v>
      </c>
      <c r="C3080" t="s">
        <v>30577</v>
      </c>
      <c r="D3080">
        <v>1505</v>
      </c>
      <c r="E3080">
        <v>5.0999999999999996</v>
      </c>
      <c r="F3080">
        <v>7675.4999999999991</v>
      </c>
    </row>
    <row r="3081" spans="1:6" x14ac:dyDescent="0.25">
      <c r="A3081" t="s">
        <v>36500</v>
      </c>
      <c r="B3081" t="s">
        <v>36501</v>
      </c>
      <c r="C3081" t="s">
        <v>30577</v>
      </c>
      <c r="D3081">
        <v>1561</v>
      </c>
      <c r="E3081">
        <v>5.0999999999999996</v>
      </c>
      <c r="F3081">
        <v>7961.0999999999995</v>
      </c>
    </row>
    <row r="3082" spans="1:6" x14ac:dyDescent="0.25">
      <c r="A3082" t="s">
        <v>36502</v>
      </c>
      <c r="B3082" t="s">
        <v>36501</v>
      </c>
      <c r="C3082" t="s">
        <v>30572</v>
      </c>
      <c r="D3082">
        <v>1135</v>
      </c>
      <c r="E3082">
        <v>20.5</v>
      </c>
      <c r="F3082">
        <v>23267.5</v>
      </c>
    </row>
    <row r="3083" spans="1:6" x14ac:dyDescent="0.25">
      <c r="A3083" t="s">
        <v>36503</v>
      </c>
      <c r="B3083" t="s">
        <v>36501</v>
      </c>
      <c r="C3083" t="s">
        <v>30570</v>
      </c>
      <c r="D3083">
        <v>1611</v>
      </c>
      <c r="E3083">
        <v>0.5</v>
      </c>
      <c r="F3083">
        <v>805.5</v>
      </c>
    </row>
    <row r="3084" spans="1:6" x14ac:dyDescent="0.25">
      <c r="A3084" t="s">
        <v>36504</v>
      </c>
      <c r="B3084" t="s">
        <v>36501</v>
      </c>
      <c r="C3084" t="s">
        <v>30570</v>
      </c>
      <c r="D3084">
        <v>767</v>
      </c>
      <c r="E3084">
        <v>0.5</v>
      </c>
      <c r="F3084">
        <v>383.5</v>
      </c>
    </row>
    <row r="3085" spans="1:6" x14ac:dyDescent="0.25">
      <c r="A3085" t="s">
        <v>36505</v>
      </c>
      <c r="B3085" t="s">
        <v>36506</v>
      </c>
      <c r="C3085" t="s">
        <v>30572</v>
      </c>
      <c r="D3085">
        <v>638</v>
      </c>
      <c r="E3085">
        <v>20.5</v>
      </c>
      <c r="F3085">
        <v>13079</v>
      </c>
    </row>
    <row r="3086" spans="1:6" x14ac:dyDescent="0.25">
      <c r="A3086" t="s">
        <v>36507</v>
      </c>
      <c r="B3086" t="s">
        <v>36506</v>
      </c>
      <c r="C3086" t="s">
        <v>30577</v>
      </c>
      <c r="D3086">
        <v>1778</v>
      </c>
      <c r="E3086">
        <v>5.0999999999999996</v>
      </c>
      <c r="F3086">
        <v>9067.7999999999993</v>
      </c>
    </row>
    <row r="3087" spans="1:6" x14ac:dyDescent="0.25">
      <c r="A3087" t="s">
        <v>36508</v>
      </c>
      <c r="B3087" t="s">
        <v>36506</v>
      </c>
      <c r="C3087" t="s">
        <v>30572</v>
      </c>
      <c r="D3087">
        <v>530</v>
      </c>
      <c r="E3087">
        <v>20.5</v>
      </c>
      <c r="F3087">
        <v>10865</v>
      </c>
    </row>
    <row r="3088" spans="1:6" x14ac:dyDescent="0.25">
      <c r="A3088" t="s">
        <v>36509</v>
      </c>
      <c r="B3088" t="s">
        <v>36506</v>
      </c>
      <c r="C3088" t="s">
        <v>30570</v>
      </c>
      <c r="D3088">
        <v>1207</v>
      </c>
      <c r="E3088">
        <v>0.5</v>
      </c>
      <c r="F3088">
        <v>603.5</v>
      </c>
    </row>
    <row r="3089" spans="1:6" x14ac:dyDescent="0.25">
      <c r="A3089" t="s">
        <v>36510</v>
      </c>
      <c r="B3089" t="s">
        <v>36511</v>
      </c>
      <c r="C3089" t="s">
        <v>30577</v>
      </c>
      <c r="D3089">
        <v>988</v>
      </c>
      <c r="E3089">
        <v>5.0999999999999996</v>
      </c>
      <c r="F3089">
        <v>5038.7999999999993</v>
      </c>
    </row>
    <row r="3090" spans="1:6" x14ac:dyDescent="0.25">
      <c r="A3090" t="s">
        <v>36512</v>
      </c>
      <c r="B3090" t="s">
        <v>36511</v>
      </c>
      <c r="C3090" t="s">
        <v>30565</v>
      </c>
      <c r="D3090">
        <v>1361</v>
      </c>
      <c r="E3090">
        <v>8.75</v>
      </c>
      <c r="F3090">
        <v>11908.75</v>
      </c>
    </row>
    <row r="3091" spans="1:6" x14ac:dyDescent="0.25">
      <c r="A3091" t="s">
        <v>36513</v>
      </c>
      <c r="B3091" t="s">
        <v>36511</v>
      </c>
      <c r="C3091" t="s">
        <v>30572</v>
      </c>
      <c r="D3091">
        <v>1365</v>
      </c>
      <c r="E3091">
        <v>20.5</v>
      </c>
      <c r="F3091">
        <v>27982.5</v>
      </c>
    </row>
    <row r="3092" spans="1:6" x14ac:dyDescent="0.25">
      <c r="A3092" t="s">
        <v>36514</v>
      </c>
      <c r="B3092" t="s">
        <v>36515</v>
      </c>
      <c r="C3092" t="s">
        <v>30572</v>
      </c>
      <c r="D3092">
        <v>1181</v>
      </c>
      <c r="E3092">
        <v>20.5</v>
      </c>
      <c r="F3092">
        <v>24210.5</v>
      </c>
    </row>
    <row r="3093" spans="1:6" x14ac:dyDescent="0.25">
      <c r="A3093" t="s">
        <v>36516</v>
      </c>
      <c r="B3093" t="s">
        <v>36515</v>
      </c>
      <c r="C3093" t="s">
        <v>30565</v>
      </c>
      <c r="D3093">
        <v>1446</v>
      </c>
      <c r="E3093">
        <v>8.75</v>
      </c>
      <c r="F3093">
        <v>12652.5</v>
      </c>
    </row>
    <row r="3094" spans="1:6" x14ac:dyDescent="0.25">
      <c r="A3094" t="s">
        <v>36517</v>
      </c>
      <c r="B3094" t="s">
        <v>36518</v>
      </c>
      <c r="C3094" t="s">
        <v>30565</v>
      </c>
      <c r="D3094">
        <v>727</v>
      </c>
      <c r="E3094">
        <v>8.75</v>
      </c>
      <c r="F3094">
        <v>6361.25</v>
      </c>
    </row>
    <row r="3095" spans="1:6" x14ac:dyDescent="0.25">
      <c r="A3095" t="s">
        <v>36519</v>
      </c>
      <c r="B3095" t="s">
        <v>36518</v>
      </c>
      <c r="C3095" t="s">
        <v>30572</v>
      </c>
      <c r="D3095">
        <v>1874</v>
      </c>
      <c r="E3095">
        <v>20.5</v>
      </c>
      <c r="F3095">
        <v>38417</v>
      </c>
    </row>
    <row r="3096" spans="1:6" x14ac:dyDescent="0.25">
      <c r="A3096" t="s">
        <v>36520</v>
      </c>
      <c r="B3096" t="s">
        <v>36521</v>
      </c>
      <c r="C3096" t="s">
        <v>30570</v>
      </c>
      <c r="D3096">
        <v>1879</v>
      </c>
      <c r="E3096">
        <v>0.5</v>
      </c>
      <c r="F3096">
        <v>939.5</v>
      </c>
    </row>
    <row r="3097" spans="1:6" x14ac:dyDescent="0.25">
      <c r="A3097" t="s">
        <v>36522</v>
      </c>
      <c r="B3097" t="s">
        <v>36521</v>
      </c>
      <c r="C3097" t="s">
        <v>30565</v>
      </c>
      <c r="D3097">
        <v>1503</v>
      </c>
      <c r="E3097">
        <v>8.75</v>
      </c>
      <c r="F3097">
        <v>13151.25</v>
      </c>
    </row>
    <row r="3098" spans="1:6" x14ac:dyDescent="0.25">
      <c r="A3098" t="s">
        <v>36523</v>
      </c>
      <c r="B3098" t="s">
        <v>36521</v>
      </c>
      <c r="C3098" t="s">
        <v>30577</v>
      </c>
      <c r="D3098">
        <v>1528</v>
      </c>
      <c r="E3098">
        <v>5.0999999999999996</v>
      </c>
      <c r="F3098">
        <v>7792.7999999999993</v>
      </c>
    </row>
    <row r="3099" spans="1:6" x14ac:dyDescent="0.25">
      <c r="A3099" t="s">
        <v>36524</v>
      </c>
      <c r="B3099" t="s">
        <v>36525</v>
      </c>
      <c r="C3099" t="s">
        <v>30570</v>
      </c>
      <c r="D3099">
        <v>1041</v>
      </c>
      <c r="E3099">
        <v>0.5</v>
      </c>
      <c r="F3099">
        <v>520.5</v>
      </c>
    </row>
    <row r="3100" spans="1:6" x14ac:dyDescent="0.25">
      <c r="A3100" t="s">
        <v>36526</v>
      </c>
      <c r="B3100" t="s">
        <v>36527</v>
      </c>
      <c r="C3100" t="s">
        <v>30565</v>
      </c>
      <c r="D3100">
        <v>1653</v>
      </c>
      <c r="E3100">
        <v>8.75</v>
      </c>
      <c r="F3100">
        <v>14463.75</v>
      </c>
    </row>
    <row r="3101" spans="1:6" x14ac:dyDescent="0.25">
      <c r="A3101" t="s">
        <v>36528</v>
      </c>
      <c r="B3101" t="s">
        <v>36529</v>
      </c>
      <c r="C3101" t="s">
        <v>30570</v>
      </c>
      <c r="D3101">
        <v>1810</v>
      </c>
      <c r="E3101">
        <v>0.5</v>
      </c>
      <c r="F3101">
        <v>905</v>
      </c>
    </row>
    <row r="3102" spans="1:6" x14ac:dyDescent="0.25">
      <c r="A3102" t="s">
        <v>36530</v>
      </c>
      <c r="B3102" t="s">
        <v>36529</v>
      </c>
      <c r="C3102" t="s">
        <v>30577</v>
      </c>
      <c r="D3102">
        <v>924</v>
      </c>
      <c r="E3102">
        <v>5.0999999999999996</v>
      </c>
      <c r="F3102">
        <v>4712.3999999999996</v>
      </c>
    </row>
    <row r="3103" spans="1:6" x14ac:dyDescent="0.25">
      <c r="A3103" t="s">
        <v>36531</v>
      </c>
      <c r="B3103" t="s">
        <v>36529</v>
      </c>
      <c r="C3103" t="s">
        <v>30570</v>
      </c>
      <c r="D3103">
        <v>545</v>
      </c>
      <c r="E3103">
        <v>0.5</v>
      </c>
      <c r="F3103">
        <v>272.5</v>
      </c>
    </row>
    <row r="3104" spans="1:6" x14ac:dyDescent="0.25">
      <c r="A3104" t="s">
        <v>36532</v>
      </c>
      <c r="B3104" t="s">
        <v>36533</v>
      </c>
      <c r="C3104" t="s">
        <v>30570</v>
      </c>
      <c r="D3104">
        <v>1491</v>
      </c>
      <c r="E3104">
        <v>0.5</v>
      </c>
      <c r="F3104">
        <v>745.5</v>
      </c>
    </row>
    <row r="3105" spans="1:6" x14ac:dyDescent="0.25">
      <c r="A3105" t="s">
        <v>36534</v>
      </c>
      <c r="B3105" t="s">
        <v>36533</v>
      </c>
      <c r="C3105" t="s">
        <v>30577</v>
      </c>
      <c r="D3105">
        <v>1412</v>
      </c>
      <c r="E3105">
        <v>5.0999999999999996</v>
      </c>
      <c r="F3105">
        <v>7201.2</v>
      </c>
    </row>
    <row r="3106" spans="1:6" x14ac:dyDescent="0.25">
      <c r="A3106" t="s">
        <v>36535</v>
      </c>
      <c r="B3106" t="s">
        <v>36536</v>
      </c>
      <c r="C3106" t="s">
        <v>30570</v>
      </c>
      <c r="D3106">
        <v>1235</v>
      </c>
      <c r="E3106">
        <v>0.5</v>
      </c>
      <c r="F3106">
        <v>617.5</v>
      </c>
    </row>
    <row r="3107" spans="1:6" x14ac:dyDescent="0.25">
      <c r="A3107" t="s">
        <v>36537</v>
      </c>
      <c r="B3107" t="s">
        <v>36536</v>
      </c>
      <c r="C3107" t="s">
        <v>30572</v>
      </c>
      <c r="D3107">
        <v>1681</v>
      </c>
      <c r="E3107">
        <v>20.5</v>
      </c>
      <c r="F3107">
        <v>34460.5</v>
      </c>
    </row>
    <row r="3108" spans="1:6" x14ac:dyDescent="0.25">
      <c r="A3108" t="s">
        <v>36538</v>
      </c>
      <c r="B3108" t="s">
        <v>36539</v>
      </c>
      <c r="C3108" t="s">
        <v>30572</v>
      </c>
      <c r="D3108">
        <v>562</v>
      </c>
      <c r="E3108">
        <v>20.5</v>
      </c>
      <c r="F3108">
        <v>11521</v>
      </c>
    </row>
    <row r="3109" spans="1:6" x14ac:dyDescent="0.25">
      <c r="A3109" t="s">
        <v>36540</v>
      </c>
      <c r="B3109" t="s">
        <v>36539</v>
      </c>
      <c r="C3109" t="s">
        <v>30572</v>
      </c>
      <c r="D3109">
        <v>1583</v>
      </c>
      <c r="E3109">
        <v>20.5</v>
      </c>
      <c r="F3109">
        <v>32451.5</v>
      </c>
    </row>
    <row r="3110" spans="1:6" x14ac:dyDescent="0.25">
      <c r="A3110" t="s">
        <v>36541</v>
      </c>
      <c r="B3110" t="s">
        <v>36539</v>
      </c>
      <c r="C3110" t="s">
        <v>30577</v>
      </c>
      <c r="D3110">
        <v>1453</v>
      </c>
      <c r="E3110">
        <v>5.0999999999999996</v>
      </c>
      <c r="F3110">
        <v>7410.2999999999993</v>
      </c>
    </row>
    <row r="3111" spans="1:6" x14ac:dyDescent="0.25">
      <c r="A3111" t="s">
        <v>36542</v>
      </c>
      <c r="B3111" t="s">
        <v>36543</v>
      </c>
      <c r="C3111" t="s">
        <v>30570</v>
      </c>
      <c r="D3111">
        <v>1284</v>
      </c>
      <c r="E3111">
        <v>0.5</v>
      </c>
      <c r="F3111">
        <v>642</v>
      </c>
    </row>
    <row r="3112" spans="1:6" x14ac:dyDescent="0.25">
      <c r="A3112" t="s">
        <v>36544</v>
      </c>
      <c r="B3112" t="s">
        <v>36543</v>
      </c>
      <c r="C3112" t="s">
        <v>30572</v>
      </c>
      <c r="D3112">
        <v>1432</v>
      </c>
      <c r="E3112">
        <v>20.5</v>
      </c>
      <c r="F3112">
        <v>29356</v>
      </c>
    </row>
    <row r="3113" spans="1:6" x14ac:dyDescent="0.25">
      <c r="A3113" t="s">
        <v>36545</v>
      </c>
      <c r="B3113" t="s">
        <v>36543</v>
      </c>
      <c r="C3113" t="s">
        <v>30565</v>
      </c>
      <c r="D3113">
        <v>807</v>
      </c>
      <c r="E3113">
        <v>8.75</v>
      </c>
      <c r="F3113">
        <v>7061.25</v>
      </c>
    </row>
    <row r="3114" spans="1:6" x14ac:dyDescent="0.25">
      <c r="A3114" t="s">
        <v>36546</v>
      </c>
      <c r="B3114" t="s">
        <v>36547</v>
      </c>
      <c r="C3114" t="s">
        <v>30570</v>
      </c>
      <c r="D3114">
        <v>1247</v>
      </c>
      <c r="E3114">
        <v>0.5</v>
      </c>
      <c r="F3114">
        <v>623.5</v>
      </c>
    </row>
    <row r="3115" spans="1:6" x14ac:dyDescent="0.25">
      <c r="A3115" t="s">
        <v>36548</v>
      </c>
      <c r="B3115" t="s">
        <v>36547</v>
      </c>
      <c r="C3115" t="s">
        <v>30565</v>
      </c>
      <c r="D3115">
        <v>1176</v>
      </c>
      <c r="E3115">
        <v>8.75</v>
      </c>
      <c r="F3115">
        <v>10290</v>
      </c>
    </row>
    <row r="3116" spans="1:6" x14ac:dyDescent="0.25">
      <c r="A3116" t="s">
        <v>36549</v>
      </c>
      <c r="B3116" t="s">
        <v>36547</v>
      </c>
      <c r="C3116" t="s">
        <v>30577</v>
      </c>
      <c r="D3116">
        <v>1314</v>
      </c>
      <c r="E3116">
        <v>5.0999999999999996</v>
      </c>
      <c r="F3116">
        <v>6701.4</v>
      </c>
    </row>
    <row r="3117" spans="1:6" x14ac:dyDescent="0.25">
      <c r="A3117" t="s">
        <v>36550</v>
      </c>
      <c r="B3117" t="s">
        <v>36551</v>
      </c>
      <c r="C3117" t="s">
        <v>30572</v>
      </c>
      <c r="D3117">
        <v>1704</v>
      </c>
      <c r="E3117">
        <v>20.5</v>
      </c>
      <c r="F3117">
        <v>34932</v>
      </c>
    </row>
    <row r="3118" spans="1:6" x14ac:dyDescent="0.25">
      <c r="A3118" t="s">
        <v>36552</v>
      </c>
      <c r="B3118" t="s">
        <v>36551</v>
      </c>
      <c r="C3118" t="s">
        <v>30577</v>
      </c>
      <c r="D3118">
        <v>952</v>
      </c>
      <c r="E3118">
        <v>5.0999999999999996</v>
      </c>
      <c r="F3118">
        <v>4855.2</v>
      </c>
    </row>
    <row r="3119" spans="1:6" x14ac:dyDescent="0.25">
      <c r="A3119" t="s">
        <v>36553</v>
      </c>
      <c r="B3119" t="s">
        <v>36551</v>
      </c>
      <c r="C3119" t="s">
        <v>30577</v>
      </c>
      <c r="D3119">
        <v>1613</v>
      </c>
      <c r="E3119">
        <v>5.0999999999999996</v>
      </c>
      <c r="F3119">
        <v>8226.2999999999993</v>
      </c>
    </row>
    <row r="3120" spans="1:6" x14ac:dyDescent="0.25">
      <c r="A3120" t="s">
        <v>36554</v>
      </c>
      <c r="B3120" t="s">
        <v>36551</v>
      </c>
      <c r="C3120" t="s">
        <v>30572</v>
      </c>
      <c r="D3120">
        <v>799</v>
      </c>
      <c r="E3120">
        <v>20.5</v>
      </c>
      <c r="F3120">
        <v>16379.5</v>
      </c>
    </row>
    <row r="3121" spans="1:6" x14ac:dyDescent="0.25">
      <c r="A3121" t="s">
        <v>36555</v>
      </c>
      <c r="B3121" t="s">
        <v>36556</v>
      </c>
      <c r="C3121" t="s">
        <v>30577</v>
      </c>
      <c r="D3121">
        <v>1859</v>
      </c>
      <c r="E3121">
        <v>5.0999999999999996</v>
      </c>
      <c r="F3121">
        <v>9480.9</v>
      </c>
    </row>
    <row r="3122" spans="1:6" x14ac:dyDescent="0.25">
      <c r="A3122" t="s">
        <v>36557</v>
      </c>
      <c r="B3122" t="s">
        <v>36558</v>
      </c>
      <c r="C3122" t="s">
        <v>30572</v>
      </c>
      <c r="D3122">
        <v>1014</v>
      </c>
      <c r="E3122">
        <v>20.5</v>
      </c>
      <c r="F3122">
        <v>20787</v>
      </c>
    </row>
    <row r="3123" spans="1:6" x14ac:dyDescent="0.25">
      <c r="A3123" t="s">
        <v>36559</v>
      </c>
      <c r="B3123" t="s">
        <v>36560</v>
      </c>
      <c r="C3123" t="s">
        <v>30565</v>
      </c>
      <c r="D3123">
        <v>1782</v>
      </c>
      <c r="E3123">
        <v>8.75</v>
      </c>
      <c r="F3123">
        <v>15592.5</v>
      </c>
    </row>
    <row r="3124" spans="1:6" x14ac:dyDescent="0.25">
      <c r="A3124" t="s">
        <v>36561</v>
      </c>
      <c r="B3124" t="s">
        <v>36560</v>
      </c>
      <c r="C3124" t="s">
        <v>30572</v>
      </c>
      <c r="D3124">
        <v>806</v>
      </c>
      <c r="E3124">
        <v>20.5</v>
      </c>
      <c r="F3124">
        <v>16523</v>
      </c>
    </row>
    <row r="3125" spans="1:6" x14ac:dyDescent="0.25">
      <c r="A3125" t="s">
        <v>36562</v>
      </c>
      <c r="B3125" t="s">
        <v>36560</v>
      </c>
      <c r="C3125" t="s">
        <v>30570</v>
      </c>
      <c r="D3125">
        <v>1728</v>
      </c>
      <c r="E3125">
        <v>0.5</v>
      </c>
      <c r="F3125">
        <v>864</v>
      </c>
    </row>
    <row r="3126" spans="1:6" x14ac:dyDescent="0.25">
      <c r="A3126" t="s">
        <v>36563</v>
      </c>
      <c r="B3126" t="s">
        <v>36560</v>
      </c>
      <c r="C3126" t="s">
        <v>30570</v>
      </c>
      <c r="D3126">
        <v>562</v>
      </c>
      <c r="E3126">
        <v>0.5</v>
      </c>
      <c r="F3126">
        <v>281</v>
      </c>
    </row>
    <row r="3127" spans="1:6" x14ac:dyDescent="0.25">
      <c r="A3127" t="s">
        <v>36564</v>
      </c>
      <c r="B3127" t="s">
        <v>36565</v>
      </c>
      <c r="C3127" t="s">
        <v>30570</v>
      </c>
      <c r="D3127">
        <v>696</v>
      </c>
      <c r="E3127">
        <v>0.5</v>
      </c>
      <c r="F3127">
        <v>348</v>
      </c>
    </row>
    <row r="3128" spans="1:6" x14ac:dyDescent="0.25">
      <c r="A3128" t="s">
        <v>36566</v>
      </c>
      <c r="B3128" t="s">
        <v>36565</v>
      </c>
      <c r="C3128" t="s">
        <v>30565</v>
      </c>
      <c r="D3128">
        <v>1938</v>
      </c>
      <c r="E3128">
        <v>8.75</v>
      </c>
      <c r="F3128">
        <v>16957.5</v>
      </c>
    </row>
    <row r="3129" spans="1:6" x14ac:dyDescent="0.25">
      <c r="A3129" t="s">
        <v>36567</v>
      </c>
      <c r="B3129" t="s">
        <v>36568</v>
      </c>
      <c r="C3129" t="s">
        <v>30565</v>
      </c>
      <c r="D3129">
        <v>1167</v>
      </c>
      <c r="E3129">
        <v>8.75</v>
      </c>
      <c r="F3129">
        <v>10211.25</v>
      </c>
    </row>
    <row r="3130" spans="1:6" x14ac:dyDescent="0.25">
      <c r="A3130" t="s">
        <v>36569</v>
      </c>
      <c r="B3130" t="s">
        <v>36568</v>
      </c>
      <c r="C3130" t="s">
        <v>30565</v>
      </c>
      <c r="D3130">
        <v>1063</v>
      </c>
      <c r="E3130">
        <v>8.75</v>
      </c>
      <c r="F3130">
        <v>9301.25</v>
      </c>
    </row>
    <row r="3131" spans="1:6" x14ac:dyDescent="0.25">
      <c r="A3131" t="s">
        <v>36570</v>
      </c>
      <c r="B3131" t="s">
        <v>36568</v>
      </c>
      <c r="C3131" t="s">
        <v>30572</v>
      </c>
      <c r="D3131">
        <v>850</v>
      </c>
      <c r="E3131">
        <v>20.5</v>
      </c>
      <c r="F3131">
        <v>17425</v>
      </c>
    </row>
    <row r="3132" spans="1:6" x14ac:dyDescent="0.25">
      <c r="A3132" t="s">
        <v>36571</v>
      </c>
      <c r="B3132" t="s">
        <v>36572</v>
      </c>
      <c r="C3132" t="s">
        <v>30565</v>
      </c>
      <c r="D3132">
        <v>1380</v>
      </c>
      <c r="E3132">
        <v>8.75</v>
      </c>
      <c r="F3132">
        <v>12075</v>
      </c>
    </row>
    <row r="3133" spans="1:6" x14ac:dyDescent="0.25">
      <c r="A3133" t="s">
        <v>36573</v>
      </c>
      <c r="B3133" t="s">
        <v>36574</v>
      </c>
      <c r="C3133" t="s">
        <v>30572</v>
      </c>
      <c r="D3133">
        <v>598</v>
      </c>
      <c r="E3133">
        <v>20.5</v>
      </c>
      <c r="F3133">
        <v>12259</v>
      </c>
    </row>
    <row r="3134" spans="1:6" x14ac:dyDescent="0.25">
      <c r="A3134" t="s">
        <v>36575</v>
      </c>
      <c r="B3134" t="s">
        <v>36576</v>
      </c>
      <c r="C3134" t="s">
        <v>30572</v>
      </c>
      <c r="D3134">
        <v>1870</v>
      </c>
      <c r="E3134">
        <v>20.5</v>
      </c>
      <c r="F3134">
        <v>38335</v>
      </c>
    </row>
    <row r="3135" spans="1:6" x14ac:dyDescent="0.25">
      <c r="A3135" t="s">
        <v>36577</v>
      </c>
      <c r="B3135" t="s">
        <v>36576</v>
      </c>
      <c r="C3135" t="s">
        <v>30572</v>
      </c>
      <c r="D3135">
        <v>1776</v>
      </c>
      <c r="E3135">
        <v>20.5</v>
      </c>
      <c r="F3135">
        <v>36408</v>
      </c>
    </row>
    <row r="3136" spans="1:6" x14ac:dyDescent="0.25">
      <c r="A3136" t="s">
        <v>36578</v>
      </c>
      <c r="B3136" t="s">
        <v>36576</v>
      </c>
      <c r="C3136" t="s">
        <v>30577</v>
      </c>
      <c r="D3136">
        <v>1045</v>
      </c>
      <c r="E3136">
        <v>5.0999999999999996</v>
      </c>
      <c r="F3136">
        <v>5329.5</v>
      </c>
    </row>
    <row r="3137" spans="1:6" x14ac:dyDescent="0.25">
      <c r="A3137" t="s">
        <v>36579</v>
      </c>
      <c r="B3137" t="s">
        <v>36580</v>
      </c>
      <c r="C3137" t="s">
        <v>30570</v>
      </c>
      <c r="D3137">
        <v>1770</v>
      </c>
      <c r="E3137">
        <v>0.5</v>
      </c>
      <c r="F3137">
        <v>885</v>
      </c>
    </row>
    <row r="3138" spans="1:6" x14ac:dyDescent="0.25">
      <c r="A3138" t="s">
        <v>36581</v>
      </c>
      <c r="B3138" t="s">
        <v>36580</v>
      </c>
      <c r="C3138" t="s">
        <v>30572</v>
      </c>
      <c r="D3138">
        <v>1580</v>
      </c>
      <c r="E3138">
        <v>20.5</v>
      </c>
      <c r="F3138">
        <v>32390</v>
      </c>
    </row>
    <row r="3139" spans="1:6" x14ac:dyDescent="0.25">
      <c r="A3139" t="s">
        <v>36582</v>
      </c>
      <c r="B3139" t="s">
        <v>36580</v>
      </c>
      <c r="C3139" t="s">
        <v>30570</v>
      </c>
      <c r="D3139">
        <v>1784</v>
      </c>
      <c r="E3139">
        <v>0.5</v>
      </c>
      <c r="F3139">
        <v>892</v>
      </c>
    </row>
    <row r="3140" spans="1:6" x14ac:dyDescent="0.25">
      <c r="A3140" t="s">
        <v>36583</v>
      </c>
      <c r="B3140" t="s">
        <v>36584</v>
      </c>
      <c r="C3140" t="s">
        <v>30565</v>
      </c>
      <c r="D3140">
        <v>523</v>
      </c>
      <c r="E3140">
        <v>8.75</v>
      </c>
      <c r="F3140">
        <v>4576.25</v>
      </c>
    </row>
    <row r="3141" spans="1:6" x14ac:dyDescent="0.25">
      <c r="A3141" t="s">
        <v>36585</v>
      </c>
      <c r="B3141" t="s">
        <v>36586</v>
      </c>
      <c r="C3141" t="s">
        <v>30572</v>
      </c>
      <c r="D3141">
        <v>1170</v>
      </c>
      <c r="E3141">
        <v>20.5</v>
      </c>
      <c r="F3141">
        <v>23985</v>
      </c>
    </row>
    <row r="3142" spans="1:6" x14ac:dyDescent="0.25">
      <c r="A3142" t="s">
        <v>36587</v>
      </c>
      <c r="B3142" t="s">
        <v>36586</v>
      </c>
      <c r="C3142" t="s">
        <v>30572</v>
      </c>
      <c r="D3142">
        <v>508</v>
      </c>
      <c r="E3142">
        <v>20.5</v>
      </c>
      <c r="F3142">
        <v>10414</v>
      </c>
    </row>
    <row r="3143" spans="1:6" x14ac:dyDescent="0.25">
      <c r="A3143" t="s">
        <v>36588</v>
      </c>
      <c r="B3143" t="s">
        <v>36586</v>
      </c>
      <c r="C3143" t="s">
        <v>30570</v>
      </c>
      <c r="D3143">
        <v>640</v>
      </c>
      <c r="E3143">
        <v>0.5</v>
      </c>
      <c r="F3143">
        <v>320</v>
      </c>
    </row>
    <row r="3144" spans="1:6" x14ac:dyDescent="0.25">
      <c r="A3144" t="s">
        <v>36589</v>
      </c>
      <c r="B3144" t="s">
        <v>36586</v>
      </c>
      <c r="C3144" t="s">
        <v>30577</v>
      </c>
      <c r="D3144">
        <v>1650</v>
      </c>
      <c r="E3144">
        <v>5.0999999999999996</v>
      </c>
      <c r="F3144">
        <v>8415</v>
      </c>
    </row>
    <row r="3145" spans="1:6" x14ac:dyDescent="0.25">
      <c r="A3145" t="s">
        <v>36590</v>
      </c>
      <c r="B3145" t="s">
        <v>36591</v>
      </c>
      <c r="C3145" t="s">
        <v>30577</v>
      </c>
      <c r="D3145">
        <v>858</v>
      </c>
      <c r="E3145">
        <v>5.0999999999999996</v>
      </c>
      <c r="F3145">
        <v>4375.7999999999993</v>
      </c>
    </row>
    <row r="3146" spans="1:6" x14ac:dyDescent="0.25">
      <c r="A3146" t="s">
        <v>36592</v>
      </c>
      <c r="B3146" t="s">
        <v>36591</v>
      </c>
      <c r="C3146" t="s">
        <v>30570</v>
      </c>
      <c r="D3146">
        <v>1624</v>
      </c>
      <c r="E3146">
        <v>0.5</v>
      </c>
      <c r="F3146">
        <v>812</v>
      </c>
    </row>
    <row r="3147" spans="1:6" x14ac:dyDescent="0.25">
      <c r="A3147" t="s">
        <v>36593</v>
      </c>
      <c r="B3147" t="s">
        <v>36591</v>
      </c>
      <c r="C3147" t="s">
        <v>30570</v>
      </c>
      <c r="D3147">
        <v>1529</v>
      </c>
      <c r="E3147">
        <v>0.5</v>
      </c>
      <c r="F3147">
        <v>764.5</v>
      </c>
    </row>
    <row r="3148" spans="1:6" x14ac:dyDescent="0.25">
      <c r="A3148" t="s">
        <v>36594</v>
      </c>
      <c r="B3148" t="s">
        <v>36591</v>
      </c>
      <c r="C3148" t="s">
        <v>30577</v>
      </c>
      <c r="D3148">
        <v>1510</v>
      </c>
      <c r="E3148">
        <v>5.0999999999999996</v>
      </c>
      <c r="F3148">
        <v>7700.9999999999991</v>
      </c>
    </row>
    <row r="3149" spans="1:6" x14ac:dyDescent="0.25">
      <c r="A3149" t="s">
        <v>36595</v>
      </c>
      <c r="B3149" t="s">
        <v>36596</v>
      </c>
      <c r="C3149" t="s">
        <v>30570</v>
      </c>
      <c r="D3149">
        <v>1977</v>
      </c>
      <c r="E3149">
        <v>0.5</v>
      </c>
      <c r="F3149">
        <v>988.5</v>
      </c>
    </row>
    <row r="3150" spans="1:6" x14ac:dyDescent="0.25">
      <c r="A3150" t="s">
        <v>36597</v>
      </c>
      <c r="B3150" t="s">
        <v>36596</v>
      </c>
      <c r="C3150" t="s">
        <v>30570</v>
      </c>
      <c r="D3150">
        <v>1167</v>
      </c>
      <c r="E3150">
        <v>0.5</v>
      </c>
      <c r="F3150">
        <v>583.5</v>
      </c>
    </row>
    <row r="3151" spans="1:6" x14ac:dyDescent="0.25">
      <c r="A3151" t="s">
        <v>36598</v>
      </c>
      <c r="B3151" t="s">
        <v>36596</v>
      </c>
      <c r="C3151" t="s">
        <v>30565</v>
      </c>
      <c r="D3151">
        <v>1174</v>
      </c>
      <c r="E3151">
        <v>8.75</v>
      </c>
      <c r="F3151">
        <v>10272.5</v>
      </c>
    </row>
    <row r="3152" spans="1:6" x14ac:dyDescent="0.25">
      <c r="A3152" t="s">
        <v>36599</v>
      </c>
      <c r="B3152" t="s">
        <v>36600</v>
      </c>
      <c r="C3152" t="s">
        <v>30572</v>
      </c>
      <c r="D3152">
        <v>1805</v>
      </c>
      <c r="E3152">
        <v>20.5</v>
      </c>
      <c r="F3152">
        <v>37002.5</v>
      </c>
    </row>
    <row r="3153" spans="1:6" x14ac:dyDescent="0.25">
      <c r="A3153" t="s">
        <v>36601</v>
      </c>
      <c r="B3153" t="s">
        <v>36602</v>
      </c>
      <c r="C3153" t="s">
        <v>30570</v>
      </c>
      <c r="D3153">
        <v>1775</v>
      </c>
      <c r="E3153">
        <v>0.5</v>
      </c>
      <c r="F3153">
        <v>887.5</v>
      </c>
    </row>
    <row r="3154" spans="1:6" x14ac:dyDescent="0.25">
      <c r="A3154" t="s">
        <v>36603</v>
      </c>
      <c r="B3154" t="s">
        <v>36604</v>
      </c>
      <c r="C3154" t="s">
        <v>30577</v>
      </c>
      <c r="D3154">
        <v>739</v>
      </c>
      <c r="E3154">
        <v>5.0999999999999996</v>
      </c>
      <c r="F3154">
        <v>3768.8999999999996</v>
      </c>
    </row>
    <row r="3155" spans="1:6" x14ac:dyDescent="0.25">
      <c r="A3155" t="s">
        <v>36605</v>
      </c>
      <c r="B3155" t="s">
        <v>36604</v>
      </c>
      <c r="C3155" t="s">
        <v>30572</v>
      </c>
      <c r="D3155">
        <v>1461</v>
      </c>
      <c r="E3155">
        <v>20.5</v>
      </c>
      <c r="F3155">
        <v>29950.5</v>
      </c>
    </row>
    <row r="3156" spans="1:6" x14ac:dyDescent="0.25">
      <c r="A3156" t="s">
        <v>36606</v>
      </c>
      <c r="B3156" t="s">
        <v>36604</v>
      </c>
      <c r="C3156" t="s">
        <v>30570</v>
      </c>
      <c r="D3156">
        <v>1516</v>
      </c>
      <c r="E3156">
        <v>0.5</v>
      </c>
      <c r="F3156">
        <v>758</v>
      </c>
    </row>
    <row r="3157" spans="1:6" x14ac:dyDescent="0.25">
      <c r="A3157" t="s">
        <v>36607</v>
      </c>
      <c r="B3157" t="s">
        <v>36608</v>
      </c>
      <c r="C3157" t="s">
        <v>30570</v>
      </c>
      <c r="D3157">
        <v>1660</v>
      </c>
      <c r="E3157">
        <v>0.5</v>
      </c>
      <c r="F3157">
        <v>830</v>
      </c>
    </row>
    <row r="3158" spans="1:6" x14ac:dyDescent="0.25">
      <c r="A3158" t="s">
        <v>36609</v>
      </c>
      <c r="B3158" t="s">
        <v>36610</v>
      </c>
      <c r="C3158" t="s">
        <v>30572</v>
      </c>
      <c r="D3158">
        <v>1596</v>
      </c>
      <c r="E3158">
        <v>20.5</v>
      </c>
      <c r="F3158">
        <v>32718</v>
      </c>
    </row>
    <row r="3159" spans="1:6" x14ac:dyDescent="0.25">
      <c r="A3159" t="s">
        <v>36611</v>
      </c>
      <c r="B3159" t="s">
        <v>36610</v>
      </c>
      <c r="C3159" t="s">
        <v>30572</v>
      </c>
      <c r="D3159">
        <v>1941</v>
      </c>
      <c r="E3159">
        <v>20.5</v>
      </c>
      <c r="F3159">
        <v>39790.5</v>
      </c>
    </row>
    <row r="3160" spans="1:6" x14ac:dyDescent="0.25">
      <c r="A3160" t="s">
        <v>36612</v>
      </c>
      <c r="B3160" t="s">
        <v>36610</v>
      </c>
      <c r="C3160" t="s">
        <v>30577</v>
      </c>
      <c r="D3160">
        <v>892</v>
      </c>
      <c r="E3160">
        <v>5.0999999999999996</v>
      </c>
      <c r="F3160">
        <v>4549.2</v>
      </c>
    </row>
    <row r="3161" spans="1:6" x14ac:dyDescent="0.25">
      <c r="A3161" t="s">
        <v>36613</v>
      </c>
      <c r="B3161" t="s">
        <v>36614</v>
      </c>
      <c r="C3161" t="s">
        <v>30565</v>
      </c>
      <c r="D3161">
        <v>810</v>
      </c>
      <c r="E3161">
        <v>8.75</v>
      </c>
      <c r="F3161">
        <v>7087.5</v>
      </c>
    </row>
    <row r="3162" spans="1:6" x14ac:dyDescent="0.25">
      <c r="A3162" t="s">
        <v>36615</v>
      </c>
      <c r="B3162" t="s">
        <v>36614</v>
      </c>
      <c r="C3162" t="s">
        <v>30577</v>
      </c>
      <c r="D3162">
        <v>695</v>
      </c>
      <c r="E3162">
        <v>5.0999999999999996</v>
      </c>
      <c r="F3162">
        <v>3544.4999999999995</v>
      </c>
    </row>
    <row r="3163" spans="1:6" x14ac:dyDescent="0.25">
      <c r="A3163" t="s">
        <v>36616</v>
      </c>
      <c r="B3163" t="s">
        <v>36614</v>
      </c>
      <c r="C3163" t="s">
        <v>30565</v>
      </c>
      <c r="D3163">
        <v>505</v>
      </c>
      <c r="E3163">
        <v>8.75</v>
      </c>
      <c r="F3163">
        <v>4418.75</v>
      </c>
    </row>
    <row r="3164" spans="1:6" x14ac:dyDescent="0.25">
      <c r="A3164" t="s">
        <v>36617</v>
      </c>
      <c r="B3164" t="s">
        <v>36614</v>
      </c>
      <c r="C3164" t="s">
        <v>30570</v>
      </c>
      <c r="D3164">
        <v>1432</v>
      </c>
      <c r="E3164">
        <v>0.5</v>
      </c>
      <c r="F3164">
        <v>716</v>
      </c>
    </row>
    <row r="3165" spans="1:6" x14ac:dyDescent="0.25">
      <c r="A3165" t="s">
        <v>36618</v>
      </c>
      <c r="B3165" t="s">
        <v>36619</v>
      </c>
      <c r="C3165" t="s">
        <v>30572</v>
      </c>
      <c r="D3165">
        <v>1469</v>
      </c>
      <c r="E3165">
        <v>20.5</v>
      </c>
      <c r="F3165">
        <v>30114.5</v>
      </c>
    </row>
    <row r="3166" spans="1:6" x14ac:dyDescent="0.25">
      <c r="A3166" t="s">
        <v>36620</v>
      </c>
      <c r="B3166" t="s">
        <v>36619</v>
      </c>
      <c r="C3166" t="s">
        <v>30565</v>
      </c>
      <c r="D3166">
        <v>1784</v>
      </c>
      <c r="E3166">
        <v>8.75</v>
      </c>
      <c r="F3166">
        <v>15610</v>
      </c>
    </row>
    <row r="3167" spans="1:6" x14ac:dyDescent="0.25">
      <c r="A3167" t="s">
        <v>36621</v>
      </c>
      <c r="B3167" t="s">
        <v>36622</v>
      </c>
      <c r="C3167" t="s">
        <v>30570</v>
      </c>
      <c r="D3167">
        <v>1456</v>
      </c>
      <c r="E3167">
        <v>0.5</v>
      </c>
      <c r="F3167">
        <v>728</v>
      </c>
    </row>
    <row r="3168" spans="1:6" x14ac:dyDescent="0.25">
      <c r="A3168" t="s">
        <v>36623</v>
      </c>
      <c r="B3168" t="s">
        <v>36622</v>
      </c>
      <c r="C3168" t="s">
        <v>30572</v>
      </c>
      <c r="D3168">
        <v>726</v>
      </c>
      <c r="E3168">
        <v>20.5</v>
      </c>
      <c r="F3168">
        <v>14883</v>
      </c>
    </row>
    <row r="3169" spans="1:6" x14ac:dyDescent="0.25">
      <c r="A3169" t="s">
        <v>36624</v>
      </c>
      <c r="B3169" t="s">
        <v>36622</v>
      </c>
      <c r="C3169" t="s">
        <v>30577</v>
      </c>
      <c r="D3169">
        <v>1070</v>
      </c>
      <c r="E3169">
        <v>5.0999999999999996</v>
      </c>
      <c r="F3169">
        <v>5457</v>
      </c>
    </row>
    <row r="3170" spans="1:6" x14ac:dyDescent="0.25">
      <c r="A3170" t="s">
        <v>36625</v>
      </c>
      <c r="B3170" t="s">
        <v>36626</v>
      </c>
      <c r="C3170" t="s">
        <v>30570</v>
      </c>
      <c r="D3170">
        <v>1338</v>
      </c>
      <c r="E3170">
        <v>0.5</v>
      </c>
      <c r="F3170">
        <v>669</v>
      </c>
    </row>
    <row r="3171" spans="1:6" x14ac:dyDescent="0.25">
      <c r="A3171" t="s">
        <v>36627</v>
      </c>
      <c r="B3171" t="s">
        <v>36628</v>
      </c>
      <c r="C3171" t="s">
        <v>30572</v>
      </c>
      <c r="D3171">
        <v>1044</v>
      </c>
      <c r="E3171">
        <v>20.5</v>
      </c>
      <c r="F3171">
        <v>21402</v>
      </c>
    </row>
    <row r="3172" spans="1:6" x14ac:dyDescent="0.25">
      <c r="A3172" t="s">
        <v>36629</v>
      </c>
      <c r="B3172" t="s">
        <v>36628</v>
      </c>
      <c r="C3172" t="s">
        <v>30577</v>
      </c>
      <c r="D3172">
        <v>667</v>
      </c>
      <c r="E3172">
        <v>5.0999999999999996</v>
      </c>
      <c r="F3172">
        <v>3401.7</v>
      </c>
    </row>
    <row r="3173" spans="1:6" x14ac:dyDescent="0.25">
      <c r="A3173" t="s">
        <v>36630</v>
      </c>
      <c r="B3173" t="s">
        <v>36628</v>
      </c>
      <c r="C3173" t="s">
        <v>30572</v>
      </c>
      <c r="D3173">
        <v>1073</v>
      </c>
      <c r="E3173">
        <v>20.5</v>
      </c>
      <c r="F3173">
        <v>21996.5</v>
      </c>
    </row>
    <row r="3174" spans="1:6" x14ac:dyDescent="0.25">
      <c r="A3174" t="s">
        <v>36631</v>
      </c>
      <c r="B3174" t="s">
        <v>36632</v>
      </c>
      <c r="C3174" t="s">
        <v>30577</v>
      </c>
      <c r="D3174">
        <v>1494</v>
      </c>
      <c r="E3174">
        <v>5.0999999999999996</v>
      </c>
      <c r="F3174">
        <v>7619.4</v>
      </c>
    </row>
    <row r="3175" spans="1:6" x14ac:dyDescent="0.25">
      <c r="A3175" t="s">
        <v>36633</v>
      </c>
      <c r="B3175" t="s">
        <v>36634</v>
      </c>
      <c r="C3175" t="s">
        <v>30577</v>
      </c>
      <c r="D3175">
        <v>759</v>
      </c>
      <c r="E3175">
        <v>5.0999999999999996</v>
      </c>
      <c r="F3175">
        <v>3870.8999999999996</v>
      </c>
    </row>
    <row r="3176" spans="1:6" x14ac:dyDescent="0.25">
      <c r="A3176" t="s">
        <v>36635</v>
      </c>
      <c r="B3176" t="s">
        <v>36636</v>
      </c>
      <c r="C3176" t="s">
        <v>30577</v>
      </c>
      <c r="D3176">
        <v>1599</v>
      </c>
      <c r="E3176">
        <v>5.0999999999999996</v>
      </c>
      <c r="F3176">
        <v>8154.9</v>
      </c>
    </row>
    <row r="3177" spans="1:6" x14ac:dyDescent="0.25">
      <c r="A3177" t="s">
        <v>36637</v>
      </c>
      <c r="B3177" t="s">
        <v>36636</v>
      </c>
      <c r="C3177" t="s">
        <v>30572</v>
      </c>
      <c r="D3177">
        <v>1941</v>
      </c>
      <c r="E3177">
        <v>20.5</v>
      </c>
      <c r="F3177">
        <v>39790.5</v>
      </c>
    </row>
    <row r="3178" spans="1:6" x14ac:dyDescent="0.25">
      <c r="A3178" t="s">
        <v>36638</v>
      </c>
      <c r="B3178" t="s">
        <v>36639</v>
      </c>
      <c r="C3178" t="s">
        <v>30565</v>
      </c>
      <c r="D3178">
        <v>1569</v>
      </c>
      <c r="E3178">
        <v>8.75</v>
      </c>
      <c r="F3178">
        <v>13728.75</v>
      </c>
    </row>
    <row r="3179" spans="1:6" x14ac:dyDescent="0.25">
      <c r="A3179" t="s">
        <v>36640</v>
      </c>
      <c r="B3179" t="s">
        <v>36641</v>
      </c>
      <c r="C3179" t="s">
        <v>30572</v>
      </c>
      <c r="D3179">
        <v>1681</v>
      </c>
      <c r="E3179">
        <v>20.5</v>
      </c>
      <c r="F3179">
        <v>34460.5</v>
      </c>
    </row>
    <row r="3180" spans="1:6" x14ac:dyDescent="0.25">
      <c r="A3180" t="s">
        <v>36642</v>
      </c>
      <c r="B3180" t="s">
        <v>36641</v>
      </c>
      <c r="C3180" t="s">
        <v>30570</v>
      </c>
      <c r="D3180">
        <v>1472</v>
      </c>
      <c r="E3180">
        <v>0.5</v>
      </c>
      <c r="F3180">
        <v>736</v>
      </c>
    </row>
    <row r="3181" spans="1:6" x14ac:dyDescent="0.25">
      <c r="A3181" t="s">
        <v>36643</v>
      </c>
      <c r="B3181" t="s">
        <v>36641</v>
      </c>
      <c r="C3181" t="s">
        <v>30577</v>
      </c>
      <c r="D3181">
        <v>1548</v>
      </c>
      <c r="E3181">
        <v>5.0999999999999996</v>
      </c>
      <c r="F3181">
        <v>7894.7999999999993</v>
      </c>
    </row>
    <row r="3182" spans="1:6" x14ac:dyDescent="0.25">
      <c r="A3182" t="s">
        <v>36644</v>
      </c>
      <c r="B3182" t="s">
        <v>36645</v>
      </c>
      <c r="C3182" t="s">
        <v>30570</v>
      </c>
      <c r="D3182">
        <v>1799</v>
      </c>
      <c r="E3182">
        <v>0.5</v>
      </c>
      <c r="F3182">
        <v>899.5</v>
      </c>
    </row>
    <row r="3183" spans="1:6" x14ac:dyDescent="0.25">
      <c r="A3183" t="s">
        <v>36646</v>
      </c>
      <c r="B3183" t="s">
        <v>36645</v>
      </c>
      <c r="C3183" t="s">
        <v>30565</v>
      </c>
      <c r="D3183">
        <v>769</v>
      </c>
      <c r="E3183">
        <v>8.75</v>
      </c>
      <c r="F3183">
        <v>6728.75</v>
      </c>
    </row>
    <row r="3184" spans="1:6" x14ac:dyDescent="0.25">
      <c r="A3184" t="s">
        <v>36647</v>
      </c>
      <c r="B3184" t="s">
        <v>36645</v>
      </c>
      <c r="C3184" t="s">
        <v>30577</v>
      </c>
      <c r="D3184">
        <v>1518</v>
      </c>
      <c r="E3184">
        <v>5.0999999999999996</v>
      </c>
      <c r="F3184">
        <v>7741.7999999999993</v>
      </c>
    </row>
    <row r="3185" spans="1:6" x14ac:dyDescent="0.25">
      <c r="A3185" t="s">
        <v>36648</v>
      </c>
      <c r="B3185" t="s">
        <v>36645</v>
      </c>
      <c r="C3185" t="s">
        <v>30577</v>
      </c>
      <c r="D3185">
        <v>1308</v>
      </c>
      <c r="E3185">
        <v>5.0999999999999996</v>
      </c>
      <c r="F3185">
        <v>6670.7999999999993</v>
      </c>
    </row>
    <row r="3186" spans="1:6" x14ac:dyDescent="0.25">
      <c r="A3186" t="s">
        <v>36649</v>
      </c>
      <c r="B3186" t="s">
        <v>36650</v>
      </c>
      <c r="C3186" t="s">
        <v>30572</v>
      </c>
      <c r="D3186">
        <v>1409</v>
      </c>
      <c r="E3186">
        <v>20.5</v>
      </c>
      <c r="F3186">
        <v>28884.5</v>
      </c>
    </row>
    <row r="3187" spans="1:6" x14ac:dyDescent="0.25">
      <c r="A3187" t="s">
        <v>36651</v>
      </c>
      <c r="B3187" t="s">
        <v>36650</v>
      </c>
      <c r="C3187" t="s">
        <v>30572</v>
      </c>
      <c r="D3187">
        <v>1204</v>
      </c>
      <c r="E3187">
        <v>20.5</v>
      </c>
      <c r="F3187">
        <v>24682</v>
      </c>
    </row>
    <row r="3188" spans="1:6" x14ac:dyDescent="0.25">
      <c r="A3188" t="s">
        <v>36652</v>
      </c>
      <c r="B3188" t="s">
        <v>36650</v>
      </c>
      <c r="C3188" t="s">
        <v>30565</v>
      </c>
      <c r="D3188">
        <v>1139</v>
      </c>
      <c r="E3188">
        <v>8.75</v>
      </c>
      <c r="F3188">
        <v>9966.25</v>
      </c>
    </row>
    <row r="3189" spans="1:6" x14ac:dyDescent="0.25">
      <c r="A3189" t="s">
        <v>36653</v>
      </c>
      <c r="B3189" t="s">
        <v>36650</v>
      </c>
      <c r="C3189" t="s">
        <v>30577</v>
      </c>
      <c r="D3189">
        <v>797</v>
      </c>
      <c r="E3189">
        <v>5.0999999999999996</v>
      </c>
      <c r="F3189">
        <v>4064.7</v>
      </c>
    </row>
    <row r="3190" spans="1:6" x14ac:dyDescent="0.25">
      <c r="A3190" t="s">
        <v>36654</v>
      </c>
      <c r="B3190" t="s">
        <v>36655</v>
      </c>
      <c r="C3190" t="s">
        <v>30577</v>
      </c>
      <c r="D3190">
        <v>1377</v>
      </c>
      <c r="E3190">
        <v>5.0999999999999996</v>
      </c>
      <c r="F3190">
        <v>7022.7</v>
      </c>
    </row>
    <row r="3191" spans="1:6" x14ac:dyDescent="0.25">
      <c r="A3191" t="s">
        <v>36656</v>
      </c>
      <c r="B3191" t="s">
        <v>36655</v>
      </c>
      <c r="C3191" t="s">
        <v>30577</v>
      </c>
      <c r="D3191">
        <v>1509</v>
      </c>
      <c r="E3191">
        <v>5.0999999999999996</v>
      </c>
      <c r="F3191">
        <v>7695.9</v>
      </c>
    </row>
    <row r="3192" spans="1:6" x14ac:dyDescent="0.25">
      <c r="A3192" t="s">
        <v>36657</v>
      </c>
      <c r="B3192" t="s">
        <v>36655</v>
      </c>
      <c r="C3192" t="s">
        <v>30577</v>
      </c>
      <c r="D3192">
        <v>1127</v>
      </c>
      <c r="E3192">
        <v>5.0999999999999996</v>
      </c>
      <c r="F3192">
        <v>5747.7</v>
      </c>
    </row>
    <row r="3193" spans="1:6" x14ac:dyDescent="0.25">
      <c r="A3193" t="s">
        <v>36658</v>
      </c>
      <c r="B3193" t="s">
        <v>36659</v>
      </c>
      <c r="C3193" t="s">
        <v>30572</v>
      </c>
      <c r="D3193">
        <v>1374</v>
      </c>
      <c r="E3193">
        <v>20.5</v>
      </c>
      <c r="F3193">
        <v>28167</v>
      </c>
    </row>
    <row r="3194" spans="1:6" x14ac:dyDescent="0.25">
      <c r="A3194" t="s">
        <v>36660</v>
      </c>
      <c r="B3194" t="s">
        <v>36659</v>
      </c>
      <c r="C3194" t="s">
        <v>30570</v>
      </c>
      <c r="D3194">
        <v>775</v>
      </c>
      <c r="E3194">
        <v>0.5</v>
      </c>
      <c r="F3194">
        <v>387.5</v>
      </c>
    </row>
    <row r="3195" spans="1:6" x14ac:dyDescent="0.25">
      <c r="A3195" t="s">
        <v>36661</v>
      </c>
      <c r="B3195" t="s">
        <v>36659</v>
      </c>
      <c r="C3195" t="s">
        <v>30577</v>
      </c>
      <c r="D3195">
        <v>607</v>
      </c>
      <c r="E3195">
        <v>5.0999999999999996</v>
      </c>
      <c r="F3195">
        <v>3095.7</v>
      </c>
    </row>
    <row r="3196" spans="1:6" x14ac:dyDescent="0.25">
      <c r="A3196" t="s">
        <v>36662</v>
      </c>
      <c r="B3196" t="s">
        <v>36659</v>
      </c>
      <c r="C3196" t="s">
        <v>30572</v>
      </c>
      <c r="D3196">
        <v>1826</v>
      </c>
      <c r="E3196">
        <v>20.5</v>
      </c>
      <c r="F3196">
        <v>37433</v>
      </c>
    </row>
    <row r="3197" spans="1:6" x14ac:dyDescent="0.25">
      <c r="A3197" t="s">
        <v>36663</v>
      </c>
      <c r="B3197" t="s">
        <v>36664</v>
      </c>
      <c r="C3197" t="s">
        <v>30572</v>
      </c>
      <c r="D3197">
        <v>1786</v>
      </c>
      <c r="E3197">
        <v>20.5</v>
      </c>
      <c r="F3197">
        <v>36613</v>
      </c>
    </row>
    <row r="3198" spans="1:6" x14ac:dyDescent="0.25">
      <c r="A3198" t="s">
        <v>36665</v>
      </c>
      <c r="B3198" t="s">
        <v>36664</v>
      </c>
      <c r="C3198" t="s">
        <v>30570</v>
      </c>
      <c r="D3198">
        <v>1553</v>
      </c>
      <c r="E3198">
        <v>0.5</v>
      </c>
      <c r="F3198">
        <v>776.5</v>
      </c>
    </row>
    <row r="3199" spans="1:6" x14ac:dyDescent="0.25">
      <c r="A3199" t="s">
        <v>36666</v>
      </c>
      <c r="B3199" t="s">
        <v>36664</v>
      </c>
      <c r="C3199" t="s">
        <v>30577</v>
      </c>
      <c r="D3199">
        <v>1983</v>
      </c>
      <c r="E3199">
        <v>5.0999999999999996</v>
      </c>
      <c r="F3199">
        <v>10113.299999999999</v>
      </c>
    </row>
    <row r="3200" spans="1:6" x14ac:dyDescent="0.25">
      <c r="A3200" t="s">
        <v>36667</v>
      </c>
      <c r="B3200" t="s">
        <v>36664</v>
      </c>
      <c r="C3200" t="s">
        <v>30572</v>
      </c>
      <c r="D3200">
        <v>1463</v>
      </c>
      <c r="E3200">
        <v>20.5</v>
      </c>
      <c r="F3200">
        <v>29991.5</v>
      </c>
    </row>
    <row r="3201" spans="1:6" x14ac:dyDescent="0.25">
      <c r="A3201" t="s">
        <v>36668</v>
      </c>
      <c r="B3201" t="s">
        <v>36669</v>
      </c>
      <c r="C3201" t="s">
        <v>30570</v>
      </c>
      <c r="D3201">
        <v>1437</v>
      </c>
      <c r="E3201">
        <v>0.5</v>
      </c>
      <c r="F3201">
        <v>718.5</v>
      </c>
    </row>
    <row r="3202" spans="1:6" x14ac:dyDescent="0.25">
      <c r="A3202" t="s">
        <v>36670</v>
      </c>
      <c r="B3202" t="s">
        <v>36669</v>
      </c>
      <c r="C3202" t="s">
        <v>30572</v>
      </c>
      <c r="D3202">
        <v>1315</v>
      </c>
      <c r="E3202">
        <v>20.5</v>
      </c>
      <c r="F3202">
        <v>26957.5</v>
      </c>
    </row>
    <row r="3203" spans="1:6" x14ac:dyDescent="0.25">
      <c r="A3203" t="s">
        <v>36671</v>
      </c>
      <c r="B3203" t="s">
        <v>36669</v>
      </c>
      <c r="C3203" t="s">
        <v>30572</v>
      </c>
      <c r="D3203">
        <v>1712</v>
      </c>
      <c r="E3203">
        <v>20.5</v>
      </c>
      <c r="F3203">
        <v>35096</v>
      </c>
    </row>
    <row r="3204" spans="1:6" x14ac:dyDescent="0.25">
      <c r="A3204" t="s">
        <v>36672</v>
      </c>
      <c r="B3204" t="s">
        <v>36669</v>
      </c>
      <c r="C3204" t="s">
        <v>30577</v>
      </c>
      <c r="D3204">
        <v>1866</v>
      </c>
      <c r="E3204">
        <v>5.0999999999999996</v>
      </c>
      <c r="F3204">
        <v>9516.5999999999985</v>
      </c>
    </row>
    <row r="3205" spans="1:6" x14ac:dyDescent="0.25">
      <c r="A3205" t="s">
        <v>36673</v>
      </c>
      <c r="B3205" t="s">
        <v>36674</v>
      </c>
      <c r="C3205" t="s">
        <v>30577</v>
      </c>
      <c r="D3205">
        <v>1179</v>
      </c>
      <c r="E3205">
        <v>5.0999999999999996</v>
      </c>
      <c r="F3205">
        <v>6012.9</v>
      </c>
    </row>
    <row r="3206" spans="1:6" x14ac:dyDescent="0.25">
      <c r="A3206" t="s">
        <v>36675</v>
      </c>
      <c r="B3206" t="s">
        <v>36674</v>
      </c>
      <c r="C3206" t="s">
        <v>30577</v>
      </c>
      <c r="D3206">
        <v>1443</v>
      </c>
      <c r="E3206">
        <v>5.0999999999999996</v>
      </c>
      <c r="F3206">
        <v>7359.2999999999993</v>
      </c>
    </row>
    <row r="3207" spans="1:6" x14ac:dyDescent="0.25">
      <c r="A3207" t="s">
        <v>36676</v>
      </c>
      <c r="B3207" t="s">
        <v>36674</v>
      </c>
      <c r="C3207" t="s">
        <v>30570</v>
      </c>
      <c r="D3207">
        <v>1303</v>
      </c>
      <c r="E3207">
        <v>0.5</v>
      </c>
      <c r="F3207">
        <v>651.5</v>
      </c>
    </row>
    <row r="3208" spans="1:6" x14ac:dyDescent="0.25">
      <c r="A3208" t="s">
        <v>36677</v>
      </c>
      <c r="B3208" t="s">
        <v>36674</v>
      </c>
      <c r="C3208" t="s">
        <v>30565</v>
      </c>
      <c r="D3208">
        <v>1463</v>
      </c>
      <c r="E3208">
        <v>8.75</v>
      </c>
      <c r="F3208">
        <v>12801.25</v>
      </c>
    </row>
    <row r="3209" spans="1:6" x14ac:dyDescent="0.25">
      <c r="A3209" t="s">
        <v>36678</v>
      </c>
      <c r="B3209" t="s">
        <v>36679</v>
      </c>
      <c r="C3209" t="s">
        <v>30572</v>
      </c>
      <c r="D3209">
        <v>1289</v>
      </c>
      <c r="E3209">
        <v>20.5</v>
      </c>
      <c r="F3209">
        <v>26424.5</v>
      </c>
    </row>
    <row r="3210" spans="1:6" x14ac:dyDescent="0.25">
      <c r="A3210" t="s">
        <v>36680</v>
      </c>
      <c r="B3210" t="s">
        <v>36681</v>
      </c>
      <c r="C3210" t="s">
        <v>30570</v>
      </c>
      <c r="D3210">
        <v>1301</v>
      </c>
      <c r="E3210">
        <v>0.5</v>
      </c>
      <c r="F3210">
        <v>650.5</v>
      </c>
    </row>
    <row r="3211" spans="1:6" x14ac:dyDescent="0.25">
      <c r="A3211" t="s">
        <v>36682</v>
      </c>
      <c r="B3211" t="s">
        <v>36683</v>
      </c>
      <c r="C3211" t="s">
        <v>30570</v>
      </c>
      <c r="D3211">
        <v>1893</v>
      </c>
      <c r="E3211">
        <v>0.5</v>
      </c>
      <c r="F3211">
        <v>946.5</v>
      </c>
    </row>
    <row r="3212" spans="1:6" x14ac:dyDescent="0.25">
      <c r="A3212" t="s">
        <v>36684</v>
      </c>
      <c r="B3212" t="s">
        <v>36683</v>
      </c>
      <c r="C3212" t="s">
        <v>30570</v>
      </c>
      <c r="D3212">
        <v>729</v>
      </c>
      <c r="E3212">
        <v>0.5</v>
      </c>
      <c r="F3212">
        <v>364.5</v>
      </c>
    </row>
    <row r="3213" spans="1:6" x14ac:dyDescent="0.25">
      <c r="A3213" t="s">
        <v>36685</v>
      </c>
      <c r="B3213" t="s">
        <v>36686</v>
      </c>
      <c r="C3213" t="s">
        <v>30565</v>
      </c>
      <c r="D3213">
        <v>1321</v>
      </c>
      <c r="E3213">
        <v>8.75</v>
      </c>
      <c r="F3213">
        <v>11558.75</v>
      </c>
    </row>
    <row r="3214" spans="1:6" x14ac:dyDescent="0.25">
      <c r="A3214" t="s">
        <v>36687</v>
      </c>
      <c r="B3214" t="s">
        <v>36686</v>
      </c>
      <c r="C3214" t="s">
        <v>30577</v>
      </c>
      <c r="D3214">
        <v>839</v>
      </c>
      <c r="E3214">
        <v>5.0999999999999996</v>
      </c>
      <c r="F3214">
        <v>4278.8999999999996</v>
      </c>
    </row>
    <row r="3215" spans="1:6" x14ac:dyDescent="0.25">
      <c r="A3215" t="s">
        <v>36688</v>
      </c>
      <c r="B3215" t="s">
        <v>36686</v>
      </c>
      <c r="C3215" t="s">
        <v>30570</v>
      </c>
      <c r="D3215">
        <v>557</v>
      </c>
      <c r="E3215">
        <v>0.5</v>
      </c>
      <c r="F3215">
        <v>278.5</v>
      </c>
    </row>
    <row r="3216" spans="1:6" x14ac:dyDescent="0.25">
      <c r="A3216" t="s">
        <v>36689</v>
      </c>
      <c r="B3216" t="s">
        <v>36690</v>
      </c>
      <c r="C3216" t="s">
        <v>30565</v>
      </c>
      <c r="D3216">
        <v>603</v>
      </c>
      <c r="E3216">
        <v>8.75</v>
      </c>
      <c r="F3216">
        <v>5276.25</v>
      </c>
    </row>
    <row r="3217" spans="1:6" x14ac:dyDescent="0.25">
      <c r="A3217" t="s">
        <v>36691</v>
      </c>
      <c r="B3217" t="s">
        <v>36690</v>
      </c>
      <c r="C3217" t="s">
        <v>30572</v>
      </c>
      <c r="D3217">
        <v>1866</v>
      </c>
      <c r="E3217">
        <v>20.5</v>
      </c>
      <c r="F3217">
        <v>38253</v>
      </c>
    </row>
    <row r="3218" spans="1:6" x14ac:dyDescent="0.25">
      <c r="A3218" t="s">
        <v>36692</v>
      </c>
      <c r="B3218" t="s">
        <v>36693</v>
      </c>
      <c r="C3218" t="s">
        <v>30565</v>
      </c>
      <c r="D3218">
        <v>1269</v>
      </c>
      <c r="E3218">
        <v>8.75</v>
      </c>
      <c r="F3218">
        <v>11103.75</v>
      </c>
    </row>
    <row r="3219" spans="1:6" x14ac:dyDescent="0.25">
      <c r="A3219" t="s">
        <v>36694</v>
      </c>
      <c r="B3219" t="s">
        <v>36693</v>
      </c>
      <c r="C3219" t="s">
        <v>30565</v>
      </c>
      <c r="D3219">
        <v>1222</v>
      </c>
      <c r="E3219">
        <v>8.75</v>
      </c>
      <c r="F3219">
        <v>10692.5</v>
      </c>
    </row>
    <row r="3220" spans="1:6" x14ac:dyDescent="0.25">
      <c r="A3220" t="s">
        <v>36695</v>
      </c>
      <c r="B3220" t="s">
        <v>36693</v>
      </c>
      <c r="C3220" t="s">
        <v>30565</v>
      </c>
      <c r="D3220">
        <v>776</v>
      </c>
      <c r="E3220">
        <v>8.75</v>
      </c>
      <c r="F3220">
        <v>6790</v>
      </c>
    </row>
    <row r="3221" spans="1:6" x14ac:dyDescent="0.25">
      <c r="A3221" t="s">
        <v>36696</v>
      </c>
      <c r="B3221" t="s">
        <v>36693</v>
      </c>
      <c r="C3221" t="s">
        <v>30570</v>
      </c>
      <c r="D3221">
        <v>891</v>
      </c>
      <c r="E3221">
        <v>0.5</v>
      </c>
      <c r="F3221">
        <v>445.5</v>
      </c>
    </row>
    <row r="3222" spans="1:6" x14ac:dyDescent="0.25">
      <c r="A3222" t="s">
        <v>36697</v>
      </c>
      <c r="B3222" t="s">
        <v>36698</v>
      </c>
      <c r="C3222" t="s">
        <v>30565</v>
      </c>
      <c r="D3222">
        <v>619</v>
      </c>
      <c r="E3222">
        <v>8.75</v>
      </c>
      <c r="F3222">
        <v>5416.25</v>
      </c>
    </row>
    <row r="3223" spans="1:6" x14ac:dyDescent="0.25">
      <c r="A3223" t="s">
        <v>36699</v>
      </c>
      <c r="B3223" t="s">
        <v>36698</v>
      </c>
      <c r="C3223" t="s">
        <v>30565</v>
      </c>
      <c r="D3223">
        <v>986</v>
      </c>
      <c r="E3223">
        <v>8.75</v>
      </c>
      <c r="F3223">
        <v>8627.5</v>
      </c>
    </row>
    <row r="3224" spans="1:6" x14ac:dyDescent="0.25">
      <c r="A3224" t="s">
        <v>36700</v>
      </c>
      <c r="B3224" t="s">
        <v>36698</v>
      </c>
      <c r="C3224" t="s">
        <v>30570</v>
      </c>
      <c r="D3224">
        <v>1477</v>
      </c>
      <c r="E3224">
        <v>0.5</v>
      </c>
      <c r="F3224">
        <v>738.5</v>
      </c>
    </row>
    <row r="3225" spans="1:6" x14ac:dyDescent="0.25">
      <c r="A3225" t="s">
        <v>36701</v>
      </c>
      <c r="B3225" t="s">
        <v>36702</v>
      </c>
      <c r="C3225" t="s">
        <v>30570</v>
      </c>
      <c r="D3225">
        <v>1078</v>
      </c>
      <c r="E3225">
        <v>0.5</v>
      </c>
      <c r="F3225">
        <v>539</v>
      </c>
    </row>
    <row r="3226" spans="1:6" x14ac:dyDescent="0.25">
      <c r="A3226" t="s">
        <v>36703</v>
      </c>
      <c r="B3226" t="s">
        <v>36702</v>
      </c>
      <c r="C3226" t="s">
        <v>30565</v>
      </c>
      <c r="D3226">
        <v>1388</v>
      </c>
      <c r="E3226">
        <v>8.75</v>
      </c>
      <c r="F3226">
        <v>12145</v>
      </c>
    </row>
    <row r="3227" spans="1:6" x14ac:dyDescent="0.25">
      <c r="A3227" t="s">
        <v>36704</v>
      </c>
      <c r="B3227" t="s">
        <v>36705</v>
      </c>
      <c r="C3227" t="s">
        <v>30577</v>
      </c>
      <c r="D3227">
        <v>1985</v>
      </c>
      <c r="E3227">
        <v>5.0999999999999996</v>
      </c>
      <c r="F3227">
        <v>10123.5</v>
      </c>
    </row>
    <row r="3228" spans="1:6" x14ac:dyDescent="0.25">
      <c r="A3228" t="s">
        <v>36706</v>
      </c>
      <c r="B3228" t="s">
        <v>36705</v>
      </c>
      <c r="C3228" t="s">
        <v>30572</v>
      </c>
      <c r="D3228">
        <v>1112</v>
      </c>
      <c r="E3228">
        <v>20.5</v>
      </c>
      <c r="F3228">
        <v>22796</v>
      </c>
    </row>
    <row r="3229" spans="1:6" x14ac:dyDescent="0.25">
      <c r="A3229" t="s">
        <v>36707</v>
      </c>
      <c r="B3229" t="s">
        <v>36705</v>
      </c>
      <c r="C3229" t="s">
        <v>30572</v>
      </c>
      <c r="D3229">
        <v>1171</v>
      </c>
      <c r="E3229">
        <v>20.5</v>
      </c>
      <c r="F3229">
        <v>24005.5</v>
      </c>
    </row>
    <row r="3230" spans="1:6" x14ac:dyDescent="0.25">
      <c r="A3230" t="s">
        <v>36708</v>
      </c>
      <c r="B3230" t="s">
        <v>36705</v>
      </c>
      <c r="C3230" t="s">
        <v>30572</v>
      </c>
      <c r="D3230">
        <v>1915</v>
      </c>
      <c r="E3230">
        <v>20.5</v>
      </c>
      <c r="F3230">
        <v>39257.5</v>
      </c>
    </row>
    <row r="3231" spans="1:6" x14ac:dyDescent="0.25">
      <c r="A3231" t="s">
        <v>36709</v>
      </c>
      <c r="B3231" t="s">
        <v>36710</v>
      </c>
      <c r="C3231" t="s">
        <v>30570</v>
      </c>
      <c r="D3231">
        <v>1674</v>
      </c>
      <c r="E3231">
        <v>0.5</v>
      </c>
      <c r="F3231">
        <v>837</v>
      </c>
    </row>
    <row r="3232" spans="1:6" x14ac:dyDescent="0.25">
      <c r="A3232" t="s">
        <v>36711</v>
      </c>
      <c r="B3232" t="s">
        <v>36710</v>
      </c>
      <c r="C3232" t="s">
        <v>30570</v>
      </c>
      <c r="D3232">
        <v>670</v>
      </c>
      <c r="E3232">
        <v>0.5</v>
      </c>
      <c r="F3232">
        <v>335</v>
      </c>
    </row>
    <row r="3233" spans="1:6" x14ac:dyDescent="0.25">
      <c r="A3233" t="s">
        <v>36712</v>
      </c>
      <c r="B3233" t="s">
        <v>36713</v>
      </c>
      <c r="C3233" t="s">
        <v>30572</v>
      </c>
      <c r="D3233">
        <v>1143</v>
      </c>
      <c r="E3233">
        <v>20.5</v>
      </c>
      <c r="F3233">
        <v>23431.5</v>
      </c>
    </row>
    <row r="3234" spans="1:6" x14ac:dyDescent="0.25">
      <c r="A3234" t="s">
        <v>36714</v>
      </c>
      <c r="B3234" t="s">
        <v>36715</v>
      </c>
      <c r="C3234" t="s">
        <v>30572</v>
      </c>
      <c r="D3234">
        <v>1211</v>
      </c>
      <c r="E3234">
        <v>20.5</v>
      </c>
      <c r="F3234">
        <v>24825.5</v>
      </c>
    </row>
    <row r="3235" spans="1:6" x14ac:dyDescent="0.25">
      <c r="A3235" t="s">
        <v>36716</v>
      </c>
      <c r="B3235" t="s">
        <v>36715</v>
      </c>
      <c r="C3235" t="s">
        <v>30565</v>
      </c>
      <c r="D3235">
        <v>1534</v>
      </c>
      <c r="E3235">
        <v>8.75</v>
      </c>
      <c r="F3235">
        <v>13422.5</v>
      </c>
    </row>
    <row r="3236" spans="1:6" x14ac:dyDescent="0.25">
      <c r="A3236" t="s">
        <v>36717</v>
      </c>
      <c r="B3236" t="s">
        <v>36715</v>
      </c>
      <c r="C3236" t="s">
        <v>30572</v>
      </c>
      <c r="D3236">
        <v>944</v>
      </c>
      <c r="E3236">
        <v>20.5</v>
      </c>
      <c r="F3236">
        <v>19352</v>
      </c>
    </row>
    <row r="3237" spans="1:6" x14ac:dyDescent="0.25">
      <c r="A3237" t="s">
        <v>36718</v>
      </c>
      <c r="B3237" t="s">
        <v>36715</v>
      </c>
      <c r="C3237" t="s">
        <v>30572</v>
      </c>
      <c r="D3237">
        <v>1168</v>
      </c>
      <c r="E3237">
        <v>20.5</v>
      </c>
      <c r="F3237">
        <v>23944</v>
      </c>
    </row>
    <row r="3238" spans="1:6" x14ac:dyDescent="0.25">
      <c r="A3238" t="s">
        <v>36719</v>
      </c>
      <c r="B3238" t="s">
        <v>36720</v>
      </c>
      <c r="C3238" t="s">
        <v>30570</v>
      </c>
      <c r="D3238">
        <v>1071</v>
      </c>
      <c r="E3238">
        <v>0.5</v>
      </c>
      <c r="F3238">
        <v>535.5</v>
      </c>
    </row>
    <row r="3239" spans="1:6" x14ac:dyDescent="0.25">
      <c r="A3239" t="s">
        <v>36721</v>
      </c>
      <c r="B3239" t="s">
        <v>36722</v>
      </c>
      <c r="C3239" t="s">
        <v>30570</v>
      </c>
      <c r="D3239">
        <v>1436</v>
      </c>
      <c r="E3239">
        <v>0.5</v>
      </c>
      <c r="F3239">
        <v>718</v>
      </c>
    </row>
    <row r="3240" spans="1:6" x14ac:dyDescent="0.25">
      <c r="A3240" t="s">
        <v>36723</v>
      </c>
      <c r="B3240" t="s">
        <v>36722</v>
      </c>
      <c r="C3240" t="s">
        <v>30570</v>
      </c>
      <c r="D3240">
        <v>1226</v>
      </c>
      <c r="E3240">
        <v>0.5</v>
      </c>
      <c r="F3240">
        <v>613</v>
      </c>
    </row>
    <row r="3241" spans="1:6" x14ac:dyDescent="0.25">
      <c r="A3241" t="s">
        <v>36724</v>
      </c>
      <c r="B3241" t="s">
        <v>36722</v>
      </c>
      <c r="C3241" t="s">
        <v>30572</v>
      </c>
      <c r="D3241">
        <v>1009</v>
      </c>
      <c r="E3241">
        <v>20.5</v>
      </c>
      <c r="F3241">
        <v>20684.5</v>
      </c>
    </row>
    <row r="3242" spans="1:6" x14ac:dyDescent="0.25">
      <c r="A3242" t="s">
        <v>36725</v>
      </c>
      <c r="B3242" t="s">
        <v>36726</v>
      </c>
      <c r="C3242" t="s">
        <v>30572</v>
      </c>
      <c r="D3242">
        <v>830</v>
      </c>
      <c r="E3242">
        <v>20.5</v>
      </c>
      <c r="F3242">
        <v>17015</v>
      </c>
    </row>
    <row r="3243" spans="1:6" x14ac:dyDescent="0.25">
      <c r="A3243" t="s">
        <v>36727</v>
      </c>
      <c r="B3243" t="s">
        <v>36726</v>
      </c>
      <c r="C3243" t="s">
        <v>30577</v>
      </c>
      <c r="D3243">
        <v>1259</v>
      </c>
      <c r="E3243">
        <v>5.0999999999999996</v>
      </c>
      <c r="F3243">
        <v>6420.9</v>
      </c>
    </row>
    <row r="3244" spans="1:6" x14ac:dyDescent="0.25">
      <c r="A3244" t="s">
        <v>36728</v>
      </c>
      <c r="B3244" t="s">
        <v>36726</v>
      </c>
      <c r="C3244" t="s">
        <v>30565</v>
      </c>
      <c r="D3244">
        <v>1689</v>
      </c>
      <c r="E3244">
        <v>8.75</v>
      </c>
      <c r="F3244">
        <v>14778.75</v>
      </c>
    </row>
    <row r="3245" spans="1:6" x14ac:dyDescent="0.25">
      <c r="A3245" t="s">
        <v>36729</v>
      </c>
      <c r="B3245" t="s">
        <v>36730</v>
      </c>
      <c r="C3245" t="s">
        <v>30570</v>
      </c>
      <c r="D3245">
        <v>1906</v>
      </c>
      <c r="E3245">
        <v>0.5</v>
      </c>
      <c r="F3245">
        <v>953</v>
      </c>
    </row>
    <row r="3246" spans="1:6" x14ac:dyDescent="0.25">
      <c r="A3246" t="s">
        <v>36731</v>
      </c>
      <c r="B3246" t="s">
        <v>36730</v>
      </c>
      <c r="C3246" t="s">
        <v>30565</v>
      </c>
      <c r="D3246">
        <v>832</v>
      </c>
      <c r="E3246">
        <v>8.75</v>
      </c>
      <c r="F3246">
        <v>7280</v>
      </c>
    </row>
    <row r="3247" spans="1:6" x14ac:dyDescent="0.25">
      <c r="A3247" t="s">
        <v>36732</v>
      </c>
      <c r="B3247" t="s">
        <v>36730</v>
      </c>
      <c r="C3247" t="s">
        <v>30572</v>
      </c>
      <c r="D3247">
        <v>620</v>
      </c>
      <c r="E3247">
        <v>20.5</v>
      </c>
      <c r="F3247">
        <v>12710</v>
      </c>
    </row>
    <row r="3248" spans="1:6" x14ac:dyDescent="0.25">
      <c r="A3248" t="s">
        <v>36733</v>
      </c>
      <c r="B3248" t="s">
        <v>36734</v>
      </c>
      <c r="C3248" t="s">
        <v>30577</v>
      </c>
      <c r="D3248">
        <v>1883</v>
      </c>
      <c r="E3248">
        <v>5.0999999999999996</v>
      </c>
      <c r="F3248">
        <v>9603.2999999999993</v>
      </c>
    </row>
    <row r="3249" spans="1:6" x14ac:dyDescent="0.25">
      <c r="A3249" t="s">
        <v>36735</v>
      </c>
      <c r="B3249" t="s">
        <v>36734</v>
      </c>
      <c r="C3249" t="s">
        <v>30577</v>
      </c>
      <c r="D3249">
        <v>1829</v>
      </c>
      <c r="E3249">
        <v>5.0999999999999996</v>
      </c>
      <c r="F3249">
        <v>9327.9</v>
      </c>
    </row>
    <row r="3250" spans="1:6" x14ac:dyDescent="0.25">
      <c r="A3250" t="s">
        <v>36736</v>
      </c>
      <c r="B3250" t="s">
        <v>36734</v>
      </c>
      <c r="C3250" t="s">
        <v>30572</v>
      </c>
      <c r="D3250">
        <v>1755</v>
      </c>
      <c r="E3250">
        <v>20.5</v>
      </c>
      <c r="F3250">
        <v>35977.5</v>
      </c>
    </row>
    <row r="3251" spans="1:6" x14ac:dyDescent="0.25">
      <c r="A3251" t="s">
        <v>36737</v>
      </c>
      <c r="B3251" t="s">
        <v>36734</v>
      </c>
      <c r="C3251" t="s">
        <v>30565</v>
      </c>
      <c r="D3251">
        <v>576</v>
      </c>
      <c r="E3251">
        <v>8.75</v>
      </c>
      <c r="F3251">
        <v>5040</v>
      </c>
    </row>
    <row r="3252" spans="1:6" x14ac:dyDescent="0.25">
      <c r="A3252" t="s">
        <v>36738</v>
      </c>
      <c r="B3252" t="s">
        <v>36739</v>
      </c>
      <c r="C3252" t="s">
        <v>30577</v>
      </c>
      <c r="D3252">
        <v>1621</v>
      </c>
      <c r="E3252">
        <v>5.0999999999999996</v>
      </c>
      <c r="F3252">
        <v>8267.0999999999985</v>
      </c>
    </row>
    <row r="3253" spans="1:6" x14ac:dyDescent="0.25">
      <c r="A3253" t="s">
        <v>36740</v>
      </c>
      <c r="B3253" t="s">
        <v>36739</v>
      </c>
      <c r="C3253" t="s">
        <v>30577</v>
      </c>
      <c r="D3253">
        <v>644</v>
      </c>
      <c r="E3253">
        <v>5.0999999999999996</v>
      </c>
      <c r="F3253">
        <v>3284.3999999999996</v>
      </c>
    </row>
    <row r="3254" spans="1:6" x14ac:dyDescent="0.25">
      <c r="A3254" t="s">
        <v>36741</v>
      </c>
      <c r="B3254" t="s">
        <v>36739</v>
      </c>
      <c r="C3254" t="s">
        <v>30570</v>
      </c>
      <c r="D3254">
        <v>1120</v>
      </c>
      <c r="E3254">
        <v>0.5</v>
      </c>
      <c r="F3254">
        <v>560</v>
      </c>
    </row>
    <row r="3255" spans="1:6" x14ac:dyDescent="0.25">
      <c r="A3255" t="s">
        <v>36742</v>
      </c>
      <c r="B3255" t="s">
        <v>36743</v>
      </c>
      <c r="C3255" t="s">
        <v>30565</v>
      </c>
      <c r="D3255">
        <v>1652</v>
      </c>
      <c r="E3255">
        <v>8.75</v>
      </c>
      <c r="F3255">
        <v>14455</v>
      </c>
    </row>
    <row r="3256" spans="1:6" x14ac:dyDescent="0.25">
      <c r="A3256" t="s">
        <v>36744</v>
      </c>
      <c r="B3256" t="s">
        <v>36743</v>
      </c>
      <c r="C3256" t="s">
        <v>30565</v>
      </c>
      <c r="D3256">
        <v>1053</v>
      </c>
      <c r="E3256">
        <v>8.75</v>
      </c>
      <c r="F3256">
        <v>9213.75</v>
      </c>
    </row>
    <row r="3257" spans="1:6" x14ac:dyDescent="0.25">
      <c r="A3257" t="s">
        <v>36745</v>
      </c>
      <c r="B3257" t="s">
        <v>36746</v>
      </c>
      <c r="C3257" t="s">
        <v>30577</v>
      </c>
      <c r="D3257">
        <v>930</v>
      </c>
      <c r="E3257">
        <v>5.0999999999999996</v>
      </c>
      <c r="F3257">
        <v>4743</v>
      </c>
    </row>
    <row r="3258" spans="1:6" x14ac:dyDescent="0.25">
      <c r="A3258" t="s">
        <v>36747</v>
      </c>
      <c r="B3258" t="s">
        <v>36746</v>
      </c>
      <c r="C3258" t="s">
        <v>30565</v>
      </c>
      <c r="D3258">
        <v>1051</v>
      </c>
      <c r="E3258">
        <v>8.75</v>
      </c>
      <c r="F3258">
        <v>9196.25</v>
      </c>
    </row>
    <row r="3259" spans="1:6" x14ac:dyDescent="0.25">
      <c r="A3259" t="s">
        <v>36748</v>
      </c>
      <c r="B3259" t="s">
        <v>36746</v>
      </c>
      <c r="C3259" t="s">
        <v>30570</v>
      </c>
      <c r="D3259">
        <v>1459</v>
      </c>
      <c r="E3259">
        <v>0.5</v>
      </c>
      <c r="F3259">
        <v>729.5</v>
      </c>
    </row>
    <row r="3260" spans="1:6" x14ac:dyDescent="0.25">
      <c r="A3260" t="s">
        <v>36749</v>
      </c>
      <c r="B3260" t="s">
        <v>36750</v>
      </c>
      <c r="C3260" t="s">
        <v>30570</v>
      </c>
      <c r="D3260">
        <v>845</v>
      </c>
      <c r="E3260">
        <v>0.5</v>
      </c>
      <c r="F3260">
        <v>422.5</v>
      </c>
    </row>
    <row r="3261" spans="1:6" x14ac:dyDescent="0.25">
      <c r="A3261" t="s">
        <v>36751</v>
      </c>
      <c r="B3261" t="s">
        <v>36750</v>
      </c>
      <c r="C3261" t="s">
        <v>30572</v>
      </c>
      <c r="D3261">
        <v>624</v>
      </c>
      <c r="E3261">
        <v>20.5</v>
      </c>
      <c r="F3261">
        <v>12792</v>
      </c>
    </row>
    <row r="3262" spans="1:6" x14ac:dyDescent="0.25">
      <c r="A3262" t="s">
        <v>36752</v>
      </c>
      <c r="B3262" t="s">
        <v>36753</v>
      </c>
      <c r="C3262" t="s">
        <v>30570</v>
      </c>
      <c r="D3262">
        <v>1308</v>
      </c>
      <c r="E3262">
        <v>0.5</v>
      </c>
      <c r="F3262">
        <v>654</v>
      </c>
    </row>
    <row r="3263" spans="1:6" x14ac:dyDescent="0.25">
      <c r="A3263" t="s">
        <v>36754</v>
      </c>
      <c r="B3263" t="s">
        <v>36753</v>
      </c>
      <c r="C3263" t="s">
        <v>30572</v>
      </c>
      <c r="D3263">
        <v>1199</v>
      </c>
      <c r="E3263">
        <v>20.5</v>
      </c>
      <c r="F3263">
        <v>24579.5</v>
      </c>
    </row>
    <row r="3264" spans="1:6" x14ac:dyDescent="0.25">
      <c r="A3264" t="s">
        <v>36755</v>
      </c>
      <c r="B3264" t="s">
        <v>36756</v>
      </c>
      <c r="C3264" t="s">
        <v>30570</v>
      </c>
      <c r="D3264">
        <v>1316</v>
      </c>
      <c r="E3264">
        <v>0.5</v>
      </c>
      <c r="F3264">
        <v>658</v>
      </c>
    </row>
    <row r="3265" spans="1:6" x14ac:dyDescent="0.25">
      <c r="A3265" t="s">
        <v>36757</v>
      </c>
      <c r="B3265" t="s">
        <v>36756</v>
      </c>
      <c r="C3265" t="s">
        <v>30572</v>
      </c>
      <c r="D3265">
        <v>821</v>
      </c>
      <c r="E3265">
        <v>20.5</v>
      </c>
      <c r="F3265">
        <v>16830.5</v>
      </c>
    </row>
    <row r="3266" spans="1:6" x14ac:dyDescent="0.25">
      <c r="A3266" t="s">
        <v>36758</v>
      </c>
      <c r="B3266" t="s">
        <v>36756</v>
      </c>
      <c r="C3266" t="s">
        <v>30577</v>
      </c>
      <c r="D3266">
        <v>1455</v>
      </c>
      <c r="E3266">
        <v>5.0999999999999996</v>
      </c>
      <c r="F3266">
        <v>7420.4999999999991</v>
      </c>
    </row>
    <row r="3267" spans="1:6" x14ac:dyDescent="0.25">
      <c r="A3267" t="s">
        <v>36759</v>
      </c>
      <c r="B3267" t="s">
        <v>36760</v>
      </c>
      <c r="C3267" t="s">
        <v>30565</v>
      </c>
      <c r="D3267">
        <v>525</v>
      </c>
      <c r="E3267">
        <v>8.75</v>
      </c>
      <c r="F3267">
        <v>4593.75</v>
      </c>
    </row>
    <row r="3268" spans="1:6" x14ac:dyDescent="0.25">
      <c r="A3268" t="s">
        <v>36761</v>
      </c>
      <c r="B3268" t="s">
        <v>36760</v>
      </c>
      <c r="C3268" t="s">
        <v>30570</v>
      </c>
      <c r="D3268">
        <v>1037</v>
      </c>
      <c r="E3268">
        <v>0.5</v>
      </c>
      <c r="F3268">
        <v>518.5</v>
      </c>
    </row>
    <row r="3269" spans="1:6" x14ac:dyDescent="0.25">
      <c r="A3269" t="s">
        <v>36762</v>
      </c>
      <c r="B3269" t="s">
        <v>36760</v>
      </c>
      <c r="C3269" t="s">
        <v>30570</v>
      </c>
      <c r="D3269">
        <v>1908</v>
      </c>
      <c r="E3269">
        <v>0.5</v>
      </c>
      <c r="F3269">
        <v>954</v>
      </c>
    </row>
    <row r="3270" spans="1:6" x14ac:dyDescent="0.25">
      <c r="A3270" t="s">
        <v>36763</v>
      </c>
      <c r="B3270" t="s">
        <v>36764</v>
      </c>
      <c r="C3270" t="s">
        <v>30577</v>
      </c>
      <c r="D3270">
        <v>851</v>
      </c>
      <c r="E3270">
        <v>5.0999999999999996</v>
      </c>
      <c r="F3270">
        <v>4340.0999999999995</v>
      </c>
    </row>
    <row r="3271" spans="1:6" x14ac:dyDescent="0.25">
      <c r="A3271" t="s">
        <v>36765</v>
      </c>
      <c r="B3271" t="s">
        <v>36766</v>
      </c>
      <c r="C3271" t="s">
        <v>30577</v>
      </c>
      <c r="D3271">
        <v>1023</v>
      </c>
      <c r="E3271">
        <v>5.0999999999999996</v>
      </c>
      <c r="F3271">
        <v>5217.2999999999993</v>
      </c>
    </row>
    <row r="3272" spans="1:6" x14ac:dyDescent="0.25">
      <c r="A3272" t="s">
        <v>36767</v>
      </c>
      <c r="B3272" t="s">
        <v>36768</v>
      </c>
      <c r="C3272" t="s">
        <v>30577</v>
      </c>
      <c r="D3272">
        <v>1217</v>
      </c>
      <c r="E3272">
        <v>5.0999999999999996</v>
      </c>
      <c r="F3272">
        <v>6206.7</v>
      </c>
    </row>
    <row r="3273" spans="1:6" x14ac:dyDescent="0.25">
      <c r="A3273" t="s">
        <v>36769</v>
      </c>
      <c r="B3273" t="s">
        <v>36770</v>
      </c>
      <c r="C3273" t="s">
        <v>30572</v>
      </c>
      <c r="D3273">
        <v>863</v>
      </c>
      <c r="E3273">
        <v>20.5</v>
      </c>
      <c r="F3273">
        <v>17691.5</v>
      </c>
    </row>
    <row r="3274" spans="1:6" x14ac:dyDescent="0.25">
      <c r="A3274" t="s">
        <v>36771</v>
      </c>
      <c r="B3274" t="s">
        <v>36772</v>
      </c>
      <c r="C3274" t="s">
        <v>30577</v>
      </c>
      <c r="D3274">
        <v>1625</v>
      </c>
      <c r="E3274">
        <v>5.0999999999999996</v>
      </c>
      <c r="F3274">
        <v>8287.5</v>
      </c>
    </row>
    <row r="3275" spans="1:6" x14ac:dyDescent="0.25">
      <c r="A3275" t="s">
        <v>36773</v>
      </c>
      <c r="B3275" t="s">
        <v>36772</v>
      </c>
      <c r="C3275" t="s">
        <v>30577</v>
      </c>
      <c r="D3275">
        <v>879</v>
      </c>
      <c r="E3275">
        <v>5.0999999999999996</v>
      </c>
      <c r="F3275">
        <v>4482.8999999999996</v>
      </c>
    </row>
    <row r="3276" spans="1:6" x14ac:dyDescent="0.25">
      <c r="A3276" t="s">
        <v>36774</v>
      </c>
      <c r="B3276" t="s">
        <v>36775</v>
      </c>
      <c r="C3276" t="s">
        <v>30565</v>
      </c>
      <c r="D3276">
        <v>1416</v>
      </c>
      <c r="E3276">
        <v>8.75</v>
      </c>
      <c r="F3276">
        <v>12390</v>
      </c>
    </row>
    <row r="3277" spans="1:6" x14ac:dyDescent="0.25">
      <c r="A3277" t="s">
        <v>36776</v>
      </c>
      <c r="B3277" t="s">
        <v>36775</v>
      </c>
      <c r="C3277" t="s">
        <v>30577</v>
      </c>
      <c r="D3277">
        <v>1217</v>
      </c>
      <c r="E3277">
        <v>5.0999999999999996</v>
      </c>
      <c r="F3277">
        <v>6206.7</v>
      </c>
    </row>
    <row r="3278" spans="1:6" x14ac:dyDescent="0.25">
      <c r="A3278" t="s">
        <v>36777</v>
      </c>
      <c r="B3278" t="s">
        <v>36778</v>
      </c>
      <c r="C3278" t="s">
        <v>30570</v>
      </c>
      <c r="D3278">
        <v>1874</v>
      </c>
      <c r="E3278">
        <v>0.5</v>
      </c>
      <c r="F3278">
        <v>937</v>
      </c>
    </row>
    <row r="3279" spans="1:6" x14ac:dyDescent="0.25">
      <c r="A3279" t="s">
        <v>36779</v>
      </c>
      <c r="B3279" t="s">
        <v>36778</v>
      </c>
      <c r="C3279" t="s">
        <v>30572</v>
      </c>
      <c r="D3279">
        <v>670</v>
      </c>
      <c r="E3279">
        <v>20.5</v>
      </c>
      <c r="F3279">
        <v>13735</v>
      </c>
    </row>
    <row r="3280" spans="1:6" x14ac:dyDescent="0.25">
      <c r="A3280" t="s">
        <v>36780</v>
      </c>
      <c r="B3280" t="s">
        <v>36778</v>
      </c>
      <c r="C3280" t="s">
        <v>30577</v>
      </c>
      <c r="D3280">
        <v>755</v>
      </c>
      <c r="E3280">
        <v>5.0999999999999996</v>
      </c>
      <c r="F3280">
        <v>3850.4999999999995</v>
      </c>
    </row>
    <row r="3281" spans="1:6" x14ac:dyDescent="0.25">
      <c r="A3281" t="s">
        <v>36781</v>
      </c>
      <c r="B3281" t="s">
        <v>36782</v>
      </c>
      <c r="C3281" t="s">
        <v>30572</v>
      </c>
      <c r="D3281">
        <v>687</v>
      </c>
      <c r="E3281">
        <v>20.5</v>
      </c>
      <c r="F3281">
        <v>14083.5</v>
      </c>
    </row>
    <row r="3282" spans="1:6" x14ac:dyDescent="0.25">
      <c r="A3282" t="s">
        <v>36783</v>
      </c>
      <c r="B3282" t="s">
        <v>36782</v>
      </c>
      <c r="C3282" t="s">
        <v>30570</v>
      </c>
      <c r="D3282">
        <v>1093</v>
      </c>
      <c r="E3282">
        <v>0.5</v>
      </c>
      <c r="F3282">
        <v>546.5</v>
      </c>
    </row>
    <row r="3283" spans="1:6" x14ac:dyDescent="0.25">
      <c r="A3283" t="s">
        <v>36784</v>
      </c>
      <c r="B3283" t="s">
        <v>36782</v>
      </c>
      <c r="C3283" t="s">
        <v>30570</v>
      </c>
      <c r="D3283">
        <v>643</v>
      </c>
      <c r="E3283">
        <v>0.5</v>
      </c>
      <c r="F3283">
        <v>321.5</v>
      </c>
    </row>
    <row r="3284" spans="1:6" x14ac:dyDescent="0.25">
      <c r="A3284" t="s">
        <v>36785</v>
      </c>
      <c r="B3284" t="s">
        <v>36786</v>
      </c>
      <c r="C3284" t="s">
        <v>30572</v>
      </c>
      <c r="D3284">
        <v>1838</v>
      </c>
      <c r="E3284">
        <v>20.5</v>
      </c>
      <c r="F3284">
        <v>37679</v>
      </c>
    </row>
    <row r="3285" spans="1:6" x14ac:dyDescent="0.25">
      <c r="A3285" t="s">
        <v>36787</v>
      </c>
      <c r="B3285" t="s">
        <v>36786</v>
      </c>
      <c r="C3285" t="s">
        <v>30565</v>
      </c>
      <c r="D3285">
        <v>1482</v>
      </c>
      <c r="E3285">
        <v>8.75</v>
      </c>
      <c r="F3285">
        <v>12967.5</v>
      </c>
    </row>
    <row r="3286" spans="1:6" x14ac:dyDescent="0.25">
      <c r="A3286" t="s">
        <v>36788</v>
      </c>
      <c r="B3286" t="s">
        <v>36786</v>
      </c>
      <c r="C3286" t="s">
        <v>30572</v>
      </c>
      <c r="D3286">
        <v>1914</v>
      </c>
      <c r="E3286">
        <v>20.5</v>
      </c>
      <c r="F3286">
        <v>39237</v>
      </c>
    </row>
    <row r="3287" spans="1:6" x14ac:dyDescent="0.25">
      <c r="A3287" t="s">
        <v>36789</v>
      </c>
      <c r="B3287" t="s">
        <v>36786</v>
      </c>
      <c r="C3287" t="s">
        <v>30565</v>
      </c>
      <c r="D3287">
        <v>900</v>
      </c>
      <c r="E3287">
        <v>8.75</v>
      </c>
      <c r="F3287">
        <v>7875</v>
      </c>
    </row>
    <row r="3288" spans="1:6" x14ac:dyDescent="0.25">
      <c r="A3288" t="s">
        <v>36790</v>
      </c>
      <c r="B3288" t="s">
        <v>36791</v>
      </c>
      <c r="C3288" t="s">
        <v>30577</v>
      </c>
      <c r="D3288">
        <v>1005</v>
      </c>
      <c r="E3288">
        <v>5.0999999999999996</v>
      </c>
      <c r="F3288">
        <v>5125.5</v>
      </c>
    </row>
    <row r="3289" spans="1:6" x14ac:dyDescent="0.25">
      <c r="A3289" t="s">
        <v>36792</v>
      </c>
      <c r="B3289" t="s">
        <v>36791</v>
      </c>
      <c r="C3289" t="s">
        <v>30572</v>
      </c>
      <c r="D3289">
        <v>721</v>
      </c>
      <c r="E3289">
        <v>20.5</v>
      </c>
      <c r="F3289">
        <v>14780.5</v>
      </c>
    </row>
    <row r="3290" spans="1:6" x14ac:dyDescent="0.25">
      <c r="A3290" t="s">
        <v>36793</v>
      </c>
      <c r="B3290" t="s">
        <v>36794</v>
      </c>
      <c r="C3290" t="s">
        <v>30572</v>
      </c>
      <c r="D3290">
        <v>519</v>
      </c>
      <c r="E3290">
        <v>20.5</v>
      </c>
      <c r="F3290">
        <v>10639.5</v>
      </c>
    </row>
    <row r="3291" spans="1:6" x14ac:dyDescent="0.25">
      <c r="A3291" t="s">
        <v>36795</v>
      </c>
      <c r="B3291" t="s">
        <v>36794</v>
      </c>
      <c r="C3291" t="s">
        <v>30577</v>
      </c>
      <c r="D3291">
        <v>1964</v>
      </c>
      <c r="E3291">
        <v>5.0999999999999996</v>
      </c>
      <c r="F3291">
        <v>10016.4</v>
      </c>
    </row>
    <row r="3292" spans="1:6" x14ac:dyDescent="0.25">
      <c r="A3292" t="s">
        <v>36796</v>
      </c>
      <c r="B3292" t="s">
        <v>36797</v>
      </c>
      <c r="C3292" t="s">
        <v>30570</v>
      </c>
      <c r="D3292">
        <v>1720</v>
      </c>
      <c r="E3292">
        <v>0.5</v>
      </c>
      <c r="F3292">
        <v>860</v>
      </c>
    </row>
    <row r="3293" spans="1:6" x14ac:dyDescent="0.25">
      <c r="A3293" t="s">
        <v>36798</v>
      </c>
      <c r="B3293" t="s">
        <v>36797</v>
      </c>
      <c r="C3293" t="s">
        <v>30565</v>
      </c>
      <c r="D3293">
        <v>1643</v>
      </c>
      <c r="E3293">
        <v>8.75</v>
      </c>
      <c r="F3293">
        <v>14376.25</v>
      </c>
    </row>
    <row r="3294" spans="1:6" x14ac:dyDescent="0.25">
      <c r="A3294" t="s">
        <v>36799</v>
      </c>
      <c r="B3294" t="s">
        <v>36797</v>
      </c>
      <c r="C3294" t="s">
        <v>30577</v>
      </c>
      <c r="D3294">
        <v>1379</v>
      </c>
      <c r="E3294">
        <v>5.0999999999999996</v>
      </c>
      <c r="F3294">
        <v>7032.9</v>
      </c>
    </row>
    <row r="3295" spans="1:6" x14ac:dyDescent="0.25">
      <c r="A3295" t="s">
        <v>36800</v>
      </c>
      <c r="B3295" t="s">
        <v>36797</v>
      </c>
      <c r="C3295" t="s">
        <v>30565</v>
      </c>
      <c r="D3295">
        <v>1553</v>
      </c>
      <c r="E3295">
        <v>8.75</v>
      </c>
      <c r="F3295">
        <v>13588.75</v>
      </c>
    </row>
    <row r="3296" spans="1:6" x14ac:dyDescent="0.25">
      <c r="A3296" t="s">
        <v>36801</v>
      </c>
      <c r="B3296" t="s">
        <v>36802</v>
      </c>
      <c r="C3296" t="s">
        <v>30570</v>
      </c>
      <c r="D3296">
        <v>1915</v>
      </c>
      <c r="E3296">
        <v>0.5</v>
      </c>
      <c r="F3296">
        <v>957.5</v>
      </c>
    </row>
    <row r="3297" spans="1:6" x14ac:dyDescent="0.25">
      <c r="A3297" t="s">
        <v>36803</v>
      </c>
      <c r="B3297" t="s">
        <v>36802</v>
      </c>
      <c r="C3297" t="s">
        <v>30570</v>
      </c>
      <c r="D3297">
        <v>1975</v>
      </c>
      <c r="E3297">
        <v>0.5</v>
      </c>
      <c r="F3297">
        <v>987.5</v>
      </c>
    </row>
    <row r="3298" spans="1:6" x14ac:dyDescent="0.25">
      <c r="A3298" t="s">
        <v>36804</v>
      </c>
      <c r="B3298" t="s">
        <v>36802</v>
      </c>
      <c r="C3298" t="s">
        <v>30565</v>
      </c>
      <c r="D3298">
        <v>1610</v>
      </c>
      <c r="E3298">
        <v>8.75</v>
      </c>
      <c r="F3298">
        <v>14087.5</v>
      </c>
    </row>
    <row r="3299" spans="1:6" x14ac:dyDescent="0.25">
      <c r="A3299" t="s">
        <v>36805</v>
      </c>
      <c r="B3299" t="s">
        <v>36806</v>
      </c>
      <c r="C3299" t="s">
        <v>30577</v>
      </c>
      <c r="D3299">
        <v>1209</v>
      </c>
      <c r="E3299">
        <v>5.0999999999999996</v>
      </c>
      <c r="F3299">
        <v>6165.9</v>
      </c>
    </row>
    <row r="3300" spans="1:6" x14ac:dyDescent="0.25">
      <c r="A3300" t="s">
        <v>36807</v>
      </c>
      <c r="B3300" t="s">
        <v>36806</v>
      </c>
      <c r="C3300" t="s">
        <v>30572</v>
      </c>
      <c r="D3300">
        <v>1989</v>
      </c>
      <c r="E3300">
        <v>20.5</v>
      </c>
      <c r="F3300">
        <v>40774.5</v>
      </c>
    </row>
    <row r="3301" spans="1:6" x14ac:dyDescent="0.25">
      <c r="A3301" t="s">
        <v>36808</v>
      </c>
      <c r="B3301" t="s">
        <v>36806</v>
      </c>
      <c r="C3301" t="s">
        <v>30577</v>
      </c>
      <c r="D3301">
        <v>625</v>
      </c>
      <c r="E3301">
        <v>5.0999999999999996</v>
      </c>
      <c r="F3301">
        <v>3187.5</v>
      </c>
    </row>
    <row r="3302" spans="1:6" x14ac:dyDescent="0.25">
      <c r="A3302" t="s">
        <v>36809</v>
      </c>
      <c r="B3302" t="s">
        <v>36810</v>
      </c>
      <c r="C3302" t="s">
        <v>30572</v>
      </c>
      <c r="D3302">
        <v>1934</v>
      </c>
      <c r="E3302">
        <v>20.5</v>
      </c>
      <c r="F3302">
        <v>39647</v>
      </c>
    </row>
    <row r="3303" spans="1:6" x14ac:dyDescent="0.25">
      <c r="A3303" t="s">
        <v>36811</v>
      </c>
      <c r="B3303" t="s">
        <v>36812</v>
      </c>
      <c r="C3303" t="s">
        <v>30577</v>
      </c>
      <c r="D3303">
        <v>677</v>
      </c>
      <c r="E3303">
        <v>5.0999999999999996</v>
      </c>
      <c r="F3303">
        <v>3452.7</v>
      </c>
    </row>
    <row r="3304" spans="1:6" x14ac:dyDescent="0.25">
      <c r="A3304" t="s">
        <v>36813</v>
      </c>
      <c r="B3304" t="s">
        <v>36812</v>
      </c>
      <c r="C3304" t="s">
        <v>30572</v>
      </c>
      <c r="D3304">
        <v>1103</v>
      </c>
      <c r="E3304">
        <v>20.5</v>
      </c>
      <c r="F3304">
        <v>22611.5</v>
      </c>
    </row>
    <row r="3305" spans="1:6" x14ac:dyDescent="0.25">
      <c r="A3305" t="s">
        <v>36814</v>
      </c>
      <c r="B3305" t="s">
        <v>36815</v>
      </c>
      <c r="C3305" t="s">
        <v>30570</v>
      </c>
      <c r="D3305">
        <v>1491</v>
      </c>
      <c r="E3305">
        <v>0.5</v>
      </c>
      <c r="F3305">
        <v>745.5</v>
      </c>
    </row>
    <row r="3306" spans="1:6" x14ac:dyDescent="0.25">
      <c r="A3306" t="s">
        <v>36816</v>
      </c>
      <c r="B3306" t="s">
        <v>36815</v>
      </c>
      <c r="C3306" t="s">
        <v>30572</v>
      </c>
      <c r="D3306">
        <v>505</v>
      </c>
      <c r="E3306">
        <v>20.5</v>
      </c>
      <c r="F3306">
        <v>10352.5</v>
      </c>
    </row>
    <row r="3307" spans="1:6" x14ac:dyDescent="0.25">
      <c r="A3307" t="s">
        <v>36817</v>
      </c>
      <c r="B3307" t="s">
        <v>36815</v>
      </c>
      <c r="C3307" t="s">
        <v>30572</v>
      </c>
      <c r="D3307">
        <v>642</v>
      </c>
      <c r="E3307">
        <v>20.5</v>
      </c>
      <c r="F3307">
        <v>13161</v>
      </c>
    </row>
    <row r="3308" spans="1:6" x14ac:dyDescent="0.25">
      <c r="A3308" t="s">
        <v>36818</v>
      </c>
      <c r="B3308" t="s">
        <v>36815</v>
      </c>
      <c r="C3308" t="s">
        <v>30565</v>
      </c>
      <c r="D3308">
        <v>1301</v>
      </c>
      <c r="E3308">
        <v>8.75</v>
      </c>
      <c r="F3308">
        <v>11383.75</v>
      </c>
    </row>
    <row r="3309" spans="1:6" x14ac:dyDescent="0.25">
      <c r="A3309" t="s">
        <v>36819</v>
      </c>
      <c r="B3309" t="s">
        <v>36820</v>
      </c>
      <c r="C3309" t="s">
        <v>30572</v>
      </c>
      <c r="D3309">
        <v>1010</v>
      </c>
      <c r="E3309">
        <v>20.5</v>
      </c>
      <c r="F3309">
        <v>20705</v>
      </c>
    </row>
    <row r="3310" spans="1:6" x14ac:dyDescent="0.25">
      <c r="A3310" t="s">
        <v>36821</v>
      </c>
      <c r="B3310" t="s">
        <v>36820</v>
      </c>
      <c r="C3310" t="s">
        <v>30577</v>
      </c>
      <c r="D3310">
        <v>759</v>
      </c>
      <c r="E3310">
        <v>5.0999999999999996</v>
      </c>
      <c r="F3310">
        <v>3870.8999999999996</v>
      </c>
    </row>
    <row r="3311" spans="1:6" x14ac:dyDescent="0.25">
      <c r="A3311" t="s">
        <v>36822</v>
      </c>
      <c r="B3311" t="s">
        <v>36823</v>
      </c>
      <c r="C3311" t="s">
        <v>30577</v>
      </c>
      <c r="D3311">
        <v>1811</v>
      </c>
      <c r="E3311">
        <v>5.0999999999999996</v>
      </c>
      <c r="F3311">
        <v>9236.0999999999985</v>
      </c>
    </row>
    <row r="3312" spans="1:6" x14ac:dyDescent="0.25">
      <c r="A3312" t="s">
        <v>36824</v>
      </c>
      <c r="B3312" t="s">
        <v>36823</v>
      </c>
      <c r="C3312" t="s">
        <v>30570</v>
      </c>
      <c r="D3312">
        <v>575</v>
      </c>
      <c r="E3312">
        <v>0.5</v>
      </c>
      <c r="F3312">
        <v>287.5</v>
      </c>
    </row>
    <row r="3313" spans="1:6" x14ac:dyDescent="0.25">
      <c r="A3313" t="s">
        <v>36825</v>
      </c>
      <c r="B3313" t="s">
        <v>36823</v>
      </c>
      <c r="C3313" t="s">
        <v>30572</v>
      </c>
      <c r="D3313">
        <v>1370</v>
      </c>
      <c r="E3313">
        <v>20.5</v>
      </c>
      <c r="F3313">
        <v>28085</v>
      </c>
    </row>
    <row r="3314" spans="1:6" x14ac:dyDescent="0.25">
      <c r="A3314" t="s">
        <v>36826</v>
      </c>
      <c r="B3314" t="s">
        <v>36823</v>
      </c>
      <c r="C3314" t="s">
        <v>30565</v>
      </c>
      <c r="D3314">
        <v>644</v>
      </c>
      <c r="E3314">
        <v>8.75</v>
      </c>
      <c r="F3314">
        <v>5635</v>
      </c>
    </row>
    <row r="3315" spans="1:6" x14ac:dyDescent="0.25">
      <c r="A3315" t="s">
        <v>36827</v>
      </c>
      <c r="B3315" t="s">
        <v>36828</v>
      </c>
      <c r="C3315" t="s">
        <v>30577</v>
      </c>
      <c r="D3315">
        <v>1511</v>
      </c>
      <c r="E3315">
        <v>5.0999999999999996</v>
      </c>
      <c r="F3315">
        <v>7706.0999999999995</v>
      </c>
    </row>
    <row r="3316" spans="1:6" x14ac:dyDescent="0.25">
      <c r="A3316" t="s">
        <v>36829</v>
      </c>
      <c r="B3316" t="s">
        <v>36828</v>
      </c>
      <c r="C3316" t="s">
        <v>30572</v>
      </c>
      <c r="D3316">
        <v>952</v>
      </c>
      <c r="E3316">
        <v>20.5</v>
      </c>
      <c r="F3316">
        <v>19516</v>
      </c>
    </row>
    <row r="3317" spans="1:6" x14ac:dyDescent="0.25">
      <c r="A3317" t="s">
        <v>36830</v>
      </c>
      <c r="B3317" t="s">
        <v>36828</v>
      </c>
      <c r="C3317" t="s">
        <v>30565</v>
      </c>
      <c r="D3317">
        <v>1956</v>
      </c>
      <c r="E3317">
        <v>8.75</v>
      </c>
      <c r="F3317">
        <v>17115</v>
      </c>
    </row>
    <row r="3318" spans="1:6" x14ac:dyDescent="0.25">
      <c r="A3318" t="s">
        <v>36831</v>
      </c>
      <c r="B3318" t="s">
        <v>36828</v>
      </c>
      <c r="C3318" t="s">
        <v>30577</v>
      </c>
      <c r="D3318">
        <v>935</v>
      </c>
      <c r="E3318">
        <v>5.0999999999999996</v>
      </c>
      <c r="F3318">
        <v>4768.5</v>
      </c>
    </row>
    <row r="3319" spans="1:6" x14ac:dyDescent="0.25">
      <c r="A3319" t="s">
        <v>36832</v>
      </c>
      <c r="B3319" t="s">
        <v>36833</v>
      </c>
      <c r="C3319" t="s">
        <v>30570</v>
      </c>
      <c r="D3319">
        <v>1230</v>
      </c>
      <c r="E3319">
        <v>0.5</v>
      </c>
      <c r="F3319">
        <v>615</v>
      </c>
    </row>
    <row r="3320" spans="1:6" x14ac:dyDescent="0.25">
      <c r="A3320" t="s">
        <v>36834</v>
      </c>
      <c r="B3320" t="s">
        <v>36833</v>
      </c>
      <c r="C3320" t="s">
        <v>30572</v>
      </c>
      <c r="D3320">
        <v>1901</v>
      </c>
      <c r="E3320">
        <v>20.5</v>
      </c>
      <c r="F3320">
        <v>38970.5</v>
      </c>
    </row>
    <row r="3321" spans="1:6" x14ac:dyDescent="0.25">
      <c r="A3321" t="s">
        <v>36835</v>
      </c>
      <c r="B3321" t="s">
        <v>36833</v>
      </c>
      <c r="C3321" t="s">
        <v>30570</v>
      </c>
      <c r="D3321">
        <v>1368</v>
      </c>
      <c r="E3321">
        <v>0.5</v>
      </c>
      <c r="F3321">
        <v>684</v>
      </c>
    </row>
    <row r="3322" spans="1:6" x14ac:dyDescent="0.25">
      <c r="A3322" t="s">
        <v>36836</v>
      </c>
      <c r="B3322" t="s">
        <v>36833</v>
      </c>
      <c r="C3322" t="s">
        <v>30565</v>
      </c>
      <c r="D3322">
        <v>555</v>
      </c>
      <c r="E3322">
        <v>8.75</v>
      </c>
      <c r="F3322">
        <v>4856.25</v>
      </c>
    </row>
    <row r="3323" spans="1:6" x14ac:dyDescent="0.25">
      <c r="A3323" t="s">
        <v>36837</v>
      </c>
      <c r="B3323" t="s">
        <v>36838</v>
      </c>
      <c r="C3323" t="s">
        <v>30565</v>
      </c>
      <c r="D3323">
        <v>1318</v>
      </c>
      <c r="E3323">
        <v>8.75</v>
      </c>
      <c r="F3323">
        <v>11532.5</v>
      </c>
    </row>
    <row r="3324" spans="1:6" x14ac:dyDescent="0.25">
      <c r="A3324" t="s">
        <v>36839</v>
      </c>
      <c r="B3324" t="s">
        <v>36840</v>
      </c>
      <c r="C3324" t="s">
        <v>30577</v>
      </c>
      <c r="D3324">
        <v>1057</v>
      </c>
      <c r="E3324">
        <v>5.0999999999999996</v>
      </c>
      <c r="F3324">
        <v>5390.7</v>
      </c>
    </row>
    <row r="3325" spans="1:6" x14ac:dyDescent="0.25">
      <c r="A3325" t="s">
        <v>36841</v>
      </c>
      <c r="B3325" t="s">
        <v>36842</v>
      </c>
      <c r="C3325" t="s">
        <v>30577</v>
      </c>
      <c r="D3325">
        <v>681</v>
      </c>
      <c r="E3325">
        <v>5.0999999999999996</v>
      </c>
      <c r="F3325">
        <v>3473.1</v>
      </c>
    </row>
    <row r="3326" spans="1:6" x14ac:dyDescent="0.25">
      <c r="A3326" t="s">
        <v>36843</v>
      </c>
      <c r="B3326" t="s">
        <v>36844</v>
      </c>
      <c r="C3326" t="s">
        <v>30577</v>
      </c>
      <c r="D3326">
        <v>1531</v>
      </c>
      <c r="E3326">
        <v>5.0999999999999996</v>
      </c>
      <c r="F3326">
        <v>7808.0999999999995</v>
      </c>
    </row>
    <row r="3327" spans="1:6" x14ac:dyDescent="0.25">
      <c r="A3327" t="s">
        <v>36845</v>
      </c>
      <c r="B3327" t="s">
        <v>36846</v>
      </c>
      <c r="C3327" t="s">
        <v>30570</v>
      </c>
      <c r="D3327">
        <v>1120</v>
      </c>
      <c r="E3327">
        <v>0.5</v>
      </c>
      <c r="F3327">
        <v>560</v>
      </c>
    </row>
    <row r="3328" spans="1:6" x14ac:dyDescent="0.25">
      <c r="A3328" t="s">
        <v>36847</v>
      </c>
      <c r="B3328" t="s">
        <v>36846</v>
      </c>
      <c r="C3328" t="s">
        <v>30572</v>
      </c>
      <c r="D3328">
        <v>1322</v>
      </c>
      <c r="E3328">
        <v>20.5</v>
      </c>
      <c r="F3328">
        <v>27101</v>
      </c>
    </row>
    <row r="3329" spans="1:6" x14ac:dyDescent="0.25">
      <c r="A3329" t="s">
        <v>36848</v>
      </c>
      <c r="B3329" t="s">
        <v>36846</v>
      </c>
      <c r="C3329" t="s">
        <v>30565</v>
      </c>
      <c r="D3329">
        <v>586</v>
      </c>
      <c r="E3329">
        <v>8.75</v>
      </c>
      <c r="F3329">
        <v>5127.5</v>
      </c>
    </row>
    <row r="3330" spans="1:6" x14ac:dyDescent="0.25">
      <c r="A3330" t="s">
        <v>36849</v>
      </c>
      <c r="B3330" t="s">
        <v>36850</v>
      </c>
      <c r="C3330" t="s">
        <v>30570</v>
      </c>
      <c r="D3330">
        <v>1710</v>
      </c>
      <c r="E3330">
        <v>0.5</v>
      </c>
      <c r="F3330">
        <v>855</v>
      </c>
    </row>
    <row r="3331" spans="1:6" x14ac:dyDescent="0.25">
      <c r="A3331" t="s">
        <v>36851</v>
      </c>
      <c r="B3331" t="s">
        <v>36850</v>
      </c>
      <c r="C3331" t="s">
        <v>30570</v>
      </c>
      <c r="D3331">
        <v>1333</v>
      </c>
      <c r="E3331">
        <v>0.5</v>
      </c>
      <c r="F3331">
        <v>666.5</v>
      </c>
    </row>
    <row r="3332" spans="1:6" x14ac:dyDescent="0.25">
      <c r="A3332" t="s">
        <v>36852</v>
      </c>
      <c r="B3332" t="s">
        <v>36850</v>
      </c>
      <c r="C3332" t="s">
        <v>30565</v>
      </c>
      <c r="D3332">
        <v>1277</v>
      </c>
      <c r="E3332">
        <v>8.75</v>
      </c>
      <c r="F3332">
        <v>11173.75</v>
      </c>
    </row>
    <row r="3333" spans="1:6" x14ac:dyDescent="0.25">
      <c r="A3333" t="s">
        <v>36853</v>
      </c>
      <c r="B3333" t="s">
        <v>36850</v>
      </c>
      <c r="C3333" t="s">
        <v>30577</v>
      </c>
      <c r="D3333">
        <v>1691</v>
      </c>
      <c r="E3333">
        <v>5.0999999999999996</v>
      </c>
      <c r="F3333">
        <v>8624.0999999999985</v>
      </c>
    </row>
    <row r="3334" spans="1:6" x14ac:dyDescent="0.25">
      <c r="A3334" t="s">
        <v>36854</v>
      </c>
      <c r="B3334" t="s">
        <v>36855</v>
      </c>
      <c r="C3334" t="s">
        <v>30570</v>
      </c>
      <c r="D3334">
        <v>1220</v>
      </c>
      <c r="E3334">
        <v>0.5</v>
      </c>
      <c r="F3334">
        <v>610</v>
      </c>
    </row>
    <row r="3335" spans="1:6" x14ac:dyDescent="0.25">
      <c r="A3335" t="s">
        <v>36856</v>
      </c>
      <c r="B3335" t="s">
        <v>36855</v>
      </c>
      <c r="C3335" t="s">
        <v>30577</v>
      </c>
      <c r="D3335">
        <v>1040</v>
      </c>
      <c r="E3335">
        <v>5.0999999999999996</v>
      </c>
      <c r="F3335">
        <v>5304</v>
      </c>
    </row>
    <row r="3336" spans="1:6" x14ac:dyDescent="0.25">
      <c r="A3336" t="s">
        <v>36857</v>
      </c>
      <c r="B3336" t="s">
        <v>36855</v>
      </c>
      <c r="C3336" t="s">
        <v>30577</v>
      </c>
      <c r="D3336">
        <v>1652</v>
      </c>
      <c r="E3336">
        <v>5.0999999999999996</v>
      </c>
      <c r="F3336">
        <v>8425.1999999999989</v>
      </c>
    </row>
    <row r="3337" spans="1:6" x14ac:dyDescent="0.25">
      <c r="A3337" t="s">
        <v>36858</v>
      </c>
      <c r="B3337" t="s">
        <v>36859</v>
      </c>
      <c r="C3337" t="s">
        <v>30577</v>
      </c>
      <c r="D3337">
        <v>851</v>
      </c>
      <c r="E3337">
        <v>5.0999999999999996</v>
      </c>
      <c r="F3337">
        <v>4340.0999999999995</v>
      </c>
    </row>
    <row r="3338" spans="1:6" x14ac:dyDescent="0.25">
      <c r="A3338" t="s">
        <v>36860</v>
      </c>
      <c r="B3338" t="s">
        <v>36859</v>
      </c>
      <c r="C3338" t="s">
        <v>30565</v>
      </c>
      <c r="D3338">
        <v>768</v>
      </c>
      <c r="E3338">
        <v>8.75</v>
      </c>
      <c r="F3338">
        <v>6720</v>
      </c>
    </row>
    <row r="3339" spans="1:6" x14ac:dyDescent="0.25">
      <c r="A3339" t="s">
        <v>36861</v>
      </c>
      <c r="B3339" t="s">
        <v>36859</v>
      </c>
      <c r="C3339" t="s">
        <v>30577</v>
      </c>
      <c r="D3339">
        <v>1445</v>
      </c>
      <c r="E3339">
        <v>5.0999999999999996</v>
      </c>
      <c r="F3339">
        <v>7369.4999999999991</v>
      </c>
    </row>
    <row r="3340" spans="1:6" x14ac:dyDescent="0.25">
      <c r="A3340" t="s">
        <v>36862</v>
      </c>
      <c r="B3340" t="s">
        <v>36859</v>
      </c>
      <c r="C3340" t="s">
        <v>30577</v>
      </c>
      <c r="D3340">
        <v>635</v>
      </c>
      <c r="E3340">
        <v>5.0999999999999996</v>
      </c>
      <c r="F3340">
        <v>3238.5</v>
      </c>
    </row>
    <row r="3341" spans="1:6" x14ac:dyDescent="0.25">
      <c r="A3341" t="s">
        <v>36863</v>
      </c>
      <c r="B3341" t="s">
        <v>36864</v>
      </c>
      <c r="C3341" t="s">
        <v>30570</v>
      </c>
      <c r="D3341">
        <v>1509</v>
      </c>
      <c r="E3341">
        <v>0.5</v>
      </c>
      <c r="F3341">
        <v>754.5</v>
      </c>
    </row>
    <row r="3342" spans="1:6" x14ac:dyDescent="0.25">
      <c r="A3342" t="s">
        <v>36865</v>
      </c>
      <c r="B3342" t="s">
        <v>36864</v>
      </c>
      <c r="C3342" t="s">
        <v>30565</v>
      </c>
      <c r="D3342">
        <v>1709</v>
      </c>
      <c r="E3342">
        <v>8.75</v>
      </c>
      <c r="F3342">
        <v>14953.75</v>
      </c>
    </row>
    <row r="3343" spans="1:6" x14ac:dyDescent="0.25">
      <c r="A3343" t="s">
        <v>36866</v>
      </c>
      <c r="B3343" t="s">
        <v>36864</v>
      </c>
      <c r="C3343" t="s">
        <v>30577</v>
      </c>
      <c r="D3343">
        <v>705</v>
      </c>
      <c r="E3343">
        <v>5.0999999999999996</v>
      </c>
      <c r="F3343">
        <v>3595.4999999999995</v>
      </c>
    </row>
    <row r="3344" spans="1:6" x14ac:dyDescent="0.25">
      <c r="A3344" t="s">
        <v>36867</v>
      </c>
      <c r="B3344" t="s">
        <v>36864</v>
      </c>
      <c r="C3344" t="s">
        <v>30565</v>
      </c>
      <c r="D3344">
        <v>953</v>
      </c>
      <c r="E3344">
        <v>8.75</v>
      </c>
      <c r="F3344">
        <v>8338.75</v>
      </c>
    </row>
    <row r="3345" spans="1:6" x14ac:dyDescent="0.25">
      <c r="A3345" t="s">
        <v>36868</v>
      </c>
      <c r="B3345" t="s">
        <v>36869</v>
      </c>
      <c r="C3345" t="s">
        <v>30570</v>
      </c>
      <c r="D3345">
        <v>1582</v>
      </c>
      <c r="E3345">
        <v>0.5</v>
      </c>
      <c r="F3345">
        <v>791</v>
      </c>
    </row>
    <row r="3346" spans="1:6" x14ac:dyDescent="0.25">
      <c r="A3346" t="s">
        <v>36870</v>
      </c>
      <c r="B3346" t="s">
        <v>36871</v>
      </c>
      <c r="C3346" t="s">
        <v>30565</v>
      </c>
      <c r="D3346">
        <v>777</v>
      </c>
      <c r="E3346">
        <v>8.75</v>
      </c>
      <c r="F3346">
        <v>6798.75</v>
      </c>
    </row>
    <row r="3347" spans="1:6" x14ac:dyDescent="0.25">
      <c r="A3347" t="s">
        <v>36872</v>
      </c>
      <c r="B3347" t="s">
        <v>36871</v>
      </c>
      <c r="C3347" t="s">
        <v>30565</v>
      </c>
      <c r="D3347">
        <v>1499</v>
      </c>
      <c r="E3347">
        <v>8.75</v>
      </c>
      <c r="F3347">
        <v>13116.25</v>
      </c>
    </row>
    <row r="3348" spans="1:6" x14ac:dyDescent="0.25">
      <c r="A3348" t="s">
        <v>36873</v>
      </c>
      <c r="B3348" t="s">
        <v>36871</v>
      </c>
      <c r="C3348" t="s">
        <v>30570</v>
      </c>
      <c r="D3348">
        <v>1744</v>
      </c>
      <c r="E3348">
        <v>0.5</v>
      </c>
      <c r="F3348">
        <v>872</v>
      </c>
    </row>
    <row r="3349" spans="1:6" x14ac:dyDescent="0.25">
      <c r="A3349" t="s">
        <v>36874</v>
      </c>
      <c r="B3349" t="s">
        <v>36875</v>
      </c>
      <c r="C3349" t="s">
        <v>30577</v>
      </c>
      <c r="D3349">
        <v>1750</v>
      </c>
      <c r="E3349">
        <v>5.0999999999999996</v>
      </c>
      <c r="F3349">
        <v>8925</v>
      </c>
    </row>
    <row r="3350" spans="1:6" x14ac:dyDescent="0.25">
      <c r="A3350" t="s">
        <v>36876</v>
      </c>
      <c r="B3350" t="s">
        <v>36875</v>
      </c>
      <c r="C3350" t="s">
        <v>30577</v>
      </c>
      <c r="D3350">
        <v>1682</v>
      </c>
      <c r="E3350">
        <v>5.0999999999999996</v>
      </c>
      <c r="F3350">
        <v>8578.1999999999989</v>
      </c>
    </row>
    <row r="3351" spans="1:6" x14ac:dyDescent="0.25">
      <c r="A3351" t="s">
        <v>36877</v>
      </c>
      <c r="B3351" t="s">
        <v>36878</v>
      </c>
      <c r="C3351" t="s">
        <v>30572</v>
      </c>
      <c r="D3351">
        <v>609</v>
      </c>
      <c r="E3351">
        <v>20.5</v>
      </c>
      <c r="F3351">
        <v>12484.5</v>
      </c>
    </row>
    <row r="3352" spans="1:6" x14ac:dyDescent="0.25">
      <c r="A3352" t="s">
        <v>36879</v>
      </c>
      <c r="B3352" t="s">
        <v>36878</v>
      </c>
      <c r="C3352" t="s">
        <v>30565</v>
      </c>
      <c r="D3352">
        <v>1802</v>
      </c>
      <c r="E3352">
        <v>8.75</v>
      </c>
      <c r="F3352">
        <v>15767.5</v>
      </c>
    </row>
    <row r="3353" spans="1:6" x14ac:dyDescent="0.25">
      <c r="A3353" t="s">
        <v>36880</v>
      </c>
      <c r="B3353" t="s">
        <v>36878</v>
      </c>
      <c r="C3353" t="s">
        <v>30565</v>
      </c>
      <c r="D3353">
        <v>1126</v>
      </c>
      <c r="E3353">
        <v>8.75</v>
      </c>
      <c r="F3353">
        <v>9852.5</v>
      </c>
    </row>
    <row r="3354" spans="1:6" x14ac:dyDescent="0.25">
      <c r="A3354" t="s">
        <v>36881</v>
      </c>
      <c r="B3354" t="s">
        <v>36878</v>
      </c>
      <c r="C3354" t="s">
        <v>30570</v>
      </c>
      <c r="D3354">
        <v>1498</v>
      </c>
      <c r="E3354">
        <v>0.5</v>
      </c>
      <c r="F3354">
        <v>749</v>
      </c>
    </row>
    <row r="3355" spans="1:6" x14ac:dyDescent="0.25">
      <c r="A3355" t="s">
        <v>36882</v>
      </c>
      <c r="B3355" t="s">
        <v>36883</v>
      </c>
      <c r="C3355" t="s">
        <v>30577</v>
      </c>
      <c r="D3355">
        <v>1197</v>
      </c>
      <c r="E3355">
        <v>5.0999999999999996</v>
      </c>
      <c r="F3355">
        <v>6104.7</v>
      </c>
    </row>
    <row r="3356" spans="1:6" x14ac:dyDescent="0.25">
      <c r="A3356" t="s">
        <v>36884</v>
      </c>
      <c r="B3356" t="s">
        <v>36883</v>
      </c>
      <c r="C3356" t="s">
        <v>30572</v>
      </c>
      <c r="D3356">
        <v>654</v>
      </c>
      <c r="E3356">
        <v>20.5</v>
      </c>
      <c r="F3356">
        <v>13407</v>
      </c>
    </row>
    <row r="3357" spans="1:6" x14ac:dyDescent="0.25">
      <c r="A3357" t="s">
        <v>36885</v>
      </c>
      <c r="B3357" t="s">
        <v>36886</v>
      </c>
      <c r="C3357" t="s">
        <v>30572</v>
      </c>
      <c r="D3357">
        <v>1809</v>
      </c>
      <c r="E3357">
        <v>20.5</v>
      </c>
      <c r="F3357">
        <v>37084.5</v>
      </c>
    </row>
    <row r="3358" spans="1:6" x14ac:dyDescent="0.25">
      <c r="A3358" t="s">
        <v>36887</v>
      </c>
      <c r="B3358" t="s">
        <v>36886</v>
      </c>
      <c r="C3358" t="s">
        <v>30565</v>
      </c>
      <c r="D3358">
        <v>658</v>
      </c>
      <c r="E3358">
        <v>8.75</v>
      </c>
      <c r="F3358">
        <v>5757.5</v>
      </c>
    </row>
    <row r="3359" spans="1:6" x14ac:dyDescent="0.25">
      <c r="A3359" t="s">
        <v>36888</v>
      </c>
      <c r="B3359" t="s">
        <v>36889</v>
      </c>
      <c r="C3359" t="s">
        <v>30577</v>
      </c>
      <c r="D3359">
        <v>1593</v>
      </c>
      <c r="E3359">
        <v>5.0999999999999996</v>
      </c>
      <c r="F3359">
        <v>8124.2999999999993</v>
      </c>
    </row>
    <row r="3360" spans="1:6" x14ac:dyDescent="0.25">
      <c r="A3360" t="s">
        <v>36890</v>
      </c>
      <c r="B3360" t="s">
        <v>36889</v>
      </c>
      <c r="C3360" t="s">
        <v>30570</v>
      </c>
      <c r="D3360">
        <v>516</v>
      </c>
      <c r="E3360">
        <v>0.5</v>
      </c>
      <c r="F3360">
        <v>258</v>
      </c>
    </row>
    <row r="3361" spans="1:6" x14ac:dyDescent="0.25">
      <c r="A3361" t="s">
        <v>36891</v>
      </c>
      <c r="B3361" t="s">
        <v>36889</v>
      </c>
      <c r="C3361" t="s">
        <v>30572</v>
      </c>
      <c r="D3361">
        <v>676</v>
      </c>
      <c r="E3361">
        <v>20.5</v>
      </c>
      <c r="F3361">
        <v>13858</v>
      </c>
    </row>
    <row r="3362" spans="1:6" x14ac:dyDescent="0.25">
      <c r="A3362" t="s">
        <v>36892</v>
      </c>
      <c r="B3362" t="s">
        <v>36889</v>
      </c>
      <c r="C3362" t="s">
        <v>30570</v>
      </c>
      <c r="D3362">
        <v>1616</v>
      </c>
      <c r="E3362">
        <v>0.5</v>
      </c>
      <c r="F3362">
        <v>808</v>
      </c>
    </row>
    <row r="3363" spans="1:6" x14ac:dyDescent="0.25">
      <c r="A3363" t="s">
        <v>36893</v>
      </c>
      <c r="B3363" t="s">
        <v>36894</v>
      </c>
      <c r="C3363" t="s">
        <v>30577</v>
      </c>
      <c r="D3363">
        <v>1360</v>
      </c>
      <c r="E3363">
        <v>5.0999999999999996</v>
      </c>
      <c r="F3363">
        <v>6935.9999999999991</v>
      </c>
    </row>
    <row r="3364" spans="1:6" x14ac:dyDescent="0.25">
      <c r="A3364" t="s">
        <v>36895</v>
      </c>
      <c r="B3364" t="s">
        <v>36894</v>
      </c>
      <c r="C3364" t="s">
        <v>30577</v>
      </c>
      <c r="D3364">
        <v>1954</v>
      </c>
      <c r="E3364">
        <v>5.0999999999999996</v>
      </c>
      <c r="F3364">
        <v>9965.4</v>
      </c>
    </row>
    <row r="3365" spans="1:6" x14ac:dyDescent="0.25">
      <c r="A3365" t="s">
        <v>36896</v>
      </c>
      <c r="B3365" t="s">
        <v>36894</v>
      </c>
      <c r="C3365" t="s">
        <v>30577</v>
      </c>
      <c r="D3365">
        <v>1473</v>
      </c>
      <c r="E3365">
        <v>5.0999999999999996</v>
      </c>
      <c r="F3365">
        <v>7512.2999999999993</v>
      </c>
    </row>
    <row r="3366" spans="1:6" x14ac:dyDescent="0.25">
      <c r="A3366" t="s">
        <v>36897</v>
      </c>
      <c r="B3366" t="s">
        <v>36894</v>
      </c>
      <c r="C3366" t="s">
        <v>30565</v>
      </c>
      <c r="D3366">
        <v>1764</v>
      </c>
      <c r="E3366">
        <v>8.75</v>
      </c>
      <c r="F3366">
        <v>15435</v>
      </c>
    </row>
    <row r="3367" spans="1:6" x14ac:dyDescent="0.25">
      <c r="A3367" t="s">
        <v>36898</v>
      </c>
      <c r="B3367" t="s">
        <v>36899</v>
      </c>
      <c r="C3367" t="s">
        <v>30572</v>
      </c>
      <c r="D3367">
        <v>1168</v>
      </c>
      <c r="E3367">
        <v>20.5</v>
      </c>
      <c r="F3367">
        <v>23944</v>
      </c>
    </row>
    <row r="3368" spans="1:6" x14ac:dyDescent="0.25">
      <c r="A3368" t="s">
        <v>36900</v>
      </c>
      <c r="B3368" t="s">
        <v>36899</v>
      </c>
      <c r="C3368" t="s">
        <v>30570</v>
      </c>
      <c r="D3368">
        <v>1589</v>
      </c>
      <c r="E3368">
        <v>0.5</v>
      </c>
      <c r="F3368">
        <v>794.5</v>
      </c>
    </row>
    <row r="3369" spans="1:6" x14ac:dyDescent="0.25">
      <c r="A3369" t="s">
        <v>36901</v>
      </c>
      <c r="B3369" t="s">
        <v>36902</v>
      </c>
      <c r="C3369" t="s">
        <v>30570</v>
      </c>
      <c r="D3369">
        <v>904</v>
      </c>
      <c r="E3369">
        <v>0.5</v>
      </c>
      <c r="F3369">
        <v>452</v>
      </c>
    </row>
    <row r="3370" spans="1:6" x14ac:dyDescent="0.25">
      <c r="A3370" t="s">
        <v>36903</v>
      </c>
      <c r="B3370" t="s">
        <v>36902</v>
      </c>
      <c r="C3370" t="s">
        <v>30570</v>
      </c>
      <c r="D3370">
        <v>680</v>
      </c>
      <c r="E3370">
        <v>0.5</v>
      </c>
      <c r="F3370">
        <v>340</v>
      </c>
    </row>
    <row r="3371" spans="1:6" x14ac:dyDescent="0.25">
      <c r="A3371" t="s">
        <v>36904</v>
      </c>
      <c r="B3371" t="s">
        <v>36902</v>
      </c>
      <c r="C3371" t="s">
        <v>30570</v>
      </c>
      <c r="D3371">
        <v>1798</v>
      </c>
      <c r="E3371">
        <v>0.5</v>
      </c>
      <c r="F3371">
        <v>899</v>
      </c>
    </row>
    <row r="3372" spans="1:6" x14ac:dyDescent="0.25">
      <c r="A3372" t="s">
        <v>36905</v>
      </c>
      <c r="B3372" t="s">
        <v>36906</v>
      </c>
      <c r="C3372" t="s">
        <v>30572</v>
      </c>
      <c r="D3372">
        <v>825</v>
      </c>
      <c r="E3372">
        <v>20.5</v>
      </c>
      <c r="F3372">
        <v>16912.5</v>
      </c>
    </row>
    <row r="3373" spans="1:6" x14ac:dyDescent="0.25">
      <c r="A3373" t="s">
        <v>36907</v>
      </c>
      <c r="B3373" t="s">
        <v>36908</v>
      </c>
      <c r="C3373" t="s">
        <v>30565</v>
      </c>
      <c r="D3373">
        <v>970</v>
      </c>
      <c r="E3373">
        <v>8.75</v>
      </c>
      <c r="F3373">
        <v>8487.5</v>
      </c>
    </row>
    <row r="3374" spans="1:6" x14ac:dyDescent="0.25">
      <c r="A3374" t="s">
        <v>36909</v>
      </c>
      <c r="B3374" t="s">
        <v>36908</v>
      </c>
      <c r="C3374" t="s">
        <v>30570</v>
      </c>
      <c r="D3374">
        <v>704</v>
      </c>
      <c r="E3374">
        <v>0.5</v>
      </c>
      <c r="F3374">
        <v>352</v>
      </c>
    </row>
    <row r="3375" spans="1:6" x14ac:dyDescent="0.25">
      <c r="A3375" t="s">
        <v>36910</v>
      </c>
      <c r="B3375" t="s">
        <v>36908</v>
      </c>
      <c r="C3375" t="s">
        <v>30570</v>
      </c>
      <c r="D3375">
        <v>1129</v>
      </c>
      <c r="E3375">
        <v>0.5</v>
      </c>
      <c r="F3375">
        <v>564.5</v>
      </c>
    </row>
    <row r="3376" spans="1:6" x14ac:dyDescent="0.25">
      <c r="A3376" t="s">
        <v>36911</v>
      </c>
      <c r="B3376" t="s">
        <v>36912</v>
      </c>
      <c r="C3376" t="s">
        <v>30570</v>
      </c>
      <c r="D3376">
        <v>569</v>
      </c>
      <c r="E3376">
        <v>0.5</v>
      </c>
      <c r="F3376">
        <v>284.5</v>
      </c>
    </row>
    <row r="3377" spans="1:6" x14ac:dyDescent="0.25">
      <c r="A3377" t="s">
        <v>36913</v>
      </c>
      <c r="B3377" t="s">
        <v>36912</v>
      </c>
      <c r="C3377" t="s">
        <v>30572</v>
      </c>
      <c r="D3377">
        <v>1780</v>
      </c>
      <c r="E3377">
        <v>20.5</v>
      </c>
      <c r="F3377">
        <v>36490</v>
      </c>
    </row>
    <row r="3378" spans="1:6" x14ac:dyDescent="0.25">
      <c r="A3378" t="s">
        <v>36914</v>
      </c>
      <c r="B3378" t="s">
        <v>36915</v>
      </c>
      <c r="C3378" t="s">
        <v>30572</v>
      </c>
      <c r="D3378">
        <v>1261</v>
      </c>
      <c r="E3378">
        <v>20.5</v>
      </c>
      <c r="F3378">
        <v>25850.5</v>
      </c>
    </row>
    <row r="3379" spans="1:6" x14ac:dyDescent="0.25">
      <c r="A3379" t="s">
        <v>36916</v>
      </c>
      <c r="B3379" t="s">
        <v>36917</v>
      </c>
      <c r="C3379" t="s">
        <v>30570</v>
      </c>
      <c r="D3379">
        <v>792</v>
      </c>
      <c r="E3379">
        <v>0.5</v>
      </c>
      <c r="F3379">
        <v>396</v>
      </c>
    </row>
    <row r="3380" spans="1:6" x14ac:dyDescent="0.25">
      <c r="A3380" t="s">
        <v>36918</v>
      </c>
      <c r="B3380" t="s">
        <v>36919</v>
      </c>
      <c r="C3380" t="s">
        <v>30577</v>
      </c>
      <c r="D3380">
        <v>1912</v>
      </c>
      <c r="E3380">
        <v>5.0999999999999996</v>
      </c>
      <c r="F3380">
        <v>9751.1999999999989</v>
      </c>
    </row>
    <row r="3381" spans="1:6" x14ac:dyDescent="0.25">
      <c r="A3381" t="s">
        <v>36920</v>
      </c>
      <c r="B3381" t="s">
        <v>36919</v>
      </c>
      <c r="C3381" t="s">
        <v>30565</v>
      </c>
      <c r="D3381">
        <v>1863</v>
      </c>
      <c r="E3381">
        <v>8.75</v>
      </c>
      <c r="F3381">
        <v>16301.25</v>
      </c>
    </row>
    <row r="3382" spans="1:6" x14ac:dyDescent="0.25">
      <c r="A3382" t="s">
        <v>36921</v>
      </c>
      <c r="B3382" t="s">
        <v>36919</v>
      </c>
      <c r="C3382" t="s">
        <v>30577</v>
      </c>
      <c r="D3382">
        <v>624</v>
      </c>
      <c r="E3382">
        <v>5.0999999999999996</v>
      </c>
      <c r="F3382">
        <v>3182.3999999999996</v>
      </c>
    </row>
    <row r="3383" spans="1:6" x14ac:dyDescent="0.25">
      <c r="A3383" t="s">
        <v>36922</v>
      </c>
      <c r="B3383" t="s">
        <v>36923</v>
      </c>
      <c r="C3383" t="s">
        <v>30570</v>
      </c>
      <c r="D3383">
        <v>1094</v>
      </c>
      <c r="E3383">
        <v>0.5</v>
      </c>
      <c r="F3383">
        <v>547</v>
      </c>
    </row>
    <row r="3384" spans="1:6" x14ac:dyDescent="0.25">
      <c r="A3384" t="s">
        <v>36924</v>
      </c>
      <c r="B3384" t="s">
        <v>36923</v>
      </c>
      <c r="C3384" t="s">
        <v>30565</v>
      </c>
      <c r="D3384">
        <v>930</v>
      </c>
      <c r="E3384">
        <v>8.75</v>
      </c>
      <c r="F3384">
        <v>8137.5</v>
      </c>
    </row>
    <row r="3385" spans="1:6" x14ac:dyDescent="0.25">
      <c r="A3385" t="s">
        <v>36925</v>
      </c>
      <c r="B3385" t="s">
        <v>36926</v>
      </c>
      <c r="C3385" t="s">
        <v>30572</v>
      </c>
      <c r="D3385">
        <v>1391</v>
      </c>
      <c r="E3385">
        <v>20.5</v>
      </c>
      <c r="F3385">
        <v>28515.5</v>
      </c>
    </row>
    <row r="3386" spans="1:6" x14ac:dyDescent="0.25">
      <c r="A3386" t="s">
        <v>36927</v>
      </c>
      <c r="B3386" t="s">
        <v>36926</v>
      </c>
      <c r="C3386" t="s">
        <v>30577</v>
      </c>
      <c r="D3386">
        <v>698</v>
      </c>
      <c r="E3386">
        <v>5.0999999999999996</v>
      </c>
      <c r="F3386">
        <v>3559.7999999999997</v>
      </c>
    </row>
    <row r="3387" spans="1:6" x14ac:dyDescent="0.25">
      <c r="A3387" t="s">
        <v>36928</v>
      </c>
      <c r="B3387" t="s">
        <v>36926</v>
      </c>
      <c r="C3387" t="s">
        <v>30570</v>
      </c>
      <c r="D3387">
        <v>783</v>
      </c>
      <c r="E3387">
        <v>0.5</v>
      </c>
      <c r="F3387">
        <v>391.5</v>
      </c>
    </row>
    <row r="3388" spans="1:6" x14ac:dyDescent="0.25">
      <c r="A3388" t="s">
        <v>36929</v>
      </c>
      <c r="B3388" t="s">
        <v>36926</v>
      </c>
      <c r="C3388" t="s">
        <v>30572</v>
      </c>
      <c r="D3388">
        <v>1478</v>
      </c>
      <c r="E3388">
        <v>20.5</v>
      </c>
      <c r="F3388">
        <v>30299</v>
      </c>
    </row>
    <row r="3389" spans="1:6" x14ac:dyDescent="0.25">
      <c r="A3389" t="s">
        <v>36930</v>
      </c>
      <c r="B3389" t="s">
        <v>36931</v>
      </c>
      <c r="C3389" t="s">
        <v>30565</v>
      </c>
      <c r="D3389">
        <v>1261</v>
      </c>
      <c r="E3389">
        <v>8.75</v>
      </c>
      <c r="F3389">
        <v>11033.75</v>
      </c>
    </row>
    <row r="3390" spans="1:6" x14ac:dyDescent="0.25">
      <c r="A3390" t="s">
        <v>36932</v>
      </c>
      <c r="B3390" t="s">
        <v>36933</v>
      </c>
      <c r="C3390" t="s">
        <v>30572</v>
      </c>
      <c r="D3390">
        <v>1339</v>
      </c>
      <c r="E3390">
        <v>20.5</v>
      </c>
      <c r="F3390">
        <v>27449.5</v>
      </c>
    </row>
    <row r="3391" spans="1:6" x14ac:dyDescent="0.25">
      <c r="A3391" t="s">
        <v>36934</v>
      </c>
      <c r="B3391" t="s">
        <v>36935</v>
      </c>
      <c r="C3391" t="s">
        <v>30572</v>
      </c>
      <c r="D3391">
        <v>581</v>
      </c>
      <c r="E3391">
        <v>20.5</v>
      </c>
      <c r="F3391">
        <v>11910.5</v>
      </c>
    </row>
    <row r="3392" spans="1:6" x14ac:dyDescent="0.25">
      <c r="A3392" t="s">
        <v>36936</v>
      </c>
      <c r="B3392" t="s">
        <v>36937</v>
      </c>
      <c r="C3392" t="s">
        <v>30570</v>
      </c>
      <c r="D3392">
        <v>951</v>
      </c>
      <c r="E3392">
        <v>0.5</v>
      </c>
      <c r="F3392">
        <v>475.5</v>
      </c>
    </row>
    <row r="3393" spans="1:6" x14ac:dyDescent="0.25">
      <c r="A3393" t="s">
        <v>36938</v>
      </c>
      <c r="B3393" t="s">
        <v>36939</v>
      </c>
      <c r="C3393" t="s">
        <v>30565</v>
      </c>
      <c r="D3393">
        <v>806</v>
      </c>
      <c r="E3393">
        <v>8.75</v>
      </c>
      <c r="F3393">
        <v>7052.5</v>
      </c>
    </row>
    <row r="3394" spans="1:6" x14ac:dyDescent="0.25">
      <c r="A3394" t="s">
        <v>36940</v>
      </c>
      <c r="B3394" t="s">
        <v>36939</v>
      </c>
      <c r="C3394" t="s">
        <v>30570</v>
      </c>
      <c r="D3394">
        <v>1198</v>
      </c>
      <c r="E3394">
        <v>0.5</v>
      </c>
      <c r="F3394">
        <v>599</v>
      </c>
    </row>
    <row r="3395" spans="1:6" x14ac:dyDescent="0.25">
      <c r="A3395" t="s">
        <v>36941</v>
      </c>
      <c r="B3395" t="s">
        <v>36939</v>
      </c>
      <c r="C3395" t="s">
        <v>30565</v>
      </c>
      <c r="D3395">
        <v>1992</v>
      </c>
      <c r="E3395">
        <v>8.75</v>
      </c>
      <c r="F3395">
        <v>17430</v>
      </c>
    </row>
    <row r="3396" spans="1:6" x14ac:dyDescent="0.25">
      <c r="A3396" t="s">
        <v>36942</v>
      </c>
      <c r="B3396" t="s">
        <v>36939</v>
      </c>
      <c r="C3396" t="s">
        <v>30572</v>
      </c>
      <c r="D3396">
        <v>1205</v>
      </c>
      <c r="E3396">
        <v>20.5</v>
      </c>
      <c r="F3396">
        <v>24702.5</v>
      </c>
    </row>
    <row r="3397" spans="1:6" x14ac:dyDescent="0.25">
      <c r="A3397" t="s">
        <v>36943</v>
      </c>
      <c r="B3397" t="s">
        <v>36944</v>
      </c>
      <c r="C3397" t="s">
        <v>30570</v>
      </c>
      <c r="D3397">
        <v>1409</v>
      </c>
      <c r="E3397">
        <v>0.5</v>
      </c>
      <c r="F3397">
        <v>704.5</v>
      </c>
    </row>
    <row r="3398" spans="1:6" x14ac:dyDescent="0.25">
      <c r="A3398" t="s">
        <v>36945</v>
      </c>
      <c r="B3398" t="s">
        <v>36944</v>
      </c>
      <c r="C3398" t="s">
        <v>30577</v>
      </c>
      <c r="D3398">
        <v>1427</v>
      </c>
      <c r="E3398">
        <v>5.0999999999999996</v>
      </c>
      <c r="F3398">
        <v>7277.7</v>
      </c>
    </row>
    <row r="3399" spans="1:6" x14ac:dyDescent="0.25">
      <c r="A3399" t="s">
        <v>36946</v>
      </c>
      <c r="B3399" t="s">
        <v>36944</v>
      </c>
      <c r="C3399" t="s">
        <v>30577</v>
      </c>
      <c r="D3399">
        <v>576</v>
      </c>
      <c r="E3399">
        <v>5.0999999999999996</v>
      </c>
      <c r="F3399">
        <v>2937.6</v>
      </c>
    </row>
    <row r="3400" spans="1:6" x14ac:dyDescent="0.25">
      <c r="A3400" t="s">
        <v>36947</v>
      </c>
      <c r="B3400" t="s">
        <v>36944</v>
      </c>
      <c r="C3400" t="s">
        <v>30572</v>
      </c>
      <c r="D3400">
        <v>878</v>
      </c>
      <c r="E3400">
        <v>20.5</v>
      </c>
      <c r="F3400">
        <v>17999</v>
      </c>
    </row>
    <row r="3401" spans="1:6" x14ac:dyDescent="0.25">
      <c r="A3401" t="s">
        <v>36948</v>
      </c>
      <c r="B3401" t="s">
        <v>36949</v>
      </c>
      <c r="C3401" t="s">
        <v>30577</v>
      </c>
      <c r="D3401">
        <v>554</v>
      </c>
      <c r="E3401">
        <v>5.0999999999999996</v>
      </c>
      <c r="F3401">
        <v>2825.3999999999996</v>
      </c>
    </row>
    <row r="3402" spans="1:6" x14ac:dyDescent="0.25">
      <c r="A3402" t="s">
        <v>36950</v>
      </c>
      <c r="B3402" t="s">
        <v>36949</v>
      </c>
      <c r="C3402" t="s">
        <v>30572</v>
      </c>
      <c r="D3402">
        <v>557</v>
      </c>
      <c r="E3402">
        <v>20.5</v>
      </c>
      <c r="F3402">
        <v>11418.5</v>
      </c>
    </row>
    <row r="3403" spans="1:6" x14ac:dyDescent="0.25">
      <c r="A3403" t="s">
        <v>36951</v>
      </c>
      <c r="B3403" t="s">
        <v>36949</v>
      </c>
      <c r="C3403" t="s">
        <v>30577</v>
      </c>
      <c r="D3403">
        <v>1840</v>
      </c>
      <c r="E3403">
        <v>5.0999999999999996</v>
      </c>
      <c r="F3403">
        <v>9384</v>
      </c>
    </row>
    <row r="3404" spans="1:6" x14ac:dyDescent="0.25">
      <c r="A3404" t="s">
        <v>36952</v>
      </c>
      <c r="B3404" t="s">
        <v>36949</v>
      </c>
      <c r="C3404" t="s">
        <v>30565</v>
      </c>
      <c r="D3404">
        <v>520</v>
      </c>
      <c r="E3404">
        <v>8.75</v>
      </c>
      <c r="F3404">
        <v>4550</v>
      </c>
    </row>
    <row r="3405" spans="1:6" x14ac:dyDescent="0.25">
      <c r="A3405" t="s">
        <v>36953</v>
      </c>
      <c r="B3405" t="s">
        <v>36954</v>
      </c>
      <c r="C3405" t="s">
        <v>30570</v>
      </c>
      <c r="D3405">
        <v>870</v>
      </c>
      <c r="E3405">
        <v>0.5</v>
      </c>
      <c r="F3405">
        <v>435</v>
      </c>
    </row>
    <row r="3406" spans="1:6" x14ac:dyDescent="0.25">
      <c r="A3406" t="s">
        <v>36955</v>
      </c>
      <c r="B3406" t="s">
        <v>36954</v>
      </c>
      <c r="C3406" t="s">
        <v>30577</v>
      </c>
      <c r="D3406">
        <v>1110</v>
      </c>
      <c r="E3406">
        <v>5.0999999999999996</v>
      </c>
      <c r="F3406">
        <v>5661</v>
      </c>
    </row>
    <row r="3407" spans="1:6" x14ac:dyDescent="0.25">
      <c r="A3407" t="s">
        <v>36956</v>
      </c>
      <c r="B3407" t="s">
        <v>36954</v>
      </c>
      <c r="C3407" t="s">
        <v>30577</v>
      </c>
      <c r="D3407">
        <v>1557</v>
      </c>
      <c r="E3407">
        <v>5.0999999999999996</v>
      </c>
      <c r="F3407">
        <v>7940.7</v>
      </c>
    </row>
    <row r="3408" spans="1:6" x14ac:dyDescent="0.25">
      <c r="A3408" t="s">
        <v>36957</v>
      </c>
      <c r="B3408" t="s">
        <v>36958</v>
      </c>
      <c r="C3408" t="s">
        <v>30570</v>
      </c>
      <c r="D3408">
        <v>1791</v>
      </c>
      <c r="E3408">
        <v>0.5</v>
      </c>
      <c r="F3408">
        <v>895.5</v>
      </c>
    </row>
    <row r="3409" spans="1:6" x14ac:dyDescent="0.25">
      <c r="A3409" t="s">
        <v>36959</v>
      </c>
      <c r="B3409" t="s">
        <v>36958</v>
      </c>
      <c r="C3409" t="s">
        <v>30565</v>
      </c>
      <c r="D3409">
        <v>1031</v>
      </c>
      <c r="E3409">
        <v>8.75</v>
      </c>
      <c r="F3409">
        <v>9021.25</v>
      </c>
    </row>
    <row r="3410" spans="1:6" x14ac:dyDescent="0.25">
      <c r="A3410" t="s">
        <v>36960</v>
      </c>
      <c r="B3410" t="s">
        <v>36958</v>
      </c>
      <c r="C3410" t="s">
        <v>30565</v>
      </c>
      <c r="D3410">
        <v>510</v>
      </c>
      <c r="E3410">
        <v>8.75</v>
      </c>
      <c r="F3410">
        <v>4462.5</v>
      </c>
    </row>
    <row r="3411" spans="1:6" x14ac:dyDescent="0.25">
      <c r="A3411" t="s">
        <v>36961</v>
      </c>
      <c r="B3411" t="s">
        <v>36958</v>
      </c>
      <c r="C3411" t="s">
        <v>30572</v>
      </c>
      <c r="D3411">
        <v>1062</v>
      </c>
      <c r="E3411">
        <v>20.5</v>
      </c>
      <c r="F3411">
        <v>21771</v>
      </c>
    </row>
    <row r="3412" spans="1:6" x14ac:dyDescent="0.25">
      <c r="A3412" t="s">
        <v>36962</v>
      </c>
      <c r="B3412" t="s">
        <v>36963</v>
      </c>
      <c r="C3412" t="s">
        <v>30572</v>
      </c>
      <c r="D3412">
        <v>1373</v>
      </c>
      <c r="E3412">
        <v>20.5</v>
      </c>
      <c r="F3412">
        <v>28146.5</v>
      </c>
    </row>
    <row r="3413" spans="1:6" x14ac:dyDescent="0.25">
      <c r="A3413" t="s">
        <v>36964</v>
      </c>
      <c r="B3413" t="s">
        <v>36963</v>
      </c>
      <c r="C3413" t="s">
        <v>30570</v>
      </c>
      <c r="D3413">
        <v>1131</v>
      </c>
      <c r="E3413">
        <v>0.5</v>
      </c>
      <c r="F3413">
        <v>565.5</v>
      </c>
    </row>
    <row r="3414" spans="1:6" x14ac:dyDescent="0.25">
      <c r="A3414" t="s">
        <v>36965</v>
      </c>
      <c r="B3414" t="s">
        <v>36963</v>
      </c>
      <c r="C3414" t="s">
        <v>30572</v>
      </c>
      <c r="D3414">
        <v>680</v>
      </c>
      <c r="E3414">
        <v>20.5</v>
      </c>
      <c r="F3414">
        <v>13940</v>
      </c>
    </row>
    <row r="3415" spans="1:6" x14ac:dyDescent="0.25">
      <c r="A3415" t="s">
        <v>36966</v>
      </c>
      <c r="B3415" t="s">
        <v>36967</v>
      </c>
      <c r="C3415" t="s">
        <v>30570</v>
      </c>
      <c r="D3415">
        <v>1951</v>
      </c>
      <c r="E3415">
        <v>0.5</v>
      </c>
      <c r="F3415">
        <v>975.5</v>
      </c>
    </row>
    <row r="3416" spans="1:6" x14ac:dyDescent="0.25">
      <c r="A3416" t="s">
        <v>36968</v>
      </c>
      <c r="B3416" t="s">
        <v>36969</v>
      </c>
      <c r="C3416" t="s">
        <v>30572</v>
      </c>
      <c r="D3416">
        <v>1304</v>
      </c>
      <c r="E3416">
        <v>20.5</v>
      </c>
      <c r="F3416">
        <v>26732</v>
      </c>
    </row>
    <row r="3417" spans="1:6" x14ac:dyDescent="0.25">
      <c r="A3417" t="s">
        <v>36970</v>
      </c>
      <c r="B3417" t="s">
        <v>36969</v>
      </c>
      <c r="C3417" t="s">
        <v>30572</v>
      </c>
      <c r="D3417">
        <v>769</v>
      </c>
      <c r="E3417">
        <v>20.5</v>
      </c>
      <c r="F3417">
        <v>15764.5</v>
      </c>
    </row>
    <row r="3418" spans="1:6" x14ac:dyDescent="0.25">
      <c r="A3418" t="s">
        <v>36971</v>
      </c>
      <c r="B3418" t="s">
        <v>36972</v>
      </c>
      <c r="C3418" t="s">
        <v>30565</v>
      </c>
      <c r="D3418">
        <v>582</v>
      </c>
      <c r="E3418">
        <v>8.75</v>
      </c>
      <c r="F3418">
        <v>5092.5</v>
      </c>
    </row>
    <row r="3419" spans="1:6" x14ac:dyDescent="0.25">
      <c r="A3419" t="s">
        <v>36973</v>
      </c>
      <c r="B3419" t="s">
        <v>36972</v>
      </c>
      <c r="C3419" t="s">
        <v>30577</v>
      </c>
      <c r="D3419">
        <v>1478</v>
      </c>
      <c r="E3419">
        <v>5.0999999999999996</v>
      </c>
      <c r="F3419">
        <v>7537.7999999999993</v>
      </c>
    </row>
    <row r="3420" spans="1:6" x14ac:dyDescent="0.25">
      <c r="A3420" t="s">
        <v>36974</v>
      </c>
      <c r="B3420" t="s">
        <v>36972</v>
      </c>
      <c r="C3420" t="s">
        <v>30565</v>
      </c>
      <c r="D3420">
        <v>540</v>
      </c>
      <c r="E3420">
        <v>8.75</v>
      </c>
      <c r="F3420">
        <v>4725</v>
      </c>
    </row>
    <row r="3421" spans="1:6" x14ac:dyDescent="0.25">
      <c r="A3421" t="s">
        <v>36975</v>
      </c>
      <c r="B3421" t="s">
        <v>36976</v>
      </c>
      <c r="C3421" t="s">
        <v>30577</v>
      </c>
      <c r="D3421">
        <v>1830</v>
      </c>
      <c r="E3421">
        <v>5.0999999999999996</v>
      </c>
      <c r="F3421">
        <v>9333</v>
      </c>
    </row>
    <row r="3422" spans="1:6" x14ac:dyDescent="0.25">
      <c r="A3422" t="s">
        <v>36977</v>
      </c>
      <c r="B3422" t="s">
        <v>36978</v>
      </c>
      <c r="C3422" t="s">
        <v>30565</v>
      </c>
      <c r="D3422">
        <v>1952</v>
      </c>
      <c r="E3422">
        <v>8.75</v>
      </c>
      <c r="F3422">
        <v>17080</v>
      </c>
    </row>
    <row r="3423" spans="1:6" x14ac:dyDescent="0.25">
      <c r="A3423" t="s">
        <v>36979</v>
      </c>
      <c r="B3423" t="s">
        <v>36978</v>
      </c>
      <c r="C3423" t="s">
        <v>30570</v>
      </c>
      <c r="D3423">
        <v>539</v>
      </c>
      <c r="E3423">
        <v>0.5</v>
      </c>
      <c r="F3423">
        <v>269.5</v>
      </c>
    </row>
    <row r="3424" spans="1:6" x14ac:dyDescent="0.25">
      <c r="A3424" t="s">
        <v>36980</v>
      </c>
      <c r="B3424" t="s">
        <v>36981</v>
      </c>
      <c r="C3424" t="s">
        <v>30577</v>
      </c>
      <c r="D3424">
        <v>1926</v>
      </c>
      <c r="E3424">
        <v>5.0999999999999996</v>
      </c>
      <c r="F3424">
        <v>9822.5999999999985</v>
      </c>
    </row>
    <row r="3425" spans="1:6" x14ac:dyDescent="0.25">
      <c r="A3425" t="s">
        <v>36982</v>
      </c>
      <c r="B3425" t="s">
        <v>36981</v>
      </c>
      <c r="C3425" t="s">
        <v>30570</v>
      </c>
      <c r="D3425">
        <v>1249</v>
      </c>
      <c r="E3425">
        <v>0.5</v>
      </c>
      <c r="F3425">
        <v>624.5</v>
      </c>
    </row>
    <row r="3426" spans="1:6" x14ac:dyDescent="0.25">
      <c r="A3426" t="s">
        <v>36983</v>
      </c>
      <c r="B3426" t="s">
        <v>36981</v>
      </c>
      <c r="C3426" t="s">
        <v>30570</v>
      </c>
      <c r="D3426">
        <v>1842</v>
      </c>
      <c r="E3426">
        <v>0.5</v>
      </c>
      <c r="F3426">
        <v>921</v>
      </c>
    </row>
    <row r="3427" spans="1:6" x14ac:dyDescent="0.25">
      <c r="A3427" t="s">
        <v>36984</v>
      </c>
      <c r="B3427" t="s">
        <v>36985</v>
      </c>
      <c r="C3427" t="s">
        <v>30577</v>
      </c>
      <c r="D3427">
        <v>661</v>
      </c>
      <c r="E3427">
        <v>5.0999999999999996</v>
      </c>
      <c r="F3427">
        <v>3371.1</v>
      </c>
    </row>
    <row r="3428" spans="1:6" x14ac:dyDescent="0.25">
      <c r="A3428" t="s">
        <v>36986</v>
      </c>
      <c r="B3428" t="s">
        <v>36985</v>
      </c>
      <c r="C3428" t="s">
        <v>30565</v>
      </c>
      <c r="D3428">
        <v>1556</v>
      </c>
      <c r="E3428">
        <v>8.75</v>
      </c>
      <c r="F3428">
        <v>13615</v>
      </c>
    </row>
    <row r="3429" spans="1:6" x14ac:dyDescent="0.25">
      <c r="A3429" t="s">
        <v>36987</v>
      </c>
      <c r="B3429" t="s">
        <v>36988</v>
      </c>
      <c r="C3429" t="s">
        <v>30565</v>
      </c>
      <c r="D3429">
        <v>1316</v>
      </c>
      <c r="E3429">
        <v>8.75</v>
      </c>
      <c r="F3429">
        <v>11515</v>
      </c>
    </row>
    <row r="3430" spans="1:6" x14ac:dyDescent="0.25">
      <c r="A3430" t="s">
        <v>36989</v>
      </c>
      <c r="B3430" t="s">
        <v>36990</v>
      </c>
      <c r="C3430" t="s">
        <v>30570</v>
      </c>
      <c r="D3430">
        <v>1156</v>
      </c>
      <c r="E3430">
        <v>0.5</v>
      </c>
      <c r="F3430">
        <v>578</v>
      </c>
    </row>
    <row r="3431" spans="1:6" x14ac:dyDescent="0.25">
      <c r="A3431" t="s">
        <v>36991</v>
      </c>
      <c r="B3431" t="s">
        <v>36990</v>
      </c>
      <c r="C3431" t="s">
        <v>30565</v>
      </c>
      <c r="D3431">
        <v>961</v>
      </c>
      <c r="E3431">
        <v>8.75</v>
      </c>
      <c r="F3431">
        <v>8408.75</v>
      </c>
    </row>
    <row r="3432" spans="1:6" x14ac:dyDescent="0.25">
      <c r="A3432" t="s">
        <v>36992</v>
      </c>
      <c r="B3432" t="s">
        <v>36990</v>
      </c>
      <c r="C3432" t="s">
        <v>30565</v>
      </c>
      <c r="D3432">
        <v>1469</v>
      </c>
      <c r="E3432">
        <v>8.75</v>
      </c>
      <c r="F3432">
        <v>12853.75</v>
      </c>
    </row>
    <row r="3433" spans="1:6" x14ac:dyDescent="0.25">
      <c r="A3433" t="s">
        <v>36993</v>
      </c>
      <c r="B3433" t="s">
        <v>36994</v>
      </c>
      <c r="C3433" t="s">
        <v>30572</v>
      </c>
      <c r="D3433">
        <v>784</v>
      </c>
      <c r="E3433">
        <v>20.5</v>
      </c>
      <c r="F3433">
        <v>16072</v>
      </c>
    </row>
    <row r="3434" spans="1:6" x14ac:dyDescent="0.25">
      <c r="A3434" t="s">
        <v>36995</v>
      </c>
      <c r="B3434" t="s">
        <v>36994</v>
      </c>
      <c r="C3434" t="s">
        <v>30577</v>
      </c>
      <c r="D3434">
        <v>873</v>
      </c>
      <c r="E3434">
        <v>5.0999999999999996</v>
      </c>
      <c r="F3434">
        <v>4452.2999999999993</v>
      </c>
    </row>
    <row r="3435" spans="1:6" x14ac:dyDescent="0.25">
      <c r="A3435" t="s">
        <v>36996</v>
      </c>
      <c r="B3435" t="s">
        <v>36994</v>
      </c>
      <c r="C3435" t="s">
        <v>30577</v>
      </c>
      <c r="D3435">
        <v>1909</v>
      </c>
      <c r="E3435">
        <v>5.0999999999999996</v>
      </c>
      <c r="F3435">
        <v>9735.9</v>
      </c>
    </row>
    <row r="3436" spans="1:6" x14ac:dyDescent="0.25">
      <c r="A3436" t="s">
        <v>36997</v>
      </c>
      <c r="B3436" t="s">
        <v>36998</v>
      </c>
      <c r="C3436" t="s">
        <v>30570</v>
      </c>
      <c r="D3436">
        <v>1655</v>
      </c>
      <c r="E3436">
        <v>0.5</v>
      </c>
      <c r="F3436">
        <v>827.5</v>
      </c>
    </row>
    <row r="3437" spans="1:6" x14ac:dyDescent="0.25">
      <c r="A3437" t="s">
        <v>36999</v>
      </c>
      <c r="B3437" t="s">
        <v>36998</v>
      </c>
      <c r="C3437" t="s">
        <v>30572</v>
      </c>
      <c r="D3437">
        <v>663</v>
      </c>
      <c r="E3437">
        <v>20.5</v>
      </c>
      <c r="F3437">
        <v>13591.5</v>
      </c>
    </row>
    <row r="3438" spans="1:6" x14ac:dyDescent="0.25">
      <c r="A3438" t="s">
        <v>37000</v>
      </c>
      <c r="B3438" t="s">
        <v>36998</v>
      </c>
      <c r="C3438" t="s">
        <v>30577</v>
      </c>
      <c r="D3438">
        <v>1559</v>
      </c>
      <c r="E3438">
        <v>5.0999999999999996</v>
      </c>
      <c r="F3438">
        <v>7950.9</v>
      </c>
    </row>
    <row r="3439" spans="1:6" x14ac:dyDescent="0.25">
      <c r="A3439" t="s">
        <v>37001</v>
      </c>
      <c r="B3439" t="s">
        <v>37002</v>
      </c>
      <c r="C3439" t="s">
        <v>30570</v>
      </c>
      <c r="D3439">
        <v>1132</v>
      </c>
      <c r="E3439">
        <v>0.5</v>
      </c>
      <c r="F3439">
        <v>566</v>
      </c>
    </row>
    <row r="3440" spans="1:6" x14ac:dyDescent="0.25">
      <c r="A3440" t="s">
        <v>37003</v>
      </c>
      <c r="B3440" t="s">
        <v>37002</v>
      </c>
      <c r="C3440" t="s">
        <v>30572</v>
      </c>
      <c r="D3440">
        <v>1767</v>
      </c>
      <c r="E3440">
        <v>20.5</v>
      </c>
      <c r="F3440">
        <v>36223.5</v>
      </c>
    </row>
    <row r="3441" spans="1:6" x14ac:dyDescent="0.25">
      <c r="A3441" t="s">
        <v>37004</v>
      </c>
      <c r="B3441" t="s">
        <v>37002</v>
      </c>
      <c r="C3441" t="s">
        <v>30577</v>
      </c>
      <c r="D3441">
        <v>588</v>
      </c>
      <c r="E3441">
        <v>5.0999999999999996</v>
      </c>
      <c r="F3441">
        <v>2998.7999999999997</v>
      </c>
    </row>
    <row r="3442" spans="1:6" x14ac:dyDescent="0.25">
      <c r="A3442" t="s">
        <v>37005</v>
      </c>
      <c r="B3442" t="s">
        <v>37006</v>
      </c>
      <c r="C3442" t="s">
        <v>30570</v>
      </c>
      <c r="D3442">
        <v>505</v>
      </c>
      <c r="E3442">
        <v>0.5</v>
      </c>
      <c r="F3442">
        <v>252.5</v>
      </c>
    </row>
    <row r="3443" spans="1:6" x14ac:dyDescent="0.25">
      <c r="A3443" t="s">
        <v>37007</v>
      </c>
      <c r="B3443" t="s">
        <v>37006</v>
      </c>
      <c r="C3443" t="s">
        <v>30565</v>
      </c>
      <c r="D3443">
        <v>1931</v>
      </c>
      <c r="E3443">
        <v>8.75</v>
      </c>
      <c r="F3443">
        <v>16896.25</v>
      </c>
    </row>
    <row r="3444" spans="1:6" x14ac:dyDescent="0.25">
      <c r="A3444" t="s">
        <v>37008</v>
      </c>
      <c r="B3444" t="s">
        <v>37006</v>
      </c>
      <c r="C3444" t="s">
        <v>30565</v>
      </c>
      <c r="D3444">
        <v>1445</v>
      </c>
      <c r="E3444">
        <v>8.75</v>
      </c>
      <c r="F3444">
        <v>12643.75</v>
      </c>
    </row>
    <row r="3445" spans="1:6" x14ac:dyDescent="0.25">
      <c r="A3445" t="s">
        <v>37009</v>
      </c>
      <c r="B3445" t="s">
        <v>37010</v>
      </c>
      <c r="C3445" t="s">
        <v>30565</v>
      </c>
      <c r="D3445">
        <v>1540</v>
      </c>
      <c r="E3445">
        <v>8.75</v>
      </c>
      <c r="F3445">
        <v>13475</v>
      </c>
    </row>
    <row r="3446" spans="1:6" x14ac:dyDescent="0.25">
      <c r="A3446" t="s">
        <v>37011</v>
      </c>
      <c r="B3446" t="s">
        <v>37010</v>
      </c>
      <c r="C3446" t="s">
        <v>30572</v>
      </c>
      <c r="D3446">
        <v>1280</v>
      </c>
      <c r="E3446">
        <v>20.5</v>
      </c>
      <c r="F3446">
        <v>26240</v>
      </c>
    </row>
    <row r="3447" spans="1:6" x14ac:dyDescent="0.25">
      <c r="A3447" t="s">
        <v>37012</v>
      </c>
      <c r="B3447" t="s">
        <v>37010</v>
      </c>
      <c r="C3447" t="s">
        <v>30572</v>
      </c>
      <c r="D3447">
        <v>1546</v>
      </c>
      <c r="E3447">
        <v>20.5</v>
      </c>
      <c r="F3447">
        <v>31693</v>
      </c>
    </row>
    <row r="3448" spans="1:6" x14ac:dyDescent="0.25">
      <c r="A3448" t="s">
        <v>37013</v>
      </c>
      <c r="B3448" t="s">
        <v>37010</v>
      </c>
      <c r="C3448" t="s">
        <v>30565</v>
      </c>
      <c r="D3448">
        <v>845</v>
      </c>
      <c r="E3448">
        <v>8.75</v>
      </c>
      <c r="F3448">
        <v>7393.75</v>
      </c>
    </row>
    <row r="3449" spans="1:6" x14ac:dyDescent="0.25">
      <c r="A3449" t="s">
        <v>37014</v>
      </c>
      <c r="B3449" t="s">
        <v>37015</v>
      </c>
      <c r="C3449" t="s">
        <v>30577</v>
      </c>
      <c r="D3449">
        <v>992</v>
      </c>
      <c r="E3449">
        <v>5.0999999999999996</v>
      </c>
      <c r="F3449">
        <v>5059.2</v>
      </c>
    </row>
    <row r="3450" spans="1:6" x14ac:dyDescent="0.25">
      <c r="A3450" t="s">
        <v>37016</v>
      </c>
      <c r="B3450" t="s">
        <v>37017</v>
      </c>
      <c r="C3450" t="s">
        <v>30572</v>
      </c>
      <c r="D3450">
        <v>1000</v>
      </c>
      <c r="E3450">
        <v>20.5</v>
      </c>
      <c r="F3450">
        <v>20500</v>
      </c>
    </row>
    <row r="3451" spans="1:6" x14ac:dyDescent="0.25">
      <c r="A3451" t="s">
        <v>37018</v>
      </c>
      <c r="B3451" t="s">
        <v>37019</v>
      </c>
      <c r="C3451" t="s">
        <v>30570</v>
      </c>
      <c r="D3451">
        <v>1008</v>
      </c>
      <c r="E3451">
        <v>0.5</v>
      </c>
      <c r="F3451">
        <v>504</v>
      </c>
    </row>
    <row r="3452" spans="1:6" x14ac:dyDescent="0.25">
      <c r="A3452" t="s">
        <v>37020</v>
      </c>
      <c r="B3452" t="s">
        <v>37019</v>
      </c>
      <c r="C3452" t="s">
        <v>30565</v>
      </c>
      <c r="D3452">
        <v>1499</v>
      </c>
      <c r="E3452">
        <v>8.75</v>
      </c>
      <c r="F3452">
        <v>13116.25</v>
      </c>
    </row>
    <row r="3453" spans="1:6" x14ac:dyDescent="0.25">
      <c r="A3453" t="s">
        <v>37021</v>
      </c>
      <c r="B3453" t="s">
        <v>37019</v>
      </c>
      <c r="C3453" t="s">
        <v>30572</v>
      </c>
      <c r="D3453">
        <v>807</v>
      </c>
      <c r="E3453">
        <v>20.5</v>
      </c>
      <c r="F3453">
        <v>16543.5</v>
      </c>
    </row>
    <row r="3454" spans="1:6" x14ac:dyDescent="0.25">
      <c r="A3454" t="s">
        <v>37022</v>
      </c>
      <c r="B3454" t="s">
        <v>37023</v>
      </c>
      <c r="C3454" t="s">
        <v>30572</v>
      </c>
      <c r="D3454">
        <v>1311</v>
      </c>
      <c r="E3454">
        <v>20.5</v>
      </c>
      <c r="F3454">
        <v>26875.5</v>
      </c>
    </row>
    <row r="3455" spans="1:6" x14ac:dyDescent="0.25">
      <c r="A3455" t="s">
        <v>37024</v>
      </c>
      <c r="B3455" t="s">
        <v>37025</v>
      </c>
      <c r="C3455" t="s">
        <v>30570</v>
      </c>
      <c r="D3455">
        <v>1995</v>
      </c>
      <c r="E3455">
        <v>0.5</v>
      </c>
      <c r="F3455">
        <v>997.5</v>
      </c>
    </row>
    <row r="3456" spans="1:6" x14ac:dyDescent="0.25">
      <c r="A3456" t="s">
        <v>37026</v>
      </c>
      <c r="B3456" t="s">
        <v>37025</v>
      </c>
      <c r="C3456" t="s">
        <v>30570</v>
      </c>
      <c r="D3456">
        <v>1569</v>
      </c>
      <c r="E3456">
        <v>0.5</v>
      </c>
      <c r="F3456">
        <v>784.5</v>
      </c>
    </row>
    <row r="3457" spans="1:6" x14ac:dyDescent="0.25">
      <c r="A3457" t="s">
        <v>37027</v>
      </c>
      <c r="B3457" t="s">
        <v>37025</v>
      </c>
      <c r="C3457" t="s">
        <v>30572</v>
      </c>
      <c r="D3457">
        <v>1604</v>
      </c>
      <c r="E3457">
        <v>20.5</v>
      </c>
      <c r="F3457">
        <v>32882</v>
      </c>
    </row>
    <row r="3458" spans="1:6" x14ac:dyDescent="0.25">
      <c r="A3458" t="s">
        <v>37028</v>
      </c>
      <c r="B3458" t="s">
        <v>37029</v>
      </c>
      <c r="C3458" t="s">
        <v>30565</v>
      </c>
      <c r="D3458">
        <v>641</v>
      </c>
      <c r="E3458">
        <v>8.75</v>
      </c>
      <c r="F3458">
        <v>5608.75</v>
      </c>
    </row>
    <row r="3459" spans="1:6" x14ac:dyDescent="0.25">
      <c r="A3459" t="s">
        <v>37030</v>
      </c>
      <c r="B3459" t="s">
        <v>37029</v>
      </c>
      <c r="C3459" t="s">
        <v>30565</v>
      </c>
      <c r="D3459">
        <v>1119</v>
      </c>
      <c r="E3459">
        <v>8.75</v>
      </c>
      <c r="F3459">
        <v>9791.25</v>
      </c>
    </row>
    <row r="3460" spans="1:6" x14ac:dyDescent="0.25">
      <c r="A3460" t="s">
        <v>37031</v>
      </c>
      <c r="B3460" t="s">
        <v>37029</v>
      </c>
      <c r="C3460" t="s">
        <v>30572</v>
      </c>
      <c r="D3460">
        <v>1608</v>
      </c>
      <c r="E3460">
        <v>20.5</v>
      </c>
      <c r="F3460">
        <v>32964</v>
      </c>
    </row>
    <row r="3461" spans="1:6" x14ac:dyDescent="0.25">
      <c r="A3461" t="s">
        <v>37032</v>
      </c>
      <c r="B3461" t="s">
        <v>37033</v>
      </c>
      <c r="C3461" t="s">
        <v>30565</v>
      </c>
      <c r="D3461">
        <v>1504</v>
      </c>
      <c r="E3461">
        <v>8.75</v>
      </c>
      <c r="F3461">
        <v>13160</v>
      </c>
    </row>
    <row r="3462" spans="1:6" x14ac:dyDescent="0.25">
      <c r="A3462" t="s">
        <v>37034</v>
      </c>
      <c r="B3462" t="s">
        <v>37033</v>
      </c>
      <c r="C3462" t="s">
        <v>30565</v>
      </c>
      <c r="D3462">
        <v>1076</v>
      </c>
      <c r="E3462">
        <v>8.75</v>
      </c>
      <c r="F3462">
        <v>9415</v>
      </c>
    </row>
    <row r="3463" spans="1:6" x14ac:dyDescent="0.25">
      <c r="A3463" t="s">
        <v>37035</v>
      </c>
      <c r="B3463" t="s">
        <v>37033</v>
      </c>
      <c r="C3463" t="s">
        <v>30572</v>
      </c>
      <c r="D3463">
        <v>536</v>
      </c>
      <c r="E3463">
        <v>20.5</v>
      </c>
      <c r="F3463">
        <v>10988</v>
      </c>
    </row>
    <row r="3464" spans="1:6" x14ac:dyDescent="0.25">
      <c r="A3464" t="s">
        <v>37036</v>
      </c>
      <c r="B3464" t="s">
        <v>37033</v>
      </c>
      <c r="C3464" t="s">
        <v>30577</v>
      </c>
      <c r="D3464">
        <v>1723</v>
      </c>
      <c r="E3464">
        <v>5.0999999999999996</v>
      </c>
      <c r="F3464">
        <v>8787.2999999999993</v>
      </c>
    </row>
    <row r="3465" spans="1:6" x14ac:dyDescent="0.25">
      <c r="A3465" t="s">
        <v>37037</v>
      </c>
      <c r="B3465" t="s">
        <v>37038</v>
      </c>
      <c r="C3465" t="s">
        <v>30577</v>
      </c>
      <c r="D3465">
        <v>1589</v>
      </c>
      <c r="E3465">
        <v>5.0999999999999996</v>
      </c>
      <c r="F3465">
        <v>8103.9</v>
      </c>
    </row>
    <row r="3466" spans="1:6" x14ac:dyDescent="0.25">
      <c r="A3466" t="s">
        <v>37039</v>
      </c>
      <c r="B3466" t="s">
        <v>37038</v>
      </c>
      <c r="C3466" t="s">
        <v>30577</v>
      </c>
      <c r="D3466">
        <v>1203</v>
      </c>
      <c r="E3466">
        <v>5.0999999999999996</v>
      </c>
      <c r="F3466">
        <v>6135.2999999999993</v>
      </c>
    </row>
    <row r="3467" spans="1:6" x14ac:dyDescent="0.25">
      <c r="A3467" t="s">
        <v>37040</v>
      </c>
      <c r="B3467" t="s">
        <v>37041</v>
      </c>
      <c r="C3467" t="s">
        <v>30570</v>
      </c>
      <c r="D3467">
        <v>851</v>
      </c>
      <c r="E3467">
        <v>0.5</v>
      </c>
      <c r="F3467">
        <v>425.5</v>
      </c>
    </row>
    <row r="3468" spans="1:6" x14ac:dyDescent="0.25">
      <c r="A3468" t="s">
        <v>37042</v>
      </c>
      <c r="B3468" t="s">
        <v>37043</v>
      </c>
      <c r="C3468" t="s">
        <v>30572</v>
      </c>
      <c r="D3468">
        <v>689</v>
      </c>
      <c r="E3468">
        <v>20.5</v>
      </c>
      <c r="F3468">
        <v>14124.5</v>
      </c>
    </row>
    <row r="3469" spans="1:6" x14ac:dyDescent="0.25">
      <c r="A3469" t="s">
        <v>37044</v>
      </c>
      <c r="B3469" t="s">
        <v>37043</v>
      </c>
      <c r="C3469" t="s">
        <v>30572</v>
      </c>
      <c r="D3469">
        <v>1237</v>
      </c>
      <c r="E3469">
        <v>20.5</v>
      </c>
      <c r="F3469">
        <v>25358.5</v>
      </c>
    </row>
    <row r="3470" spans="1:6" x14ac:dyDescent="0.25">
      <c r="A3470" t="s">
        <v>37045</v>
      </c>
      <c r="B3470" t="s">
        <v>37046</v>
      </c>
      <c r="C3470" t="s">
        <v>30570</v>
      </c>
      <c r="D3470">
        <v>1883</v>
      </c>
      <c r="E3470">
        <v>0.5</v>
      </c>
      <c r="F3470">
        <v>941.5</v>
      </c>
    </row>
    <row r="3471" spans="1:6" x14ac:dyDescent="0.25">
      <c r="A3471" t="s">
        <v>37047</v>
      </c>
      <c r="B3471" t="s">
        <v>37046</v>
      </c>
      <c r="C3471" t="s">
        <v>30565</v>
      </c>
      <c r="D3471">
        <v>1168</v>
      </c>
      <c r="E3471">
        <v>8.75</v>
      </c>
      <c r="F3471">
        <v>10220</v>
      </c>
    </row>
    <row r="3472" spans="1:6" x14ac:dyDescent="0.25">
      <c r="A3472" t="s">
        <v>37048</v>
      </c>
      <c r="B3472" t="s">
        <v>37046</v>
      </c>
      <c r="C3472" t="s">
        <v>30565</v>
      </c>
      <c r="D3472">
        <v>1325</v>
      </c>
      <c r="E3472">
        <v>8.75</v>
      </c>
      <c r="F3472">
        <v>11593.75</v>
      </c>
    </row>
    <row r="3473" spans="1:6" x14ac:dyDescent="0.25">
      <c r="A3473" t="s">
        <v>37049</v>
      </c>
      <c r="B3473" t="s">
        <v>37046</v>
      </c>
      <c r="C3473" t="s">
        <v>30572</v>
      </c>
      <c r="D3473">
        <v>1924</v>
      </c>
      <c r="E3473">
        <v>20.5</v>
      </c>
      <c r="F3473">
        <v>39442</v>
      </c>
    </row>
    <row r="3474" spans="1:6" x14ac:dyDescent="0.25">
      <c r="A3474" t="s">
        <v>37050</v>
      </c>
      <c r="B3474" t="s">
        <v>37051</v>
      </c>
      <c r="C3474" t="s">
        <v>30572</v>
      </c>
      <c r="D3474">
        <v>1338</v>
      </c>
      <c r="E3474">
        <v>20.5</v>
      </c>
      <c r="F3474">
        <v>27429</v>
      </c>
    </row>
    <row r="3475" spans="1:6" x14ac:dyDescent="0.25">
      <c r="A3475" t="s">
        <v>37052</v>
      </c>
      <c r="B3475" t="s">
        <v>37051</v>
      </c>
      <c r="C3475" t="s">
        <v>30565</v>
      </c>
      <c r="D3475">
        <v>1396</v>
      </c>
      <c r="E3475">
        <v>8.75</v>
      </c>
      <c r="F3475">
        <v>12215</v>
      </c>
    </row>
    <row r="3476" spans="1:6" x14ac:dyDescent="0.25">
      <c r="A3476" t="s">
        <v>37053</v>
      </c>
      <c r="B3476" t="s">
        <v>37051</v>
      </c>
      <c r="C3476" t="s">
        <v>30565</v>
      </c>
      <c r="D3476">
        <v>624</v>
      </c>
      <c r="E3476">
        <v>8.75</v>
      </c>
      <c r="F3476">
        <v>5460</v>
      </c>
    </row>
    <row r="3477" spans="1:6" x14ac:dyDescent="0.25">
      <c r="A3477" t="s">
        <v>37054</v>
      </c>
      <c r="B3477" t="s">
        <v>37051</v>
      </c>
      <c r="C3477" t="s">
        <v>30572</v>
      </c>
      <c r="D3477">
        <v>1010</v>
      </c>
      <c r="E3477">
        <v>20.5</v>
      </c>
      <c r="F3477">
        <v>20705</v>
      </c>
    </row>
    <row r="3478" spans="1:6" x14ac:dyDescent="0.25">
      <c r="A3478" t="s">
        <v>37055</v>
      </c>
      <c r="B3478" t="s">
        <v>37056</v>
      </c>
      <c r="C3478" t="s">
        <v>30572</v>
      </c>
      <c r="D3478">
        <v>950</v>
      </c>
      <c r="E3478">
        <v>20.5</v>
      </c>
      <c r="F3478">
        <v>19475</v>
      </c>
    </row>
    <row r="3479" spans="1:6" x14ac:dyDescent="0.25">
      <c r="A3479" t="s">
        <v>37057</v>
      </c>
      <c r="B3479" t="s">
        <v>37056</v>
      </c>
      <c r="C3479" t="s">
        <v>30565</v>
      </c>
      <c r="D3479">
        <v>1296</v>
      </c>
      <c r="E3479">
        <v>8.75</v>
      </c>
      <c r="F3479">
        <v>11340</v>
      </c>
    </row>
    <row r="3480" spans="1:6" x14ac:dyDescent="0.25">
      <c r="A3480" t="s">
        <v>37058</v>
      </c>
      <c r="B3480" t="s">
        <v>37056</v>
      </c>
      <c r="C3480" t="s">
        <v>30572</v>
      </c>
      <c r="D3480">
        <v>1973</v>
      </c>
      <c r="E3480">
        <v>20.5</v>
      </c>
      <c r="F3480">
        <v>40446.5</v>
      </c>
    </row>
    <row r="3481" spans="1:6" x14ac:dyDescent="0.25">
      <c r="A3481" t="s">
        <v>37059</v>
      </c>
      <c r="B3481" t="s">
        <v>37056</v>
      </c>
      <c r="C3481" t="s">
        <v>30572</v>
      </c>
      <c r="D3481">
        <v>1826</v>
      </c>
      <c r="E3481">
        <v>20.5</v>
      </c>
      <c r="F3481">
        <v>37433</v>
      </c>
    </row>
    <row r="3482" spans="1:6" x14ac:dyDescent="0.25">
      <c r="A3482" t="s">
        <v>37060</v>
      </c>
      <c r="B3482" t="s">
        <v>37061</v>
      </c>
      <c r="C3482" t="s">
        <v>30572</v>
      </c>
      <c r="D3482">
        <v>581</v>
      </c>
      <c r="E3482">
        <v>20.5</v>
      </c>
      <c r="F3482">
        <v>11910.5</v>
      </c>
    </row>
    <row r="3483" spans="1:6" x14ac:dyDescent="0.25">
      <c r="A3483" t="s">
        <v>37062</v>
      </c>
      <c r="B3483" t="s">
        <v>37061</v>
      </c>
      <c r="C3483" t="s">
        <v>30570</v>
      </c>
      <c r="D3483">
        <v>1719</v>
      </c>
      <c r="E3483">
        <v>0.5</v>
      </c>
      <c r="F3483">
        <v>859.5</v>
      </c>
    </row>
    <row r="3484" spans="1:6" x14ac:dyDescent="0.25">
      <c r="A3484" t="s">
        <v>37063</v>
      </c>
      <c r="B3484" t="s">
        <v>37061</v>
      </c>
      <c r="C3484" t="s">
        <v>30572</v>
      </c>
      <c r="D3484">
        <v>1382</v>
      </c>
      <c r="E3484">
        <v>20.5</v>
      </c>
      <c r="F3484">
        <v>28331</v>
      </c>
    </row>
    <row r="3485" spans="1:6" x14ac:dyDescent="0.25">
      <c r="A3485" t="s">
        <v>37064</v>
      </c>
      <c r="B3485" t="s">
        <v>37061</v>
      </c>
      <c r="C3485" t="s">
        <v>30565</v>
      </c>
      <c r="D3485">
        <v>1854</v>
      </c>
      <c r="E3485">
        <v>8.75</v>
      </c>
      <c r="F3485">
        <v>16222.5</v>
      </c>
    </row>
    <row r="3486" spans="1:6" x14ac:dyDescent="0.25">
      <c r="A3486" t="s">
        <v>37065</v>
      </c>
      <c r="B3486" t="s">
        <v>37066</v>
      </c>
      <c r="C3486" t="s">
        <v>30572</v>
      </c>
      <c r="D3486">
        <v>568</v>
      </c>
      <c r="E3486">
        <v>20.5</v>
      </c>
      <c r="F3486">
        <v>11644</v>
      </c>
    </row>
    <row r="3487" spans="1:6" x14ac:dyDescent="0.25">
      <c r="A3487" t="s">
        <v>37067</v>
      </c>
      <c r="B3487" t="s">
        <v>37066</v>
      </c>
      <c r="C3487" t="s">
        <v>30572</v>
      </c>
      <c r="D3487">
        <v>1955</v>
      </c>
      <c r="E3487">
        <v>20.5</v>
      </c>
      <c r="F3487">
        <v>40077.5</v>
      </c>
    </row>
    <row r="3488" spans="1:6" x14ac:dyDescent="0.25">
      <c r="A3488" t="s">
        <v>37068</v>
      </c>
      <c r="B3488" t="s">
        <v>37066</v>
      </c>
      <c r="C3488" t="s">
        <v>30570</v>
      </c>
      <c r="D3488">
        <v>1903</v>
      </c>
      <c r="E3488">
        <v>0.5</v>
      </c>
      <c r="F3488">
        <v>951.5</v>
      </c>
    </row>
    <row r="3489" spans="1:6" x14ac:dyDescent="0.25">
      <c r="A3489" t="s">
        <v>37069</v>
      </c>
      <c r="B3489" t="s">
        <v>37066</v>
      </c>
      <c r="C3489" t="s">
        <v>30577</v>
      </c>
      <c r="D3489">
        <v>1252</v>
      </c>
      <c r="E3489">
        <v>5.0999999999999996</v>
      </c>
      <c r="F3489">
        <v>6385.2</v>
      </c>
    </row>
    <row r="3490" spans="1:6" x14ac:dyDescent="0.25">
      <c r="A3490" t="s">
        <v>37070</v>
      </c>
      <c r="B3490" t="s">
        <v>37071</v>
      </c>
      <c r="C3490" t="s">
        <v>30572</v>
      </c>
      <c r="D3490">
        <v>587</v>
      </c>
      <c r="E3490">
        <v>20.5</v>
      </c>
      <c r="F3490">
        <v>12033.5</v>
      </c>
    </row>
    <row r="3491" spans="1:6" x14ac:dyDescent="0.25">
      <c r="A3491" t="s">
        <v>37072</v>
      </c>
      <c r="B3491" t="s">
        <v>37073</v>
      </c>
      <c r="C3491" t="s">
        <v>30565</v>
      </c>
      <c r="D3491">
        <v>1279</v>
      </c>
      <c r="E3491">
        <v>8.75</v>
      </c>
      <c r="F3491">
        <v>11191.25</v>
      </c>
    </row>
    <row r="3492" spans="1:6" x14ac:dyDescent="0.25">
      <c r="A3492" t="s">
        <v>37074</v>
      </c>
      <c r="B3492" t="s">
        <v>37073</v>
      </c>
      <c r="C3492" t="s">
        <v>30572</v>
      </c>
      <c r="D3492">
        <v>1333</v>
      </c>
      <c r="E3492">
        <v>20.5</v>
      </c>
      <c r="F3492">
        <v>27326.5</v>
      </c>
    </row>
    <row r="3493" spans="1:6" x14ac:dyDescent="0.25">
      <c r="A3493" t="s">
        <v>37075</v>
      </c>
      <c r="B3493" t="s">
        <v>37073</v>
      </c>
      <c r="C3493" t="s">
        <v>30572</v>
      </c>
      <c r="D3493">
        <v>1011</v>
      </c>
      <c r="E3493">
        <v>20.5</v>
      </c>
      <c r="F3493">
        <v>20725.5</v>
      </c>
    </row>
    <row r="3494" spans="1:6" x14ac:dyDescent="0.25">
      <c r="A3494" t="s">
        <v>37076</v>
      </c>
      <c r="B3494" t="s">
        <v>37073</v>
      </c>
      <c r="C3494" t="s">
        <v>30565</v>
      </c>
      <c r="D3494">
        <v>771</v>
      </c>
      <c r="E3494">
        <v>8.75</v>
      </c>
      <c r="F3494">
        <v>6746.25</v>
      </c>
    </row>
    <row r="3495" spans="1:6" x14ac:dyDescent="0.25">
      <c r="A3495" t="s">
        <v>37077</v>
      </c>
      <c r="B3495" t="s">
        <v>37078</v>
      </c>
      <c r="C3495" t="s">
        <v>30565</v>
      </c>
      <c r="D3495">
        <v>993</v>
      </c>
      <c r="E3495">
        <v>8.75</v>
      </c>
      <c r="F3495">
        <v>8688.75</v>
      </c>
    </row>
    <row r="3496" spans="1:6" x14ac:dyDescent="0.25">
      <c r="A3496" t="s">
        <v>37079</v>
      </c>
      <c r="B3496" t="s">
        <v>37078</v>
      </c>
      <c r="C3496" t="s">
        <v>30565</v>
      </c>
      <c r="D3496">
        <v>913</v>
      </c>
      <c r="E3496">
        <v>8.75</v>
      </c>
      <c r="F3496">
        <v>7988.75</v>
      </c>
    </row>
    <row r="3497" spans="1:6" x14ac:dyDescent="0.25">
      <c r="A3497" t="s">
        <v>37080</v>
      </c>
      <c r="B3497" t="s">
        <v>37081</v>
      </c>
      <c r="C3497" t="s">
        <v>30565</v>
      </c>
      <c r="D3497">
        <v>638</v>
      </c>
      <c r="E3497">
        <v>8.75</v>
      </c>
      <c r="F3497">
        <v>5582.5</v>
      </c>
    </row>
    <row r="3498" spans="1:6" x14ac:dyDescent="0.25">
      <c r="A3498" t="s">
        <v>37082</v>
      </c>
      <c r="B3498" t="s">
        <v>37081</v>
      </c>
      <c r="C3498" t="s">
        <v>30577</v>
      </c>
      <c r="D3498">
        <v>1287</v>
      </c>
      <c r="E3498">
        <v>5.0999999999999996</v>
      </c>
      <c r="F3498">
        <v>6563.7</v>
      </c>
    </row>
    <row r="3499" spans="1:6" x14ac:dyDescent="0.25">
      <c r="A3499" t="s">
        <v>37083</v>
      </c>
      <c r="B3499" t="s">
        <v>37081</v>
      </c>
      <c r="C3499" t="s">
        <v>30577</v>
      </c>
      <c r="D3499">
        <v>1484</v>
      </c>
      <c r="E3499">
        <v>5.0999999999999996</v>
      </c>
      <c r="F3499">
        <v>7568.4</v>
      </c>
    </row>
    <row r="3500" spans="1:6" x14ac:dyDescent="0.25">
      <c r="A3500" t="s">
        <v>37084</v>
      </c>
      <c r="B3500" t="s">
        <v>37081</v>
      </c>
      <c r="C3500" t="s">
        <v>30577</v>
      </c>
      <c r="D3500">
        <v>1437</v>
      </c>
      <c r="E3500">
        <v>5.0999999999999996</v>
      </c>
      <c r="F3500">
        <v>7328.7</v>
      </c>
    </row>
    <row r="3501" spans="1:6" x14ac:dyDescent="0.25">
      <c r="A3501" t="s">
        <v>37085</v>
      </c>
      <c r="B3501" t="s">
        <v>37086</v>
      </c>
      <c r="C3501" t="s">
        <v>30570</v>
      </c>
      <c r="D3501">
        <v>1254</v>
      </c>
      <c r="E3501">
        <v>0.5</v>
      </c>
      <c r="F3501">
        <v>627</v>
      </c>
    </row>
    <row r="3502" spans="1:6" x14ac:dyDescent="0.25">
      <c r="A3502" t="s">
        <v>37087</v>
      </c>
      <c r="B3502" t="s">
        <v>37086</v>
      </c>
      <c r="C3502" t="s">
        <v>30570</v>
      </c>
      <c r="D3502">
        <v>1851</v>
      </c>
      <c r="E3502">
        <v>0.5</v>
      </c>
      <c r="F3502">
        <v>925.5</v>
      </c>
    </row>
    <row r="3503" spans="1:6" x14ac:dyDescent="0.25">
      <c r="A3503" t="s">
        <v>37088</v>
      </c>
      <c r="B3503" t="s">
        <v>37089</v>
      </c>
      <c r="C3503" t="s">
        <v>30577</v>
      </c>
      <c r="D3503">
        <v>1583</v>
      </c>
      <c r="E3503">
        <v>5.0999999999999996</v>
      </c>
      <c r="F3503">
        <v>8073.2999999999993</v>
      </c>
    </row>
    <row r="3504" spans="1:6" x14ac:dyDescent="0.25">
      <c r="A3504" t="s">
        <v>37090</v>
      </c>
      <c r="B3504" t="s">
        <v>37089</v>
      </c>
      <c r="C3504" t="s">
        <v>30570</v>
      </c>
      <c r="D3504">
        <v>1419</v>
      </c>
      <c r="E3504">
        <v>0.5</v>
      </c>
      <c r="F3504">
        <v>709.5</v>
      </c>
    </row>
    <row r="3505" spans="1:6" x14ac:dyDescent="0.25">
      <c r="A3505" t="s">
        <v>37091</v>
      </c>
      <c r="B3505" t="s">
        <v>37089</v>
      </c>
      <c r="C3505" t="s">
        <v>30565</v>
      </c>
      <c r="D3505">
        <v>1904</v>
      </c>
      <c r="E3505">
        <v>8.75</v>
      </c>
      <c r="F3505">
        <v>16660</v>
      </c>
    </row>
    <row r="3506" spans="1:6" x14ac:dyDescent="0.25">
      <c r="A3506" t="s">
        <v>37092</v>
      </c>
      <c r="B3506" t="s">
        <v>37093</v>
      </c>
      <c r="C3506" t="s">
        <v>30565</v>
      </c>
      <c r="D3506">
        <v>903</v>
      </c>
      <c r="E3506">
        <v>8.75</v>
      </c>
      <c r="F3506">
        <v>7901.25</v>
      </c>
    </row>
    <row r="3507" spans="1:6" x14ac:dyDescent="0.25">
      <c r="A3507" t="s">
        <v>37094</v>
      </c>
      <c r="B3507" t="s">
        <v>37093</v>
      </c>
      <c r="C3507" t="s">
        <v>30577</v>
      </c>
      <c r="D3507">
        <v>529</v>
      </c>
      <c r="E3507">
        <v>5.0999999999999996</v>
      </c>
      <c r="F3507">
        <v>2697.8999999999996</v>
      </c>
    </row>
    <row r="3508" spans="1:6" x14ac:dyDescent="0.25">
      <c r="A3508" t="s">
        <v>37095</v>
      </c>
      <c r="B3508" t="s">
        <v>37096</v>
      </c>
      <c r="C3508" t="s">
        <v>30577</v>
      </c>
      <c r="D3508">
        <v>1704</v>
      </c>
      <c r="E3508">
        <v>5.0999999999999996</v>
      </c>
      <c r="F3508">
        <v>8690.4</v>
      </c>
    </row>
    <row r="3509" spans="1:6" x14ac:dyDescent="0.25">
      <c r="A3509" t="s">
        <v>37097</v>
      </c>
      <c r="B3509" t="s">
        <v>37096</v>
      </c>
      <c r="C3509" t="s">
        <v>30570</v>
      </c>
      <c r="D3509">
        <v>1262</v>
      </c>
      <c r="E3509">
        <v>0.5</v>
      </c>
      <c r="F3509">
        <v>631</v>
      </c>
    </row>
    <row r="3510" spans="1:6" x14ac:dyDescent="0.25">
      <c r="A3510" t="s">
        <v>37098</v>
      </c>
      <c r="B3510" t="s">
        <v>37096</v>
      </c>
      <c r="C3510" t="s">
        <v>30565</v>
      </c>
      <c r="D3510">
        <v>715</v>
      </c>
      <c r="E3510">
        <v>8.75</v>
      </c>
      <c r="F3510">
        <v>6256.25</v>
      </c>
    </row>
    <row r="3511" spans="1:6" x14ac:dyDescent="0.25">
      <c r="A3511" t="s">
        <v>37099</v>
      </c>
      <c r="B3511" t="s">
        <v>37096</v>
      </c>
      <c r="C3511" t="s">
        <v>30577</v>
      </c>
      <c r="D3511">
        <v>1134</v>
      </c>
      <c r="E3511">
        <v>5.0999999999999996</v>
      </c>
      <c r="F3511">
        <v>5783.4</v>
      </c>
    </row>
    <row r="3512" spans="1:6" x14ac:dyDescent="0.25">
      <c r="A3512" t="s">
        <v>37100</v>
      </c>
      <c r="B3512" t="s">
        <v>37101</v>
      </c>
      <c r="C3512" t="s">
        <v>30565</v>
      </c>
      <c r="D3512">
        <v>903</v>
      </c>
      <c r="E3512">
        <v>8.75</v>
      </c>
      <c r="F3512">
        <v>7901.25</v>
      </c>
    </row>
    <row r="3513" spans="1:6" x14ac:dyDescent="0.25">
      <c r="A3513" t="s">
        <v>37102</v>
      </c>
      <c r="B3513" t="s">
        <v>37103</v>
      </c>
      <c r="C3513" t="s">
        <v>30570</v>
      </c>
      <c r="D3513">
        <v>1502</v>
      </c>
      <c r="E3513">
        <v>0.5</v>
      </c>
      <c r="F3513">
        <v>751</v>
      </c>
    </row>
    <row r="3514" spans="1:6" x14ac:dyDescent="0.25">
      <c r="A3514" t="s">
        <v>37104</v>
      </c>
      <c r="B3514" t="s">
        <v>37105</v>
      </c>
      <c r="C3514" t="s">
        <v>30570</v>
      </c>
      <c r="D3514">
        <v>738</v>
      </c>
      <c r="E3514">
        <v>0.5</v>
      </c>
      <c r="F3514">
        <v>369</v>
      </c>
    </row>
    <row r="3515" spans="1:6" x14ac:dyDescent="0.25">
      <c r="A3515" t="s">
        <v>37106</v>
      </c>
      <c r="B3515" t="s">
        <v>37105</v>
      </c>
      <c r="C3515" t="s">
        <v>30570</v>
      </c>
      <c r="D3515">
        <v>1527</v>
      </c>
      <c r="E3515">
        <v>0.5</v>
      </c>
      <c r="F3515">
        <v>763.5</v>
      </c>
    </row>
    <row r="3516" spans="1:6" x14ac:dyDescent="0.25">
      <c r="A3516" t="s">
        <v>37107</v>
      </c>
      <c r="B3516" t="s">
        <v>37105</v>
      </c>
      <c r="C3516" t="s">
        <v>30570</v>
      </c>
      <c r="D3516">
        <v>513</v>
      </c>
      <c r="E3516">
        <v>0.5</v>
      </c>
      <c r="F3516">
        <v>256.5</v>
      </c>
    </row>
    <row r="3517" spans="1:6" x14ac:dyDescent="0.25">
      <c r="A3517" t="s">
        <v>37108</v>
      </c>
      <c r="B3517" t="s">
        <v>37105</v>
      </c>
      <c r="C3517" t="s">
        <v>30570</v>
      </c>
      <c r="D3517">
        <v>724</v>
      </c>
      <c r="E3517">
        <v>0.5</v>
      </c>
      <c r="F3517">
        <v>362</v>
      </c>
    </row>
    <row r="3518" spans="1:6" x14ac:dyDescent="0.25">
      <c r="A3518" t="s">
        <v>37109</v>
      </c>
      <c r="B3518" t="s">
        <v>37110</v>
      </c>
      <c r="C3518" t="s">
        <v>30572</v>
      </c>
      <c r="D3518">
        <v>1221</v>
      </c>
      <c r="E3518">
        <v>20.5</v>
      </c>
      <c r="F3518">
        <v>25030.5</v>
      </c>
    </row>
    <row r="3519" spans="1:6" x14ac:dyDescent="0.25">
      <c r="A3519" t="s">
        <v>37111</v>
      </c>
      <c r="B3519" t="s">
        <v>37110</v>
      </c>
      <c r="C3519" t="s">
        <v>30572</v>
      </c>
      <c r="D3519">
        <v>1998</v>
      </c>
      <c r="E3519">
        <v>20.5</v>
      </c>
      <c r="F3519">
        <v>40959</v>
      </c>
    </row>
    <row r="3520" spans="1:6" x14ac:dyDescent="0.25">
      <c r="A3520" t="s">
        <v>37112</v>
      </c>
      <c r="B3520" t="s">
        <v>37113</v>
      </c>
      <c r="C3520" t="s">
        <v>30570</v>
      </c>
      <c r="D3520">
        <v>1339</v>
      </c>
      <c r="E3520">
        <v>0.5</v>
      </c>
      <c r="F3520">
        <v>669.5</v>
      </c>
    </row>
    <row r="3521" spans="1:6" x14ac:dyDescent="0.25">
      <c r="A3521" t="s">
        <v>37114</v>
      </c>
      <c r="B3521" t="s">
        <v>37113</v>
      </c>
      <c r="C3521" t="s">
        <v>30565</v>
      </c>
      <c r="D3521">
        <v>1577</v>
      </c>
      <c r="E3521">
        <v>8.75</v>
      </c>
      <c r="F3521">
        <v>13798.75</v>
      </c>
    </row>
    <row r="3522" spans="1:6" x14ac:dyDescent="0.25">
      <c r="A3522" t="s">
        <v>37115</v>
      </c>
      <c r="B3522" t="s">
        <v>37113</v>
      </c>
      <c r="C3522" t="s">
        <v>30577</v>
      </c>
      <c r="D3522">
        <v>540</v>
      </c>
      <c r="E3522">
        <v>5.0999999999999996</v>
      </c>
      <c r="F3522">
        <v>2754</v>
      </c>
    </row>
    <row r="3523" spans="1:6" x14ac:dyDescent="0.25">
      <c r="A3523" t="s">
        <v>37116</v>
      </c>
      <c r="B3523" t="s">
        <v>37113</v>
      </c>
      <c r="C3523" t="s">
        <v>30570</v>
      </c>
      <c r="D3523">
        <v>1444</v>
      </c>
      <c r="E3523">
        <v>0.5</v>
      </c>
      <c r="F3523">
        <v>722</v>
      </c>
    </row>
    <row r="3524" spans="1:6" x14ac:dyDescent="0.25">
      <c r="A3524" t="s">
        <v>37117</v>
      </c>
      <c r="B3524" t="s">
        <v>37118</v>
      </c>
      <c r="C3524" t="s">
        <v>30577</v>
      </c>
      <c r="D3524">
        <v>1332</v>
      </c>
      <c r="E3524">
        <v>5.0999999999999996</v>
      </c>
      <c r="F3524">
        <v>6793.2</v>
      </c>
    </row>
    <row r="3525" spans="1:6" x14ac:dyDescent="0.25">
      <c r="A3525" t="s">
        <v>37119</v>
      </c>
      <c r="B3525" t="s">
        <v>37118</v>
      </c>
      <c r="C3525" t="s">
        <v>30565</v>
      </c>
      <c r="D3525">
        <v>1019</v>
      </c>
      <c r="E3525">
        <v>8.75</v>
      </c>
      <c r="F3525">
        <v>8916.25</v>
      </c>
    </row>
    <row r="3526" spans="1:6" x14ac:dyDescent="0.25">
      <c r="A3526" t="s">
        <v>37120</v>
      </c>
      <c r="B3526" t="s">
        <v>37118</v>
      </c>
      <c r="C3526" t="s">
        <v>30572</v>
      </c>
      <c r="D3526">
        <v>948</v>
      </c>
      <c r="E3526">
        <v>20.5</v>
      </c>
      <c r="F3526">
        <v>19434</v>
      </c>
    </row>
    <row r="3527" spans="1:6" x14ac:dyDescent="0.25">
      <c r="A3527" t="s">
        <v>37121</v>
      </c>
      <c r="B3527" t="s">
        <v>37118</v>
      </c>
      <c r="C3527" t="s">
        <v>30577</v>
      </c>
      <c r="D3527">
        <v>1584</v>
      </c>
      <c r="E3527">
        <v>5.0999999999999996</v>
      </c>
      <c r="F3527">
        <v>8078.4</v>
      </c>
    </row>
    <row r="3528" spans="1:6" x14ac:dyDescent="0.25">
      <c r="A3528" t="s">
        <v>37122</v>
      </c>
      <c r="B3528" t="s">
        <v>37123</v>
      </c>
      <c r="C3528" t="s">
        <v>30572</v>
      </c>
      <c r="D3528">
        <v>659</v>
      </c>
      <c r="E3528">
        <v>20.5</v>
      </c>
      <c r="F3528">
        <v>13509.5</v>
      </c>
    </row>
    <row r="3529" spans="1:6" x14ac:dyDescent="0.25">
      <c r="A3529" t="s">
        <v>37124</v>
      </c>
      <c r="B3529" t="s">
        <v>37125</v>
      </c>
      <c r="C3529" t="s">
        <v>30570</v>
      </c>
      <c r="D3529">
        <v>1500</v>
      </c>
      <c r="E3529">
        <v>0.5</v>
      </c>
      <c r="F3529">
        <v>750</v>
      </c>
    </row>
    <row r="3530" spans="1:6" x14ac:dyDescent="0.25">
      <c r="A3530" t="s">
        <v>37126</v>
      </c>
      <c r="B3530" t="s">
        <v>37125</v>
      </c>
      <c r="C3530" t="s">
        <v>30570</v>
      </c>
      <c r="D3530">
        <v>1539</v>
      </c>
      <c r="E3530">
        <v>0.5</v>
      </c>
      <c r="F3530">
        <v>769.5</v>
      </c>
    </row>
    <row r="3531" spans="1:6" x14ac:dyDescent="0.25">
      <c r="A3531" t="s">
        <v>37127</v>
      </c>
      <c r="B3531" t="s">
        <v>37125</v>
      </c>
      <c r="C3531" t="s">
        <v>30565</v>
      </c>
      <c r="D3531">
        <v>1223</v>
      </c>
      <c r="E3531">
        <v>8.75</v>
      </c>
      <c r="F3531">
        <v>10701.25</v>
      </c>
    </row>
    <row r="3532" spans="1:6" x14ac:dyDescent="0.25">
      <c r="A3532" t="s">
        <v>37128</v>
      </c>
      <c r="B3532" t="s">
        <v>37129</v>
      </c>
      <c r="C3532" t="s">
        <v>30577</v>
      </c>
      <c r="D3532">
        <v>772</v>
      </c>
      <c r="E3532">
        <v>5.0999999999999996</v>
      </c>
      <c r="F3532">
        <v>3937.2</v>
      </c>
    </row>
    <row r="3533" spans="1:6" x14ac:dyDescent="0.25">
      <c r="A3533" t="s">
        <v>37130</v>
      </c>
      <c r="B3533" t="s">
        <v>37129</v>
      </c>
      <c r="C3533" t="s">
        <v>30577</v>
      </c>
      <c r="D3533">
        <v>512</v>
      </c>
      <c r="E3533">
        <v>5.0999999999999996</v>
      </c>
      <c r="F3533">
        <v>2611.1999999999998</v>
      </c>
    </row>
    <row r="3534" spans="1:6" x14ac:dyDescent="0.25">
      <c r="A3534" t="s">
        <v>37131</v>
      </c>
      <c r="B3534" t="s">
        <v>37132</v>
      </c>
      <c r="C3534" t="s">
        <v>30565</v>
      </c>
      <c r="D3534">
        <v>1010</v>
      </c>
      <c r="E3534">
        <v>8.75</v>
      </c>
      <c r="F3534">
        <v>8837.5</v>
      </c>
    </row>
    <row r="3535" spans="1:6" x14ac:dyDescent="0.25">
      <c r="A3535" t="s">
        <v>37133</v>
      </c>
      <c r="B3535" t="s">
        <v>37132</v>
      </c>
      <c r="C3535" t="s">
        <v>30565</v>
      </c>
      <c r="D3535">
        <v>929</v>
      </c>
      <c r="E3535">
        <v>8.75</v>
      </c>
      <c r="F3535">
        <v>8128.75</v>
      </c>
    </row>
    <row r="3536" spans="1:6" x14ac:dyDescent="0.25">
      <c r="A3536" t="s">
        <v>37134</v>
      </c>
      <c r="B3536" t="s">
        <v>37132</v>
      </c>
      <c r="C3536" t="s">
        <v>30572</v>
      </c>
      <c r="D3536">
        <v>527</v>
      </c>
      <c r="E3536">
        <v>20.5</v>
      </c>
      <c r="F3536">
        <v>10803.5</v>
      </c>
    </row>
    <row r="3537" spans="1:6" x14ac:dyDescent="0.25">
      <c r="A3537" t="s">
        <v>37135</v>
      </c>
      <c r="B3537" t="s">
        <v>37136</v>
      </c>
      <c r="C3537" t="s">
        <v>30565</v>
      </c>
      <c r="D3537">
        <v>1454</v>
      </c>
      <c r="E3537">
        <v>8.75</v>
      </c>
      <c r="F3537">
        <v>12722.5</v>
      </c>
    </row>
    <row r="3538" spans="1:6" x14ac:dyDescent="0.25">
      <c r="A3538" t="s">
        <v>37137</v>
      </c>
      <c r="B3538" t="s">
        <v>37136</v>
      </c>
      <c r="C3538" t="s">
        <v>30572</v>
      </c>
      <c r="D3538">
        <v>1565</v>
      </c>
      <c r="E3538">
        <v>20.5</v>
      </c>
      <c r="F3538">
        <v>32082.5</v>
      </c>
    </row>
    <row r="3539" spans="1:6" x14ac:dyDescent="0.25">
      <c r="A3539" t="s">
        <v>37138</v>
      </c>
      <c r="B3539" t="s">
        <v>37136</v>
      </c>
      <c r="C3539" t="s">
        <v>30565</v>
      </c>
      <c r="D3539">
        <v>1372</v>
      </c>
      <c r="E3539">
        <v>8.75</v>
      </c>
      <c r="F3539">
        <v>12005</v>
      </c>
    </row>
    <row r="3540" spans="1:6" x14ac:dyDescent="0.25">
      <c r="A3540" t="s">
        <v>37139</v>
      </c>
      <c r="B3540" t="s">
        <v>37140</v>
      </c>
      <c r="C3540" t="s">
        <v>30572</v>
      </c>
      <c r="D3540">
        <v>546</v>
      </c>
      <c r="E3540">
        <v>20.5</v>
      </c>
      <c r="F3540">
        <v>11193</v>
      </c>
    </row>
    <row r="3541" spans="1:6" x14ac:dyDescent="0.25">
      <c r="A3541" t="s">
        <v>37141</v>
      </c>
      <c r="B3541" t="s">
        <v>37140</v>
      </c>
      <c r="C3541" t="s">
        <v>30570</v>
      </c>
      <c r="D3541">
        <v>1173</v>
      </c>
      <c r="E3541">
        <v>0.5</v>
      </c>
      <c r="F3541">
        <v>586.5</v>
      </c>
    </row>
    <row r="3542" spans="1:6" x14ac:dyDescent="0.25">
      <c r="A3542" t="s">
        <v>37142</v>
      </c>
      <c r="B3542" t="s">
        <v>37143</v>
      </c>
      <c r="C3542" t="s">
        <v>30570</v>
      </c>
      <c r="D3542">
        <v>836</v>
      </c>
      <c r="E3542">
        <v>0.5</v>
      </c>
      <c r="F3542">
        <v>418</v>
      </c>
    </row>
    <row r="3543" spans="1:6" x14ac:dyDescent="0.25">
      <c r="A3543" t="s">
        <v>37144</v>
      </c>
      <c r="B3543" t="s">
        <v>37145</v>
      </c>
      <c r="C3543" t="s">
        <v>30577</v>
      </c>
      <c r="D3543">
        <v>1322</v>
      </c>
      <c r="E3543">
        <v>5.0999999999999996</v>
      </c>
      <c r="F3543">
        <v>6742.2</v>
      </c>
    </row>
    <row r="3544" spans="1:6" x14ac:dyDescent="0.25">
      <c r="A3544" t="s">
        <v>37146</v>
      </c>
      <c r="B3544" t="s">
        <v>37145</v>
      </c>
      <c r="C3544" t="s">
        <v>30572</v>
      </c>
      <c r="D3544">
        <v>1164</v>
      </c>
      <c r="E3544">
        <v>20.5</v>
      </c>
      <c r="F3544">
        <v>23862</v>
      </c>
    </row>
    <row r="3545" spans="1:6" x14ac:dyDescent="0.25">
      <c r="A3545" t="s">
        <v>37147</v>
      </c>
      <c r="B3545" t="s">
        <v>37145</v>
      </c>
      <c r="C3545" t="s">
        <v>30565</v>
      </c>
      <c r="D3545">
        <v>1134</v>
      </c>
      <c r="E3545">
        <v>8.75</v>
      </c>
      <c r="F3545">
        <v>9922.5</v>
      </c>
    </row>
    <row r="3546" spans="1:6" x14ac:dyDescent="0.25">
      <c r="A3546" t="s">
        <v>37148</v>
      </c>
      <c r="B3546" t="s">
        <v>37149</v>
      </c>
      <c r="C3546" t="s">
        <v>30565</v>
      </c>
      <c r="D3546">
        <v>1153</v>
      </c>
      <c r="E3546">
        <v>8.75</v>
      </c>
      <c r="F3546">
        <v>10088.75</v>
      </c>
    </row>
    <row r="3547" spans="1:6" x14ac:dyDescent="0.25">
      <c r="A3547" t="s">
        <v>37150</v>
      </c>
      <c r="B3547" t="s">
        <v>37151</v>
      </c>
      <c r="C3547" t="s">
        <v>30565</v>
      </c>
      <c r="D3547">
        <v>507</v>
      </c>
      <c r="E3547">
        <v>8.75</v>
      </c>
      <c r="F3547">
        <v>4436.25</v>
      </c>
    </row>
    <row r="3548" spans="1:6" x14ac:dyDescent="0.25">
      <c r="A3548" t="s">
        <v>37152</v>
      </c>
      <c r="B3548" t="s">
        <v>37151</v>
      </c>
      <c r="C3548" t="s">
        <v>30572</v>
      </c>
      <c r="D3548">
        <v>1628</v>
      </c>
      <c r="E3548">
        <v>20.5</v>
      </c>
      <c r="F3548">
        <v>33374</v>
      </c>
    </row>
    <row r="3549" spans="1:6" x14ac:dyDescent="0.25">
      <c r="A3549" t="s">
        <v>37153</v>
      </c>
      <c r="B3549" t="s">
        <v>37151</v>
      </c>
      <c r="C3549" t="s">
        <v>30570</v>
      </c>
      <c r="D3549">
        <v>977</v>
      </c>
      <c r="E3549">
        <v>0.5</v>
      </c>
      <c r="F3549">
        <v>488.5</v>
      </c>
    </row>
    <row r="3550" spans="1:6" x14ac:dyDescent="0.25">
      <c r="A3550" t="s">
        <v>37154</v>
      </c>
      <c r="B3550" t="s">
        <v>37155</v>
      </c>
      <c r="C3550" t="s">
        <v>30577</v>
      </c>
      <c r="D3550">
        <v>1696</v>
      </c>
      <c r="E3550">
        <v>5.0999999999999996</v>
      </c>
      <c r="F3550">
        <v>8649.5999999999985</v>
      </c>
    </row>
    <row r="3551" spans="1:6" x14ac:dyDescent="0.25">
      <c r="A3551" t="s">
        <v>37156</v>
      </c>
      <c r="B3551" t="s">
        <v>37155</v>
      </c>
      <c r="C3551" t="s">
        <v>30577</v>
      </c>
      <c r="D3551">
        <v>1123</v>
      </c>
      <c r="E3551">
        <v>5.0999999999999996</v>
      </c>
      <c r="F3551">
        <v>5727.2999999999993</v>
      </c>
    </row>
    <row r="3552" spans="1:6" x14ac:dyDescent="0.25">
      <c r="A3552" t="s">
        <v>37157</v>
      </c>
      <c r="B3552" t="s">
        <v>37155</v>
      </c>
      <c r="C3552" t="s">
        <v>30577</v>
      </c>
      <c r="D3552">
        <v>746</v>
      </c>
      <c r="E3552">
        <v>5.0999999999999996</v>
      </c>
      <c r="F3552">
        <v>3804.6</v>
      </c>
    </row>
    <row r="3553" spans="1:6" x14ac:dyDescent="0.25">
      <c r="A3553" t="s">
        <v>37158</v>
      </c>
      <c r="B3553" t="s">
        <v>37155</v>
      </c>
      <c r="C3553" t="s">
        <v>30572</v>
      </c>
      <c r="D3553">
        <v>1658</v>
      </c>
      <c r="E3553">
        <v>20.5</v>
      </c>
      <c r="F3553">
        <v>33989</v>
      </c>
    </row>
    <row r="3554" spans="1:6" x14ac:dyDescent="0.25">
      <c r="A3554" t="s">
        <v>37159</v>
      </c>
      <c r="B3554" t="s">
        <v>37160</v>
      </c>
      <c r="C3554" t="s">
        <v>30572</v>
      </c>
      <c r="D3554">
        <v>825</v>
      </c>
      <c r="E3554">
        <v>20.5</v>
      </c>
      <c r="F3554">
        <v>16912.5</v>
      </c>
    </row>
    <row r="3555" spans="1:6" x14ac:dyDescent="0.25">
      <c r="A3555" t="s">
        <v>37161</v>
      </c>
      <c r="B3555" t="s">
        <v>37162</v>
      </c>
      <c r="C3555" t="s">
        <v>30565</v>
      </c>
      <c r="D3555">
        <v>1525</v>
      </c>
      <c r="E3555">
        <v>8.75</v>
      </c>
      <c r="F3555">
        <v>13343.75</v>
      </c>
    </row>
    <row r="3556" spans="1:6" x14ac:dyDescent="0.25">
      <c r="A3556" t="s">
        <v>37163</v>
      </c>
      <c r="B3556" t="s">
        <v>37162</v>
      </c>
      <c r="C3556" t="s">
        <v>30572</v>
      </c>
      <c r="D3556">
        <v>1286</v>
      </c>
      <c r="E3556">
        <v>20.5</v>
      </c>
      <c r="F3556">
        <v>26363</v>
      </c>
    </row>
    <row r="3557" spans="1:6" x14ac:dyDescent="0.25">
      <c r="A3557" t="s">
        <v>37164</v>
      </c>
      <c r="B3557" t="s">
        <v>37165</v>
      </c>
      <c r="C3557" t="s">
        <v>30572</v>
      </c>
      <c r="D3557">
        <v>981</v>
      </c>
      <c r="E3557">
        <v>20.5</v>
      </c>
      <c r="F3557">
        <v>20110.5</v>
      </c>
    </row>
    <row r="3558" spans="1:6" x14ac:dyDescent="0.25">
      <c r="A3558" t="s">
        <v>37166</v>
      </c>
      <c r="B3558" t="s">
        <v>37165</v>
      </c>
      <c r="C3558" t="s">
        <v>30565</v>
      </c>
      <c r="D3558">
        <v>753</v>
      </c>
      <c r="E3558">
        <v>8.75</v>
      </c>
      <c r="F3558">
        <v>6588.75</v>
      </c>
    </row>
    <row r="3559" spans="1:6" x14ac:dyDescent="0.25">
      <c r="A3559" t="s">
        <v>37167</v>
      </c>
      <c r="B3559" t="s">
        <v>37165</v>
      </c>
      <c r="C3559" t="s">
        <v>30572</v>
      </c>
      <c r="D3559">
        <v>1959</v>
      </c>
      <c r="E3559">
        <v>20.5</v>
      </c>
      <c r="F3559">
        <v>40159.5</v>
      </c>
    </row>
    <row r="3560" spans="1:6" x14ac:dyDescent="0.25">
      <c r="A3560" t="s">
        <v>37168</v>
      </c>
      <c r="B3560" t="s">
        <v>37165</v>
      </c>
      <c r="C3560" t="s">
        <v>30565</v>
      </c>
      <c r="D3560">
        <v>804</v>
      </c>
      <c r="E3560">
        <v>8.75</v>
      </c>
      <c r="F3560">
        <v>7035</v>
      </c>
    </row>
    <row r="3561" spans="1:6" x14ac:dyDescent="0.25">
      <c r="A3561" t="s">
        <v>37169</v>
      </c>
      <c r="B3561" t="s">
        <v>37170</v>
      </c>
      <c r="C3561" t="s">
        <v>30577</v>
      </c>
      <c r="D3561">
        <v>856</v>
      </c>
      <c r="E3561">
        <v>5.0999999999999996</v>
      </c>
      <c r="F3561">
        <v>4365.5999999999995</v>
      </c>
    </row>
    <row r="3562" spans="1:6" x14ac:dyDescent="0.25">
      <c r="A3562" t="s">
        <v>37171</v>
      </c>
      <c r="B3562" t="s">
        <v>37170</v>
      </c>
      <c r="C3562" t="s">
        <v>30570</v>
      </c>
      <c r="D3562">
        <v>1187</v>
      </c>
      <c r="E3562">
        <v>0.5</v>
      </c>
      <c r="F3562">
        <v>593.5</v>
      </c>
    </row>
    <row r="3563" spans="1:6" x14ac:dyDescent="0.25">
      <c r="A3563" t="s">
        <v>37172</v>
      </c>
      <c r="B3563" t="s">
        <v>37170</v>
      </c>
      <c r="C3563" t="s">
        <v>30570</v>
      </c>
      <c r="D3563">
        <v>651</v>
      </c>
      <c r="E3563">
        <v>0.5</v>
      </c>
      <c r="F3563">
        <v>325.5</v>
      </c>
    </row>
    <row r="3564" spans="1:6" x14ac:dyDescent="0.25">
      <c r="A3564" t="s">
        <v>37173</v>
      </c>
      <c r="B3564" t="s">
        <v>37174</v>
      </c>
      <c r="C3564" t="s">
        <v>30570</v>
      </c>
      <c r="D3564">
        <v>524</v>
      </c>
      <c r="E3564">
        <v>0.5</v>
      </c>
      <c r="F3564">
        <v>262</v>
      </c>
    </row>
    <row r="3565" spans="1:6" x14ac:dyDescent="0.25">
      <c r="A3565" t="s">
        <v>37175</v>
      </c>
      <c r="B3565" t="s">
        <v>37176</v>
      </c>
      <c r="C3565" t="s">
        <v>30565</v>
      </c>
      <c r="D3565">
        <v>1442</v>
      </c>
      <c r="E3565">
        <v>8.75</v>
      </c>
      <c r="F3565">
        <v>12617.5</v>
      </c>
    </row>
    <row r="3566" spans="1:6" x14ac:dyDescent="0.25">
      <c r="A3566" t="s">
        <v>37177</v>
      </c>
      <c r="B3566" t="s">
        <v>37176</v>
      </c>
      <c r="C3566" t="s">
        <v>30572</v>
      </c>
      <c r="D3566">
        <v>1099</v>
      </c>
      <c r="E3566">
        <v>20.5</v>
      </c>
      <c r="F3566">
        <v>22529.5</v>
      </c>
    </row>
    <row r="3567" spans="1:6" x14ac:dyDescent="0.25">
      <c r="A3567" t="s">
        <v>37178</v>
      </c>
      <c r="B3567" t="s">
        <v>37176</v>
      </c>
      <c r="C3567" t="s">
        <v>30565</v>
      </c>
      <c r="D3567">
        <v>606</v>
      </c>
      <c r="E3567">
        <v>8.75</v>
      </c>
      <c r="F3567">
        <v>5302.5</v>
      </c>
    </row>
    <row r="3568" spans="1:6" x14ac:dyDescent="0.25">
      <c r="A3568" t="s">
        <v>37179</v>
      </c>
      <c r="B3568" t="s">
        <v>37176</v>
      </c>
      <c r="C3568" t="s">
        <v>30572</v>
      </c>
      <c r="D3568">
        <v>1100</v>
      </c>
      <c r="E3568">
        <v>20.5</v>
      </c>
      <c r="F3568">
        <v>22550</v>
      </c>
    </row>
    <row r="3569" spans="1:6" x14ac:dyDescent="0.25">
      <c r="A3569" t="s">
        <v>37180</v>
      </c>
      <c r="B3569" t="s">
        <v>37181</v>
      </c>
      <c r="C3569" t="s">
        <v>30570</v>
      </c>
      <c r="D3569">
        <v>651</v>
      </c>
      <c r="E3569">
        <v>0.5</v>
      </c>
      <c r="F3569">
        <v>325.5</v>
      </c>
    </row>
    <row r="3570" spans="1:6" x14ac:dyDescent="0.25">
      <c r="A3570" t="s">
        <v>37182</v>
      </c>
      <c r="B3570" t="s">
        <v>37181</v>
      </c>
      <c r="C3570" t="s">
        <v>30570</v>
      </c>
      <c r="D3570">
        <v>1141</v>
      </c>
      <c r="E3570">
        <v>0.5</v>
      </c>
      <c r="F3570">
        <v>570.5</v>
      </c>
    </row>
    <row r="3571" spans="1:6" x14ac:dyDescent="0.25">
      <c r="A3571" t="s">
        <v>37183</v>
      </c>
      <c r="B3571" t="s">
        <v>37181</v>
      </c>
      <c r="C3571" t="s">
        <v>30565</v>
      </c>
      <c r="D3571">
        <v>1907</v>
      </c>
      <c r="E3571">
        <v>8.75</v>
      </c>
      <c r="F3571">
        <v>16686.25</v>
      </c>
    </row>
    <row r="3572" spans="1:6" x14ac:dyDescent="0.25">
      <c r="A3572" t="s">
        <v>37184</v>
      </c>
      <c r="B3572" t="s">
        <v>37185</v>
      </c>
      <c r="C3572" t="s">
        <v>30577</v>
      </c>
      <c r="D3572">
        <v>1402</v>
      </c>
      <c r="E3572">
        <v>5.0999999999999996</v>
      </c>
      <c r="F3572">
        <v>7150.2</v>
      </c>
    </row>
    <row r="3573" spans="1:6" x14ac:dyDescent="0.25">
      <c r="A3573" t="s">
        <v>37186</v>
      </c>
      <c r="B3573" t="s">
        <v>37185</v>
      </c>
      <c r="C3573" t="s">
        <v>30565</v>
      </c>
      <c r="D3573">
        <v>1128</v>
      </c>
      <c r="E3573">
        <v>8.75</v>
      </c>
      <c r="F3573">
        <v>9870</v>
      </c>
    </row>
    <row r="3574" spans="1:6" x14ac:dyDescent="0.25">
      <c r="A3574" t="s">
        <v>37187</v>
      </c>
      <c r="B3574" t="s">
        <v>37188</v>
      </c>
      <c r="C3574" t="s">
        <v>30572</v>
      </c>
      <c r="D3574">
        <v>1132</v>
      </c>
      <c r="E3574">
        <v>20.5</v>
      </c>
      <c r="F3574">
        <v>23206</v>
      </c>
    </row>
    <row r="3575" spans="1:6" x14ac:dyDescent="0.25">
      <c r="A3575" t="s">
        <v>37189</v>
      </c>
      <c r="B3575" t="s">
        <v>37188</v>
      </c>
      <c r="C3575" t="s">
        <v>30572</v>
      </c>
      <c r="D3575">
        <v>748</v>
      </c>
      <c r="E3575">
        <v>20.5</v>
      </c>
      <c r="F3575">
        <v>15334</v>
      </c>
    </row>
    <row r="3576" spans="1:6" x14ac:dyDescent="0.25">
      <c r="A3576" t="s">
        <v>37190</v>
      </c>
      <c r="B3576" t="s">
        <v>37188</v>
      </c>
      <c r="C3576" t="s">
        <v>30572</v>
      </c>
      <c r="D3576">
        <v>968</v>
      </c>
      <c r="E3576">
        <v>20.5</v>
      </c>
      <c r="F3576">
        <v>19844</v>
      </c>
    </row>
    <row r="3577" spans="1:6" x14ac:dyDescent="0.25">
      <c r="A3577" t="s">
        <v>37191</v>
      </c>
      <c r="B3577" t="s">
        <v>37192</v>
      </c>
      <c r="C3577" t="s">
        <v>30577</v>
      </c>
      <c r="D3577">
        <v>1363</v>
      </c>
      <c r="E3577">
        <v>5.0999999999999996</v>
      </c>
      <c r="F3577">
        <v>6951.2999999999993</v>
      </c>
    </row>
    <row r="3578" spans="1:6" x14ac:dyDescent="0.25">
      <c r="A3578" t="s">
        <v>37193</v>
      </c>
      <c r="B3578" t="s">
        <v>37192</v>
      </c>
      <c r="C3578" t="s">
        <v>30570</v>
      </c>
      <c r="D3578">
        <v>1616</v>
      </c>
      <c r="E3578">
        <v>0.5</v>
      </c>
      <c r="F3578">
        <v>808</v>
      </c>
    </row>
    <row r="3579" spans="1:6" x14ac:dyDescent="0.25">
      <c r="A3579" t="s">
        <v>37194</v>
      </c>
      <c r="B3579" t="s">
        <v>37195</v>
      </c>
      <c r="C3579" t="s">
        <v>30577</v>
      </c>
      <c r="D3579">
        <v>1760</v>
      </c>
      <c r="E3579">
        <v>5.0999999999999996</v>
      </c>
      <c r="F3579">
        <v>8976</v>
      </c>
    </row>
    <row r="3580" spans="1:6" x14ac:dyDescent="0.25">
      <c r="A3580" t="s">
        <v>37196</v>
      </c>
      <c r="B3580" t="s">
        <v>37195</v>
      </c>
      <c r="C3580" t="s">
        <v>30565</v>
      </c>
      <c r="D3580">
        <v>579</v>
      </c>
      <c r="E3580">
        <v>8.75</v>
      </c>
      <c r="F3580">
        <v>5066.25</v>
      </c>
    </row>
    <row r="3581" spans="1:6" x14ac:dyDescent="0.25">
      <c r="A3581" t="s">
        <v>37197</v>
      </c>
      <c r="B3581" t="s">
        <v>37195</v>
      </c>
      <c r="C3581" t="s">
        <v>30577</v>
      </c>
      <c r="D3581">
        <v>1035</v>
      </c>
      <c r="E3581">
        <v>5.0999999999999996</v>
      </c>
      <c r="F3581">
        <v>5278.5</v>
      </c>
    </row>
    <row r="3582" spans="1:6" x14ac:dyDescent="0.25">
      <c r="A3582" t="s">
        <v>37198</v>
      </c>
      <c r="B3582" t="s">
        <v>37195</v>
      </c>
      <c r="C3582" t="s">
        <v>30570</v>
      </c>
      <c r="D3582">
        <v>1990</v>
      </c>
      <c r="E3582">
        <v>0.5</v>
      </c>
      <c r="F3582">
        <v>995</v>
      </c>
    </row>
    <row r="3583" spans="1:6" x14ac:dyDescent="0.25">
      <c r="A3583" t="s">
        <v>37199</v>
      </c>
      <c r="B3583" t="s">
        <v>37200</v>
      </c>
      <c r="C3583" t="s">
        <v>30565</v>
      </c>
      <c r="D3583">
        <v>1952</v>
      </c>
      <c r="E3583">
        <v>8.75</v>
      </c>
      <c r="F3583">
        <v>17080</v>
      </c>
    </row>
    <row r="3584" spans="1:6" x14ac:dyDescent="0.25">
      <c r="A3584" t="s">
        <v>37201</v>
      </c>
      <c r="B3584" t="s">
        <v>37200</v>
      </c>
      <c r="C3584" t="s">
        <v>30577</v>
      </c>
      <c r="D3584">
        <v>1255</v>
      </c>
      <c r="E3584">
        <v>5.0999999999999996</v>
      </c>
      <c r="F3584">
        <v>6400.5</v>
      </c>
    </row>
    <row r="3585" spans="1:6" x14ac:dyDescent="0.25">
      <c r="A3585" t="s">
        <v>37202</v>
      </c>
      <c r="B3585" t="s">
        <v>37200</v>
      </c>
      <c r="C3585" t="s">
        <v>30570</v>
      </c>
      <c r="D3585">
        <v>1098</v>
      </c>
      <c r="E3585">
        <v>0.5</v>
      </c>
      <c r="F3585">
        <v>549</v>
      </c>
    </row>
    <row r="3586" spans="1:6" x14ac:dyDescent="0.25">
      <c r="A3586" t="s">
        <v>37203</v>
      </c>
      <c r="B3586" t="s">
        <v>37200</v>
      </c>
      <c r="C3586" t="s">
        <v>30577</v>
      </c>
      <c r="D3586">
        <v>1118</v>
      </c>
      <c r="E3586">
        <v>5.0999999999999996</v>
      </c>
      <c r="F3586">
        <v>5701.7999999999993</v>
      </c>
    </row>
    <row r="3587" spans="1:6" x14ac:dyDescent="0.25">
      <c r="A3587" t="s">
        <v>37204</v>
      </c>
      <c r="B3587" t="s">
        <v>37205</v>
      </c>
      <c r="C3587" t="s">
        <v>30572</v>
      </c>
      <c r="D3587">
        <v>635</v>
      </c>
      <c r="E3587">
        <v>20.5</v>
      </c>
      <c r="F3587">
        <v>13017.5</v>
      </c>
    </row>
    <row r="3588" spans="1:6" x14ac:dyDescent="0.25">
      <c r="A3588" t="s">
        <v>37206</v>
      </c>
      <c r="B3588" t="s">
        <v>37205</v>
      </c>
      <c r="C3588" t="s">
        <v>30565</v>
      </c>
      <c r="D3588">
        <v>1345</v>
      </c>
      <c r="E3588">
        <v>8.75</v>
      </c>
      <c r="F3588">
        <v>11768.75</v>
      </c>
    </row>
    <row r="3589" spans="1:6" x14ac:dyDescent="0.25">
      <c r="A3589" t="s">
        <v>37207</v>
      </c>
      <c r="B3589" t="s">
        <v>37208</v>
      </c>
      <c r="C3589" t="s">
        <v>30570</v>
      </c>
      <c r="D3589">
        <v>1774</v>
      </c>
      <c r="E3589">
        <v>0.5</v>
      </c>
      <c r="F3589">
        <v>887</v>
      </c>
    </row>
    <row r="3590" spans="1:6" x14ac:dyDescent="0.25">
      <c r="A3590" t="s">
        <v>37209</v>
      </c>
      <c r="B3590" t="s">
        <v>37208</v>
      </c>
      <c r="C3590" t="s">
        <v>30572</v>
      </c>
      <c r="D3590">
        <v>1598</v>
      </c>
      <c r="E3590">
        <v>20.5</v>
      </c>
      <c r="F3590">
        <v>32759</v>
      </c>
    </row>
    <row r="3591" spans="1:6" x14ac:dyDescent="0.25">
      <c r="A3591" t="s">
        <v>37210</v>
      </c>
      <c r="B3591" t="s">
        <v>37211</v>
      </c>
      <c r="C3591" t="s">
        <v>30577</v>
      </c>
      <c r="D3591">
        <v>1397</v>
      </c>
      <c r="E3591">
        <v>5.0999999999999996</v>
      </c>
      <c r="F3591">
        <v>7124.7</v>
      </c>
    </row>
    <row r="3592" spans="1:6" x14ac:dyDescent="0.25">
      <c r="A3592" t="s">
        <v>37212</v>
      </c>
      <c r="B3592" t="s">
        <v>37211</v>
      </c>
      <c r="C3592" t="s">
        <v>30577</v>
      </c>
      <c r="D3592">
        <v>725</v>
      </c>
      <c r="E3592">
        <v>5.0999999999999996</v>
      </c>
      <c r="F3592">
        <v>3697.4999999999995</v>
      </c>
    </row>
    <row r="3593" spans="1:6" x14ac:dyDescent="0.25">
      <c r="A3593" t="s">
        <v>37213</v>
      </c>
      <c r="B3593" t="s">
        <v>37214</v>
      </c>
      <c r="C3593" t="s">
        <v>30572</v>
      </c>
      <c r="D3593">
        <v>1005</v>
      </c>
      <c r="E3593">
        <v>20.5</v>
      </c>
      <c r="F3593">
        <v>20602.5</v>
      </c>
    </row>
    <row r="3594" spans="1:6" x14ac:dyDescent="0.25">
      <c r="A3594" t="s">
        <v>37215</v>
      </c>
      <c r="B3594" t="s">
        <v>37214</v>
      </c>
      <c r="C3594" t="s">
        <v>30577</v>
      </c>
      <c r="D3594">
        <v>1168</v>
      </c>
      <c r="E3594">
        <v>5.0999999999999996</v>
      </c>
      <c r="F3594">
        <v>5956.7999999999993</v>
      </c>
    </row>
    <row r="3595" spans="1:6" x14ac:dyDescent="0.25">
      <c r="A3595" t="s">
        <v>37216</v>
      </c>
      <c r="B3595" t="s">
        <v>37217</v>
      </c>
      <c r="C3595" t="s">
        <v>30570</v>
      </c>
      <c r="D3595">
        <v>1625</v>
      </c>
      <c r="E3595">
        <v>0.5</v>
      </c>
      <c r="F3595">
        <v>812.5</v>
      </c>
    </row>
    <row r="3596" spans="1:6" x14ac:dyDescent="0.25">
      <c r="A3596" t="s">
        <v>37218</v>
      </c>
      <c r="B3596" t="s">
        <v>37217</v>
      </c>
      <c r="C3596" t="s">
        <v>30570</v>
      </c>
      <c r="D3596">
        <v>1504</v>
      </c>
      <c r="E3596">
        <v>0.5</v>
      </c>
      <c r="F3596">
        <v>752</v>
      </c>
    </row>
    <row r="3597" spans="1:6" x14ac:dyDescent="0.25">
      <c r="A3597" t="s">
        <v>37219</v>
      </c>
      <c r="B3597" t="s">
        <v>37217</v>
      </c>
      <c r="C3597" t="s">
        <v>30572</v>
      </c>
      <c r="D3597">
        <v>1276</v>
      </c>
      <c r="E3597">
        <v>20.5</v>
      </c>
      <c r="F3597">
        <v>26158</v>
      </c>
    </row>
    <row r="3598" spans="1:6" x14ac:dyDescent="0.25">
      <c r="A3598" t="s">
        <v>37220</v>
      </c>
      <c r="B3598" t="s">
        <v>37217</v>
      </c>
      <c r="C3598" t="s">
        <v>30565</v>
      </c>
      <c r="D3598">
        <v>1540</v>
      </c>
      <c r="E3598">
        <v>8.75</v>
      </c>
      <c r="F3598">
        <v>13475</v>
      </c>
    </row>
    <row r="3599" spans="1:6" x14ac:dyDescent="0.25">
      <c r="A3599" t="s">
        <v>37221</v>
      </c>
      <c r="B3599" t="s">
        <v>37222</v>
      </c>
      <c r="C3599" t="s">
        <v>30565</v>
      </c>
      <c r="D3599">
        <v>1783</v>
      </c>
      <c r="E3599">
        <v>8.75</v>
      </c>
      <c r="F3599">
        <v>15601.25</v>
      </c>
    </row>
    <row r="3600" spans="1:6" x14ac:dyDescent="0.25">
      <c r="A3600" t="s">
        <v>37223</v>
      </c>
      <c r="B3600" t="s">
        <v>37222</v>
      </c>
      <c r="C3600" t="s">
        <v>30565</v>
      </c>
      <c r="D3600">
        <v>1929</v>
      </c>
      <c r="E3600">
        <v>8.75</v>
      </c>
      <c r="F3600">
        <v>16878.75</v>
      </c>
    </row>
    <row r="3601" spans="1:6" x14ac:dyDescent="0.25">
      <c r="A3601" t="s">
        <v>37224</v>
      </c>
      <c r="B3601" t="s">
        <v>37222</v>
      </c>
      <c r="C3601" t="s">
        <v>30572</v>
      </c>
      <c r="D3601">
        <v>1317</v>
      </c>
      <c r="E3601">
        <v>20.5</v>
      </c>
      <c r="F3601">
        <v>26998.5</v>
      </c>
    </row>
    <row r="3602" spans="1:6" x14ac:dyDescent="0.25">
      <c r="A3602" t="s">
        <v>37225</v>
      </c>
      <c r="B3602" t="s">
        <v>37222</v>
      </c>
      <c r="C3602" t="s">
        <v>30570</v>
      </c>
      <c r="D3602">
        <v>904</v>
      </c>
      <c r="E3602">
        <v>0.5</v>
      </c>
      <c r="F3602">
        <v>452</v>
      </c>
    </row>
    <row r="3603" spans="1:6" x14ac:dyDescent="0.25">
      <c r="A3603" t="s">
        <v>37226</v>
      </c>
      <c r="B3603" t="s">
        <v>37227</v>
      </c>
      <c r="C3603" t="s">
        <v>30570</v>
      </c>
      <c r="D3603">
        <v>1836</v>
      </c>
      <c r="E3603">
        <v>0.5</v>
      </c>
      <c r="F3603">
        <v>918</v>
      </c>
    </row>
    <row r="3604" spans="1:6" x14ac:dyDescent="0.25">
      <c r="A3604" t="s">
        <v>37228</v>
      </c>
      <c r="B3604" t="s">
        <v>37227</v>
      </c>
      <c r="C3604" t="s">
        <v>30572</v>
      </c>
      <c r="D3604">
        <v>935</v>
      </c>
      <c r="E3604">
        <v>20.5</v>
      </c>
      <c r="F3604">
        <v>19167.5</v>
      </c>
    </row>
    <row r="3605" spans="1:6" x14ac:dyDescent="0.25">
      <c r="A3605" t="s">
        <v>37229</v>
      </c>
      <c r="B3605" t="s">
        <v>37227</v>
      </c>
      <c r="C3605" t="s">
        <v>30577</v>
      </c>
      <c r="D3605">
        <v>722</v>
      </c>
      <c r="E3605">
        <v>5.0999999999999996</v>
      </c>
      <c r="F3605">
        <v>3682.2</v>
      </c>
    </row>
    <row r="3606" spans="1:6" x14ac:dyDescent="0.25">
      <c r="A3606" t="s">
        <v>37230</v>
      </c>
      <c r="B3606" t="s">
        <v>37227</v>
      </c>
      <c r="C3606" t="s">
        <v>30572</v>
      </c>
      <c r="D3606">
        <v>1596</v>
      </c>
      <c r="E3606">
        <v>20.5</v>
      </c>
      <c r="F3606">
        <v>32718</v>
      </c>
    </row>
    <row r="3607" spans="1:6" x14ac:dyDescent="0.25">
      <c r="A3607" t="s">
        <v>37231</v>
      </c>
      <c r="B3607" t="s">
        <v>37232</v>
      </c>
      <c r="C3607" t="s">
        <v>30577</v>
      </c>
      <c r="D3607">
        <v>1183</v>
      </c>
      <c r="E3607">
        <v>5.0999999999999996</v>
      </c>
      <c r="F3607">
        <v>6033.2999999999993</v>
      </c>
    </row>
    <row r="3608" spans="1:6" x14ac:dyDescent="0.25">
      <c r="A3608" t="s">
        <v>37233</v>
      </c>
      <c r="B3608" t="s">
        <v>37232</v>
      </c>
      <c r="C3608" t="s">
        <v>30565</v>
      </c>
      <c r="D3608">
        <v>1530</v>
      </c>
      <c r="E3608">
        <v>8.75</v>
      </c>
      <c r="F3608">
        <v>13387.5</v>
      </c>
    </row>
    <row r="3609" spans="1:6" x14ac:dyDescent="0.25">
      <c r="A3609" t="s">
        <v>37234</v>
      </c>
      <c r="B3609" t="s">
        <v>37232</v>
      </c>
      <c r="C3609" t="s">
        <v>30570</v>
      </c>
      <c r="D3609">
        <v>1099</v>
      </c>
      <c r="E3609">
        <v>0.5</v>
      </c>
      <c r="F3609">
        <v>549.5</v>
      </c>
    </row>
    <row r="3610" spans="1:6" x14ac:dyDescent="0.25">
      <c r="A3610" t="s">
        <v>37235</v>
      </c>
      <c r="B3610" t="s">
        <v>37232</v>
      </c>
      <c r="C3610" t="s">
        <v>30565</v>
      </c>
      <c r="D3610">
        <v>1044</v>
      </c>
      <c r="E3610">
        <v>8.75</v>
      </c>
      <c r="F3610">
        <v>9135</v>
      </c>
    </row>
    <row r="3611" spans="1:6" x14ac:dyDescent="0.25">
      <c r="A3611" t="s">
        <v>37236</v>
      </c>
      <c r="B3611" t="s">
        <v>37237</v>
      </c>
      <c r="C3611" t="s">
        <v>30570</v>
      </c>
      <c r="D3611">
        <v>1709</v>
      </c>
      <c r="E3611">
        <v>0.5</v>
      </c>
      <c r="F3611">
        <v>854.5</v>
      </c>
    </row>
    <row r="3612" spans="1:6" x14ac:dyDescent="0.25">
      <c r="A3612" t="s">
        <v>37238</v>
      </c>
      <c r="B3612" t="s">
        <v>37237</v>
      </c>
      <c r="C3612" t="s">
        <v>30577</v>
      </c>
      <c r="D3612">
        <v>540</v>
      </c>
      <c r="E3612">
        <v>5.0999999999999996</v>
      </c>
      <c r="F3612">
        <v>2754</v>
      </c>
    </row>
    <row r="3613" spans="1:6" x14ac:dyDescent="0.25">
      <c r="A3613" t="s">
        <v>37239</v>
      </c>
      <c r="B3613" t="s">
        <v>37237</v>
      </c>
      <c r="C3613" t="s">
        <v>30570</v>
      </c>
      <c r="D3613">
        <v>722</v>
      </c>
      <c r="E3613">
        <v>0.5</v>
      </c>
      <c r="F3613">
        <v>361</v>
      </c>
    </row>
    <row r="3614" spans="1:6" x14ac:dyDescent="0.25">
      <c r="A3614" t="s">
        <v>37240</v>
      </c>
      <c r="B3614" t="s">
        <v>37237</v>
      </c>
      <c r="C3614" t="s">
        <v>30577</v>
      </c>
      <c r="D3614">
        <v>1514</v>
      </c>
      <c r="E3614">
        <v>5.0999999999999996</v>
      </c>
      <c r="F3614">
        <v>7721.4</v>
      </c>
    </row>
    <row r="3615" spans="1:6" x14ac:dyDescent="0.25">
      <c r="A3615" t="s">
        <v>37241</v>
      </c>
      <c r="B3615" t="s">
        <v>37242</v>
      </c>
      <c r="C3615" t="s">
        <v>30577</v>
      </c>
      <c r="D3615">
        <v>1539</v>
      </c>
      <c r="E3615">
        <v>5.0999999999999996</v>
      </c>
      <c r="F3615">
        <v>7848.9</v>
      </c>
    </row>
    <row r="3616" spans="1:6" x14ac:dyDescent="0.25">
      <c r="A3616" t="s">
        <v>37243</v>
      </c>
      <c r="B3616" t="s">
        <v>37242</v>
      </c>
      <c r="C3616" t="s">
        <v>30577</v>
      </c>
      <c r="D3616">
        <v>1156</v>
      </c>
      <c r="E3616">
        <v>5.0999999999999996</v>
      </c>
      <c r="F3616">
        <v>5895.5999999999995</v>
      </c>
    </row>
    <row r="3617" spans="1:6" x14ac:dyDescent="0.25">
      <c r="A3617" t="s">
        <v>37244</v>
      </c>
      <c r="B3617" t="s">
        <v>37245</v>
      </c>
      <c r="C3617" t="s">
        <v>30565</v>
      </c>
      <c r="D3617">
        <v>1354</v>
      </c>
      <c r="E3617">
        <v>8.75</v>
      </c>
      <c r="F3617">
        <v>11847.5</v>
      </c>
    </row>
    <row r="3618" spans="1:6" x14ac:dyDescent="0.25">
      <c r="A3618" t="s">
        <v>37246</v>
      </c>
      <c r="B3618" t="s">
        <v>37247</v>
      </c>
      <c r="C3618" t="s">
        <v>30572</v>
      </c>
      <c r="D3618">
        <v>1871</v>
      </c>
      <c r="E3618">
        <v>20.5</v>
      </c>
      <c r="F3618">
        <v>38355.5</v>
      </c>
    </row>
    <row r="3619" spans="1:6" x14ac:dyDescent="0.25">
      <c r="A3619" t="s">
        <v>37248</v>
      </c>
      <c r="B3619" t="s">
        <v>37247</v>
      </c>
      <c r="C3619" t="s">
        <v>30570</v>
      </c>
      <c r="D3619">
        <v>1893</v>
      </c>
      <c r="E3619">
        <v>0.5</v>
      </c>
      <c r="F3619">
        <v>946.5</v>
      </c>
    </row>
    <row r="3620" spans="1:6" x14ac:dyDescent="0.25">
      <c r="A3620" t="s">
        <v>37249</v>
      </c>
      <c r="B3620" t="s">
        <v>37250</v>
      </c>
      <c r="C3620" t="s">
        <v>30572</v>
      </c>
      <c r="D3620">
        <v>1258</v>
      </c>
      <c r="E3620">
        <v>20.5</v>
      </c>
      <c r="F3620">
        <v>25789</v>
      </c>
    </row>
    <row r="3621" spans="1:6" x14ac:dyDescent="0.25">
      <c r="A3621" t="s">
        <v>37251</v>
      </c>
      <c r="B3621" t="s">
        <v>37252</v>
      </c>
      <c r="C3621" t="s">
        <v>30572</v>
      </c>
      <c r="D3621">
        <v>1600</v>
      </c>
      <c r="E3621">
        <v>20.5</v>
      </c>
      <c r="F3621">
        <v>32800</v>
      </c>
    </row>
    <row r="3622" spans="1:6" x14ac:dyDescent="0.25">
      <c r="A3622" t="s">
        <v>37253</v>
      </c>
      <c r="B3622" t="s">
        <v>37252</v>
      </c>
      <c r="C3622" t="s">
        <v>30572</v>
      </c>
      <c r="D3622">
        <v>1530</v>
      </c>
      <c r="E3622">
        <v>20.5</v>
      </c>
      <c r="F3622">
        <v>31365</v>
      </c>
    </row>
    <row r="3623" spans="1:6" x14ac:dyDescent="0.25">
      <c r="A3623" t="s">
        <v>37254</v>
      </c>
      <c r="B3623" t="s">
        <v>37252</v>
      </c>
      <c r="C3623" t="s">
        <v>30565</v>
      </c>
      <c r="D3623">
        <v>1240</v>
      </c>
      <c r="E3623">
        <v>8.75</v>
      </c>
      <c r="F3623">
        <v>10850</v>
      </c>
    </row>
    <row r="3624" spans="1:6" x14ac:dyDescent="0.25">
      <c r="A3624" t="s">
        <v>37255</v>
      </c>
      <c r="B3624" t="s">
        <v>37252</v>
      </c>
      <c r="C3624" t="s">
        <v>30572</v>
      </c>
      <c r="D3624">
        <v>1500</v>
      </c>
      <c r="E3624">
        <v>20.5</v>
      </c>
      <c r="F3624">
        <v>30750</v>
      </c>
    </row>
    <row r="3625" spans="1:6" x14ac:dyDescent="0.25">
      <c r="A3625" t="s">
        <v>37256</v>
      </c>
      <c r="B3625" t="s">
        <v>37257</v>
      </c>
      <c r="C3625" t="s">
        <v>30565</v>
      </c>
      <c r="D3625">
        <v>1837</v>
      </c>
      <c r="E3625">
        <v>8.75</v>
      </c>
      <c r="F3625">
        <v>16073.75</v>
      </c>
    </row>
    <row r="3626" spans="1:6" x14ac:dyDescent="0.25">
      <c r="A3626" t="s">
        <v>37258</v>
      </c>
      <c r="B3626" t="s">
        <v>37259</v>
      </c>
      <c r="C3626" t="s">
        <v>30570</v>
      </c>
      <c r="D3626">
        <v>1598</v>
      </c>
      <c r="E3626">
        <v>0.5</v>
      </c>
      <c r="F3626">
        <v>799</v>
      </c>
    </row>
    <row r="3627" spans="1:6" x14ac:dyDescent="0.25">
      <c r="A3627" t="s">
        <v>37260</v>
      </c>
      <c r="B3627" t="s">
        <v>37259</v>
      </c>
      <c r="C3627" t="s">
        <v>30565</v>
      </c>
      <c r="D3627">
        <v>823</v>
      </c>
      <c r="E3627">
        <v>8.75</v>
      </c>
      <c r="F3627">
        <v>7201.25</v>
      </c>
    </row>
    <row r="3628" spans="1:6" x14ac:dyDescent="0.25">
      <c r="A3628" t="s">
        <v>37261</v>
      </c>
      <c r="B3628" t="s">
        <v>37262</v>
      </c>
      <c r="C3628" t="s">
        <v>30565</v>
      </c>
      <c r="D3628">
        <v>579</v>
      </c>
      <c r="E3628">
        <v>8.75</v>
      </c>
      <c r="F3628">
        <v>5066.25</v>
      </c>
    </row>
    <row r="3629" spans="1:6" x14ac:dyDescent="0.25">
      <c r="A3629" t="s">
        <v>37263</v>
      </c>
      <c r="B3629" t="s">
        <v>37262</v>
      </c>
      <c r="C3629" t="s">
        <v>30570</v>
      </c>
      <c r="D3629">
        <v>1593</v>
      </c>
      <c r="E3629">
        <v>0.5</v>
      </c>
      <c r="F3629">
        <v>796.5</v>
      </c>
    </row>
    <row r="3630" spans="1:6" x14ac:dyDescent="0.25">
      <c r="A3630" t="s">
        <v>37264</v>
      </c>
      <c r="B3630" t="s">
        <v>37265</v>
      </c>
      <c r="C3630" t="s">
        <v>30570</v>
      </c>
      <c r="D3630">
        <v>1595</v>
      </c>
      <c r="E3630">
        <v>0.5</v>
      </c>
      <c r="F3630">
        <v>797.5</v>
      </c>
    </row>
    <row r="3631" spans="1:6" x14ac:dyDescent="0.25">
      <c r="A3631" t="s">
        <v>37266</v>
      </c>
      <c r="B3631" t="s">
        <v>37265</v>
      </c>
      <c r="C3631" t="s">
        <v>30572</v>
      </c>
      <c r="D3631">
        <v>1854</v>
      </c>
      <c r="E3631">
        <v>20.5</v>
      </c>
      <c r="F3631">
        <v>38007</v>
      </c>
    </row>
    <row r="3632" spans="1:6" x14ac:dyDescent="0.25">
      <c r="A3632" t="s">
        <v>37267</v>
      </c>
      <c r="B3632" t="s">
        <v>37268</v>
      </c>
      <c r="C3632" t="s">
        <v>30570</v>
      </c>
      <c r="D3632">
        <v>1585</v>
      </c>
      <c r="E3632">
        <v>0.5</v>
      </c>
      <c r="F3632">
        <v>792.5</v>
      </c>
    </row>
    <row r="3633" spans="1:6" x14ac:dyDescent="0.25">
      <c r="A3633" t="s">
        <v>37269</v>
      </c>
      <c r="B3633" t="s">
        <v>37270</v>
      </c>
      <c r="C3633" t="s">
        <v>30572</v>
      </c>
      <c r="D3633">
        <v>803</v>
      </c>
      <c r="E3633">
        <v>20.5</v>
      </c>
      <c r="F3633">
        <v>16461.5</v>
      </c>
    </row>
    <row r="3634" spans="1:6" x14ac:dyDescent="0.25">
      <c r="A3634" t="s">
        <v>37271</v>
      </c>
      <c r="B3634" t="s">
        <v>37270</v>
      </c>
      <c r="C3634" t="s">
        <v>30570</v>
      </c>
      <c r="D3634">
        <v>1595</v>
      </c>
      <c r="E3634">
        <v>0.5</v>
      </c>
      <c r="F3634">
        <v>797.5</v>
      </c>
    </row>
    <row r="3635" spans="1:6" x14ac:dyDescent="0.25">
      <c r="A3635" t="s">
        <v>37272</v>
      </c>
      <c r="B3635" t="s">
        <v>37273</v>
      </c>
      <c r="C3635" t="s">
        <v>30577</v>
      </c>
      <c r="D3635">
        <v>1703</v>
      </c>
      <c r="E3635">
        <v>5.0999999999999996</v>
      </c>
      <c r="F3635">
        <v>8685.2999999999993</v>
      </c>
    </row>
    <row r="3636" spans="1:6" x14ac:dyDescent="0.25">
      <c r="A3636" t="s">
        <v>37274</v>
      </c>
      <c r="B3636" t="s">
        <v>37275</v>
      </c>
      <c r="C3636" t="s">
        <v>30572</v>
      </c>
      <c r="D3636">
        <v>1308</v>
      </c>
      <c r="E3636">
        <v>20.5</v>
      </c>
      <c r="F3636">
        <v>26814</v>
      </c>
    </row>
    <row r="3637" spans="1:6" x14ac:dyDescent="0.25">
      <c r="A3637" t="s">
        <v>37276</v>
      </c>
      <c r="B3637" t="s">
        <v>37275</v>
      </c>
      <c r="C3637" t="s">
        <v>30572</v>
      </c>
      <c r="D3637">
        <v>669</v>
      </c>
      <c r="E3637">
        <v>20.5</v>
      </c>
      <c r="F3637">
        <v>13714.5</v>
      </c>
    </row>
    <row r="3638" spans="1:6" x14ac:dyDescent="0.25">
      <c r="A3638" t="s">
        <v>37277</v>
      </c>
      <c r="B3638" t="s">
        <v>37278</v>
      </c>
      <c r="C3638" t="s">
        <v>30565</v>
      </c>
      <c r="D3638">
        <v>780</v>
      </c>
      <c r="E3638">
        <v>8.75</v>
      </c>
      <c r="F3638">
        <v>6825</v>
      </c>
    </row>
    <row r="3639" spans="1:6" x14ac:dyDescent="0.25">
      <c r="A3639" t="s">
        <v>37279</v>
      </c>
      <c r="B3639" t="s">
        <v>37280</v>
      </c>
      <c r="C3639" t="s">
        <v>30570</v>
      </c>
      <c r="D3639">
        <v>1380</v>
      </c>
      <c r="E3639">
        <v>0.5</v>
      </c>
      <c r="F3639">
        <v>690</v>
      </c>
    </row>
    <row r="3640" spans="1:6" x14ac:dyDescent="0.25">
      <c r="A3640" t="s">
        <v>37281</v>
      </c>
      <c r="B3640" t="s">
        <v>37280</v>
      </c>
      <c r="C3640" t="s">
        <v>30565</v>
      </c>
      <c r="D3640">
        <v>1229</v>
      </c>
      <c r="E3640">
        <v>8.75</v>
      </c>
      <c r="F3640">
        <v>10753.75</v>
      </c>
    </row>
    <row r="3641" spans="1:6" x14ac:dyDescent="0.25">
      <c r="A3641" t="s">
        <v>37282</v>
      </c>
      <c r="B3641" t="s">
        <v>37280</v>
      </c>
      <c r="C3641" t="s">
        <v>30572</v>
      </c>
      <c r="D3641">
        <v>938</v>
      </c>
      <c r="E3641">
        <v>20.5</v>
      </c>
      <c r="F3641">
        <v>19229</v>
      </c>
    </row>
    <row r="3642" spans="1:6" x14ac:dyDescent="0.25">
      <c r="A3642" t="s">
        <v>37283</v>
      </c>
      <c r="B3642" t="s">
        <v>37280</v>
      </c>
      <c r="C3642" t="s">
        <v>30570</v>
      </c>
      <c r="D3642">
        <v>807</v>
      </c>
      <c r="E3642">
        <v>0.5</v>
      </c>
      <c r="F3642">
        <v>403.5</v>
      </c>
    </row>
    <row r="3643" spans="1:6" x14ac:dyDescent="0.25">
      <c r="A3643" t="s">
        <v>37284</v>
      </c>
      <c r="B3643" t="s">
        <v>37285</v>
      </c>
      <c r="C3643" t="s">
        <v>30570</v>
      </c>
      <c r="D3643">
        <v>1708</v>
      </c>
      <c r="E3643">
        <v>0.5</v>
      </c>
      <c r="F3643">
        <v>854</v>
      </c>
    </row>
    <row r="3644" spans="1:6" x14ac:dyDescent="0.25">
      <c r="A3644" t="s">
        <v>37286</v>
      </c>
      <c r="B3644" t="s">
        <v>37285</v>
      </c>
      <c r="C3644" t="s">
        <v>30577</v>
      </c>
      <c r="D3644">
        <v>1631</v>
      </c>
      <c r="E3644">
        <v>5.0999999999999996</v>
      </c>
      <c r="F3644">
        <v>8318.0999999999985</v>
      </c>
    </row>
    <row r="3645" spans="1:6" x14ac:dyDescent="0.25">
      <c r="A3645" t="s">
        <v>37287</v>
      </c>
      <c r="B3645" t="s">
        <v>37285</v>
      </c>
      <c r="C3645" t="s">
        <v>30572</v>
      </c>
      <c r="D3645">
        <v>967</v>
      </c>
      <c r="E3645">
        <v>20.5</v>
      </c>
      <c r="F3645">
        <v>19823.5</v>
      </c>
    </row>
    <row r="3646" spans="1:6" x14ac:dyDescent="0.25">
      <c r="A3646" t="s">
        <v>37288</v>
      </c>
      <c r="B3646" t="s">
        <v>37285</v>
      </c>
      <c r="C3646" t="s">
        <v>30577</v>
      </c>
      <c r="D3646">
        <v>1743</v>
      </c>
      <c r="E3646">
        <v>5.0999999999999996</v>
      </c>
      <c r="F3646">
        <v>8889.2999999999993</v>
      </c>
    </row>
    <row r="3647" spans="1:6" x14ac:dyDescent="0.25">
      <c r="A3647" t="s">
        <v>37289</v>
      </c>
      <c r="B3647" t="s">
        <v>37290</v>
      </c>
      <c r="C3647" t="s">
        <v>30570</v>
      </c>
      <c r="D3647">
        <v>560</v>
      </c>
      <c r="E3647">
        <v>0.5</v>
      </c>
      <c r="F3647">
        <v>280</v>
      </c>
    </row>
    <row r="3648" spans="1:6" x14ac:dyDescent="0.25">
      <c r="A3648" t="s">
        <v>37291</v>
      </c>
      <c r="B3648" t="s">
        <v>37290</v>
      </c>
      <c r="C3648" t="s">
        <v>30572</v>
      </c>
      <c r="D3648">
        <v>544</v>
      </c>
      <c r="E3648">
        <v>20.5</v>
      </c>
      <c r="F3648">
        <v>11152</v>
      </c>
    </row>
    <row r="3649" spans="1:6" x14ac:dyDescent="0.25">
      <c r="A3649" t="s">
        <v>37292</v>
      </c>
      <c r="B3649" t="s">
        <v>37290</v>
      </c>
      <c r="C3649" t="s">
        <v>30570</v>
      </c>
      <c r="D3649">
        <v>1401</v>
      </c>
      <c r="E3649">
        <v>0.5</v>
      </c>
      <c r="F3649">
        <v>700.5</v>
      </c>
    </row>
    <row r="3650" spans="1:6" x14ac:dyDescent="0.25">
      <c r="A3650" t="s">
        <v>37293</v>
      </c>
      <c r="B3650" t="s">
        <v>37290</v>
      </c>
      <c r="C3650" t="s">
        <v>30572</v>
      </c>
      <c r="D3650">
        <v>915</v>
      </c>
      <c r="E3650">
        <v>20.5</v>
      </c>
      <c r="F3650">
        <v>18757.5</v>
      </c>
    </row>
    <row r="3651" spans="1:6" x14ac:dyDescent="0.25">
      <c r="A3651" t="s">
        <v>37294</v>
      </c>
      <c r="B3651" t="s">
        <v>37295</v>
      </c>
      <c r="C3651" t="s">
        <v>30577</v>
      </c>
      <c r="D3651">
        <v>735</v>
      </c>
      <c r="E3651">
        <v>5.0999999999999996</v>
      </c>
      <c r="F3651">
        <v>3748.4999999999995</v>
      </c>
    </row>
    <row r="3652" spans="1:6" x14ac:dyDescent="0.25">
      <c r="A3652" t="s">
        <v>37296</v>
      </c>
      <c r="B3652" t="s">
        <v>37297</v>
      </c>
      <c r="C3652" t="s">
        <v>30572</v>
      </c>
      <c r="D3652">
        <v>805</v>
      </c>
      <c r="E3652">
        <v>20.5</v>
      </c>
      <c r="F3652">
        <v>16502.5</v>
      </c>
    </row>
    <row r="3653" spans="1:6" x14ac:dyDescent="0.25">
      <c r="A3653" t="s">
        <v>37298</v>
      </c>
      <c r="B3653" t="s">
        <v>37297</v>
      </c>
      <c r="C3653" t="s">
        <v>30565</v>
      </c>
      <c r="D3653">
        <v>1338</v>
      </c>
      <c r="E3653">
        <v>8.75</v>
      </c>
      <c r="F3653">
        <v>11707.5</v>
      </c>
    </row>
    <row r="3654" spans="1:6" x14ac:dyDescent="0.25">
      <c r="A3654" t="s">
        <v>37299</v>
      </c>
      <c r="B3654" t="s">
        <v>37297</v>
      </c>
      <c r="C3654" t="s">
        <v>30577</v>
      </c>
      <c r="D3654">
        <v>1409</v>
      </c>
      <c r="E3654">
        <v>5.0999999999999996</v>
      </c>
      <c r="F3654">
        <v>7185.9</v>
      </c>
    </row>
    <row r="3655" spans="1:6" x14ac:dyDescent="0.25">
      <c r="A3655" t="s">
        <v>37300</v>
      </c>
      <c r="B3655" t="s">
        <v>37297</v>
      </c>
      <c r="C3655" t="s">
        <v>30572</v>
      </c>
      <c r="D3655">
        <v>1998</v>
      </c>
      <c r="E3655">
        <v>20.5</v>
      </c>
      <c r="F3655">
        <v>40959</v>
      </c>
    </row>
    <row r="3656" spans="1:6" x14ac:dyDescent="0.25">
      <c r="A3656" t="s">
        <v>37301</v>
      </c>
      <c r="B3656" t="s">
        <v>37302</v>
      </c>
      <c r="C3656" t="s">
        <v>30565</v>
      </c>
      <c r="D3656">
        <v>703</v>
      </c>
      <c r="E3656">
        <v>8.75</v>
      </c>
      <c r="F3656">
        <v>6151.25</v>
      </c>
    </row>
    <row r="3657" spans="1:6" x14ac:dyDescent="0.25">
      <c r="A3657" t="s">
        <v>37303</v>
      </c>
      <c r="B3657" t="s">
        <v>37304</v>
      </c>
      <c r="C3657" t="s">
        <v>30572</v>
      </c>
      <c r="D3657">
        <v>1419</v>
      </c>
      <c r="E3657">
        <v>20.5</v>
      </c>
      <c r="F3657">
        <v>29089.5</v>
      </c>
    </row>
    <row r="3658" spans="1:6" x14ac:dyDescent="0.25">
      <c r="A3658" t="s">
        <v>37305</v>
      </c>
      <c r="B3658" t="s">
        <v>37304</v>
      </c>
      <c r="C3658" t="s">
        <v>30572</v>
      </c>
      <c r="D3658">
        <v>546</v>
      </c>
      <c r="E3658">
        <v>20.5</v>
      </c>
      <c r="F3658">
        <v>11193</v>
      </c>
    </row>
    <row r="3659" spans="1:6" x14ac:dyDescent="0.25">
      <c r="A3659" t="s">
        <v>37306</v>
      </c>
      <c r="B3659" t="s">
        <v>37307</v>
      </c>
      <c r="C3659" t="s">
        <v>30572</v>
      </c>
      <c r="D3659">
        <v>1001</v>
      </c>
      <c r="E3659">
        <v>20.5</v>
      </c>
      <c r="F3659">
        <v>20520.5</v>
      </c>
    </row>
    <row r="3660" spans="1:6" x14ac:dyDescent="0.25">
      <c r="A3660" t="s">
        <v>37308</v>
      </c>
      <c r="B3660" t="s">
        <v>37307</v>
      </c>
      <c r="C3660" t="s">
        <v>30577</v>
      </c>
      <c r="D3660">
        <v>1166</v>
      </c>
      <c r="E3660">
        <v>5.0999999999999996</v>
      </c>
      <c r="F3660">
        <v>5946.5999999999995</v>
      </c>
    </row>
    <row r="3661" spans="1:6" x14ac:dyDescent="0.25">
      <c r="A3661" t="s">
        <v>37309</v>
      </c>
      <c r="B3661" t="s">
        <v>37307</v>
      </c>
      <c r="C3661" t="s">
        <v>30565</v>
      </c>
      <c r="D3661">
        <v>852</v>
      </c>
      <c r="E3661">
        <v>8.75</v>
      </c>
      <c r="F3661">
        <v>7455</v>
      </c>
    </row>
    <row r="3662" spans="1:6" x14ac:dyDescent="0.25">
      <c r="A3662" t="s">
        <v>37310</v>
      </c>
      <c r="B3662" t="s">
        <v>37307</v>
      </c>
      <c r="C3662" t="s">
        <v>30565</v>
      </c>
      <c r="D3662">
        <v>1210</v>
      </c>
      <c r="E3662">
        <v>8.75</v>
      </c>
      <c r="F3662">
        <v>10587.5</v>
      </c>
    </row>
    <row r="3663" spans="1:6" x14ac:dyDescent="0.25">
      <c r="A3663" t="s">
        <v>37311</v>
      </c>
      <c r="B3663" t="s">
        <v>37312</v>
      </c>
      <c r="C3663" t="s">
        <v>30577</v>
      </c>
      <c r="D3663">
        <v>615</v>
      </c>
      <c r="E3663">
        <v>5.0999999999999996</v>
      </c>
      <c r="F3663">
        <v>3136.5</v>
      </c>
    </row>
    <row r="3664" spans="1:6" x14ac:dyDescent="0.25">
      <c r="A3664" t="s">
        <v>37313</v>
      </c>
      <c r="B3664" t="s">
        <v>37312</v>
      </c>
      <c r="C3664" t="s">
        <v>30570</v>
      </c>
      <c r="D3664">
        <v>691</v>
      </c>
      <c r="E3664">
        <v>0.5</v>
      </c>
      <c r="F3664">
        <v>345.5</v>
      </c>
    </row>
    <row r="3665" spans="1:6" x14ac:dyDescent="0.25">
      <c r="A3665" t="s">
        <v>37314</v>
      </c>
      <c r="B3665" t="s">
        <v>37312</v>
      </c>
      <c r="C3665" t="s">
        <v>30570</v>
      </c>
      <c r="D3665">
        <v>1712</v>
      </c>
      <c r="E3665">
        <v>0.5</v>
      </c>
      <c r="F3665">
        <v>856</v>
      </c>
    </row>
    <row r="3666" spans="1:6" x14ac:dyDescent="0.25">
      <c r="A3666" t="s">
        <v>37315</v>
      </c>
      <c r="B3666" t="s">
        <v>37316</v>
      </c>
      <c r="C3666" t="s">
        <v>30572</v>
      </c>
      <c r="D3666">
        <v>1910</v>
      </c>
      <c r="E3666">
        <v>20.5</v>
      </c>
      <c r="F3666">
        <v>39155</v>
      </c>
    </row>
    <row r="3667" spans="1:6" x14ac:dyDescent="0.25">
      <c r="A3667" t="s">
        <v>37317</v>
      </c>
      <c r="B3667" t="s">
        <v>37316</v>
      </c>
      <c r="C3667" t="s">
        <v>30572</v>
      </c>
      <c r="D3667">
        <v>878</v>
      </c>
      <c r="E3667">
        <v>20.5</v>
      </c>
      <c r="F3667">
        <v>17999</v>
      </c>
    </row>
    <row r="3668" spans="1:6" x14ac:dyDescent="0.25">
      <c r="A3668" t="s">
        <v>37318</v>
      </c>
      <c r="B3668" t="s">
        <v>37316</v>
      </c>
      <c r="C3668" t="s">
        <v>30572</v>
      </c>
      <c r="D3668">
        <v>1915</v>
      </c>
      <c r="E3668">
        <v>20.5</v>
      </c>
      <c r="F3668">
        <v>39257.5</v>
      </c>
    </row>
    <row r="3669" spans="1:6" x14ac:dyDescent="0.25">
      <c r="A3669" t="s">
        <v>37319</v>
      </c>
      <c r="B3669" t="s">
        <v>37316</v>
      </c>
      <c r="C3669" t="s">
        <v>30570</v>
      </c>
      <c r="D3669">
        <v>1933</v>
      </c>
      <c r="E3669">
        <v>0.5</v>
      </c>
      <c r="F3669">
        <v>966.5</v>
      </c>
    </row>
    <row r="3670" spans="1:6" x14ac:dyDescent="0.25">
      <c r="A3670" t="s">
        <v>37320</v>
      </c>
      <c r="B3670" t="s">
        <v>37321</v>
      </c>
      <c r="C3670" t="s">
        <v>30565</v>
      </c>
      <c r="D3670">
        <v>1978</v>
      </c>
      <c r="E3670">
        <v>8.75</v>
      </c>
      <c r="F3670">
        <v>17307.5</v>
      </c>
    </row>
    <row r="3671" spans="1:6" x14ac:dyDescent="0.25">
      <c r="A3671" t="s">
        <v>37322</v>
      </c>
      <c r="B3671" t="s">
        <v>37321</v>
      </c>
      <c r="C3671" t="s">
        <v>30572</v>
      </c>
      <c r="D3671">
        <v>1678</v>
      </c>
      <c r="E3671">
        <v>20.5</v>
      </c>
      <c r="F3671">
        <v>34399</v>
      </c>
    </row>
    <row r="3672" spans="1:6" x14ac:dyDescent="0.25">
      <c r="A3672" t="s">
        <v>37323</v>
      </c>
      <c r="B3672" t="s">
        <v>37321</v>
      </c>
      <c r="C3672" t="s">
        <v>30570</v>
      </c>
      <c r="D3672">
        <v>1771</v>
      </c>
      <c r="E3672">
        <v>0.5</v>
      </c>
      <c r="F3672">
        <v>885.5</v>
      </c>
    </row>
    <row r="3673" spans="1:6" x14ac:dyDescent="0.25">
      <c r="A3673" t="s">
        <v>37324</v>
      </c>
      <c r="B3673" t="s">
        <v>37325</v>
      </c>
      <c r="C3673" t="s">
        <v>30570</v>
      </c>
      <c r="D3673">
        <v>1025</v>
      </c>
      <c r="E3673">
        <v>0.5</v>
      </c>
      <c r="F3673">
        <v>512.5</v>
      </c>
    </row>
    <row r="3674" spans="1:6" x14ac:dyDescent="0.25">
      <c r="A3674" t="s">
        <v>37326</v>
      </c>
      <c r="B3674" t="s">
        <v>37325</v>
      </c>
      <c r="C3674" t="s">
        <v>30565</v>
      </c>
      <c r="D3674">
        <v>802</v>
      </c>
      <c r="E3674">
        <v>8.75</v>
      </c>
      <c r="F3674">
        <v>7017.5</v>
      </c>
    </row>
    <row r="3675" spans="1:6" x14ac:dyDescent="0.25">
      <c r="A3675" t="s">
        <v>37327</v>
      </c>
      <c r="B3675" t="s">
        <v>37328</v>
      </c>
      <c r="C3675" t="s">
        <v>30565</v>
      </c>
      <c r="D3675">
        <v>1782</v>
      </c>
      <c r="E3675">
        <v>8.75</v>
      </c>
      <c r="F3675">
        <v>15592.5</v>
      </c>
    </row>
    <row r="3676" spans="1:6" x14ac:dyDescent="0.25">
      <c r="A3676" t="s">
        <v>37329</v>
      </c>
      <c r="B3676" t="s">
        <v>37328</v>
      </c>
      <c r="C3676" t="s">
        <v>30572</v>
      </c>
      <c r="D3676">
        <v>1940</v>
      </c>
      <c r="E3676">
        <v>20.5</v>
      </c>
      <c r="F3676">
        <v>39770</v>
      </c>
    </row>
    <row r="3677" spans="1:6" x14ac:dyDescent="0.25">
      <c r="A3677" t="s">
        <v>37330</v>
      </c>
      <c r="B3677" t="s">
        <v>37328</v>
      </c>
      <c r="C3677" t="s">
        <v>30570</v>
      </c>
      <c r="D3677">
        <v>1879</v>
      </c>
      <c r="E3677">
        <v>0.5</v>
      </c>
      <c r="F3677">
        <v>939.5</v>
      </c>
    </row>
    <row r="3678" spans="1:6" x14ac:dyDescent="0.25">
      <c r="A3678" t="s">
        <v>37331</v>
      </c>
      <c r="B3678" t="s">
        <v>37328</v>
      </c>
      <c r="C3678" t="s">
        <v>30572</v>
      </c>
      <c r="D3678">
        <v>773</v>
      </c>
      <c r="E3678">
        <v>20.5</v>
      </c>
      <c r="F3678">
        <v>15846.5</v>
      </c>
    </row>
    <row r="3679" spans="1:6" x14ac:dyDescent="0.25">
      <c r="A3679" t="s">
        <v>37332</v>
      </c>
      <c r="B3679" t="s">
        <v>37333</v>
      </c>
      <c r="C3679" t="s">
        <v>30572</v>
      </c>
      <c r="D3679">
        <v>1541</v>
      </c>
      <c r="E3679">
        <v>20.5</v>
      </c>
      <c r="F3679">
        <v>31590.5</v>
      </c>
    </row>
    <row r="3680" spans="1:6" x14ac:dyDescent="0.25">
      <c r="A3680" t="s">
        <v>37334</v>
      </c>
      <c r="B3680" t="s">
        <v>37335</v>
      </c>
      <c r="C3680" t="s">
        <v>30565</v>
      </c>
      <c r="D3680">
        <v>970</v>
      </c>
      <c r="E3680">
        <v>8.75</v>
      </c>
      <c r="F3680">
        <v>8487.5</v>
      </c>
    </row>
    <row r="3681" spans="1:6" x14ac:dyDescent="0.25">
      <c r="A3681" t="s">
        <v>37336</v>
      </c>
      <c r="B3681" t="s">
        <v>37335</v>
      </c>
      <c r="C3681" t="s">
        <v>30565</v>
      </c>
      <c r="D3681">
        <v>1152</v>
      </c>
      <c r="E3681">
        <v>8.75</v>
      </c>
      <c r="F3681">
        <v>10080</v>
      </c>
    </row>
    <row r="3682" spans="1:6" x14ac:dyDescent="0.25">
      <c r="A3682" t="s">
        <v>37337</v>
      </c>
      <c r="B3682" t="s">
        <v>37335</v>
      </c>
      <c r="C3682" t="s">
        <v>30577</v>
      </c>
      <c r="D3682">
        <v>1430</v>
      </c>
      <c r="E3682">
        <v>5.0999999999999996</v>
      </c>
      <c r="F3682">
        <v>7292.9999999999991</v>
      </c>
    </row>
    <row r="3683" spans="1:6" x14ac:dyDescent="0.25">
      <c r="A3683" t="s">
        <v>37338</v>
      </c>
      <c r="B3683" t="s">
        <v>37335</v>
      </c>
      <c r="C3683" t="s">
        <v>30577</v>
      </c>
      <c r="D3683">
        <v>1348</v>
      </c>
      <c r="E3683">
        <v>5.0999999999999996</v>
      </c>
      <c r="F3683">
        <v>6874.7999999999993</v>
      </c>
    </row>
    <row r="3684" spans="1:6" x14ac:dyDescent="0.25">
      <c r="A3684" t="s">
        <v>37339</v>
      </c>
      <c r="B3684" t="s">
        <v>37340</v>
      </c>
      <c r="C3684" t="s">
        <v>30565</v>
      </c>
      <c r="D3684">
        <v>1910</v>
      </c>
      <c r="E3684">
        <v>8.75</v>
      </c>
      <c r="F3684">
        <v>16712.5</v>
      </c>
    </row>
    <row r="3685" spans="1:6" x14ac:dyDescent="0.25">
      <c r="A3685" t="s">
        <v>37341</v>
      </c>
      <c r="B3685" t="s">
        <v>37340</v>
      </c>
      <c r="C3685" t="s">
        <v>30570</v>
      </c>
      <c r="D3685">
        <v>1637</v>
      </c>
      <c r="E3685">
        <v>0.5</v>
      </c>
      <c r="F3685">
        <v>818.5</v>
      </c>
    </row>
    <row r="3686" spans="1:6" x14ac:dyDescent="0.25">
      <c r="A3686" t="s">
        <v>37342</v>
      </c>
      <c r="B3686" t="s">
        <v>37340</v>
      </c>
      <c r="C3686" t="s">
        <v>30565</v>
      </c>
      <c r="D3686">
        <v>1490</v>
      </c>
      <c r="E3686">
        <v>8.75</v>
      </c>
      <c r="F3686">
        <v>13037.5</v>
      </c>
    </row>
    <row r="3687" spans="1:6" x14ac:dyDescent="0.25">
      <c r="A3687" t="s">
        <v>37343</v>
      </c>
      <c r="B3687" t="s">
        <v>37340</v>
      </c>
      <c r="C3687" t="s">
        <v>30572</v>
      </c>
      <c r="D3687">
        <v>1875</v>
      </c>
      <c r="E3687">
        <v>20.5</v>
      </c>
      <c r="F3687">
        <v>38437.5</v>
      </c>
    </row>
    <row r="3688" spans="1:6" x14ac:dyDescent="0.25">
      <c r="A3688" t="s">
        <v>37344</v>
      </c>
      <c r="B3688" t="s">
        <v>37345</v>
      </c>
      <c r="C3688" t="s">
        <v>30570</v>
      </c>
      <c r="D3688">
        <v>1990</v>
      </c>
      <c r="E3688">
        <v>0.5</v>
      </c>
      <c r="F3688">
        <v>995</v>
      </c>
    </row>
    <row r="3689" spans="1:6" x14ac:dyDescent="0.25">
      <c r="A3689" t="s">
        <v>37346</v>
      </c>
      <c r="B3689" t="s">
        <v>37345</v>
      </c>
      <c r="C3689" t="s">
        <v>30572</v>
      </c>
      <c r="D3689">
        <v>754</v>
      </c>
      <c r="E3689">
        <v>20.5</v>
      </c>
      <c r="F3689">
        <v>15457</v>
      </c>
    </row>
    <row r="3690" spans="1:6" x14ac:dyDescent="0.25">
      <c r="A3690" t="s">
        <v>37347</v>
      </c>
      <c r="B3690" t="s">
        <v>37348</v>
      </c>
      <c r="C3690" t="s">
        <v>30572</v>
      </c>
      <c r="D3690">
        <v>1088</v>
      </c>
      <c r="E3690">
        <v>20.5</v>
      </c>
      <c r="F3690">
        <v>22304</v>
      </c>
    </row>
    <row r="3691" spans="1:6" x14ac:dyDescent="0.25">
      <c r="A3691" t="s">
        <v>37349</v>
      </c>
      <c r="B3691" t="s">
        <v>37348</v>
      </c>
      <c r="C3691" t="s">
        <v>30570</v>
      </c>
      <c r="D3691">
        <v>1108</v>
      </c>
      <c r="E3691">
        <v>0.5</v>
      </c>
      <c r="F3691">
        <v>554</v>
      </c>
    </row>
    <row r="3692" spans="1:6" x14ac:dyDescent="0.25">
      <c r="A3692" t="s">
        <v>37350</v>
      </c>
      <c r="B3692" t="s">
        <v>37348</v>
      </c>
      <c r="C3692" t="s">
        <v>30570</v>
      </c>
      <c r="D3692">
        <v>655</v>
      </c>
      <c r="E3692">
        <v>0.5</v>
      </c>
      <c r="F3692">
        <v>327.5</v>
      </c>
    </row>
    <row r="3693" spans="1:6" x14ac:dyDescent="0.25">
      <c r="A3693" t="s">
        <v>37351</v>
      </c>
      <c r="B3693" t="s">
        <v>37348</v>
      </c>
      <c r="C3693" t="s">
        <v>30570</v>
      </c>
      <c r="D3693">
        <v>1337</v>
      </c>
      <c r="E3693">
        <v>0.5</v>
      </c>
      <c r="F3693">
        <v>668.5</v>
      </c>
    </row>
    <row r="3694" spans="1:6" x14ac:dyDescent="0.25">
      <c r="A3694" t="s">
        <v>37352</v>
      </c>
      <c r="B3694" t="s">
        <v>37353</v>
      </c>
      <c r="C3694" t="s">
        <v>30572</v>
      </c>
      <c r="D3694">
        <v>1427</v>
      </c>
      <c r="E3694">
        <v>20.5</v>
      </c>
      <c r="F3694">
        <v>29253.5</v>
      </c>
    </row>
    <row r="3695" spans="1:6" x14ac:dyDescent="0.25">
      <c r="A3695" t="s">
        <v>37354</v>
      </c>
      <c r="B3695" t="s">
        <v>37355</v>
      </c>
      <c r="C3695" t="s">
        <v>30565</v>
      </c>
      <c r="D3695">
        <v>639</v>
      </c>
      <c r="E3695">
        <v>8.75</v>
      </c>
      <c r="F3695">
        <v>5591.25</v>
      </c>
    </row>
    <row r="3696" spans="1:6" x14ac:dyDescent="0.25">
      <c r="A3696" t="s">
        <v>37356</v>
      </c>
      <c r="B3696" t="s">
        <v>37357</v>
      </c>
      <c r="C3696" t="s">
        <v>30570</v>
      </c>
      <c r="D3696">
        <v>579</v>
      </c>
      <c r="E3696">
        <v>0.5</v>
      </c>
      <c r="F3696">
        <v>289.5</v>
      </c>
    </row>
    <row r="3697" spans="1:6" x14ac:dyDescent="0.25">
      <c r="A3697" t="s">
        <v>37358</v>
      </c>
      <c r="B3697" t="s">
        <v>37357</v>
      </c>
      <c r="C3697" t="s">
        <v>30577</v>
      </c>
      <c r="D3697">
        <v>1730</v>
      </c>
      <c r="E3697">
        <v>5.0999999999999996</v>
      </c>
      <c r="F3697">
        <v>8823</v>
      </c>
    </row>
    <row r="3698" spans="1:6" x14ac:dyDescent="0.25">
      <c r="A3698" t="s">
        <v>37359</v>
      </c>
      <c r="B3698" t="s">
        <v>37357</v>
      </c>
      <c r="C3698" t="s">
        <v>30565</v>
      </c>
      <c r="D3698">
        <v>733</v>
      </c>
      <c r="E3698">
        <v>8.75</v>
      </c>
      <c r="F3698">
        <v>6413.75</v>
      </c>
    </row>
    <row r="3699" spans="1:6" x14ac:dyDescent="0.25">
      <c r="A3699" t="s">
        <v>37360</v>
      </c>
      <c r="B3699" t="s">
        <v>37357</v>
      </c>
      <c r="C3699" t="s">
        <v>30570</v>
      </c>
      <c r="D3699">
        <v>1472</v>
      </c>
      <c r="E3699">
        <v>0.5</v>
      </c>
      <c r="F3699">
        <v>736</v>
      </c>
    </row>
    <row r="3700" spans="1:6" x14ac:dyDescent="0.25">
      <c r="A3700" t="s">
        <v>37361</v>
      </c>
      <c r="B3700" t="s">
        <v>37362</v>
      </c>
      <c r="C3700" t="s">
        <v>30570</v>
      </c>
      <c r="D3700">
        <v>1079</v>
      </c>
      <c r="E3700">
        <v>0.5</v>
      </c>
      <c r="F3700">
        <v>539.5</v>
      </c>
    </row>
    <row r="3701" spans="1:6" x14ac:dyDescent="0.25">
      <c r="A3701" t="s">
        <v>37363</v>
      </c>
      <c r="B3701" t="s">
        <v>37362</v>
      </c>
      <c r="C3701" t="s">
        <v>30565</v>
      </c>
      <c r="D3701">
        <v>744</v>
      </c>
      <c r="E3701">
        <v>8.75</v>
      </c>
      <c r="F3701">
        <v>6510</v>
      </c>
    </row>
    <row r="3702" spans="1:6" x14ac:dyDescent="0.25">
      <c r="A3702" t="s">
        <v>37364</v>
      </c>
      <c r="B3702" t="s">
        <v>37365</v>
      </c>
      <c r="C3702" t="s">
        <v>30570</v>
      </c>
      <c r="D3702">
        <v>951</v>
      </c>
      <c r="E3702">
        <v>0.5</v>
      </c>
      <c r="F3702">
        <v>475.5</v>
      </c>
    </row>
    <row r="3703" spans="1:6" x14ac:dyDescent="0.25">
      <c r="A3703" t="s">
        <v>37366</v>
      </c>
      <c r="B3703" t="s">
        <v>37365</v>
      </c>
      <c r="C3703" t="s">
        <v>30565</v>
      </c>
      <c r="D3703">
        <v>673</v>
      </c>
      <c r="E3703">
        <v>8.75</v>
      </c>
      <c r="F3703">
        <v>5888.75</v>
      </c>
    </row>
    <row r="3704" spans="1:6" x14ac:dyDescent="0.25">
      <c r="A3704" t="s">
        <v>37367</v>
      </c>
      <c r="B3704" t="s">
        <v>37368</v>
      </c>
      <c r="C3704" t="s">
        <v>30565</v>
      </c>
      <c r="D3704">
        <v>1233</v>
      </c>
      <c r="E3704">
        <v>8.75</v>
      </c>
      <c r="F3704">
        <v>10788.75</v>
      </c>
    </row>
    <row r="3705" spans="1:6" x14ac:dyDescent="0.25">
      <c r="A3705" t="s">
        <v>37369</v>
      </c>
      <c r="B3705" t="s">
        <v>37368</v>
      </c>
      <c r="C3705" t="s">
        <v>30565</v>
      </c>
      <c r="D3705">
        <v>1802</v>
      </c>
      <c r="E3705">
        <v>8.75</v>
      </c>
      <c r="F3705">
        <v>15767.5</v>
      </c>
    </row>
    <row r="3706" spans="1:6" x14ac:dyDescent="0.25">
      <c r="A3706" t="s">
        <v>37370</v>
      </c>
      <c r="B3706" t="s">
        <v>37371</v>
      </c>
      <c r="C3706" t="s">
        <v>30570</v>
      </c>
      <c r="D3706">
        <v>649</v>
      </c>
      <c r="E3706">
        <v>0.5</v>
      </c>
      <c r="F3706">
        <v>324.5</v>
      </c>
    </row>
    <row r="3707" spans="1:6" x14ac:dyDescent="0.25">
      <c r="A3707" t="s">
        <v>37372</v>
      </c>
      <c r="B3707" t="s">
        <v>37371</v>
      </c>
      <c r="C3707" t="s">
        <v>30572</v>
      </c>
      <c r="D3707">
        <v>537</v>
      </c>
      <c r="E3707">
        <v>20.5</v>
      </c>
      <c r="F3707">
        <v>11008.5</v>
      </c>
    </row>
    <row r="3708" spans="1:6" x14ac:dyDescent="0.25">
      <c r="A3708" t="s">
        <v>37373</v>
      </c>
      <c r="B3708" t="s">
        <v>37371</v>
      </c>
      <c r="C3708" t="s">
        <v>30572</v>
      </c>
      <c r="D3708">
        <v>1197</v>
      </c>
      <c r="E3708">
        <v>20.5</v>
      </c>
      <c r="F3708">
        <v>24538.5</v>
      </c>
    </row>
    <row r="3709" spans="1:6" x14ac:dyDescent="0.25">
      <c r="A3709" t="s">
        <v>37374</v>
      </c>
      <c r="B3709" t="s">
        <v>37375</v>
      </c>
      <c r="C3709" t="s">
        <v>30570</v>
      </c>
      <c r="D3709">
        <v>684</v>
      </c>
      <c r="E3709">
        <v>0.5</v>
      </c>
      <c r="F3709">
        <v>342</v>
      </c>
    </row>
    <row r="3710" spans="1:6" x14ac:dyDescent="0.25">
      <c r="A3710" t="s">
        <v>37376</v>
      </c>
      <c r="B3710" t="s">
        <v>37375</v>
      </c>
      <c r="C3710" t="s">
        <v>30565</v>
      </c>
      <c r="D3710">
        <v>993</v>
      </c>
      <c r="E3710">
        <v>8.75</v>
      </c>
      <c r="F3710">
        <v>8688.75</v>
      </c>
    </row>
    <row r="3711" spans="1:6" x14ac:dyDescent="0.25">
      <c r="A3711" t="s">
        <v>37377</v>
      </c>
      <c r="B3711" t="s">
        <v>37375</v>
      </c>
      <c r="C3711" t="s">
        <v>30570</v>
      </c>
      <c r="D3711">
        <v>1118</v>
      </c>
      <c r="E3711">
        <v>0.5</v>
      </c>
      <c r="F3711">
        <v>559</v>
      </c>
    </row>
    <row r="3712" spans="1:6" x14ac:dyDescent="0.25">
      <c r="A3712" t="s">
        <v>37378</v>
      </c>
      <c r="B3712" t="s">
        <v>37379</v>
      </c>
      <c r="C3712" t="s">
        <v>30572</v>
      </c>
      <c r="D3712">
        <v>629</v>
      </c>
      <c r="E3712">
        <v>20.5</v>
      </c>
      <c r="F3712">
        <v>12894.5</v>
      </c>
    </row>
    <row r="3713" spans="1:6" x14ac:dyDescent="0.25">
      <c r="A3713" t="s">
        <v>37380</v>
      </c>
      <c r="B3713" t="s">
        <v>37381</v>
      </c>
      <c r="C3713" t="s">
        <v>30570</v>
      </c>
      <c r="D3713">
        <v>919</v>
      </c>
      <c r="E3713">
        <v>0.5</v>
      </c>
      <c r="F3713">
        <v>459.5</v>
      </c>
    </row>
    <row r="3714" spans="1:6" x14ac:dyDescent="0.25">
      <c r="A3714" t="s">
        <v>37382</v>
      </c>
      <c r="B3714" t="s">
        <v>37383</v>
      </c>
      <c r="C3714" t="s">
        <v>30572</v>
      </c>
      <c r="D3714">
        <v>1361</v>
      </c>
      <c r="E3714">
        <v>20.5</v>
      </c>
      <c r="F3714">
        <v>27900.5</v>
      </c>
    </row>
    <row r="3715" spans="1:6" x14ac:dyDescent="0.25">
      <c r="A3715" t="s">
        <v>37384</v>
      </c>
      <c r="B3715" t="s">
        <v>37383</v>
      </c>
      <c r="C3715" t="s">
        <v>30570</v>
      </c>
      <c r="D3715">
        <v>863</v>
      </c>
      <c r="E3715">
        <v>0.5</v>
      </c>
      <c r="F3715">
        <v>431.5</v>
      </c>
    </row>
    <row r="3716" spans="1:6" x14ac:dyDescent="0.25">
      <c r="A3716" t="s">
        <v>37385</v>
      </c>
      <c r="B3716" t="s">
        <v>37383</v>
      </c>
      <c r="C3716" t="s">
        <v>30577</v>
      </c>
      <c r="D3716">
        <v>852</v>
      </c>
      <c r="E3716">
        <v>5.0999999999999996</v>
      </c>
      <c r="F3716">
        <v>4345.2</v>
      </c>
    </row>
    <row r="3717" spans="1:6" x14ac:dyDescent="0.25">
      <c r="A3717" t="s">
        <v>37386</v>
      </c>
      <c r="B3717" t="s">
        <v>37383</v>
      </c>
      <c r="C3717" t="s">
        <v>30565</v>
      </c>
      <c r="D3717">
        <v>1139</v>
      </c>
      <c r="E3717">
        <v>8.75</v>
      </c>
      <c r="F3717">
        <v>9966.25</v>
      </c>
    </row>
    <row r="3718" spans="1:6" x14ac:dyDescent="0.25">
      <c r="A3718" t="s">
        <v>37387</v>
      </c>
      <c r="B3718" t="s">
        <v>37388</v>
      </c>
      <c r="C3718" t="s">
        <v>30565</v>
      </c>
      <c r="D3718">
        <v>1632</v>
      </c>
      <c r="E3718">
        <v>8.75</v>
      </c>
      <c r="F3718">
        <v>14280</v>
      </c>
    </row>
    <row r="3719" spans="1:6" x14ac:dyDescent="0.25">
      <c r="A3719" t="s">
        <v>37389</v>
      </c>
      <c r="B3719" t="s">
        <v>37388</v>
      </c>
      <c r="C3719" t="s">
        <v>30570</v>
      </c>
      <c r="D3719">
        <v>1174</v>
      </c>
      <c r="E3719">
        <v>0.5</v>
      </c>
      <c r="F3719">
        <v>587</v>
      </c>
    </row>
    <row r="3720" spans="1:6" x14ac:dyDescent="0.25">
      <c r="A3720" t="s">
        <v>37390</v>
      </c>
      <c r="B3720" t="s">
        <v>37388</v>
      </c>
      <c r="C3720" t="s">
        <v>30577</v>
      </c>
      <c r="D3720">
        <v>1603</v>
      </c>
      <c r="E3720">
        <v>5.0999999999999996</v>
      </c>
      <c r="F3720">
        <v>8175.2999999999993</v>
      </c>
    </row>
    <row r="3721" spans="1:6" x14ac:dyDescent="0.25">
      <c r="A3721" t="s">
        <v>37391</v>
      </c>
      <c r="B3721" t="s">
        <v>37392</v>
      </c>
      <c r="C3721" t="s">
        <v>30577</v>
      </c>
      <c r="D3721">
        <v>1946</v>
      </c>
      <c r="E3721">
        <v>5.0999999999999996</v>
      </c>
      <c r="F3721">
        <v>9924.5999999999985</v>
      </c>
    </row>
    <row r="3722" spans="1:6" x14ac:dyDescent="0.25">
      <c r="A3722" t="s">
        <v>37393</v>
      </c>
      <c r="B3722" t="s">
        <v>37392</v>
      </c>
      <c r="C3722" t="s">
        <v>30572</v>
      </c>
      <c r="D3722">
        <v>1218</v>
      </c>
      <c r="E3722">
        <v>20.5</v>
      </c>
      <c r="F3722">
        <v>24969</v>
      </c>
    </row>
    <row r="3723" spans="1:6" x14ac:dyDescent="0.25">
      <c r="A3723" t="s">
        <v>37394</v>
      </c>
      <c r="B3723" t="s">
        <v>37395</v>
      </c>
      <c r="C3723" t="s">
        <v>30570</v>
      </c>
      <c r="D3723">
        <v>1684</v>
      </c>
      <c r="E3723">
        <v>0.5</v>
      </c>
      <c r="F3723">
        <v>842</v>
      </c>
    </row>
    <row r="3724" spans="1:6" x14ac:dyDescent="0.25">
      <c r="A3724" t="s">
        <v>37396</v>
      </c>
      <c r="B3724" t="s">
        <v>37397</v>
      </c>
      <c r="C3724" t="s">
        <v>30565</v>
      </c>
      <c r="D3724">
        <v>1764</v>
      </c>
      <c r="E3724">
        <v>8.75</v>
      </c>
      <c r="F3724">
        <v>15435</v>
      </c>
    </row>
    <row r="3725" spans="1:6" x14ac:dyDescent="0.25">
      <c r="A3725" t="s">
        <v>37398</v>
      </c>
      <c r="B3725" t="s">
        <v>37397</v>
      </c>
      <c r="C3725" t="s">
        <v>30572</v>
      </c>
      <c r="D3725">
        <v>1844</v>
      </c>
      <c r="E3725">
        <v>20.5</v>
      </c>
      <c r="F3725">
        <v>37802</v>
      </c>
    </row>
    <row r="3726" spans="1:6" x14ac:dyDescent="0.25">
      <c r="A3726" t="s">
        <v>37399</v>
      </c>
      <c r="B3726" t="s">
        <v>37400</v>
      </c>
      <c r="C3726" t="s">
        <v>30572</v>
      </c>
      <c r="D3726">
        <v>1339</v>
      </c>
      <c r="E3726">
        <v>20.5</v>
      </c>
      <c r="F3726">
        <v>27449.5</v>
      </c>
    </row>
    <row r="3727" spans="1:6" x14ac:dyDescent="0.25">
      <c r="A3727" t="s">
        <v>37401</v>
      </c>
      <c r="B3727" t="s">
        <v>37400</v>
      </c>
      <c r="C3727" t="s">
        <v>30572</v>
      </c>
      <c r="D3727">
        <v>950</v>
      </c>
      <c r="E3727">
        <v>20.5</v>
      </c>
      <c r="F3727">
        <v>19475</v>
      </c>
    </row>
    <row r="3728" spans="1:6" x14ac:dyDescent="0.25">
      <c r="A3728" t="s">
        <v>37402</v>
      </c>
      <c r="B3728" t="s">
        <v>37400</v>
      </c>
      <c r="C3728" t="s">
        <v>30577</v>
      </c>
      <c r="D3728">
        <v>971</v>
      </c>
      <c r="E3728">
        <v>5.0999999999999996</v>
      </c>
      <c r="F3728">
        <v>4952.0999999999995</v>
      </c>
    </row>
    <row r="3729" spans="1:6" x14ac:dyDescent="0.25">
      <c r="A3729" t="s">
        <v>37403</v>
      </c>
      <c r="B3729" t="s">
        <v>37404</v>
      </c>
      <c r="C3729" t="s">
        <v>30570</v>
      </c>
      <c r="D3729">
        <v>1459</v>
      </c>
      <c r="E3729">
        <v>0.5</v>
      </c>
      <c r="F3729">
        <v>729.5</v>
      </c>
    </row>
    <row r="3730" spans="1:6" x14ac:dyDescent="0.25">
      <c r="A3730" t="s">
        <v>37405</v>
      </c>
      <c r="B3730" t="s">
        <v>37404</v>
      </c>
      <c r="C3730" t="s">
        <v>30570</v>
      </c>
      <c r="D3730">
        <v>630</v>
      </c>
      <c r="E3730">
        <v>0.5</v>
      </c>
      <c r="F3730">
        <v>315</v>
      </c>
    </row>
    <row r="3731" spans="1:6" x14ac:dyDescent="0.25">
      <c r="A3731" t="s">
        <v>37406</v>
      </c>
      <c r="B3731" t="s">
        <v>37404</v>
      </c>
      <c r="C3731" t="s">
        <v>30572</v>
      </c>
      <c r="D3731">
        <v>776</v>
      </c>
      <c r="E3731">
        <v>20.5</v>
      </c>
      <c r="F3731">
        <v>15908</v>
      </c>
    </row>
    <row r="3732" spans="1:6" x14ac:dyDescent="0.25">
      <c r="A3732" t="s">
        <v>37407</v>
      </c>
      <c r="B3732" t="s">
        <v>37408</v>
      </c>
      <c r="C3732" t="s">
        <v>30570</v>
      </c>
      <c r="D3732">
        <v>1936</v>
      </c>
      <c r="E3732">
        <v>0.5</v>
      </c>
      <c r="F3732">
        <v>968</v>
      </c>
    </row>
    <row r="3733" spans="1:6" x14ac:dyDescent="0.25">
      <c r="A3733" t="s">
        <v>37409</v>
      </c>
      <c r="B3733" t="s">
        <v>37410</v>
      </c>
      <c r="C3733" t="s">
        <v>30570</v>
      </c>
      <c r="D3733">
        <v>529</v>
      </c>
      <c r="E3733">
        <v>0.5</v>
      </c>
      <c r="F3733">
        <v>264.5</v>
      </c>
    </row>
    <row r="3734" spans="1:6" x14ac:dyDescent="0.25">
      <c r="A3734" t="s">
        <v>37411</v>
      </c>
      <c r="B3734" t="s">
        <v>37412</v>
      </c>
      <c r="C3734" t="s">
        <v>30572</v>
      </c>
      <c r="D3734">
        <v>1943</v>
      </c>
      <c r="E3734">
        <v>20.5</v>
      </c>
      <c r="F3734">
        <v>39831.5</v>
      </c>
    </row>
    <row r="3735" spans="1:6" x14ac:dyDescent="0.25">
      <c r="A3735" t="s">
        <v>37413</v>
      </c>
      <c r="B3735" t="s">
        <v>37414</v>
      </c>
      <c r="C3735" t="s">
        <v>30565</v>
      </c>
      <c r="D3735">
        <v>866</v>
      </c>
      <c r="E3735">
        <v>8.75</v>
      </c>
      <c r="F3735">
        <v>7577.5</v>
      </c>
    </row>
    <row r="3736" spans="1:6" x14ac:dyDescent="0.25">
      <c r="A3736" t="s">
        <v>37415</v>
      </c>
      <c r="B3736" t="s">
        <v>37414</v>
      </c>
      <c r="C3736" t="s">
        <v>30577</v>
      </c>
      <c r="D3736">
        <v>918</v>
      </c>
      <c r="E3736">
        <v>5.0999999999999996</v>
      </c>
      <c r="F3736">
        <v>4681.7999999999993</v>
      </c>
    </row>
    <row r="3737" spans="1:6" x14ac:dyDescent="0.25">
      <c r="A3737" t="s">
        <v>37416</v>
      </c>
      <c r="B3737" t="s">
        <v>37414</v>
      </c>
      <c r="C3737" t="s">
        <v>30572</v>
      </c>
      <c r="D3737">
        <v>1012</v>
      </c>
      <c r="E3737">
        <v>20.5</v>
      </c>
      <c r="F3737">
        <v>20746</v>
      </c>
    </row>
    <row r="3738" spans="1:6" x14ac:dyDescent="0.25">
      <c r="A3738" t="s">
        <v>37417</v>
      </c>
      <c r="B3738" t="s">
        <v>37418</v>
      </c>
      <c r="C3738" t="s">
        <v>30570</v>
      </c>
      <c r="D3738">
        <v>674</v>
      </c>
      <c r="E3738">
        <v>0.5</v>
      </c>
      <c r="F3738">
        <v>337</v>
      </c>
    </row>
    <row r="3739" spans="1:6" x14ac:dyDescent="0.25">
      <c r="A3739" t="s">
        <v>37419</v>
      </c>
      <c r="B3739" t="s">
        <v>37418</v>
      </c>
      <c r="C3739" t="s">
        <v>30572</v>
      </c>
      <c r="D3739">
        <v>1978</v>
      </c>
      <c r="E3739">
        <v>20.5</v>
      </c>
      <c r="F3739">
        <v>40549</v>
      </c>
    </row>
    <row r="3740" spans="1:6" x14ac:dyDescent="0.25">
      <c r="A3740" t="s">
        <v>37420</v>
      </c>
      <c r="B3740" t="s">
        <v>37418</v>
      </c>
      <c r="C3740" t="s">
        <v>30577</v>
      </c>
      <c r="D3740">
        <v>1158</v>
      </c>
      <c r="E3740">
        <v>5.0999999999999996</v>
      </c>
      <c r="F3740">
        <v>5905.7999999999993</v>
      </c>
    </row>
    <row r="3741" spans="1:6" x14ac:dyDescent="0.25">
      <c r="A3741" t="s">
        <v>37421</v>
      </c>
      <c r="B3741" t="s">
        <v>37422</v>
      </c>
      <c r="C3741" t="s">
        <v>30565</v>
      </c>
      <c r="D3741">
        <v>1030</v>
      </c>
      <c r="E3741">
        <v>8.75</v>
      </c>
      <c r="F3741">
        <v>9012.5</v>
      </c>
    </row>
    <row r="3742" spans="1:6" x14ac:dyDescent="0.25">
      <c r="A3742" t="s">
        <v>37423</v>
      </c>
      <c r="B3742" t="s">
        <v>37422</v>
      </c>
      <c r="C3742" t="s">
        <v>30572</v>
      </c>
      <c r="D3742">
        <v>898</v>
      </c>
      <c r="E3742">
        <v>20.5</v>
      </c>
      <c r="F3742">
        <v>18409</v>
      </c>
    </row>
    <row r="3743" spans="1:6" x14ac:dyDescent="0.25">
      <c r="A3743" t="s">
        <v>37424</v>
      </c>
      <c r="B3743" t="s">
        <v>37422</v>
      </c>
      <c r="C3743" t="s">
        <v>30565</v>
      </c>
      <c r="D3743">
        <v>1732</v>
      </c>
      <c r="E3743">
        <v>8.75</v>
      </c>
      <c r="F3743">
        <v>15155</v>
      </c>
    </row>
    <row r="3744" spans="1:6" x14ac:dyDescent="0.25">
      <c r="A3744" t="s">
        <v>37425</v>
      </c>
      <c r="B3744" t="s">
        <v>37426</v>
      </c>
      <c r="C3744" t="s">
        <v>30565</v>
      </c>
      <c r="D3744">
        <v>1742</v>
      </c>
      <c r="E3744">
        <v>8.75</v>
      </c>
      <c r="F3744">
        <v>15242.5</v>
      </c>
    </row>
    <row r="3745" spans="1:6" x14ac:dyDescent="0.25">
      <c r="A3745" t="s">
        <v>37427</v>
      </c>
      <c r="B3745" t="s">
        <v>37428</v>
      </c>
      <c r="C3745" t="s">
        <v>30577</v>
      </c>
      <c r="D3745">
        <v>722</v>
      </c>
      <c r="E3745">
        <v>5.0999999999999996</v>
      </c>
      <c r="F3745">
        <v>3682.2</v>
      </c>
    </row>
    <row r="3746" spans="1:6" x14ac:dyDescent="0.25">
      <c r="A3746" t="s">
        <v>37429</v>
      </c>
      <c r="B3746" t="s">
        <v>37428</v>
      </c>
      <c r="C3746" t="s">
        <v>30565</v>
      </c>
      <c r="D3746">
        <v>1026</v>
      </c>
      <c r="E3746">
        <v>8.75</v>
      </c>
      <c r="F3746">
        <v>8977.5</v>
      </c>
    </row>
    <row r="3747" spans="1:6" x14ac:dyDescent="0.25">
      <c r="A3747" t="s">
        <v>37430</v>
      </c>
      <c r="B3747" t="s">
        <v>37428</v>
      </c>
      <c r="C3747" t="s">
        <v>30570</v>
      </c>
      <c r="D3747">
        <v>1291</v>
      </c>
      <c r="E3747">
        <v>0.5</v>
      </c>
      <c r="F3747">
        <v>645.5</v>
      </c>
    </row>
    <row r="3748" spans="1:6" x14ac:dyDescent="0.25">
      <c r="A3748" t="s">
        <v>37431</v>
      </c>
      <c r="B3748" t="s">
        <v>37432</v>
      </c>
      <c r="C3748" t="s">
        <v>30565</v>
      </c>
      <c r="D3748">
        <v>654</v>
      </c>
      <c r="E3748">
        <v>8.75</v>
      </c>
      <c r="F3748">
        <v>5722.5</v>
      </c>
    </row>
    <row r="3749" spans="1:6" x14ac:dyDescent="0.25">
      <c r="A3749" t="s">
        <v>37433</v>
      </c>
      <c r="B3749" t="s">
        <v>37432</v>
      </c>
      <c r="C3749" t="s">
        <v>30577</v>
      </c>
      <c r="D3749">
        <v>1202</v>
      </c>
      <c r="E3749">
        <v>5.0999999999999996</v>
      </c>
      <c r="F3749">
        <v>6130.2</v>
      </c>
    </row>
    <row r="3750" spans="1:6" x14ac:dyDescent="0.25">
      <c r="A3750" t="s">
        <v>37434</v>
      </c>
      <c r="B3750" t="s">
        <v>37435</v>
      </c>
      <c r="C3750" t="s">
        <v>30572</v>
      </c>
      <c r="D3750">
        <v>758</v>
      </c>
      <c r="E3750">
        <v>20.5</v>
      </c>
      <c r="F3750">
        <v>15539</v>
      </c>
    </row>
    <row r="3751" spans="1:6" x14ac:dyDescent="0.25">
      <c r="A3751" t="s">
        <v>37436</v>
      </c>
      <c r="B3751" t="s">
        <v>37435</v>
      </c>
      <c r="C3751" t="s">
        <v>30565</v>
      </c>
      <c r="D3751">
        <v>1582</v>
      </c>
      <c r="E3751">
        <v>8.75</v>
      </c>
      <c r="F3751">
        <v>13842.5</v>
      </c>
    </row>
    <row r="3752" spans="1:6" x14ac:dyDescent="0.25">
      <c r="A3752" t="s">
        <v>37437</v>
      </c>
      <c r="B3752" t="s">
        <v>37435</v>
      </c>
      <c r="C3752" t="s">
        <v>30570</v>
      </c>
      <c r="D3752">
        <v>1986</v>
      </c>
      <c r="E3752">
        <v>0.5</v>
      </c>
      <c r="F3752">
        <v>993</v>
      </c>
    </row>
    <row r="3753" spans="1:6" x14ac:dyDescent="0.25">
      <c r="A3753" t="s">
        <v>37438</v>
      </c>
      <c r="B3753" t="s">
        <v>37439</v>
      </c>
      <c r="C3753" t="s">
        <v>30572</v>
      </c>
      <c r="D3753">
        <v>713</v>
      </c>
      <c r="E3753">
        <v>20.5</v>
      </c>
      <c r="F3753">
        <v>14616.5</v>
      </c>
    </row>
    <row r="3754" spans="1:6" x14ac:dyDescent="0.25">
      <c r="A3754" t="s">
        <v>37440</v>
      </c>
      <c r="B3754" t="s">
        <v>37439</v>
      </c>
      <c r="C3754" t="s">
        <v>30565</v>
      </c>
      <c r="D3754">
        <v>892</v>
      </c>
      <c r="E3754">
        <v>8.75</v>
      </c>
      <c r="F3754">
        <v>7805</v>
      </c>
    </row>
    <row r="3755" spans="1:6" x14ac:dyDescent="0.25">
      <c r="A3755" t="s">
        <v>37441</v>
      </c>
      <c r="B3755" t="s">
        <v>37439</v>
      </c>
      <c r="C3755" t="s">
        <v>30572</v>
      </c>
      <c r="D3755">
        <v>1249</v>
      </c>
      <c r="E3755">
        <v>20.5</v>
      </c>
      <c r="F3755">
        <v>25604.5</v>
      </c>
    </row>
    <row r="3756" spans="1:6" x14ac:dyDescent="0.25">
      <c r="A3756" t="s">
        <v>37442</v>
      </c>
      <c r="B3756" t="s">
        <v>37443</v>
      </c>
      <c r="C3756" t="s">
        <v>30572</v>
      </c>
      <c r="D3756">
        <v>1464</v>
      </c>
      <c r="E3756">
        <v>20.5</v>
      </c>
      <c r="F3756">
        <v>30012</v>
      </c>
    </row>
    <row r="3757" spans="1:6" x14ac:dyDescent="0.25">
      <c r="A3757" t="s">
        <v>37444</v>
      </c>
      <c r="B3757" t="s">
        <v>37443</v>
      </c>
      <c r="C3757" t="s">
        <v>30565</v>
      </c>
      <c r="D3757">
        <v>1505</v>
      </c>
      <c r="E3757">
        <v>8.75</v>
      </c>
      <c r="F3757">
        <v>13168.75</v>
      </c>
    </row>
    <row r="3758" spans="1:6" x14ac:dyDescent="0.25">
      <c r="A3758" t="s">
        <v>37445</v>
      </c>
      <c r="B3758" t="s">
        <v>37443</v>
      </c>
      <c r="C3758" t="s">
        <v>30570</v>
      </c>
      <c r="D3758">
        <v>1027</v>
      </c>
      <c r="E3758">
        <v>0.5</v>
      </c>
      <c r="F3758">
        <v>513.5</v>
      </c>
    </row>
    <row r="3759" spans="1:6" x14ac:dyDescent="0.25">
      <c r="A3759" t="s">
        <v>37446</v>
      </c>
      <c r="B3759" t="s">
        <v>37443</v>
      </c>
      <c r="C3759" t="s">
        <v>30565</v>
      </c>
      <c r="D3759">
        <v>1363</v>
      </c>
      <c r="E3759">
        <v>8.75</v>
      </c>
      <c r="F3759">
        <v>11926.25</v>
      </c>
    </row>
    <row r="3760" spans="1:6" x14ac:dyDescent="0.25">
      <c r="A3760" t="s">
        <v>37447</v>
      </c>
      <c r="B3760" t="s">
        <v>37448</v>
      </c>
      <c r="C3760" t="s">
        <v>30565</v>
      </c>
      <c r="D3760">
        <v>1043</v>
      </c>
      <c r="E3760">
        <v>8.75</v>
      </c>
      <c r="F3760">
        <v>9126.25</v>
      </c>
    </row>
    <row r="3761" spans="1:6" x14ac:dyDescent="0.25">
      <c r="A3761" t="s">
        <v>37449</v>
      </c>
      <c r="B3761" t="s">
        <v>37450</v>
      </c>
      <c r="C3761" t="s">
        <v>30577</v>
      </c>
      <c r="D3761">
        <v>1704</v>
      </c>
      <c r="E3761">
        <v>5.0999999999999996</v>
      </c>
      <c r="F3761">
        <v>8690.4</v>
      </c>
    </row>
    <row r="3762" spans="1:6" x14ac:dyDescent="0.25">
      <c r="A3762" t="s">
        <v>37451</v>
      </c>
      <c r="B3762" t="s">
        <v>37450</v>
      </c>
      <c r="C3762" t="s">
        <v>30572</v>
      </c>
      <c r="D3762">
        <v>518</v>
      </c>
      <c r="E3762">
        <v>20.5</v>
      </c>
      <c r="F3762">
        <v>10619</v>
      </c>
    </row>
    <row r="3763" spans="1:6" x14ac:dyDescent="0.25">
      <c r="A3763" t="s">
        <v>37452</v>
      </c>
      <c r="B3763" t="s">
        <v>37450</v>
      </c>
      <c r="C3763" t="s">
        <v>30565</v>
      </c>
      <c r="D3763">
        <v>703</v>
      </c>
      <c r="E3763">
        <v>8.75</v>
      </c>
      <c r="F3763">
        <v>6151.25</v>
      </c>
    </row>
    <row r="3764" spans="1:6" x14ac:dyDescent="0.25">
      <c r="A3764" t="s">
        <v>37453</v>
      </c>
      <c r="B3764" t="s">
        <v>37454</v>
      </c>
      <c r="C3764" t="s">
        <v>30570</v>
      </c>
      <c r="D3764">
        <v>1829</v>
      </c>
      <c r="E3764">
        <v>0.5</v>
      </c>
      <c r="F3764">
        <v>914.5</v>
      </c>
    </row>
    <row r="3765" spans="1:6" x14ac:dyDescent="0.25">
      <c r="A3765" t="s">
        <v>37455</v>
      </c>
      <c r="B3765" t="s">
        <v>37454</v>
      </c>
      <c r="C3765" t="s">
        <v>30565</v>
      </c>
      <c r="D3765">
        <v>1479</v>
      </c>
      <c r="E3765">
        <v>8.75</v>
      </c>
      <c r="F3765">
        <v>12941.25</v>
      </c>
    </row>
    <row r="3766" spans="1:6" x14ac:dyDescent="0.25">
      <c r="A3766" t="s">
        <v>37456</v>
      </c>
      <c r="B3766" t="s">
        <v>37454</v>
      </c>
      <c r="C3766" t="s">
        <v>30577</v>
      </c>
      <c r="D3766">
        <v>1923</v>
      </c>
      <c r="E3766">
        <v>5.0999999999999996</v>
      </c>
      <c r="F3766">
        <v>9807.2999999999993</v>
      </c>
    </row>
    <row r="3767" spans="1:6" x14ac:dyDescent="0.25">
      <c r="A3767" t="s">
        <v>37457</v>
      </c>
      <c r="B3767" t="s">
        <v>37458</v>
      </c>
      <c r="C3767" t="s">
        <v>30565</v>
      </c>
      <c r="D3767">
        <v>1839</v>
      </c>
      <c r="E3767">
        <v>8.75</v>
      </c>
      <c r="F3767">
        <v>16091.25</v>
      </c>
    </row>
    <row r="3768" spans="1:6" x14ac:dyDescent="0.25">
      <c r="A3768" t="s">
        <v>37459</v>
      </c>
      <c r="B3768" t="s">
        <v>37458</v>
      </c>
      <c r="C3768" t="s">
        <v>30572</v>
      </c>
      <c r="D3768">
        <v>677</v>
      </c>
      <c r="E3768">
        <v>20.5</v>
      </c>
      <c r="F3768">
        <v>13878.5</v>
      </c>
    </row>
    <row r="3769" spans="1:6" x14ac:dyDescent="0.25">
      <c r="A3769" t="s">
        <v>37460</v>
      </c>
      <c r="B3769" t="s">
        <v>37458</v>
      </c>
      <c r="C3769" t="s">
        <v>30572</v>
      </c>
      <c r="D3769">
        <v>1268</v>
      </c>
      <c r="E3769">
        <v>20.5</v>
      </c>
      <c r="F3769">
        <v>25994</v>
      </c>
    </row>
    <row r="3770" spans="1:6" x14ac:dyDescent="0.25">
      <c r="A3770" t="s">
        <v>37461</v>
      </c>
      <c r="B3770" t="s">
        <v>37462</v>
      </c>
      <c r="C3770" t="s">
        <v>30577</v>
      </c>
      <c r="D3770">
        <v>1122</v>
      </c>
      <c r="E3770">
        <v>5.0999999999999996</v>
      </c>
      <c r="F3770">
        <v>5722.2</v>
      </c>
    </row>
    <row r="3771" spans="1:6" x14ac:dyDescent="0.25">
      <c r="A3771" t="s">
        <v>37463</v>
      </c>
      <c r="B3771" t="s">
        <v>37462</v>
      </c>
      <c r="C3771" t="s">
        <v>30570</v>
      </c>
      <c r="D3771">
        <v>790</v>
      </c>
      <c r="E3771">
        <v>0.5</v>
      </c>
      <c r="F3771">
        <v>395</v>
      </c>
    </row>
    <row r="3772" spans="1:6" x14ac:dyDescent="0.25">
      <c r="A3772" t="s">
        <v>37464</v>
      </c>
      <c r="B3772" t="s">
        <v>37462</v>
      </c>
      <c r="C3772" t="s">
        <v>30565</v>
      </c>
      <c r="D3772">
        <v>969</v>
      </c>
      <c r="E3772">
        <v>8.75</v>
      </c>
      <c r="F3772">
        <v>8478.75</v>
      </c>
    </row>
    <row r="3773" spans="1:6" x14ac:dyDescent="0.25">
      <c r="A3773" t="s">
        <v>37465</v>
      </c>
      <c r="B3773" t="s">
        <v>37466</v>
      </c>
      <c r="C3773" t="s">
        <v>30572</v>
      </c>
      <c r="D3773">
        <v>1685</v>
      </c>
      <c r="E3773">
        <v>20.5</v>
      </c>
      <c r="F3773">
        <v>34542.5</v>
      </c>
    </row>
    <row r="3774" spans="1:6" x14ac:dyDescent="0.25">
      <c r="A3774" t="s">
        <v>37467</v>
      </c>
      <c r="B3774" t="s">
        <v>37466</v>
      </c>
      <c r="C3774" t="s">
        <v>30565</v>
      </c>
      <c r="D3774">
        <v>698</v>
      </c>
      <c r="E3774">
        <v>8.75</v>
      </c>
      <c r="F3774">
        <v>6107.5</v>
      </c>
    </row>
    <row r="3775" spans="1:6" x14ac:dyDescent="0.25">
      <c r="A3775" t="s">
        <v>37468</v>
      </c>
      <c r="B3775" t="s">
        <v>37466</v>
      </c>
      <c r="C3775" t="s">
        <v>30565</v>
      </c>
      <c r="D3775">
        <v>921</v>
      </c>
      <c r="E3775">
        <v>8.75</v>
      </c>
      <c r="F3775">
        <v>8058.75</v>
      </c>
    </row>
    <row r="3776" spans="1:6" x14ac:dyDescent="0.25">
      <c r="A3776" t="s">
        <v>37469</v>
      </c>
      <c r="B3776" t="s">
        <v>37466</v>
      </c>
      <c r="C3776" t="s">
        <v>30565</v>
      </c>
      <c r="D3776">
        <v>637</v>
      </c>
      <c r="E3776">
        <v>8.75</v>
      </c>
      <c r="F3776">
        <v>5573.75</v>
      </c>
    </row>
    <row r="3777" spans="1:6" x14ac:dyDescent="0.25">
      <c r="A3777" t="s">
        <v>37470</v>
      </c>
      <c r="B3777" t="s">
        <v>37471</v>
      </c>
      <c r="C3777" t="s">
        <v>30565</v>
      </c>
      <c r="D3777">
        <v>855</v>
      </c>
      <c r="E3777">
        <v>8.75</v>
      </c>
      <c r="F3777">
        <v>7481.25</v>
      </c>
    </row>
    <row r="3778" spans="1:6" x14ac:dyDescent="0.25">
      <c r="A3778" t="s">
        <v>37472</v>
      </c>
      <c r="B3778" t="s">
        <v>37471</v>
      </c>
      <c r="C3778" t="s">
        <v>30572</v>
      </c>
      <c r="D3778">
        <v>1670</v>
      </c>
      <c r="E3778">
        <v>20.5</v>
      </c>
      <c r="F3778">
        <v>34235</v>
      </c>
    </row>
    <row r="3779" spans="1:6" x14ac:dyDescent="0.25">
      <c r="A3779" t="s">
        <v>37473</v>
      </c>
      <c r="B3779" t="s">
        <v>37471</v>
      </c>
      <c r="C3779" t="s">
        <v>30570</v>
      </c>
      <c r="D3779">
        <v>1323</v>
      </c>
      <c r="E3779">
        <v>0.5</v>
      </c>
      <c r="F3779">
        <v>661.5</v>
      </c>
    </row>
    <row r="3780" spans="1:6" x14ac:dyDescent="0.25">
      <c r="A3780" t="s">
        <v>37474</v>
      </c>
      <c r="B3780" t="s">
        <v>37475</v>
      </c>
      <c r="C3780" t="s">
        <v>30572</v>
      </c>
      <c r="D3780">
        <v>1277</v>
      </c>
      <c r="E3780">
        <v>20.5</v>
      </c>
      <c r="F3780">
        <v>26178.5</v>
      </c>
    </row>
    <row r="3781" spans="1:6" x14ac:dyDescent="0.25">
      <c r="A3781" t="s">
        <v>37476</v>
      </c>
      <c r="B3781" t="s">
        <v>37475</v>
      </c>
      <c r="C3781" t="s">
        <v>30577</v>
      </c>
      <c r="D3781">
        <v>1726</v>
      </c>
      <c r="E3781">
        <v>5.0999999999999996</v>
      </c>
      <c r="F3781">
        <v>8802.5999999999985</v>
      </c>
    </row>
    <row r="3782" spans="1:6" x14ac:dyDescent="0.25">
      <c r="A3782" t="s">
        <v>37477</v>
      </c>
      <c r="B3782" t="s">
        <v>37475</v>
      </c>
      <c r="C3782" t="s">
        <v>30570</v>
      </c>
      <c r="D3782">
        <v>940</v>
      </c>
      <c r="E3782">
        <v>0.5</v>
      </c>
      <c r="F3782">
        <v>470</v>
      </c>
    </row>
    <row r="3783" spans="1:6" x14ac:dyDescent="0.25">
      <c r="A3783" t="s">
        <v>37478</v>
      </c>
      <c r="B3783" t="s">
        <v>37479</v>
      </c>
      <c r="C3783" t="s">
        <v>30577</v>
      </c>
      <c r="D3783">
        <v>940</v>
      </c>
      <c r="E3783">
        <v>5.0999999999999996</v>
      </c>
      <c r="F3783">
        <v>4794</v>
      </c>
    </row>
    <row r="3784" spans="1:6" x14ac:dyDescent="0.25">
      <c r="A3784" t="s">
        <v>37480</v>
      </c>
      <c r="B3784" t="s">
        <v>37479</v>
      </c>
      <c r="C3784" t="s">
        <v>30570</v>
      </c>
      <c r="D3784">
        <v>1033</v>
      </c>
      <c r="E3784">
        <v>0.5</v>
      </c>
      <c r="F3784">
        <v>516.5</v>
      </c>
    </row>
    <row r="3785" spans="1:6" x14ac:dyDescent="0.25">
      <c r="A3785" t="s">
        <v>37481</v>
      </c>
      <c r="B3785" t="s">
        <v>37479</v>
      </c>
      <c r="C3785" t="s">
        <v>30577</v>
      </c>
      <c r="D3785">
        <v>822</v>
      </c>
      <c r="E3785">
        <v>5.0999999999999996</v>
      </c>
      <c r="F3785">
        <v>4192.2</v>
      </c>
    </row>
    <row r="3786" spans="1:6" x14ac:dyDescent="0.25">
      <c r="A3786" t="s">
        <v>37482</v>
      </c>
      <c r="B3786" t="s">
        <v>37483</v>
      </c>
      <c r="C3786" t="s">
        <v>30577</v>
      </c>
      <c r="D3786">
        <v>1955</v>
      </c>
      <c r="E3786">
        <v>5.0999999999999996</v>
      </c>
      <c r="F3786">
        <v>9970.5</v>
      </c>
    </row>
    <row r="3787" spans="1:6" x14ac:dyDescent="0.25">
      <c r="A3787" t="s">
        <v>37484</v>
      </c>
      <c r="B3787" t="s">
        <v>37483</v>
      </c>
      <c r="C3787" t="s">
        <v>30570</v>
      </c>
      <c r="D3787">
        <v>687</v>
      </c>
      <c r="E3787">
        <v>0.5</v>
      </c>
      <c r="F3787">
        <v>343.5</v>
      </c>
    </row>
    <row r="3788" spans="1:6" x14ac:dyDescent="0.25">
      <c r="A3788" t="s">
        <v>37485</v>
      </c>
      <c r="B3788" t="s">
        <v>37483</v>
      </c>
      <c r="C3788" t="s">
        <v>30577</v>
      </c>
      <c r="D3788">
        <v>505</v>
      </c>
      <c r="E3788">
        <v>5.0999999999999996</v>
      </c>
      <c r="F3788">
        <v>2575.5</v>
      </c>
    </row>
    <row r="3789" spans="1:6" x14ac:dyDescent="0.25">
      <c r="A3789" t="s">
        <v>37486</v>
      </c>
      <c r="B3789" t="s">
        <v>37483</v>
      </c>
      <c r="C3789" t="s">
        <v>30572</v>
      </c>
      <c r="D3789">
        <v>1926</v>
      </c>
      <c r="E3789">
        <v>20.5</v>
      </c>
      <c r="F3789">
        <v>39483</v>
      </c>
    </row>
    <row r="3790" spans="1:6" x14ac:dyDescent="0.25">
      <c r="A3790" t="s">
        <v>37487</v>
      </c>
      <c r="B3790" t="s">
        <v>37488</v>
      </c>
      <c r="C3790" t="s">
        <v>30570</v>
      </c>
      <c r="D3790">
        <v>1122</v>
      </c>
      <c r="E3790">
        <v>0.5</v>
      </c>
      <c r="F3790">
        <v>561</v>
      </c>
    </row>
    <row r="3791" spans="1:6" x14ac:dyDescent="0.25">
      <c r="A3791" t="s">
        <v>37489</v>
      </c>
      <c r="B3791" t="s">
        <v>37488</v>
      </c>
      <c r="C3791" t="s">
        <v>30572</v>
      </c>
      <c r="D3791">
        <v>694</v>
      </c>
      <c r="E3791">
        <v>20.5</v>
      </c>
      <c r="F3791">
        <v>14227</v>
      </c>
    </row>
    <row r="3792" spans="1:6" x14ac:dyDescent="0.25">
      <c r="A3792" t="s">
        <v>37490</v>
      </c>
      <c r="B3792" t="s">
        <v>37491</v>
      </c>
      <c r="C3792" t="s">
        <v>30570</v>
      </c>
      <c r="D3792">
        <v>1322</v>
      </c>
      <c r="E3792">
        <v>0.5</v>
      </c>
      <c r="F3792">
        <v>661</v>
      </c>
    </row>
    <row r="3793" spans="1:6" x14ac:dyDescent="0.25">
      <c r="A3793" t="s">
        <v>37492</v>
      </c>
      <c r="B3793" t="s">
        <v>37493</v>
      </c>
      <c r="C3793" t="s">
        <v>30570</v>
      </c>
      <c r="D3793">
        <v>1591</v>
      </c>
      <c r="E3793">
        <v>0.5</v>
      </c>
      <c r="F3793">
        <v>795.5</v>
      </c>
    </row>
    <row r="3794" spans="1:6" x14ac:dyDescent="0.25">
      <c r="A3794" t="s">
        <v>37494</v>
      </c>
      <c r="B3794" t="s">
        <v>37495</v>
      </c>
      <c r="C3794" t="s">
        <v>30565</v>
      </c>
      <c r="D3794">
        <v>819</v>
      </c>
      <c r="E3794">
        <v>8.75</v>
      </c>
      <c r="F3794">
        <v>7166.25</v>
      </c>
    </row>
    <row r="3795" spans="1:6" x14ac:dyDescent="0.25">
      <c r="A3795" t="s">
        <v>37496</v>
      </c>
      <c r="B3795" t="s">
        <v>37495</v>
      </c>
      <c r="C3795" t="s">
        <v>30565</v>
      </c>
      <c r="D3795">
        <v>1533</v>
      </c>
      <c r="E3795">
        <v>8.75</v>
      </c>
      <c r="F3795">
        <v>13413.75</v>
      </c>
    </row>
    <row r="3796" spans="1:6" x14ac:dyDescent="0.25">
      <c r="A3796" t="s">
        <v>37497</v>
      </c>
      <c r="B3796" t="s">
        <v>37498</v>
      </c>
      <c r="C3796" t="s">
        <v>30572</v>
      </c>
      <c r="D3796">
        <v>1086</v>
      </c>
      <c r="E3796">
        <v>20.5</v>
      </c>
      <c r="F3796">
        <v>22263</v>
      </c>
    </row>
    <row r="3797" spans="1:6" x14ac:dyDescent="0.25">
      <c r="A3797" t="s">
        <v>37499</v>
      </c>
      <c r="B3797" t="s">
        <v>37498</v>
      </c>
      <c r="C3797" t="s">
        <v>30565</v>
      </c>
      <c r="D3797">
        <v>1931</v>
      </c>
      <c r="E3797">
        <v>8.75</v>
      </c>
      <c r="F3797">
        <v>16896.25</v>
      </c>
    </row>
    <row r="3798" spans="1:6" x14ac:dyDescent="0.25">
      <c r="A3798" t="s">
        <v>37500</v>
      </c>
      <c r="B3798" t="s">
        <v>37498</v>
      </c>
      <c r="C3798" t="s">
        <v>30572</v>
      </c>
      <c r="D3798">
        <v>1186</v>
      </c>
      <c r="E3798">
        <v>20.5</v>
      </c>
      <c r="F3798">
        <v>24313</v>
      </c>
    </row>
    <row r="3799" spans="1:6" x14ac:dyDescent="0.25">
      <c r="A3799" t="s">
        <v>37501</v>
      </c>
      <c r="B3799" t="s">
        <v>37498</v>
      </c>
      <c r="C3799" t="s">
        <v>30565</v>
      </c>
      <c r="D3799">
        <v>1494</v>
      </c>
      <c r="E3799">
        <v>8.75</v>
      </c>
      <c r="F3799">
        <v>13072.5</v>
      </c>
    </row>
    <row r="3800" spans="1:6" x14ac:dyDescent="0.25">
      <c r="A3800" t="s">
        <v>37502</v>
      </c>
      <c r="B3800" t="s">
        <v>37503</v>
      </c>
      <c r="C3800" t="s">
        <v>30565</v>
      </c>
      <c r="D3800">
        <v>574</v>
      </c>
      <c r="E3800">
        <v>8.75</v>
      </c>
      <c r="F3800">
        <v>5022.5</v>
      </c>
    </row>
    <row r="3801" spans="1:6" x14ac:dyDescent="0.25">
      <c r="A3801" t="s">
        <v>37504</v>
      </c>
      <c r="B3801" t="s">
        <v>37503</v>
      </c>
      <c r="C3801" t="s">
        <v>30577</v>
      </c>
      <c r="D3801">
        <v>571</v>
      </c>
      <c r="E3801">
        <v>5.0999999999999996</v>
      </c>
      <c r="F3801">
        <v>2912.1</v>
      </c>
    </row>
    <row r="3802" spans="1:6" x14ac:dyDescent="0.25">
      <c r="A3802" t="s">
        <v>37505</v>
      </c>
      <c r="B3802" t="s">
        <v>37506</v>
      </c>
      <c r="C3802" t="s">
        <v>30565</v>
      </c>
      <c r="D3802">
        <v>1471</v>
      </c>
      <c r="E3802">
        <v>8.75</v>
      </c>
      <c r="F3802">
        <v>12871.25</v>
      </c>
    </row>
    <row r="3803" spans="1:6" x14ac:dyDescent="0.25">
      <c r="A3803" t="s">
        <v>37507</v>
      </c>
      <c r="B3803" t="s">
        <v>37508</v>
      </c>
      <c r="C3803" t="s">
        <v>30577</v>
      </c>
      <c r="D3803">
        <v>899</v>
      </c>
      <c r="E3803">
        <v>5.0999999999999996</v>
      </c>
      <c r="F3803">
        <v>4584.8999999999996</v>
      </c>
    </row>
    <row r="3804" spans="1:6" x14ac:dyDescent="0.25">
      <c r="A3804" t="s">
        <v>37509</v>
      </c>
      <c r="B3804" t="s">
        <v>37508</v>
      </c>
      <c r="C3804" t="s">
        <v>30570</v>
      </c>
      <c r="D3804">
        <v>1245</v>
      </c>
      <c r="E3804">
        <v>0.5</v>
      </c>
      <c r="F3804">
        <v>622.5</v>
      </c>
    </row>
    <row r="3805" spans="1:6" x14ac:dyDescent="0.25">
      <c r="A3805" t="s">
        <v>37510</v>
      </c>
      <c r="B3805" t="s">
        <v>37511</v>
      </c>
      <c r="C3805" t="s">
        <v>30570</v>
      </c>
      <c r="D3805">
        <v>1425</v>
      </c>
      <c r="E3805">
        <v>0.5</v>
      </c>
      <c r="F3805">
        <v>712.5</v>
      </c>
    </row>
    <row r="3806" spans="1:6" x14ac:dyDescent="0.25">
      <c r="A3806" t="s">
        <v>37512</v>
      </c>
      <c r="B3806" t="s">
        <v>37511</v>
      </c>
      <c r="C3806" t="s">
        <v>30570</v>
      </c>
      <c r="D3806">
        <v>1903</v>
      </c>
      <c r="E3806">
        <v>0.5</v>
      </c>
      <c r="F3806">
        <v>951.5</v>
      </c>
    </row>
    <row r="3807" spans="1:6" x14ac:dyDescent="0.25">
      <c r="A3807" t="s">
        <v>37513</v>
      </c>
      <c r="B3807" t="s">
        <v>37511</v>
      </c>
      <c r="C3807" t="s">
        <v>30572</v>
      </c>
      <c r="D3807">
        <v>715</v>
      </c>
      <c r="E3807">
        <v>20.5</v>
      </c>
      <c r="F3807">
        <v>14657.5</v>
      </c>
    </row>
    <row r="3808" spans="1:6" x14ac:dyDescent="0.25">
      <c r="A3808" t="s">
        <v>37514</v>
      </c>
      <c r="B3808" t="s">
        <v>37511</v>
      </c>
      <c r="C3808" t="s">
        <v>30570</v>
      </c>
      <c r="D3808">
        <v>1974</v>
      </c>
      <c r="E3808">
        <v>0.5</v>
      </c>
      <c r="F3808">
        <v>987</v>
      </c>
    </row>
    <row r="3809" spans="1:6" x14ac:dyDescent="0.25">
      <c r="A3809" t="s">
        <v>37515</v>
      </c>
      <c r="B3809" t="s">
        <v>37516</v>
      </c>
      <c r="C3809" t="s">
        <v>30565</v>
      </c>
      <c r="D3809">
        <v>1667</v>
      </c>
      <c r="E3809">
        <v>8.75</v>
      </c>
      <c r="F3809">
        <v>14586.25</v>
      </c>
    </row>
    <row r="3810" spans="1:6" x14ac:dyDescent="0.25">
      <c r="A3810" t="s">
        <v>37517</v>
      </c>
      <c r="B3810" t="s">
        <v>37516</v>
      </c>
      <c r="C3810" t="s">
        <v>30572</v>
      </c>
      <c r="D3810">
        <v>1709</v>
      </c>
      <c r="E3810">
        <v>20.5</v>
      </c>
      <c r="F3810">
        <v>35034.5</v>
      </c>
    </row>
    <row r="3811" spans="1:6" x14ac:dyDescent="0.25">
      <c r="A3811" t="s">
        <v>37518</v>
      </c>
      <c r="B3811" t="s">
        <v>37516</v>
      </c>
      <c r="C3811" t="s">
        <v>30572</v>
      </c>
      <c r="D3811">
        <v>1455</v>
      </c>
      <c r="E3811">
        <v>20.5</v>
      </c>
      <c r="F3811">
        <v>29827.5</v>
      </c>
    </row>
    <row r="3812" spans="1:6" x14ac:dyDescent="0.25">
      <c r="A3812" t="s">
        <v>37519</v>
      </c>
      <c r="B3812" t="s">
        <v>37520</v>
      </c>
      <c r="C3812" t="s">
        <v>30570</v>
      </c>
      <c r="D3812">
        <v>1243</v>
      </c>
      <c r="E3812">
        <v>0.5</v>
      </c>
      <c r="F3812">
        <v>621.5</v>
      </c>
    </row>
    <row r="3813" spans="1:6" x14ac:dyDescent="0.25">
      <c r="A3813" t="s">
        <v>37521</v>
      </c>
      <c r="B3813" t="s">
        <v>37522</v>
      </c>
      <c r="C3813" t="s">
        <v>30577</v>
      </c>
      <c r="D3813">
        <v>1329</v>
      </c>
      <c r="E3813">
        <v>5.0999999999999996</v>
      </c>
      <c r="F3813">
        <v>6777.9</v>
      </c>
    </row>
    <row r="3814" spans="1:6" x14ac:dyDescent="0.25">
      <c r="A3814" t="s">
        <v>37523</v>
      </c>
      <c r="B3814" t="s">
        <v>37522</v>
      </c>
      <c r="C3814" t="s">
        <v>30572</v>
      </c>
      <c r="D3814">
        <v>656</v>
      </c>
      <c r="E3814">
        <v>20.5</v>
      </c>
      <c r="F3814">
        <v>13448</v>
      </c>
    </row>
    <row r="3815" spans="1:6" x14ac:dyDescent="0.25">
      <c r="A3815" t="s">
        <v>37524</v>
      </c>
      <c r="B3815" t="s">
        <v>37522</v>
      </c>
      <c r="C3815" t="s">
        <v>30577</v>
      </c>
      <c r="D3815">
        <v>652</v>
      </c>
      <c r="E3815">
        <v>5.0999999999999996</v>
      </c>
      <c r="F3815">
        <v>3325.2</v>
      </c>
    </row>
    <row r="3816" spans="1:6" x14ac:dyDescent="0.25">
      <c r="A3816" t="s">
        <v>37525</v>
      </c>
      <c r="B3816" t="s">
        <v>37526</v>
      </c>
      <c r="C3816" t="s">
        <v>30570</v>
      </c>
      <c r="D3816">
        <v>1250</v>
      </c>
      <c r="E3816">
        <v>0.5</v>
      </c>
      <c r="F3816">
        <v>625</v>
      </c>
    </row>
    <row r="3817" spans="1:6" x14ac:dyDescent="0.25">
      <c r="A3817" t="s">
        <v>37527</v>
      </c>
      <c r="B3817" t="s">
        <v>37526</v>
      </c>
      <c r="C3817" t="s">
        <v>30577</v>
      </c>
      <c r="D3817">
        <v>1240</v>
      </c>
      <c r="E3817">
        <v>5.0999999999999996</v>
      </c>
      <c r="F3817">
        <v>6324</v>
      </c>
    </row>
    <row r="3818" spans="1:6" x14ac:dyDescent="0.25">
      <c r="A3818" t="s">
        <v>37528</v>
      </c>
      <c r="B3818" t="s">
        <v>37526</v>
      </c>
      <c r="C3818" t="s">
        <v>30565</v>
      </c>
      <c r="D3818">
        <v>955</v>
      </c>
      <c r="E3818">
        <v>8.75</v>
      </c>
      <c r="F3818">
        <v>8356.25</v>
      </c>
    </row>
    <row r="3819" spans="1:6" x14ac:dyDescent="0.25">
      <c r="A3819" t="s">
        <v>37529</v>
      </c>
      <c r="B3819" t="s">
        <v>37530</v>
      </c>
      <c r="C3819" t="s">
        <v>30572</v>
      </c>
      <c r="D3819">
        <v>715</v>
      </c>
      <c r="E3819">
        <v>20.5</v>
      </c>
      <c r="F3819">
        <v>14657.5</v>
      </c>
    </row>
    <row r="3820" spans="1:6" x14ac:dyDescent="0.25">
      <c r="A3820" t="s">
        <v>37531</v>
      </c>
      <c r="B3820" t="s">
        <v>37530</v>
      </c>
      <c r="C3820" t="s">
        <v>30572</v>
      </c>
      <c r="D3820">
        <v>1271</v>
      </c>
      <c r="E3820">
        <v>20.5</v>
      </c>
      <c r="F3820">
        <v>26055.5</v>
      </c>
    </row>
    <row r="3821" spans="1:6" x14ac:dyDescent="0.25">
      <c r="A3821" t="s">
        <v>37532</v>
      </c>
      <c r="B3821" t="s">
        <v>37530</v>
      </c>
      <c r="C3821" t="s">
        <v>30572</v>
      </c>
      <c r="D3821">
        <v>1402</v>
      </c>
      <c r="E3821">
        <v>20.5</v>
      </c>
      <c r="F3821">
        <v>28741</v>
      </c>
    </row>
    <row r="3822" spans="1:6" x14ac:dyDescent="0.25">
      <c r="A3822" t="s">
        <v>37533</v>
      </c>
      <c r="B3822" t="s">
        <v>37530</v>
      </c>
      <c r="C3822" t="s">
        <v>30577</v>
      </c>
      <c r="D3822">
        <v>1074</v>
      </c>
      <c r="E3822">
        <v>5.0999999999999996</v>
      </c>
      <c r="F3822">
        <v>5477.4</v>
      </c>
    </row>
    <row r="3823" spans="1:6" x14ac:dyDescent="0.25">
      <c r="A3823" t="s">
        <v>37534</v>
      </c>
      <c r="B3823" t="s">
        <v>37535</v>
      </c>
      <c r="C3823" t="s">
        <v>30572</v>
      </c>
      <c r="D3823">
        <v>1840</v>
      </c>
      <c r="E3823">
        <v>20.5</v>
      </c>
      <c r="F3823">
        <v>37720</v>
      </c>
    </row>
    <row r="3824" spans="1:6" x14ac:dyDescent="0.25">
      <c r="A3824" t="s">
        <v>37536</v>
      </c>
      <c r="B3824" t="s">
        <v>37535</v>
      </c>
      <c r="C3824" t="s">
        <v>30577</v>
      </c>
      <c r="D3824">
        <v>1841</v>
      </c>
      <c r="E3824">
        <v>5.0999999999999996</v>
      </c>
      <c r="F3824">
        <v>9389.0999999999985</v>
      </c>
    </row>
    <row r="3825" spans="1:6" x14ac:dyDescent="0.25">
      <c r="A3825" t="s">
        <v>37537</v>
      </c>
      <c r="B3825" t="s">
        <v>37535</v>
      </c>
      <c r="C3825" t="s">
        <v>30570</v>
      </c>
      <c r="D3825">
        <v>1198</v>
      </c>
      <c r="E3825">
        <v>0.5</v>
      </c>
      <c r="F3825">
        <v>599</v>
      </c>
    </row>
    <row r="3826" spans="1:6" x14ac:dyDescent="0.25">
      <c r="A3826" t="s">
        <v>37538</v>
      </c>
      <c r="B3826" t="s">
        <v>37539</v>
      </c>
      <c r="C3826" t="s">
        <v>30577</v>
      </c>
      <c r="D3826">
        <v>1432</v>
      </c>
      <c r="E3826">
        <v>5.0999999999999996</v>
      </c>
      <c r="F3826">
        <v>7303.2</v>
      </c>
    </row>
    <row r="3827" spans="1:6" x14ac:dyDescent="0.25">
      <c r="A3827" t="s">
        <v>37540</v>
      </c>
      <c r="B3827" t="s">
        <v>37539</v>
      </c>
      <c r="C3827" t="s">
        <v>30577</v>
      </c>
      <c r="D3827">
        <v>1492</v>
      </c>
      <c r="E3827">
        <v>5.0999999999999996</v>
      </c>
      <c r="F3827">
        <v>7609.2</v>
      </c>
    </row>
    <row r="3828" spans="1:6" x14ac:dyDescent="0.25">
      <c r="A3828" t="s">
        <v>37541</v>
      </c>
      <c r="B3828" t="s">
        <v>37539</v>
      </c>
      <c r="C3828" t="s">
        <v>30565</v>
      </c>
      <c r="D3828">
        <v>1965</v>
      </c>
      <c r="E3828">
        <v>8.75</v>
      </c>
      <c r="F3828">
        <v>17193.75</v>
      </c>
    </row>
    <row r="3829" spans="1:6" x14ac:dyDescent="0.25">
      <c r="A3829" t="s">
        <v>37542</v>
      </c>
      <c r="B3829" t="s">
        <v>37543</v>
      </c>
      <c r="C3829" t="s">
        <v>30565</v>
      </c>
      <c r="D3829">
        <v>670</v>
      </c>
      <c r="E3829">
        <v>8.75</v>
      </c>
      <c r="F3829">
        <v>5862.5</v>
      </c>
    </row>
    <row r="3830" spans="1:6" x14ac:dyDescent="0.25">
      <c r="A3830" t="s">
        <v>37544</v>
      </c>
      <c r="B3830" t="s">
        <v>37543</v>
      </c>
      <c r="C3830" t="s">
        <v>30577</v>
      </c>
      <c r="D3830">
        <v>683</v>
      </c>
      <c r="E3830">
        <v>5.0999999999999996</v>
      </c>
      <c r="F3830">
        <v>3483.2999999999997</v>
      </c>
    </row>
    <row r="3831" spans="1:6" x14ac:dyDescent="0.25">
      <c r="A3831" t="s">
        <v>37545</v>
      </c>
      <c r="B3831" t="s">
        <v>37543</v>
      </c>
      <c r="C3831" t="s">
        <v>30565</v>
      </c>
      <c r="D3831">
        <v>1883</v>
      </c>
      <c r="E3831">
        <v>8.75</v>
      </c>
      <c r="F3831">
        <v>16476.25</v>
      </c>
    </row>
    <row r="3832" spans="1:6" x14ac:dyDescent="0.25">
      <c r="A3832" t="s">
        <v>37546</v>
      </c>
      <c r="B3832" t="s">
        <v>37543</v>
      </c>
      <c r="C3832" t="s">
        <v>30572</v>
      </c>
      <c r="D3832">
        <v>1799</v>
      </c>
      <c r="E3832">
        <v>20.5</v>
      </c>
      <c r="F3832">
        <v>36879.5</v>
      </c>
    </row>
    <row r="3833" spans="1:6" x14ac:dyDescent="0.25">
      <c r="A3833" t="s">
        <v>37547</v>
      </c>
      <c r="B3833" t="s">
        <v>37548</v>
      </c>
      <c r="C3833" t="s">
        <v>30577</v>
      </c>
      <c r="D3833">
        <v>1490</v>
      </c>
      <c r="E3833">
        <v>5.0999999999999996</v>
      </c>
      <c r="F3833">
        <v>7598.9999999999991</v>
      </c>
    </row>
    <row r="3834" spans="1:6" x14ac:dyDescent="0.25">
      <c r="A3834" t="s">
        <v>37549</v>
      </c>
      <c r="B3834" t="s">
        <v>37550</v>
      </c>
      <c r="C3834" t="s">
        <v>30565</v>
      </c>
      <c r="D3834">
        <v>720</v>
      </c>
      <c r="E3834">
        <v>8.75</v>
      </c>
      <c r="F3834">
        <v>6300</v>
      </c>
    </row>
    <row r="3835" spans="1:6" x14ac:dyDescent="0.25">
      <c r="A3835" t="s">
        <v>37551</v>
      </c>
      <c r="B3835" t="s">
        <v>37552</v>
      </c>
      <c r="C3835" t="s">
        <v>30570</v>
      </c>
      <c r="D3835">
        <v>715</v>
      </c>
      <c r="E3835">
        <v>0.5</v>
      </c>
      <c r="F3835">
        <v>357.5</v>
      </c>
    </row>
    <row r="3836" spans="1:6" x14ac:dyDescent="0.25">
      <c r="A3836" t="s">
        <v>37553</v>
      </c>
      <c r="B3836" t="s">
        <v>37552</v>
      </c>
      <c r="C3836" t="s">
        <v>30572</v>
      </c>
      <c r="D3836">
        <v>538</v>
      </c>
      <c r="E3836">
        <v>20.5</v>
      </c>
      <c r="F3836">
        <v>11029</v>
      </c>
    </row>
    <row r="3837" spans="1:6" x14ac:dyDescent="0.25">
      <c r="A3837" t="s">
        <v>37554</v>
      </c>
      <c r="B3837" t="s">
        <v>37552</v>
      </c>
      <c r="C3837" t="s">
        <v>30572</v>
      </c>
      <c r="D3837">
        <v>1287</v>
      </c>
      <c r="E3837">
        <v>20.5</v>
      </c>
      <c r="F3837">
        <v>26383.5</v>
      </c>
    </row>
    <row r="3838" spans="1:6" x14ac:dyDescent="0.25">
      <c r="A3838" t="s">
        <v>37555</v>
      </c>
      <c r="B3838" t="s">
        <v>37556</v>
      </c>
      <c r="C3838" t="s">
        <v>30572</v>
      </c>
      <c r="D3838">
        <v>1935</v>
      </c>
      <c r="E3838">
        <v>20.5</v>
      </c>
      <c r="F3838">
        <v>39667.5</v>
      </c>
    </row>
    <row r="3839" spans="1:6" x14ac:dyDescent="0.25">
      <c r="A3839" t="s">
        <v>37557</v>
      </c>
      <c r="B3839" t="s">
        <v>37556</v>
      </c>
      <c r="C3839" t="s">
        <v>30572</v>
      </c>
      <c r="D3839">
        <v>1048</v>
      </c>
      <c r="E3839">
        <v>20.5</v>
      </c>
      <c r="F3839">
        <v>21484</v>
      </c>
    </row>
    <row r="3840" spans="1:6" x14ac:dyDescent="0.25">
      <c r="A3840" t="s">
        <v>37558</v>
      </c>
      <c r="B3840" t="s">
        <v>37556</v>
      </c>
      <c r="C3840" t="s">
        <v>30577</v>
      </c>
      <c r="D3840">
        <v>697</v>
      </c>
      <c r="E3840">
        <v>5.0999999999999996</v>
      </c>
      <c r="F3840">
        <v>3554.7</v>
      </c>
    </row>
    <row r="3841" spans="1:6" x14ac:dyDescent="0.25">
      <c r="A3841" t="s">
        <v>37559</v>
      </c>
      <c r="B3841" t="s">
        <v>37556</v>
      </c>
      <c r="C3841" t="s">
        <v>30570</v>
      </c>
      <c r="D3841">
        <v>1544</v>
      </c>
      <c r="E3841">
        <v>0.5</v>
      </c>
      <c r="F3841">
        <v>772</v>
      </c>
    </row>
    <row r="3842" spans="1:6" x14ac:dyDescent="0.25">
      <c r="A3842" t="s">
        <v>37560</v>
      </c>
      <c r="B3842" t="s">
        <v>37561</v>
      </c>
      <c r="C3842" t="s">
        <v>30565</v>
      </c>
      <c r="D3842">
        <v>871</v>
      </c>
      <c r="E3842">
        <v>8.75</v>
      </c>
      <c r="F3842">
        <v>7621.25</v>
      </c>
    </row>
    <row r="3843" spans="1:6" x14ac:dyDescent="0.25">
      <c r="A3843" t="s">
        <v>37562</v>
      </c>
      <c r="B3843" t="s">
        <v>37561</v>
      </c>
      <c r="C3843" t="s">
        <v>30577</v>
      </c>
      <c r="D3843">
        <v>956</v>
      </c>
      <c r="E3843">
        <v>5.0999999999999996</v>
      </c>
      <c r="F3843">
        <v>4875.5999999999995</v>
      </c>
    </row>
    <row r="3844" spans="1:6" x14ac:dyDescent="0.25">
      <c r="A3844" t="s">
        <v>37563</v>
      </c>
      <c r="B3844" t="s">
        <v>37561</v>
      </c>
      <c r="C3844" t="s">
        <v>30570</v>
      </c>
      <c r="D3844">
        <v>1775</v>
      </c>
      <c r="E3844">
        <v>0.5</v>
      </c>
      <c r="F3844">
        <v>887.5</v>
      </c>
    </row>
    <row r="3845" spans="1:6" x14ac:dyDescent="0.25">
      <c r="A3845" t="s">
        <v>37564</v>
      </c>
      <c r="B3845" t="s">
        <v>37561</v>
      </c>
      <c r="C3845" t="s">
        <v>30570</v>
      </c>
      <c r="D3845">
        <v>553</v>
      </c>
      <c r="E3845">
        <v>0.5</v>
      </c>
      <c r="F3845">
        <v>276.5</v>
      </c>
    </row>
    <row r="3846" spans="1:6" x14ac:dyDescent="0.25">
      <c r="A3846" t="s">
        <v>37565</v>
      </c>
      <c r="B3846" t="s">
        <v>37566</v>
      </c>
      <c r="C3846" t="s">
        <v>30577</v>
      </c>
      <c r="D3846">
        <v>1518</v>
      </c>
      <c r="E3846">
        <v>5.0999999999999996</v>
      </c>
      <c r="F3846">
        <v>7741.7999999999993</v>
      </c>
    </row>
    <row r="3847" spans="1:6" x14ac:dyDescent="0.25">
      <c r="A3847" t="s">
        <v>37567</v>
      </c>
      <c r="B3847" t="s">
        <v>37568</v>
      </c>
      <c r="C3847" t="s">
        <v>30577</v>
      </c>
      <c r="D3847">
        <v>1618</v>
      </c>
      <c r="E3847">
        <v>5.0999999999999996</v>
      </c>
      <c r="F3847">
        <v>8251.7999999999993</v>
      </c>
    </row>
    <row r="3848" spans="1:6" x14ac:dyDescent="0.25">
      <c r="A3848" t="s">
        <v>37569</v>
      </c>
      <c r="B3848" t="s">
        <v>37568</v>
      </c>
      <c r="C3848" t="s">
        <v>30577</v>
      </c>
      <c r="D3848">
        <v>1203</v>
      </c>
      <c r="E3848">
        <v>5.0999999999999996</v>
      </c>
      <c r="F3848">
        <v>6135.2999999999993</v>
      </c>
    </row>
    <row r="3849" spans="1:6" x14ac:dyDescent="0.25">
      <c r="A3849" t="s">
        <v>37570</v>
      </c>
      <c r="B3849" t="s">
        <v>37571</v>
      </c>
      <c r="C3849" t="s">
        <v>30570</v>
      </c>
      <c r="D3849">
        <v>1403</v>
      </c>
      <c r="E3849">
        <v>0.5</v>
      </c>
      <c r="F3849">
        <v>701.5</v>
      </c>
    </row>
    <row r="3850" spans="1:6" x14ac:dyDescent="0.25">
      <c r="A3850" t="s">
        <v>37572</v>
      </c>
      <c r="B3850" t="s">
        <v>37573</v>
      </c>
      <c r="C3850" t="s">
        <v>30570</v>
      </c>
      <c r="D3850">
        <v>1178</v>
      </c>
      <c r="E3850">
        <v>0.5</v>
      </c>
      <c r="F3850">
        <v>589</v>
      </c>
    </row>
    <row r="3851" spans="1:6" x14ac:dyDescent="0.25">
      <c r="A3851" t="s">
        <v>37574</v>
      </c>
      <c r="B3851" t="s">
        <v>37573</v>
      </c>
      <c r="C3851" t="s">
        <v>30565</v>
      </c>
      <c r="D3851">
        <v>1548</v>
      </c>
      <c r="E3851">
        <v>8.75</v>
      </c>
      <c r="F3851">
        <v>13545</v>
      </c>
    </row>
    <row r="3852" spans="1:6" x14ac:dyDescent="0.25">
      <c r="A3852" t="s">
        <v>37575</v>
      </c>
      <c r="B3852" t="s">
        <v>37573</v>
      </c>
      <c r="C3852" t="s">
        <v>30570</v>
      </c>
      <c r="D3852">
        <v>1472</v>
      </c>
      <c r="E3852">
        <v>0.5</v>
      </c>
      <c r="F3852">
        <v>736</v>
      </c>
    </row>
    <row r="3853" spans="1:6" x14ac:dyDescent="0.25">
      <c r="A3853" t="s">
        <v>37576</v>
      </c>
      <c r="B3853" t="s">
        <v>37577</v>
      </c>
      <c r="C3853" t="s">
        <v>30572</v>
      </c>
      <c r="D3853">
        <v>1453</v>
      </c>
      <c r="E3853">
        <v>20.5</v>
      </c>
      <c r="F3853">
        <v>29786.5</v>
      </c>
    </row>
    <row r="3854" spans="1:6" x14ac:dyDescent="0.25">
      <c r="A3854" t="s">
        <v>37578</v>
      </c>
      <c r="B3854" t="s">
        <v>37577</v>
      </c>
      <c r="C3854" t="s">
        <v>30565</v>
      </c>
      <c r="D3854">
        <v>1176</v>
      </c>
      <c r="E3854">
        <v>8.75</v>
      </c>
      <c r="F3854">
        <v>10290</v>
      </c>
    </row>
    <row r="3855" spans="1:6" x14ac:dyDescent="0.25">
      <c r="A3855" t="s">
        <v>37579</v>
      </c>
      <c r="B3855" t="s">
        <v>37577</v>
      </c>
      <c r="C3855" t="s">
        <v>30577</v>
      </c>
      <c r="D3855">
        <v>1161</v>
      </c>
      <c r="E3855">
        <v>5.0999999999999996</v>
      </c>
      <c r="F3855">
        <v>5921.0999999999995</v>
      </c>
    </row>
    <row r="3856" spans="1:6" x14ac:dyDescent="0.25">
      <c r="A3856" t="s">
        <v>37580</v>
      </c>
      <c r="B3856" t="s">
        <v>37577</v>
      </c>
      <c r="C3856" t="s">
        <v>30577</v>
      </c>
      <c r="D3856">
        <v>1113</v>
      </c>
      <c r="E3856">
        <v>5.0999999999999996</v>
      </c>
      <c r="F3856">
        <v>5676.2999999999993</v>
      </c>
    </row>
    <row r="3857" spans="1:6" x14ac:dyDescent="0.25">
      <c r="A3857" t="s">
        <v>37581</v>
      </c>
      <c r="B3857" t="s">
        <v>37582</v>
      </c>
      <c r="C3857" t="s">
        <v>30570</v>
      </c>
      <c r="D3857">
        <v>1347</v>
      </c>
      <c r="E3857">
        <v>0.5</v>
      </c>
      <c r="F3857">
        <v>673.5</v>
      </c>
    </row>
    <row r="3858" spans="1:6" x14ac:dyDescent="0.25">
      <c r="A3858" t="s">
        <v>37583</v>
      </c>
      <c r="B3858" t="s">
        <v>37582</v>
      </c>
      <c r="C3858" t="s">
        <v>30570</v>
      </c>
      <c r="D3858">
        <v>537</v>
      </c>
      <c r="E3858">
        <v>0.5</v>
      </c>
      <c r="F3858">
        <v>268.5</v>
      </c>
    </row>
    <row r="3859" spans="1:6" x14ac:dyDescent="0.25">
      <c r="A3859" t="s">
        <v>37584</v>
      </c>
      <c r="B3859" t="s">
        <v>37585</v>
      </c>
      <c r="C3859" t="s">
        <v>30570</v>
      </c>
      <c r="D3859">
        <v>1534</v>
      </c>
      <c r="E3859">
        <v>0.5</v>
      </c>
      <c r="F3859">
        <v>767</v>
      </c>
    </row>
    <row r="3860" spans="1:6" x14ac:dyDescent="0.25">
      <c r="A3860" t="s">
        <v>37586</v>
      </c>
      <c r="B3860" t="s">
        <v>37585</v>
      </c>
      <c r="C3860" t="s">
        <v>30570</v>
      </c>
      <c r="D3860">
        <v>658</v>
      </c>
      <c r="E3860">
        <v>0.5</v>
      </c>
      <c r="F3860">
        <v>329</v>
      </c>
    </row>
    <row r="3861" spans="1:6" x14ac:dyDescent="0.25">
      <c r="A3861" t="s">
        <v>37587</v>
      </c>
      <c r="B3861" t="s">
        <v>37585</v>
      </c>
      <c r="C3861" t="s">
        <v>30565</v>
      </c>
      <c r="D3861">
        <v>1746</v>
      </c>
      <c r="E3861">
        <v>8.75</v>
      </c>
      <c r="F3861">
        <v>15277.5</v>
      </c>
    </row>
    <row r="3862" spans="1:6" x14ac:dyDescent="0.25">
      <c r="A3862" t="s">
        <v>37588</v>
      </c>
      <c r="B3862" t="s">
        <v>37585</v>
      </c>
      <c r="C3862" t="s">
        <v>30577</v>
      </c>
      <c r="D3862">
        <v>1783</v>
      </c>
      <c r="E3862">
        <v>5.0999999999999996</v>
      </c>
      <c r="F3862">
        <v>9093.2999999999993</v>
      </c>
    </row>
    <row r="3863" spans="1:6" x14ac:dyDescent="0.25">
      <c r="A3863" t="s">
        <v>37589</v>
      </c>
      <c r="B3863" t="s">
        <v>37590</v>
      </c>
      <c r="C3863" t="s">
        <v>30570</v>
      </c>
      <c r="D3863">
        <v>1509</v>
      </c>
      <c r="E3863">
        <v>0.5</v>
      </c>
      <c r="F3863">
        <v>754.5</v>
      </c>
    </row>
    <row r="3864" spans="1:6" x14ac:dyDescent="0.25">
      <c r="A3864" t="s">
        <v>37591</v>
      </c>
      <c r="B3864" t="s">
        <v>37590</v>
      </c>
      <c r="C3864" t="s">
        <v>30572</v>
      </c>
      <c r="D3864">
        <v>867</v>
      </c>
      <c r="E3864">
        <v>20.5</v>
      </c>
      <c r="F3864">
        <v>17773.5</v>
      </c>
    </row>
    <row r="3865" spans="1:6" x14ac:dyDescent="0.25">
      <c r="A3865" t="s">
        <v>37592</v>
      </c>
      <c r="B3865" t="s">
        <v>37590</v>
      </c>
      <c r="C3865" t="s">
        <v>30577</v>
      </c>
      <c r="D3865">
        <v>1573</v>
      </c>
      <c r="E3865">
        <v>5.0999999999999996</v>
      </c>
      <c r="F3865">
        <v>8022.2999999999993</v>
      </c>
    </row>
    <row r="3866" spans="1:6" x14ac:dyDescent="0.25">
      <c r="A3866" t="s">
        <v>37593</v>
      </c>
      <c r="B3866" t="s">
        <v>37594</v>
      </c>
      <c r="C3866" t="s">
        <v>30565</v>
      </c>
      <c r="D3866">
        <v>1535</v>
      </c>
      <c r="E3866">
        <v>8.75</v>
      </c>
      <c r="F3866">
        <v>13431.25</v>
      </c>
    </row>
    <row r="3867" spans="1:6" x14ac:dyDescent="0.25">
      <c r="A3867" t="s">
        <v>37595</v>
      </c>
      <c r="B3867" t="s">
        <v>37594</v>
      </c>
      <c r="C3867" t="s">
        <v>30572</v>
      </c>
      <c r="D3867">
        <v>621</v>
      </c>
      <c r="E3867">
        <v>20.5</v>
      </c>
      <c r="F3867">
        <v>12730.5</v>
      </c>
    </row>
    <row r="3868" spans="1:6" x14ac:dyDescent="0.25">
      <c r="A3868" t="s">
        <v>37596</v>
      </c>
      <c r="B3868" t="s">
        <v>37594</v>
      </c>
      <c r="C3868" t="s">
        <v>30565</v>
      </c>
      <c r="D3868">
        <v>1875</v>
      </c>
      <c r="E3868">
        <v>8.75</v>
      </c>
      <c r="F3868">
        <v>16406.25</v>
      </c>
    </row>
    <row r="3869" spans="1:6" x14ac:dyDescent="0.25">
      <c r="A3869" t="s">
        <v>37597</v>
      </c>
      <c r="B3869" t="s">
        <v>37598</v>
      </c>
      <c r="C3869" t="s">
        <v>30570</v>
      </c>
      <c r="D3869">
        <v>1124</v>
      </c>
      <c r="E3869">
        <v>0.5</v>
      </c>
      <c r="F3869">
        <v>562</v>
      </c>
    </row>
    <row r="3870" spans="1:6" x14ac:dyDescent="0.25">
      <c r="A3870" t="s">
        <v>37599</v>
      </c>
      <c r="B3870" t="s">
        <v>37598</v>
      </c>
      <c r="C3870" t="s">
        <v>30565</v>
      </c>
      <c r="D3870">
        <v>888</v>
      </c>
      <c r="E3870">
        <v>8.75</v>
      </c>
      <c r="F3870">
        <v>7770</v>
      </c>
    </row>
    <row r="3871" spans="1:6" x14ac:dyDescent="0.25">
      <c r="A3871" t="s">
        <v>37600</v>
      </c>
      <c r="B3871" t="s">
        <v>37598</v>
      </c>
      <c r="C3871" t="s">
        <v>30565</v>
      </c>
      <c r="D3871">
        <v>1421</v>
      </c>
      <c r="E3871">
        <v>8.75</v>
      </c>
      <c r="F3871">
        <v>12433.75</v>
      </c>
    </row>
    <row r="3872" spans="1:6" x14ac:dyDescent="0.25">
      <c r="A3872" t="s">
        <v>37601</v>
      </c>
      <c r="B3872" t="s">
        <v>37602</v>
      </c>
      <c r="C3872" t="s">
        <v>30572</v>
      </c>
      <c r="D3872">
        <v>1840</v>
      </c>
      <c r="E3872">
        <v>20.5</v>
      </c>
      <c r="F3872">
        <v>37720</v>
      </c>
    </row>
    <row r="3873" spans="1:6" x14ac:dyDescent="0.25">
      <c r="A3873" t="s">
        <v>37603</v>
      </c>
      <c r="B3873" t="s">
        <v>37602</v>
      </c>
      <c r="C3873" t="s">
        <v>30570</v>
      </c>
      <c r="D3873">
        <v>1142</v>
      </c>
      <c r="E3873">
        <v>0.5</v>
      </c>
      <c r="F3873">
        <v>571</v>
      </c>
    </row>
    <row r="3874" spans="1:6" x14ac:dyDescent="0.25">
      <c r="A3874" t="s">
        <v>37604</v>
      </c>
      <c r="B3874" t="s">
        <v>37602</v>
      </c>
      <c r="C3874" t="s">
        <v>30570</v>
      </c>
      <c r="D3874">
        <v>1864</v>
      </c>
      <c r="E3874">
        <v>0.5</v>
      </c>
      <c r="F3874">
        <v>932</v>
      </c>
    </row>
    <row r="3875" spans="1:6" x14ac:dyDescent="0.25">
      <c r="A3875" t="s">
        <v>37605</v>
      </c>
      <c r="B3875" t="s">
        <v>37606</v>
      </c>
      <c r="C3875" t="s">
        <v>30572</v>
      </c>
      <c r="D3875">
        <v>591</v>
      </c>
      <c r="E3875">
        <v>20.5</v>
      </c>
      <c r="F3875">
        <v>12115.5</v>
      </c>
    </row>
    <row r="3876" spans="1:6" x14ac:dyDescent="0.25">
      <c r="A3876" t="s">
        <v>37607</v>
      </c>
      <c r="B3876" t="s">
        <v>37606</v>
      </c>
      <c r="C3876" t="s">
        <v>30572</v>
      </c>
      <c r="D3876">
        <v>654</v>
      </c>
      <c r="E3876">
        <v>20.5</v>
      </c>
      <c r="F3876">
        <v>13407</v>
      </c>
    </row>
    <row r="3877" spans="1:6" x14ac:dyDescent="0.25">
      <c r="A3877" t="s">
        <v>37608</v>
      </c>
      <c r="B3877" t="s">
        <v>37606</v>
      </c>
      <c r="C3877" t="s">
        <v>30572</v>
      </c>
      <c r="D3877">
        <v>880</v>
      </c>
      <c r="E3877">
        <v>20.5</v>
      </c>
      <c r="F3877">
        <v>18040</v>
      </c>
    </row>
    <row r="3878" spans="1:6" x14ac:dyDescent="0.25">
      <c r="A3878" t="s">
        <v>37609</v>
      </c>
      <c r="B3878" t="s">
        <v>37606</v>
      </c>
      <c r="C3878" t="s">
        <v>30572</v>
      </c>
      <c r="D3878">
        <v>1556</v>
      </c>
      <c r="E3878">
        <v>20.5</v>
      </c>
      <c r="F3878">
        <v>31898</v>
      </c>
    </row>
    <row r="3879" spans="1:6" x14ac:dyDescent="0.25">
      <c r="A3879" t="s">
        <v>37610</v>
      </c>
      <c r="B3879" t="s">
        <v>37611</v>
      </c>
      <c r="C3879" t="s">
        <v>30565</v>
      </c>
      <c r="D3879">
        <v>640</v>
      </c>
      <c r="E3879">
        <v>8.75</v>
      </c>
      <c r="F3879">
        <v>5600</v>
      </c>
    </row>
    <row r="3880" spans="1:6" x14ac:dyDescent="0.25">
      <c r="A3880" t="s">
        <v>37612</v>
      </c>
      <c r="B3880" t="s">
        <v>37611</v>
      </c>
      <c r="C3880" t="s">
        <v>30577</v>
      </c>
      <c r="D3880">
        <v>831</v>
      </c>
      <c r="E3880">
        <v>5.0999999999999996</v>
      </c>
      <c r="F3880">
        <v>4238.0999999999995</v>
      </c>
    </row>
    <row r="3881" spans="1:6" x14ac:dyDescent="0.25">
      <c r="A3881" t="s">
        <v>37613</v>
      </c>
      <c r="B3881" t="s">
        <v>37611</v>
      </c>
      <c r="C3881" t="s">
        <v>30572</v>
      </c>
      <c r="D3881">
        <v>1233</v>
      </c>
      <c r="E3881">
        <v>20.5</v>
      </c>
      <c r="F3881">
        <v>25276.5</v>
      </c>
    </row>
    <row r="3882" spans="1:6" x14ac:dyDescent="0.25">
      <c r="A3882" t="s">
        <v>37614</v>
      </c>
      <c r="B3882" t="s">
        <v>37611</v>
      </c>
      <c r="C3882" t="s">
        <v>30565</v>
      </c>
      <c r="D3882">
        <v>1743</v>
      </c>
      <c r="E3882">
        <v>8.75</v>
      </c>
      <c r="F3882">
        <v>15251.25</v>
      </c>
    </row>
    <row r="3883" spans="1:6" x14ac:dyDescent="0.25">
      <c r="A3883" t="s">
        <v>37615</v>
      </c>
      <c r="B3883" t="s">
        <v>37616</v>
      </c>
      <c r="C3883" t="s">
        <v>30577</v>
      </c>
      <c r="D3883">
        <v>1743</v>
      </c>
      <c r="E3883">
        <v>5.0999999999999996</v>
      </c>
      <c r="F3883">
        <v>8889.2999999999993</v>
      </c>
    </row>
    <row r="3884" spans="1:6" x14ac:dyDescent="0.25">
      <c r="A3884" t="s">
        <v>37617</v>
      </c>
      <c r="B3884" t="s">
        <v>37616</v>
      </c>
      <c r="C3884" t="s">
        <v>30577</v>
      </c>
      <c r="D3884">
        <v>1818</v>
      </c>
      <c r="E3884">
        <v>5.0999999999999996</v>
      </c>
      <c r="F3884">
        <v>9271.7999999999993</v>
      </c>
    </row>
    <row r="3885" spans="1:6" x14ac:dyDescent="0.25">
      <c r="A3885" t="s">
        <v>37618</v>
      </c>
      <c r="B3885" t="s">
        <v>37616</v>
      </c>
      <c r="C3885" t="s">
        <v>30565</v>
      </c>
      <c r="D3885">
        <v>1857</v>
      </c>
      <c r="E3885">
        <v>8.75</v>
      </c>
      <c r="F3885">
        <v>16248.75</v>
      </c>
    </row>
    <row r="3886" spans="1:6" x14ac:dyDescent="0.25">
      <c r="A3886" t="s">
        <v>37619</v>
      </c>
      <c r="B3886" t="s">
        <v>37620</v>
      </c>
      <c r="C3886" t="s">
        <v>30570</v>
      </c>
      <c r="D3886">
        <v>1279</v>
      </c>
      <c r="E3886">
        <v>0.5</v>
      </c>
      <c r="F3886">
        <v>639.5</v>
      </c>
    </row>
    <row r="3887" spans="1:6" x14ac:dyDescent="0.25">
      <c r="A3887" t="s">
        <v>37621</v>
      </c>
      <c r="B3887" t="s">
        <v>37620</v>
      </c>
      <c r="C3887" t="s">
        <v>30565</v>
      </c>
      <c r="D3887">
        <v>1709</v>
      </c>
      <c r="E3887">
        <v>8.75</v>
      </c>
      <c r="F3887">
        <v>14953.75</v>
      </c>
    </row>
    <row r="3888" spans="1:6" x14ac:dyDescent="0.25">
      <c r="A3888" t="s">
        <v>37622</v>
      </c>
      <c r="B3888" t="s">
        <v>37620</v>
      </c>
      <c r="C3888" t="s">
        <v>30572</v>
      </c>
      <c r="D3888">
        <v>1231</v>
      </c>
      <c r="E3888">
        <v>20.5</v>
      </c>
      <c r="F3888">
        <v>25235.5</v>
      </c>
    </row>
    <row r="3889" spans="1:6" x14ac:dyDescent="0.25">
      <c r="A3889" t="s">
        <v>37623</v>
      </c>
      <c r="B3889" t="s">
        <v>37620</v>
      </c>
      <c r="C3889" t="s">
        <v>30570</v>
      </c>
      <c r="D3889">
        <v>1134</v>
      </c>
      <c r="E3889">
        <v>0.5</v>
      </c>
      <c r="F3889">
        <v>567</v>
      </c>
    </row>
    <row r="3890" spans="1:6" x14ac:dyDescent="0.25">
      <c r="A3890" t="s">
        <v>37624</v>
      </c>
      <c r="B3890" t="s">
        <v>37625</v>
      </c>
      <c r="C3890" t="s">
        <v>30572</v>
      </c>
      <c r="D3890">
        <v>846</v>
      </c>
      <c r="E3890">
        <v>20.5</v>
      </c>
      <c r="F3890">
        <v>17343</v>
      </c>
    </row>
    <row r="3891" spans="1:6" x14ac:dyDescent="0.25">
      <c r="A3891" t="s">
        <v>37626</v>
      </c>
      <c r="B3891" t="s">
        <v>37625</v>
      </c>
      <c r="C3891" t="s">
        <v>30577</v>
      </c>
      <c r="D3891">
        <v>1446</v>
      </c>
      <c r="E3891">
        <v>5.0999999999999996</v>
      </c>
      <c r="F3891">
        <v>7374.5999999999995</v>
      </c>
    </row>
    <row r="3892" spans="1:6" x14ac:dyDescent="0.25">
      <c r="A3892" t="s">
        <v>37627</v>
      </c>
      <c r="B3892" t="s">
        <v>37628</v>
      </c>
      <c r="C3892" t="s">
        <v>30577</v>
      </c>
      <c r="D3892">
        <v>641</v>
      </c>
      <c r="E3892">
        <v>5.0999999999999996</v>
      </c>
      <c r="F3892">
        <v>3269.1</v>
      </c>
    </row>
    <row r="3893" spans="1:6" x14ac:dyDescent="0.25">
      <c r="A3893" t="s">
        <v>37629</v>
      </c>
      <c r="B3893" t="s">
        <v>37628</v>
      </c>
      <c r="C3893" t="s">
        <v>30572</v>
      </c>
      <c r="D3893">
        <v>1159</v>
      </c>
      <c r="E3893">
        <v>20.5</v>
      </c>
      <c r="F3893">
        <v>23759.5</v>
      </c>
    </row>
    <row r="3894" spans="1:6" x14ac:dyDescent="0.25">
      <c r="A3894" t="s">
        <v>37630</v>
      </c>
      <c r="B3894" t="s">
        <v>37631</v>
      </c>
      <c r="C3894" t="s">
        <v>30570</v>
      </c>
      <c r="D3894">
        <v>586</v>
      </c>
      <c r="E3894">
        <v>0.5</v>
      </c>
      <c r="F3894">
        <v>293</v>
      </c>
    </row>
    <row r="3895" spans="1:6" x14ac:dyDescent="0.25">
      <c r="A3895" t="s">
        <v>37632</v>
      </c>
      <c r="B3895" t="s">
        <v>37631</v>
      </c>
      <c r="C3895" t="s">
        <v>30577</v>
      </c>
      <c r="D3895">
        <v>565</v>
      </c>
      <c r="E3895">
        <v>5.0999999999999996</v>
      </c>
      <c r="F3895">
        <v>2881.5</v>
      </c>
    </row>
    <row r="3896" spans="1:6" x14ac:dyDescent="0.25">
      <c r="A3896" t="s">
        <v>37633</v>
      </c>
      <c r="B3896" t="s">
        <v>37631</v>
      </c>
      <c r="C3896" t="s">
        <v>30570</v>
      </c>
      <c r="D3896">
        <v>802</v>
      </c>
      <c r="E3896">
        <v>0.5</v>
      </c>
      <c r="F3896">
        <v>401</v>
      </c>
    </row>
    <row r="3897" spans="1:6" x14ac:dyDescent="0.25">
      <c r="A3897" t="s">
        <v>37634</v>
      </c>
      <c r="B3897" t="s">
        <v>37631</v>
      </c>
      <c r="C3897" t="s">
        <v>30565</v>
      </c>
      <c r="D3897">
        <v>1606</v>
      </c>
      <c r="E3897">
        <v>8.75</v>
      </c>
      <c r="F3897">
        <v>14052.5</v>
      </c>
    </row>
    <row r="3898" spans="1:6" x14ac:dyDescent="0.25">
      <c r="A3898" t="s">
        <v>37635</v>
      </c>
      <c r="B3898" t="s">
        <v>37636</v>
      </c>
      <c r="C3898" t="s">
        <v>30565</v>
      </c>
      <c r="D3898">
        <v>1344</v>
      </c>
      <c r="E3898">
        <v>8.75</v>
      </c>
      <c r="F3898">
        <v>11760</v>
      </c>
    </row>
    <row r="3899" spans="1:6" x14ac:dyDescent="0.25">
      <c r="A3899" t="s">
        <v>37637</v>
      </c>
      <c r="B3899" t="s">
        <v>37636</v>
      </c>
      <c r="C3899" t="s">
        <v>30572</v>
      </c>
      <c r="D3899">
        <v>1540</v>
      </c>
      <c r="E3899">
        <v>20.5</v>
      </c>
      <c r="F3899">
        <v>31570</v>
      </c>
    </row>
    <row r="3900" spans="1:6" x14ac:dyDescent="0.25">
      <c r="A3900" t="s">
        <v>37638</v>
      </c>
      <c r="B3900" t="s">
        <v>37636</v>
      </c>
      <c r="C3900" t="s">
        <v>30577</v>
      </c>
      <c r="D3900">
        <v>1998</v>
      </c>
      <c r="E3900">
        <v>5.0999999999999996</v>
      </c>
      <c r="F3900">
        <v>10189.799999999999</v>
      </c>
    </row>
    <row r="3901" spans="1:6" x14ac:dyDescent="0.25">
      <c r="A3901" t="s">
        <v>37639</v>
      </c>
      <c r="B3901" t="s">
        <v>37636</v>
      </c>
      <c r="C3901" t="s">
        <v>30577</v>
      </c>
      <c r="D3901">
        <v>1820</v>
      </c>
      <c r="E3901">
        <v>5.0999999999999996</v>
      </c>
      <c r="F3901">
        <v>9282</v>
      </c>
    </row>
    <row r="3902" spans="1:6" x14ac:dyDescent="0.25">
      <c r="A3902" t="s">
        <v>37640</v>
      </c>
      <c r="B3902" t="s">
        <v>37641</v>
      </c>
      <c r="C3902" t="s">
        <v>30572</v>
      </c>
      <c r="D3902">
        <v>1923</v>
      </c>
      <c r="E3902">
        <v>20.5</v>
      </c>
      <c r="F3902">
        <v>39421.5</v>
      </c>
    </row>
    <row r="3903" spans="1:6" x14ac:dyDescent="0.25">
      <c r="A3903" t="s">
        <v>37642</v>
      </c>
      <c r="B3903" t="s">
        <v>37641</v>
      </c>
      <c r="C3903" t="s">
        <v>30577</v>
      </c>
      <c r="D3903">
        <v>1593</v>
      </c>
      <c r="E3903">
        <v>5.0999999999999996</v>
      </c>
      <c r="F3903">
        <v>8124.2999999999993</v>
      </c>
    </row>
    <row r="3904" spans="1:6" x14ac:dyDescent="0.25">
      <c r="A3904" t="s">
        <v>37643</v>
      </c>
      <c r="B3904" t="s">
        <v>37644</v>
      </c>
      <c r="C3904" t="s">
        <v>30572</v>
      </c>
      <c r="D3904">
        <v>1593</v>
      </c>
      <c r="E3904">
        <v>20.5</v>
      </c>
      <c r="F3904">
        <v>32656.5</v>
      </c>
    </row>
    <row r="3905" spans="1:6" x14ac:dyDescent="0.25">
      <c r="A3905" t="s">
        <v>37645</v>
      </c>
      <c r="B3905" t="s">
        <v>37646</v>
      </c>
      <c r="C3905" t="s">
        <v>30565</v>
      </c>
      <c r="D3905">
        <v>887</v>
      </c>
      <c r="E3905">
        <v>8.75</v>
      </c>
      <c r="F3905">
        <v>7761.25</v>
      </c>
    </row>
    <row r="3906" spans="1:6" x14ac:dyDescent="0.25">
      <c r="A3906" t="s">
        <v>37647</v>
      </c>
      <c r="B3906" t="s">
        <v>37646</v>
      </c>
      <c r="C3906" t="s">
        <v>30570</v>
      </c>
      <c r="D3906">
        <v>543</v>
      </c>
      <c r="E3906">
        <v>0.5</v>
      </c>
      <c r="F3906">
        <v>271.5</v>
      </c>
    </row>
    <row r="3907" spans="1:6" x14ac:dyDescent="0.25">
      <c r="A3907" t="s">
        <v>37648</v>
      </c>
      <c r="B3907" t="s">
        <v>37646</v>
      </c>
      <c r="C3907" t="s">
        <v>30572</v>
      </c>
      <c r="D3907">
        <v>857</v>
      </c>
      <c r="E3907">
        <v>20.5</v>
      </c>
      <c r="F3907">
        <v>17568.5</v>
      </c>
    </row>
    <row r="3908" spans="1:6" x14ac:dyDescent="0.25">
      <c r="A3908" t="s">
        <v>37649</v>
      </c>
      <c r="B3908" t="s">
        <v>37650</v>
      </c>
      <c r="C3908" t="s">
        <v>30570</v>
      </c>
      <c r="D3908">
        <v>1753</v>
      </c>
      <c r="E3908">
        <v>0.5</v>
      </c>
      <c r="F3908">
        <v>876.5</v>
      </c>
    </row>
    <row r="3909" spans="1:6" x14ac:dyDescent="0.25">
      <c r="A3909" t="s">
        <v>37651</v>
      </c>
      <c r="B3909" t="s">
        <v>37650</v>
      </c>
      <c r="C3909" t="s">
        <v>30565</v>
      </c>
      <c r="D3909">
        <v>595</v>
      </c>
      <c r="E3909">
        <v>8.75</v>
      </c>
      <c r="F3909">
        <v>5206.25</v>
      </c>
    </row>
    <row r="3910" spans="1:6" x14ac:dyDescent="0.25">
      <c r="A3910" t="s">
        <v>37652</v>
      </c>
      <c r="B3910" t="s">
        <v>37653</v>
      </c>
      <c r="C3910" t="s">
        <v>30565</v>
      </c>
      <c r="D3910">
        <v>1974</v>
      </c>
      <c r="E3910">
        <v>8.75</v>
      </c>
      <c r="F3910">
        <v>17272.5</v>
      </c>
    </row>
    <row r="3911" spans="1:6" x14ac:dyDescent="0.25">
      <c r="A3911" t="s">
        <v>37654</v>
      </c>
      <c r="B3911" t="s">
        <v>37653</v>
      </c>
      <c r="C3911" t="s">
        <v>30565</v>
      </c>
      <c r="D3911">
        <v>795</v>
      </c>
      <c r="E3911">
        <v>8.75</v>
      </c>
      <c r="F3911">
        <v>6956.25</v>
      </c>
    </row>
    <row r="3912" spans="1:6" x14ac:dyDescent="0.25">
      <c r="A3912" t="s">
        <v>37655</v>
      </c>
      <c r="B3912" t="s">
        <v>37653</v>
      </c>
      <c r="C3912" t="s">
        <v>30577</v>
      </c>
      <c r="D3912">
        <v>864</v>
      </c>
      <c r="E3912">
        <v>5.0999999999999996</v>
      </c>
      <c r="F3912">
        <v>4406.3999999999996</v>
      </c>
    </row>
    <row r="3913" spans="1:6" x14ac:dyDescent="0.25">
      <c r="A3913" t="s">
        <v>37656</v>
      </c>
      <c r="B3913" t="s">
        <v>37657</v>
      </c>
      <c r="C3913" t="s">
        <v>30570</v>
      </c>
      <c r="D3913">
        <v>1980</v>
      </c>
      <c r="E3913">
        <v>0.5</v>
      </c>
      <c r="F3913">
        <v>990</v>
      </c>
    </row>
    <row r="3914" spans="1:6" x14ac:dyDescent="0.25">
      <c r="A3914" t="s">
        <v>37658</v>
      </c>
      <c r="B3914" t="s">
        <v>37657</v>
      </c>
      <c r="C3914" t="s">
        <v>30565</v>
      </c>
      <c r="D3914">
        <v>1379</v>
      </c>
      <c r="E3914">
        <v>8.75</v>
      </c>
      <c r="F3914">
        <v>12066.25</v>
      </c>
    </row>
    <row r="3915" spans="1:6" x14ac:dyDescent="0.25">
      <c r="A3915" t="s">
        <v>37659</v>
      </c>
      <c r="B3915" t="s">
        <v>37660</v>
      </c>
      <c r="C3915" t="s">
        <v>30570</v>
      </c>
      <c r="D3915">
        <v>544</v>
      </c>
      <c r="E3915">
        <v>0.5</v>
      </c>
      <c r="F3915">
        <v>272</v>
      </c>
    </row>
    <row r="3916" spans="1:6" x14ac:dyDescent="0.25">
      <c r="A3916" t="s">
        <v>37661</v>
      </c>
      <c r="B3916" t="s">
        <v>37660</v>
      </c>
      <c r="C3916" t="s">
        <v>30572</v>
      </c>
      <c r="D3916">
        <v>718</v>
      </c>
      <c r="E3916">
        <v>20.5</v>
      </c>
      <c r="F3916">
        <v>14719</v>
      </c>
    </row>
    <row r="3917" spans="1:6" x14ac:dyDescent="0.25">
      <c r="A3917" t="s">
        <v>37662</v>
      </c>
      <c r="B3917" t="s">
        <v>37660</v>
      </c>
      <c r="C3917" t="s">
        <v>30565</v>
      </c>
      <c r="D3917">
        <v>1941</v>
      </c>
      <c r="E3917">
        <v>8.75</v>
      </c>
      <c r="F3917">
        <v>16983.75</v>
      </c>
    </row>
    <row r="3918" spans="1:6" x14ac:dyDescent="0.25">
      <c r="A3918" t="s">
        <v>37663</v>
      </c>
      <c r="B3918" t="s">
        <v>37660</v>
      </c>
      <c r="C3918" t="s">
        <v>30577</v>
      </c>
      <c r="D3918">
        <v>1399</v>
      </c>
      <c r="E3918">
        <v>5.0999999999999996</v>
      </c>
      <c r="F3918">
        <v>7134.9</v>
      </c>
    </row>
    <row r="3919" spans="1:6" x14ac:dyDescent="0.25">
      <c r="A3919" t="s">
        <v>37664</v>
      </c>
      <c r="B3919" t="s">
        <v>37665</v>
      </c>
      <c r="C3919" t="s">
        <v>30565</v>
      </c>
      <c r="D3919">
        <v>1348</v>
      </c>
      <c r="E3919">
        <v>8.75</v>
      </c>
      <c r="F3919">
        <v>11795</v>
      </c>
    </row>
    <row r="3920" spans="1:6" x14ac:dyDescent="0.25">
      <c r="A3920" t="s">
        <v>37666</v>
      </c>
      <c r="B3920" t="s">
        <v>37665</v>
      </c>
      <c r="C3920" t="s">
        <v>30565</v>
      </c>
      <c r="D3920">
        <v>976</v>
      </c>
      <c r="E3920">
        <v>8.75</v>
      </c>
      <c r="F3920">
        <v>8540</v>
      </c>
    </row>
    <row r="3921" spans="1:6" x14ac:dyDescent="0.25">
      <c r="A3921" t="s">
        <v>37667</v>
      </c>
      <c r="B3921" t="s">
        <v>37668</v>
      </c>
      <c r="C3921" t="s">
        <v>30570</v>
      </c>
      <c r="D3921">
        <v>1657</v>
      </c>
      <c r="E3921">
        <v>0.5</v>
      </c>
      <c r="F3921">
        <v>828.5</v>
      </c>
    </row>
    <row r="3922" spans="1:6" x14ac:dyDescent="0.25">
      <c r="A3922" t="s">
        <v>37669</v>
      </c>
      <c r="B3922" t="s">
        <v>37670</v>
      </c>
      <c r="C3922" t="s">
        <v>30565</v>
      </c>
      <c r="D3922">
        <v>1579</v>
      </c>
      <c r="E3922">
        <v>8.75</v>
      </c>
      <c r="F3922">
        <v>13816.25</v>
      </c>
    </row>
    <row r="3923" spans="1:6" x14ac:dyDescent="0.25">
      <c r="A3923" t="s">
        <v>37671</v>
      </c>
      <c r="B3923" t="s">
        <v>37670</v>
      </c>
      <c r="C3923" t="s">
        <v>30572</v>
      </c>
      <c r="D3923">
        <v>1255</v>
      </c>
      <c r="E3923">
        <v>20.5</v>
      </c>
      <c r="F3923">
        <v>25727.5</v>
      </c>
    </row>
    <row r="3924" spans="1:6" x14ac:dyDescent="0.25">
      <c r="A3924" t="s">
        <v>37672</v>
      </c>
      <c r="B3924" t="s">
        <v>37673</v>
      </c>
      <c r="C3924" t="s">
        <v>30577</v>
      </c>
      <c r="D3924">
        <v>1082</v>
      </c>
      <c r="E3924">
        <v>5.0999999999999996</v>
      </c>
      <c r="F3924">
        <v>5518.2</v>
      </c>
    </row>
    <row r="3925" spans="1:6" x14ac:dyDescent="0.25">
      <c r="A3925" t="s">
        <v>37674</v>
      </c>
      <c r="B3925" t="s">
        <v>37673</v>
      </c>
      <c r="C3925" t="s">
        <v>30570</v>
      </c>
      <c r="D3925">
        <v>1198</v>
      </c>
      <c r="E3925">
        <v>0.5</v>
      </c>
      <c r="F3925">
        <v>599</v>
      </c>
    </row>
    <row r="3926" spans="1:6" x14ac:dyDescent="0.25">
      <c r="A3926" t="s">
        <v>37675</v>
      </c>
      <c r="B3926" t="s">
        <v>37673</v>
      </c>
      <c r="C3926" t="s">
        <v>30572</v>
      </c>
      <c r="D3926">
        <v>1568</v>
      </c>
      <c r="E3926">
        <v>20.5</v>
      </c>
      <c r="F3926">
        <v>32144</v>
      </c>
    </row>
    <row r="3927" spans="1:6" x14ac:dyDescent="0.25">
      <c r="A3927" t="s">
        <v>37676</v>
      </c>
      <c r="B3927" t="s">
        <v>37677</v>
      </c>
      <c r="C3927" t="s">
        <v>30570</v>
      </c>
      <c r="D3927">
        <v>1712</v>
      </c>
      <c r="E3927">
        <v>0.5</v>
      </c>
      <c r="F3927">
        <v>856</v>
      </c>
    </row>
    <row r="3928" spans="1:6" x14ac:dyDescent="0.25">
      <c r="A3928" t="s">
        <v>37678</v>
      </c>
      <c r="B3928" t="s">
        <v>37677</v>
      </c>
      <c r="C3928" t="s">
        <v>30577</v>
      </c>
      <c r="D3928">
        <v>1103</v>
      </c>
      <c r="E3928">
        <v>5.0999999999999996</v>
      </c>
      <c r="F3928">
        <v>5625.2999999999993</v>
      </c>
    </row>
    <row r="3929" spans="1:6" x14ac:dyDescent="0.25">
      <c r="A3929" t="s">
        <v>37679</v>
      </c>
      <c r="B3929" t="s">
        <v>37677</v>
      </c>
      <c r="C3929" t="s">
        <v>30570</v>
      </c>
      <c r="D3929">
        <v>1209</v>
      </c>
      <c r="E3929">
        <v>0.5</v>
      </c>
      <c r="F3929">
        <v>604.5</v>
      </c>
    </row>
    <row r="3930" spans="1:6" x14ac:dyDescent="0.25">
      <c r="A3930" t="s">
        <v>37680</v>
      </c>
      <c r="B3930" t="s">
        <v>37681</v>
      </c>
      <c r="C3930" t="s">
        <v>30577</v>
      </c>
      <c r="D3930">
        <v>841</v>
      </c>
      <c r="E3930">
        <v>5.0999999999999996</v>
      </c>
      <c r="F3930">
        <v>4289.0999999999995</v>
      </c>
    </row>
    <row r="3931" spans="1:6" x14ac:dyDescent="0.25">
      <c r="A3931" t="s">
        <v>37682</v>
      </c>
      <c r="B3931" t="s">
        <v>37681</v>
      </c>
      <c r="C3931" t="s">
        <v>30570</v>
      </c>
      <c r="D3931">
        <v>1266</v>
      </c>
      <c r="E3931">
        <v>0.5</v>
      </c>
      <c r="F3931">
        <v>633</v>
      </c>
    </row>
    <row r="3932" spans="1:6" x14ac:dyDescent="0.25">
      <c r="A3932" t="s">
        <v>37683</v>
      </c>
      <c r="B3932" t="s">
        <v>37681</v>
      </c>
      <c r="C3932" t="s">
        <v>30577</v>
      </c>
      <c r="D3932">
        <v>1335</v>
      </c>
      <c r="E3932">
        <v>5.0999999999999996</v>
      </c>
      <c r="F3932">
        <v>6808.4999999999991</v>
      </c>
    </row>
    <row r="3933" spans="1:6" x14ac:dyDescent="0.25">
      <c r="A3933" t="s">
        <v>37684</v>
      </c>
      <c r="B3933" t="s">
        <v>37685</v>
      </c>
      <c r="C3933" t="s">
        <v>30565</v>
      </c>
      <c r="D3933">
        <v>961</v>
      </c>
      <c r="E3933">
        <v>8.75</v>
      </c>
      <c r="F3933">
        <v>8408.75</v>
      </c>
    </row>
    <row r="3934" spans="1:6" x14ac:dyDescent="0.25">
      <c r="A3934" t="s">
        <v>37686</v>
      </c>
      <c r="B3934" t="s">
        <v>37685</v>
      </c>
      <c r="C3934" t="s">
        <v>30570</v>
      </c>
      <c r="D3934">
        <v>1404</v>
      </c>
      <c r="E3934">
        <v>0.5</v>
      </c>
      <c r="F3934">
        <v>702</v>
      </c>
    </row>
    <row r="3935" spans="1:6" x14ac:dyDescent="0.25">
      <c r="A3935" t="s">
        <v>37687</v>
      </c>
      <c r="B3935" t="s">
        <v>37685</v>
      </c>
      <c r="C3935" t="s">
        <v>30570</v>
      </c>
      <c r="D3935">
        <v>989</v>
      </c>
      <c r="E3935">
        <v>0.5</v>
      </c>
      <c r="F3935">
        <v>494.5</v>
      </c>
    </row>
    <row r="3936" spans="1:6" x14ac:dyDescent="0.25">
      <c r="A3936" t="s">
        <v>37688</v>
      </c>
      <c r="B3936" t="s">
        <v>37689</v>
      </c>
      <c r="C3936" t="s">
        <v>30570</v>
      </c>
      <c r="D3936">
        <v>1046</v>
      </c>
      <c r="E3936">
        <v>0.5</v>
      </c>
      <c r="F3936">
        <v>523</v>
      </c>
    </row>
    <row r="3937" spans="1:6" x14ac:dyDescent="0.25">
      <c r="A3937" t="s">
        <v>37690</v>
      </c>
      <c r="B3937" t="s">
        <v>37689</v>
      </c>
      <c r="C3937" t="s">
        <v>30565</v>
      </c>
      <c r="D3937">
        <v>997</v>
      </c>
      <c r="E3937">
        <v>8.75</v>
      </c>
      <c r="F3937">
        <v>8723.75</v>
      </c>
    </row>
    <row r="3938" spans="1:6" x14ac:dyDescent="0.25">
      <c r="A3938" t="s">
        <v>37691</v>
      </c>
      <c r="B3938" t="s">
        <v>37692</v>
      </c>
      <c r="C3938" t="s">
        <v>30572</v>
      </c>
      <c r="D3938">
        <v>1153</v>
      </c>
      <c r="E3938">
        <v>20.5</v>
      </c>
      <c r="F3938">
        <v>23636.5</v>
      </c>
    </row>
    <row r="3939" spans="1:6" x14ac:dyDescent="0.25">
      <c r="A3939" t="s">
        <v>37693</v>
      </c>
      <c r="B3939" t="s">
        <v>37692</v>
      </c>
      <c r="C3939" t="s">
        <v>30565</v>
      </c>
      <c r="D3939">
        <v>1647</v>
      </c>
      <c r="E3939">
        <v>8.75</v>
      </c>
      <c r="F3939">
        <v>14411.25</v>
      </c>
    </row>
    <row r="3940" spans="1:6" x14ac:dyDescent="0.25">
      <c r="A3940" t="s">
        <v>37694</v>
      </c>
      <c r="B3940" t="s">
        <v>37692</v>
      </c>
      <c r="C3940" t="s">
        <v>30565</v>
      </c>
      <c r="D3940">
        <v>1368</v>
      </c>
      <c r="E3940">
        <v>8.75</v>
      </c>
      <c r="F3940">
        <v>11970</v>
      </c>
    </row>
    <row r="3941" spans="1:6" x14ac:dyDescent="0.25">
      <c r="A3941" t="s">
        <v>37695</v>
      </c>
      <c r="B3941" t="s">
        <v>37696</v>
      </c>
      <c r="C3941" t="s">
        <v>30577</v>
      </c>
      <c r="D3941">
        <v>510</v>
      </c>
      <c r="E3941">
        <v>5.0999999999999996</v>
      </c>
      <c r="F3941">
        <v>2601</v>
      </c>
    </row>
    <row r="3942" spans="1:6" x14ac:dyDescent="0.25">
      <c r="A3942" t="s">
        <v>37697</v>
      </c>
      <c r="B3942" t="s">
        <v>37696</v>
      </c>
      <c r="C3942" t="s">
        <v>30572</v>
      </c>
      <c r="D3942">
        <v>1209</v>
      </c>
      <c r="E3942">
        <v>20.5</v>
      </c>
      <c r="F3942">
        <v>24784.5</v>
      </c>
    </row>
    <row r="3943" spans="1:6" x14ac:dyDescent="0.25">
      <c r="A3943" t="s">
        <v>37698</v>
      </c>
      <c r="B3943" t="s">
        <v>37696</v>
      </c>
      <c r="C3943" t="s">
        <v>30577</v>
      </c>
      <c r="D3943">
        <v>1298</v>
      </c>
      <c r="E3943">
        <v>5.0999999999999996</v>
      </c>
      <c r="F3943">
        <v>6619.7999999999993</v>
      </c>
    </row>
    <row r="3944" spans="1:6" x14ac:dyDescent="0.25">
      <c r="A3944" t="s">
        <v>37699</v>
      </c>
      <c r="B3944" t="s">
        <v>37696</v>
      </c>
      <c r="C3944" t="s">
        <v>30572</v>
      </c>
      <c r="D3944">
        <v>1959</v>
      </c>
      <c r="E3944">
        <v>20.5</v>
      </c>
      <c r="F3944">
        <v>40159.5</v>
      </c>
    </row>
    <row r="3945" spans="1:6" x14ac:dyDescent="0.25">
      <c r="A3945" t="s">
        <v>37700</v>
      </c>
      <c r="B3945" t="s">
        <v>37701</v>
      </c>
      <c r="C3945" t="s">
        <v>30572</v>
      </c>
      <c r="D3945">
        <v>1274</v>
      </c>
      <c r="E3945">
        <v>20.5</v>
      </c>
      <c r="F3945">
        <v>26117</v>
      </c>
    </row>
    <row r="3946" spans="1:6" x14ac:dyDescent="0.25">
      <c r="A3946" t="s">
        <v>37702</v>
      </c>
      <c r="B3946" t="s">
        <v>37703</v>
      </c>
      <c r="C3946" t="s">
        <v>30565</v>
      </c>
      <c r="D3946">
        <v>1482</v>
      </c>
      <c r="E3946">
        <v>8.75</v>
      </c>
      <c r="F3946">
        <v>12967.5</v>
      </c>
    </row>
    <row r="3947" spans="1:6" x14ac:dyDescent="0.25">
      <c r="A3947" t="s">
        <v>37704</v>
      </c>
      <c r="B3947" t="s">
        <v>37703</v>
      </c>
      <c r="C3947" t="s">
        <v>30565</v>
      </c>
      <c r="D3947">
        <v>837</v>
      </c>
      <c r="E3947">
        <v>8.75</v>
      </c>
      <c r="F3947">
        <v>7323.75</v>
      </c>
    </row>
    <row r="3948" spans="1:6" x14ac:dyDescent="0.25">
      <c r="A3948" t="s">
        <v>37705</v>
      </c>
      <c r="B3948" t="s">
        <v>37706</v>
      </c>
      <c r="C3948" t="s">
        <v>30570</v>
      </c>
      <c r="D3948">
        <v>1733</v>
      </c>
      <c r="E3948">
        <v>0.5</v>
      </c>
      <c r="F3948">
        <v>866.5</v>
      </c>
    </row>
    <row r="3949" spans="1:6" x14ac:dyDescent="0.25">
      <c r="A3949" t="s">
        <v>37707</v>
      </c>
      <c r="B3949" t="s">
        <v>37706</v>
      </c>
      <c r="C3949" t="s">
        <v>30572</v>
      </c>
      <c r="D3949">
        <v>508</v>
      </c>
      <c r="E3949">
        <v>20.5</v>
      </c>
      <c r="F3949">
        <v>10414</v>
      </c>
    </row>
    <row r="3950" spans="1:6" x14ac:dyDescent="0.25">
      <c r="A3950" t="s">
        <v>37708</v>
      </c>
      <c r="B3950" t="s">
        <v>37706</v>
      </c>
      <c r="C3950" t="s">
        <v>30570</v>
      </c>
      <c r="D3950">
        <v>1163</v>
      </c>
      <c r="E3950">
        <v>0.5</v>
      </c>
      <c r="F3950">
        <v>581.5</v>
      </c>
    </row>
    <row r="3951" spans="1:6" x14ac:dyDescent="0.25">
      <c r="A3951" t="s">
        <v>37709</v>
      </c>
      <c r="B3951" t="s">
        <v>37710</v>
      </c>
      <c r="C3951" t="s">
        <v>30565</v>
      </c>
      <c r="D3951">
        <v>629</v>
      </c>
      <c r="E3951">
        <v>8.75</v>
      </c>
      <c r="F3951">
        <v>5503.75</v>
      </c>
    </row>
    <row r="3952" spans="1:6" x14ac:dyDescent="0.25">
      <c r="A3952" t="s">
        <v>37711</v>
      </c>
      <c r="B3952" t="s">
        <v>37710</v>
      </c>
      <c r="C3952" t="s">
        <v>30572</v>
      </c>
      <c r="D3952">
        <v>1187</v>
      </c>
      <c r="E3952">
        <v>20.5</v>
      </c>
      <c r="F3952">
        <v>24333.5</v>
      </c>
    </row>
    <row r="3953" spans="1:6" x14ac:dyDescent="0.25">
      <c r="A3953" t="s">
        <v>37712</v>
      </c>
      <c r="B3953" t="s">
        <v>37710</v>
      </c>
      <c r="C3953" t="s">
        <v>30577</v>
      </c>
      <c r="D3953">
        <v>815</v>
      </c>
      <c r="E3953">
        <v>5.0999999999999996</v>
      </c>
      <c r="F3953">
        <v>4156.5</v>
      </c>
    </row>
    <row r="3954" spans="1:6" x14ac:dyDescent="0.25">
      <c r="A3954" t="s">
        <v>37713</v>
      </c>
      <c r="B3954" t="s">
        <v>37710</v>
      </c>
      <c r="C3954" t="s">
        <v>30577</v>
      </c>
      <c r="D3954">
        <v>1026</v>
      </c>
      <c r="E3954">
        <v>5.0999999999999996</v>
      </c>
      <c r="F3954">
        <v>5232.5999999999995</v>
      </c>
    </row>
    <row r="3955" spans="1:6" x14ac:dyDescent="0.25">
      <c r="A3955" t="s">
        <v>37714</v>
      </c>
      <c r="B3955" t="s">
        <v>37715</v>
      </c>
      <c r="C3955" t="s">
        <v>30570</v>
      </c>
      <c r="D3955">
        <v>1062</v>
      </c>
      <c r="E3955">
        <v>0.5</v>
      </c>
      <c r="F3955">
        <v>531</v>
      </c>
    </row>
    <row r="3956" spans="1:6" x14ac:dyDescent="0.25">
      <c r="A3956" t="s">
        <v>37716</v>
      </c>
      <c r="B3956" t="s">
        <v>37715</v>
      </c>
      <c r="C3956" t="s">
        <v>30565</v>
      </c>
      <c r="D3956">
        <v>1987</v>
      </c>
      <c r="E3956">
        <v>8.75</v>
      </c>
      <c r="F3956">
        <v>17386.25</v>
      </c>
    </row>
    <row r="3957" spans="1:6" x14ac:dyDescent="0.25">
      <c r="A3957" t="s">
        <v>37717</v>
      </c>
      <c r="B3957" t="s">
        <v>37715</v>
      </c>
      <c r="C3957" t="s">
        <v>30577</v>
      </c>
      <c r="D3957">
        <v>1283</v>
      </c>
      <c r="E3957">
        <v>5.0999999999999996</v>
      </c>
      <c r="F3957">
        <v>6543.2999999999993</v>
      </c>
    </row>
    <row r="3958" spans="1:6" x14ac:dyDescent="0.25">
      <c r="A3958" t="s">
        <v>37718</v>
      </c>
      <c r="B3958" t="s">
        <v>37715</v>
      </c>
      <c r="C3958" t="s">
        <v>30577</v>
      </c>
      <c r="D3958">
        <v>1122</v>
      </c>
      <c r="E3958">
        <v>5.0999999999999996</v>
      </c>
      <c r="F3958">
        <v>5722.2</v>
      </c>
    </row>
    <row r="3959" spans="1:6" x14ac:dyDescent="0.25">
      <c r="A3959" t="s">
        <v>37719</v>
      </c>
      <c r="B3959" t="s">
        <v>37720</v>
      </c>
      <c r="C3959" t="s">
        <v>30565</v>
      </c>
      <c r="D3959">
        <v>836</v>
      </c>
      <c r="E3959">
        <v>8.75</v>
      </c>
      <c r="F3959">
        <v>7315</v>
      </c>
    </row>
    <row r="3960" spans="1:6" x14ac:dyDescent="0.25">
      <c r="A3960" t="s">
        <v>37721</v>
      </c>
      <c r="B3960" t="s">
        <v>37722</v>
      </c>
      <c r="C3960" t="s">
        <v>30577</v>
      </c>
      <c r="D3960">
        <v>1611</v>
      </c>
      <c r="E3960">
        <v>5.0999999999999996</v>
      </c>
      <c r="F3960">
        <v>8216.0999999999985</v>
      </c>
    </row>
    <row r="3961" spans="1:6" x14ac:dyDescent="0.25">
      <c r="A3961" t="s">
        <v>37723</v>
      </c>
      <c r="B3961" t="s">
        <v>37722</v>
      </c>
      <c r="C3961" t="s">
        <v>30565</v>
      </c>
      <c r="D3961">
        <v>1720</v>
      </c>
      <c r="E3961">
        <v>8.75</v>
      </c>
      <c r="F3961">
        <v>15050</v>
      </c>
    </row>
    <row r="3962" spans="1:6" x14ac:dyDescent="0.25">
      <c r="A3962" t="s">
        <v>37724</v>
      </c>
      <c r="B3962" t="s">
        <v>37725</v>
      </c>
      <c r="C3962" t="s">
        <v>30577</v>
      </c>
      <c r="D3962">
        <v>924</v>
      </c>
      <c r="E3962">
        <v>5.0999999999999996</v>
      </c>
      <c r="F3962">
        <v>4712.3999999999996</v>
      </c>
    </row>
    <row r="3963" spans="1:6" x14ac:dyDescent="0.25">
      <c r="A3963" t="s">
        <v>37726</v>
      </c>
      <c r="B3963" t="s">
        <v>37725</v>
      </c>
      <c r="C3963" t="s">
        <v>30570</v>
      </c>
      <c r="D3963">
        <v>1734</v>
      </c>
      <c r="E3963">
        <v>0.5</v>
      </c>
      <c r="F3963">
        <v>867</v>
      </c>
    </row>
    <row r="3964" spans="1:6" x14ac:dyDescent="0.25">
      <c r="A3964" t="s">
        <v>37727</v>
      </c>
      <c r="B3964" t="s">
        <v>37728</v>
      </c>
      <c r="C3964" t="s">
        <v>30565</v>
      </c>
      <c r="D3964">
        <v>958</v>
      </c>
      <c r="E3964">
        <v>8.75</v>
      </c>
      <c r="F3964">
        <v>8382.5</v>
      </c>
    </row>
    <row r="3965" spans="1:6" x14ac:dyDescent="0.25">
      <c r="A3965" t="s">
        <v>37729</v>
      </c>
      <c r="B3965" t="s">
        <v>37730</v>
      </c>
      <c r="C3965" t="s">
        <v>30572</v>
      </c>
      <c r="D3965">
        <v>1513</v>
      </c>
      <c r="E3965">
        <v>20.5</v>
      </c>
      <c r="F3965">
        <v>31016.5</v>
      </c>
    </row>
    <row r="3966" spans="1:6" x14ac:dyDescent="0.25">
      <c r="A3966" t="s">
        <v>37731</v>
      </c>
      <c r="B3966" t="s">
        <v>37730</v>
      </c>
      <c r="C3966" t="s">
        <v>30572</v>
      </c>
      <c r="D3966">
        <v>1733</v>
      </c>
      <c r="E3966">
        <v>20.5</v>
      </c>
      <c r="F3966">
        <v>35526.5</v>
      </c>
    </row>
    <row r="3967" spans="1:6" x14ac:dyDescent="0.25">
      <c r="A3967" t="s">
        <v>37732</v>
      </c>
      <c r="B3967" t="s">
        <v>37730</v>
      </c>
      <c r="C3967" t="s">
        <v>30565</v>
      </c>
      <c r="D3967">
        <v>1137</v>
      </c>
      <c r="E3967">
        <v>8.75</v>
      </c>
      <c r="F3967">
        <v>9948.75</v>
      </c>
    </row>
    <row r="3968" spans="1:6" x14ac:dyDescent="0.25">
      <c r="A3968" t="s">
        <v>37733</v>
      </c>
      <c r="B3968" t="s">
        <v>37734</v>
      </c>
      <c r="C3968" t="s">
        <v>30565</v>
      </c>
      <c r="D3968">
        <v>1615</v>
      </c>
      <c r="E3968">
        <v>8.75</v>
      </c>
      <c r="F3968">
        <v>14131.25</v>
      </c>
    </row>
    <row r="3969" spans="1:6" x14ac:dyDescent="0.25">
      <c r="A3969" t="s">
        <v>37735</v>
      </c>
      <c r="B3969" t="s">
        <v>37734</v>
      </c>
      <c r="C3969" t="s">
        <v>30570</v>
      </c>
      <c r="D3969">
        <v>1872</v>
      </c>
      <c r="E3969">
        <v>0.5</v>
      </c>
      <c r="F3969">
        <v>936</v>
      </c>
    </row>
    <row r="3970" spans="1:6" x14ac:dyDescent="0.25">
      <c r="A3970" t="s">
        <v>37736</v>
      </c>
      <c r="B3970" t="s">
        <v>37737</v>
      </c>
      <c r="C3970" t="s">
        <v>30577</v>
      </c>
      <c r="D3970">
        <v>1909</v>
      </c>
      <c r="E3970">
        <v>5.0999999999999996</v>
      </c>
      <c r="F3970">
        <v>9735.9</v>
      </c>
    </row>
    <row r="3971" spans="1:6" x14ac:dyDescent="0.25">
      <c r="A3971" t="s">
        <v>37738</v>
      </c>
      <c r="B3971" t="s">
        <v>37737</v>
      </c>
      <c r="C3971" t="s">
        <v>30572</v>
      </c>
      <c r="D3971">
        <v>1382</v>
      </c>
      <c r="E3971">
        <v>20.5</v>
      </c>
      <c r="F3971">
        <v>28331</v>
      </c>
    </row>
    <row r="3972" spans="1:6" x14ac:dyDescent="0.25">
      <c r="A3972" t="s">
        <v>37739</v>
      </c>
      <c r="B3972" t="s">
        <v>37737</v>
      </c>
      <c r="C3972" t="s">
        <v>30572</v>
      </c>
      <c r="D3972">
        <v>824</v>
      </c>
      <c r="E3972">
        <v>20.5</v>
      </c>
      <c r="F3972">
        <v>16892</v>
      </c>
    </row>
    <row r="3973" spans="1:6" x14ac:dyDescent="0.25">
      <c r="A3973" t="s">
        <v>37740</v>
      </c>
      <c r="B3973" t="s">
        <v>37741</v>
      </c>
      <c r="C3973" t="s">
        <v>30570</v>
      </c>
      <c r="D3973">
        <v>1558</v>
      </c>
      <c r="E3973">
        <v>0.5</v>
      </c>
      <c r="F3973">
        <v>779</v>
      </c>
    </row>
    <row r="3974" spans="1:6" x14ac:dyDescent="0.25">
      <c r="A3974" t="s">
        <v>37742</v>
      </c>
      <c r="B3974" t="s">
        <v>37741</v>
      </c>
      <c r="C3974" t="s">
        <v>30570</v>
      </c>
      <c r="D3974">
        <v>828</v>
      </c>
      <c r="E3974">
        <v>0.5</v>
      </c>
      <c r="F3974">
        <v>414</v>
      </c>
    </row>
    <row r="3975" spans="1:6" x14ac:dyDescent="0.25">
      <c r="A3975" t="s">
        <v>37743</v>
      </c>
      <c r="B3975" t="s">
        <v>37741</v>
      </c>
      <c r="C3975" t="s">
        <v>30565</v>
      </c>
      <c r="D3975">
        <v>678</v>
      </c>
      <c r="E3975">
        <v>8.75</v>
      </c>
      <c r="F3975">
        <v>5932.5</v>
      </c>
    </row>
    <row r="3976" spans="1:6" x14ac:dyDescent="0.25">
      <c r="A3976" t="s">
        <v>37744</v>
      </c>
      <c r="B3976" t="s">
        <v>37745</v>
      </c>
      <c r="C3976" t="s">
        <v>30570</v>
      </c>
      <c r="D3976">
        <v>1775</v>
      </c>
      <c r="E3976">
        <v>0.5</v>
      </c>
      <c r="F3976">
        <v>887.5</v>
      </c>
    </row>
    <row r="3977" spans="1:6" x14ac:dyDescent="0.25">
      <c r="A3977" t="s">
        <v>37746</v>
      </c>
      <c r="B3977" t="s">
        <v>37745</v>
      </c>
      <c r="C3977" t="s">
        <v>30577</v>
      </c>
      <c r="D3977">
        <v>1040</v>
      </c>
      <c r="E3977">
        <v>5.0999999999999996</v>
      </c>
      <c r="F3977">
        <v>5304</v>
      </c>
    </row>
    <row r="3978" spans="1:6" x14ac:dyDescent="0.25">
      <c r="A3978" t="s">
        <v>37747</v>
      </c>
      <c r="B3978" t="s">
        <v>37745</v>
      </c>
      <c r="C3978" t="s">
        <v>30570</v>
      </c>
      <c r="D3978">
        <v>1076</v>
      </c>
      <c r="E3978">
        <v>0.5</v>
      </c>
      <c r="F3978">
        <v>538</v>
      </c>
    </row>
    <row r="3979" spans="1:6" x14ac:dyDescent="0.25">
      <c r="A3979" t="s">
        <v>37748</v>
      </c>
      <c r="B3979" t="s">
        <v>37745</v>
      </c>
      <c r="C3979" t="s">
        <v>30572</v>
      </c>
      <c r="D3979">
        <v>916</v>
      </c>
      <c r="E3979">
        <v>20.5</v>
      </c>
      <c r="F3979">
        <v>18778</v>
      </c>
    </row>
    <row r="3980" spans="1:6" x14ac:dyDescent="0.25">
      <c r="A3980" t="s">
        <v>37749</v>
      </c>
      <c r="B3980" t="s">
        <v>37750</v>
      </c>
      <c r="C3980" t="s">
        <v>30570</v>
      </c>
      <c r="D3980">
        <v>1961</v>
      </c>
      <c r="E3980">
        <v>0.5</v>
      </c>
      <c r="F3980">
        <v>980.5</v>
      </c>
    </row>
    <row r="3981" spans="1:6" x14ac:dyDescent="0.25">
      <c r="A3981" t="s">
        <v>37751</v>
      </c>
      <c r="B3981" t="s">
        <v>37752</v>
      </c>
      <c r="C3981" t="s">
        <v>30570</v>
      </c>
      <c r="D3981">
        <v>1466</v>
      </c>
      <c r="E3981">
        <v>0.5</v>
      </c>
      <c r="F3981">
        <v>733</v>
      </c>
    </row>
    <row r="3982" spans="1:6" x14ac:dyDescent="0.25">
      <c r="A3982" t="s">
        <v>37753</v>
      </c>
      <c r="B3982" t="s">
        <v>37754</v>
      </c>
      <c r="C3982" t="s">
        <v>30565</v>
      </c>
      <c r="D3982">
        <v>1586</v>
      </c>
      <c r="E3982">
        <v>8.75</v>
      </c>
      <c r="F3982">
        <v>13877.5</v>
      </c>
    </row>
    <row r="3983" spans="1:6" x14ac:dyDescent="0.25">
      <c r="A3983" t="s">
        <v>37755</v>
      </c>
      <c r="B3983" t="s">
        <v>37756</v>
      </c>
      <c r="C3983" t="s">
        <v>30570</v>
      </c>
      <c r="D3983">
        <v>1498</v>
      </c>
      <c r="E3983">
        <v>0.5</v>
      </c>
      <c r="F3983">
        <v>749</v>
      </c>
    </row>
    <row r="3984" spans="1:6" x14ac:dyDescent="0.25">
      <c r="A3984" t="s">
        <v>37757</v>
      </c>
      <c r="B3984" t="s">
        <v>37756</v>
      </c>
      <c r="C3984" t="s">
        <v>30565</v>
      </c>
      <c r="D3984">
        <v>909</v>
      </c>
      <c r="E3984">
        <v>8.75</v>
      </c>
      <c r="F3984">
        <v>7953.75</v>
      </c>
    </row>
    <row r="3985" spans="1:6" x14ac:dyDescent="0.25">
      <c r="A3985" t="s">
        <v>37758</v>
      </c>
      <c r="B3985" t="s">
        <v>37759</v>
      </c>
      <c r="C3985" t="s">
        <v>30572</v>
      </c>
      <c r="D3985">
        <v>1730</v>
      </c>
      <c r="E3985">
        <v>20.5</v>
      </c>
      <c r="F3985">
        <v>35465</v>
      </c>
    </row>
    <row r="3986" spans="1:6" x14ac:dyDescent="0.25">
      <c r="A3986" t="s">
        <v>37760</v>
      </c>
      <c r="B3986" t="s">
        <v>37761</v>
      </c>
      <c r="C3986" t="s">
        <v>30577</v>
      </c>
      <c r="D3986">
        <v>1932</v>
      </c>
      <c r="E3986">
        <v>5.0999999999999996</v>
      </c>
      <c r="F3986">
        <v>9853.1999999999989</v>
      </c>
    </row>
    <row r="3987" spans="1:6" x14ac:dyDescent="0.25">
      <c r="A3987" t="s">
        <v>37762</v>
      </c>
      <c r="B3987" t="s">
        <v>37761</v>
      </c>
      <c r="C3987" t="s">
        <v>30572</v>
      </c>
      <c r="D3987">
        <v>1095</v>
      </c>
      <c r="E3987">
        <v>20.5</v>
      </c>
      <c r="F3987">
        <v>22447.5</v>
      </c>
    </row>
    <row r="3988" spans="1:6" x14ac:dyDescent="0.25">
      <c r="A3988" t="s">
        <v>37763</v>
      </c>
      <c r="B3988" t="s">
        <v>37764</v>
      </c>
      <c r="C3988" t="s">
        <v>30570</v>
      </c>
      <c r="D3988">
        <v>1735</v>
      </c>
      <c r="E3988">
        <v>0.5</v>
      </c>
      <c r="F3988">
        <v>867.5</v>
      </c>
    </row>
    <row r="3989" spans="1:6" x14ac:dyDescent="0.25">
      <c r="A3989" t="s">
        <v>37765</v>
      </c>
      <c r="B3989" t="s">
        <v>37764</v>
      </c>
      <c r="C3989" t="s">
        <v>30570</v>
      </c>
      <c r="D3989">
        <v>1176</v>
      </c>
      <c r="E3989">
        <v>0.5</v>
      </c>
      <c r="F3989">
        <v>588</v>
      </c>
    </row>
    <row r="3990" spans="1:6" x14ac:dyDescent="0.25">
      <c r="A3990" t="s">
        <v>37766</v>
      </c>
      <c r="B3990" t="s">
        <v>37764</v>
      </c>
      <c r="C3990" t="s">
        <v>30565</v>
      </c>
      <c r="D3990">
        <v>1676</v>
      </c>
      <c r="E3990">
        <v>8.75</v>
      </c>
      <c r="F3990">
        <v>14665</v>
      </c>
    </row>
    <row r="3991" spans="1:6" x14ac:dyDescent="0.25">
      <c r="A3991" t="s">
        <v>37767</v>
      </c>
      <c r="B3991" t="s">
        <v>37764</v>
      </c>
      <c r="C3991" t="s">
        <v>30565</v>
      </c>
      <c r="D3991">
        <v>1243</v>
      </c>
      <c r="E3991">
        <v>8.75</v>
      </c>
      <c r="F3991">
        <v>10876.25</v>
      </c>
    </row>
    <row r="3992" spans="1:6" x14ac:dyDescent="0.25">
      <c r="A3992" t="s">
        <v>37768</v>
      </c>
      <c r="B3992" t="s">
        <v>37769</v>
      </c>
      <c r="C3992" t="s">
        <v>30570</v>
      </c>
      <c r="D3992">
        <v>1141</v>
      </c>
      <c r="E3992">
        <v>0.5</v>
      </c>
      <c r="F3992">
        <v>570.5</v>
      </c>
    </row>
    <row r="3993" spans="1:6" x14ac:dyDescent="0.25">
      <c r="A3993" t="s">
        <v>37770</v>
      </c>
      <c r="B3993" t="s">
        <v>37771</v>
      </c>
      <c r="C3993" t="s">
        <v>30577</v>
      </c>
      <c r="D3993">
        <v>1176</v>
      </c>
      <c r="E3993">
        <v>5.0999999999999996</v>
      </c>
      <c r="F3993">
        <v>5997.5999999999995</v>
      </c>
    </row>
    <row r="3994" spans="1:6" x14ac:dyDescent="0.25">
      <c r="A3994" t="s">
        <v>37772</v>
      </c>
      <c r="B3994" t="s">
        <v>37771</v>
      </c>
      <c r="C3994" t="s">
        <v>30572</v>
      </c>
      <c r="D3994">
        <v>1068</v>
      </c>
      <c r="E3994">
        <v>20.5</v>
      </c>
      <c r="F3994">
        <v>21894</v>
      </c>
    </row>
    <row r="3995" spans="1:6" x14ac:dyDescent="0.25">
      <c r="A3995" t="s">
        <v>37773</v>
      </c>
      <c r="B3995" t="s">
        <v>37771</v>
      </c>
      <c r="C3995" t="s">
        <v>30570</v>
      </c>
      <c r="D3995">
        <v>1452</v>
      </c>
      <c r="E3995">
        <v>0.5</v>
      </c>
      <c r="F3995">
        <v>726</v>
      </c>
    </row>
    <row r="3996" spans="1:6" x14ac:dyDescent="0.25">
      <c r="A3996" t="s">
        <v>37774</v>
      </c>
      <c r="B3996" t="s">
        <v>37771</v>
      </c>
      <c r="C3996" t="s">
        <v>30572</v>
      </c>
      <c r="D3996">
        <v>1352</v>
      </c>
      <c r="E3996">
        <v>20.5</v>
      </c>
      <c r="F3996">
        <v>27716</v>
      </c>
    </row>
    <row r="3997" spans="1:6" x14ac:dyDescent="0.25">
      <c r="A3997" t="s">
        <v>37775</v>
      </c>
      <c r="B3997" t="s">
        <v>37776</v>
      </c>
      <c r="C3997" t="s">
        <v>30577</v>
      </c>
      <c r="D3997">
        <v>669</v>
      </c>
      <c r="E3997">
        <v>5.0999999999999996</v>
      </c>
      <c r="F3997">
        <v>3411.8999999999996</v>
      </c>
    </row>
    <row r="3998" spans="1:6" x14ac:dyDescent="0.25">
      <c r="A3998" t="s">
        <v>37777</v>
      </c>
      <c r="B3998" t="s">
        <v>37776</v>
      </c>
      <c r="C3998" t="s">
        <v>30577</v>
      </c>
      <c r="D3998">
        <v>1428</v>
      </c>
      <c r="E3998">
        <v>5.0999999999999996</v>
      </c>
      <c r="F3998">
        <v>7282.7999999999993</v>
      </c>
    </row>
    <row r="3999" spans="1:6" x14ac:dyDescent="0.25">
      <c r="A3999" t="s">
        <v>37778</v>
      </c>
      <c r="B3999" t="s">
        <v>37779</v>
      </c>
      <c r="C3999" t="s">
        <v>30565</v>
      </c>
      <c r="D3999">
        <v>1047</v>
      </c>
      <c r="E3999">
        <v>8.75</v>
      </c>
      <c r="F3999">
        <v>9161.25</v>
      </c>
    </row>
    <row r="4000" spans="1:6" x14ac:dyDescent="0.25">
      <c r="A4000" t="s">
        <v>37780</v>
      </c>
      <c r="B4000" t="s">
        <v>37779</v>
      </c>
      <c r="C4000" t="s">
        <v>30577</v>
      </c>
      <c r="D4000">
        <v>891</v>
      </c>
      <c r="E4000">
        <v>5.0999999999999996</v>
      </c>
      <c r="F4000">
        <v>4544.0999999999995</v>
      </c>
    </row>
    <row r="4001" spans="1:6" x14ac:dyDescent="0.25">
      <c r="A4001" t="s">
        <v>37781</v>
      </c>
      <c r="B4001" t="s">
        <v>37779</v>
      </c>
      <c r="C4001" t="s">
        <v>30570</v>
      </c>
      <c r="D4001">
        <v>1981</v>
      </c>
      <c r="E4001">
        <v>0.5</v>
      </c>
      <c r="F4001">
        <v>990.5</v>
      </c>
    </row>
    <row r="4002" spans="1:6" x14ac:dyDescent="0.25">
      <c r="A4002" t="s">
        <v>37782</v>
      </c>
      <c r="B4002" t="s">
        <v>37779</v>
      </c>
      <c r="C4002" t="s">
        <v>30565</v>
      </c>
      <c r="D4002">
        <v>1897</v>
      </c>
      <c r="E4002">
        <v>8.75</v>
      </c>
      <c r="F4002">
        <v>16598.75</v>
      </c>
    </row>
    <row r="4003" spans="1:6" x14ac:dyDescent="0.25">
      <c r="A4003" t="s">
        <v>37783</v>
      </c>
      <c r="B4003" t="s">
        <v>37784</v>
      </c>
      <c r="C4003" t="s">
        <v>30570</v>
      </c>
      <c r="D4003">
        <v>629</v>
      </c>
      <c r="E4003">
        <v>0.5</v>
      </c>
      <c r="F4003">
        <v>314.5</v>
      </c>
    </row>
    <row r="4004" spans="1:6" x14ac:dyDescent="0.25">
      <c r="A4004" t="s">
        <v>37785</v>
      </c>
      <c r="B4004" t="s">
        <v>37784</v>
      </c>
      <c r="C4004" t="s">
        <v>30572</v>
      </c>
      <c r="D4004">
        <v>988</v>
      </c>
      <c r="E4004">
        <v>20.5</v>
      </c>
      <c r="F4004">
        <v>20254</v>
      </c>
    </row>
    <row r="4005" spans="1:6" x14ac:dyDescent="0.25">
      <c r="A4005" t="s">
        <v>37786</v>
      </c>
      <c r="B4005" t="s">
        <v>37784</v>
      </c>
      <c r="C4005" t="s">
        <v>30577</v>
      </c>
      <c r="D4005">
        <v>693</v>
      </c>
      <c r="E4005">
        <v>5.0999999999999996</v>
      </c>
      <c r="F4005">
        <v>3534.2999999999997</v>
      </c>
    </row>
    <row r="4006" spans="1:6" x14ac:dyDescent="0.25">
      <c r="A4006" t="s">
        <v>37787</v>
      </c>
      <c r="B4006" t="s">
        <v>37788</v>
      </c>
      <c r="C4006" t="s">
        <v>30577</v>
      </c>
      <c r="D4006">
        <v>1830</v>
      </c>
      <c r="E4006">
        <v>5.0999999999999996</v>
      </c>
      <c r="F4006">
        <v>9333</v>
      </c>
    </row>
    <row r="4007" spans="1:6" x14ac:dyDescent="0.25">
      <c r="A4007" t="s">
        <v>37789</v>
      </c>
      <c r="B4007" t="s">
        <v>37790</v>
      </c>
      <c r="C4007" t="s">
        <v>30565</v>
      </c>
      <c r="D4007">
        <v>714</v>
      </c>
      <c r="E4007">
        <v>8.75</v>
      </c>
      <c r="F4007">
        <v>6247.5</v>
      </c>
    </row>
    <row r="4008" spans="1:6" x14ac:dyDescent="0.25">
      <c r="A4008" t="s">
        <v>37791</v>
      </c>
      <c r="B4008" t="s">
        <v>37790</v>
      </c>
      <c r="C4008" t="s">
        <v>30565</v>
      </c>
      <c r="D4008">
        <v>623</v>
      </c>
      <c r="E4008">
        <v>8.75</v>
      </c>
      <c r="F4008">
        <v>5451.25</v>
      </c>
    </row>
    <row r="4009" spans="1:6" x14ac:dyDescent="0.25">
      <c r="A4009" t="s">
        <v>37792</v>
      </c>
      <c r="B4009" t="s">
        <v>37790</v>
      </c>
      <c r="C4009" t="s">
        <v>30570</v>
      </c>
      <c r="D4009">
        <v>602</v>
      </c>
      <c r="E4009">
        <v>0.5</v>
      </c>
      <c r="F4009">
        <v>301</v>
      </c>
    </row>
    <row r="4010" spans="1:6" x14ac:dyDescent="0.25">
      <c r="A4010" t="s">
        <v>37793</v>
      </c>
      <c r="B4010" t="s">
        <v>37790</v>
      </c>
      <c r="C4010" t="s">
        <v>30565</v>
      </c>
      <c r="D4010">
        <v>1344</v>
      </c>
      <c r="E4010">
        <v>8.75</v>
      </c>
      <c r="F4010">
        <v>11760</v>
      </c>
    </row>
    <row r="4011" spans="1:6" x14ac:dyDescent="0.25">
      <c r="A4011" t="s">
        <v>37794</v>
      </c>
      <c r="B4011" t="s">
        <v>37795</v>
      </c>
      <c r="C4011" t="s">
        <v>30577</v>
      </c>
      <c r="D4011">
        <v>1044</v>
      </c>
      <c r="E4011">
        <v>5.0999999999999996</v>
      </c>
      <c r="F4011">
        <v>5324.4</v>
      </c>
    </row>
    <row r="4012" spans="1:6" x14ac:dyDescent="0.25">
      <c r="A4012" t="s">
        <v>37796</v>
      </c>
      <c r="B4012" t="s">
        <v>37795</v>
      </c>
      <c r="C4012" t="s">
        <v>30577</v>
      </c>
      <c r="D4012">
        <v>1947</v>
      </c>
      <c r="E4012">
        <v>5.0999999999999996</v>
      </c>
      <c r="F4012">
        <v>9929.6999999999989</v>
      </c>
    </row>
    <row r="4013" spans="1:6" x14ac:dyDescent="0.25">
      <c r="A4013" t="s">
        <v>37797</v>
      </c>
      <c r="B4013" t="s">
        <v>37795</v>
      </c>
      <c r="C4013" t="s">
        <v>30572</v>
      </c>
      <c r="D4013">
        <v>871</v>
      </c>
      <c r="E4013">
        <v>20.5</v>
      </c>
      <c r="F4013">
        <v>17855.5</v>
      </c>
    </row>
    <row r="4014" spans="1:6" x14ac:dyDescent="0.25">
      <c r="A4014" t="s">
        <v>37798</v>
      </c>
      <c r="B4014" t="s">
        <v>37799</v>
      </c>
      <c r="C4014" t="s">
        <v>30572</v>
      </c>
      <c r="D4014">
        <v>951</v>
      </c>
      <c r="E4014">
        <v>20.5</v>
      </c>
      <c r="F4014">
        <v>19495.5</v>
      </c>
    </row>
    <row r="4015" spans="1:6" x14ac:dyDescent="0.25">
      <c r="A4015" t="s">
        <v>37800</v>
      </c>
      <c r="B4015" t="s">
        <v>37799</v>
      </c>
      <c r="C4015" t="s">
        <v>30565</v>
      </c>
      <c r="D4015">
        <v>1609</v>
      </c>
      <c r="E4015">
        <v>8.75</v>
      </c>
      <c r="F4015">
        <v>14078.75</v>
      </c>
    </row>
    <row r="4016" spans="1:6" x14ac:dyDescent="0.25">
      <c r="A4016" t="s">
        <v>37801</v>
      </c>
      <c r="B4016" t="s">
        <v>37799</v>
      </c>
      <c r="C4016" t="s">
        <v>30572</v>
      </c>
      <c r="D4016">
        <v>1162</v>
      </c>
      <c r="E4016">
        <v>20.5</v>
      </c>
      <c r="F4016">
        <v>23821</v>
      </c>
    </row>
    <row r="4017" spans="1:6" x14ac:dyDescent="0.25">
      <c r="A4017" t="s">
        <v>37802</v>
      </c>
      <c r="B4017" t="s">
        <v>37803</v>
      </c>
      <c r="C4017" t="s">
        <v>30570</v>
      </c>
      <c r="D4017">
        <v>622</v>
      </c>
      <c r="E4017">
        <v>0.5</v>
      </c>
      <c r="F4017">
        <v>311</v>
      </c>
    </row>
    <row r="4018" spans="1:6" x14ac:dyDescent="0.25">
      <c r="A4018" t="s">
        <v>37804</v>
      </c>
      <c r="B4018" t="s">
        <v>37805</v>
      </c>
      <c r="C4018" t="s">
        <v>30565</v>
      </c>
      <c r="D4018">
        <v>1447</v>
      </c>
      <c r="E4018">
        <v>8.75</v>
      </c>
      <c r="F4018">
        <v>12661.25</v>
      </c>
    </row>
    <row r="4019" spans="1:6" x14ac:dyDescent="0.25">
      <c r="A4019" t="s">
        <v>37806</v>
      </c>
      <c r="B4019" t="s">
        <v>37807</v>
      </c>
      <c r="C4019" t="s">
        <v>30572</v>
      </c>
      <c r="D4019">
        <v>1646</v>
      </c>
      <c r="E4019">
        <v>20.5</v>
      </c>
      <c r="F4019">
        <v>33743</v>
      </c>
    </row>
    <row r="4020" spans="1:6" x14ac:dyDescent="0.25">
      <c r="A4020" t="s">
        <v>37808</v>
      </c>
      <c r="B4020" t="s">
        <v>37807</v>
      </c>
      <c r="C4020" t="s">
        <v>30577</v>
      </c>
      <c r="D4020">
        <v>1751</v>
      </c>
      <c r="E4020">
        <v>5.0999999999999996</v>
      </c>
      <c r="F4020">
        <v>8930.0999999999985</v>
      </c>
    </row>
    <row r="4021" spans="1:6" x14ac:dyDescent="0.25">
      <c r="A4021" t="s">
        <v>37809</v>
      </c>
      <c r="B4021" t="s">
        <v>37807</v>
      </c>
      <c r="C4021" t="s">
        <v>30570</v>
      </c>
      <c r="D4021">
        <v>1428</v>
      </c>
      <c r="E4021">
        <v>0.5</v>
      </c>
      <c r="F4021">
        <v>714</v>
      </c>
    </row>
    <row r="4022" spans="1:6" x14ac:dyDescent="0.25">
      <c r="A4022" t="s">
        <v>37810</v>
      </c>
      <c r="B4022" t="s">
        <v>37807</v>
      </c>
      <c r="C4022" t="s">
        <v>30570</v>
      </c>
      <c r="D4022">
        <v>1985</v>
      </c>
      <c r="E4022">
        <v>0.5</v>
      </c>
      <c r="F4022">
        <v>992.5</v>
      </c>
    </row>
    <row r="4023" spans="1:6" x14ac:dyDescent="0.25">
      <c r="A4023" t="s">
        <v>37811</v>
      </c>
      <c r="B4023" t="s">
        <v>37812</v>
      </c>
      <c r="C4023" t="s">
        <v>30565</v>
      </c>
      <c r="D4023">
        <v>768</v>
      </c>
      <c r="E4023">
        <v>8.75</v>
      </c>
      <c r="F4023">
        <v>6720</v>
      </c>
    </row>
    <row r="4024" spans="1:6" x14ac:dyDescent="0.25">
      <c r="A4024" t="s">
        <v>37813</v>
      </c>
      <c r="B4024" t="s">
        <v>37814</v>
      </c>
      <c r="C4024" t="s">
        <v>30565</v>
      </c>
      <c r="D4024">
        <v>1811</v>
      </c>
      <c r="E4024">
        <v>8.75</v>
      </c>
      <c r="F4024">
        <v>15846.25</v>
      </c>
    </row>
    <row r="4025" spans="1:6" x14ac:dyDescent="0.25">
      <c r="A4025" t="s">
        <v>37815</v>
      </c>
      <c r="B4025" t="s">
        <v>37814</v>
      </c>
      <c r="C4025" t="s">
        <v>30577</v>
      </c>
      <c r="D4025">
        <v>998</v>
      </c>
      <c r="E4025">
        <v>5.0999999999999996</v>
      </c>
      <c r="F4025">
        <v>5089.7999999999993</v>
      </c>
    </row>
    <row r="4026" spans="1:6" x14ac:dyDescent="0.25">
      <c r="A4026" t="s">
        <v>37816</v>
      </c>
      <c r="B4026" t="s">
        <v>37814</v>
      </c>
      <c r="C4026" t="s">
        <v>30572</v>
      </c>
      <c r="D4026">
        <v>1556</v>
      </c>
      <c r="E4026">
        <v>20.5</v>
      </c>
      <c r="F4026">
        <v>31898</v>
      </c>
    </row>
    <row r="4027" spans="1:6" x14ac:dyDescent="0.25">
      <c r="A4027" t="s">
        <v>37817</v>
      </c>
      <c r="B4027" t="s">
        <v>37818</v>
      </c>
      <c r="C4027" t="s">
        <v>30572</v>
      </c>
      <c r="D4027">
        <v>1014</v>
      </c>
      <c r="E4027">
        <v>20.5</v>
      </c>
      <c r="F4027">
        <v>20787</v>
      </c>
    </row>
    <row r="4028" spans="1:6" x14ac:dyDescent="0.25">
      <c r="A4028" t="s">
        <v>37819</v>
      </c>
      <c r="B4028" t="s">
        <v>37818</v>
      </c>
      <c r="C4028" t="s">
        <v>30572</v>
      </c>
      <c r="D4028">
        <v>851</v>
      </c>
      <c r="E4028">
        <v>20.5</v>
      </c>
      <c r="F4028">
        <v>17445.5</v>
      </c>
    </row>
    <row r="4029" spans="1:6" x14ac:dyDescent="0.25">
      <c r="A4029" t="s">
        <v>37820</v>
      </c>
      <c r="B4029" t="s">
        <v>37821</v>
      </c>
      <c r="C4029" t="s">
        <v>30565</v>
      </c>
      <c r="D4029">
        <v>553</v>
      </c>
      <c r="E4029">
        <v>8.75</v>
      </c>
      <c r="F4029">
        <v>4838.75</v>
      </c>
    </row>
    <row r="4030" spans="1:6" x14ac:dyDescent="0.25">
      <c r="A4030" t="s">
        <v>37822</v>
      </c>
      <c r="B4030" t="s">
        <v>37823</v>
      </c>
      <c r="C4030" t="s">
        <v>30577</v>
      </c>
      <c r="D4030">
        <v>940</v>
      </c>
      <c r="E4030">
        <v>5.0999999999999996</v>
      </c>
      <c r="F4030">
        <v>4794</v>
      </c>
    </row>
    <row r="4031" spans="1:6" x14ac:dyDescent="0.25">
      <c r="A4031" t="s">
        <v>37824</v>
      </c>
      <c r="B4031" t="s">
        <v>37825</v>
      </c>
      <c r="C4031" t="s">
        <v>30577</v>
      </c>
      <c r="D4031">
        <v>1655</v>
      </c>
      <c r="E4031">
        <v>5.0999999999999996</v>
      </c>
      <c r="F4031">
        <v>8440.5</v>
      </c>
    </row>
    <row r="4032" spans="1:6" x14ac:dyDescent="0.25">
      <c r="A4032" t="s">
        <v>37826</v>
      </c>
      <c r="B4032" t="s">
        <v>37825</v>
      </c>
      <c r="C4032" t="s">
        <v>30572</v>
      </c>
      <c r="D4032">
        <v>1519</v>
      </c>
      <c r="E4032">
        <v>20.5</v>
      </c>
      <c r="F4032">
        <v>31139.5</v>
      </c>
    </row>
    <row r="4033" spans="1:6" x14ac:dyDescent="0.25">
      <c r="A4033" t="s">
        <v>37827</v>
      </c>
      <c r="B4033" t="s">
        <v>37825</v>
      </c>
      <c r="C4033" t="s">
        <v>30577</v>
      </c>
      <c r="D4033">
        <v>819</v>
      </c>
      <c r="E4033">
        <v>5.0999999999999996</v>
      </c>
      <c r="F4033">
        <v>4176.8999999999996</v>
      </c>
    </row>
    <row r="4034" spans="1:6" x14ac:dyDescent="0.25">
      <c r="A4034" t="s">
        <v>37828</v>
      </c>
      <c r="B4034" t="s">
        <v>37825</v>
      </c>
      <c r="C4034" t="s">
        <v>30572</v>
      </c>
      <c r="D4034">
        <v>1468</v>
      </c>
      <c r="E4034">
        <v>20.5</v>
      </c>
      <c r="F4034">
        <v>30094</v>
      </c>
    </row>
    <row r="4035" spans="1:6" x14ac:dyDescent="0.25">
      <c r="A4035" t="s">
        <v>37829</v>
      </c>
      <c r="B4035" t="s">
        <v>37830</v>
      </c>
      <c r="C4035" t="s">
        <v>30565</v>
      </c>
      <c r="D4035">
        <v>1954</v>
      </c>
      <c r="E4035">
        <v>8.75</v>
      </c>
      <c r="F4035">
        <v>17097.5</v>
      </c>
    </row>
    <row r="4036" spans="1:6" x14ac:dyDescent="0.25">
      <c r="A4036" t="s">
        <v>37831</v>
      </c>
      <c r="B4036" t="s">
        <v>37830</v>
      </c>
      <c r="C4036" t="s">
        <v>30565</v>
      </c>
      <c r="D4036">
        <v>1746</v>
      </c>
      <c r="E4036">
        <v>8.75</v>
      </c>
      <c r="F4036">
        <v>15277.5</v>
      </c>
    </row>
    <row r="4037" spans="1:6" x14ac:dyDescent="0.25">
      <c r="A4037" t="s">
        <v>37832</v>
      </c>
      <c r="B4037" t="s">
        <v>37830</v>
      </c>
      <c r="C4037" t="s">
        <v>30577</v>
      </c>
      <c r="D4037">
        <v>1455</v>
      </c>
      <c r="E4037">
        <v>5.0999999999999996</v>
      </c>
      <c r="F4037">
        <v>7420.4999999999991</v>
      </c>
    </row>
    <row r="4038" spans="1:6" x14ac:dyDescent="0.25">
      <c r="A4038" t="s">
        <v>37833</v>
      </c>
      <c r="B4038" t="s">
        <v>37830</v>
      </c>
      <c r="C4038" t="s">
        <v>30565</v>
      </c>
      <c r="D4038">
        <v>1159</v>
      </c>
      <c r="E4038">
        <v>8.75</v>
      </c>
      <c r="F4038">
        <v>10141.25</v>
      </c>
    </row>
    <row r="4039" spans="1:6" x14ac:dyDescent="0.25">
      <c r="A4039" t="s">
        <v>37834</v>
      </c>
      <c r="B4039" t="s">
        <v>37835</v>
      </c>
      <c r="C4039" t="s">
        <v>30572</v>
      </c>
      <c r="D4039">
        <v>756</v>
      </c>
      <c r="E4039">
        <v>20.5</v>
      </c>
      <c r="F4039">
        <v>15498</v>
      </c>
    </row>
    <row r="4040" spans="1:6" x14ac:dyDescent="0.25">
      <c r="A4040" t="s">
        <v>37836</v>
      </c>
      <c r="B4040" t="s">
        <v>37835</v>
      </c>
      <c r="C4040" t="s">
        <v>30577</v>
      </c>
      <c r="D4040">
        <v>1987</v>
      </c>
      <c r="E4040">
        <v>5.0999999999999996</v>
      </c>
      <c r="F4040">
        <v>10133.699999999999</v>
      </c>
    </row>
    <row r="4041" spans="1:6" x14ac:dyDescent="0.25">
      <c r="A4041" t="s">
        <v>37837</v>
      </c>
      <c r="B4041" t="s">
        <v>37835</v>
      </c>
      <c r="C4041" t="s">
        <v>30572</v>
      </c>
      <c r="D4041">
        <v>1639</v>
      </c>
      <c r="E4041">
        <v>20.5</v>
      </c>
      <c r="F4041">
        <v>33599.5</v>
      </c>
    </row>
    <row r="4042" spans="1:6" x14ac:dyDescent="0.25">
      <c r="A4042" t="s">
        <v>37838</v>
      </c>
      <c r="B4042" t="s">
        <v>37839</v>
      </c>
      <c r="C4042" t="s">
        <v>30565</v>
      </c>
      <c r="D4042">
        <v>1286</v>
      </c>
      <c r="E4042">
        <v>8.75</v>
      </c>
      <c r="F4042">
        <v>11252.5</v>
      </c>
    </row>
    <row r="4043" spans="1:6" x14ac:dyDescent="0.25">
      <c r="A4043" t="s">
        <v>37840</v>
      </c>
      <c r="B4043" t="s">
        <v>37841</v>
      </c>
      <c r="C4043" t="s">
        <v>30570</v>
      </c>
      <c r="D4043">
        <v>1019</v>
      </c>
      <c r="E4043">
        <v>0.5</v>
      </c>
      <c r="F4043">
        <v>509.5</v>
      </c>
    </row>
    <row r="4044" spans="1:6" x14ac:dyDescent="0.25">
      <c r="A4044" t="s">
        <v>37842</v>
      </c>
      <c r="B4044" t="s">
        <v>37843</v>
      </c>
      <c r="C4044" t="s">
        <v>30577</v>
      </c>
      <c r="D4044">
        <v>1506</v>
      </c>
      <c r="E4044">
        <v>5.0999999999999996</v>
      </c>
      <c r="F4044">
        <v>7680.5999999999995</v>
      </c>
    </row>
    <row r="4045" spans="1:6" x14ac:dyDescent="0.25">
      <c r="A4045" t="s">
        <v>37844</v>
      </c>
      <c r="B4045" t="s">
        <v>37843</v>
      </c>
      <c r="C4045" t="s">
        <v>30577</v>
      </c>
      <c r="D4045">
        <v>894</v>
      </c>
      <c r="E4045">
        <v>5.0999999999999996</v>
      </c>
      <c r="F4045">
        <v>4559.3999999999996</v>
      </c>
    </row>
    <row r="4046" spans="1:6" x14ac:dyDescent="0.25">
      <c r="A4046" t="s">
        <v>37845</v>
      </c>
      <c r="B4046" t="s">
        <v>37846</v>
      </c>
      <c r="C4046" t="s">
        <v>30565</v>
      </c>
      <c r="D4046">
        <v>1229</v>
      </c>
      <c r="E4046">
        <v>8.75</v>
      </c>
      <c r="F4046">
        <v>10753.75</v>
      </c>
    </row>
    <row r="4047" spans="1:6" x14ac:dyDescent="0.25">
      <c r="A4047" t="s">
        <v>37847</v>
      </c>
      <c r="B4047" t="s">
        <v>37846</v>
      </c>
      <c r="C4047" t="s">
        <v>30572</v>
      </c>
      <c r="D4047">
        <v>1689</v>
      </c>
      <c r="E4047">
        <v>20.5</v>
      </c>
      <c r="F4047">
        <v>34624.5</v>
      </c>
    </row>
    <row r="4048" spans="1:6" x14ac:dyDescent="0.25">
      <c r="A4048" t="s">
        <v>37848</v>
      </c>
      <c r="B4048" t="s">
        <v>37846</v>
      </c>
      <c r="C4048" t="s">
        <v>30565</v>
      </c>
      <c r="D4048">
        <v>1905</v>
      </c>
      <c r="E4048">
        <v>8.75</v>
      </c>
      <c r="F4048">
        <v>16668.75</v>
      </c>
    </row>
    <row r="4049" spans="1:6" x14ac:dyDescent="0.25">
      <c r="A4049" t="s">
        <v>37849</v>
      </c>
      <c r="B4049" t="s">
        <v>37846</v>
      </c>
      <c r="C4049" t="s">
        <v>30565</v>
      </c>
      <c r="D4049">
        <v>627</v>
      </c>
      <c r="E4049">
        <v>8.75</v>
      </c>
      <c r="F4049">
        <v>5486.25</v>
      </c>
    </row>
    <row r="4050" spans="1:6" x14ac:dyDescent="0.25">
      <c r="A4050" t="s">
        <v>37850</v>
      </c>
      <c r="B4050" t="s">
        <v>37851</v>
      </c>
      <c r="C4050" t="s">
        <v>30572</v>
      </c>
      <c r="D4050">
        <v>1056</v>
      </c>
      <c r="E4050">
        <v>20.5</v>
      </c>
      <c r="F4050">
        <v>21648</v>
      </c>
    </row>
    <row r="4051" spans="1:6" x14ac:dyDescent="0.25">
      <c r="A4051" t="s">
        <v>37852</v>
      </c>
      <c r="B4051" t="s">
        <v>37851</v>
      </c>
      <c r="C4051" t="s">
        <v>30572</v>
      </c>
      <c r="D4051">
        <v>523</v>
      </c>
      <c r="E4051">
        <v>20.5</v>
      </c>
      <c r="F4051">
        <v>10721.5</v>
      </c>
    </row>
    <row r="4052" spans="1:6" x14ac:dyDescent="0.25">
      <c r="A4052" t="s">
        <v>37853</v>
      </c>
      <c r="B4052" t="s">
        <v>37851</v>
      </c>
      <c r="C4052" t="s">
        <v>30577</v>
      </c>
      <c r="D4052">
        <v>968</v>
      </c>
      <c r="E4052">
        <v>5.0999999999999996</v>
      </c>
      <c r="F4052">
        <v>4936.7999999999993</v>
      </c>
    </row>
    <row r="4053" spans="1:6" x14ac:dyDescent="0.25">
      <c r="A4053" t="s">
        <v>37854</v>
      </c>
      <c r="B4053" t="s">
        <v>37855</v>
      </c>
      <c r="C4053" t="s">
        <v>30577</v>
      </c>
      <c r="D4053">
        <v>1980</v>
      </c>
      <c r="E4053">
        <v>5.0999999999999996</v>
      </c>
      <c r="F4053">
        <v>10098</v>
      </c>
    </row>
    <row r="4054" spans="1:6" x14ac:dyDescent="0.25">
      <c r="A4054" t="s">
        <v>37856</v>
      </c>
      <c r="B4054" t="s">
        <v>37857</v>
      </c>
      <c r="C4054" t="s">
        <v>30577</v>
      </c>
      <c r="D4054">
        <v>546</v>
      </c>
      <c r="E4054">
        <v>5.0999999999999996</v>
      </c>
      <c r="F4054">
        <v>2784.6</v>
      </c>
    </row>
    <row r="4055" spans="1:6" x14ac:dyDescent="0.25">
      <c r="A4055" t="s">
        <v>37858</v>
      </c>
      <c r="B4055" t="s">
        <v>37859</v>
      </c>
      <c r="C4055" t="s">
        <v>30570</v>
      </c>
      <c r="D4055">
        <v>747</v>
      </c>
      <c r="E4055">
        <v>0.5</v>
      </c>
      <c r="F4055">
        <v>373.5</v>
      </c>
    </row>
    <row r="4056" spans="1:6" x14ac:dyDescent="0.25">
      <c r="A4056" t="s">
        <v>37860</v>
      </c>
      <c r="B4056" t="s">
        <v>37859</v>
      </c>
      <c r="C4056" t="s">
        <v>30572</v>
      </c>
      <c r="D4056">
        <v>669</v>
      </c>
      <c r="E4056">
        <v>20.5</v>
      </c>
      <c r="F4056">
        <v>13714.5</v>
      </c>
    </row>
    <row r="4057" spans="1:6" x14ac:dyDescent="0.25">
      <c r="A4057" t="s">
        <v>37861</v>
      </c>
      <c r="B4057" t="s">
        <v>37859</v>
      </c>
      <c r="C4057" t="s">
        <v>30570</v>
      </c>
      <c r="D4057">
        <v>1815</v>
      </c>
      <c r="E4057">
        <v>0.5</v>
      </c>
      <c r="F4057">
        <v>907.5</v>
      </c>
    </row>
    <row r="4058" spans="1:6" x14ac:dyDescent="0.25">
      <c r="A4058" t="s">
        <v>37862</v>
      </c>
      <c r="B4058" t="s">
        <v>37859</v>
      </c>
      <c r="C4058" t="s">
        <v>30577</v>
      </c>
      <c r="D4058">
        <v>915</v>
      </c>
      <c r="E4058">
        <v>5.0999999999999996</v>
      </c>
      <c r="F4058">
        <v>4666.5</v>
      </c>
    </row>
    <row r="4059" spans="1:6" x14ac:dyDescent="0.25">
      <c r="A4059" t="s">
        <v>37863</v>
      </c>
      <c r="B4059" t="s">
        <v>37864</v>
      </c>
      <c r="C4059" t="s">
        <v>30570</v>
      </c>
      <c r="D4059">
        <v>1638</v>
      </c>
      <c r="E4059">
        <v>0.5</v>
      </c>
      <c r="F4059">
        <v>819</v>
      </c>
    </row>
    <row r="4060" spans="1:6" x14ac:dyDescent="0.25">
      <c r="A4060" t="s">
        <v>37865</v>
      </c>
      <c r="B4060" t="s">
        <v>37864</v>
      </c>
      <c r="C4060" t="s">
        <v>30572</v>
      </c>
      <c r="D4060">
        <v>1825</v>
      </c>
      <c r="E4060">
        <v>20.5</v>
      </c>
      <c r="F4060">
        <v>37412.5</v>
      </c>
    </row>
    <row r="4061" spans="1:6" x14ac:dyDescent="0.25">
      <c r="A4061" t="s">
        <v>37866</v>
      </c>
      <c r="B4061" t="s">
        <v>37867</v>
      </c>
      <c r="C4061" t="s">
        <v>30570</v>
      </c>
      <c r="D4061">
        <v>1309</v>
      </c>
      <c r="E4061">
        <v>0.5</v>
      </c>
      <c r="F4061">
        <v>654.5</v>
      </c>
    </row>
    <row r="4062" spans="1:6" x14ac:dyDescent="0.25">
      <c r="A4062" t="s">
        <v>37868</v>
      </c>
      <c r="B4062" t="s">
        <v>37867</v>
      </c>
      <c r="C4062" t="s">
        <v>30572</v>
      </c>
      <c r="D4062">
        <v>1298</v>
      </c>
      <c r="E4062">
        <v>20.5</v>
      </c>
      <c r="F4062">
        <v>26609</v>
      </c>
    </row>
    <row r="4063" spans="1:6" x14ac:dyDescent="0.25">
      <c r="A4063" t="s">
        <v>37869</v>
      </c>
      <c r="B4063" t="s">
        <v>37867</v>
      </c>
      <c r="C4063" t="s">
        <v>30565</v>
      </c>
      <c r="D4063">
        <v>1289</v>
      </c>
      <c r="E4063">
        <v>8.75</v>
      </c>
      <c r="F4063">
        <v>11278.75</v>
      </c>
    </row>
    <row r="4064" spans="1:6" x14ac:dyDescent="0.25">
      <c r="A4064" t="s">
        <v>37870</v>
      </c>
      <c r="B4064" t="s">
        <v>37871</v>
      </c>
      <c r="C4064" t="s">
        <v>30565</v>
      </c>
      <c r="D4064">
        <v>1053</v>
      </c>
      <c r="E4064">
        <v>8.75</v>
      </c>
      <c r="F4064">
        <v>9213.75</v>
      </c>
    </row>
    <row r="4065" spans="1:6" x14ac:dyDescent="0.25">
      <c r="A4065" t="s">
        <v>37872</v>
      </c>
      <c r="B4065" t="s">
        <v>37871</v>
      </c>
      <c r="C4065" t="s">
        <v>30565</v>
      </c>
      <c r="D4065">
        <v>1690</v>
      </c>
      <c r="E4065">
        <v>8.75</v>
      </c>
      <c r="F4065">
        <v>14787.5</v>
      </c>
    </row>
    <row r="4066" spans="1:6" x14ac:dyDescent="0.25">
      <c r="A4066" t="s">
        <v>37873</v>
      </c>
      <c r="B4066" t="s">
        <v>37874</v>
      </c>
      <c r="C4066" t="s">
        <v>30572</v>
      </c>
      <c r="D4066">
        <v>1507</v>
      </c>
      <c r="E4066">
        <v>20.5</v>
      </c>
      <c r="F4066">
        <v>30893.5</v>
      </c>
    </row>
    <row r="4067" spans="1:6" x14ac:dyDescent="0.25">
      <c r="A4067" t="s">
        <v>37875</v>
      </c>
      <c r="B4067" t="s">
        <v>37874</v>
      </c>
      <c r="C4067" t="s">
        <v>30572</v>
      </c>
      <c r="D4067">
        <v>1724</v>
      </c>
      <c r="E4067">
        <v>20.5</v>
      </c>
      <c r="F4067">
        <v>35342</v>
      </c>
    </row>
    <row r="4068" spans="1:6" x14ac:dyDescent="0.25">
      <c r="A4068" t="s">
        <v>37876</v>
      </c>
      <c r="B4068" t="s">
        <v>37874</v>
      </c>
      <c r="C4068" t="s">
        <v>30577</v>
      </c>
      <c r="D4068">
        <v>917</v>
      </c>
      <c r="E4068">
        <v>5.0999999999999996</v>
      </c>
      <c r="F4068">
        <v>4676.7</v>
      </c>
    </row>
    <row r="4069" spans="1:6" x14ac:dyDescent="0.25">
      <c r="A4069" t="s">
        <v>37877</v>
      </c>
      <c r="B4069" t="s">
        <v>37874</v>
      </c>
      <c r="C4069" t="s">
        <v>30572</v>
      </c>
      <c r="D4069">
        <v>1372</v>
      </c>
      <c r="E4069">
        <v>20.5</v>
      </c>
      <c r="F4069">
        <v>28126</v>
      </c>
    </row>
    <row r="4070" spans="1:6" x14ac:dyDescent="0.25">
      <c r="A4070" t="s">
        <v>37878</v>
      </c>
      <c r="B4070" t="s">
        <v>37879</v>
      </c>
      <c r="C4070" t="s">
        <v>30570</v>
      </c>
      <c r="D4070">
        <v>1848</v>
      </c>
      <c r="E4070">
        <v>0.5</v>
      </c>
      <c r="F4070">
        <v>924</v>
      </c>
    </row>
    <row r="4071" spans="1:6" x14ac:dyDescent="0.25">
      <c r="A4071" t="s">
        <v>37880</v>
      </c>
      <c r="B4071" t="s">
        <v>37881</v>
      </c>
      <c r="C4071" t="s">
        <v>30572</v>
      </c>
      <c r="D4071">
        <v>504</v>
      </c>
      <c r="E4071">
        <v>20.5</v>
      </c>
      <c r="F4071">
        <v>10332</v>
      </c>
    </row>
    <row r="4072" spans="1:6" x14ac:dyDescent="0.25">
      <c r="A4072" t="s">
        <v>37882</v>
      </c>
      <c r="B4072" t="s">
        <v>37881</v>
      </c>
      <c r="C4072" t="s">
        <v>30565</v>
      </c>
      <c r="D4072">
        <v>1173</v>
      </c>
      <c r="E4072">
        <v>8.75</v>
      </c>
      <c r="F4072">
        <v>10263.75</v>
      </c>
    </row>
    <row r="4073" spans="1:6" x14ac:dyDescent="0.25">
      <c r="A4073" t="s">
        <v>37883</v>
      </c>
      <c r="B4073" t="s">
        <v>37884</v>
      </c>
      <c r="C4073" t="s">
        <v>30570</v>
      </c>
      <c r="D4073">
        <v>861</v>
      </c>
      <c r="E4073">
        <v>0.5</v>
      </c>
      <c r="F4073">
        <v>430.5</v>
      </c>
    </row>
    <row r="4074" spans="1:6" x14ac:dyDescent="0.25">
      <c r="A4074" t="s">
        <v>37885</v>
      </c>
      <c r="B4074" t="s">
        <v>37884</v>
      </c>
      <c r="C4074" t="s">
        <v>30570</v>
      </c>
      <c r="D4074">
        <v>1315</v>
      </c>
      <c r="E4074">
        <v>0.5</v>
      </c>
      <c r="F4074">
        <v>657.5</v>
      </c>
    </row>
    <row r="4075" spans="1:6" x14ac:dyDescent="0.25">
      <c r="A4075" t="s">
        <v>37886</v>
      </c>
      <c r="B4075" t="s">
        <v>37884</v>
      </c>
      <c r="C4075" t="s">
        <v>30577</v>
      </c>
      <c r="D4075">
        <v>1262</v>
      </c>
      <c r="E4075">
        <v>5.0999999999999996</v>
      </c>
      <c r="F4075">
        <v>6436.2</v>
      </c>
    </row>
    <row r="4076" spans="1:6" x14ac:dyDescent="0.25">
      <c r="A4076" t="s">
        <v>37887</v>
      </c>
      <c r="B4076" t="s">
        <v>37884</v>
      </c>
      <c r="C4076" t="s">
        <v>30577</v>
      </c>
      <c r="D4076">
        <v>805</v>
      </c>
      <c r="E4076">
        <v>5.0999999999999996</v>
      </c>
      <c r="F4076">
        <v>4105.5</v>
      </c>
    </row>
    <row r="4077" spans="1:6" x14ac:dyDescent="0.25">
      <c r="A4077" t="s">
        <v>37888</v>
      </c>
      <c r="B4077" t="s">
        <v>37889</v>
      </c>
      <c r="C4077" t="s">
        <v>30572</v>
      </c>
      <c r="D4077">
        <v>979</v>
      </c>
      <c r="E4077">
        <v>20.5</v>
      </c>
      <c r="F4077">
        <v>20069.5</v>
      </c>
    </row>
    <row r="4078" spans="1:6" x14ac:dyDescent="0.25">
      <c r="A4078" t="s">
        <v>37890</v>
      </c>
      <c r="B4078" t="s">
        <v>37889</v>
      </c>
      <c r="C4078" t="s">
        <v>30572</v>
      </c>
      <c r="D4078">
        <v>1962</v>
      </c>
      <c r="E4078">
        <v>20.5</v>
      </c>
      <c r="F4078">
        <v>40221</v>
      </c>
    </row>
    <row r="4079" spans="1:6" x14ac:dyDescent="0.25">
      <c r="A4079" t="s">
        <v>37891</v>
      </c>
      <c r="B4079" t="s">
        <v>37889</v>
      </c>
      <c r="C4079" t="s">
        <v>30572</v>
      </c>
      <c r="D4079">
        <v>1147</v>
      </c>
      <c r="E4079">
        <v>20.5</v>
      </c>
      <c r="F4079">
        <v>23513.5</v>
      </c>
    </row>
    <row r="4080" spans="1:6" x14ac:dyDescent="0.25">
      <c r="A4080" t="s">
        <v>37892</v>
      </c>
      <c r="B4080" t="s">
        <v>37893</v>
      </c>
      <c r="C4080" t="s">
        <v>30572</v>
      </c>
      <c r="D4080">
        <v>831</v>
      </c>
      <c r="E4080">
        <v>20.5</v>
      </c>
      <c r="F4080">
        <v>17035.5</v>
      </c>
    </row>
    <row r="4081" spans="1:6" x14ac:dyDescent="0.25">
      <c r="A4081" t="s">
        <v>37894</v>
      </c>
      <c r="B4081" t="s">
        <v>37893</v>
      </c>
      <c r="C4081" t="s">
        <v>30572</v>
      </c>
      <c r="D4081">
        <v>1068</v>
      </c>
      <c r="E4081">
        <v>20.5</v>
      </c>
      <c r="F4081">
        <v>21894</v>
      </c>
    </row>
    <row r="4082" spans="1:6" x14ac:dyDescent="0.25">
      <c r="A4082" t="s">
        <v>37895</v>
      </c>
      <c r="B4082" t="s">
        <v>37896</v>
      </c>
      <c r="C4082" t="s">
        <v>30565</v>
      </c>
      <c r="D4082">
        <v>1694</v>
      </c>
      <c r="E4082">
        <v>8.75</v>
      </c>
      <c r="F4082">
        <v>14822.5</v>
      </c>
    </row>
    <row r="4083" spans="1:6" x14ac:dyDescent="0.25">
      <c r="A4083" t="s">
        <v>37897</v>
      </c>
      <c r="B4083" t="s">
        <v>37896</v>
      </c>
      <c r="C4083" t="s">
        <v>30577</v>
      </c>
      <c r="D4083">
        <v>504</v>
      </c>
      <c r="E4083">
        <v>5.0999999999999996</v>
      </c>
      <c r="F4083">
        <v>2570.3999999999996</v>
      </c>
    </row>
    <row r="4084" spans="1:6" x14ac:dyDescent="0.25">
      <c r="A4084" t="s">
        <v>37898</v>
      </c>
      <c r="B4084" t="s">
        <v>37896</v>
      </c>
      <c r="C4084" t="s">
        <v>30577</v>
      </c>
      <c r="D4084">
        <v>1635</v>
      </c>
      <c r="E4084">
        <v>5.0999999999999996</v>
      </c>
      <c r="F4084">
        <v>8338.5</v>
      </c>
    </row>
    <row r="4085" spans="1:6" x14ac:dyDescent="0.25">
      <c r="A4085" t="s">
        <v>37899</v>
      </c>
      <c r="B4085" t="s">
        <v>37900</v>
      </c>
      <c r="C4085" t="s">
        <v>30577</v>
      </c>
      <c r="D4085">
        <v>1218</v>
      </c>
      <c r="E4085">
        <v>5.0999999999999996</v>
      </c>
      <c r="F4085">
        <v>6211.7999999999993</v>
      </c>
    </row>
    <row r="4086" spans="1:6" x14ac:dyDescent="0.25">
      <c r="A4086" t="s">
        <v>37901</v>
      </c>
      <c r="B4086" t="s">
        <v>37902</v>
      </c>
      <c r="C4086" t="s">
        <v>30572</v>
      </c>
      <c r="D4086">
        <v>901</v>
      </c>
      <c r="E4086">
        <v>20.5</v>
      </c>
      <c r="F4086">
        <v>18470.5</v>
      </c>
    </row>
    <row r="4087" spans="1:6" x14ac:dyDescent="0.25">
      <c r="A4087" t="s">
        <v>37903</v>
      </c>
      <c r="B4087" t="s">
        <v>37902</v>
      </c>
      <c r="C4087" t="s">
        <v>30572</v>
      </c>
      <c r="D4087">
        <v>942</v>
      </c>
      <c r="E4087">
        <v>20.5</v>
      </c>
      <c r="F4087">
        <v>19311</v>
      </c>
    </row>
    <row r="4088" spans="1:6" x14ac:dyDescent="0.25">
      <c r="A4088" t="s">
        <v>37904</v>
      </c>
      <c r="B4088" t="s">
        <v>37902</v>
      </c>
      <c r="C4088" t="s">
        <v>30565</v>
      </c>
      <c r="D4088">
        <v>777</v>
      </c>
      <c r="E4088">
        <v>8.75</v>
      </c>
      <c r="F4088">
        <v>6798.75</v>
      </c>
    </row>
    <row r="4089" spans="1:6" x14ac:dyDescent="0.25">
      <c r="A4089" t="s">
        <v>37905</v>
      </c>
      <c r="B4089" t="s">
        <v>37906</v>
      </c>
      <c r="C4089" t="s">
        <v>30572</v>
      </c>
      <c r="D4089">
        <v>1556</v>
      </c>
      <c r="E4089">
        <v>20.5</v>
      </c>
      <c r="F4089">
        <v>31898</v>
      </c>
    </row>
    <row r="4090" spans="1:6" x14ac:dyDescent="0.25">
      <c r="A4090" t="s">
        <v>37907</v>
      </c>
      <c r="B4090" t="s">
        <v>37906</v>
      </c>
      <c r="C4090" t="s">
        <v>30577</v>
      </c>
      <c r="D4090">
        <v>1871</v>
      </c>
      <c r="E4090">
        <v>5.0999999999999996</v>
      </c>
      <c r="F4090">
        <v>9542.0999999999985</v>
      </c>
    </row>
    <row r="4091" spans="1:6" x14ac:dyDescent="0.25">
      <c r="A4091" t="s">
        <v>37908</v>
      </c>
      <c r="B4091" t="s">
        <v>37906</v>
      </c>
      <c r="C4091" t="s">
        <v>30565</v>
      </c>
      <c r="D4091">
        <v>868</v>
      </c>
      <c r="E4091">
        <v>8.75</v>
      </c>
      <c r="F4091">
        <v>7595</v>
      </c>
    </row>
    <row r="4092" spans="1:6" x14ac:dyDescent="0.25">
      <c r="A4092" t="s">
        <v>37909</v>
      </c>
      <c r="B4092" t="s">
        <v>37910</v>
      </c>
      <c r="C4092" t="s">
        <v>30565</v>
      </c>
      <c r="D4092">
        <v>1895</v>
      </c>
      <c r="E4092">
        <v>8.75</v>
      </c>
      <c r="F4092">
        <v>16581.25</v>
      </c>
    </row>
    <row r="4093" spans="1:6" x14ac:dyDescent="0.25">
      <c r="A4093" t="s">
        <v>37911</v>
      </c>
      <c r="B4093" t="s">
        <v>37910</v>
      </c>
      <c r="C4093" t="s">
        <v>30577</v>
      </c>
      <c r="D4093">
        <v>917</v>
      </c>
      <c r="E4093">
        <v>5.0999999999999996</v>
      </c>
      <c r="F4093">
        <v>4676.7</v>
      </c>
    </row>
    <row r="4094" spans="1:6" x14ac:dyDescent="0.25">
      <c r="A4094" t="s">
        <v>37912</v>
      </c>
      <c r="B4094" t="s">
        <v>37910</v>
      </c>
      <c r="C4094" t="s">
        <v>30565</v>
      </c>
      <c r="D4094">
        <v>709</v>
      </c>
      <c r="E4094">
        <v>8.75</v>
      </c>
      <c r="F4094">
        <v>6203.75</v>
      </c>
    </row>
    <row r="4095" spans="1:6" x14ac:dyDescent="0.25">
      <c r="A4095" t="s">
        <v>37913</v>
      </c>
      <c r="B4095" t="s">
        <v>37910</v>
      </c>
      <c r="C4095" t="s">
        <v>30577</v>
      </c>
      <c r="D4095">
        <v>1132</v>
      </c>
      <c r="E4095">
        <v>5.0999999999999996</v>
      </c>
      <c r="F4095">
        <v>5773.2</v>
      </c>
    </row>
    <row r="4096" spans="1:6" x14ac:dyDescent="0.25">
      <c r="A4096" t="s">
        <v>37914</v>
      </c>
      <c r="B4096" t="s">
        <v>37915</v>
      </c>
      <c r="C4096" t="s">
        <v>30577</v>
      </c>
      <c r="D4096">
        <v>1643</v>
      </c>
      <c r="E4096">
        <v>5.0999999999999996</v>
      </c>
      <c r="F4096">
        <v>8379.2999999999993</v>
      </c>
    </row>
    <row r="4097" spans="1:6" x14ac:dyDescent="0.25">
      <c r="A4097" t="s">
        <v>37916</v>
      </c>
      <c r="B4097" t="s">
        <v>37915</v>
      </c>
      <c r="C4097" t="s">
        <v>30577</v>
      </c>
      <c r="D4097">
        <v>1840</v>
      </c>
      <c r="E4097">
        <v>5.0999999999999996</v>
      </c>
      <c r="F4097">
        <v>9384</v>
      </c>
    </row>
    <row r="4098" spans="1:6" x14ac:dyDescent="0.25">
      <c r="A4098" t="s">
        <v>37917</v>
      </c>
      <c r="B4098" t="s">
        <v>37918</v>
      </c>
      <c r="C4098" t="s">
        <v>30570</v>
      </c>
      <c r="D4098">
        <v>1661</v>
      </c>
      <c r="E4098">
        <v>0.5</v>
      </c>
      <c r="F4098">
        <v>830.5</v>
      </c>
    </row>
    <row r="4099" spans="1:6" x14ac:dyDescent="0.25">
      <c r="A4099" t="s">
        <v>37919</v>
      </c>
      <c r="B4099" t="s">
        <v>37918</v>
      </c>
      <c r="C4099" t="s">
        <v>30577</v>
      </c>
      <c r="D4099">
        <v>1849</v>
      </c>
      <c r="E4099">
        <v>5.0999999999999996</v>
      </c>
      <c r="F4099">
        <v>9429.9</v>
      </c>
    </row>
    <row r="4100" spans="1:6" x14ac:dyDescent="0.25">
      <c r="A4100" t="s">
        <v>37920</v>
      </c>
      <c r="B4100" t="s">
        <v>37921</v>
      </c>
      <c r="C4100" t="s">
        <v>30572</v>
      </c>
      <c r="D4100">
        <v>738</v>
      </c>
      <c r="E4100">
        <v>20.5</v>
      </c>
      <c r="F4100">
        <v>15129</v>
      </c>
    </row>
    <row r="4101" spans="1:6" x14ac:dyDescent="0.25">
      <c r="A4101" t="s">
        <v>37922</v>
      </c>
      <c r="B4101" t="s">
        <v>37923</v>
      </c>
      <c r="C4101" t="s">
        <v>30572</v>
      </c>
      <c r="D4101">
        <v>771</v>
      </c>
      <c r="E4101">
        <v>20.5</v>
      </c>
      <c r="F4101">
        <v>15805.5</v>
      </c>
    </row>
    <row r="4102" spans="1:6" x14ac:dyDescent="0.25">
      <c r="A4102" t="s">
        <v>37924</v>
      </c>
      <c r="B4102" t="s">
        <v>37923</v>
      </c>
      <c r="C4102" t="s">
        <v>30572</v>
      </c>
      <c r="D4102">
        <v>1090</v>
      </c>
      <c r="E4102">
        <v>20.5</v>
      </c>
      <c r="F4102">
        <v>22345</v>
      </c>
    </row>
    <row r="4103" spans="1:6" x14ac:dyDescent="0.25">
      <c r="A4103" t="s">
        <v>37925</v>
      </c>
      <c r="B4103" t="s">
        <v>37926</v>
      </c>
      <c r="C4103" t="s">
        <v>30572</v>
      </c>
      <c r="D4103">
        <v>1578</v>
      </c>
      <c r="E4103">
        <v>20.5</v>
      </c>
      <c r="F4103">
        <v>32349</v>
      </c>
    </row>
    <row r="4104" spans="1:6" x14ac:dyDescent="0.25">
      <c r="A4104" t="s">
        <v>37927</v>
      </c>
      <c r="B4104" t="s">
        <v>37926</v>
      </c>
      <c r="C4104" t="s">
        <v>30572</v>
      </c>
      <c r="D4104">
        <v>628</v>
      </c>
      <c r="E4104">
        <v>20.5</v>
      </c>
      <c r="F4104">
        <v>12874</v>
      </c>
    </row>
    <row r="4105" spans="1:6" x14ac:dyDescent="0.25">
      <c r="A4105" t="s">
        <v>37928</v>
      </c>
      <c r="B4105" t="s">
        <v>37926</v>
      </c>
      <c r="C4105" t="s">
        <v>30572</v>
      </c>
      <c r="D4105">
        <v>960</v>
      </c>
      <c r="E4105">
        <v>20.5</v>
      </c>
      <c r="F4105">
        <v>19680</v>
      </c>
    </row>
    <row r="4106" spans="1:6" x14ac:dyDescent="0.25">
      <c r="A4106" t="s">
        <v>37929</v>
      </c>
      <c r="B4106" t="s">
        <v>37930</v>
      </c>
      <c r="C4106" t="s">
        <v>30577</v>
      </c>
      <c r="D4106">
        <v>1994</v>
      </c>
      <c r="E4106">
        <v>5.0999999999999996</v>
      </c>
      <c r="F4106">
        <v>10169.4</v>
      </c>
    </row>
    <row r="4107" spans="1:6" x14ac:dyDescent="0.25">
      <c r="A4107" t="s">
        <v>37931</v>
      </c>
      <c r="B4107" t="s">
        <v>37930</v>
      </c>
      <c r="C4107" t="s">
        <v>30565</v>
      </c>
      <c r="D4107">
        <v>1677</v>
      </c>
      <c r="E4107">
        <v>8.75</v>
      </c>
      <c r="F4107">
        <v>14673.75</v>
      </c>
    </row>
    <row r="4108" spans="1:6" x14ac:dyDescent="0.25">
      <c r="A4108" t="s">
        <v>37932</v>
      </c>
      <c r="B4108" t="s">
        <v>37933</v>
      </c>
      <c r="C4108" t="s">
        <v>30572</v>
      </c>
      <c r="D4108">
        <v>1977</v>
      </c>
      <c r="E4108">
        <v>20.5</v>
      </c>
      <c r="F4108">
        <v>40528.5</v>
      </c>
    </row>
    <row r="4109" spans="1:6" x14ac:dyDescent="0.25">
      <c r="A4109" t="s">
        <v>37934</v>
      </c>
      <c r="B4109" t="s">
        <v>37933</v>
      </c>
      <c r="C4109" t="s">
        <v>30570</v>
      </c>
      <c r="D4109">
        <v>1469</v>
      </c>
      <c r="E4109">
        <v>0.5</v>
      </c>
      <c r="F4109">
        <v>734.5</v>
      </c>
    </row>
    <row r="4110" spans="1:6" x14ac:dyDescent="0.25">
      <c r="A4110" t="s">
        <v>37935</v>
      </c>
      <c r="B4110" t="s">
        <v>37933</v>
      </c>
      <c r="C4110" t="s">
        <v>30565</v>
      </c>
      <c r="D4110">
        <v>1471</v>
      </c>
      <c r="E4110">
        <v>8.75</v>
      </c>
      <c r="F4110">
        <v>12871.25</v>
      </c>
    </row>
    <row r="4111" spans="1:6" x14ac:dyDescent="0.25">
      <c r="A4111" t="s">
        <v>37936</v>
      </c>
      <c r="B4111" t="s">
        <v>37937</v>
      </c>
      <c r="C4111" t="s">
        <v>30577</v>
      </c>
      <c r="D4111">
        <v>1938</v>
      </c>
      <c r="E4111">
        <v>5.0999999999999996</v>
      </c>
      <c r="F4111">
        <v>9883.7999999999993</v>
      </c>
    </row>
    <row r="4112" spans="1:6" x14ac:dyDescent="0.25">
      <c r="A4112" t="s">
        <v>37938</v>
      </c>
      <c r="B4112" t="s">
        <v>37937</v>
      </c>
      <c r="C4112" t="s">
        <v>30570</v>
      </c>
      <c r="D4112">
        <v>1437</v>
      </c>
      <c r="E4112">
        <v>0.5</v>
      </c>
      <c r="F4112">
        <v>718.5</v>
      </c>
    </row>
    <row r="4113" spans="1:6" x14ac:dyDescent="0.25">
      <c r="A4113" t="s">
        <v>37939</v>
      </c>
      <c r="B4113" t="s">
        <v>37937</v>
      </c>
      <c r="C4113" t="s">
        <v>30570</v>
      </c>
      <c r="D4113">
        <v>910</v>
      </c>
      <c r="E4113">
        <v>0.5</v>
      </c>
      <c r="F4113">
        <v>455</v>
      </c>
    </row>
    <row r="4114" spans="1:6" x14ac:dyDescent="0.25">
      <c r="A4114" t="s">
        <v>37940</v>
      </c>
      <c r="B4114" t="s">
        <v>37937</v>
      </c>
      <c r="C4114" t="s">
        <v>30577</v>
      </c>
      <c r="D4114">
        <v>606</v>
      </c>
      <c r="E4114">
        <v>5.0999999999999996</v>
      </c>
      <c r="F4114">
        <v>3090.6</v>
      </c>
    </row>
    <row r="4115" spans="1:6" x14ac:dyDescent="0.25">
      <c r="A4115" t="s">
        <v>37941</v>
      </c>
      <c r="B4115" t="s">
        <v>37942</v>
      </c>
      <c r="C4115" t="s">
        <v>30570</v>
      </c>
      <c r="D4115">
        <v>1516</v>
      </c>
      <c r="E4115">
        <v>0.5</v>
      </c>
      <c r="F4115">
        <v>758</v>
      </c>
    </row>
    <row r="4116" spans="1:6" x14ac:dyDescent="0.25">
      <c r="A4116" t="s">
        <v>37943</v>
      </c>
      <c r="B4116" t="s">
        <v>37944</v>
      </c>
      <c r="C4116" t="s">
        <v>30577</v>
      </c>
      <c r="D4116">
        <v>879</v>
      </c>
      <c r="E4116">
        <v>5.0999999999999996</v>
      </c>
      <c r="F4116">
        <v>4482.8999999999996</v>
      </c>
    </row>
    <row r="4117" spans="1:6" x14ac:dyDescent="0.25">
      <c r="A4117" t="s">
        <v>37945</v>
      </c>
      <c r="B4117" t="s">
        <v>37946</v>
      </c>
      <c r="C4117" t="s">
        <v>30572</v>
      </c>
      <c r="D4117">
        <v>560</v>
      </c>
      <c r="E4117">
        <v>20.5</v>
      </c>
      <c r="F4117">
        <v>11480</v>
      </c>
    </row>
    <row r="4118" spans="1:6" x14ac:dyDescent="0.25">
      <c r="A4118" t="s">
        <v>37947</v>
      </c>
      <c r="B4118" t="s">
        <v>37946</v>
      </c>
      <c r="C4118" t="s">
        <v>30570</v>
      </c>
      <c r="D4118">
        <v>1671</v>
      </c>
      <c r="E4118">
        <v>0.5</v>
      </c>
      <c r="F4118">
        <v>835.5</v>
      </c>
    </row>
    <row r="4119" spans="1:6" x14ac:dyDescent="0.25">
      <c r="A4119" t="s">
        <v>37948</v>
      </c>
      <c r="B4119" t="s">
        <v>37946</v>
      </c>
      <c r="C4119" t="s">
        <v>30565</v>
      </c>
      <c r="D4119">
        <v>777</v>
      </c>
      <c r="E4119">
        <v>8.75</v>
      </c>
      <c r="F4119">
        <v>6798.75</v>
      </c>
    </row>
    <row r="4120" spans="1:6" x14ac:dyDescent="0.25">
      <c r="A4120" t="s">
        <v>37949</v>
      </c>
      <c r="B4120" t="s">
        <v>37946</v>
      </c>
      <c r="C4120" t="s">
        <v>30565</v>
      </c>
      <c r="D4120">
        <v>1254</v>
      </c>
      <c r="E4120">
        <v>8.75</v>
      </c>
      <c r="F4120">
        <v>10972.5</v>
      </c>
    </row>
    <row r="4121" spans="1:6" x14ac:dyDescent="0.25">
      <c r="A4121" t="s">
        <v>37950</v>
      </c>
      <c r="B4121" t="s">
        <v>37951</v>
      </c>
      <c r="C4121" t="s">
        <v>30572</v>
      </c>
      <c r="D4121">
        <v>1110</v>
      </c>
      <c r="E4121">
        <v>20.5</v>
      </c>
      <c r="F4121">
        <v>22755</v>
      </c>
    </row>
    <row r="4122" spans="1:6" x14ac:dyDescent="0.25">
      <c r="A4122" t="s">
        <v>37952</v>
      </c>
      <c r="B4122" t="s">
        <v>37953</v>
      </c>
      <c r="C4122" t="s">
        <v>30572</v>
      </c>
      <c r="D4122">
        <v>1653</v>
      </c>
      <c r="E4122">
        <v>20.5</v>
      </c>
      <c r="F4122">
        <v>33886.5</v>
      </c>
    </row>
    <row r="4123" spans="1:6" x14ac:dyDescent="0.25">
      <c r="A4123" t="s">
        <v>37954</v>
      </c>
      <c r="B4123" t="s">
        <v>37955</v>
      </c>
      <c r="C4123" t="s">
        <v>30577</v>
      </c>
      <c r="D4123">
        <v>790</v>
      </c>
      <c r="E4123">
        <v>5.0999999999999996</v>
      </c>
      <c r="F4123">
        <v>4028.9999999999995</v>
      </c>
    </row>
    <row r="4124" spans="1:6" x14ac:dyDescent="0.25">
      <c r="A4124" t="s">
        <v>37956</v>
      </c>
      <c r="B4124" t="s">
        <v>37955</v>
      </c>
      <c r="C4124" t="s">
        <v>30570</v>
      </c>
      <c r="D4124">
        <v>1239</v>
      </c>
      <c r="E4124">
        <v>0.5</v>
      </c>
      <c r="F4124">
        <v>619.5</v>
      </c>
    </row>
    <row r="4125" spans="1:6" x14ac:dyDescent="0.25">
      <c r="A4125" t="s">
        <v>37957</v>
      </c>
      <c r="B4125" t="s">
        <v>37958</v>
      </c>
      <c r="C4125" t="s">
        <v>30572</v>
      </c>
      <c r="D4125">
        <v>1639</v>
      </c>
      <c r="E4125">
        <v>20.5</v>
      </c>
      <c r="F4125">
        <v>33599.5</v>
      </c>
    </row>
    <row r="4126" spans="1:6" x14ac:dyDescent="0.25">
      <c r="A4126" t="s">
        <v>37959</v>
      </c>
      <c r="B4126" t="s">
        <v>37958</v>
      </c>
      <c r="C4126" t="s">
        <v>30570</v>
      </c>
      <c r="D4126">
        <v>1672</v>
      </c>
      <c r="E4126">
        <v>0.5</v>
      </c>
      <c r="F4126">
        <v>836</v>
      </c>
    </row>
    <row r="4127" spans="1:6" x14ac:dyDescent="0.25">
      <c r="A4127" t="s">
        <v>37960</v>
      </c>
      <c r="B4127" t="s">
        <v>37958</v>
      </c>
      <c r="C4127" t="s">
        <v>30572</v>
      </c>
      <c r="D4127">
        <v>563</v>
      </c>
      <c r="E4127">
        <v>20.5</v>
      </c>
      <c r="F4127">
        <v>11541.5</v>
      </c>
    </row>
    <row r="4128" spans="1:6" x14ac:dyDescent="0.25">
      <c r="A4128" t="s">
        <v>37961</v>
      </c>
      <c r="B4128" t="s">
        <v>37958</v>
      </c>
      <c r="C4128" t="s">
        <v>30565</v>
      </c>
      <c r="D4128">
        <v>1310</v>
      </c>
      <c r="E4128">
        <v>8.75</v>
      </c>
      <c r="F4128">
        <v>11462.5</v>
      </c>
    </row>
    <row r="4129" spans="1:6" x14ac:dyDescent="0.25">
      <c r="A4129" t="s">
        <v>37962</v>
      </c>
      <c r="B4129" t="s">
        <v>37963</v>
      </c>
      <c r="C4129" t="s">
        <v>30565</v>
      </c>
      <c r="D4129">
        <v>1868</v>
      </c>
      <c r="E4129">
        <v>8.75</v>
      </c>
      <c r="F4129">
        <v>16345</v>
      </c>
    </row>
    <row r="4130" spans="1:6" x14ac:dyDescent="0.25">
      <c r="A4130" t="s">
        <v>37964</v>
      </c>
      <c r="B4130" t="s">
        <v>37963</v>
      </c>
      <c r="C4130" t="s">
        <v>30572</v>
      </c>
      <c r="D4130">
        <v>1425</v>
      </c>
      <c r="E4130">
        <v>20.5</v>
      </c>
      <c r="F4130">
        <v>29212.5</v>
      </c>
    </row>
    <row r="4131" spans="1:6" x14ac:dyDescent="0.25">
      <c r="A4131" t="s">
        <v>37965</v>
      </c>
      <c r="B4131" t="s">
        <v>37966</v>
      </c>
      <c r="C4131" t="s">
        <v>30577</v>
      </c>
      <c r="D4131">
        <v>577</v>
      </c>
      <c r="E4131">
        <v>5.0999999999999996</v>
      </c>
      <c r="F4131">
        <v>2942.7</v>
      </c>
    </row>
    <row r="4132" spans="1:6" x14ac:dyDescent="0.25">
      <c r="A4132" t="s">
        <v>37967</v>
      </c>
      <c r="B4132" t="s">
        <v>37966</v>
      </c>
      <c r="C4132" t="s">
        <v>30565</v>
      </c>
      <c r="D4132">
        <v>693</v>
      </c>
      <c r="E4132">
        <v>8.75</v>
      </c>
      <c r="F4132">
        <v>6063.75</v>
      </c>
    </row>
    <row r="4133" spans="1:6" x14ac:dyDescent="0.25">
      <c r="A4133" t="s">
        <v>37968</v>
      </c>
      <c r="B4133" t="s">
        <v>37966</v>
      </c>
      <c r="C4133" t="s">
        <v>30572</v>
      </c>
      <c r="D4133">
        <v>1702</v>
      </c>
      <c r="E4133">
        <v>20.5</v>
      </c>
      <c r="F4133">
        <v>34891</v>
      </c>
    </row>
    <row r="4134" spans="1:6" x14ac:dyDescent="0.25">
      <c r="A4134" t="s">
        <v>37969</v>
      </c>
      <c r="B4134" t="s">
        <v>37970</v>
      </c>
      <c r="C4134" t="s">
        <v>30570</v>
      </c>
      <c r="D4134">
        <v>1116</v>
      </c>
      <c r="E4134">
        <v>0.5</v>
      </c>
      <c r="F4134">
        <v>558</v>
      </c>
    </row>
    <row r="4135" spans="1:6" x14ac:dyDescent="0.25">
      <c r="A4135" t="s">
        <v>37971</v>
      </c>
      <c r="B4135" t="s">
        <v>37970</v>
      </c>
      <c r="C4135" t="s">
        <v>30577</v>
      </c>
      <c r="D4135">
        <v>1897</v>
      </c>
      <c r="E4135">
        <v>5.0999999999999996</v>
      </c>
      <c r="F4135">
        <v>9674.6999999999989</v>
      </c>
    </row>
    <row r="4136" spans="1:6" x14ac:dyDescent="0.25">
      <c r="A4136" t="s">
        <v>37972</v>
      </c>
      <c r="B4136" t="s">
        <v>37970</v>
      </c>
      <c r="C4136" t="s">
        <v>30565</v>
      </c>
      <c r="D4136">
        <v>1846</v>
      </c>
      <c r="E4136">
        <v>8.75</v>
      </c>
      <c r="F4136">
        <v>16152.5</v>
      </c>
    </row>
    <row r="4137" spans="1:6" x14ac:dyDescent="0.25">
      <c r="A4137" t="s">
        <v>37973</v>
      </c>
      <c r="B4137" t="s">
        <v>37974</v>
      </c>
      <c r="C4137" t="s">
        <v>30577</v>
      </c>
      <c r="D4137">
        <v>1281</v>
      </c>
      <c r="E4137">
        <v>5.0999999999999996</v>
      </c>
      <c r="F4137">
        <v>6533.0999999999995</v>
      </c>
    </row>
    <row r="4138" spans="1:6" x14ac:dyDescent="0.25">
      <c r="A4138" t="s">
        <v>37975</v>
      </c>
      <c r="B4138" t="s">
        <v>37974</v>
      </c>
      <c r="C4138" t="s">
        <v>30565</v>
      </c>
      <c r="D4138">
        <v>1414</v>
      </c>
      <c r="E4138">
        <v>8.75</v>
      </c>
      <c r="F4138">
        <v>12372.5</v>
      </c>
    </row>
    <row r="4139" spans="1:6" x14ac:dyDescent="0.25">
      <c r="A4139" t="s">
        <v>37976</v>
      </c>
      <c r="B4139" t="s">
        <v>37974</v>
      </c>
      <c r="C4139" t="s">
        <v>30572</v>
      </c>
      <c r="D4139">
        <v>849</v>
      </c>
      <c r="E4139">
        <v>20.5</v>
      </c>
      <c r="F4139">
        <v>17404.5</v>
      </c>
    </row>
    <row r="4140" spans="1:6" x14ac:dyDescent="0.25">
      <c r="A4140" t="s">
        <v>37977</v>
      </c>
      <c r="B4140" t="s">
        <v>37978</v>
      </c>
      <c r="C4140" t="s">
        <v>30577</v>
      </c>
      <c r="D4140">
        <v>984</v>
      </c>
      <c r="E4140">
        <v>5.0999999999999996</v>
      </c>
      <c r="F4140">
        <v>5018.3999999999996</v>
      </c>
    </row>
    <row r="4141" spans="1:6" x14ac:dyDescent="0.25">
      <c r="A4141" t="s">
        <v>37979</v>
      </c>
      <c r="B4141" t="s">
        <v>37978</v>
      </c>
      <c r="C4141" t="s">
        <v>30577</v>
      </c>
      <c r="D4141">
        <v>1613</v>
      </c>
      <c r="E4141">
        <v>5.0999999999999996</v>
      </c>
      <c r="F4141">
        <v>8226.2999999999993</v>
      </c>
    </row>
    <row r="4142" spans="1:6" x14ac:dyDescent="0.25">
      <c r="A4142" t="s">
        <v>37980</v>
      </c>
      <c r="B4142" t="s">
        <v>37981</v>
      </c>
      <c r="C4142" t="s">
        <v>30577</v>
      </c>
      <c r="D4142">
        <v>1311</v>
      </c>
      <c r="E4142">
        <v>5.0999999999999996</v>
      </c>
      <c r="F4142">
        <v>6686.0999999999995</v>
      </c>
    </row>
    <row r="4143" spans="1:6" x14ac:dyDescent="0.25">
      <c r="A4143" t="s">
        <v>37982</v>
      </c>
      <c r="B4143" t="s">
        <v>37981</v>
      </c>
      <c r="C4143" t="s">
        <v>30570</v>
      </c>
      <c r="D4143">
        <v>1587</v>
      </c>
      <c r="E4143">
        <v>0.5</v>
      </c>
      <c r="F4143">
        <v>793.5</v>
      </c>
    </row>
    <row r="4144" spans="1:6" x14ac:dyDescent="0.25">
      <c r="A4144" t="s">
        <v>37983</v>
      </c>
      <c r="B4144" t="s">
        <v>37981</v>
      </c>
      <c r="C4144" t="s">
        <v>30572</v>
      </c>
      <c r="D4144">
        <v>1849</v>
      </c>
      <c r="E4144">
        <v>20.5</v>
      </c>
      <c r="F4144">
        <v>37904.5</v>
      </c>
    </row>
    <row r="4145" spans="1:6" x14ac:dyDescent="0.25">
      <c r="A4145" t="s">
        <v>37984</v>
      </c>
      <c r="B4145" t="s">
        <v>37981</v>
      </c>
      <c r="C4145" t="s">
        <v>30565</v>
      </c>
      <c r="D4145">
        <v>1182</v>
      </c>
      <c r="E4145">
        <v>8.75</v>
      </c>
      <c r="F4145">
        <v>10342.5</v>
      </c>
    </row>
    <row r="4146" spans="1:6" x14ac:dyDescent="0.25">
      <c r="A4146" t="s">
        <v>37985</v>
      </c>
      <c r="B4146" t="s">
        <v>37986</v>
      </c>
      <c r="C4146" t="s">
        <v>30577</v>
      </c>
      <c r="D4146">
        <v>1791</v>
      </c>
      <c r="E4146">
        <v>5.0999999999999996</v>
      </c>
      <c r="F4146">
        <v>9134.0999999999985</v>
      </c>
    </row>
    <row r="4147" spans="1:6" x14ac:dyDescent="0.25">
      <c r="A4147" t="s">
        <v>37987</v>
      </c>
      <c r="B4147" t="s">
        <v>37986</v>
      </c>
      <c r="C4147" t="s">
        <v>30570</v>
      </c>
      <c r="D4147">
        <v>1937</v>
      </c>
      <c r="E4147">
        <v>0.5</v>
      </c>
      <c r="F4147">
        <v>968.5</v>
      </c>
    </row>
    <row r="4148" spans="1:6" x14ac:dyDescent="0.25">
      <c r="A4148" t="s">
        <v>37988</v>
      </c>
      <c r="B4148" t="s">
        <v>37986</v>
      </c>
      <c r="C4148" t="s">
        <v>30572</v>
      </c>
      <c r="D4148">
        <v>844</v>
      </c>
      <c r="E4148">
        <v>20.5</v>
      </c>
      <c r="F4148">
        <v>17302</v>
      </c>
    </row>
    <row r="4149" spans="1:6" x14ac:dyDescent="0.25">
      <c r="A4149" t="s">
        <v>37989</v>
      </c>
      <c r="B4149" t="s">
        <v>37990</v>
      </c>
      <c r="C4149" t="s">
        <v>30572</v>
      </c>
      <c r="D4149">
        <v>1347</v>
      </c>
      <c r="E4149">
        <v>20.5</v>
      </c>
      <c r="F4149">
        <v>27613.5</v>
      </c>
    </row>
    <row r="4150" spans="1:6" x14ac:dyDescent="0.25">
      <c r="A4150" t="s">
        <v>37991</v>
      </c>
      <c r="B4150" t="s">
        <v>37990</v>
      </c>
      <c r="C4150" t="s">
        <v>30565</v>
      </c>
      <c r="D4150">
        <v>975</v>
      </c>
      <c r="E4150">
        <v>8.75</v>
      </c>
      <c r="F4150">
        <v>8531.25</v>
      </c>
    </row>
    <row r="4151" spans="1:6" x14ac:dyDescent="0.25">
      <c r="A4151" t="s">
        <v>37992</v>
      </c>
      <c r="B4151" t="s">
        <v>37990</v>
      </c>
      <c r="C4151" t="s">
        <v>30577</v>
      </c>
      <c r="D4151">
        <v>1914</v>
      </c>
      <c r="E4151">
        <v>5.0999999999999996</v>
      </c>
      <c r="F4151">
        <v>9761.4</v>
      </c>
    </row>
    <row r="4152" spans="1:6" x14ac:dyDescent="0.25">
      <c r="A4152" t="s">
        <v>37993</v>
      </c>
      <c r="B4152" t="s">
        <v>37990</v>
      </c>
      <c r="C4152" t="s">
        <v>30565</v>
      </c>
      <c r="D4152">
        <v>1349</v>
      </c>
      <c r="E4152">
        <v>8.75</v>
      </c>
      <c r="F4152">
        <v>11803.75</v>
      </c>
    </row>
    <row r="4153" spans="1:6" x14ac:dyDescent="0.25">
      <c r="A4153" t="s">
        <v>37994</v>
      </c>
      <c r="B4153" t="s">
        <v>37995</v>
      </c>
      <c r="C4153" t="s">
        <v>30570</v>
      </c>
      <c r="D4153">
        <v>1059</v>
      </c>
      <c r="E4153">
        <v>0.5</v>
      </c>
      <c r="F4153">
        <v>529.5</v>
      </c>
    </row>
    <row r="4154" spans="1:6" x14ac:dyDescent="0.25">
      <c r="A4154" t="s">
        <v>37996</v>
      </c>
      <c r="B4154" t="s">
        <v>37997</v>
      </c>
      <c r="C4154" t="s">
        <v>30577</v>
      </c>
      <c r="D4154">
        <v>1009</v>
      </c>
      <c r="E4154">
        <v>5.0999999999999996</v>
      </c>
      <c r="F4154">
        <v>5145.8999999999996</v>
      </c>
    </row>
    <row r="4155" spans="1:6" x14ac:dyDescent="0.25">
      <c r="A4155" t="s">
        <v>37998</v>
      </c>
      <c r="B4155" t="s">
        <v>37997</v>
      </c>
      <c r="C4155" t="s">
        <v>30572</v>
      </c>
      <c r="D4155">
        <v>1425</v>
      </c>
      <c r="E4155">
        <v>20.5</v>
      </c>
      <c r="F4155">
        <v>29212.5</v>
      </c>
    </row>
    <row r="4156" spans="1:6" x14ac:dyDescent="0.25">
      <c r="A4156" t="s">
        <v>37999</v>
      </c>
      <c r="B4156" t="s">
        <v>37997</v>
      </c>
      <c r="C4156" t="s">
        <v>30565</v>
      </c>
      <c r="D4156">
        <v>1095</v>
      </c>
      <c r="E4156">
        <v>8.75</v>
      </c>
      <c r="F4156">
        <v>9581.25</v>
      </c>
    </row>
    <row r="4157" spans="1:6" x14ac:dyDescent="0.25">
      <c r="A4157" t="s">
        <v>38000</v>
      </c>
      <c r="B4157" t="s">
        <v>38001</v>
      </c>
      <c r="C4157" t="s">
        <v>30565</v>
      </c>
      <c r="D4157">
        <v>1661</v>
      </c>
      <c r="E4157">
        <v>8.75</v>
      </c>
      <c r="F4157">
        <v>14533.75</v>
      </c>
    </row>
    <row r="4158" spans="1:6" x14ac:dyDescent="0.25">
      <c r="A4158" t="s">
        <v>38002</v>
      </c>
      <c r="B4158" t="s">
        <v>38001</v>
      </c>
      <c r="C4158" t="s">
        <v>30572</v>
      </c>
      <c r="D4158">
        <v>970</v>
      </c>
      <c r="E4158">
        <v>20.5</v>
      </c>
      <c r="F4158">
        <v>19885</v>
      </c>
    </row>
    <row r="4159" spans="1:6" x14ac:dyDescent="0.25">
      <c r="A4159" t="s">
        <v>38003</v>
      </c>
      <c r="B4159" t="s">
        <v>38001</v>
      </c>
      <c r="C4159" t="s">
        <v>30565</v>
      </c>
      <c r="D4159">
        <v>1694</v>
      </c>
      <c r="E4159">
        <v>8.75</v>
      </c>
      <c r="F4159">
        <v>14822.5</v>
      </c>
    </row>
    <row r="4160" spans="1:6" x14ac:dyDescent="0.25">
      <c r="A4160" t="s">
        <v>38004</v>
      </c>
      <c r="B4160" t="s">
        <v>38001</v>
      </c>
      <c r="C4160" t="s">
        <v>30565</v>
      </c>
      <c r="D4160">
        <v>830</v>
      </c>
      <c r="E4160">
        <v>8.75</v>
      </c>
      <c r="F4160">
        <v>7262.5</v>
      </c>
    </row>
    <row r="4161" spans="1:6" x14ac:dyDescent="0.25">
      <c r="A4161" t="s">
        <v>38005</v>
      </c>
      <c r="B4161" t="s">
        <v>38006</v>
      </c>
      <c r="C4161" t="s">
        <v>30565</v>
      </c>
      <c r="D4161">
        <v>1844</v>
      </c>
      <c r="E4161">
        <v>8.75</v>
      </c>
      <c r="F4161">
        <v>16135</v>
      </c>
    </row>
    <row r="4162" spans="1:6" x14ac:dyDescent="0.25">
      <c r="A4162" t="s">
        <v>38007</v>
      </c>
      <c r="B4162" t="s">
        <v>38006</v>
      </c>
      <c r="C4162" t="s">
        <v>30572</v>
      </c>
      <c r="D4162">
        <v>1398</v>
      </c>
      <c r="E4162">
        <v>20.5</v>
      </c>
      <c r="F4162">
        <v>28659</v>
      </c>
    </row>
    <row r="4163" spans="1:6" x14ac:dyDescent="0.25">
      <c r="A4163" t="s">
        <v>38008</v>
      </c>
      <c r="B4163" t="s">
        <v>38006</v>
      </c>
      <c r="C4163" t="s">
        <v>30577</v>
      </c>
      <c r="D4163">
        <v>1932</v>
      </c>
      <c r="E4163">
        <v>5.0999999999999996</v>
      </c>
      <c r="F4163">
        <v>9853.1999999999989</v>
      </c>
    </row>
    <row r="4164" spans="1:6" x14ac:dyDescent="0.25">
      <c r="A4164" t="s">
        <v>38009</v>
      </c>
      <c r="B4164" t="s">
        <v>38006</v>
      </c>
      <c r="C4164" t="s">
        <v>30570</v>
      </c>
      <c r="D4164">
        <v>994</v>
      </c>
      <c r="E4164">
        <v>0.5</v>
      </c>
      <c r="F4164">
        <v>497</v>
      </c>
    </row>
    <row r="4165" spans="1:6" x14ac:dyDescent="0.25">
      <c r="A4165" t="s">
        <v>38010</v>
      </c>
      <c r="B4165" t="s">
        <v>38011</v>
      </c>
      <c r="C4165" t="s">
        <v>30577</v>
      </c>
      <c r="D4165">
        <v>1185</v>
      </c>
      <c r="E4165">
        <v>5.0999999999999996</v>
      </c>
      <c r="F4165">
        <v>6043.5</v>
      </c>
    </row>
    <row r="4166" spans="1:6" x14ac:dyDescent="0.25">
      <c r="A4166" t="s">
        <v>38012</v>
      </c>
      <c r="B4166" t="s">
        <v>38011</v>
      </c>
      <c r="C4166" t="s">
        <v>30572</v>
      </c>
      <c r="D4166">
        <v>503</v>
      </c>
      <c r="E4166">
        <v>20.5</v>
      </c>
      <c r="F4166">
        <v>10311.5</v>
      </c>
    </row>
    <row r="4167" spans="1:6" x14ac:dyDescent="0.25">
      <c r="A4167" t="s">
        <v>38013</v>
      </c>
      <c r="B4167" t="s">
        <v>38011</v>
      </c>
      <c r="C4167" t="s">
        <v>30577</v>
      </c>
      <c r="D4167">
        <v>1416</v>
      </c>
      <c r="E4167">
        <v>5.0999999999999996</v>
      </c>
      <c r="F4167">
        <v>7221.5999999999995</v>
      </c>
    </row>
    <row r="4168" spans="1:6" x14ac:dyDescent="0.25">
      <c r="A4168" t="s">
        <v>38014</v>
      </c>
      <c r="B4168" t="s">
        <v>38015</v>
      </c>
      <c r="C4168" t="s">
        <v>30565</v>
      </c>
      <c r="D4168">
        <v>613</v>
      </c>
      <c r="E4168">
        <v>8.75</v>
      </c>
      <c r="F4168">
        <v>5363.75</v>
      </c>
    </row>
    <row r="4169" spans="1:6" x14ac:dyDescent="0.25">
      <c r="A4169" t="s">
        <v>38016</v>
      </c>
      <c r="B4169" t="s">
        <v>38015</v>
      </c>
      <c r="C4169" t="s">
        <v>30565</v>
      </c>
      <c r="D4169">
        <v>711</v>
      </c>
      <c r="E4169">
        <v>8.75</v>
      </c>
      <c r="F4169">
        <v>6221.25</v>
      </c>
    </row>
    <row r="4170" spans="1:6" x14ac:dyDescent="0.25">
      <c r="A4170" t="s">
        <v>38017</v>
      </c>
      <c r="B4170" t="s">
        <v>38015</v>
      </c>
      <c r="C4170" t="s">
        <v>30577</v>
      </c>
      <c r="D4170">
        <v>1718</v>
      </c>
      <c r="E4170">
        <v>5.0999999999999996</v>
      </c>
      <c r="F4170">
        <v>8761.7999999999993</v>
      </c>
    </row>
    <row r="4171" spans="1:6" x14ac:dyDescent="0.25">
      <c r="A4171" t="s">
        <v>38018</v>
      </c>
      <c r="B4171" t="s">
        <v>38019</v>
      </c>
      <c r="C4171" t="s">
        <v>30577</v>
      </c>
      <c r="D4171">
        <v>918</v>
      </c>
      <c r="E4171">
        <v>5.0999999999999996</v>
      </c>
      <c r="F4171">
        <v>4681.7999999999993</v>
      </c>
    </row>
    <row r="4172" spans="1:6" x14ac:dyDescent="0.25">
      <c r="A4172" t="s">
        <v>38020</v>
      </c>
      <c r="B4172" t="s">
        <v>38021</v>
      </c>
      <c r="C4172" t="s">
        <v>30570</v>
      </c>
      <c r="D4172">
        <v>600</v>
      </c>
      <c r="E4172">
        <v>0.5</v>
      </c>
      <c r="F4172">
        <v>300</v>
      </c>
    </row>
    <row r="4173" spans="1:6" x14ac:dyDescent="0.25">
      <c r="A4173" t="s">
        <v>38022</v>
      </c>
      <c r="B4173" t="s">
        <v>38021</v>
      </c>
      <c r="C4173" t="s">
        <v>30577</v>
      </c>
      <c r="D4173">
        <v>1468</v>
      </c>
      <c r="E4173">
        <v>5.0999999999999996</v>
      </c>
      <c r="F4173">
        <v>7486.7999999999993</v>
      </c>
    </row>
    <row r="4174" spans="1:6" x14ac:dyDescent="0.25">
      <c r="A4174" t="s">
        <v>38023</v>
      </c>
      <c r="B4174" t="s">
        <v>38024</v>
      </c>
      <c r="C4174" t="s">
        <v>30577</v>
      </c>
      <c r="D4174">
        <v>919</v>
      </c>
      <c r="E4174">
        <v>5.0999999999999996</v>
      </c>
      <c r="F4174">
        <v>4686.8999999999996</v>
      </c>
    </row>
    <row r="4175" spans="1:6" x14ac:dyDescent="0.25">
      <c r="A4175" t="s">
        <v>38025</v>
      </c>
      <c r="B4175" t="s">
        <v>38024</v>
      </c>
      <c r="C4175" t="s">
        <v>30565</v>
      </c>
      <c r="D4175">
        <v>1046</v>
      </c>
      <c r="E4175">
        <v>8.75</v>
      </c>
      <c r="F4175">
        <v>9152.5</v>
      </c>
    </row>
    <row r="4176" spans="1:6" x14ac:dyDescent="0.25">
      <c r="A4176" t="s">
        <v>38026</v>
      </c>
      <c r="B4176" t="s">
        <v>38024</v>
      </c>
      <c r="C4176" t="s">
        <v>30572</v>
      </c>
      <c r="D4176">
        <v>1988</v>
      </c>
      <c r="E4176">
        <v>20.5</v>
      </c>
      <c r="F4176">
        <v>40754</v>
      </c>
    </row>
    <row r="4177" spans="1:6" x14ac:dyDescent="0.25">
      <c r="A4177" t="s">
        <v>38027</v>
      </c>
      <c r="B4177" t="s">
        <v>38028</v>
      </c>
      <c r="C4177" t="s">
        <v>30572</v>
      </c>
      <c r="D4177">
        <v>660</v>
      </c>
      <c r="E4177">
        <v>20.5</v>
      </c>
      <c r="F4177">
        <v>13530</v>
      </c>
    </row>
    <row r="4178" spans="1:6" x14ac:dyDescent="0.25">
      <c r="A4178" t="s">
        <v>38029</v>
      </c>
      <c r="B4178" t="s">
        <v>38028</v>
      </c>
      <c r="C4178" t="s">
        <v>30570</v>
      </c>
      <c r="D4178">
        <v>1497</v>
      </c>
      <c r="E4178">
        <v>0.5</v>
      </c>
      <c r="F4178">
        <v>748.5</v>
      </c>
    </row>
    <row r="4179" spans="1:6" x14ac:dyDescent="0.25">
      <c r="A4179" t="s">
        <v>38030</v>
      </c>
      <c r="B4179" t="s">
        <v>38031</v>
      </c>
      <c r="C4179" t="s">
        <v>30565</v>
      </c>
      <c r="D4179">
        <v>1569</v>
      </c>
      <c r="E4179">
        <v>8.75</v>
      </c>
      <c r="F4179">
        <v>13728.75</v>
      </c>
    </row>
    <row r="4180" spans="1:6" x14ac:dyDescent="0.25">
      <c r="A4180" t="s">
        <v>38032</v>
      </c>
      <c r="B4180" t="s">
        <v>38031</v>
      </c>
      <c r="C4180" t="s">
        <v>30572</v>
      </c>
      <c r="D4180">
        <v>501</v>
      </c>
      <c r="E4180">
        <v>20.5</v>
      </c>
      <c r="F4180">
        <v>10270.5</v>
      </c>
    </row>
    <row r="4181" spans="1:6" x14ac:dyDescent="0.25">
      <c r="A4181" t="s">
        <v>38033</v>
      </c>
      <c r="B4181" t="s">
        <v>38031</v>
      </c>
      <c r="C4181" t="s">
        <v>30565</v>
      </c>
      <c r="D4181">
        <v>585</v>
      </c>
      <c r="E4181">
        <v>8.75</v>
      </c>
      <c r="F4181">
        <v>5118.75</v>
      </c>
    </row>
    <row r="4182" spans="1:6" x14ac:dyDescent="0.25">
      <c r="A4182" t="s">
        <v>38034</v>
      </c>
      <c r="B4182" t="s">
        <v>38035</v>
      </c>
      <c r="C4182" t="s">
        <v>30565</v>
      </c>
      <c r="D4182">
        <v>528</v>
      </c>
      <c r="E4182">
        <v>8.75</v>
      </c>
      <c r="F4182">
        <v>4620</v>
      </c>
    </row>
    <row r="4183" spans="1:6" x14ac:dyDescent="0.25">
      <c r="A4183" t="s">
        <v>38036</v>
      </c>
      <c r="B4183" t="s">
        <v>38037</v>
      </c>
      <c r="C4183" t="s">
        <v>30565</v>
      </c>
      <c r="D4183">
        <v>993</v>
      </c>
      <c r="E4183">
        <v>8.75</v>
      </c>
      <c r="F4183">
        <v>8688.75</v>
      </c>
    </row>
    <row r="4184" spans="1:6" x14ac:dyDescent="0.25">
      <c r="A4184" t="s">
        <v>38038</v>
      </c>
      <c r="B4184" t="s">
        <v>38039</v>
      </c>
      <c r="C4184" t="s">
        <v>30572</v>
      </c>
      <c r="D4184">
        <v>1042</v>
      </c>
      <c r="E4184">
        <v>20.5</v>
      </c>
      <c r="F4184">
        <v>21361</v>
      </c>
    </row>
    <row r="4185" spans="1:6" x14ac:dyDescent="0.25">
      <c r="A4185" t="s">
        <v>38040</v>
      </c>
      <c r="B4185" t="s">
        <v>38041</v>
      </c>
      <c r="C4185" t="s">
        <v>30577</v>
      </c>
      <c r="D4185">
        <v>1507</v>
      </c>
      <c r="E4185">
        <v>5.0999999999999996</v>
      </c>
      <c r="F4185">
        <v>7685.7</v>
      </c>
    </row>
    <row r="4186" spans="1:6" x14ac:dyDescent="0.25">
      <c r="A4186" t="s">
        <v>38042</v>
      </c>
      <c r="B4186" t="s">
        <v>38043</v>
      </c>
      <c r="C4186" t="s">
        <v>30570</v>
      </c>
      <c r="D4186">
        <v>1880</v>
      </c>
      <c r="E4186">
        <v>0.5</v>
      </c>
      <c r="F4186">
        <v>940</v>
      </c>
    </row>
    <row r="4187" spans="1:6" x14ac:dyDescent="0.25">
      <c r="A4187" t="s">
        <v>38044</v>
      </c>
      <c r="B4187" t="s">
        <v>38043</v>
      </c>
      <c r="C4187" t="s">
        <v>30565</v>
      </c>
      <c r="D4187">
        <v>1054</v>
      </c>
      <c r="E4187">
        <v>8.75</v>
      </c>
      <c r="F4187">
        <v>9222.5</v>
      </c>
    </row>
    <row r="4188" spans="1:6" x14ac:dyDescent="0.25">
      <c r="A4188" t="s">
        <v>38045</v>
      </c>
      <c r="B4188" t="s">
        <v>38043</v>
      </c>
      <c r="C4188" t="s">
        <v>30570</v>
      </c>
      <c r="D4188">
        <v>1142</v>
      </c>
      <c r="E4188">
        <v>0.5</v>
      </c>
      <c r="F4188">
        <v>571</v>
      </c>
    </row>
    <row r="4189" spans="1:6" x14ac:dyDescent="0.25">
      <c r="A4189" t="s">
        <v>38046</v>
      </c>
      <c r="B4189" t="s">
        <v>38047</v>
      </c>
      <c r="C4189" t="s">
        <v>30577</v>
      </c>
      <c r="D4189">
        <v>550</v>
      </c>
      <c r="E4189">
        <v>5.0999999999999996</v>
      </c>
      <c r="F4189">
        <v>2805</v>
      </c>
    </row>
    <row r="4190" spans="1:6" x14ac:dyDescent="0.25">
      <c r="A4190" t="s">
        <v>38048</v>
      </c>
      <c r="B4190" t="s">
        <v>38049</v>
      </c>
      <c r="C4190" t="s">
        <v>30565</v>
      </c>
      <c r="D4190">
        <v>1798</v>
      </c>
      <c r="E4190">
        <v>8.75</v>
      </c>
      <c r="F4190">
        <v>15732.5</v>
      </c>
    </row>
    <row r="4191" spans="1:6" x14ac:dyDescent="0.25">
      <c r="A4191" t="s">
        <v>38050</v>
      </c>
      <c r="B4191" t="s">
        <v>38049</v>
      </c>
      <c r="C4191" t="s">
        <v>30577</v>
      </c>
      <c r="D4191">
        <v>1581</v>
      </c>
      <c r="E4191">
        <v>5.0999999999999996</v>
      </c>
      <c r="F4191">
        <v>8063.0999999999995</v>
      </c>
    </row>
    <row r="4192" spans="1:6" x14ac:dyDescent="0.25">
      <c r="A4192" t="s">
        <v>38051</v>
      </c>
      <c r="B4192" t="s">
        <v>38052</v>
      </c>
      <c r="C4192" t="s">
        <v>30577</v>
      </c>
      <c r="D4192">
        <v>738</v>
      </c>
      <c r="E4192">
        <v>5.0999999999999996</v>
      </c>
      <c r="F4192">
        <v>3763.7999999999997</v>
      </c>
    </row>
    <row r="4193" spans="1:6" x14ac:dyDescent="0.25">
      <c r="A4193" t="s">
        <v>38053</v>
      </c>
      <c r="B4193" t="s">
        <v>38052</v>
      </c>
      <c r="C4193" t="s">
        <v>30577</v>
      </c>
      <c r="D4193">
        <v>791</v>
      </c>
      <c r="E4193">
        <v>5.0999999999999996</v>
      </c>
      <c r="F4193">
        <v>4034.1</v>
      </c>
    </row>
    <row r="4194" spans="1:6" x14ac:dyDescent="0.25">
      <c r="A4194" t="s">
        <v>38054</v>
      </c>
      <c r="B4194" t="s">
        <v>38055</v>
      </c>
      <c r="C4194" t="s">
        <v>30577</v>
      </c>
      <c r="D4194">
        <v>830</v>
      </c>
      <c r="E4194">
        <v>5.0999999999999996</v>
      </c>
      <c r="F4194">
        <v>4233</v>
      </c>
    </row>
    <row r="4195" spans="1:6" x14ac:dyDescent="0.25">
      <c r="A4195" t="s">
        <v>38056</v>
      </c>
      <c r="B4195" t="s">
        <v>38055</v>
      </c>
      <c r="C4195" t="s">
        <v>30577</v>
      </c>
      <c r="D4195">
        <v>533</v>
      </c>
      <c r="E4195">
        <v>5.0999999999999996</v>
      </c>
      <c r="F4195">
        <v>2718.2999999999997</v>
      </c>
    </row>
    <row r="4196" spans="1:6" x14ac:dyDescent="0.25">
      <c r="A4196" t="s">
        <v>38057</v>
      </c>
      <c r="B4196" t="s">
        <v>38055</v>
      </c>
      <c r="C4196" t="s">
        <v>30570</v>
      </c>
      <c r="D4196">
        <v>1546</v>
      </c>
      <c r="E4196">
        <v>0.5</v>
      </c>
      <c r="F4196">
        <v>773</v>
      </c>
    </row>
    <row r="4197" spans="1:6" x14ac:dyDescent="0.25">
      <c r="A4197" t="s">
        <v>38058</v>
      </c>
      <c r="B4197" t="s">
        <v>38055</v>
      </c>
      <c r="C4197" t="s">
        <v>30577</v>
      </c>
      <c r="D4197">
        <v>1224</v>
      </c>
      <c r="E4197">
        <v>5.0999999999999996</v>
      </c>
      <c r="F4197">
        <v>6242.4</v>
      </c>
    </row>
    <row r="4198" spans="1:6" x14ac:dyDescent="0.25">
      <c r="A4198" t="s">
        <v>38059</v>
      </c>
      <c r="B4198" t="s">
        <v>38060</v>
      </c>
      <c r="C4198" t="s">
        <v>30577</v>
      </c>
      <c r="D4198">
        <v>566</v>
      </c>
      <c r="E4198">
        <v>5.0999999999999996</v>
      </c>
      <c r="F4198">
        <v>2886.6</v>
      </c>
    </row>
    <row r="4199" spans="1:6" x14ac:dyDescent="0.25">
      <c r="A4199" t="s">
        <v>38061</v>
      </c>
      <c r="B4199" t="s">
        <v>38060</v>
      </c>
      <c r="C4199" t="s">
        <v>30570</v>
      </c>
      <c r="D4199">
        <v>777</v>
      </c>
      <c r="E4199">
        <v>0.5</v>
      </c>
      <c r="F4199">
        <v>388.5</v>
      </c>
    </row>
    <row r="4200" spans="1:6" x14ac:dyDescent="0.25">
      <c r="A4200" t="s">
        <v>38062</v>
      </c>
      <c r="B4200" t="s">
        <v>38063</v>
      </c>
      <c r="C4200" t="s">
        <v>30570</v>
      </c>
      <c r="D4200">
        <v>727</v>
      </c>
      <c r="E4200">
        <v>0.5</v>
      </c>
      <c r="F4200">
        <v>363.5</v>
      </c>
    </row>
    <row r="4201" spans="1:6" x14ac:dyDescent="0.25">
      <c r="A4201" t="s">
        <v>38064</v>
      </c>
      <c r="B4201" t="s">
        <v>38063</v>
      </c>
      <c r="C4201" t="s">
        <v>30577</v>
      </c>
      <c r="D4201">
        <v>1320</v>
      </c>
      <c r="E4201">
        <v>5.0999999999999996</v>
      </c>
      <c r="F4201">
        <v>6731.9999999999991</v>
      </c>
    </row>
    <row r="4202" spans="1:6" x14ac:dyDescent="0.25">
      <c r="A4202" t="s">
        <v>38065</v>
      </c>
      <c r="B4202" t="s">
        <v>38063</v>
      </c>
      <c r="C4202" t="s">
        <v>30570</v>
      </c>
      <c r="D4202">
        <v>781</v>
      </c>
      <c r="E4202">
        <v>0.5</v>
      </c>
      <c r="F4202">
        <v>390.5</v>
      </c>
    </row>
    <row r="4203" spans="1:6" x14ac:dyDescent="0.25">
      <c r="A4203" t="s">
        <v>38066</v>
      </c>
      <c r="B4203" t="s">
        <v>38063</v>
      </c>
      <c r="C4203" t="s">
        <v>30570</v>
      </c>
      <c r="D4203">
        <v>1746</v>
      </c>
      <c r="E4203">
        <v>0.5</v>
      </c>
      <c r="F4203">
        <v>873</v>
      </c>
    </row>
    <row r="4204" spans="1:6" x14ac:dyDescent="0.25">
      <c r="A4204" t="s">
        <v>38067</v>
      </c>
      <c r="B4204" t="s">
        <v>38068</v>
      </c>
      <c r="C4204" t="s">
        <v>30570</v>
      </c>
      <c r="D4204">
        <v>994</v>
      </c>
      <c r="E4204">
        <v>0.5</v>
      </c>
      <c r="F4204">
        <v>497</v>
      </c>
    </row>
    <row r="4205" spans="1:6" x14ac:dyDescent="0.25">
      <c r="A4205" t="s">
        <v>38069</v>
      </c>
      <c r="B4205" t="s">
        <v>38068</v>
      </c>
      <c r="C4205" t="s">
        <v>30577</v>
      </c>
      <c r="D4205">
        <v>1973</v>
      </c>
      <c r="E4205">
        <v>5.0999999999999996</v>
      </c>
      <c r="F4205">
        <v>10062.299999999999</v>
      </c>
    </row>
    <row r="4206" spans="1:6" x14ac:dyDescent="0.25">
      <c r="A4206" t="s">
        <v>38070</v>
      </c>
      <c r="B4206" t="s">
        <v>38068</v>
      </c>
      <c r="C4206" t="s">
        <v>30577</v>
      </c>
      <c r="D4206">
        <v>1573</v>
      </c>
      <c r="E4206">
        <v>5.0999999999999996</v>
      </c>
      <c r="F4206">
        <v>8022.2999999999993</v>
      </c>
    </row>
    <row r="4207" spans="1:6" x14ac:dyDescent="0.25">
      <c r="A4207" t="s">
        <v>38071</v>
      </c>
      <c r="B4207" t="s">
        <v>38068</v>
      </c>
      <c r="C4207" t="s">
        <v>30577</v>
      </c>
      <c r="D4207">
        <v>1387</v>
      </c>
      <c r="E4207">
        <v>5.0999999999999996</v>
      </c>
      <c r="F4207">
        <v>7073.7</v>
      </c>
    </row>
    <row r="4208" spans="1:6" x14ac:dyDescent="0.25">
      <c r="A4208" t="s">
        <v>38072</v>
      </c>
      <c r="B4208" t="s">
        <v>38073</v>
      </c>
      <c r="C4208" t="s">
        <v>30572</v>
      </c>
      <c r="D4208">
        <v>1015</v>
      </c>
      <c r="E4208">
        <v>20.5</v>
      </c>
      <c r="F4208">
        <v>20807.5</v>
      </c>
    </row>
    <row r="4209" spans="1:6" x14ac:dyDescent="0.25">
      <c r="A4209" t="s">
        <v>38074</v>
      </c>
      <c r="B4209" t="s">
        <v>38075</v>
      </c>
      <c r="C4209" t="s">
        <v>30565</v>
      </c>
      <c r="D4209">
        <v>1668</v>
      </c>
      <c r="E4209">
        <v>8.75</v>
      </c>
      <c r="F4209">
        <v>14595</v>
      </c>
    </row>
    <row r="4210" spans="1:6" x14ac:dyDescent="0.25">
      <c r="A4210" t="s">
        <v>38076</v>
      </c>
      <c r="B4210" t="s">
        <v>38075</v>
      </c>
      <c r="C4210" t="s">
        <v>30572</v>
      </c>
      <c r="D4210">
        <v>836</v>
      </c>
      <c r="E4210">
        <v>20.5</v>
      </c>
      <c r="F4210">
        <v>17138</v>
      </c>
    </row>
    <row r="4211" spans="1:6" x14ac:dyDescent="0.25">
      <c r="A4211" t="s">
        <v>38077</v>
      </c>
      <c r="B4211" t="s">
        <v>38078</v>
      </c>
      <c r="C4211" t="s">
        <v>30565</v>
      </c>
      <c r="D4211">
        <v>1987</v>
      </c>
      <c r="E4211">
        <v>8.75</v>
      </c>
      <c r="F4211">
        <v>17386.25</v>
      </c>
    </row>
    <row r="4212" spans="1:6" x14ac:dyDescent="0.25">
      <c r="A4212" t="s">
        <v>38079</v>
      </c>
      <c r="B4212" t="s">
        <v>38078</v>
      </c>
      <c r="C4212" t="s">
        <v>30572</v>
      </c>
      <c r="D4212">
        <v>1490</v>
      </c>
      <c r="E4212">
        <v>20.5</v>
      </c>
      <c r="F4212">
        <v>30545</v>
      </c>
    </row>
    <row r="4213" spans="1:6" x14ac:dyDescent="0.25">
      <c r="A4213" t="s">
        <v>38080</v>
      </c>
      <c r="B4213" t="s">
        <v>38078</v>
      </c>
      <c r="C4213" t="s">
        <v>30572</v>
      </c>
      <c r="D4213">
        <v>1444</v>
      </c>
      <c r="E4213">
        <v>20.5</v>
      </c>
      <c r="F4213">
        <v>29602</v>
      </c>
    </row>
    <row r="4214" spans="1:6" x14ac:dyDescent="0.25">
      <c r="A4214" t="s">
        <v>38081</v>
      </c>
      <c r="B4214" t="s">
        <v>38078</v>
      </c>
      <c r="C4214" t="s">
        <v>30565</v>
      </c>
      <c r="D4214">
        <v>1206</v>
      </c>
      <c r="E4214">
        <v>8.75</v>
      </c>
      <c r="F4214">
        <v>10552.5</v>
      </c>
    </row>
    <row r="4215" spans="1:6" x14ac:dyDescent="0.25">
      <c r="A4215" t="s">
        <v>38082</v>
      </c>
      <c r="B4215" t="s">
        <v>38083</v>
      </c>
      <c r="C4215" t="s">
        <v>30570</v>
      </c>
      <c r="D4215">
        <v>715</v>
      </c>
      <c r="E4215">
        <v>0.5</v>
      </c>
      <c r="F4215">
        <v>357.5</v>
      </c>
    </row>
    <row r="4216" spans="1:6" x14ac:dyDescent="0.25">
      <c r="A4216" t="s">
        <v>38084</v>
      </c>
      <c r="B4216" t="s">
        <v>38083</v>
      </c>
      <c r="C4216" t="s">
        <v>30577</v>
      </c>
      <c r="D4216">
        <v>980</v>
      </c>
      <c r="E4216">
        <v>5.0999999999999996</v>
      </c>
      <c r="F4216">
        <v>4998</v>
      </c>
    </row>
    <row r="4217" spans="1:6" x14ac:dyDescent="0.25">
      <c r="A4217" t="s">
        <v>38085</v>
      </c>
      <c r="B4217" t="s">
        <v>38086</v>
      </c>
      <c r="C4217" t="s">
        <v>30570</v>
      </c>
      <c r="D4217">
        <v>1916</v>
      </c>
      <c r="E4217">
        <v>0.5</v>
      </c>
      <c r="F4217">
        <v>958</v>
      </c>
    </row>
    <row r="4218" spans="1:6" x14ac:dyDescent="0.25">
      <c r="A4218" t="s">
        <v>38087</v>
      </c>
      <c r="B4218" t="s">
        <v>38086</v>
      </c>
      <c r="C4218" t="s">
        <v>30570</v>
      </c>
      <c r="D4218">
        <v>526</v>
      </c>
      <c r="E4218">
        <v>0.5</v>
      </c>
      <c r="F4218">
        <v>263</v>
      </c>
    </row>
    <row r="4219" spans="1:6" x14ac:dyDescent="0.25">
      <c r="A4219" t="s">
        <v>38088</v>
      </c>
      <c r="B4219" t="s">
        <v>38086</v>
      </c>
      <c r="C4219" t="s">
        <v>30565</v>
      </c>
      <c r="D4219">
        <v>1876</v>
      </c>
      <c r="E4219">
        <v>8.75</v>
      </c>
      <c r="F4219">
        <v>16415</v>
      </c>
    </row>
    <row r="4220" spans="1:6" x14ac:dyDescent="0.25">
      <c r="A4220" t="s">
        <v>38089</v>
      </c>
      <c r="B4220" t="s">
        <v>38090</v>
      </c>
      <c r="C4220" t="s">
        <v>30577</v>
      </c>
      <c r="D4220">
        <v>1685</v>
      </c>
      <c r="E4220">
        <v>5.0999999999999996</v>
      </c>
      <c r="F4220">
        <v>8593.5</v>
      </c>
    </row>
    <row r="4221" spans="1:6" x14ac:dyDescent="0.25">
      <c r="A4221" t="s">
        <v>38091</v>
      </c>
      <c r="B4221" t="s">
        <v>38092</v>
      </c>
      <c r="C4221" t="s">
        <v>30572</v>
      </c>
      <c r="D4221">
        <v>1837</v>
      </c>
      <c r="E4221">
        <v>20.5</v>
      </c>
      <c r="F4221">
        <v>37658.5</v>
      </c>
    </row>
    <row r="4222" spans="1:6" x14ac:dyDescent="0.25">
      <c r="A4222" t="s">
        <v>38093</v>
      </c>
      <c r="B4222" t="s">
        <v>38092</v>
      </c>
      <c r="C4222" t="s">
        <v>30577</v>
      </c>
      <c r="D4222">
        <v>1283</v>
      </c>
      <c r="E4222">
        <v>5.0999999999999996</v>
      </c>
      <c r="F4222">
        <v>6543.2999999999993</v>
      </c>
    </row>
    <row r="4223" spans="1:6" x14ac:dyDescent="0.25">
      <c r="A4223" t="s">
        <v>38094</v>
      </c>
      <c r="B4223" t="s">
        <v>38092</v>
      </c>
      <c r="C4223" t="s">
        <v>30565</v>
      </c>
      <c r="D4223">
        <v>1839</v>
      </c>
      <c r="E4223">
        <v>8.75</v>
      </c>
      <c r="F4223">
        <v>16091.25</v>
      </c>
    </row>
    <row r="4224" spans="1:6" x14ac:dyDescent="0.25">
      <c r="A4224" t="s">
        <v>38095</v>
      </c>
      <c r="B4224" t="s">
        <v>38092</v>
      </c>
      <c r="C4224" t="s">
        <v>30577</v>
      </c>
      <c r="D4224">
        <v>1755</v>
      </c>
      <c r="E4224">
        <v>5.0999999999999996</v>
      </c>
      <c r="F4224">
        <v>8950.5</v>
      </c>
    </row>
    <row r="4225" spans="1:6" x14ac:dyDescent="0.25">
      <c r="A4225" t="s">
        <v>38096</v>
      </c>
      <c r="B4225" t="s">
        <v>38097</v>
      </c>
      <c r="C4225" t="s">
        <v>30565</v>
      </c>
      <c r="D4225">
        <v>1433</v>
      </c>
      <c r="E4225">
        <v>8.75</v>
      </c>
      <c r="F4225">
        <v>12538.75</v>
      </c>
    </row>
    <row r="4226" spans="1:6" x14ac:dyDescent="0.25">
      <c r="A4226" t="s">
        <v>38098</v>
      </c>
      <c r="B4226" t="s">
        <v>38099</v>
      </c>
      <c r="C4226" t="s">
        <v>30565</v>
      </c>
      <c r="D4226">
        <v>1421</v>
      </c>
      <c r="E4226">
        <v>8.75</v>
      </c>
      <c r="F4226">
        <v>12433.75</v>
      </c>
    </row>
    <row r="4227" spans="1:6" x14ac:dyDescent="0.25">
      <c r="A4227" t="s">
        <v>38100</v>
      </c>
      <c r="B4227" t="s">
        <v>38099</v>
      </c>
      <c r="C4227" t="s">
        <v>30577</v>
      </c>
      <c r="D4227">
        <v>1427</v>
      </c>
      <c r="E4227">
        <v>5.0999999999999996</v>
      </c>
      <c r="F4227">
        <v>7277.7</v>
      </c>
    </row>
    <row r="4228" spans="1:6" x14ac:dyDescent="0.25">
      <c r="A4228" t="s">
        <v>38101</v>
      </c>
      <c r="B4228" t="s">
        <v>38099</v>
      </c>
      <c r="C4228" t="s">
        <v>30565</v>
      </c>
      <c r="D4228">
        <v>1027</v>
      </c>
      <c r="E4228">
        <v>8.75</v>
      </c>
      <c r="F4228">
        <v>8986.25</v>
      </c>
    </row>
    <row r="4229" spans="1:6" x14ac:dyDescent="0.25">
      <c r="A4229" t="s">
        <v>38102</v>
      </c>
      <c r="B4229" t="s">
        <v>38099</v>
      </c>
      <c r="C4229" t="s">
        <v>30570</v>
      </c>
      <c r="D4229">
        <v>1953</v>
      </c>
      <c r="E4229">
        <v>0.5</v>
      </c>
      <c r="F4229">
        <v>976.5</v>
      </c>
    </row>
    <row r="4230" spans="1:6" x14ac:dyDescent="0.25">
      <c r="A4230" t="s">
        <v>38103</v>
      </c>
      <c r="B4230" t="s">
        <v>38104</v>
      </c>
      <c r="C4230" t="s">
        <v>30572</v>
      </c>
      <c r="D4230">
        <v>1886</v>
      </c>
      <c r="E4230">
        <v>20.5</v>
      </c>
      <c r="F4230">
        <v>38663</v>
      </c>
    </row>
    <row r="4231" spans="1:6" x14ac:dyDescent="0.25">
      <c r="A4231" t="s">
        <v>38105</v>
      </c>
      <c r="B4231" t="s">
        <v>38104</v>
      </c>
      <c r="C4231" t="s">
        <v>30565</v>
      </c>
      <c r="D4231">
        <v>748</v>
      </c>
      <c r="E4231">
        <v>8.75</v>
      </c>
      <c r="F4231">
        <v>6545</v>
      </c>
    </row>
    <row r="4232" spans="1:6" x14ac:dyDescent="0.25">
      <c r="A4232" t="s">
        <v>38106</v>
      </c>
      <c r="B4232" t="s">
        <v>38107</v>
      </c>
      <c r="C4232" t="s">
        <v>30577</v>
      </c>
      <c r="D4232">
        <v>1710</v>
      </c>
      <c r="E4232">
        <v>5.0999999999999996</v>
      </c>
      <c r="F4232">
        <v>8721</v>
      </c>
    </row>
    <row r="4233" spans="1:6" x14ac:dyDescent="0.25">
      <c r="A4233" t="s">
        <v>38108</v>
      </c>
      <c r="B4233" t="s">
        <v>38107</v>
      </c>
      <c r="C4233" t="s">
        <v>30572</v>
      </c>
      <c r="D4233">
        <v>624</v>
      </c>
      <c r="E4233">
        <v>20.5</v>
      </c>
      <c r="F4233">
        <v>12792</v>
      </c>
    </row>
    <row r="4234" spans="1:6" x14ac:dyDescent="0.25">
      <c r="A4234" t="s">
        <v>38109</v>
      </c>
      <c r="B4234" t="s">
        <v>38110</v>
      </c>
      <c r="C4234" t="s">
        <v>30572</v>
      </c>
      <c r="D4234">
        <v>1711</v>
      </c>
      <c r="E4234">
        <v>20.5</v>
      </c>
      <c r="F4234">
        <v>35075.5</v>
      </c>
    </row>
    <row r="4235" spans="1:6" x14ac:dyDescent="0.25">
      <c r="A4235" t="s">
        <v>38111</v>
      </c>
      <c r="B4235" t="s">
        <v>38110</v>
      </c>
      <c r="C4235" t="s">
        <v>30570</v>
      </c>
      <c r="D4235">
        <v>1754</v>
      </c>
      <c r="E4235">
        <v>0.5</v>
      </c>
      <c r="F4235">
        <v>877</v>
      </c>
    </row>
    <row r="4236" spans="1:6" x14ac:dyDescent="0.25">
      <c r="A4236" t="s">
        <v>38112</v>
      </c>
      <c r="B4236" t="s">
        <v>38110</v>
      </c>
      <c r="C4236" t="s">
        <v>30577</v>
      </c>
      <c r="D4236">
        <v>1675</v>
      </c>
      <c r="E4236">
        <v>5.0999999999999996</v>
      </c>
      <c r="F4236">
        <v>8542.5</v>
      </c>
    </row>
    <row r="4237" spans="1:6" x14ac:dyDescent="0.25">
      <c r="A4237" t="s">
        <v>38113</v>
      </c>
      <c r="B4237" t="s">
        <v>38114</v>
      </c>
      <c r="C4237" t="s">
        <v>30577</v>
      </c>
      <c r="D4237">
        <v>1309</v>
      </c>
      <c r="E4237">
        <v>5.0999999999999996</v>
      </c>
      <c r="F4237">
        <v>6675.9</v>
      </c>
    </row>
    <row r="4238" spans="1:6" x14ac:dyDescent="0.25">
      <c r="A4238" t="s">
        <v>38115</v>
      </c>
      <c r="B4238" t="s">
        <v>38114</v>
      </c>
      <c r="C4238" t="s">
        <v>30565</v>
      </c>
      <c r="D4238">
        <v>1652</v>
      </c>
      <c r="E4238">
        <v>8.75</v>
      </c>
      <c r="F4238">
        <v>14455</v>
      </c>
    </row>
    <row r="4239" spans="1:6" x14ac:dyDescent="0.25">
      <c r="A4239" t="s">
        <v>38116</v>
      </c>
      <c r="B4239" t="s">
        <v>38117</v>
      </c>
      <c r="C4239" t="s">
        <v>30577</v>
      </c>
      <c r="D4239">
        <v>1853</v>
      </c>
      <c r="E4239">
        <v>5.0999999999999996</v>
      </c>
      <c r="F4239">
        <v>9450.2999999999993</v>
      </c>
    </row>
    <row r="4240" spans="1:6" x14ac:dyDescent="0.25">
      <c r="A4240" t="s">
        <v>38118</v>
      </c>
      <c r="B4240" t="s">
        <v>38119</v>
      </c>
      <c r="C4240" t="s">
        <v>30565</v>
      </c>
      <c r="D4240">
        <v>1296</v>
      </c>
      <c r="E4240">
        <v>8.75</v>
      </c>
      <c r="F4240">
        <v>11340</v>
      </c>
    </row>
    <row r="4241" spans="1:6" x14ac:dyDescent="0.25">
      <c r="A4241" t="s">
        <v>38120</v>
      </c>
      <c r="B4241" t="s">
        <v>38119</v>
      </c>
      <c r="C4241" t="s">
        <v>30572</v>
      </c>
      <c r="D4241">
        <v>695</v>
      </c>
      <c r="E4241">
        <v>20.5</v>
      </c>
      <c r="F4241">
        <v>14247.5</v>
      </c>
    </row>
    <row r="4242" spans="1:6" x14ac:dyDescent="0.25">
      <c r="A4242" t="s">
        <v>38121</v>
      </c>
      <c r="B4242" t="s">
        <v>38119</v>
      </c>
      <c r="C4242" t="s">
        <v>30565</v>
      </c>
      <c r="D4242">
        <v>884</v>
      </c>
      <c r="E4242">
        <v>8.75</v>
      </c>
      <c r="F4242">
        <v>7735</v>
      </c>
    </row>
    <row r="4243" spans="1:6" x14ac:dyDescent="0.25">
      <c r="A4243" t="s">
        <v>38122</v>
      </c>
      <c r="B4243" t="s">
        <v>38123</v>
      </c>
      <c r="C4243" t="s">
        <v>30565</v>
      </c>
      <c r="D4243">
        <v>1131</v>
      </c>
      <c r="E4243">
        <v>8.75</v>
      </c>
      <c r="F4243">
        <v>9896.25</v>
      </c>
    </row>
    <row r="4244" spans="1:6" x14ac:dyDescent="0.25">
      <c r="A4244" t="s">
        <v>38124</v>
      </c>
      <c r="B4244" t="s">
        <v>38123</v>
      </c>
      <c r="C4244" t="s">
        <v>30565</v>
      </c>
      <c r="D4244">
        <v>919</v>
      </c>
      <c r="E4244">
        <v>8.75</v>
      </c>
      <c r="F4244">
        <v>8041.25</v>
      </c>
    </row>
    <row r="4245" spans="1:6" x14ac:dyDescent="0.25">
      <c r="A4245" t="s">
        <v>38125</v>
      </c>
      <c r="B4245" t="s">
        <v>38123</v>
      </c>
      <c r="C4245" t="s">
        <v>30572</v>
      </c>
      <c r="D4245">
        <v>985</v>
      </c>
      <c r="E4245">
        <v>20.5</v>
      </c>
      <c r="F4245">
        <v>20192.5</v>
      </c>
    </row>
    <row r="4246" spans="1:6" x14ac:dyDescent="0.25">
      <c r="A4246" t="s">
        <v>38126</v>
      </c>
      <c r="B4246" t="s">
        <v>38127</v>
      </c>
      <c r="C4246" t="s">
        <v>30572</v>
      </c>
      <c r="D4246">
        <v>1584</v>
      </c>
      <c r="E4246">
        <v>20.5</v>
      </c>
      <c r="F4246">
        <v>32472</v>
      </c>
    </row>
    <row r="4247" spans="1:6" x14ac:dyDescent="0.25">
      <c r="A4247" t="s">
        <v>38128</v>
      </c>
      <c r="B4247" t="s">
        <v>38129</v>
      </c>
      <c r="C4247" t="s">
        <v>30565</v>
      </c>
      <c r="D4247">
        <v>671</v>
      </c>
      <c r="E4247">
        <v>8.75</v>
      </c>
      <c r="F4247">
        <v>5871.25</v>
      </c>
    </row>
    <row r="4248" spans="1:6" x14ac:dyDescent="0.25">
      <c r="A4248" t="s">
        <v>38130</v>
      </c>
      <c r="B4248" t="s">
        <v>38129</v>
      </c>
      <c r="C4248" t="s">
        <v>30572</v>
      </c>
      <c r="D4248">
        <v>1081</v>
      </c>
      <c r="E4248">
        <v>20.5</v>
      </c>
      <c r="F4248">
        <v>22160.5</v>
      </c>
    </row>
    <row r="4249" spans="1:6" x14ac:dyDescent="0.25">
      <c r="A4249" t="s">
        <v>38131</v>
      </c>
      <c r="B4249" t="s">
        <v>38129</v>
      </c>
      <c r="C4249" t="s">
        <v>30572</v>
      </c>
      <c r="D4249">
        <v>1978</v>
      </c>
      <c r="E4249">
        <v>20.5</v>
      </c>
      <c r="F4249">
        <v>40549</v>
      </c>
    </row>
    <row r="4250" spans="1:6" x14ac:dyDescent="0.25">
      <c r="A4250" t="s">
        <v>38132</v>
      </c>
      <c r="B4250" t="s">
        <v>38133</v>
      </c>
      <c r="C4250" t="s">
        <v>30572</v>
      </c>
      <c r="D4250">
        <v>568</v>
      </c>
      <c r="E4250">
        <v>20.5</v>
      </c>
      <c r="F4250">
        <v>11644</v>
      </c>
    </row>
    <row r="4251" spans="1:6" x14ac:dyDescent="0.25">
      <c r="A4251" t="s">
        <v>38134</v>
      </c>
      <c r="B4251" t="s">
        <v>38133</v>
      </c>
      <c r="C4251" t="s">
        <v>30565</v>
      </c>
      <c r="D4251">
        <v>1296</v>
      </c>
      <c r="E4251">
        <v>8.75</v>
      </c>
      <c r="F4251">
        <v>11340</v>
      </c>
    </row>
    <row r="4252" spans="1:6" x14ac:dyDescent="0.25">
      <c r="A4252" t="s">
        <v>38135</v>
      </c>
      <c r="B4252" t="s">
        <v>38136</v>
      </c>
      <c r="C4252" t="s">
        <v>30577</v>
      </c>
      <c r="D4252">
        <v>688</v>
      </c>
      <c r="E4252">
        <v>5.0999999999999996</v>
      </c>
      <c r="F4252">
        <v>3508.7999999999997</v>
      </c>
    </row>
    <row r="4253" spans="1:6" x14ac:dyDescent="0.25">
      <c r="A4253" t="s">
        <v>38137</v>
      </c>
      <c r="B4253" t="s">
        <v>38136</v>
      </c>
      <c r="C4253" t="s">
        <v>30570</v>
      </c>
      <c r="D4253">
        <v>1079</v>
      </c>
      <c r="E4253">
        <v>0.5</v>
      </c>
      <c r="F4253">
        <v>539.5</v>
      </c>
    </row>
    <row r="4254" spans="1:6" x14ac:dyDescent="0.25">
      <c r="A4254" t="s">
        <v>38138</v>
      </c>
      <c r="B4254" t="s">
        <v>38136</v>
      </c>
      <c r="C4254" t="s">
        <v>30577</v>
      </c>
      <c r="D4254">
        <v>1013</v>
      </c>
      <c r="E4254">
        <v>5.0999999999999996</v>
      </c>
      <c r="F4254">
        <v>5166.2999999999993</v>
      </c>
    </row>
    <row r="4255" spans="1:6" x14ac:dyDescent="0.25">
      <c r="A4255" t="s">
        <v>38139</v>
      </c>
      <c r="B4255" t="s">
        <v>38136</v>
      </c>
      <c r="C4255" t="s">
        <v>30572</v>
      </c>
      <c r="D4255">
        <v>593</v>
      </c>
      <c r="E4255">
        <v>20.5</v>
      </c>
      <c r="F4255">
        <v>12156.5</v>
      </c>
    </row>
    <row r="4256" spans="1:6" x14ac:dyDescent="0.25">
      <c r="A4256" t="s">
        <v>38140</v>
      </c>
      <c r="B4256" t="s">
        <v>38141</v>
      </c>
      <c r="C4256" t="s">
        <v>30577</v>
      </c>
      <c r="D4256">
        <v>779</v>
      </c>
      <c r="E4256">
        <v>5.0999999999999996</v>
      </c>
      <c r="F4256">
        <v>3972.8999999999996</v>
      </c>
    </row>
    <row r="4257" spans="1:6" x14ac:dyDescent="0.25">
      <c r="A4257" t="s">
        <v>38142</v>
      </c>
      <c r="B4257" t="s">
        <v>38141</v>
      </c>
      <c r="C4257" t="s">
        <v>30577</v>
      </c>
      <c r="D4257">
        <v>560</v>
      </c>
      <c r="E4257">
        <v>5.0999999999999996</v>
      </c>
      <c r="F4257">
        <v>2856</v>
      </c>
    </row>
    <row r="4258" spans="1:6" x14ac:dyDescent="0.25">
      <c r="A4258" t="s">
        <v>38143</v>
      </c>
      <c r="B4258" t="s">
        <v>38141</v>
      </c>
      <c r="C4258" t="s">
        <v>30577</v>
      </c>
      <c r="D4258">
        <v>1424</v>
      </c>
      <c r="E4258">
        <v>5.0999999999999996</v>
      </c>
      <c r="F4258">
        <v>7262.4</v>
      </c>
    </row>
    <row r="4259" spans="1:6" x14ac:dyDescent="0.25">
      <c r="A4259" t="s">
        <v>38144</v>
      </c>
      <c r="B4259" t="s">
        <v>38141</v>
      </c>
      <c r="C4259" t="s">
        <v>30572</v>
      </c>
      <c r="D4259">
        <v>1001</v>
      </c>
      <c r="E4259">
        <v>20.5</v>
      </c>
      <c r="F4259">
        <v>20520.5</v>
      </c>
    </row>
    <row r="4260" spans="1:6" x14ac:dyDescent="0.25">
      <c r="A4260" t="s">
        <v>38145</v>
      </c>
      <c r="B4260" t="s">
        <v>38146</v>
      </c>
      <c r="C4260" t="s">
        <v>30572</v>
      </c>
      <c r="D4260">
        <v>1578</v>
      </c>
      <c r="E4260">
        <v>20.5</v>
      </c>
      <c r="F4260">
        <v>32349</v>
      </c>
    </row>
    <row r="4261" spans="1:6" x14ac:dyDescent="0.25">
      <c r="A4261" t="s">
        <v>38147</v>
      </c>
      <c r="B4261" t="s">
        <v>38146</v>
      </c>
      <c r="C4261" t="s">
        <v>30572</v>
      </c>
      <c r="D4261">
        <v>1981</v>
      </c>
      <c r="E4261">
        <v>20.5</v>
      </c>
      <c r="F4261">
        <v>40610.5</v>
      </c>
    </row>
    <row r="4262" spans="1:6" x14ac:dyDescent="0.25">
      <c r="A4262" t="s">
        <v>38148</v>
      </c>
      <c r="B4262" t="s">
        <v>38149</v>
      </c>
      <c r="C4262" t="s">
        <v>30570</v>
      </c>
      <c r="D4262">
        <v>611</v>
      </c>
      <c r="E4262">
        <v>0.5</v>
      </c>
      <c r="F4262">
        <v>305.5</v>
      </c>
    </row>
    <row r="4263" spans="1:6" x14ac:dyDescent="0.25">
      <c r="A4263" t="s">
        <v>38150</v>
      </c>
      <c r="B4263" t="s">
        <v>38149</v>
      </c>
      <c r="C4263" t="s">
        <v>30570</v>
      </c>
      <c r="D4263">
        <v>1495</v>
      </c>
      <c r="E4263">
        <v>0.5</v>
      </c>
      <c r="F4263">
        <v>747.5</v>
      </c>
    </row>
    <row r="4264" spans="1:6" x14ac:dyDescent="0.25">
      <c r="A4264" t="s">
        <v>38151</v>
      </c>
      <c r="B4264" t="s">
        <v>38152</v>
      </c>
      <c r="C4264" t="s">
        <v>30572</v>
      </c>
      <c r="D4264">
        <v>1234</v>
      </c>
      <c r="E4264">
        <v>20.5</v>
      </c>
      <c r="F4264">
        <v>25297</v>
      </c>
    </row>
    <row r="4265" spans="1:6" x14ac:dyDescent="0.25">
      <c r="A4265" t="s">
        <v>38153</v>
      </c>
      <c r="B4265" t="s">
        <v>38152</v>
      </c>
      <c r="C4265" t="s">
        <v>30572</v>
      </c>
      <c r="D4265">
        <v>1777</v>
      </c>
      <c r="E4265">
        <v>20.5</v>
      </c>
      <c r="F4265">
        <v>36428.5</v>
      </c>
    </row>
    <row r="4266" spans="1:6" x14ac:dyDescent="0.25">
      <c r="A4266" t="s">
        <v>38154</v>
      </c>
      <c r="B4266" t="s">
        <v>38152</v>
      </c>
      <c r="C4266" t="s">
        <v>30572</v>
      </c>
      <c r="D4266">
        <v>1282</v>
      </c>
      <c r="E4266">
        <v>20.5</v>
      </c>
      <c r="F4266">
        <v>26281</v>
      </c>
    </row>
    <row r="4267" spans="1:6" x14ac:dyDescent="0.25">
      <c r="A4267" t="s">
        <v>38155</v>
      </c>
      <c r="B4267" t="s">
        <v>38156</v>
      </c>
      <c r="C4267" t="s">
        <v>30572</v>
      </c>
      <c r="D4267">
        <v>1889</v>
      </c>
      <c r="E4267">
        <v>20.5</v>
      </c>
      <c r="F4267">
        <v>38724.5</v>
      </c>
    </row>
    <row r="4268" spans="1:6" x14ac:dyDescent="0.25">
      <c r="A4268" t="s">
        <v>38157</v>
      </c>
      <c r="B4268" t="s">
        <v>38156</v>
      </c>
      <c r="C4268" t="s">
        <v>30565</v>
      </c>
      <c r="D4268">
        <v>715</v>
      </c>
      <c r="E4268">
        <v>8.75</v>
      </c>
      <c r="F4268">
        <v>6256.25</v>
      </c>
    </row>
    <row r="4269" spans="1:6" x14ac:dyDescent="0.25">
      <c r="A4269" t="s">
        <v>38158</v>
      </c>
      <c r="B4269" t="s">
        <v>38156</v>
      </c>
      <c r="C4269" t="s">
        <v>30577</v>
      </c>
      <c r="D4269">
        <v>1133</v>
      </c>
      <c r="E4269">
        <v>5.0999999999999996</v>
      </c>
      <c r="F4269">
        <v>5778.2999999999993</v>
      </c>
    </row>
    <row r="4270" spans="1:6" x14ac:dyDescent="0.25">
      <c r="A4270" t="s">
        <v>38159</v>
      </c>
      <c r="B4270" t="s">
        <v>38156</v>
      </c>
      <c r="C4270" t="s">
        <v>30577</v>
      </c>
      <c r="D4270">
        <v>1761</v>
      </c>
      <c r="E4270">
        <v>5.0999999999999996</v>
      </c>
      <c r="F4270">
        <v>8981.0999999999985</v>
      </c>
    </row>
    <row r="4271" spans="1:6" x14ac:dyDescent="0.25">
      <c r="A4271" t="s">
        <v>38160</v>
      </c>
      <c r="B4271" t="s">
        <v>38161</v>
      </c>
      <c r="C4271" t="s">
        <v>30572</v>
      </c>
      <c r="D4271">
        <v>1118</v>
      </c>
      <c r="E4271">
        <v>20.5</v>
      </c>
      <c r="F4271">
        <v>22919</v>
      </c>
    </row>
    <row r="4272" spans="1:6" x14ac:dyDescent="0.25">
      <c r="A4272" t="s">
        <v>38162</v>
      </c>
      <c r="B4272" t="s">
        <v>38163</v>
      </c>
      <c r="C4272" t="s">
        <v>30565</v>
      </c>
      <c r="D4272">
        <v>1804</v>
      </c>
      <c r="E4272">
        <v>8.75</v>
      </c>
      <c r="F4272">
        <v>15785</v>
      </c>
    </row>
    <row r="4273" spans="1:6" x14ac:dyDescent="0.25">
      <c r="A4273" t="s">
        <v>38164</v>
      </c>
      <c r="B4273" t="s">
        <v>38163</v>
      </c>
      <c r="C4273" t="s">
        <v>30565</v>
      </c>
      <c r="D4273">
        <v>941</v>
      </c>
      <c r="E4273">
        <v>8.75</v>
      </c>
      <c r="F4273">
        <v>8233.75</v>
      </c>
    </row>
    <row r="4274" spans="1:6" x14ac:dyDescent="0.25">
      <c r="A4274" t="s">
        <v>38165</v>
      </c>
      <c r="B4274" t="s">
        <v>38163</v>
      </c>
      <c r="C4274" t="s">
        <v>30570</v>
      </c>
      <c r="D4274">
        <v>1664</v>
      </c>
      <c r="E4274">
        <v>0.5</v>
      </c>
      <c r="F4274">
        <v>832</v>
      </c>
    </row>
    <row r="4275" spans="1:6" x14ac:dyDescent="0.25">
      <c r="A4275" t="s">
        <v>38166</v>
      </c>
      <c r="B4275" t="s">
        <v>38167</v>
      </c>
      <c r="C4275" t="s">
        <v>30570</v>
      </c>
      <c r="D4275">
        <v>1543</v>
      </c>
      <c r="E4275">
        <v>0.5</v>
      </c>
      <c r="F4275">
        <v>771.5</v>
      </c>
    </row>
    <row r="4276" spans="1:6" x14ac:dyDescent="0.25">
      <c r="A4276" t="s">
        <v>38168</v>
      </c>
      <c r="B4276" t="s">
        <v>38167</v>
      </c>
      <c r="C4276" t="s">
        <v>30565</v>
      </c>
      <c r="D4276">
        <v>1055</v>
      </c>
      <c r="E4276">
        <v>8.75</v>
      </c>
      <c r="F4276">
        <v>9231.25</v>
      </c>
    </row>
    <row r="4277" spans="1:6" x14ac:dyDescent="0.25">
      <c r="A4277" t="s">
        <v>38169</v>
      </c>
      <c r="B4277" t="s">
        <v>38170</v>
      </c>
      <c r="C4277" t="s">
        <v>30570</v>
      </c>
      <c r="D4277">
        <v>1122</v>
      </c>
      <c r="E4277">
        <v>0.5</v>
      </c>
      <c r="F4277">
        <v>561</v>
      </c>
    </row>
    <row r="4278" spans="1:6" x14ac:dyDescent="0.25">
      <c r="A4278" t="s">
        <v>38171</v>
      </c>
      <c r="B4278" t="s">
        <v>38170</v>
      </c>
      <c r="C4278" t="s">
        <v>30572</v>
      </c>
      <c r="D4278">
        <v>887</v>
      </c>
      <c r="E4278">
        <v>20.5</v>
      </c>
      <c r="F4278">
        <v>18183.5</v>
      </c>
    </row>
    <row r="4279" spans="1:6" x14ac:dyDescent="0.25">
      <c r="A4279" t="s">
        <v>38172</v>
      </c>
      <c r="B4279" t="s">
        <v>38170</v>
      </c>
      <c r="C4279" t="s">
        <v>30572</v>
      </c>
      <c r="D4279">
        <v>1726</v>
      </c>
      <c r="E4279">
        <v>20.5</v>
      </c>
      <c r="F4279">
        <v>35383</v>
      </c>
    </row>
    <row r="4280" spans="1:6" x14ac:dyDescent="0.25">
      <c r="A4280" t="s">
        <v>38173</v>
      </c>
      <c r="B4280" t="s">
        <v>38174</v>
      </c>
      <c r="C4280" t="s">
        <v>30570</v>
      </c>
      <c r="D4280">
        <v>1195</v>
      </c>
      <c r="E4280">
        <v>0.5</v>
      </c>
      <c r="F4280">
        <v>597.5</v>
      </c>
    </row>
    <row r="4281" spans="1:6" x14ac:dyDescent="0.25">
      <c r="A4281" t="s">
        <v>38175</v>
      </c>
      <c r="B4281" t="s">
        <v>38174</v>
      </c>
      <c r="C4281" t="s">
        <v>30572</v>
      </c>
      <c r="D4281">
        <v>1930</v>
      </c>
      <c r="E4281">
        <v>20.5</v>
      </c>
      <c r="F4281">
        <v>39565</v>
      </c>
    </row>
    <row r="4282" spans="1:6" x14ac:dyDescent="0.25">
      <c r="A4282" t="s">
        <v>38176</v>
      </c>
      <c r="B4282" t="s">
        <v>38174</v>
      </c>
      <c r="C4282" t="s">
        <v>30570</v>
      </c>
      <c r="D4282">
        <v>1900</v>
      </c>
      <c r="E4282">
        <v>0.5</v>
      </c>
      <c r="F4282">
        <v>950</v>
      </c>
    </row>
    <row r="4283" spans="1:6" x14ac:dyDescent="0.25">
      <c r="A4283" t="s">
        <v>38177</v>
      </c>
      <c r="B4283" t="s">
        <v>38178</v>
      </c>
      <c r="C4283" t="s">
        <v>30565</v>
      </c>
      <c r="D4283">
        <v>1642</v>
      </c>
      <c r="E4283">
        <v>8.75</v>
      </c>
      <c r="F4283">
        <v>14367.5</v>
      </c>
    </row>
    <row r="4284" spans="1:6" x14ac:dyDescent="0.25">
      <c r="A4284" t="s">
        <v>38179</v>
      </c>
      <c r="B4284" t="s">
        <v>38180</v>
      </c>
      <c r="C4284" t="s">
        <v>30570</v>
      </c>
      <c r="D4284">
        <v>1986</v>
      </c>
      <c r="E4284">
        <v>0.5</v>
      </c>
      <c r="F4284">
        <v>993</v>
      </c>
    </row>
    <row r="4285" spans="1:6" x14ac:dyDescent="0.25">
      <c r="A4285" t="s">
        <v>38181</v>
      </c>
      <c r="B4285" t="s">
        <v>38180</v>
      </c>
      <c r="C4285" t="s">
        <v>30572</v>
      </c>
      <c r="D4285">
        <v>862</v>
      </c>
      <c r="E4285">
        <v>20.5</v>
      </c>
      <c r="F4285">
        <v>17671</v>
      </c>
    </row>
    <row r="4286" spans="1:6" x14ac:dyDescent="0.25">
      <c r="A4286" t="s">
        <v>38182</v>
      </c>
      <c r="B4286" t="s">
        <v>38183</v>
      </c>
      <c r="C4286" t="s">
        <v>30572</v>
      </c>
      <c r="D4286">
        <v>1012</v>
      </c>
      <c r="E4286">
        <v>20.5</v>
      </c>
      <c r="F4286">
        <v>20746</v>
      </c>
    </row>
    <row r="4287" spans="1:6" x14ac:dyDescent="0.25">
      <c r="A4287" t="s">
        <v>38184</v>
      </c>
      <c r="B4287" t="s">
        <v>38183</v>
      </c>
      <c r="C4287" t="s">
        <v>30572</v>
      </c>
      <c r="D4287">
        <v>892</v>
      </c>
      <c r="E4287">
        <v>20.5</v>
      </c>
      <c r="F4287">
        <v>18286</v>
      </c>
    </row>
    <row r="4288" spans="1:6" x14ac:dyDescent="0.25">
      <c r="A4288" t="s">
        <v>38185</v>
      </c>
      <c r="B4288" t="s">
        <v>38183</v>
      </c>
      <c r="C4288" t="s">
        <v>30572</v>
      </c>
      <c r="D4288">
        <v>1392</v>
      </c>
      <c r="E4288">
        <v>20.5</v>
      </c>
      <c r="F4288">
        <v>28536</v>
      </c>
    </row>
    <row r="4289" spans="1:6" x14ac:dyDescent="0.25">
      <c r="A4289" t="s">
        <v>38186</v>
      </c>
      <c r="B4289" t="s">
        <v>38183</v>
      </c>
      <c r="C4289" t="s">
        <v>30572</v>
      </c>
      <c r="D4289">
        <v>1074</v>
      </c>
      <c r="E4289">
        <v>20.5</v>
      </c>
      <c r="F4289">
        <v>22017</v>
      </c>
    </row>
    <row r="4290" spans="1:6" x14ac:dyDescent="0.25">
      <c r="A4290" t="s">
        <v>38187</v>
      </c>
      <c r="B4290" t="s">
        <v>38188</v>
      </c>
      <c r="C4290" t="s">
        <v>30565</v>
      </c>
      <c r="D4290">
        <v>1311</v>
      </c>
      <c r="E4290">
        <v>8.75</v>
      </c>
      <c r="F4290">
        <v>11471.25</v>
      </c>
    </row>
    <row r="4291" spans="1:6" x14ac:dyDescent="0.25">
      <c r="A4291" t="s">
        <v>38189</v>
      </c>
      <c r="B4291" t="s">
        <v>38188</v>
      </c>
      <c r="C4291" t="s">
        <v>30572</v>
      </c>
      <c r="D4291">
        <v>1343</v>
      </c>
      <c r="E4291">
        <v>20.5</v>
      </c>
      <c r="F4291">
        <v>27531.5</v>
      </c>
    </row>
    <row r="4292" spans="1:6" x14ac:dyDescent="0.25">
      <c r="A4292" t="s">
        <v>38190</v>
      </c>
      <c r="B4292" t="s">
        <v>38188</v>
      </c>
      <c r="C4292" t="s">
        <v>30572</v>
      </c>
      <c r="D4292">
        <v>1994</v>
      </c>
      <c r="E4292">
        <v>20.5</v>
      </c>
      <c r="F4292">
        <v>40877</v>
      </c>
    </row>
    <row r="4293" spans="1:6" x14ac:dyDescent="0.25">
      <c r="A4293" t="s">
        <v>38191</v>
      </c>
      <c r="B4293" t="s">
        <v>38188</v>
      </c>
      <c r="C4293" t="s">
        <v>30565</v>
      </c>
      <c r="D4293">
        <v>1757</v>
      </c>
      <c r="E4293">
        <v>8.75</v>
      </c>
      <c r="F4293">
        <v>15373.75</v>
      </c>
    </row>
    <row r="4294" spans="1:6" x14ac:dyDescent="0.25">
      <c r="A4294" t="s">
        <v>38192</v>
      </c>
      <c r="B4294" t="s">
        <v>38193</v>
      </c>
      <c r="C4294" t="s">
        <v>30577</v>
      </c>
      <c r="D4294">
        <v>841</v>
      </c>
      <c r="E4294">
        <v>5.0999999999999996</v>
      </c>
      <c r="F4294">
        <v>4289.0999999999995</v>
      </c>
    </row>
    <row r="4295" spans="1:6" x14ac:dyDescent="0.25">
      <c r="A4295" t="s">
        <v>38194</v>
      </c>
      <c r="B4295" t="s">
        <v>38193</v>
      </c>
      <c r="C4295" t="s">
        <v>30565</v>
      </c>
      <c r="D4295">
        <v>1676</v>
      </c>
      <c r="E4295">
        <v>8.75</v>
      </c>
      <c r="F4295">
        <v>14665</v>
      </c>
    </row>
    <row r="4296" spans="1:6" x14ac:dyDescent="0.25">
      <c r="A4296" t="s">
        <v>38195</v>
      </c>
      <c r="B4296" t="s">
        <v>38193</v>
      </c>
      <c r="C4296" t="s">
        <v>30572</v>
      </c>
      <c r="D4296">
        <v>615</v>
      </c>
      <c r="E4296">
        <v>20.5</v>
      </c>
      <c r="F4296">
        <v>12607.5</v>
      </c>
    </row>
    <row r="4297" spans="1:6" x14ac:dyDescent="0.25">
      <c r="A4297" t="s">
        <v>38196</v>
      </c>
      <c r="B4297" t="s">
        <v>38193</v>
      </c>
      <c r="C4297" t="s">
        <v>30577</v>
      </c>
      <c r="D4297">
        <v>927</v>
      </c>
      <c r="E4297">
        <v>5.0999999999999996</v>
      </c>
      <c r="F4297">
        <v>4727.7</v>
      </c>
    </row>
    <row r="4298" spans="1:6" x14ac:dyDescent="0.25">
      <c r="A4298" t="s">
        <v>38197</v>
      </c>
      <c r="B4298" t="s">
        <v>38198</v>
      </c>
      <c r="C4298" t="s">
        <v>30565</v>
      </c>
      <c r="D4298">
        <v>1955</v>
      </c>
      <c r="E4298">
        <v>8.75</v>
      </c>
      <c r="F4298">
        <v>17106.25</v>
      </c>
    </row>
    <row r="4299" spans="1:6" x14ac:dyDescent="0.25">
      <c r="A4299" t="s">
        <v>38199</v>
      </c>
      <c r="B4299" t="s">
        <v>38198</v>
      </c>
      <c r="C4299" t="s">
        <v>30577</v>
      </c>
      <c r="D4299">
        <v>577</v>
      </c>
      <c r="E4299">
        <v>5.0999999999999996</v>
      </c>
      <c r="F4299">
        <v>2942.7</v>
      </c>
    </row>
    <row r="4300" spans="1:6" x14ac:dyDescent="0.25">
      <c r="A4300" t="s">
        <v>38200</v>
      </c>
      <c r="B4300" t="s">
        <v>38198</v>
      </c>
      <c r="C4300" t="s">
        <v>30577</v>
      </c>
      <c r="D4300">
        <v>1051</v>
      </c>
      <c r="E4300">
        <v>5.0999999999999996</v>
      </c>
      <c r="F4300">
        <v>5360.0999999999995</v>
      </c>
    </row>
    <row r="4301" spans="1:6" x14ac:dyDescent="0.25">
      <c r="A4301" t="s">
        <v>38201</v>
      </c>
      <c r="B4301" t="s">
        <v>38198</v>
      </c>
      <c r="C4301" t="s">
        <v>30577</v>
      </c>
      <c r="D4301">
        <v>848</v>
      </c>
      <c r="E4301">
        <v>5.0999999999999996</v>
      </c>
      <c r="F4301">
        <v>4324.7999999999993</v>
      </c>
    </row>
    <row r="4302" spans="1:6" x14ac:dyDescent="0.25">
      <c r="A4302" t="s">
        <v>38202</v>
      </c>
      <c r="B4302" t="s">
        <v>38203</v>
      </c>
      <c r="C4302" t="s">
        <v>30570</v>
      </c>
      <c r="D4302">
        <v>1000</v>
      </c>
      <c r="E4302">
        <v>0.5</v>
      </c>
      <c r="F4302">
        <v>500</v>
      </c>
    </row>
    <row r="4303" spans="1:6" x14ac:dyDescent="0.25">
      <c r="A4303" t="s">
        <v>38204</v>
      </c>
      <c r="B4303" t="s">
        <v>38203</v>
      </c>
      <c r="C4303" t="s">
        <v>30577</v>
      </c>
      <c r="D4303">
        <v>1305</v>
      </c>
      <c r="E4303">
        <v>5.0999999999999996</v>
      </c>
      <c r="F4303">
        <v>6655.4999999999991</v>
      </c>
    </row>
    <row r="4304" spans="1:6" x14ac:dyDescent="0.25">
      <c r="A4304" t="s">
        <v>38205</v>
      </c>
      <c r="B4304" t="s">
        <v>38203</v>
      </c>
      <c r="C4304" t="s">
        <v>30570</v>
      </c>
      <c r="D4304">
        <v>1854</v>
      </c>
      <c r="E4304">
        <v>0.5</v>
      </c>
      <c r="F4304">
        <v>927</v>
      </c>
    </row>
    <row r="4305" spans="1:6" x14ac:dyDescent="0.25">
      <c r="A4305" t="s">
        <v>38206</v>
      </c>
      <c r="B4305" t="s">
        <v>38203</v>
      </c>
      <c r="C4305" t="s">
        <v>30577</v>
      </c>
      <c r="D4305">
        <v>1804</v>
      </c>
      <c r="E4305">
        <v>5.0999999999999996</v>
      </c>
      <c r="F4305">
        <v>9200.4</v>
      </c>
    </row>
    <row r="4306" spans="1:6" x14ac:dyDescent="0.25">
      <c r="A4306" t="s">
        <v>38207</v>
      </c>
      <c r="B4306" t="s">
        <v>38208</v>
      </c>
      <c r="C4306" t="s">
        <v>30570</v>
      </c>
      <c r="D4306">
        <v>857</v>
      </c>
      <c r="E4306">
        <v>0.5</v>
      </c>
      <c r="F4306">
        <v>428.5</v>
      </c>
    </row>
    <row r="4307" spans="1:6" x14ac:dyDescent="0.25">
      <c r="A4307" t="s">
        <v>38209</v>
      </c>
      <c r="B4307" t="s">
        <v>38210</v>
      </c>
      <c r="C4307" t="s">
        <v>30565</v>
      </c>
      <c r="D4307">
        <v>1117</v>
      </c>
      <c r="E4307">
        <v>8.75</v>
      </c>
      <c r="F4307">
        <v>9773.75</v>
      </c>
    </row>
    <row r="4308" spans="1:6" x14ac:dyDescent="0.25">
      <c r="A4308" t="s">
        <v>38211</v>
      </c>
      <c r="B4308" t="s">
        <v>38210</v>
      </c>
      <c r="C4308" t="s">
        <v>30565</v>
      </c>
      <c r="D4308">
        <v>1621</v>
      </c>
      <c r="E4308">
        <v>8.75</v>
      </c>
      <c r="F4308">
        <v>14183.75</v>
      </c>
    </row>
    <row r="4309" spans="1:6" x14ac:dyDescent="0.25">
      <c r="A4309" t="s">
        <v>38212</v>
      </c>
      <c r="B4309" t="s">
        <v>38210</v>
      </c>
      <c r="C4309" t="s">
        <v>30570</v>
      </c>
      <c r="D4309">
        <v>1614</v>
      </c>
      <c r="E4309">
        <v>0.5</v>
      </c>
      <c r="F4309">
        <v>807</v>
      </c>
    </row>
    <row r="4310" spans="1:6" x14ac:dyDescent="0.25">
      <c r="A4310" t="s">
        <v>38213</v>
      </c>
      <c r="B4310" t="s">
        <v>38210</v>
      </c>
      <c r="C4310" t="s">
        <v>30572</v>
      </c>
      <c r="D4310">
        <v>1692</v>
      </c>
      <c r="E4310">
        <v>20.5</v>
      </c>
      <c r="F4310">
        <v>34686</v>
      </c>
    </row>
    <row r="4311" spans="1:6" x14ac:dyDescent="0.25">
      <c r="A4311" t="s">
        <v>38214</v>
      </c>
      <c r="B4311" t="s">
        <v>38215</v>
      </c>
      <c r="C4311" t="s">
        <v>30570</v>
      </c>
      <c r="D4311">
        <v>1415</v>
      </c>
      <c r="E4311">
        <v>0.5</v>
      </c>
      <c r="F4311">
        <v>707.5</v>
      </c>
    </row>
    <row r="4312" spans="1:6" x14ac:dyDescent="0.25">
      <c r="A4312" t="s">
        <v>38216</v>
      </c>
      <c r="B4312" t="s">
        <v>38215</v>
      </c>
      <c r="C4312" t="s">
        <v>30577</v>
      </c>
      <c r="D4312">
        <v>1481</v>
      </c>
      <c r="E4312">
        <v>5.0999999999999996</v>
      </c>
      <c r="F4312">
        <v>7553.0999999999995</v>
      </c>
    </row>
    <row r="4313" spans="1:6" x14ac:dyDescent="0.25">
      <c r="A4313" t="s">
        <v>38217</v>
      </c>
      <c r="B4313" t="s">
        <v>38218</v>
      </c>
      <c r="C4313" t="s">
        <v>30577</v>
      </c>
      <c r="D4313">
        <v>718</v>
      </c>
      <c r="E4313">
        <v>5.0999999999999996</v>
      </c>
      <c r="F4313">
        <v>3661.7999999999997</v>
      </c>
    </row>
    <row r="4314" spans="1:6" x14ac:dyDescent="0.25">
      <c r="A4314" t="s">
        <v>38219</v>
      </c>
      <c r="B4314" t="s">
        <v>38218</v>
      </c>
      <c r="C4314" t="s">
        <v>30577</v>
      </c>
      <c r="D4314">
        <v>1212</v>
      </c>
      <c r="E4314">
        <v>5.0999999999999996</v>
      </c>
      <c r="F4314">
        <v>6181.2</v>
      </c>
    </row>
    <row r="4315" spans="1:6" x14ac:dyDescent="0.25">
      <c r="A4315" t="s">
        <v>38220</v>
      </c>
      <c r="B4315" t="s">
        <v>38218</v>
      </c>
      <c r="C4315" t="s">
        <v>30572</v>
      </c>
      <c r="D4315">
        <v>582</v>
      </c>
      <c r="E4315">
        <v>20.5</v>
      </c>
      <c r="F4315">
        <v>11931</v>
      </c>
    </row>
    <row r="4316" spans="1:6" x14ac:dyDescent="0.25">
      <c r="A4316" t="s">
        <v>38221</v>
      </c>
      <c r="B4316" t="s">
        <v>38222</v>
      </c>
      <c r="C4316" t="s">
        <v>30572</v>
      </c>
      <c r="D4316">
        <v>1675</v>
      </c>
      <c r="E4316">
        <v>20.5</v>
      </c>
      <c r="F4316">
        <v>34337.5</v>
      </c>
    </row>
    <row r="4317" spans="1:6" x14ac:dyDescent="0.25">
      <c r="A4317" t="s">
        <v>38223</v>
      </c>
      <c r="B4317" t="s">
        <v>38222</v>
      </c>
      <c r="C4317" t="s">
        <v>30565</v>
      </c>
      <c r="D4317">
        <v>1302</v>
      </c>
      <c r="E4317">
        <v>8.75</v>
      </c>
      <c r="F4317">
        <v>11392.5</v>
      </c>
    </row>
    <row r="4318" spans="1:6" x14ac:dyDescent="0.25">
      <c r="A4318" t="s">
        <v>38224</v>
      </c>
      <c r="B4318" t="s">
        <v>38222</v>
      </c>
      <c r="C4318" t="s">
        <v>30570</v>
      </c>
      <c r="D4318">
        <v>659</v>
      </c>
      <c r="E4318">
        <v>0.5</v>
      </c>
      <c r="F4318">
        <v>329.5</v>
      </c>
    </row>
    <row r="4319" spans="1:6" x14ac:dyDescent="0.25">
      <c r="A4319" t="s">
        <v>38225</v>
      </c>
      <c r="B4319" t="s">
        <v>38226</v>
      </c>
      <c r="C4319" t="s">
        <v>30570</v>
      </c>
      <c r="D4319">
        <v>633</v>
      </c>
      <c r="E4319">
        <v>0.5</v>
      </c>
      <c r="F4319">
        <v>316.5</v>
      </c>
    </row>
    <row r="4320" spans="1:6" x14ac:dyDescent="0.25">
      <c r="A4320" t="s">
        <v>38227</v>
      </c>
      <c r="B4320" t="s">
        <v>38228</v>
      </c>
      <c r="C4320" t="s">
        <v>30572</v>
      </c>
      <c r="D4320">
        <v>1728</v>
      </c>
      <c r="E4320">
        <v>20.5</v>
      </c>
      <c r="F4320">
        <v>35424</v>
      </c>
    </row>
    <row r="4321" spans="1:6" x14ac:dyDescent="0.25">
      <c r="A4321" t="s">
        <v>38229</v>
      </c>
      <c r="B4321" t="s">
        <v>38230</v>
      </c>
      <c r="C4321" t="s">
        <v>30565</v>
      </c>
      <c r="D4321">
        <v>1754</v>
      </c>
      <c r="E4321">
        <v>8.75</v>
      </c>
      <c r="F4321">
        <v>15347.5</v>
      </c>
    </row>
    <row r="4322" spans="1:6" x14ac:dyDescent="0.25">
      <c r="A4322" t="s">
        <v>38231</v>
      </c>
      <c r="B4322" t="s">
        <v>38230</v>
      </c>
      <c r="C4322" t="s">
        <v>30565</v>
      </c>
      <c r="D4322">
        <v>1854</v>
      </c>
      <c r="E4322">
        <v>8.75</v>
      </c>
      <c r="F4322">
        <v>16222.5</v>
      </c>
    </row>
    <row r="4323" spans="1:6" x14ac:dyDescent="0.25">
      <c r="A4323" t="s">
        <v>38232</v>
      </c>
      <c r="B4323" t="s">
        <v>38233</v>
      </c>
      <c r="C4323" t="s">
        <v>30565</v>
      </c>
      <c r="D4323">
        <v>531</v>
      </c>
      <c r="E4323">
        <v>8.75</v>
      </c>
      <c r="F4323">
        <v>4646.25</v>
      </c>
    </row>
    <row r="4324" spans="1:6" x14ac:dyDescent="0.25">
      <c r="A4324" t="s">
        <v>38234</v>
      </c>
      <c r="B4324" t="s">
        <v>38233</v>
      </c>
      <c r="C4324" t="s">
        <v>30572</v>
      </c>
      <c r="D4324">
        <v>1526</v>
      </c>
      <c r="E4324">
        <v>20.5</v>
      </c>
      <c r="F4324">
        <v>31283</v>
      </c>
    </row>
    <row r="4325" spans="1:6" x14ac:dyDescent="0.25">
      <c r="A4325" t="s">
        <v>38235</v>
      </c>
      <c r="B4325" t="s">
        <v>38233</v>
      </c>
      <c r="C4325" t="s">
        <v>30565</v>
      </c>
      <c r="D4325">
        <v>1173</v>
      </c>
      <c r="E4325">
        <v>8.75</v>
      </c>
      <c r="F4325">
        <v>10263.75</v>
      </c>
    </row>
    <row r="4326" spans="1:6" x14ac:dyDescent="0.25">
      <c r="A4326" t="s">
        <v>38236</v>
      </c>
      <c r="B4326" t="s">
        <v>38237</v>
      </c>
      <c r="C4326" t="s">
        <v>30577</v>
      </c>
      <c r="D4326">
        <v>715</v>
      </c>
      <c r="E4326">
        <v>5.0999999999999996</v>
      </c>
      <c r="F4326">
        <v>3646.4999999999995</v>
      </c>
    </row>
    <row r="4327" spans="1:6" x14ac:dyDescent="0.25">
      <c r="A4327" t="s">
        <v>38238</v>
      </c>
      <c r="B4327" t="s">
        <v>38237</v>
      </c>
      <c r="C4327" t="s">
        <v>30565</v>
      </c>
      <c r="D4327">
        <v>584</v>
      </c>
      <c r="E4327">
        <v>8.75</v>
      </c>
      <c r="F4327">
        <v>5110</v>
      </c>
    </row>
    <row r="4328" spans="1:6" x14ac:dyDescent="0.25">
      <c r="A4328" t="s">
        <v>38239</v>
      </c>
      <c r="B4328" t="s">
        <v>38240</v>
      </c>
      <c r="C4328" t="s">
        <v>30577</v>
      </c>
      <c r="D4328">
        <v>964</v>
      </c>
      <c r="E4328">
        <v>5.0999999999999996</v>
      </c>
      <c r="F4328">
        <v>4916.3999999999996</v>
      </c>
    </row>
    <row r="4329" spans="1:6" x14ac:dyDescent="0.25">
      <c r="A4329" t="s">
        <v>38241</v>
      </c>
      <c r="B4329" t="s">
        <v>38240</v>
      </c>
      <c r="C4329" t="s">
        <v>30577</v>
      </c>
      <c r="D4329">
        <v>1818</v>
      </c>
      <c r="E4329">
        <v>5.0999999999999996</v>
      </c>
      <c r="F4329">
        <v>9271.7999999999993</v>
      </c>
    </row>
    <row r="4330" spans="1:6" x14ac:dyDescent="0.25">
      <c r="A4330" t="s">
        <v>38242</v>
      </c>
      <c r="B4330" t="s">
        <v>38240</v>
      </c>
      <c r="C4330" t="s">
        <v>30577</v>
      </c>
      <c r="D4330">
        <v>1965</v>
      </c>
      <c r="E4330">
        <v>5.0999999999999996</v>
      </c>
      <c r="F4330">
        <v>10021.5</v>
      </c>
    </row>
    <row r="4331" spans="1:6" x14ac:dyDescent="0.25">
      <c r="A4331" t="s">
        <v>38243</v>
      </c>
      <c r="B4331" t="s">
        <v>38244</v>
      </c>
      <c r="C4331" t="s">
        <v>30572</v>
      </c>
      <c r="D4331">
        <v>1890</v>
      </c>
      <c r="E4331">
        <v>20.5</v>
      </c>
      <c r="F4331">
        <v>38745</v>
      </c>
    </row>
    <row r="4332" spans="1:6" x14ac:dyDescent="0.25">
      <c r="A4332" t="s">
        <v>38245</v>
      </c>
      <c r="B4332" t="s">
        <v>38244</v>
      </c>
      <c r="C4332" t="s">
        <v>30570</v>
      </c>
      <c r="D4332">
        <v>859</v>
      </c>
      <c r="E4332">
        <v>0.5</v>
      </c>
      <c r="F4332">
        <v>429.5</v>
      </c>
    </row>
    <row r="4333" spans="1:6" x14ac:dyDescent="0.25">
      <c r="A4333" t="s">
        <v>38246</v>
      </c>
      <c r="B4333" t="s">
        <v>38247</v>
      </c>
      <c r="C4333" t="s">
        <v>30565</v>
      </c>
      <c r="D4333">
        <v>912</v>
      </c>
      <c r="E4333">
        <v>8.75</v>
      </c>
      <c r="F4333">
        <v>7980</v>
      </c>
    </row>
    <row r="4334" spans="1:6" x14ac:dyDescent="0.25">
      <c r="A4334" t="s">
        <v>38248</v>
      </c>
      <c r="B4334" t="s">
        <v>38249</v>
      </c>
      <c r="C4334" t="s">
        <v>30572</v>
      </c>
      <c r="D4334">
        <v>1259</v>
      </c>
      <c r="E4334">
        <v>20.5</v>
      </c>
      <c r="F4334">
        <v>25809.5</v>
      </c>
    </row>
    <row r="4335" spans="1:6" x14ac:dyDescent="0.25">
      <c r="A4335" t="s">
        <v>38250</v>
      </c>
      <c r="B4335" t="s">
        <v>38249</v>
      </c>
      <c r="C4335" t="s">
        <v>30565</v>
      </c>
      <c r="D4335">
        <v>911</v>
      </c>
      <c r="E4335">
        <v>8.75</v>
      </c>
      <c r="F4335">
        <v>7971.25</v>
      </c>
    </row>
    <row r="4336" spans="1:6" x14ac:dyDescent="0.25">
      <c r="A4336" t="s">
        <v>38251</v>
      </c>
      <c r="B4336" t="s">
        <v>38249</v>
      </c>
      <c r="C4336" t="s">
        <v>30565</v>
      </c>
      <c r="D4336">
        <v>1370</v>
      </c>
      <c r="E4336">
        <v>8.75</v>
      </c>
      <c r="F4336">
        <v>11987.5</v>
      </c>
    </row>
    <row r="4337" spans="1:6" x14ac:dyDescent="0.25">
      <c r="A4337" t="s">
        <v>38252</v>
      </c>
      <c r="B4337" t="s">
        <v>38249</v>
      </c>
      <c r="C4337" t="s">
        <v>30565</v>
      </c>
      <c r="D4337">
        <v>1554</v>
      </c>
      <c r="E4337">
        <v>8.75</v>
      </c>
      <c r="F4337">
        <v>13597.5</v>
      </c>
    </row>
    <row r="4338" spans="1:6" x14ac:dyDescent="0.25">
      <c r="A4338" t="s">
        <v>38253</v>
      </c>
      <c r="B4338" t="s">
        <v>38254</v>
      </c>
      <c r="C4338" t="s">
        <v>30565</v>
      </c>
      <c r="D4338">
        <v>1434</v>
      </c>
      <c r="E4338">
        <v>8.75</v>
      </c>
      <c r="F4338">
        <v>12547.5</v>
      </c>
    </row>
    <row r="4339" spans="1:6" x14ac:dyDescent="0.25">
      <c r="A4339" t="s">
        <v>38255</v>
      </c>
      <c r="B4339" t="s">
        <v>38254</v>
      </c>
      <c r="C4339" t="s">
        <v>30570</v>
      </c>
      <c r="D4339">
        <v>1399</v>
      </c>
      <c r="E4339">
        <v>0.5</v>
      </c>
      <c r="F4339">
        <v>699.5</v>
      </c>
    </row>
    <row r="4340" spans="1:6" x14ac:dyDescent="0.25">
      <c r="A4340" t="s">
        <v>38256</v>
      </c>
      <c r="B4340" t="s">
        <v>38254</v>
      </c>
      <c r="C4340" t="s">
        <v>30565</v>
      </c>
      <c r="D4340">
        <v>1441</v>
      </c>
      <c r="E4340">
        <v>8.75</v>
      </c>
      <c r="F4340">
        <v>12608.75</v>
      </c>
    </row>
    <row r="4341" spans="1:6" x14ac:dyDescent="0.25">
      <c r="A4341" t="s">
        <v>38257</v>
      </c>
      <c r="B4341" t="s">
        <v>38254</v>
      </c>
      <c r="C4341" t="s">
        <v>30565</v>
      </c>
      <c r="D4341">
        <v>883</v>
      </c>
      <c r="E4341">
        <v>8.75</v>
      </c>
      <c r="F4341">
        <v>7726.25</v>
      </c>
    </row>
    <row r="4342" spans="1:6" x14ac:dyDescent="0.25">
      <c r="A4342" t="s">
        <v>38258</v>
      </c>
      <c r="B4342" t="s">
        <v>38259</v>
      </c>
      <c r="C4342" t="s">
        <v>30577</v>
      </c>
      <c r="D4342">
        <v>1778</v>
      </c>
      <c r="E4342">
        <v>5.0999999999999996</v>
      </c>
      <c r="F4342">
        <v>9067.7999999999993</v>
      </c>
    </row>
    <row r="4343" spans="1:6" x14ac:dyDescent="0.25">
      <c r="A4343" t="s">
        <v>38260</v>
      </c>
      <c r="B4343" t="s">
        <v>38261</v>
      </c>
      <c r="C4343" t="s">
        <v>30577</v>
      </c>
      <c r="D4343">
        <v>1084</v>
      </c>
      <c r="E4343">
        <v>5.0999999999999996</v>
      </c>
      <c r="F4343">
        <v>5528.4</v>
      </c>
    </row>
    <row r="4344" spans="1:6" x14ac:dyDescent="0.25">
      <c r="A4344" t="s">
        <v>38262</v>
      </c>
      <c r="B4344" t="s">
        <v>38261</v>
      </c>
      <c r="C4344" t="s">
        <v>30565</v>
      </c>
      <c r="D4344">
        <v>1515</v>
      </c>
      <c r="E4344">
        <v>8.75</v>
      </c>
      <c r="F4344">
        <v>13256.25</v>
      </c>
    </row>
    <row r="4345" spans="1:6" x14ac:dyDescent="0.25">
      <c r="A4345" t="s">
        <v>38263</v>
      </c>
      <c r="B4345" t="s">
        <v>38264</v>
      </c>
      <c r="C4345" t="s">
        <v>30565</v>
      </c>
      <c r="D4345">
        <v>987</v>
      </c>
      <c r="E4345">
        <v>8.75</v>
      </c>
      <c r="F4345">
        <v>8636.25</v>
      </c>
    </row>
    <row r="4346" spans="1:6" x14ac:dyDescent="0.25">
      <c r="A4346" t="s">
        <v>38265</v>
      </c>
      <c r="B4346" t="s">
        <v>38266</v>
      </c>
      <c r="C4346" t="s">
        <v>30577</v>
      </c>
      <c r="D4346">
        <v>1997</v>
      </c>
      <c r="E4346">
        <v>5.0999999999999996</v>
      </c>
      <c r="F4346">
        <v>10184.699999999999</v>
      </c>
    </row>
    <row r="4347" spans="1:6" x14ac:dyDescent="0.25">
      <c r="A4347" t="s">
        <v>38267</v>
      </c>
      <c r="B4347" t="s">
        <v>38266</v>
      </c>
      <c r="C4347" t="s">
        <v>30577</v>
      </c>
      <c r="D4347">
        <v>1447</v>
      </c>
      <c r="E4347">
        <v>5.0999999999999996</v>
      </c>
      <c r="F4347">
        <v>7379.7</v>
      </c>
    </row>
    <row r="4348" spans="1:6" x14ac:dyDescent="0.25">
      <c r="A4348" t="s">
        <v>38268</v>
      </c>
      <c r="B4348" t="s">
        <v>38266</v>
      </c>
      <c r="C4348" t="s">
        <v>30565</v>
      </c>
      <c r="D4348">
        <v>621</v>
      </c>
      <c r="E4348">
        <v>8.75</v>
      </c>
      <c r="F4348">
        <v>5433.75</v>
      </c>
    </row>
    <row r="4349" spans="1:6" x14ac:dyDescent="0.25">
      <c r="A4349" t="s">
        <v>38269</v>
      </c>
      <c r="B4349" t="s">
        <v>38270</v>
      </c>
      <c r="C4349" t="s">
        <v>30565</v>
      </c>
      <c r="D4349">
        <v>1356</v>
      </c>
      <c r="E4349">
        <v>8.75</v>
      </c>
      <c r="F4349">
        <v>11865</v>
      </c>
    </row>
    <row r="4350" spans="1:6" x14ac:dyDescent="0.25">
      <c r="A4350" t="s">
        <v>38271</v>
      </c>
      <c r="B4350" t="s">
        <v>38272</v>
      </c>
      <c r="C4350" t="s">
        <v>30572</v>
      </c>
      <c r="D4350">
        <v>1670</v>
      </c>
      <c r="E4350">
        <v>20.5</v>
      </c>
      <c r="F4350">
        <v>34235</v>
      </c>
    </row>
    <row r="4351" spans="1:6" x14ac:dyDescent="0.25">
      <c r="A4351" t="s">
        <v>38273</v>
      </c>
      <c r="B4351" t="s">
        <v>38274</v>
      </c>
      <c r="C4351" t="s">
        <v>30572</v>
      </c>
      <c r="D4351">
        <v>1732</v>
      </c>
      <c r="E4351">
        <v>20.5</v>
      </c>
      <c r="F4351">
        <v>35506</v>
      </c>
    </row>
    <row r="4352" spans="1:6" x14ac:dyDescent="0.25">
      <c r="A4352" t="s">
        <v>38275</v>
      </c>
      <c r="B4352" t="s">
        <v>38274</v>
      </c>
      <c r="C4352" t="s">
        <v>30577</v>
      </c>
      <c r="D4352">
        <v>913</v>
      </c>
      <c r="E4352">
        <v>5.0999999999999996</v>
      </c>
      <c r="F4352">
        <v>4656.2999999999993</v>
      </c>
    </row>
    <row r="4353" spans="1:6" x14ac:dyDescent="0.25">
      <c r="A4353" t="s">
        <v>38276</v>
      </c>
      <c r="B4353" t="s">
        <v>38277</v>
      </c>
      <c r="C4353" t="s">
        <v>30565</v>
      </c>
      <c r="D4353">
        <v>1002</v>
      </c>
      <c r="E4353">
        <v>8.75</v>
      </c>
      <c r="F4353">
        <v>8767.5</v>
      </c>
    </row>
    <row r="4354" spans="1:6" x14ac:dyDescent="0.25">
      <c r="A4354" t="s">
        <v>38278</v>
      </c>
      <c r="B4354" t="s">
        <v>38277</v>
      </c>
      <c r="C4354" t="s">
        <v>30565</v>
      </c>
      <c r="D4354">
        <v>1958</v>
      </c>
      <c r="E4354">
        <v>8.75</v>
      </c>
      <c r="F4354">
        <v>17132.5</v>
      </c>
    </row>
    <row r="4355" spans="1:6" x14ac:dyDescent="0.25">
      <c r="A4355" t="s">
        <v>38279</v>
      </c>
      <c r="B4355" t="s">
        <v>38280</v>
      </c>
      <c r="C4355" t="s">
        <v>30565</v>
      </c>
      <c r="D4355">
        <v>863</v>
      </c>
      <c r="E4355">
        <v>8.75</v>
      </c>
      <c r="F4355">
        <v>7551.25</v>
      </c>
    </row>
    <row r="4356" spans="1:6" x14ac:dyDescent="0.25">
      <c r="A4356" t="s">
        <v>38281</v>
      </c>
      <c r="B4356" t="s">
        <v>38280</v>
      </c>
      <c r="C4356" t="s">
        <v>30570</v>
      </c>
      <c r="D4356">
        <v>1347</v>
      </c>
      <c r="E4356">
        <v>0.5</v>
      </c>
      <c r="F4356">
        <v>673.5</v>
      </c>
    </row>
    <row r="4357" spans="1:6" x14ac:dyDescent="0.25">
      <c r="A4357" t="s">
        <v>38282</v>
      </c>
      <c r="B4357" t="s">
        <v>38283</v>
      </c>
      <c r="C4357" t="s">
        <v>30570</v>
      </c>
      <c r="D4357">
        <v>1190</v>
      </c>
      <c r="E4357">
        <v>0.5</v>
      </c>
      <c r="F4357">
        <v>595</v>
      </c>
    </row>
    <row r="4358" spans="1:6" x14ac:dyDescent="0.25">
      <c r="A4358" t="s">
        <v>38284</v>
      </c>
      <c r="B4358" t="s">
        <v>38283</v>
      </c>
      <c r="C4358" t="s">
        <v>30565</v>
      </c>
      <c r="D4358">
        <v>528</v>
      </c>
      <c r="E4358">
        <v>8.75</v>
      </c>
      <c r="F4358">
        <v>4620</v>
      </c>
    </row>
    <row r="4359" spans="1:6" x14ac:dyDescent="0.25">
      <c r="A4359" t="s">
        <v>38285</v>
      </c>
      <c r="B4359" t="s">
        <v>38283</v>
      </c>
      <c r="C4359" t="s">
        <v>30572</v>
      </c>
      <c r="D4359">
        <v>1518</v>
      </c>
      <c r="E4359">
        <v>20.5</v>
      </c>
      <c r="F4359">
        <v>31119</v>
      </c>
    </row>
    <row r="4360" spans="1:6" x14ac:dyDescent="0.25">
      <c r="A4360" t="s">
        <v>38286</v>
      </c>
      <c r="B4360" t="s">
        <v>38283</v>
      </c>
      <c r="C4360" t="s">
        <v>30570</v>
      </c>
      <c r="D4360">
        <v>1858</v>
      </c>
      <c r="E4360">
        <v>0.5</v>
      </c>
      <c r="F4360">
        <v>929</v>
      </c>
    </row>
    <row r="4361" spans="1:6" x14ac:dyDescent="0.25">
      <c r="A4361" t="s">
        <v>38287</v>
      </c>
      <c r="B4361" t="s">
        <v>38288</v>
      </c>
      <c r="C4361" t="s">
        <v>30572</v>
      </c>
      <c r="D4361">
        <v>1135</v>
      </c>
      <c r="E4361">
        <v>20.5</v>
      </c>
      <c r="F4361">
        <v>23267.5</v>
      </c>
    </row>
    <row r="4362" spans="1:6" x14ac:dyDescent="0.25">
      <c r="A4362" t="s">
        <v>38289</v>
      </c>
      <c r="B4362" t="s">
        <v>38288</v>
      </c>
      <c r="C4362" t="s">
        <v>30572</v>
      </c>
      <c r="D4362">
        <v>1426</v>
      </c>
      <c r="E4362">
        <v>20.5</v>
      </c>
      <c r="F4362">
        <v>29233</v>
      </c>
    </row>
    <row r="4363" spans="1:6" x14ac:dyDescent="0.25">
      <c r="A4363" t="s">
        <v>38290</v>
      </c>
      <c r="B4363" t="s">
        <v>38291</v>
      </c>
      <c r="C4363" t="s">
        <v>30577</v>
      </c>
      <c r="D4363">
        <v>1965</v>
      </c>
      <c r="E4363">
        <v>5.0999999999999996</v>
      </c>
      <c r="F4363">
        <v>10021.5</v>
      </c>
    </row>
    <row r="4364" spans="1:6" x14ac:dyDescent="0.25">
      <c r="A4364" t="s">
        <v>38292</v>
      </c>
      <c r="B4364" t="s">
        <v>38291</v>
      </c>
      <c r="C4364" t="s">
        <v>30577</v>
      </c>
      <c r="D4364">
        <v>1752</v>
      </c>
      <c r="E4364">
        <v>5.0999999999999996</v>
      </c>
      <c r="F4364">
        <v>8935.1999999999989</v>
      </c>
    </row>
    <row r="4365" spans="1:6" x14ac:dyDescent="0.25">
      <c r="A4365" t="s">
        <v>38293</v>
      </c>
      <c r="B4365" t="s">
        <v>38294</v>
      </c>
      <c r="C4365" t="s">
        <v>30570</v>
      </c>
      <c r="D4365">
        <v>1466</v>
      </c>
      <c r="E4365">
        <v>0.5</v>
      </c>
      <c r="F4365">
        <v>733</v>
      </c>
    </row>
    <row r="4366" spans="1:6" x14ac:dyDescent="0.25">
      <c r="A4366" t="s">
        <v>38295</v>
      </c>
      <c r="B4366" t="s">
        <v>38294</v>
      </c>
      <c r="C4366" t="s">
        <v>30572</v>
      </c>
      <c r="D4366">
        <v>1452</v>
      </c>
      <c r="E4366">
        <v>20.5</v>
      </c>
      <c r="F4366">
        <v>29766</v>
      </c>
    </row>
    <row r="4367" spans="1:6" x14ac:dyDescent="0.25">
      <c r="A4367" t="s">
        <v>38296</v>
      </c>
      <c r="B4367" t="s">
        <v>38294</v>
      </c>
      <c r="C4367" t="s">
        <v>30570</v>
      </c>
      <c r="D4367">
        <v>529</v>
      </c>
      <c r="E4367">
        <v>0.5</v>
      </c>
      <c r="F4367">
        <v>264.5</v>
      </c>
    </row>
    <row r="4368" spans="1:6" x14ac:dyDescent="0.25">
      <c r="A4368" t="s">
        <v>38297</v>
      </c>
      <c r="B4368" t="s">
        <v>38294</v>
      </c>
      <c r="C4368" t="s">
        <v>30570</v>
      </c>
      <c r="D4368">
        <v>702</v>
      </c>
      <c r="E4368">
        <v>0.5</v>
      </c>
      <c r="F4368">
        <v>351</v>
      </c>
    </row>
    <row r="4369" spans="1:6" x14ac:dyDescent="0.25">
      <c r="A4369" t="s">
        <v>38298</v>
      </c>
      <c r="B4369" t="s">
        <v>38299</v>
      </c>
      <c r="C4369" t="s">
        <v>30572</v>
      </c>
      <c r="D4369">
        <v>603</v>
      </c>
      <c r="E4369">
        <v>20.5</v>
      </c>
      <c r="F4369">
        <v>12361.5</v>
      </c>
    </row>
    <row r="4370" spans="1:6" x14ac:dyDescent="0.25">
      <c r="A4370" t="s">
        <v>38300</v>
      </c>
      <c r="B4370" t="s">
        <v>38299</v>
      </c>
      <c r="C4370" t="s">
        <v>30572</v>
      </c>
      <c r="D4370">
        <v>1912</v>
      </c>
      <c r="E4370">
        <v>20.5</v>
      </c>
      <c r="F4370">
        <v>39196</v>
      </c>
    </row>
    <row r="4371" spans="1:6" x14ac:dyDescent="0.25">
      <c r="A4371" t="s">
        <v>38301</v>
      </c>
      <c r="B4371" t="s">
        <v>38302</v>
      </c>
      <c r="C4371" t="s">
        <v>30572</v>
      </c>
      <c r="D4371">
        <v>1731</v>
      </c>
      <c r="E4371">
        <v>20.5</v>
      </c>
      <c r="F4371">
        <v>35485.5</v>
      </c>
    </row>
    <row r="4372" spans="1:6" x14ac:dyDescent="0.25">
      <c r="A4372" t="s">
        <v>38303</v>
      </c>
      <c r="B4372" t="s">
        <v>38302</v>
      </c>
      <c r="C4372" t="s">
        <v>30570</v>
      </c>
      <c r="D4372">
        <v>1818</v>
      </c>
      <c r="E4372">
        <v>0.5</v>
      </c>
      <c r="F4372">
        <v>909</v>
      </c>
    </row>
    <row r="4373" spans="1:6" x14ac:dyDescent="0.25">
      <c r="A4373" t="s">
        <v>38304</v>
      </c>
      <c r="B4373" t="s">
        <v>38305</v>
      </c>
      <c r="C4373" t="s">
        <v>30570</v>
      </c>
      <c r="D4373">
        <v>1382</v>
      </c>
      <c r="E4373">
        <v>0.5</v>
      </c>
      <c r="F4373">
        <v>691</v>
      </c>
    </row>
    <row r="4374" spans="1:6" x14ac:dyDescent="0.25">
      <c r="A4374" t="s">
        <v>38306</v>
      </c>
      <c r="B4374" t="s">
        <v>38305</v>
      </c>
      <c r="C4374" t="s">
        <v>30577</v>
      </c>
      <c r="D4374">
        <v>1854</v>
      </c>
      <c r="E4374">
        <v>5.0999999999999996</v>
      </c>
      <c r="F4374">
        <v>9455.4</v>
      </c>
    </row>
    <row r="4375" spans="1:6" x14ac:dyDescent="0.25">
      <c r="A4375" t="s">
        <v>38307</v>
      </c>
      <c r="B4375" t="s">
        <v>38305</v>
      </c>
      <c r="C4375" t="s">
        <v>30565</v>
      </c>
      <c r="D4375">
        <v>1802</v>
      </c>
      <c r="E4375">
        <v>8.75</v>
      </c>
      <c r="F4375">
        <v>15767.5</v>
      </c>
    </row>
    <row r="4376" spans="1:6" x14ac:dyDescent="0.25">
      <c r="A4376" t="s">
        <v>38308</v>
      </c>
      <c r="B4376" t="s">
        <v>38305</v>
      </c>
      <c r="C4376" t="s">
        <v>30577</v>
      </c>
      <c r="D4376">
        <v>1211</v>
      </c>
      <c r="E4376">
        <v>5.0999999999999996</v>
      </c>
      <c r="F4376">
        <v>6176.0999999999995</v>
      </c>
    </row>
    <row r="4377" spans="1:6" x14ac:dyDescent="0.25">
      <c r="A4377" t="s">
        <v>38309</v>
      </c>
      <c r="B4377" t="s">
        <v>38310</v>
      </c>
      <c r="C4377" t="s">
        <v>30570</v>
      </c>
      <c r="D4377">
        <v>929</v>
      </c>
      <c r="E4377">
        <v>0.5</v>
      </c>
      <c r="F4377">
        <v>464.5</v>
      </c>
    </row>
    <row r="4378" spans="1:6" x14ac:dyDescent="0.25">
      <c r="A4378" t="s">
        <v>38311</v>
      </c>
      <c r="B4378" t="s">
        <v>38310</v>
      </c>
      <c r="C4378" t="s">
        <v>30570</v>
      </c>
      <c r="D4378">
        <v>863</v>
      </c>
      <c r="E4378">
        <v>0.5</v>
      </c>
      <c r="F4378">
        <v>431.5</v>
      </c>
    </row>
    <row r="4379" spans="1:6" x14ac:dyDescent="0.25">
      <c r="A4379" t="s">
        <v>38312</v>
      </c>
      <c r="B4379" t="s">
        <v>38310</v>
      </c>
      <c r="C4379" t="s">
        <v>30570</v>
      </c>
      <c r="D4379">
        <v>1235</v>
      </c>
      <c r="E4379">
        <v>0.5</v>
      </c>
      <c r="F4379">
        <v>617.5</v>
      </c>
    </row>
    <row r="4380" spans="1:6" x14ac:dyDescent="0.25">
      <c r="A4380" t="s">
        <v>38313</v>
      </c>
      <c r="B4380" t="s">
        <v>38314</v>
      </c>
      <c r="C4380" t="s">
        <v>30577</v>
      </c>
      <c r="D4380">
        <v>1299</v>
      </c>
      <c r="E4380">
        <v>5.0999999999999996</v>
      </c>
      <c r="F4380">
        <v>6624.9</v>
      </c>
    </row>
    <row r="4381" spans="1:6" x14ac:dyDescent="0.25">
      <c r="A4381" t="s">
        <v>38315</v>
      </c>
      <c r="B4381" t="s">
        <v>38314</v>
      </c>
      <c r="C4381" t="s">
        <v>30577</v>
      </c>
      <c r="D4381">
        <v>933</v>
      </c>
      <c r="E4381">
        <v>5.0999999999999996</v>
      </c>
      <c r="F4381">
        <v>4758.2999999999993</v>
      </c>
    </row>
    <row r="4382" spans="1:6" x14ac:dyDescent="0.25">
      <c r="A4382" t="s">
        <v>38316</v>
      </c>
      <c r="B4382" t="s">
        <v>38314</v>
      </c>
      <c r="C4382" t="s">
        <v>30577</v>
      </c>
      <c r="D4382">
        <v>984</v>
      </c>
      <c r="E4382">
        <v>5.0999999999999996</v>
      </c>
      <c r="F4382">
        <v>5018.3999999999996</v>
      </c>
    </row>
    <row r="4383" spans="1:6" x14ac:dyDescent="0.25">
      <c r="A4383" t="s">
        <v>38317</v>
      </c>
      <c r="B4383" t="s">
        <v>38318</v>
      </c>
      <c r="C4383" t="s">
        <v>30570</v>
      </c>
      <c r="D4383">
        <v>955</v>
      </c>
      <c r="E4383">
        <v>0.5</v>
      </c>
      <c r="F4383">
        <v>477.5</v>
      </c>
    </row>
    <row r="4384" spans="1:6" x14ac:dyDescent="0.25">
      <c r="A4384" t="s">
        <v>38319</v>
      </c>
      <c r="B4384" t="s">
        <v>38318</v>
      </c>
      <c r="C4384" t="s">
        <v>30572</v>
      </c>
      <c r="D4384">
        <v>1868</v>
      </c>
      <c r="E4384">
        <v>20.5</v>
      </c>
      <c r="F4384">
        <v>38294</v>
      </c>
    </row>
    <row r="4385" spans="1:6" x14ac:dyDescent="0.25">
      <c r="A4385" t="s">
        <v>38320</v>
      </c>
      <c r="B4385" t="s">
        <v>38321</v>
      </c>
      <c r="C4385" t="s">
        <v>30565</v>
      </c>
      <c r="D4385">
        <v>937</v>
      </c>
      <c r="E4385">
        <v>8.75</v>
      </c>
      <c r="F4385">
        <v>8198.75</v>
      </c>
    </row>
    <row r="4386" spans="1:6" x14ac:dyDescent="0.25">
      <c r="A4386" t="s">
        <v>38322</v>
      </c>
      <c r="B4386" t="s">
        <v>38321</v>
      </c>
      <c r="C4386" t="s">
        <v>30570</v>
      </c>
      <c r="D4386">
        <v>1506</v>
      </c>
      <c r="E4386">
        <v>0.5</v>
      </c>
      <c r="F4386">
        <v>753</v>
      </c>
    </row>
    <row r="4387" spans="1:6" x14ac:dyDescent="0.25">
      <c r="A4387" t="s">
        <v>38323</v>
      </c>
      <c r="B4387" t="s">
        <v>38321</v>
      </c>
      <c r="C4387" t="s">
        <v>30577</v>
      </c>
      <c r="D4387">
        <v>1398</v>
      </c>
      <c r="E4387">
        <v>5.0999999999999996</v>
      </c>
      <c r="F4387">
        <v>7129.7999999999993</v>
      </c>
    </row>
    <row r="4388" spans="1:6" x14ac:dyDescent="0.25">
      <c r="A4388" t="s">
        <v>38324</v>
      </c>
      <c r="B4388" t="s">
        <v>38325</v>
      </c>
      <c r="C4388" t="s">
        <v>30572</v>
      </c>
      <c r="D4388">
        <v>1093</v>
      </c>
      <c r="E4388">
        <v>20.5</v>
      </c>
      <c r="F4388">
        <v>22406.5</v>
      </c>
    </row>
    <row r="4389" spans="1:6" x14ac:dyDescent="0.25">
      <c r="A4389" t="s">
        <v>38326</v>
      </c>
      <c r="B4389" t="s">
        <v>38327</v>
      </c>
      <c r="C4389" t="s">
        <v>30572</v>
      </c>
      <c r="D4389">
        <v>1026</v>
      </c>
      <c r="E4389">
        <v>20.5</v>
      </c>
      <c r="F4389">
        <v>21033</v>
      </c>
    </row>
    <row r="4390" spans="1:6" x14ac:dyDescent="0.25">
      <c r="A4390" t="s">
        <v>38328</v>
      </c>
      <c r="B4390" t="s">
        <v>38327</v>
      </c>
      <c r="C4390" t="s">
        <v>30572</v>
      </c>
      <c r="D4390">
        <v>877</v>
      </c>
      <c r="E4390">
        <v>20.5</v>
      </c>
      <c r="F4390">
        <v>17978.5</v>
      </c>
    </row>
    <row r="4391" spans="1:6" x14ac:dyDescent="0.25">
      <c r="A4391" t="s">
        <v>38329</v>
      </c>
      <c r="B4391" t="s">
        <v>38327</v>
      </c>
      <c r="C4391" t="s">
        <v>30565</v>
      </c>
      <c r="D4391">
        <v>1287</v>
      </c>
      <c r="E4391">
        <v>8.75</v>
      </c>
      <c r="F4391">
        <v>11261.25</v>
      </c>
    </row>
    <row r="4392" spans="1:6" x14ac:dyDescent="0.25">
      <c r="A4392" t="s">
        <v>38330</v>
      </c>
      <c r="B4392" t="s">
        <v>38327</v>
      </c>
      <c r="C4392" t="s">
        <v>30565</v>
      </c>
      <c r="D4392">
        <v>1019</v>
      </c>
      <c r="E4392">
        <v>8.75</v>
      </c>
      <c r="F4392">
        <v>8916.25</v>
      </c>
    </row>
    <row r="4393" spans="1:6" x14ac:dyDescent="0.25">
      <c r="A4393" t="s">
        <v>38331</v>
      </c>
      <c r="B4393" t="s">
        <v>38332</v>
      </c>
      <c r="C4393" t="s">
        <v>30570</v>
      </c>
      <c r="D4393">
        <v>1109</v>
      </c>
      <c r="E4393">
        <v>0.5</v>
      </c>
      <c r="F4393">
        <v>554.5</v>
      </c>
    </row>
    <row r="4394" spans="1:6" x14ac:dyDescent="0.25">
      <c r="A4394" t="s">
        <v>38333</v>
      </c>
      <c r="B4394" t="s">
        <v>38332</v>
      </c>
      <c r="C4394" t="s">
        <v>30577</v>
      </c>
      <c r="D4394">
        <v>1948</v>
      </c>
      <c r="E4394">
        <v>5.0999999999999996</v>
      </c>
      <c r="F4394">
        <v>9934.7999999999993</v>
      </c>
    </row>
    <row r="4395" spans="1:6" x14ac:dyDescent="0.25">
      <c r="A4395" t="s">
        <v>38334</v>
      </c>
      <c r="B4395" t="s">
        <v>38335</v>
      </c>
      <c r="C4395" t="s">
        <v>30570</v>
      </c>
      <c r="D4395">
        <v>821</v>
      </c>
      <c r="E4395">
        <v>0.5</v>
      </c>
      <c r="F4395">
        <v>410.5</v>
      </c>
    </row>
    <row r="4396" spans="1:6" x14ac:dyDescent="0.25">
      <c r="A4396" t="s">
        <v>38336</v>
      </c>
      <c r="B4396" t="s">
        <v>38335</v>
      </c>
      <c r="C4396" t="s">
        <v>30570</v>
      </c>
      <c r="D4396">
        <v>1146</v>
      </c>
      <c r="E4396">
        <v>0.5</v>
      </c>
      <c r="F4396">
        <v>573</v>
      </c>
    </row>
    <row r="4397" spans="1:6" x14ac:dyDescent="0.25">
      <c r="A4397" t="s">
        <v>38337</v>
      </c>
      <c r="B4397" t="s">
        <v>38335</v>
      </c>
      <c r="C4397" t="s">
        <v>30577</v>
      </c>
      <c r="D4397">
        <v>1410</v>
      </c>
      <c r="E4397">
        <v>5.0999999999999996</v>
      </c>
      <c r="F4397">
        <v>7190.9999999999991</v>
      </c>
    </row>
    <row r="4398" spans="1:6" x14ac:dyDescent="0.25">
      <c r="A4398" t="s">
        <v>38338</v>
      </c>
      <c r="B4398" t="s">
        <v>38339</v>
      </c>
      <c r="C4398" t="s">
        <v>30577</v>
      </c>
      <c r="D4398">
        <v>1393</v>
      </c>
      <c r="E4398">
        <v>5.0999999999999996</v>
      </c>
      <c r="F4398">
        <v>7104.2999999999993</v>
      </c>
    </row>
    <row r="4399" spans="1:6" x14ac:dyDescent="0.25">
      <c r="A4399" t="s">
        <v>38340</v>
      </c>
      <c r="B4399" t="s">
        <v>38339</v>
      </c>
      <c r="C4399" t="s">
        <v>30565</v>
      </c>
      <c r="D4399">
        <v>871</v>
      </c>
      <c r="E4399">
        <v>8.75</v>
      </c>
      <c r="F4399">
        <v>7621.25</v>
      </c>
    </row>
    <row r="4400" spans="1:6" x14ac:dyDescent="0.25">
      <c r="A4400" t="s">
        <v>38341</v>
      </c>
      <c r="B4400" t="s">
        <v>38339</v>
      </c>
      <c r="C4400" t="s">
        <v>30577</v>
      </c>
      <c r="D4400">
        <v>1102</v>
      </c>
      <c r="E4400">
        <v>5.0999999999999996</v>
      </c>
      <c r="F4400">
        <v>5620.2</v>
      </c>
    </row>
    <row r="4401" spans="1:6" x14ac:dyDescent="0.25">
      <c r="A4401" t="s">
        <v>38342</v>
      </c>
      <c r="B4401" t="s">
        <v>38343</v>
      </c>
      <c r="C4401" t="s">
        <v>30577</v>
      </c>
      <c r="D4401">
        <v>1551</v>
      </c>
      <c r="E4401">
        <v>5.0999999999999996</v>
      </c>
      <c r="F4401">
        <v>7910.0999999999995</v>
      </c>
    </row>
    <row r="4402" spans="1:6" x14ac:dyDescent="0.25">
      <c r="A4402" t="s">
        <v>38344</v>
      </c>
      <c r="B4402" t="s">
        <v>38343</v>
      </c>
      <c r="C4402" t="s">
        <v>30570</v>
      </c>
      <c r="D4402">
        <v>1391</v>
      </c>
      <c r="E4402">
        <v>0.5</v>
      </c>
      <c r="F4402">
        <v>695.5</v>
      </c>
    </row>
    <row r="4403" spans="1:6" x14ac:dyDescent="0.25">
      <c r="A4403" t="s">
        <v>38345</v>
      </c>
      <c r="B4403" t="s">
        <v>38343</v>
      </c>
      <c r="C4403" t="s">
        <v>30565</v>
      </c>
      <c r="D4403">
        <v>1123</v>
      </c>
      <c r="E4403">
        <v>8.75</v>
      </c>
      <c r="F4403">
        <v>9826.25</v>
      </c>
    </row>
    <row r="4404" spans="1:6" x14ac:dyDescent="0.25">
      <c r="A4404" t="s">
        <v>38346</v>
      </c>
      <c r="B4404" t="s">
        <v>38347</v>
      </c>
      <c r="C4404" t="s">
        <v>30577</v>
      </c>
      <c r="D4404">
        <v>1973</v>
      </c>
      <c r="E4404">
        <v>5.0999999999999996</v>
      </c>
      <c r="F4404">
        <v>10062.299999999999</v>
      </c>
    </row>
    <row r="4405" spans="1:6" x14ac:dyDescent="0.25">
      <c r="A4405" t="s">
        <v>38348</v>
      </c>
      <c r="B4405" t="s">
        <v>38347</v>
      </c>
      <c r="C4405" t="s">
        <v>30572</v>
      </c>
      <c r="D4405">
        <v>1800</v>
      </c>
      <c r="E4405">
        <v>20.5</v>
      </c>
      <c r="F4405">
        <v>36900</v>
      </c>
    </row>
    <row r="4406" spans="1:6" x14ac:dyDescent="0.25">
      <c r="A4406" t="s">
        <v>38349</v>
      </c>
      <c r="B4406" t="s">
        <v>38347</v>
      </c>
      <c r="C4406" t="s">
        <v>30572</v>
      </c>
      <c r="D4406">
        <v>1677</v>
      </c>
      <c r="E4406">
        <v>20.5</v>
      </c>
      <c r="F4406">
        <v>34378.5</v>
      </c>
    </row>
    <row r="4407" spans="1:6" x14ac:dyDescent="0.25">
      <c r="A4407" t="s">
        <v>38350</v>
      </c>
      <c r="B4407" t="s">
        <v>38347</v>
      </c>
      <c r="C4407" t="s">
        <v>30577</v>
      </c>
      <c r="D4407">
        <v>675</v>
      </c>
      <c r="E4407">
        <v>5.0999999999999996</v>
      </c>
      <c r="F4407">
        <v>3442.4999999999995</v>
      </c>
    </row>
    <row r="4408" spans="1:6" x14ac:dyDescent="0.25">
      <c r="A4408" t="s">
        <v>38351</v>
      </c>
      <c r="B4408" t="s">
        <v>38352</v>
      </c>
      <c r="C4408" t="s">
        <v>30572</v>
      </c>
      <c r="D4408">
        <v>1217</v>
      </c>
      <c r="E4408">
        <v>20.5</v>
      </c>
      <c r="F4408">
        <v>24948.5</v>
      </c>
    </row>
    <row r="4409" spans="1:6" x14ac:dyDescent="0.25">
      <c r="A4409" t="s">
        <v>38353</v>
      </c>
      <c r="B4409" t="s">
        <v>38354</v>
      </c>
      <c r="C4409" t="s">
        <v>30572</v>
      </c>
      <c r="D4409">
        <v>881</v>
      </c>
      <c r="E4409">
        <v>20.5</v>
      </c>
      <c r="F4409">
        <v>18060.5</v>
      </c>
    </row>
    <row r="4410" spans="1:6" x14ac:dyDescent="0.25">
      <c r="A4410" t="s">
        <v>38355</v>
      </c>
      <c r="B4410" t="s">
        <v>38356</v>
      </c>
      <c r="C4410" t="s">
        <v>30577</v>
      </c>
      <c r="D4410">
        <v>761</v>
      </c>
      <c r="E4410">
        <v>5.0999999999999996</v>
      </c>
      <c r="F4410">
        <v>3881.1</v>
      </c>
    </row>
    <row r="4411" spans="1:6" x14ac:dyDescent="0.25">
      <c r="A4411" t="s">
        <v>38357</v>
      </c>
      <c r="B4411" t="s">
        <v>38356</v>
      </c>
      <c r="C4411" t="s">
        <v>30565</v>
      </c>
      <c r="D4411">
        <v>1255</v>
      </c>
      <c r="E4411">
        <v>8.75</v>
      </c>
      <c r="F4411">
        <v>10981.25</v>
      </c>
    </row>
    <row r="4412" spans="1:6" x14ac:dyDescent="0.25">
      <c r="A4412" t="s">
        <v>38358</v>
      </c>
      <c r="B4412" t="s">
        <v>38356</v>
      </c>
      <c r="C4412" t="s">
        <v>30572</v>
      </c>
      <c r="D4412">
        <v>1351</v>
      </c>
      <c r="E4412">
        <v>20.5</v>
      </c>
      <c r="F4412">
        <v>27695.5</v>
      </c>
    </row>
    <row r="4413" spans="1:6" x14ac:dyDescent="0.25">
      <c r="A4413" t="s">
        <v>38359</v>
      </c>
      <c r="B4413" t="s">
        <v>38356</v>
      </c>
      <c r="C4413" t="s">
        <v>30572</v>
      </c>
      <c r="D4413">
        <v>1409</v>
      </c>
      <c r="E4413">
        <v>20.5</v>
      </c>
      <c r="F4413">
        <v>28884.5</v>
      </c>
    </row>
    <row r="4414" spans="1:6" x14ac:dyDescent="0.25">
      <c r="A4414" t="s">
        <v>38360</v>
      </c>
      <c r="B4414" t="s">
        <v>38361</v>
      </c>
      <c r="C4414" t="s">
        <v>30570</v>
      </c>
      <c r="D4414">
        <v>1435</v>
      </c>
      <c r="E4414">
        <v>0.5</v>
      </c>
      <c r="F4414">
        <v>717.5</v>
      </c>
    </row>
    <row r="4415" spans="1:6" x14ac:dyDescent="0.25">
      <c r="A4415" t="s">
        <v>38362</v>
      </c>
      <c r="B4415" t="s">
        <v>38363</v>
      </c>
      <c r="C4415" t="s">
        <v>30565</v>
      </c>
      <c r="D4415">
        <v>502</v>
      </c>
      <c r="E4415">
        <v>8.75</v>
      </c>
      <c r="F4415">
        <v>4392.5</v>
      </c>
    </row>
    <row r="4416" spans="1:6" x14ac:dyDescent="0.25">
      <c r="A4416" t="s">
        <v>38364</v>
      </c>
      <c r="B4416" t="s">
        <v>38363</v>
      </c>
      <c r="C4416" t="s">
        <v>30570</v>
      </c>
      <c r="D4416">
        <v>1096</v>
      </c>
      <c r="E4416">
        <v>0.5</v>
      </c>
      <c r="F4416">
        <v>548</v>
      </c>
    </row>
    <row r="4417" spans="1:6" x14ac:dyDescent="0.25">
      <c r="A4417" t="s">
        <v>38365</v>
      </c>
      <c r="B4417" t="s">
        <v>38366</v>
      </c>
      <c r="C4417" t="s">
        <v>30572</v>
      </c>
      <c r="D4417">
        <v>688</v>
      </c>
      <c r="E4417">
        <v>20.5</v>
      </c>
      <c r="F4417">
        <v>14104</v>
      </c>
    </row>
    <row r="4418" spans="1:6" x14ac:dyDescent="0.25">
      <c r="A4418" t="s">
        <v>38367</v>
      </c>
      <c r="B4418" t="s">
        <v>38366</v>
      </c>
      <c r="C4418" t="s">
        <v>30565</v>
      </c>
      <c r="D4418">
        <v>1918</v>
      </c>
      <c r="E4418">
        <v>8.75</v>
      </c>
      <c r="F4418">
        <v>16782.5</v>
      </c>
    </row>
    <row r="4419" spans="1:6" x14ac:dyDescent="0.25">
      <c r="A4419" t="s">
        <v>38368</v>
      </c>
      <c r="B4419" t="s">
        <v>38366</v>
      </c>
      <c r="C4419" t="s">
        <v>30572</v>
      </c>
      <c r="D4419">
        <v>1008</v>
      </c>
      <c r="E4419">
        <v>20.5</v>
      </c>
      <c r="F4419">
        <v>20664</v>
      </c>
    </row>
    <row r="4420" spans="1:6" x14ac:dyDescent="0.25">
      <c r="A4420" t="s">
        <v>38369</v>
      </c>
      <c r="B4420" t="s">
        <v>38366</v>
      </c>
      <c r="C4420" t="s">
        <v>30570</v>
      </c>
      <c r="D4420">
        <v>561</v>
      </c>
      <c r="E4420">
        <v>0.5</v>
      </c>
      <c r="F4420">
        <v>280.5</v>
      </c>
    </row>
    <row r="4421" spans="1:6" x14ac:dyDescent="0.25">
      <c r="A4421" t="s">
        <v>38370</v>
      </c>
      <c r="B4421" t="s">
        <v>38371</v>
      </c>
      <c r="C4421" t="s">
        <v>30570</v>
      </c>
      <c r="D4421">
        <v>649</v>
      </c>
      <c r="E4421">
        <v>0.5</v>
      </c>
      <c r="F4421">
        <v>324.5</v>
      </c>
    </row>
    <row r="4422" spans="1:6" x14ac:dyDescent="0.25">
      <c r="A4422" t="s">
        <v>38372</v>
      </c>
      <c r="B4422" t="s">
        <v>38371</v>
      </c>
      <c r="C4422" t="s">
        <v>30577</v>
      </c>
      <c r="D4422">
        <v>1593</v>
      </c>
      <c r="E4422">
        <v>5.0999999999999996</v>
      </c>
      <c r="F4422">
        <v>8124.2999999999993</v>
      </c>
    </row>
    <row r="4423" spans="1:6" x14ac:dyDescent="0.25">
      <c r="A4423" t="s">
        <v>38373</v>
      </c>
      <c r="B4423" t="s">
        <v>38374</v>
      </c>
      <c r="C4423" t="s">
        <v>30577</v>
      </c>
      <c r="D4423">
        <v>1737</v>
      </c>
      <c r="E4423">
        <v>5.0999999999999996</v>
      </c>
      <c r="F4423">
        <v>8858.6999999999989</v>
      </c>
    </row>
    <row r="4424" spans="1:6" x14ac:dyDescent="0.25">
      <c r="A4424" t="s">
        <v>38375</v>
      </c>
      <c r="B4424" t="s">
        <v>38376</v>
      </c>
      <c r="C4424" t="s">
        <v>30565</v>
      </c>
      <c r="D4424">
        <v>1891</v>
      </c>
      <c r="E4424">
        <v>8.75</v>
      </c>
      <c r="F4424">
        <v>16546.25</v>
      </c>
    </row>
    <row r="4425" spans="1:6" x14ac:dyDescent="0.25">
      <c r="A4425" t="s">
        <v>38377</v>
      </c>
      <c r="B4425" t="s">
        <v>38376</v>
      </c>
      <c r="C4425" t="s">
        <v>30565</v>
      </c>
      <c r="D4425">
        <v>891</v>
      </c>
      <c r="E4425">
        <v>8.75</v>
      </c>
      <c r="F4425">
        <v>7796.25</v>
      </c>
    </row>
    <row r="4426" spans="1:6" x14ac:dyDescent="0.25">
      <c r="A4426" t="s">
        <v>38378</v>
      </c>
      <c r="B4426" t="s">
        <v>38376</v>
      </c>
      <c r="C4426" t="s">
        <v>30565</v>
      </c>
      <c r="D4426">
        <v>1520</v>
      </c>
      <c r="E4426">
        <v>8.75</v>
      </c>
      <c r="F4426">
        <v>13300</v>
      </c>
    </row>
    <row r="4427" spans="1:6" x14ac:dyDescent="0.25">
      <c r="A4427" t="s">
        <v>38379</v>
      </c>
      <c r="B4427" t="s">
        <v>38380</v>
      </c>
      <c r="C4427" t="s">
        <v>30570</v>
      </c>
      <c r="D4427">
        <v>1183</v>
      </c>
      <c r="E4427">
        <v>0.5</v>
      </c>
      <c r="F4427">
        <v>591.5</v>
      </c>
    </row>
    <row r="4428" spans="1:6" x14ac:dyDescent="0.25">
      <c r="A4428" t="s">
        <v>38381</v>
      </c>
      <c r="B4428" t="s">
        <v>38380</v>
      </c>
      <c r="C4428" t="s">
        <v>30577</v>
      </c>
      <c r="D4428">
        <v>1876</v>
      </c>
      <c r="E4428">
        <v>5.0999999999999996</v>
      </c>
      <c r="F4428">
        <v>9567.5999999999985</v>
      </c>
    </row>
    <row r="4429" spans="1:6" x14ac:dyDescent="0.25">
      <c r="A4429" t="s">
        <v>38382</v>
      </c>
      <c r="B4429" t="s">
        <v>38380</v>
      </c>
      <c r="C4429" t="s">
        <v>30572</v>
      </c>
      <c r="D4429">
        <v>637</v>
      </c>
      <c r="E4429">
        <v>20.5</v>
      </c>
      <c r="F4429">
        <v>13058.5</v>
      </c>
    </row>
    <row r="4430" spans="1:6" x14ac:dyDescent="0.25">
      <c r="A4430" t="s">
        <v>38383</v>
      </c>
      <c r="B4430" t="s">
        <v>38380</v>
      </c>
      <c r="C4430" t="s">
        <v>30577</v>
      </c>
      <c r="D4430">
        <v>1711</v>
      </c>
      <c r="E4430">
        <v>5.0999999999999996</v>
      </c>
      <c r="F4430">
        <v>8726.0999999999985</v>
      </c>
    </row>
    <row r="4431" spans="1:6" x14ac:dyDescent="0.25">
      <c r="A4431" t="s">
        <v>38384</v>
      </c>
      <c r="B4431" t="s">
        <v>38385</v>
      </c>
      <c r="C4431" t="s">
        <v>30565</v>
      </c>
      <c r="D4431">
        <v>1079</v>
      </c>
      <c r="E4431">
        <v>8.75</v>
      </c>
      <c r="F4431">
        <v>9441.25</v>
      </c>
    </row>
    <row r="4432" spans="1:6" x14ac:dyDescent="0.25">
      <c r="A4432" t="s">
        <v>38386</v>
      </c>
      <c r="B4432" t="s">
        <v>38385</v>
      </c>
      <c r="C4432" t="s">
        <v>30570</v>
      </c>
      <c r="D4432">
        <v>1953</v>
      </c>
      <c r="E4432">
        <v>0.5</v>
      </c>
      <c r="F4432">
        <v>976.5</v>
      </c>
    </row>
    <row r="4433" spans="1:6" x14ac:dyDescent="0.25">
      <c r="A4433" t="s">
        <v>38387</v>
      </c>
      <c r="B4433" t="s">
        <v>38388</v>
      </c>
      <c r="C4433" t="s">
        <v>30570</v>
      </c>
      <c r="D4433">
        <v>1073</v>
      </c>
      <c r="E4433">
        <v>0.5</v>
      </c>
      <c r="F4433">
        <v>536.5</v>
      </c>
    </row>
    <row r="4434" spans="1:6" x14ac:dyDescent="0.25">
      <c r="A4434" t="s">
        <v>38389</v>
      </c>
      <c r="B4434" t="s">
        <v>38388</v>
      </c>
      <c r="C4434" t="s">
        <v>30570</v>
      </c>
      <c r="D4434">
        <v>1472</v>
      </c>
      <c r="E4434">
        <v>0.5</v>
      </c>
      <c r="F4434">
        <v>736</v>
      </c>
    </row>
    <row r="4435" spans="1:6" x14ac:dyDescent="0.25">
      <c r="A4435" t="s">
        <v>38390</v>
      </c>
      <c r="B4435" t="s">
        <v>38388</v>
      </c>
      <c r="C4435" t="s">
        <v>30570</v>
      </c>
      <c r="D4435">
        <v>1837</v>
      </c>
      <c r="E4435">
        <v>0.5</v>
      </c>
      <c r="F4435">
        <v>918.5</v>
      </c>
    </row>
    <row r="4436" spans="1:6" x14ac:dyDescent="0.25">
      <c r="A4436" t="s">
        <v>38391</v>
      </c>
      <c r="B4436" t="s">
        <v>38388</v>
      </c>
      <c r="C4436" t="s">
        <v>30572</v>
      </c>
      <c r="D4436">
        <v>540</v>
      </c>
      <c r="E4436">
        <v>20.5</v>
      </c>
      <c r="F4436">
        <v>11070</v>
      </c>
    </row>
    <row r="4437" spans="1:6" x14ac:dyDescent="0.25">
      <c r="A4437" t="s">
        <v>38392</v>
      </c>
      <c r="B4437" t="s">
        <v>38393</v>
      </c>
      <c r="C4437" t="s">
        <v>30565</v>
      </c>
      <c r="D4437">
        <v>1076</v>
      </c>
      <c r="E4437">
        <v>8.75</v>
      </c>
      <c r="F4437">
        <v>9415</v>
      </c>
    </row>
    <row r="4438" spans="1:6" x14ac:dyDescent="0.25">
      <c r="A4438" t="s">
        <v>38394</v>
      </c>
      <c r="B4438" t="s">
        <v>38393</v>
      </c>
      <c r="C4438" t="s">
        <v>30577</v>
      </c>
      <c r="D4438">
        <v>665</v>
      </c>
      <c r="E4438">
        <v>5.0999999999999996</v>
      </c>
      <c r="F4438">
        <v>3391.4999999999995</v>
      </c>
    </row>
    <row r="4439" spans="1:6" x14ac:dyDescent="0.25">
      <c r="A4439" t="s">
        <v>38395</v>
      </c>
      <c r="B4439" t="s">
        <v>38396</v>
      </c>
      <c r="C4439" t="s">
        <v>30570</v>
      </c>
      <c r="D4439">
        <v>813</v>
      </c>
      <c r="E4439">
        <v>0.5</v>
      </c>
      <c r="F4439">
        <v>406.5</v>
      </c>
    </row>
    <row r="4440" spans="1:6" x14ac:dyDescent="0.25">
      <c r="A4440" t="s">
        <v>38397</v>
      </c>
      <c r="B4440" t="s">
        <v>38398</v>
      </c>
      <c r="C4440" t="s">
        <v>30577</v>
      </c>
      <c r="D4440">
        <v>1240</v>
      </c>
      <c r="E4440">
        <v>5.0999999999999996</v>
      </c>
      <c r="F4440">
        <v>6324</v>
      </c>
    </row>
    <row r="4441" spans="1:6" x14ac:dyDescent="0.25">
      <c r="A4441" t="s">
        <v>38399</v>
      </c>
      <c r="B4441" t="s">
        <v>38398</v>
      </c>
      <c r="C4441" t="s">
        <v>30565</v>
      </c>
      <c r="D4441">
        <v>699</v>
      </c>
      <c r="E4441">
        <v>8.75</v>
      </c>
      <c r="F4441">
        <v>6116.25</v>
      </c>
    </row>
    <row r="4442" spans="1:6" x14ac:dyDescent="0.25">
      <c r="A4442" t="s">
        <v>38400</v>
      </c>
      <c r="B4442" t="s">
        <v>38398</v>
      </c>
      <c r="C4442" t="s">
        <v>30572</v>
      </c>
      <c r="D4442">
        <v>775</v>
      </c>
      <c r="E4442">
        <v>20.5</v>
      </c>
      <c r="F4442">
        <v>15887.5</v>
      </c>
    </row>
    <row r="4443" spans="1:6" x14ac:dyDescent="0.25">
      <c r="A4443" t="s">
        <v>38401</v>
      </c>
      <c r="B4443" t="s">
        <v>38398</v>
      </c>
      <c r="C4443" t="s">
        <v>30577</v>
      </c>
      <c r="D4443">
        <v>1952</v>
      </c>
      <c r="E4443">
        <v>5.0999999999999996</v>
      </c>
      <c r="F4443">
        <v>9955.1999999999989</v>
      </c>
    </row>
    <row r="4444" spans="1:6" x14ac:dyDescent="0.25">
      <c r="A4444" t="s">
        <v>38402</v>
      </c>
      <c r="B4444" t="s">
        <v>38403</v>
      </c>
      <c r="C4444" t="s">
        <v>30572</v>
      </c>
      <c r="D4444">
        <v>1215</v>
      </c>
      <c r="E4444">
        <v>20.5</v>
      </c>
      <c r="F4444">
        <v>24907.5</v>
      </c>
    </row>
    <row r="4445" spans="1:6" x14ac:dyDescent="0.25">
      <c r="A4445" t="s">
        <v>38404</v>
      </c>
      <c r="B4445" t="s">
        <v>38403</v>
      </c>
      <c r="C4445" t="s">
        <v>30570</v>
      </c>
      <c r="D4445">
        <v>758</v>
      </c>
      <c r="E4445">
        <v>0.5</v>
      </c>
      <c r="F4445">
        <v>379</v>
      </c>
    </row>
    <row r="4446" spans="1:6" x14ac:dyDescent="0.25">
      <c r="A4446" t="s">
        <v>38405</v>
      </c>
      <c r="B4446" t="s">
        <v>38403</v>
      </c>
      <c r="C4446" t="s">
        <v>30572</v>
      </c>
      <c r="D4446">
        <v>1627</v>
      </c>
      <c r="E4446">
        <v>20.5</v>
      </c>
      <c r="F4446">
        <v>33353.5</v>
      </c>
    </row>
    <row r="4447" spans="1:6" x14ac:dyDescent="0.25">
      <c r="A4447" t="s">
        <v>38406</v>
      </c>
      <c r="B4447" t="s">
        <v>38403</v>
      </c>
      <c r="C4447" t="s">
        <v>30570</v>
      </c>
      <c r="D4447">
        <v>631</v>
      </c>
      <c r="E4447">
        <v>0.5</v>
      </c>
      <c r="F4447">
        <v>315.5</v>
      </c>
    </row>
    <row r="4448" spans="1:6" x14ac:dyDescent="0.25">
      <c r="A4448" t="s">
        <v>38407</v>
      </c>
      <c r="B4448" t="s">
        <v>38408</v>
      </c>
      <c r="C4448" t="s">
        <v>30570</v>
      </c>
      <c r="D4448">
        <v>1624</v>
      </c>
      <c r="E4448">
        <v>0.5</v>
      </c>
      <c r="F4448">
        <v>812</v>
      </c>
    </row>
    <row r="4449" spans="1:6" x14ac:dyDescent="0.25">
      <c r="A4449" t="s">
        <v>38409</v>
      </c>
      <c r="B4449" t="s">
        <v>38408</v>
      </c>
      <c r="C4449" t="s">
        <v>30570</v>
      </c>
      <c r="D4449">
        <v>1350</v>
      </c>
      <c r="E4449">
        <v>0.5</v>
      </c>
      <c r="F4449">
        <v>675</v>
      </c>
    </row>
    <row r="4450" spans="1:6" x14ac:dyDescent="0.25">
      <c r="A4450" t="s">
        <v>38410</v>
      </c>
      <c r="B4450" t="s">
        <v>38408</v>
      </c>
      <c r="C4450" t="s">
        <v>30565</v>
      </c>
      <c r="D4450">
        <v>1009</v>
      </c>
      <c r="E4450">
        <v>8.75</v>
      </c>
      <c r="F4450">
        <v>8828.75</v>
      </c>
    </row>
    <row r="4451" spans="1:6" x14ac:dyDescent="0.25">
      <c r="A4451" t="s">
        <v>38411</v>
      </c>
      <c r="B4451" t="s">
        <v>38408</v>
      </c>
      <c r="C4451" t="s">
        <v>30570</v>
      </c>
      <c r="D4451">
        <v>1357</v>
      </c>
      <c r="E4451">
        <v>0.5</v>
      </c>
      <c r="F4451">
        <v>678.5</v>
      </c>
    </row>
    <row r="4452" spans="1:6" x14ac:dyDescent="0.25">
      <c r="A4452" t="s">
        <v>38412</v>
      </c>
      <c r="B4452" t="s">
        <v>38413</v>
      </c>
      <c r="C4452" t="s">
        <v>30565</v>
      </c>
      <c r="D4452">
        <v>643</v>
      </c>
      <c r="E4452">
        <v>8.75</v>
      </c>
      <c r="F4452">
        <v>5626.25</v>
      </c>
    </row>
    <row r="4453" spans="1:6" x14ac:dyDescent="0.25">
      <c r="A4453" t="s">
        <v>38414</v>
      </c>
      <c r="B4453" t="s">
        <v>38413</v>
      </c>
      <c r="C4453" t="s">
        <v>30577</v>
      </c>
      <c r="D4453">
        <v>1841</v>
      </c>
      <c r="E4453">
        <v>5.0999999999999996</v>
      </c>
      <c r="F4453">
        <v>9389.0999999999985</v>
      </c>
    </row>
    <row r="4454" spans="1:6" x14ac:dyDescent="0.25">
      <c r="A4454" t="s">
        <v>38415</v>
      </c>
      <c r="B4454" t="s">
        <v>38413</v>
      </c>
      <c r="C4454" t="s">
        <v>30565</v>
      </c>
      <c r="D4454">
        <v>1803</v>
      </c>
      <c r="E4454">
        <v>8.75</v>
      </c>
      <c r="F4454">
        <v>15776.25</v>
      </c>
    </row>
    <row r="4455" spans="1:6" x14ac:dyDescent="0.25">
      <c r="A4455" t="s">
        <v>38416</v>
      </c>
      <c r="B4455" t="s">
        <v>38417</v>
      </c>
      <c r="C4455" t="s">
        <v>30572</v>
      </c>
      <c r="D4455">
        <v>1831</v>
      </c>
      <c r="E4455">
        <v>20.5</v>
      </c>
      <c r="F4455">
        <v>37535.5</v>
      </c>
    </row>
    <row r="4456" spans="1:6" x14ac:dyDescent="0.25">
      <c r="A4456" t="s">
        <v>38418</v>
      </c>
      <c r="B4456" t="s">
        <v>38417</v>
      </c>
      <c r="C4456" t="s">
        <v>30570</v>
      </c>
      <c r="D4456">
        <v>1688</v>
      </c>
      <c r="E4456">
        <v>0.5</v>
      </c>
      <c r="F4456">
        <v>844</v>
      </c>
    </row>
    <row r="4457" spans="1:6" x14ac:dyDescent="0.25">
      <c r="A4457" t="s">
        <v>38419</v>
      </c>
      <c r="B4457" t="s">
        <v>38417</v>
      </c>
      <c r="C4457" t="s">
        <v>30572</v>
      </c>
      <c r="D4457">
        <v>540</v>
      </c>
      <c r="E4457">
        <v>20.5</v>
      </c>
      <c r="F4457">
        <v>11070</v>
      </c>
    </row>
    <row r="4458" spans="1:6" x14ac:dyDescent="0.25">
      <c r="A4458" t="s">
        <v>38420</v>
      </c>
      <c r="B4458" t="s">
        <v>38421</v>
      </c>
      <c r="C4458" t="s">
        <v>30572</v>
      </c>
      <c r="D4458">
        <v>954</v>
      </c>
      <c r="E4458">
        <v>20.5</v>
      </c>
      <c r="F4458">
        <v>19557</v>
      </c>
    </row>
    <row r="4459" spans="1:6" x14ac:dyDescent="0.25">
      <c r="A4459" t="s">
        <v>38422</v>
      </c>
      <c r="B4459" t="s">
        <v>38421</v>
      </c>
      <c r="C4459" t="s">
        <v>30570</v>
      </c>
      <c r="D4459">
        <v>1044</v>
      </c>
      <c r="E4459">
        <v>0.5</v>
      </c>
      <c r="F4459">
        <v>522</v>
      </c>
    </row>
    <row r="4460" spans="1:6" x14ac:dyDescent="0.25">
      <c r="A4460" t="s">
        <v>38423</v>
      </c>
      <c r="B4460" t="s">
        <v>38424</v>
      </c>
      <c r="C4460" t="s">
        <v>30572</v>
      </c>
      <c r="D4460">
        <v>1718</v>
      </c>
      <c r="E4460">
        <v>20.5</v>
      </c>
      <c r="F4460">
        <v>35219</v>
      </c>
    </row>
    <row r="4461" spans="1:6" x14ac:dyDescent="0.25">
      <c r="A4461" t="s">
        <v>38425</v>
      </c>
      <c r="B4461" t="s">
        <v>38424</v>
      </c>
      <c r="C4461" t="s">
        <v>30570</v>
      </c>
      <c r="D4461">
        <v>1720</v>
      </c>
      <c r="E4461">
        <v>0.5</v>
      </c>
      <c r="F4461">
        <v>860</v>
      </c>
    </row>
    <row r="4462" spans="1:6" x14ac:dyDescent="0.25">
      <c r="A4462" t="s">
        <v>38426</v>
      </c>
      <c r="B4462" t="s">
        <v>38424</v>
      </c>
      <c r="C4462" t="s">
        <v>30577</v>
      </c>
      <c r="D4462">
        <v>1272</v>
      </c>
      <c r="E4462">
        <v>5.0999999999999996</v>
      </c>
      <c r="F4462">
        <v>6487.2</v>
      </c>
    </row>
    <row r="4463" spans="1:6" x14ac:dyDescent="0.25">
      <c r="A4463" t="s">
        <v>38427</v>
      </c>
      <c r="B4463" t="s">
        <v>38428</v>
      </c>
      <c r="C4463" t="s">
        <v>30570</v>
      </c>
      <c r="D4463">
        <v>1934</v>
      </c>
      <c r="E4463">
        <v>0.5</v>
      </c>
      <c r="F4463">
        <v>967</v>
      </c>
    </row>
    <row r="4464" spans="1:6" x14ac:dyDescent="0.25">
      <c r="A4464" t="s">
        <v>38429</v>
      </c>
      <c r="B4464" t="s">
        <v>38430</v>
      </c>
      <c r="C4464" t="s">
        <v>30565</v>
      </c>
      <c r="D4464">
        <v>584</v>
      </c>
      <c r="E4464">
        <v>8.75</v>
      </c>
      <c r="F4464">
        <v>5110</v>
      </c>
    </row>
    <row r="4465" spans="1:6" x14ac:dyDescent="0.25">
      <c r="A4465" t="s">
        <v>38431</v>
      </c>
      <c r="B4465" t="s">
        <v>38430</v>
      </c>
      <c r="C4465" t="s">
        <v>30572</v>
      </c>
      <c r="D4465">
        <v>1945</v>
      </c>
      <c r="E4465">
        <v>20.5</v>
      </c>
      <c r="F4465">
        <v>39872.5</v>
      </c>
    </row>
    <row r="4466" spans="1:6" x14ac:dyDescent="0.25">
      <c r="A4466" t="s">
        <v>38432</v>
      </c>
      <c r="B4466" t="s">
        <v>38430</v>
      </c>
      <c r="C4466" t="s">
        <v>30565</v>
      </c>
      <c r="D4466">
        <v>762</v>
      </c>
      <c r="E4466">
        <v>8.75</v>
      </c>
      <c r="F4466">
        <v>6667.5</v>
      </c>
    </row>
    <row r="4467" spans="1:6" x14ac:dyDescent="0.25">
      <c r="A4467" t="s">
        <v>38433</v>
      </c>
      <c r="B4467" t="s">
        <v>38434</v>
      </c>
      <c r="C4467" t="s">
        <v>30577</v>
      </c>
      <c r="D4467">
        <v>1465</v>
      </c>
      <c r="E4467">
        <v>5.0999999999999996</v>
      </c>
      <c r="F4467">
        <v>7471.4999999999991</v>
      </c>
    </row>
    <row r="4468" spans="1:6" x14ac:dyDescent="0.25">
      <c r="A4468" t="s">
        <v>38435</v>
      </c>
      <c r="B4468" t="s">
        <v>38436</v>
      </c>
      <c r="C4468" t="s">
        <v>30577</v>
      </c>
      <c r="D4468">
        <v>1663</v>
      </c>
      <c r="E4468">
        <v>5.0999999999999996</v>
      </c>
      <c r="F4468">
        <v>8481.2999999999993</v>
      </c>
    </row>
    <row r="4469" spans="1:6" x14ac:dyDescent="0.25">
      <c r="A4469" t="s">
        <v>38437</v>
      </c>
      <c r="B4469" t="s">
        <v>38436</v>
      </c>
      <c r="C4469" t="s">
        <v>30570</v>
      </c>
      <c r="D4469">
        <v>1476</v>
      </c>
      <c r="E4469">
        <v>0.5</v>
      </c>
      <c r="F4469">
        <v>738</v>
      </c>
    </row>
    <row r="4470" spans="1:6" x14ac:dyDescent="0.25">
      <c r="A4470" t="s">
        <v>38438</v>
      </c>
      <c r="B4470" t="s">
        <v>38436</v>
      </c>
      <c r="C4470" t="s">
        <v>30565</v>
      </c>
      <c r="D4470">
        <v>1484</v>
      </c>
      <c r="E4470">
        <v>8.75</v>
      </c>
      <c r="F4470">
        <v>12985</v>
      </c>
    </row>
    <row r="4471" spans="1:6" x14ac:dyDescent="0.25">
      <c r="A4471" t="s">
        <v>38439</v>
      </c>
      <c r="B4471" t="s">
        <v>38440</v>
      </c>
      <c r="C4471" t="s">
        <v>30572</v>
      </c>
      <c r="D4471">
        <v>1760</v>
      </c>
      <c r="E4471">
        <v>20.5</v>
      </c>
      <c r="F4471">
        <v>36080</v>
      </c>
    </row>
    <row r="4472" spans="1:6" x14ac:dyDescent="0.25">
      <c r="A4472" t="s">
        <v>38441</v>
      </c>
      <c r="B4472" t="s">
        <v>38440</v>
      </c>
      <c r="C4472" t="s">
        <v>30565</v>
      </c>
      <c r="D4472">
        <v>1972</v>
      </c>
      <c r="E4472">
        <v>8.75</v>
      </c>
      <c r="F4472">
        <v>17255</v>
      </c>
    </row>
    <row r="4473" spans="1:6" x14ac:dyDescent="0.25">
      <c r="A4473" t="s">
        <v>38442</v>
      </c>
      <c r="B4473" t="s">
        <v>38440</v>
      </c>
      <c r="C4473" t="s">
        <v>30572</v>
      </c>
      <c r="D4473">
        <v>1268</v>
      </c>
      <c r="E4473">
        <v>20.5</v>
      </c>
      <c r="F4473">
        <v>25994</v>
      </c>
    </row>
    <row r="4474" spans="1:6" x14ac:dyDescent="0.25">
      <c r="A4474" t="s">
        <v>38443</v>
      </c>
      <c r="B4474" t="s">
        <v>38440</v>
      </c>
      <c r="C4474" t="s">
        <v>30570</v>
      </c>
      <c r="D4474">
        <v>1479</v>
      </c>
      <c r="E4474">
        <v>0.5</v>
      </c>
      <c r="F4474">
        <v>739.5</v>
      </c>
    </row>
    <row r="4475" spans="1:6" x14ac:dyDescent="0.25">
      <c r="A4475" t="s">
        <v>38444</v>
      </c>
      <c r="B4475" t="s">
        <v>38445</v>
      </c>
      <c r="C4475" t="s">
        <v>30577</v>
      </c>
      <c r="D4475">
        <v>1775</v>
      </c>
      <c r="E4475">
        <v>5.0999999999999996</v>
      </c>
      <c r="F4475">
        <v>9052.5</v>
      </c>
    </row>
    <row r="4476" spans="1:6" x14ac:dyDescent="0.25">
      <c r="A4476" t="s">
        <v>38446</v>
      </c>
      <c r="B4476" t="s">
        <v>38445</v>
      </c>
      <c r="C4476" t="s">
        <v>30570</v>
      </c>
      <c r="D4476">
        <v>991</v>
      </c>
      <c r="E4476">
        <v>0.5</v>
      </c>
      <c r="F4476">
        <v>495.5</v>
      </c>
    </row>
    <row r="4477" spans="1:6" x14ac:dyDescent="0.25">
      <c r="A4477" t="s">
        <v>38447</v>
      </c>
      <c r="B4477" t="s">
        <v>38445</v>
      </c>
      <c r="C4477" t="s">
        <v>30572</v>
      </c>
      <c r="D4477">
        <v>1277</v>
      </c>
      <c r="E4477">
        <v>20.5</v>
      </c>
      <c r="F4477">
        <v>26178.5</v>
      </c>
    </row>
    <row r="4478" spans="1:6" x14ac:dyDescent="0.25">
      <c r="A4478" t="s">
        <v>38448</v>
      </c>
      <c r="B4478" t="s">
        <v>38445</v>
      </c>
      <c r="C4478" t="s">
        <v>30572</v>
      </c>
      <c r="D4478">
        <v>623</v>
      </c>
      <c r="E4478">
        <v>20.5</v>
      </c>
      <c r="F4478">
        <v>12771.5</v>
      </c>
    </row>
    <row r="4479" spans="1:6" x14ac:dyDescent="0.25">
      <c r="A4479" t="s">
        <v>38449</v>
      </c>
      <c r="B4479" t="s">
        <v>38450</v>
      </c>
      <c r="C4479" t="s">
        <v>30565</v>
      </c>
      <c r="D4479">
        <v>1595</v>
      </c>
      <c r="E4479">
        <v>8.75</v>
      </c>
      <c r="F4479">
        <v>13956.25</v>
      </c>
    </row>
    <row r="4480" spans="1:6" x14ac:dyDescent="0.25">
      <c r="A4480" t="s">
        <v>38451</v>
      </c>
      <c r="B4480" t="s">
        <v>38450</v>
      </c>
      <c r="C4480" t="s">
        <v>30570</v>
      </c>
      <c r="D4480">
        <v>877</v>
      </c>
      <c r="E4480">
        <v>0.5</v>
      </c>
      <c r="F4480">
        <v>438.5</v>
      </c>
    </row>
    <row r="4481" spans="1:6" x14ac:dyDescent="0.25">
      <c r="A4481" t="s">
        <v>38452</v>
      </c>
      <c r="B4481" t="s">
        <v>38453</v>
      </c>
      <c r="C4481" t="s">
        <v>30570</v>
      </c>
      <c r="D4481">
        <v>693</v>
      </c>
      <c r="E4481">
        <v>0.5</v>
      </c>
      <c r="F4481">
        <v>346.5</v>
      </c>
    </row>
    <row r="4482" spans="1:6" x14ac:dyDescent="0.25">
      <c r="A4482" t="s">
        <v>38454</v>
      </c>
      <c r="B4482" t="s">
        <v>38453</v>
      </c>
      <c r="C4482" t="s">
        <v>30577</v>
      </c>
      <c r="D4482">
        <v>862</v>
      </c>
      <c r="E4482">
        <v>5.0999999999999996</v>
      </c>
      <c r="F4482">
        <v>4396.2</v>
      </c>
    </row>
    <row r="4483" spans="1:6" x14ac:dyDescent="0.25">
      <c r="A4483" t="s">
        <v>38455</v>
      </c>
      <c r="B4483" t="s">
        <v>38456</v>
      </c>
      <c r="C4483" t="s">
        <v>30572</v>
      </c>
      <c r="D4483">
        <v>1516</v>
      </c>
      <c r="E4483">
        <v>20.5</v>
      </c>
      <c r="F4483">
        <v>31078</v>
      </c>
    </row>
    <row r="4484" spans="1:6" x14ac:dyDescent="0.25">
      <c r="A4484" t="s">
        <v>38457</v>
      </c>
      <c r="B4484" t="s">
        <v>38458</v>
      </c>
      <c r="C4484" t="s">
        <v>30565</v>
      </c>
      <c r="D4484">
        <v>580</v>
      </c>
      <c r="E4484">
        <v>8.75</v>
      </c>
      <c r="F4484">
        <v>5075</v>
      </c>
    </row>
    <row r="4485" spans="1:6" x14ac:dyDescent="0.25">
      <c r="A4485" t="s">
        <v>38459</v>
      </c>
      <c r="B4485" t="s">
        <v>38458</v>
      </c>
      <c r="C4485" t="s">
        <v>30572</v>
      </c>
      <c r="D4485">
        <v>1779</v>
      </c>
      <c r="E4485">
        <v>20.5</v>
      </c>
      <c r="F4485">
        <v>36469.5</v>
      </c>
    </row>
    <row r="4486" spans="1:6" x14ac:dyDescent="0.25">
      <c r="A4486" t="s">
        <v>38460</v>
      </c>
      <c r="B4486" t="s">
        <v>38458</v>
      </c>
      <c r="C4486" t="s">
        <v>30570</v>
      </c>
      <c r="D4486">
        <v>1340</v>
      </c>
      <c r="E4486">
        <v>0.5</v>
      </c>
      <c r="F4486">
        <v>670</v>
      </c>
    </row>
    <row r="4487" spans="1:6" x14ac:dyDescent="0.25">
      <c r="A4487" t="s">
        <v>38461</v>
      </c>
      <c r="B4487" t="s">
        <v>38462</v>
      </c>
      <c r="C4487" t="s">
        <v>30572</v>
      </c>
      <c r="D4487">
        <v>1769</v>
      </c>
      <c r="E4487">
        <v>20.5</v>
      </c>
      <c r="F4487">
        <v>36264.5</v>
      </c>
    </row>
    <row r="4488" spans="1:6" x14ac:dyDescent="0.25">
      <c r="A4488" t="s">
        <v>38463</v>
      </c>
      <c r="B4488" t="s">
        <v>38464</v>
      </c>
      <c r="C4488" t="s">
        <v>30570</v>
      </c>
      <c r="D4488">
        <v>1049</v>
      </c>
      <c r="E4488">
        <v>0.5</v>
      </c>
      <c r="F4488">
        <v>524.5</v>
      </c>
    </row>
    <row r="4489" spans="1:6" x14ac:dyDescent="0.25">
      <c r="A4489" t="s">
        <v>38465</v>
      </c>
      <c r="B4489" t="s">
        <v>38464</v>
      </c>
      <c r="C4489" t="s">
        <v>30577</v>
      </c>
      <c r="D4489">
        <v>514</v>
      </c>
      <c r="E4489">
        <v>5.0999999999999996</v>
      </c>
      <c r="F4489">
        <v>2621.3999999999996</v>
      </c>
    </row>
    <row r="4490" spans="1:6" x14ac:dyDescent="0.25">
      <c r="A4490" t="s">
        <v>38466</v>
      </c>
      <c r="B4490" t="s">
        <v>38464</v>
      </c>
      <c r="C4490" t="s">
        <v>30577</v>
      </c>
      <c r="D4490">
        <v>1842</v>
      </c>
      <c r="E4490">
        <v>5.0999999999999996</v>
      </c>
      <c r="F4490">
        <v>9394.1999999999989</v>
      </c>
    </row>
    <row r="4491" spans="1:6" x14ac:dyDescent="0.25">
      <c r="A4491" t="s">
        <v>38467</v>
      </c>
      <c r="B4491" t="s">
        <v>38464</v>
      </c>
      <c r="C4491" t="s">
        <v>30577</v>
      </c>
      <c r="D4491">
        <v>805</v>
      </c>
      <c r="E4491">
        <v>5.0999999999999996</v>
      </c>
      <c r="F4491">
        <v>4105.5</v>
      </c>
    </row>
    <row r="4492" spans="1:6" x14ac:dyDescent="0.25">
      <c r="A4492" t="s">
        <v>38468</v>
      </c>
      <c r="B4492" t="s">
        <v>38469</v>
      </c>
      <c r="C4492" t="s">
        <v>30570</v>
      </c>
      <c r="D4492">
        <v>759</v>
      </c>
      <c r="E4492">
        <v>0.5</v>
      </c>
      <c r="F4492">
        <v>379.5</v>
      </c>
    </row>
    <row r="4493" spans="1:6" x14ac:dyDescent="0.25">
      <c r="A4493" t="s">
        <v>38470</v>
      </c>
      <c r="B4493" t="s">
        <v>38469</v>
      </c>
      <c r="C4493" t="s">
        <v>30572</v>
      </c>
      <c r="D4493">
        <v>1496</v>
      </c>
      <c r="E4493">
        <v>20.5</v>
      </c>
      <c r="F4493">
        <v>30668</v>
      </c>
    </row>
    <row r="4494" spans="1:6" x14ac:dyDescent="0.25">
      <c r="A4494" t="s">
        <v>38471</v>
      </c>
      <c r="B4494" t="s">
        <v>38472</v>
      </c>
      <c r="C4494" t="s">
        <v>30570</v>
      </c>
      <c r="D4494">
        <v>1586</v>
      </c>
      <c r="E4494">
        <v>0.5</v>
      </c>
      <c r="F4494">
        <v>793</v>
      </c>
    </row>
    <row r="4495" spans="1:6" x14ac:dyDescent="0.25">
      <c r="A4495" t="s">
        <v>38473</v>
      </c>
      <c r="B4495" t="s">
        <v>38474</v>
      </c>
      <c r="C4495" t="s">
        <v>30572</v>
      </c>
      <c r="D4495">
        <v>827</v>
      </c>
      <c r="E4495">
        <v>20.5</v>
      </c>
      <c r="F4495">
        <v>16953.5</v>
      </c>
    </row>
    <row r="4496" spans="1:6" x14ac:dyDescent="0.25">
      <c r="A4496" t="s">
        <v>38475</v>
      </c>
      <c r="B4496" t="s">
        <v>38474</v>
      </c>
      <c r="C4496" t="s">
        <v>30577</v>
      </c>
      <c r="D4496">
        <v>1594</v>
      </c>
      <c r="E4496">
        <v>5.0999999999999996</v>
      </c>
      <c r="F4496">
        <v>8129.4</v>
      </c>
    </row>
    <row r="4497" spans="1:6" x14ac:dyDescent="0.25">
      <c r="A4497" t="s">
        <v>38476</v>
      </c>
      <c r="B4497" t="s">
        <v>38477</v>
      </c>
      <c r="C4497" t="s">
        <v>30577</v>
      </c>
      <c r="D4497">
        <v>1414</v>
      </c>
      <c r="E4497">
        <v>5.0999999999999996</v>
      </c>
      <c r="F4497">
        <v>7211.4</v>
      </c>
    </row>
    <row r="4498" spans="1:6" x14ac:dyDescent="0.25">
      <c r="A4498" t="s">
        <v>38478</v>
      </c>
      <c r="B4498" t="s">
        <v>38479</v>
      </c>
      <c r="C4498" t="s">
        <v>30565</v>
      </c>
      <c r="D4498">
        <v>1127</v>
      </c>
      <c r="E4498">
        <v>8.75</v>
      </c>
      <c r="F4498">
        <v>9861.25</v>
      </c>
    </row>
    <row r="4499" spans="1:6" x14ac:dyDescent="0.25">
      <c r="A4499" t="s">
        <v>38480</v>
      </c>
      <c r="B4499" t="s">
        <v>38481</v>
      </c>
      <c r="C4499" t="s">
        <v>30565</v>
      </c>
      <c r="D4499">
        <v>623</v>
      </c>
      <c r="E4499">
        <v>8.75</v>
      </c>
      <c r="F4499">
        <v>5451.25</v>
      </c>
    </row>
    <row r="4500" spans="1:6" x14ac:dyDescent="0.25">
      <c r="A4500" t="s">
        <v>38482</v>
      </c>
      <c r="B4500" t="s">
        <v>38481</v>
      </c>
      <c r="C4500" t="s">
        <v>30570</v>
      </c>
      <c r="D4500">
        <v>1038</v>
      </c>
      <c r="E4500">
        <v>0.5</v>
      </c>
      <c r="F4500">
        <v>519</v>
      </c>
    </row>
    <row r="4501" spans="1:6" x14ac:dyDescent="0.25">
      <c r="A4501" t="s">
        <v>38483</v>
      </c>
      <c r="B4501" t="s">
        <v>38484</v>
      </c>
      <c r="C4501" t="s">
        <v>30577</v>
      </c>
      <c r="D4501">
        <v>1594</v>
      </c>
      <c r="E4501">
        <v>5.0999999999999996</v>
      </c>
      <c r="F4501">
        <v>8129.4</v>
      </c>
    </row>
    <row r="4502" spans="1:6" x14ac:dyDescent="0.25">
      <c r="A4502" t="s">
        <v>38485</v>
      </c>
      <c r="B4502" t="s">
        <v>38484</v>
      </c>
      <c r="C4502" t="s">
        <v>30577</v>
      </c>
      <c r="D4502">
        <v>508</v>
      </c>
      <c r="E4502">
        <v>5.0999999999999996</v>
      </c>
      <c r="F4502">
        <v>2590.7999999999997</v>
      </c>
    </row>
    <row r="4503" spans="1:6" x14ac:dyDescent="0.25">
      <c r="A4503" t="s">
        <v>38486</v>
      </c>
      <c r="B4503" t="s">
        <v>38484</v>
      </c>
      <c r="C4503" t="s">
        <v>30565</v>
      </c>
      <c r="D4503">
        <v>1275</v>
      </c>
      <c r="E4503">
        <v>8.75</v>
      </c>
      <c r="F4503">
        <v>11156.25</v>
      </c>
    </row>
    <row r="4504" spans="1:6" x14ac:dyDescent="0.25">
      <c r="A4504" t="s">
        <v>38487</v>
      </c>
      <c r="B4504" t="s">
        <v>38488</v>
      </c>
      <c r="C4504" t="s">
        <v>30570</v>
      </c>
      <c r="D4504">
        <v>1098</v>
      </c>
      <c r="E4504">
        <v>0.5</v>
      </c>
      <c r="F4504">
        <v>549</v>
      </c>
    </row>
    <row r="4505" spans="1:6" x14ac:dyDescent="0.25">
      <c r="A4505" t="s">
        <v>38489</v>
      </c>
      <c r="B4505" t="s">
        <v>38490</v>
      </c>
      <c r="C4505" t="s">
        <v>30570</v>
      </c>
      <c r="D4505">
        <v>1151</v>
      </c>
      <c r="E4505">
        <v>0.5</v>
      </c>
      <c r="F4505">
        <v>575.5</v>
      </c>
    </row>
    <row r="4506" spans="1:6" x14ac:dyDescent="0.25">
      <c r="A4506" t="s">
        <v>38491</v>
      </c>
      <c r="B4506" t="s">
        <v>38490</v>
      </c>
      <c r="C4506" t="s">
        <v>30570</v>
      </c>
      <c r="D4506">
        <v>1852</v>
      </c>
      <c r="E4506">
        <v>0.5</v>
      </c>
      <c r="F4506">
        <v>926</v>
      </c>
    </row>
    <row r="4507" spans="1:6" x14ac:dyDescent="0.25">
      <c r="A4507" t="s">
        <v>38492</v>
      </c>
      <c r="B4507" t="s">
        <v>38490</v>
      </c>
      <c r="C4507" t="s">
        <v>30572</v>
      </c>
      <c r="D4507">
        <v>1237</v>
      </c>
      <c r="E4507">
        <v>20.5</v>
      </c>
      <c r="F4507">
        <v>25358.5</v>
      </c>
    </row>
    <row r="4508" spans="1:6" x14ac:dyDescent="0.25">
      <c r="A4508" t="s">
        <v>38493</v>
      </c>
      <c r="B4508" t="s">
        <v>38494</v>
      </c>
      <c r="C4508" t="s">
        <v>30565</v>
      </c>
      <c r="D4508">
        <v>1978</v>
      </c>
      <c r="E4508">
        <v>8.75</v>
      </c>
      <c r="F4508">
        <v>17307.5</v>
      </c>
    </row>
    <row r="4509" spans="1:6" x14ac:dyDescent="0.25">
      <c r="A4509" t="s">
        <v>38495</v>
      </c>
      <c r="B4509" t="s">
        <v>38494</v>
      </c>
      <c r="C4509" t="s">
        <v>30565</v>
      </c>
      <c r="D4509">
        <v>1577</v>
      </c>
      <c r="E4509">
        <v>8.75</v>
      </c>
      <c r="F4509">
        <v>13798.75</v>
      </c>
    </row>
    <row r="4510" spans="1:6" x14ac:dyDescent="0.25">
      <c r="A4510" t="s">
        <v>38496</v>
      </c>
      <c r="B4510" t="s">
        <v>38494</v>
      </c>
      <c r="C4510" t="s">
        <v>30572</v>
      </c>
      <c r="D4510">
        <v>761</v>
      </c>
      <c r="E4510">
        <v>20.5</v>
      </c>
      <c r="F4510">
        <v>15600.5</v>
      </c>
    </row>
    <row r="4511" spans="1:6" x14ac:dyDescent="0.25">
      <c r="A4511" t="s">
        <v>38497</v>
      </c>
      <c r="B4511" t="s">
        <v>38498</v>
      </c>
      <c r="C4511" t="s">
        <v>30572</v>
      </c>
      <c r="D4511">
        <v>1169</v>
      </c>
      <c r="E4511">
        <v>20.5</v>
      </c>
      <c r="F4511">
        <v>23964.5</v>
      </c>
    </row>
    <row r="4512" spans="1:6" x14ac:dyDescent="0.25">
      <c r="A4512" t="s">
        <v>38499</v>
      </c>
      <c r="B4512" t="s">
        <v>38498</v>
      </c>
      <c r="C4512" t="s">
        <v>30570</v>
      </c>
      <c r="D4512">
        <v>1090</v>
      </c>
      <c r="E4512">
        <v>0.5</v>
      </c>
      <c r="F4512">
        <v>545</v>
      </c>
    </row>
    <row r="4513" spans="1:6" x14ac:dyDescent="0.25">
      <c r="A4513" t="s">
        <v>38500</v>
      </c>
      <c r="B4513" t="s">
        <v>38498</v>
      </c>
      <c r="C4513" t="s">
        <v>30577</v>
      </c>
      <c r="D4513">
        <v>1805</v>
      </c>
      <c r="E4513">
        <v>5.0999999999999996</v>
      </c>
      <c r="F4513">
        <v>9205.5</v>
      </c>
    </row>
    <row r="4514" spans="1:6" x14ac:dyDescent="0.25">
      <c r="A4514" t="s">
        <v>38501</v>
      </c>
      <c r="B4514" t="s">
        <v>38498</v>
      </c>
      <c r="C4514" t="s">
        <v>30570</v>
      </c>
      <c r="D4514">
        <v>961</v>
      </c>
      <c r="E4514">
        <v>0.5</v>
      </c>
      <c r="F4514">
        <v>480.5</v>
      </c>
    </row>
    <row r="4515" spans="1:6" x14ac:dyDescent="0.25">
      <c r="A4515" t="s">
        <v>38502</v>
      </c>
      <c r="B4515" t="s">
        <v>38503</v>
      </c>
      <c r="C4515" t="s">
        <v>30572</v>
      </c>
      <c r="D4515">
        <v>561</v>
      </c>
      <c r="E4515">
        <v>20.5</v>
      </c>
      <c r="F4515">
        <v>11500.5</v>
      </c>
    </row>
    <row r="4516" spans="1:6" x14ac:dyDescent="0.25">
      <c r="A4516" t="s">
        <v>38504</v>
      </c>
      <c r="B4516" t="s">
        <v>38505</v>
      </c>
      <c r="C4516" t="s">
        <v>30577</v>
      </c>
      <c r="D4516">
        <v>1090</v>
      </c>
      <c r="E4516">
        <v>5.0999999999999996</v>
      </c>
      <c r="F4516">
        <v>5559</v>
      </c>
    </row>
    <row r="4517" spans="1:6" x14ac:dyDescent="0.25">
      <c r="A4517" t="s">
        <v>38506</v>
      </c>
      <c r="B4517" t="s">
        <v>38505</v>
      </c>
      <c r="C4517" t="s">
        <v>30565</v>
      </c>
      <c r="D4517">
        <v>803</v>
      </c>
      <c r="E4517">
        <v>8.75</v>
      </c>
      <c r="F4517">
        <v>7026.25</v>
      </c>
    </row>
    <row r="4518" spans="1:6" x14ac:dyDescent="0.25">
      <c r="A4518" t="s">
        <v>38507</v>
      </c>
      <c r="B4518" t="s">
        <v>38505</v>
      </c>
      <c r="C4518" t="s">
        <v>30565</v>
      </c>
      <c r="D4518">
        <v>1638</v>
      </c>
      <c r="E4518">
        <v>8.75</v>
      </c>
      <c r="F4518">
        <v>14332.5</v>
      </c>
    </row>
    <row r="4519" spans="1:6" x14ac:dyDescent="0.25">
      <c r="A4519" t="s">
        <v>38508</v>
      </c>
      <c r="B4519" t="s">
        <v>38505</v>
      </c>
      <c r="C4519" t="s">
        <v>30577</v>
      </c>
      <c r="D4519">
        <v>575</v>
      </c>
      <c r="E4519">
        <v>5.0999999999999996</v>
      </c>
      <c r="F4519">
        <v>2932.5</v>
      </c>
    </row>
    <row r="4520" spans="1:6" x14ac:dyDescent="0.25">
      <c r="A4520" t="s">
        <v>38509</v>
      </c>
      <c r="B4520" t="s">
        <v>38510</v>
      </c>
      <c r="C4520" t="s">
        <v>30577</v>
      </c>
      <c r="D4520">
        <v>1400</v>
      </c>
      <c r="E4520">
        <v>5.0999999999999996</v>
      </c>
      <c r="F4520">
        <v>7139.9999999999991</v>
      </c>
    </row>
    <row r="4521" spans="1:6" x14ac:dyDescent="0.25">
      <c r="A4521" t="s">
        <v>38511</v>
      </c>
      <c r="B4521" t="s">
        <v>38510</v>
      </c>
      <c r="C4521" t="s">
        <v>30570</v>
      </c>
      <c r="D4521">
        <v>1106</v>
      </c>
      <c r="E4521">
        <v>0.5</v>
      </c>
      <c r="F4521">
        <v>553</v>
      </c>
    </row>
    <row r="4522" spans="1:6" x14ac:dyDescent="0.25">
      <c r="A4522" t="s">
        <v>38512</v>
      </c>
      <c r="B4522" t="s">
        <v>38513</v>
      </c>
      <c r="C4522" t="s">
        <v>30570</v>
      </c>
      <c r="D4522">
        <v>770</v>
      </c>
      <c r="E4522">
        <v>0.5</v>
      </c>
      <c r="F4522">
        <v>385</v>
      </c>
    </row>
    <row r="4523" spans="1:6" x14ac:dyDescent="0.25">
      <c r="A4523" t="s">
        <v>38514</v>
      </c>
      <c r="B4523" t="s">
        <v>38515</v>
      </c>
      <c r="C4523" t="s">
        <v>30565</v>
      </c>
      <c r="D4523">
        <v>673</v>
      </c>
      <c r="E4523">
        <v>8.75</v>
      </c>
      <c r="F4523">
        <v>5888.75</v>
      </c>
    </row>
    <row r="4524" spans="1:6" x14ac:dyDescent="0.25">
      <c r="A4524" t="s">
        <v>38516</v>
      </c>
      <c r="B4524" t="s">
        <v>38517</v>
      </c>
      <c r="C4524" t="s">
        <v>30570</v>
      </c>
      <c r="D4524">
        <v>1095</v>
      </c>
      <c r="E4524">
        <v>0.5</v>
      </c>
      <c r="F4524">
        <v>547.5</v>
      </c>
    </row>
    <row r="4525" spans="1:6" x14ac:dyDescent="0.25">
      <c r="A4525" t="s">
        <v>38518</v>
      </c>
      <c r="B4525" t="s">
        <v>38517</v>
      </c>
      <c r="C4525" t="s">
        <v>30577</v>
      </c>
      <c r="D4525">
        <v>671</v>
      </c>
      <c r="E4525">
        <v>5.0999999999999996</v>
      </c>
      <c r="F4525">
        <v>3422.1</v>
      </c>
    </row>
    <row r="4526" spans="1:6" x14ac:dyDescent="0.25">
      <c r="A4526" t="s">
        <v>38519</v>
      </c>
      <c r="B4526" t="s">
        <v>38520</v>
      </c>
      <c r="C4526" t="s">
        <v>30570</v>
      </c>
      <c r="D4526">
        <v>1995</v>
      </c>
      <c r="E4526">
        <v>0.5</v>
      </c>
      <c r="F4526">
        <v>997.5</v>
      </c>
    </row>
    <row r="4527" spans="1:6" x14ac:dyDescent="0.25">
      <c r="A4527" t="s">
        <v>38521</v>
      </c>
      <c r="B4527" t="s">
        <v>38522</v>
      </c>
      <c r="C4527" t="s">
        <v>30572</v>
      </c>
      <c r="D4527">
        <v>1124</v>
      </c>
      <c r="E4527">
        <v>20.5</v>
      </c>
      <c r="F4527">
        <v>23042</v>
      </c>
    </row>
    <row r="4528" spans="1:6" x14ac:dyDescent="0.25">
      <c r="A4528" t="s">
        <v>38523</v>
      </c>
      <c r="B4528" t="s">
        <v>38522</v>
      </c>
      <c r="C4528" t="s">
        <v>30565</v>
      </c>
      <c r="D4528">
        <v>1983</v>
      </c>
      <c r="E4528">
        <v>8.75</v>
      </c>
      <c r="F4528">
        <v>17351.25</v>
      </c>
    </row>
    <row r="4529" spans="1:6" x14ac:dyDescent="0.25">
      <c r="A4529" t="s">
        <v>38524</v>
      </c>
      <c r="B4529" t="s">
        <v>38522</v>
      </c>
      <c r="C4529" t="s">
        <v>30577</v>
      </c>
      <c r="D4529">
        <v>1977</v>
      </c>
      <c r="E4529">
        <v>5.0999999999999996</v>
      </c>
      <c r="F4529">
        <v>10082.699999999999</v>
      </c>
    </row>
    <row r="4530" spans="1:6" x14ac:dyDescent="0.25">
      <c r="A4530" t="s">
        <v>38525</v>
      </c>
      <c r="B4530" t="s">
        <v>38526</v>
      </c>
      <c r="C4530" t="s">
        <v>30572</v>
      </c>
      <c r="D4530">
        <v>1616</v>
      </c>
      <c r="E4530">
        <v>20.5</v>
      </c>
      <c r="F4530">
        <v>33128</v>
      </c>
    </row>
    <row r="4531" spans="1:6" x14ac:dyDescent="0.25">
      <c r="A4531" t="s">
        <v>38527</v>
      </c>
      <c r="B4531" t="s">
        <v>38526</v>
      </c>
      <c r="C4531" t="s">
        <v>30570</v>
      </c>
      <c r="D4531">
        <v>1750</v>
      </c>
      <c r="E4531">
        <v>0.5</v>
      </c>
      <c r="F4531">
        <v>875</v>
      </c>
    </row>
    <row r="4532" spans="1:6" x14ac:dyDescent="0.25">
      <c r="A4532" t="s">
        <v>38528</v>
      </c>
      <c r="B4532" t="s">
        <v>38526</v>
      </c>
      <c r="C4532" t="s">
        <v>30572</v>
      </c>
      <c r="D4532">
        <v>1351</v>
      </c>
      <c r="E4532">
        <v>20.5</v>
      </c>
      <c r="F4532">
        <v>27695.5</v>
      </c>
    </row>
    <row r="4533" spans="1:6" x14ac:dyDescent="0.25">
      <c r="A4533" t="s">
        <v>38529</v>
      </c>
      <c r="B4533" t="s">
        <v>38526</v>
      </c>
      <c r="C4533" t="s">
        <v>30565</v>
      </c>
      <c r="D4533">
        <v>1484</v>
      </c>
      <c r="E4533">
        <v>8.75</v>
      </c>
      <c r="F4533">
        <v>12985</v>
      </c>
    </row>
    <row r="4534" spans="1:6" x14ac:dyDescent="0.25">
      <c r="A4534" t="s">
        <v>38530</v>
      </c>
      <c r="B4534" t="s">
        <v>38531</v>
      </c>
      <c r="C4534" t="s">
        <v>30565</v>
      </c>
      <c r="D4534">
        <v>1584</v>
      </c>
      <c r="E4534">
        <v>8.75</v>
      </c>
      <c r="F4534">
        <v>13860</v>
      </c>
    </row>
    <row r="4535" spans="1:6" x14ac:dyDescent="0.25">
      <c r="A4535" t="s">
        <v>38532</v>
      </c>
      <c r="B4535" t="s">
        <v>38533</v>
      </c>
      <c r="C4535" t="s">
        <v>30577</v>
      </c>
      <c r="D4535">
        <v>926</v>
      </c>
      <c r="E4535">
        <v>5.0999999999999996</v>
      </c>
      <c r="F4535">
        <v>4722.5999999999995</v>
      </c>
    </row>
    <row r="4536" spans="1:6" x14ac:dyDescent="0.25">
      <c r="A4536" t="s">
        <v>38534</v>
      </c>
      <c r="B4536" t="s">
        <v>38533</v>
      </c>
      <c r="C4536" t="s">
        <v>30565</v>
      </c>
      <c r="D4536">
        <v>1368</v>
      </c>
      <c r="E4536">
        <v>8.75</v>
      </c>
      <c r="F4536">
        <v>11970</v>
      </c>
    </row>
    <row r="4537" spans="1:6" x14ac:dyDescent="0.25">
      <c r="A4537" t="s">
        <v>38535</v>
      </c>
      <c r="B4537" t="s">
        <v>38533</v>
      </c>
      <c r="C4537" t="s">
        <v>30577</v>
      </c>
      <c r="D4537">
        <v>879</v>
      </c>
      <c r="E4537">
        <v>5.0999999999999996</v>
      </c>
      <c r="F4537">
        <v>4482.8999999999996</v>
      </c>
    </row>
    <row r="4538" spans="1:6" x14ac:dyDescent="0.25">
      <c r="A4538" t="s">
        <v>38536</v>
      </c>
      <c r="B4538" t="s">
        <v>38537</v>
      </c>
      <c r="C4538" t="s">
        <v>30565</v>
      </c>
      <c r="D4538">
        <v>509</v>
      </c>
      <c r="E4538">
        <v>8.75</v>
      </c>
      <c r="F4538">
        <v>4453.75</v>
      </c>
    </row>
    <row r="4539" spans="1:6" x14ac:dyDescent="0.25">
      <c r="A4539" t="s">
        <v>38538</v>
      </c>
      <c r="B4539" t="s">
        <v>38537</v>
      </c>
      <c r="C4539" t="s">
        <v>30565</v>
      </c>
      <c r="D4539">
        <v>1625</v>
      </c>
      <c r="E4539">
        <v>8.75</v>
      </c>
      <c r="F4539">
        <v>14218.75</v>
      </c>
    </row>
    <row r="4540" spans="1:6" x14ac:dyDescent="0.25">
      <c r="A4540" t="s">
        <v>38539</v>
      </c>
      <c r="B4540" t="s">
        <v>38540</v>
      </c>
      <c r="C4540" t="s">
        <v>30565</v>
      </c>
      <c r="D4540">
        <v>502</v>
      </c>
      <c r="E4540">
        <v>8.75</v>
      </c>
      <c r="F4540">
        <v>4392.5</v>
      </c>
    </row>
    <row r="4541" spans="1:6" x14ac:dyDescent="0.25">
      <c r="A4541" t="s">
        <v>38541</v>
      </c>
      <c r="B4541" t="s">
        <v>38540</v>
      </c>
      <c r="C4541" t="s">
        <v>30565</v>
      </c>
      <c r="D4541">
        <v>963</v>
      </c>
      <c r="E4541">
        <v>8.75</v>
      </c>
      <c r="F4541">
        <v>8426.25</v>
      </c>
    </row>
    <row r="4542" spans="1:6" x14ac:dyDescent="0.25">
      <c r="A4542" t="s">
        <v>38542</v>
      </c>
      <c r="B4542" t="s">
        <v>38540</v>
      </c>
      <c r="C4542" t="s">
        <v>30565</v>
      </c>
      <c r="D4542">
        <v>1456</v>
      </c>
      <c r="E4542">
        <v>8.75</v>
      </c>
      <c r="F4542">
        <v>12740</v>
      </c>
    </row>
    <row r="4543" spans="1:6" x14ac:dyDescent="0.25">
      <c r="A4543" t="s">
        <v>38543</v>
      </c>
      <c r="B4543" t="s">
        <v>38544</v>
      </c>
      <c r="C4543" t="s">
        <v>30570</v>
      </c>
      <c r="D4543">
        <v>956</v>
      </c>
      <c r="E4543">
        <v>0.5</v>
      </c>
      <c r="F4543">
        <v>478</v>
      </c>
    </row>
    <row r="4544" spans="1:6" x14ac:dyDescent="0.25">
      <c r="A4544" t="s">
        <v>38545</v>
      </c>
      <c r="B4544" t="s">
        <v>38544</v>
      </c>
      <c r="C4544" t="s">
        <v>30577</v>
      </c>
      <c r="D4544">
        <v>669</v>
      </c>
      <c r="E4544">
        <v>5.0999999999999996</v>
      </c>
      <c r="F4544">
        <v>3411.8999999999996</v>
      </c>
    </row>
    <row r="4545" spans="1:6" x14ac:dyDescent="0.25">
      <c r="A4545" t="s">
        <v>38546</v>
      </c>
      <c r="B4545" t="s">
        <v>38547</v>
      </c>
      <c r="C4545" t="s">
        <v>30572</v>
      </c>
      <c r="D4545">
        <v>1083</v>
      </c>
      <c r="E4545">
        <v>20.5</v>
      </c>
      <c r="F4545">
        <v>22201.5</v>
      </c>
    </row>
    <row r="4546" spans="1:6" x14ac:dyDescent="0.25">
      <c r="A4546" t="s">
        <v>38548</v>
      </c>
      <c r="B4546" t="s">
        <v>38547</v>
      </c>
      <c r="C4546" t="s">
        <v>30572</v>
      </c>
      <c r="D4546">
        <v>961</v>
      </c>
      <c r="E4546">
        <v>20.5</v>
      </c>
      <c r="F4546">
        <v>19700.5</v>
      </c>
    </row>
    <row r="4547" spans="1:6" x14ac:dyDescent="0.25">
      <c r="A4547" t="s">
        <v>38549</v>
      </c>
      <c r="B4547" t="s">
        <v>38550</v>
      </c>
      <c r="C4547" t="s">
        <v>30572</v>
      </c>
      <c r="D4547">
        <v>1129</v>
      </c>
      <c r="E4547">
        <v>20.5</v>
      </c>
      <c r="F4547">
        <v>23144.5</v>
      </c>
    </row>
    <row r="4548" spans="1:6" x14ac:dyDescent="0.25">
      <c r="A4548" t="s">
        <v>38551</v>
      </c>
      <c r="B4548" t="s">
        <v>38550</v>
      </c>
      <c r="C4548" t="s">
        <v>30570</v>
      </c>
      <c r="D4548">
        <v>1115</v>
      </c>
      <c r="E4548">
        <v>0.5</v>
      </c>
      <c r="F4548">
        <v>557.5</v>
      </c>
    </row>
    <row r="4549" spans="1:6" x14ac:dyDescent="0.25">
      <c r="A4549" t="s">
        <v>38552</v>
      </c>
      <c r="B4549" t="s">
        <v>38550</v>
      </c>
      <c r="C4549" t="s">
        <v>30577</v>
      </c>
      <c r="D4549">
        <v>816</v>
      </c>
      <c r="E4549">
        <v>5.0999999999999996</v>
      </c>
      <c r="F4549">
        <v>4161.5999999999995</v>
      </c>
    </row>
    <row r="4550" spans="1:6" x14ac:dyDescent="0.25">
      <c r="A4550" t="s">
        <v>38553</v>
      </c>
      <c r="B4550" t="s">
        <v>38554</v>
      </c>
      <c r="C4550" t="s">
        <v>30570</v>
      </c>
      <c r="D4550">
        <v>612</v>
      </c>
      <c r="E4550">
        <v>0.5</v>
      </c>
      <c r="F4550">
        <v>306</v>
      </c>
    </row>
    <row r="4551" spans="1:6" x14ac:dyDescent="0.25">
      <c r="A4551" t="s">
        <v>38555</v>
      </c>
      <c r="B4551" t="s">
        <v>38554</v>
      </c>
      <c r="C4551" t="s">
        <v>30570</v>
      </c>
      <c r="D4551">
        <v>1653</v>
      </c>
      <c r="E4551">
        <v>0.5</v>
      </c>
      <c r="F4551">
        <v>826.5</v>
      </c>
    </row>
    <row r="4552" spans="1:6" x14ac:dyDescent="0.25">
      <c r="A4552" t="s">
        <v>38556</v>
      </c>
      <c r="B4552" t="s">
        <v>38554</v>
      </c>
      <c r="C4552" t="s">
        <v>30572</v>
      </c>
      <c r="D4552">
        <v>1618</v>
      </c>
      <c r="E4552">
        <v>20.5</v>
      </c>
      <c r="F4552">
        <v>33169</v>
      </c>
    </row>
    <row r="4553" spans="1:6" x14ac:dyDescent="0.25">
      <c r="A4553" t="s">
        <v>38557</v>
      </c>
      <c r="B4553" t="s">
        <v>38554</v>
      </c>
      <c r="C4553" t="s">
        <v>30577</v>
      </c>
      <c r="D4553">
        <v>1195</v>
      </c>
      <c r="E4553">
        <v>5.0999999999999996</v>
      </c>
      <c r="F4553">
        <v>6094.5</v>
      </c>
    </row>
    <row r="4554" spans="1:6" x14ac:dyDescent="0.25">
      <c r="A4554" t="s">
        <v>38558</v>
      </c>
      <c r="B4554" t="s">
        <v>38559</v>
      </c>
      <c r="C4554" t="s">
        <v>30570</v>
      </c>
      <c r="D4554">
        <v>1295</v>
      </c>
      <c r="E4554">
        <v>0.5</v>
      </c>
      <c r="F4554">
        <v>647.5</v>
      </c>
    </row>
    <row r="4555" spans="1:6" x14ac:dyDescent="0.25">
      <c r="A4555" t="s">
        <v>38560</v>
      </c>
      <c r="B4555" t="s">
        <v>38559</v>
      </c>
      <c r="C4555" t="s">
        <v>30565</v>
      </c>
      <c r="D4555">
        <v>1312</v>
      </c>
      <c r="E4555">
        <v>8.75</v>
      </c>
      <c r="F4555">
        <v>11480</v>
      </c>
    </row>
    <row r="4556" spans="1:6" x14ac:dyDescent="0.25">
      <c r="A4556" t="s">
        <v>38561</v>
      </c>
      <c r="B4556" t="s">
        <v>38559</v>
      </c>
      <c r="C4556" t="s">
        <v>30570</v>
      </c>
      <c r="D4556">
        <v>1074</v>
      </c>
      <c r="E4556">
        <v>0.5</v>
      </c>
      <c r="F4556">
        <v>537</v>
      </c>
    </row>
    <row r="4557" spans="1:6" x14ac:dyDescent="0.25">
      <c r="A4557" t="s">
        <v>38562</v>
      </c>
      <c r="B4557" t="s">
        <v>38563</v>
      </c>
      <c r="C4557" t="s">
        <v>30572</v>
      </c>
      <c r="D4557">
        <v>1933</v>
      </c>
      <c r="E4557">
        <v>20.5</v>
      </c>
      <c r="F4557">
        <v>39626.5</v>
      </c>
    </row>
    <row r="4558" spans="1:6" x14ac:dyDescent="0.25">
      <c r="A4558" t="s">
        <v>38564</v>
      </c>
      <c r="B4558" t="s">
        <v>38563</v>
      </c>
      <c r="C4558" t="s">
        <v>30572</v>
      </c>
      <c r="D4558">
        <v>866</v>
      </c>
      <c r="E4558">
        <v>20.5</v>
      </c>
      <c r="F4558">
        <v>17753</v>
      </c>
    </row>
    <row r="4559" spans="1:6" x14ac:dyDescent="0.25">
      <c r="A4559" t="s">
        <v>38565</v>
      </c>
      <c r="B4559" t="s">
        <v>38566</v>
      </c>
      <c r="C4559" t="s">
        <v>30570</v>
      </c>
      <c r="D4559">
        <v>1960</v>
      </c>
      <c r="E4559">
        <v>0.5</v>
      </c>
      <c r="F4559">
        <v>980</v>
      </c>
    </row>
    <row r="4560" spans="1:6" x14ac:dyDescent="0.25">
      <c r="A4560" t="s">
        <v>38567</v>
      </c>
      <c r="B4560" t="s">
        <v>38566</v>
      </c>
      <c r="C4560" t="s">
        <v>30572</v>
      </c>
      <c r="D4560">
        <v>594</v>
      </c>
      <c r="E4560">
        <v>20.5</v>
      </c>
      <c r="F4560">
        <v>12177</v>
      </c>
    </row>
    <row r="4561" spans="1:6" x14ac:dyDescent="0.25">
      <c r="A4561" t="s">
        <v>38568</v>
      </c>
      <c r="B4561" t="s">
        <v>38566</v>
      </c>
      <c r="C4561" t="s">
        <v>30565</v>
      </c>
      <c r="D4561">
        <v>1386</v>
      </c>
      <c r="E4561">
        <v>8.75</v>
      </c>
      <c r="F4561">
        <v>12127.5</v>
      </c>
    </row>
    <row r="4562" spans="1:6" x14ac:dyDescent="0.25">
      <c r="A4562" t="s">
        <v>38569</v>
      </c>
      <c r="B4562" t="s">
        <v>38566</v>
      </c>
      <c r="C4562" t="s">
        <v>30565</v>
      </c>
      <c r="D4562">
        <v>1704</v>
      </c>
      <c r="E4562">
        <v>8.75</v>
      </c>
      <c r="F4562">
        <v>14910</v>
      </c>
    </row>
    <row r="4563" spans="1:6" x14ac:dyDescent="0.25">
      <c r="A4563" t="s">
        <v>38570</v>
      </c>
      <c r="B4563" t="s">
        <v>38571</v>
      </c>
      <c r="C4563" t="s">
        <v>30572</v>
      </c>
      <c r="D4563">
        <v>1128</v>
      </c>
      <c r="E4563">
        <v>20.5</v>
      </c>
      <c r="F4563">
        <v>23124</v>
      </c>
    </row>
    <row r="4564" spans="1:6" x14ac:dyDescent="0.25">
      <c r="A4564" t="s">
        <v>38572</v>
      </c>
      <c r="B4564" t="s">
        <v>38571</v>
      </c>
      <c r="C4564" t="s">
        <v>30565</v>
      </c>
      <c r="D4564">
        <v>574</v>
      </c>
      <c r="E4564">
        <v>8.75</v>
      </c>
      <c r="F4564">
        <v>5022.5</v>
      </c>
    </row>
    <row r="4565" spans="1:6" x14ac:dyDescent="0.25">
      <c r="A4565" t="s">
        <v>38573</v>
      </c>
      <c r="B4565" t="s">
        <v>38571</v>
      </c>
      <c r="C4565" t="s">
        <v>30577</v>
      </c>
      <c r="D4565">
        <v>1774</v>
      </c>
      <c r="E4565">
        <v>5.0999999999999996</v>
      </c>
      <c r="F4565">
        <v>9047.4</v>
      </c>
    </row>
    <row r="4566" spans="1:6" x14ac:dyDescent="0.25">
      <c r="A4566" t="s">
        <v>38574</v>
      </c>
      <c r="B4566" t="s">
        <v>38571</v>
      </c>
      <c r="C4566" t="s">
        <v>30572</v>
      </c>
      <c r="D4566">
        <v>1706</v>
      </c>
      <c r="E4566">
        <v>20.5</v>
      </c>
      <c r="F4566">
        <v>34973</v>
      </c>
    </row>
    <row r="4567" spans="1:6" x14ac:dyDescent="0.25">
      <c r="A4567" t="s">
        <v>38575</v>
      </c>
      <c r="B4567" t="s">
        <v>38576</v>
      </c>
      <c r="C4567" t="s">
        <v>30572</v>
      </c>
      <c r="D4567">
        <v>693</v>
      </c>
      <c r="E4567">
        <v>20.5</v>
      </c>
      <c r="F4567">
        <v>14206.5</v>
      </c>
    </row>
    <row r="4568" spans="1:6" x14ac:dyDescent="0.25">
      <c r="A4568" t="s">
        <v>38577</v>
      </c>
      <c r="B4568" t="s">
        <v>38576</v>
      </c>
      <c r="C4568" t="s">
        <v>30565</v>
      </c>
      <c r="D4568">
        <v>1998</v>
      </c>
      <c r="E4568">
        <v>8.75</v>
      </c>
      <c r="F4568">
        <v>17482.5</v>
      </c>
    </row>
    <row r="4569" spans="1:6" x14ac:dyDescent="0.25">
      <c r="A4569" t="s">
        <v>38578</v>
      </c>
      <c r="B4569" t="s">
        <v>38579</v>
      </c>
      <c r="C4569" t="s">
        <v>30565</v>
      </c>
      <c r="D4569">
        <v>1161</v>
      </c>
      <c r="E4569">
        <v>8.75</v>
      </c>
      <c r="F4569">
        <v>10158.75</v>
      </c>
    </row>
    <row r="4570" spans="1:6" x14ac:dyDescent="0.25">
      <c r="A4570" t="s">
        <v>38580</v>
      </c>
      <c r="B4570" t="s">
        <v>38581</v>
      </c>
      <c r="C4570" t="s">
        <v>30577</v>
      </c>
      <c r="D4570">
        <v>1749</v>
      </c>
      <c r="E4570">
        <v>5.0999999999999996</v>
      </c>
      <c r="F4570">
        <v>8919.9</v>
      </c>
    </row>
    <row r="4571" spans="1:6" x14ac:dyDescent="0.25">
      <c r="A4571" t="s">
        <v>38582</v>
      </c>
      <c r="B4571" t="s">
        <v>38581</v>
      </c>
      <c r="C4571" t="s">
        <v>30565</v>
      </c>
      <c r="D4571">
        <v>817</v>
      </c>
      <c r="E4571">
        <v>8.75</v>
      </c>
      <c r="F4571">
        <v>7148.75</v>
      </c>
    </row>
    <row r="4572" spans="1:6" x14ac:dyDescent="0.25">
      <c r="A4572" t="s">
        <v>38583</v>
      </c>
      <c r="B4572" t="s">
        <v>38581</v>
      </c>
      <c r="C4572" t="s">
        <v>30565</v>
      </c>
      <c r="D4572">
        <v>560</v>
      </c>
      <c r="E4572">
        <v>8.75</v>
      </c>
      <c r="F4572">
        <v>4900</v>
      </c>
    </row>
    <row r="4573" spans="1:6" x14ac:dyDescent="0.25">
      <c r="A4573" t="s">
        <v>38584</v>
      </c>
      <c r="B4573" t="s">
        <v>38581</v>
      </c>
      <c r="C4573" t="s">
        <v>30572</v>
      </c>
      <c r="D4573">
        <v>1755</v>
      </c>
      <c r="E4573">
        <v>20.5</v>
      </c>
      <c r="F4573">
        <v>35977.5</v>
      </c>
    </row>
    <row r="4574" spans="1:6" x14ac:dyDescent="0.25">
      <c r="A4574" t="s">
        <v>38585</v>
      </c>
      <c r="B4574" t="s">
        <v>38586</v>
      </c>
      <c r="C4574" t="s">
        <v>30577</v>
      </c>
      <c r="D4574">
        <v>564</v>
      </c>
      <c r="E4574">
        <v>5.0999999999999996</v>
      </c>
      <c r="F4574">
        <v>2876.3999999999996</v>
      </c>
    </row>
    <row r="4575" spans="1:6" x14ac:dyDescent="0.25">
      <c r="A4575" t="s">
        <v>38587</v>
      </c>
      <c r="B4575" t="s">
        <v>38586</v>
      </c>
      <c r="C4575" t="s">
        <v>30570</v>
      </c>
      <c r="D4575">
        <v>1189</v>
      </c>
      <c r="E4575">
        <v>0.5</v>
      </c>
      <c r="F4575">
        <v>594.5</v>
      </c>
    </row>
    <row r="4576" spans="1:6" x14ac:dyDescent="0.25">
      <c r="A4576" t="s">
        <v>38588</v>
      </c>
      <c r="B4576" t="s">
        <v>38586</v>
      </c>
      <c r="C4576" t="s">
        <v>30577</v>
      </c>
      <c r="D4576">
        <v>937</v>
      </c>
      <c r="E4576">
        <v>5.0999999999999996</v>
      </c>
      <c r="F4576">
        <v>4778.7</v>
      </c>
    </row>
    <row r="4577" spans="1:6" x14ac:dyDescent="0.25">
      <c r="A4577" t="s">
        <v>38589</v>
      </c>
      <c r="B4577" t="s">
        <v>38590</v>
      </c>
      <c r="C4577" t="s">
        <v>30572</v>
      </c>
      <c r="D4577">
        <v>621</v>
      </c>
      <c r="E4577">
        <v>20.5</v>
      </c>
      <c r="F4577">
        <v>12730.5</v>
      </c>
    </row>
    <row r="4578" spans="1:6" x14ac:dyDescent="0.25">
      <c r="A4578" t="s">
        <v>38591</v>
      </c>
      <c r="B4578" t="s">
        <v>38590</v>
      </c>
      <c r="C4578" t="s">
        <v>30565</v>
      </c>
      <c r="D4578">
        <v>1278</v>
      </c>
      <c r="E4578">
        <v>8.75</v>
      </c>
      <c r="F4578">
        <v>11182.5</v>
      </c>
    </row>
    <row r="4579" spans="1:6" x14ac:dyDescent="0.25">
      <c r="A4579" t="s">
        <v>38592</v>
      </c>
      <c r="B4579" t="s">
        <v>38590</v>
      </c>
      <c r="C4579" t="s">
        <v>30565</v>
      </c>
      <c r="D4579">
        <v>1699</v>
      </c>
      <c r="E4579">
        <v>8.75</v>
      </c>
      <c r="F4579">
        <v>14866.25</v>
      </c>
    </row>
    <row r="4580" spans="1:6" x14ac:dyDescent="0.25">
      <c r="A4580" t="s">
        <v>38593</v>
      </c>
      <c r="B4580" t="s">
        <v>38594</v>
      </c>
      <c r="C4580" t="s">
        <v>30572</v>
      </c>
      <c r="D4580">
        <v>1281</v>
      </c>
      <c r="E4580">
        <v>20.5</v>
      </c>
      <c r="F4580">
        <v>26260.5</v>
      </c>
    </row>
    <row r="4581" spans="1:6" x14ac:dyDescent="0.25">
      <c r="A4581" t="s">
        <v>38595</v>
      </c>
      <c r="B4581" t="s">
        <v>38594</v>
      </c>
      <c r="C4581" t="s">
        <v>30565</v>
      </c>
      <c r="D4581">
        <v>1785</v>
      </c>
      <c r="E4581">
        <v>8.75</v>
      </c>
      <c r="F4581">
        <v>15618.75</v>
      </c>
    </row>
    <row r="4582" spans="1:6" x14ac:dyDescent="0.25">
      <c r="A4582" t="s">
        <v>38596</v>
      </c>
      <c r="B4582" t="s">
        <v>38597</v>
      </c>
      <c r="C4582" t="s">
        <v>30570</v>
      </c>
      <c r="D4582">
        <v>670</v>
      </c>
      <c r="E4582">
        <v>0.5</v>
      </c>
      <c r="F4582">
        <v>335</v>
      </c>
    </row>
    <row r="4583" spans="1:6" x14ac:dyDescent="0.25">
      <c r="A4583" t="s">
        <v>38598</v>
      </c>
      <c r="B4583" t="s">
        <v>38599</v>
      </c>
      <c r="C4583" t="s">
        <v>30572</v>
      </c>
      <c r="D4583">
        <v>660</v>
      </c>
      <c r="E4583">
        <v>20.5</v>
      </c>
      <c r="F4583">
        <v>13530</v>
      </c>
    </row>
    <row r="4584" spans="1:6" x14ac:dyDescent="0.25">
      <c r="A4584" t="s">
        <v>38600</v>
      </c>
      <c r="B4584" t="s">
        <v>38601</v>
      </c>
      <c r="C4584" t="s">
        <v>30577</v>
      </c>
      <c r="D4584">
        <v>540</v>
      </c>
      <c r="E4584">
        <v>5.0999999999999996</v>
      </c>
      <c r="F4584">
        <v>2754</v>
      </c>
    </row>
    <row r="4585" spans="1:6" x14ac:dyDescent="0.25">
      <c r="A4585" t="s">
        <v>38602</v>
      </c>
      <c r="B4585" t="s">
        <v>38603</v>
      </c>
      <c r="C4585" t="s">
        <v>30572</v>
      </c>
      <c r="D4585">
        <v>1158</v>
      </c>
      <c r="E4585">
        <v>20.5</v>
      </c>
      <c r="F4585">
        <v>23739</v>
      </c>
    </row>
    <row r="4586" spans="1:6" x14ac:dyDescent="0.25">
      <c r="A4586" t="s">
        <v>38604</v>
      </c>
      <c r="B4586" t="s">
        <v>38603</v>
      </c>
      <c r="C4586" t="s">
        <v>30570</v>
      </c>
      <c r="D4586">
        <v>1432</v>
      </c>
      <c r="E4586">
        <v>0.5</v>
      </c>
      <c r="F4586">
        <v>716</v>
      </c>
    </row>
    <row r="4587" spans="1:6" x14ac:dyDescent="0.25">
      <c r="A4587" t="s">
        <v>38605</v>
      </c>
      <c r="B4587" t="s">
        <v>38603</v>
      </c>
      <c r="C4587" t="s">
        <v>30570</v>
      </c>
      <c r="D4587">
        <v>1779</v>
      </c>
      <c r="E4587">
        <v>0.5</v>
      </c>
      <c r="F4587">
        <v>889.5</v>
      </c>
    </row>
    <row r="4588" spans="1:6" x14ac:dyDescent="0.25">
      <c r="A4588" t="s">
        <v>38606</v>
      </c>
      <c r="B4588" t="s">
        <v>38607</v>
      </c>
      <c r="C4588" t="s">
        <v>30572</v>
      </c>
      <c r="D4588">
        <v>1864</v>
      </c>
      <c r="E4588">
        <v>20.5</v>
      </c>
      <c r="F4588">
        <v>38212</v>
      </c>
    </row>
    <row r="4589" spans="1:6" x14ac:dyDescent="0.25">
      <c r="A4589" t="s">
        <v>38608</v>
      </c>
      <c r="B4589" t="s">
        <v>38607</v>
      </c>
      <c r="C4589" t="s">
        <v>30565</v>
      </c>
      <c r="D4589">
        <v>1662</v>
      </c>
      <c r="E4589">
        <v>8.75</v>
      </c>
      <c r="F4589">
        <v>14542.5</v>
      </c>
    </row>
    <row r="4590" spans="1:6" x14ac:dyDescent="0.25">
      <c r="A4590" t="s">
        <v>38609</v>
      </c>
      <c r="B4590" t="s">
        <v>38607</v>
      </c>
      <c r="C4590" t="s">
        <v>30572</v>
      </c>
      <c r="D4590">
        <v>512</v>
      </c>
      <c r="E4590">
        <v>20.5</v>
      </c>
      <c r="F4590">
        <v>10496</v>
      </c>
    </row>
    <row r="4591" spans="1:6" x14ac:dyDescent="0.25">
      <c r="A4591" t="s">
        <v>38610</v>
      </c>
      <c r="B4591" t="s">
        <v>38611</v>
      </c>
      <c r="C4591" t="s">
        <v>30577</v>
      </c>
      <c r="D4591">
        <v>625</v>
      </c>
      <c r="E4591">
        <v>5.0999999999999996</v>
      </c>
      <c r="F4591">
        <v>3187.5</v>
      </c>
    </row>
    <row r="4592" spans="1:6" x14ac:dyDescent="0.25">
      <c r="A4592" t="s">
        <v>38612</v>
      </c>
      <c r="B4592" t="s">
        <v>38611</v>
      </c>
      <c r="C4592" t="s">
        <v>30570</v>
      </c>
      <c r="D4592">
        <v>1075</v>
      </c>
      <c r="E4592">
        <v>0.5</v>
      </c>
      <c r="F4592">
        <v>537.5</v>
      </c>
    </row>
    <row r="4593" spans="1:6" x14ac:dyDescent="0.25">
      <c r="A4593" t="s">
        <v>38613</v>
      </c>
      <c r="B4593" t="s">
        <v>38614</v>
      </c>
      <c r="C4593" t="s">
        <v>30565</v>
      </c>
      <c r="D4593">
        <v>1328</v>
      </c>
      <c r="E4593">
        <v>8.75</v>
      </c>
      <c r="F4593">
        <v>11620</v>
      </c>
    </row>
    <row r="4594" spans="1:6" x14ac:dyDescent="0.25">
      <c r="A4594" t="s">
        <v>38615</v>
      </c>
      <c r="B4594" t="s">
        <v>38614</v>
      </c>
      <c r="C4594" t="s">
        <v>30577</v>
      </c>
      <c r="D4594">
        <v>694</v>
      </c>
      <c r="E4594">
        <v>5.0999999999999996</v>
      </c>
      <c r="F4594">
        <v>3539.3999999999996</v>
      </c>
    </row>
    <row r="4595" spans="1:6" x14ac:dyDescent="0.25">
      <c r="A4595" t="s">
        <v>38616</v>
      </c>
      <c r="B4595" t="s">
        <v>38617</v>
      </c>
      <c r="C4595" t="s">
        <v>30570</v>
      </c>
      <c r="D4595">
        <v>1139</v>
      </c>
      <c r="E4595">
        <v>0.5</v>
      </c>
      <c r="F4595">
        <v>569.5</v>
      </c>
    </row>
    <row r="4596" spans="1:6" x14ac:dyDescent="0.25">
      <c r="A4596" t="s">
        <v>38618</v>
      </c>
      <c r="B4596" t="s">
        <v>38617</v>
      </c>
      <c r="C4596" t="s">
        <v>30570</v>
      </c>
      <c r="D4596">
        <v>527</v>
      </c>
      <c r="E4596">
        <v>0.5</v>
      </c>
      <c r="F4596">
        <v>263.5</v>
      </c>
    </row>
    <row r="4597" spans="1:6" x14ac:dyDescent="0.25">
      <c r="A4597" t="s">
        <v>38619</v>
      </c>
      <c r="B4597" t="s">
        <v>38620</v>
      </c>
      <c r="C4597" t="s">
        <v>30570</v>
      </c>
      <c r="D4597">
        <v>1442</v>
      </c>
      <c r="E4597">
        <v>0.5</v>
      </c>
      <c r="F4597">
        <v>721</v>
      </c>
    </row>
    <row r="4598" spans="1:6" x14ac:dyDescent="0.25">
      <c r="A4598" t="s">
        <v>38621</v>
      </c>
      <c r="B4598" t="s">
        <v>38620</v>
      </c>
      <c r="C4598" t="s">
        <v>30577</v>
      </c>
      <c r="D4598">
        <v>557</v>
      </c>
      <c r="E4598">
        <v>5.0999999999999996</v>
      </c>
      <c r="F4598">
        <v>2840.7</v>
      </c>
    </row>
    <row r="4599" spans="1:6" x14ac:dyDescent="0.25">
      <c r="A4599" t="s">
        <v>38622</v>
      </c>
      <c r="B4599" t="s">
        <v>38623</v>
      </c>
      <c r="C4599" t="s">
        <v>30565</v>
      </c>
      <c r="D4599">
        <v>998</v>
      </c>
      <c r="E4599">
        <v>8.75</v>
      </c>
      <c r="F4599">
        <v>8732.5</v>
      </c>
    </row>
    <row r="4600" spans="1:6" x14ac:dyDescent="0.25">
      <c r="A4600" t="s">
        <v>38624</v>
      </c>
      <c r="B4600" t="s">
        <v>38623</v>
      </c>
      <c r="C4600" t="s">
        <v>30577</v>
      </c>
      <c r="D4600">
        <v>548</v>
      </c>
      <c r="E4600">
        <v>5.0999999999999996</v>
      </c>
      <c r="F4600">
        <v>2794.7999999999997</v>
      </c>
    </row>
    <row r="4601" spans="1:6" x14ac:dyDescent="0.25">
      <c r="A4601" t="s">
        <v>38625</v>
      </c>
      <c r="B4601" t="s">
        <v>38623</v>
      </c>
      <c r="C4601" t="s">
        <v>30577</v>
      </c>
      <c r="D4601">
        <v>768</v>
      </c>
      <c r="E4601">
        <v>5.0999999999999996</v>
      </c>
      <c r="F4601">
        <v>3916.7999999999997</v>
      </c>
    </row>
    <row r="4602" spans="1:6" x14ac:dyDescent="0.25">
      <c r="A4602" t="s">
        <v>38626</v>
      </c>
      <c r="B4602" t="s">
        <v>38623</v>
      </c>
      <c r="C4602" t="s">
        <v>30577</v>
      </c>
      <c r="D4602">
        <v>1954</v>
      </c>
      <c r="E4602">
        <v>5.0999999999999996</v>
      </c>
      <c r="F4602">
        <v>9965.4</v>
      </c>
    </row>
    <row r="4603" spans="1:6" x14ac:dyDescent="0.25">
      <c r="A4603" t="s">
        <v>38627</v>
      </c>
      <c r="B4603" t="s">
        <v>38628</v>
      </c>
      <c r="C4603" t="s">
        <v>30565</v>
      </c>
      <c r="D4603">
        <v>1967</v>
      </c>
      <c r="E4603">
        <v>8.75</v>
      </c>
      <c r="F4603">
        <v>17211.25</v>
      </c>
    </row>
    <row r="4604" spans="1:6" x14ac:dyDescent="0.25">
      <c r="A4604" t="s">
        <v>38629</v>
      </c>
      <c r="B4604" t="s">
        <v>38628</v>
      </c>
      <c r="C4604" t="s">
        <v>30572</v>
      </c>
      <c r="D4604">
        <v>662</v>
      </c>
      <c r="E4604">
        <v>20.5</v>
      </c>
      <c r="F4604">
        <v>13571</v>
      </c>
    </row>
    <row r="4605" spans="1:6" x14ac:dyDescent="0.25">
      <c r="A4605" t="s">
        <v>38630</v>
      </c>
      <c r="B4605" t="s">
        <v>38628</v>
      </c>
      <c r="C4605" t="s">
        <v>30565</v>
      </c>
      <c r="D4605">
        <v>1384</v>
      </c>
      <c r="E4605">
        <v>8.75</v>
      </c>
      <c r="F4605">
        <v>12110</v>
      </c>
    </row>
    <row r="4606" spans="1:6" x14ac:dyDescent="0.25">
      <c r="A4606" t="s">
        <v>38631</v>
      </c>
      <c r="B4606" t="s">
        <v>38628</v>
      </c>
      <c r="C4606" t="s">
        <v>30565</v>
      </c>
      <c r="D4606">
        <v>782</v>
      </c>
      <c r="E4606">
        <v>8.75</v>
      </c>
      <c r="F4606">
        <v>6842.5</v>
      </c>
    </row>
    <row r="4607" spans="1:6" x14ac:dyDescent="0.25">
      <c r="A4607" t="s">
        <v>38632</v>
      </c>
      <c r="B4607" t="s">
        <v>38633</v>
      </c>
      <c r="C4607" t="s">
        <v>30572</v>
      </c>
      <c r="D4607">
        <v>600</v>
      </c>
      <c r="E4607">
        <v>20.5</v>
      </c>
      <c r="F4607">
        <v>12300</v>
      </c>
    </row>
    <row r="4608" spans="1:6" x14ac:dyDescent="0.25">
      <c r="A4608" t="s">
        <v>38634</v>
      </c>
      <c r="B4608" t="s">
        <v>38633</v>
      </c>
      <c r="C4608" t="s">
        <v>30572</v>
      </c>
      <c r="D4608">
        <v>794</v>
      </c>
      <c r="E4608">
        <v>20.5</v>
      </c>
      <c r="F4608">
        <v>16277</v>
      </c>
    </row>
    <row r="4609" spans="1:6" x14ac:dyDescent="0.25">
      <c r="A4609" t="s">
        <v>38635</v>
      </c>
      <c r="B4609" t="s">
        <v>38633</v>
      </c>
      <c r="C4609" t="s">
        <v>30572</v>
      </c>
      <c r="D4609">
        <v>1929</v>
      </c>
      <c r="E4609">
        <v>20.5</v>
      </c>
      <c r="F4609">
        <v>39544.5</v>
      </c>
    </row>
    <row r="4610" spans="1:6" x14ac:dyDescent="0.25">
      <c r="A4610" t="s">
        <v>38636</v>
      </c>
      <c r="B4610" t="s">
        <v>38637</v>
      </c>
      <c r="C4610" t="s">
        <v>30565</v>
      </c>
      <c r="D4610">
        <v>683</v>
      </c>
      <c r="E4610">
        <v>8.75</v>
      </c>
      <c r="F4610">
        <v>5976.25</v>
      </c>
    </row>
    <row r="4611" spans="1:6" x14ac:dyDescent="0.25">
      <c r="A4611" t="s">
        <v>38638</v>
      </c>
      <c r="B4611" t="s">
        <v>38637</v>
      </c>
      <c r="C4611" t="s">
        <v>30565</v>
      </c>
      <c r="D4611">
        <v>967</v>
      </c>
      <c r="E4611">
        <v>8.75</v>
      </c>
      <c r="F4611">
        <v>8461.25</v>
      </c>
    </row>
    <row r="4612" spans="1:6" x14ac:dyDescent="0.25">
      <c r="A4612" t="s">
        <v>38639</v>
      </c>
      <c r="B4612" t="s">
        <v>38637</v>
      </c>
      <c r="C4612" t="s">
        <v>30565</v>
      </c>
      <c r="D4612">
        <v>1285</v>
      </c>
      <c r="E4612">
        <v>8.75</v>
      </c>
      <c r="F4612">
        <v>11243.75</v>
      </c>
    </row>
    <row r="4613" spans="1:6" x14ac:dyDescent="0.25">
      <c r="A4613" t="s">
        <v>38640</v>
      </c>
      <c r="B4613" t="s">
        <v>38641</v>
      </c>
      <c r="C4613" t="s">
        <v>30570</v>
      </c>
      <c r="D4613">
        <v>1261</v>
      </c>
      <c r="E4613">
        <v>0.5</v>
      </c>
      <c r="F4613">
        <v>630.5</v>
      </c>
    </row>
    <row r="4614" spans="1:6" x14ac:dyDescent="0.25">
      <c r="A4614" t="s">
        <v>38642</v>
      </c>
      <c r="B4614" t="s">
        <v>38643</v>
      </c>
      <c r="C4614" t="s">
        <v>30572</v>
      </c>
      <c r="D4614">
        <v>1911</v>
      </c>
      <c r="E4614">
        <v>20.5</v>
      </c>
      <c r="F4614">
        <v>39175.5</v>
      </c>
    </row>
    <row r="4615" spans="1:6" x14ac:dyDescent="0.25">
      <c r="A4615" t="s">
        <v>38644</v>
      </c>
      <c r="B4615" t="s">
        <v>38643</v>
      </c>
      <c r="C4615" t="s">
        <v>30570</v>
      </c>
      <c r="D4615">
        <v>1611</v>
      </c>
      <c r="E4615">
        <v>0.5</v>
      </c>
      <c r="F4615">
        <v>805.5</v>
      </c>
    </row>
    <row r="4616" spans="1:6" x14ac:dyDescent="0.25">
      <c r="A4616" t="s">
        <v>38645</v>
      </c>
      <c r="B4616" t="s">
        <v>38643</v>
      </c>
      <c r="C4616" t="s">
        <v>30565</v>
      </c>
      <c r="D4616">
        <v>1402</v>
      </c>
      <c r="E4616">
        <v>8.75</v>
      </c>
      <c r="F4616">
        <v>12267.5</v>
      </c>
    </row>
    <row r="4617" spans="1:6" x14ac:dyDescent="0.25">
      <c r="A4617" t="s">
        <v>38646</v>
      </c>
      <c r="B4617" t="s">
        <v>38643</v>
      </c>
      <c r="C4617" t="s">
        <v>30577</v>
      </c>
      <c r="D4617">
        <v>761</v>
      </c>
      <c r="E4617">
        <v>5.0999999999999996</v>
      </c>
      <c r="F4617">
        <v>3881.1</v>
      </c>
    </row>
    <row r="4618" spans="1:6" x14ac:dyDescent="0.25">
      <c r="A4618" t="s">
        <v>38647</v>
      </c>
      <c r="B4618" t="s">
        <v>38648</v>
      </c>
      <c r="C4618" t="s">
        <v>30570</v>
      </c>
      <c r="D4618">
        <v>1382</v>
      </c>
      <c r="E4618">
        <v>0.5</v>
      </c>
      <c r="F4618">
        <v>691</v>
      </c>
    </row>
    <row r="4619" spans="1:6" x14ac:dyDescent="0.25">
      <c r="A4619" t="s">
        <v>38649</v>
      </c>
      <c r="B4619" t="s">
        <v>38648</v>
      </c>
      <c r="C4619" t="s">
        <v>30570</v>
      </c>
      <c r="D4619">
        <v>928</v>
      </c>
      <c r="E4619">
        <v>0.5</v>
      </c>
      <c r="F4619">
        <v>464</v>
      </c>
    </row>
    <row r="4620" spans="1:6" x14ac:dyDescent="0.25">
      <c r="A4620" t="s">
        <v>38650</v>
      </c>
      <c r="B4620" t="s">
        <v>38648</v>
      </c>
      <c r="C4620" t="s">
        <v>30565</v>
      </c>
      <c r="D4620">
        <v>1392</v>
      </c>
      <c r="E4620">
        <v>8.75</v>
      </c>
      <c r="F4620">
        <v>12180</v>
      </c>
    </row>
    <row r="4621" spans="1:6" x14ac:dyDescent="0.25">
      <c r="A4621" t="s">
        <v>38651</v>
      </c>
      <c r="B4621" t="s">
        <v>38652</v>
      </c>
      <c r="C4621" t="s">
        <v>30577</v>
      </c>
      <c r="D4621">
        <v>1864</v>
      </c>
      <c r="E4621">
        <v>5.0999999999999996</v>
      </c>
      <c r="F4621">
        <v>9506.4</v>
      </c>
    </row>
    <row r="4622" spans="1:6" x14ac:dyDescent="0.25">
      <c r="A4622" t="s">
        <v>38653</v>
      </c>
      <c r="B4622" t="s">
        <v>38652</v>
      </c>
      <c r="C4622" t="s">
        <v>30570</v>
      </c>
      <c r="D4622">
        <v>1152</v>
      </c>
      <c r="E4622">
        <v>0.5</v>
      </c>
      <c r="F4622">
        <v>576</v>
      </c>
    </row>
    <row r="4623" spans="1:6" x14ac:dyDescent="0.25">
      <c r="A4623" t="s">
        <v>38654</v>
      </c>
      <c r="B4623" t="s">
        <v>38652</v>
      </c>
      <c r="C4623" t="s">
        <v>30565</v>
      </c>
      <c r="D4623">
        <v>1610</v>
      </c>
      <c r="E4623">
        <v>8.75</v>
      </c>
      <c r="F4623">
        <v>14087.5</v>
      </c>
    </row>
    <row r="4624" spans="1:6" x14ac:dyDescent="0.25">
      <c r="A4624" t="s">
        <v>38655</v>
      </c>
      <c r="B4624" t="s">
        <v>38656</v>
      </c>
      <c r="C4624" t="s">
        <v>30572</v>
      </c>
      <c r="D4624">
        <v>1872</v>
      </c>
      <c r="E4624">
        <v>20.5</v>
      </c>
      <c r="F4624">
        <v>38376</v>
      </c>
    </row>
    <row r="4625" spans="1:6" x14ac:dyDescent="0.25">
      <c r="A4625" t="s">
        <v>38657</v>
      </c>
      <c r="B4625" t="s">
        <v>38656</v>
      </c>
      <c r="C4625" t="s">
        <v>30565</v>
      </c>
      <c r="D4625">
        <v>1961</v>
      </c>
      <c r="E4625">
        <v>8.75</v>
      </c>
      <c r="F4625">
        <v>17158.75</v>
      </c>
    </row>
    <row r="4626" spans="1:6" x14ac:dyDescent="0.25">
      <c r="A4626" t="s">
        <v>38658</v>
      </c>
      <c r="B4626" t="s">
        <v>38659</v>
      </c>
      <c r="C4626" t="s">
        <v>30577</v>
      </c>
      <c r="D4626">
        <v>625</v>
      </c>
      <c r="E4626">
        <v>5.0999999999999996</v>
      </c>
      <c r="F4626">
        <v>3187.5</v>
      </c>
    </row>
    <row r="4627" spans="1:6" x14ac:dyDescent="0.25">
      <c r="A4627" t="s">
        <v>38660</v>
      </c>
      <c r="B4627" t="s">
        <v>38659</v>
      </c>
      <c r="C4627" t="s">
        <v>30577</v>
      </c>
      <c r="D4627">
        <v>625</v>
      </c>
      <c r="E4627">
        <v>5.0999999999999996</v>
      </c>
      <c r="F4627">
        <v>3187.5</v>
      </c>
    </row>
    <row r="4628" spans="1:6" x14ac:dyDescent="0.25">
      <c r="A4628" t="s">
        <v>38661</v>
      </c>
      <c r="B4628" t="s">
        <v>38659</v>
      </c>
      <c r="C4628" t="s">
        <v>30565</v>
      </c>
      <c r="D4628">
        <v>1192</v>
      </c>
      <c r="E4628">
        <v>8.75</v>
      </c>
      <c r="F4628">
        <v>10430</v>
      </c>
    </row>
    <row r="4629" spans="1:6" x14ac:dyDescent="0.25">
      <c r="A4629" t="s">
        <v>38662</v>
      </c>
      <c r="B4629" t="s">
        <v>38659</v>
      </c>
      <c r="C4629" t="s">
        <v>30577</v>
      </c>
      <c r="D4629">
        <v>1674</v>
      </c>
      <c r="E4629">
        <v>5.0999999999999996</v>
      </c>
      <c r="F4629">
        <v>8537.4</v>
      </c>
    </row>
    <row r="4630" spans="1:6" x14ac:dyDescent="0.25">
      <c r="A4630" t="s">
        <v>38663</v>
      </c>
      <c r="B4630" t="s">
        <v>38664</v>
      </c>
      <c r="C4630" t="s">
        <v>30572</v>
      </c>
      <c r="D4630">
        <v>1884</v>
      </c>
      <c r="E4630">
        <v>20.5</v>
      </c>
      <c r="F4630">
        <v>38622</v>
      </c>
    </row>
    <row r="4631" spans="1:6" x14ac:dyDescent="0.25">
      <c r="A4631" t="s">
        <v>38665</v>
      </c>
      <c r="B4631" t="s">
        <v>38664</v>
      </c>
      <c r="C4631" t="s">
        <v>30577</v>
      </c>
      <c r="D4631">
        <v>1398</v>
      </c>
      <c r="E4631">
        <v>5.0999999999999996</v>
      </c>
      <c r="F4631">
        <v>7129.7999999999993</v>
      </c>
    </row>
    <row r="4632" spans="1:6" x14ac:dyDescent="0.25">
      <c r="A4632" t="s">
        <v>38666</v>
      </c>
      <c r="B4632" t="s">
        <v>38667</v>
      </c>
      <c r="C4632" t="s">
        <v>30570</v>
      </c>
      <c r="D4632">
        <v>1252</v>
      </c>
      <c r="E4632">
        <v>0.5</v>
      </c>
      <c r="F4632">
        <v>626</v>
      </c>
    </row>
    <row r="4633" spans="1:6" x14ac:dyDescent="0.25">
      <c r="A4633" t="s">
        <v>38668</v>
      </c>
      <c r="B4633" t="s">
        <v>38669</v>
      </c>
      <c r="C4633" t="s">
        <v>30577</v>
      </c>
      <c r="D4633">
        <v>1156</v>
      </c>
      <c r="E4633">
        <v>5.0999999999999996</v>
      </c>
      <c r="F4633">
        <v>5895.5999999999995</v>
      </c>
    </row>
    <row r="4634" spans="1:6" x14ac:dyDescent="0.25">
      <c r="A4634" t="s">
        <v>38670</v>
      </c>
      <c r="B4634" t="s">
        <v>38669</v>
      </c>
      <c r="C4634" t="s">
        <v>30570</v>
      </c>
      <c r="D4634">
        <v>1490</v>
      </c>
      <c r="E4634">
        <v>0.5</v>
      </c>
      <c r="F4634">
        <v>745</v>
      </c>
    </row>
    <row r="4635" spans="1:6" x14ac:dyDescent="0.25">
      <c r="A4635" t="s">
        <v>38671</v>
      </c>
      <c r="B4635" t="s">
        <v>38672</v>
      </c>
      <c r="C4635" t="s">
        <v>30572</v>
      </c>
      <c r="D4635">
        <v>1658</v>
      </c>
      <c r="E4635">
        <v>20.5</v>
      </c>
      <c r="F4635">
        <v>33989</v>
      </c>
    </row>
    <row r="4636" spans="1:6" x14ac:dyDescent="0.25">
      <c r="A4636" t="s">
        <v>38673</v>
      </c>
      <c r="B4636" t="s">
        <v>38672</v>
      </c>
      <c r="C4636" t="s">
        <v>30577</v>
      </c>
      <c r="D4636">
        <v>1181</v>
      </c>
      <c r="E4636">
        <v>5.0999999999999996</v>
      </c>
      <c r="F4636">
        <v>6023.0999999999995</v>
      </c>
    </row>
    <row r="4637" spans="1:6" x14ac:dyDescent="0.25">
      <c r="A4637" t="s">
        <v>38674</v>
      </c>
      <c r="B4637" t="s">
        <v>38672</v>
      </c>
      <c r="C4637" t="s">
        <v>30572</v>
      </c>
      <c r="D4637">
        <v>1178</v>
      </c>
      <c r="E4637">
        <v>20.5</v>
      </c>
      <c r="F4637">
        <v>24149</v>
      </c>
    </row>
    <row r="4638" spans="1:6" x14ac:dyDescent="0.25">
      <c r="A4638" t="s">
        <v>38675</v>
      </c>
      <c r="B4638" t="s">
        <v>38676</v>
      </c>
      <c r="C4638" t="s">
        <v>30572</v>
      </c>
      <c r="D4638">
        <v>1365</v>
      </c>
      <c r="E4638">
        <v>20.5</v>
      </c>
      <c r="F4638">
        <v>27982.5</v>
      </c>
    </row>
    <row r="4639" spans="1:6" x14ac:dyDescent="0.25">
      <c r="A4639" t="s">
        <v>38677</v>
      </c>
      <c r="B4639" t="s">
        <v>38676</v>
      </c>
      <c r="C4639" t="s">
        <v>30565</v>
      </c>
      <c r="D4639">
        <v>863</v>
      </c>
      <c r="E4639">
        <v>8.75</v>
      </c>
      <c r="F4639">
        <v>7551.25</v>
      </c>
    </row>
    <row r="4640" spans="1:6" x14ac:dyDescent="0.25">
      <c r="A4640" t="s">
        <v>38678</v>
      </c>
      <c r="B4640" t="s">
        <v>38676</v>
      </c>
      <c r="C4640" t="s">
        <v>30565</v>
      </c>
      <c r="D4640">
        <v>1920</v>
      </c>
      <c r="E4640">
        <v>8.75</v>
      </c>
      <c r="F4640">
        <v>16800</v>
      </c>
    </row>
    <row r="4641" spans="1:6" x14ac:dyDescent="0.25">
      <c r="A4641" t="s">
        <v>38679</v>
      </c>
      <c r="B4641" t="s">
        <v>38676</v>
      </c>
      <c r="C4641" t="s">
        <v>30570</v>
      </c>
      <c r="D4641">
        <v>1570</v>
      </c>
      <c r="E4641">
        <v>0.5</v>
      </c>
      <c r="F4641">
        <v>785</v>
      </c>
    </row>
    <row r="4642" spans="1:6" x14ac:dyDescent="0.25">
      <c r="A4642" t="s">
        <v>38680</v>
      </c>
      <c r="B4642" t="s">
        <v>38681</v>
      </c>
      <c r="C4642" t="s">
        <v>30565</v>
      </c>
      <c r="D4642">
        <v>1022</v>
      </c>
      <c r="E4642">
        <v>8.75</v>
      </c>
      <c r="F4642">
        <v>8942.5</v>
      </c>
    </row>
    <row r="4643" spans="1:6" x14ac:dyDescent="0.25">
      <c r="A4643" t="s">
        <v>38682</v>
      </c>
      <c r="B4643" t="s">
        <v>38683</v>
      </c>
      <c r="C4643" t="s">
        <v>30565</v>
      </c>
      <c r="D4643">
        <v>1539</v>
      </c>
      <c r="E4643">
        <v>8.75</v>
      </c>
      <c r="F4643">
        <v>13466.25</v>
      </c>
    </row>
    <row r="4644" spans="1:6" x14ac:dyDescent="0.25">
      <c r="A4644" t="s">
        <v>38684</v>
      </c>
      <c r="B4644" t="s">
        <v>38683</v>
      </c>
      <c r="C4644" t="s">
        <v>30570</v>
      </c>
      <c r="D4644">
        <v>1990</v>
      </c>
      <c r="E4644">
        <v>0.5</v>
      </c>
      <c r="F4644">
        <v>995</v>
      </c>
    </row>
    <row r="4645" spans="1:6" x14ac:dyDescent="0.25">
      <c r="A4645" t="s">
        <v>38685</v>
      </c>
      <c r="B4645" t="s">
        <v>38683</v>
      </c>
      <c r="C4645" t="s">
        <v>30565</v>
      </c>
      <c r="D4645">
        <v>544</v>
      </c>
      <c r="E4645">
        <v>8.75</v>
      </c>
      <c r="F4645">
        <v>4760</v>
      </c>
    </row>
    <row r="4646" spans="1:6" x14ac:dyDescent="0.25">
      <c r="A4646" t="s">
        <v>38686</v>
      </c>
      <c r="B4646" t="s">
        <v>38683</v>
      </c>
      <c r="C4646" t="s">
        <v>30565</v>
      </c>
      <c r="D4646">
        <v>606</v>
      </c>
      <c r="E4646">
        <v>8.75</v>
      </c>
      <c r="F4646">
        <v>5302.5</v>
      </c>
    </row>
    <row r="4647" spans="1:6" x14ac:dyDescent="0.25">
      <c r="A4647" t="s">
        <v>38687</v>
      </c>
      <c r="B4647" t="s">
        <v>38688</v>
      </c>
      <c r="C4647" t="s">
        <v>30565</v>
      </c>
      <c r="D4647">
        <v>1156</v>
      </c>
      <c r="E4647">
        <v>8.75</v>
      </c>
      <c r="F4647">
        <v>10115</v>
      </c>
    </row>
    <row r="4648" spans="1:6" x14ac:dyDescent="0.25">
      <c r="A4648" t="s">
        <v>38689</v>
      </c>
      <c r="B4648" t="s">
        <v>38690</v>
      </c>
      <c r="C4648" t="s">
        <v>30572</v>
      </c>
      <c r="D4648">
        <v>1660</v>
      </c>
      <c r="E4648">
        <v>20.5</v>
      </c>
      <c r="F4648">
        <v>34030</v>
      </c>
    </row>
    <row r="4649" spans="1:6" x14ac:dyDescent="0.25">
      <c r="A4649" t="s">
        <v>38691</v>
      </c>
      <c r="B4649" t="s">
        <v>38690</v>
      </c>
      <c r="C4649" t="s">
        <v>30572</v>
      </c>
      <c r="D4649">
        <v>500</v>
      </c>
      <c r="E4649">
        <v>20.5</v>
      </c>
      <c r="F4649">
        <v>10250</v>
      </c>
    </row>
    <row r="4650" spans="1:6" x14ac:dyDescent="0.25">
      <c r="A4650" t="s">
        <v>38692</v>
      </c>
      <c r="B4650" t="s">
        <v>38690</v>
      </c>
      <c r="C4650" t="s">
        <v>30577</v>
      </c>
      <c r="D4650">
        <v>967</v>
      </c>
      <c r="E4650">
        <v>5.0999999999999996</v>
      </c>
      <c r="F4650">
        <v>4931.7</v>
      </c>
    </row>
    <row r="4651" spans="1:6" x14ac:dyDescent="0.25">
      <c r="A4651" t="s">
        <v>38693</v>
      </c>
      <c r="B4651" t="s">
        <v>38694</v>
      </c>
      <c r="C4651" t="s">
        <v>30577</v>
      </c>
      <c r="D4651">
        <v>1283</v>
      </c>
      <c r="E4651">
        <v>5.0999999999999996</v>
      </c>
      <c r="F4651">
        <v>6543.2999999999993</v>
      </c>
    </row>
    <row r="4652" spans="1:6" x14ac:dyDescent="0.25">
      <c r="A4652" t="s">
        <v>38695</v>
      </c>
      <c r="B4652" t="s">
        <v>38694</v>
      </c>
      <c r="C4652" t="s">
        <v>30565</v>
      </c>
      <c r="D4652">
        <v>812</v>
      </c>
      <c r="E4652">
        <v>8.75</v>
      </c>
      <c r="F4652">
        <v>7105</v>
      </c>
    </row>
    <row r="4653" spans="1:6" x14ac:dyDescent="0.25">
      <c r="A4653" t="s">
        <v>38696</v>
      </c>
      <c r="B4653" t="s">
        <v>38694</v>
      </c>
      <c r="C4653" t="s">
        <v>30570</v>
      </c>
      <c r="D4653">
        <v>967</v>
      </c>
      <c r="E4653">
        <v>0.5</v>
      </c>
      <c r="F4653">
        <v>483.5</v>
      </c>
    </row>
    <row r="4654" spans="1:6" x14ac:dyDescent="0.25">
      <c r="A4654" t="s">
        <v>38697</v>
      </c>
      <c r="B4654" t="s">
        <v>38698</v>
      </c>
      <c r="C4654" t="s">
        <v>30565</v>
      </c>
      <c r="D4654">
        <v>1476</v>
      </c>
      <c r="E4654">
        <v>8.75</v>
      </c>
      <c r="F4654">
        <v>12915</v>
      </c>
    </row>
    <row r="4655" spans="1:6" x14ac:dyDescent="0.25">
      <c r="A4655" t="s">
        <v>38699</v>
      </c>
      <c r="B4655" t="s">
        <v>38698</v>
      </c>
      <c r="C4655" t="s">
        <v>30577</v>
      </c>
      <c r="D4655">
        <v>1772</v>
      </c>
      <c r="E4655">
        <v>5.0999999999999996</v>
      </c>
      <c r="F4655">
        <v>9037.1999999999989</v>
      </c>
    </row>
    <row r="4656" spans="1:6" x14ac:dyDescent="0.25">
      <c r="A4656" t="s">
        <v>38700</v>
      </c>
      <c r="B4656" t="s">
        <v>38698</v>
      </c>
      <c r="C4656" t="s">
        <v>30572</v>
      </c>
      <c r="D4656">
        <v>1880</v>
      </c>
      <c r="E4656">
        <v>20.5</v>
      </c>
      <c r="F4656">
        <v>38540</v>
      </c>
    </row>
    <row r="4657" spans="1:6" x14ac:dyDescent="0.25">
      <c r="A4657" t="s">
        <v>38701</v>
      </c>
      <c r="B4657" t="s">
        <v>38698</v>
      </c>
      <c r="C4657" t="s">
        <v>30565</v>
      </c>
      <c r="D4657">
        <v>729</v>
      </c>
      <c r="E4657">
        <v>8.75</v>
      </c>
      <c r="F4657">
        <v>6378.75</v>
      </c>
    </row>
    <row r="4658" spans="1:6" x14ac:dyDescent="0.25">
      <c r="A4658" t="s">
        <v>38702</v>
      </c>
      <c r="B4658" t="s">
        <v>38703</v>
      </c>
      <c r="C4658" t="s">
        <v>30572</v>
      </c>
      <c r="D4658">
        <v>586</v>
      </c>
      <c r="E4658">
        <v>20.5</v>
      </c>
      <c r="F4658">
        <v>12013</v>
      </c>
    </row>
    <row r="4659" spans="1:6" x14ac:dyDescent="0.25">
      <c r="A4659" t="s">
        <v>38704</v>
      </c>
      <c r="B4659" t="s">
        <v>38703</v>
      </c>
      <c r="C4659" t="s">
        <v>30572</v>
      </c>
      <c r="D4659">
        <v>1517</v>
      </c>
      <c r="E4659">
        <v>20.5</v>
      </c>
      <c r="F4659">
        <v>31098.5</v>
      </c>
    </row>
    <row r="4660" spans="1:6" x14ac:dyDescent="0.25">
      <c r="A4660" t="s">
        <v>38705</v>
      </c>
      <c r="B4660" t="s">
        <v>38706</v>
      </c>
      <c r="C4660" t="s">
        <v>30577</v>
      </c>
      <c r="D4660">
        <v>1756</v>
      </c>
      <c r="E4660">
        <v>5.0999999999999996</v>
      </c>
      <c r="F4660">
        <v>8955.5999999999985</v>
      </c>
    </row>
    <row r="4661" spans="1:6" x14ac:dyDescent="0.25">
      <c r="A4661" t="s">
        <v>38707</v>
      </c>
      <c r="B4661" t="s">
        <v>38708</v>
      </c>
      <c r="C4661" t="s">
        <v>30570</v>
      </c>
      <c r="D4661">
        <v>883</v>
      </c>
      <c r="E4661">
        <v>0.5</v>
      </c>
      <c r="F4661">
        <v>441.5</v>
      </c>
    </row>
    <row r="4662" spans="1:6" x14ac:dyDescent="0.25">
      <c r="A4662" t="s">
        <v>38709</v>
      </c>
      <c r="B4662" t="s">
        <v>38710</v>
      </c>
      <c r="C4662" t="s">
        <v>30570</v>
      </c>
      <c r="D4662">
        <v>1588</v>
      </c>
      <c r="E4662">
        <v>0.5</v>
      </c>
      <c r="F4662">
        <v>794</v>
      </c>
    </row>
    <row r="4663" spans="1:6" x14ac:dyDescent="0.25">
      <c r="A4663" t="s">
        <v>38711</v>
      </c>
      <c r="B4663" t="s">
        <v>38710</v>
      </c>
      <c r="C4663" t="s">
        <v>30577</v>
      </c>
      <c r="D4663">
        <v>1495</v>
      </c>
      <c r="E4663">
        <v>5.0999999999999996</v>
      </c>
      <c r="F4663">
        <v>7624.4999999999991</v>
      </c>
    </row>
    <row r="4664" spans="1:6" x14ac:dyDescent="0.25">
      <c r="A4664" t="s">
        <v>38712</v>
      </c>
      <c r="B4664" t="s">
        <v>38710</v>
      </c>
      <c r="C4664" t="s">
        <v>30572</v>
      </c>
      <c r="D4664">
        <v>1641</v>
      </c>
      <c r="E4664">
        <v>20.5</v>
      </c>
      <c r="F4664">
        <v>33640.5</v>
      </c>
    </row>
    <row r="4665" spans="1:6" x14ac:dyDescent="0.25">
      <c r="A4665" t="s">
        <v>38713</v>
      </c>
      <c r="B4665" t="s">
        <v>38714</v>
      </c>
      <c r="C4665" t="s">
        <v>30570</v>
      </c>
      <c r="D4665">
        <v>776</v>
      </c>
      <c r="E4665">
        <v>0.5</v>
      </c>
      <c r="F4665">
        <v>388</v>
      </c>
    </row>
    <row r="4666" spans="1:6" x14ac:dyDescent="0.25">
      <c r="A4666" t="s">
        <v>38715</v>
      </c>
      <c r="B4666" t="s">
        <v>38716</v>
      </c>
      <c r="C4666" t="s">
        <v>30572</v>
      </c>
      <c r="D4666">
        <v>772</v>
      </c>
      <c r="E4666">
        <v>20.5</v>
      </c>
      <c r="F4666">
        <v>15826</v>
      </c>
    </row>
    <row r="4667" spans="1:6" x14ac:dyDescent="0.25">
      <c r="A4667" t="s">
        <v>38717</v>
      </c>
      <c r="B4667" t="s">
        <v>38718</v>
      </c>
      <c r="C4667" t="s">
        <v>30570</v>
      </c>
      <c r="D4667">
        <v>1595</v>
      </c>
      <c r="E4667">
        <v>0.5</v>
      </c>
      <c r="F4667">
        <v>797.5</v>
      </c>
    </row>
    <row r="4668" spans="1:6" x14ac:dyDescent="0.25">
      <c r="A4668" t="s">
        <v>38719</v>
      </c>
      <c r="B4668" t="s">
        <v>38718</v>
      </c>
      <c r="C4668" t="s">
        <v>30565</v>
      </c>
      <c r="D4668">
        <v>827</v>
      </c>
      <c r="E4668">
        <v>8.75</v>
      </c>
      <c r="F4668">
        <v>7236.25</v>
      </c>
    </row>
    <row r="4669" spans="1:6" x14ac:dyDescent="0.25">
      <c r="A4669" t="s">
        <v>38720</v>
      </c>
      <c r="B4669" t="s">
        <v>38718</v>
      </c>
      <c r="C4669" t="s">
        <v>30577</v>
      </c>
      <c r="D4669">
        <v>822</v>
      </c>
      <c r="E4669">
        <v>5.0999999999999996</v>
      </c>
      <c r="F4669">
        <v>4192.2</v>
      </c>
    </row>
    <row r="4670" spans="1:6" x14ac:dyDescent="0.25">
      <c r="A4670" t="s">
        <v>38721</v>
      </c>
      <c r="B4670" t="s">
        <v>38722</v>
      </c>
      <c r="C4670" t="s">
        <v>30570</v>
      </c>
      <c r="D4670">
        <v>1059</v>
      </c>
      <c r="E4670">
        <v>0.5</v>
      </c>
      <c r="F4670">
        <v>529.5</v>
      </c>
    </row>
    <row r="4671" spans="1:6" x14ac:dyDescent="0.25">
      <c r="A4671" t="s">
        <v>38723</v>
      </c>
      <c r="B4671" t="s">
        <v>38722</v>
      </c>
      <c r="C4671" t="s">
        <v>30565</v>
      </c>
      <c r="D4671">
        <v>999</v>
      </c>
      <c r="E4671">
        <v>8.75</v>
      </c>
      <c r="F4671">
        <v>8741.25</v>
      </c>
    </row>
    <row r="4672" spans="1:6" x14ac:dyDescent="0.25">
      <c r="A4672" t="s">
        <v>38724</v>
      </c>
      <c r="B4672" t="s">
        <v>38725</v>
      </c>
      <c r="C4672" t="s">
        <v>30572</v>
      </c>
      <c r="D4672">
        <v>1421</v>
      </c>
      <c r="E4672">
        <v>20.5</v>
      </c>
      <c r="F4672">
        <v>29130.5</v>
      </c>
    </row>
    <row r="4673" spans="1:6" x14ac:dyDescent="0.25">
      <c r="A4673" t="s">
        <v>38726</v>
      </c>
      <c r="B4673" t="s">
        <v>38727</v>
      </c>
      <c r="C4673" t="s">
        <v>30565</v>
      </c>
      <c r="D4673">
        <v>1907</v>
      </c>
      <c r="E4673">
        <v>8.75</v>
      </c>
      <c r="F4673">
        <v>16686.25</v>
      </c>
    </row>
    <row r="4674" spans="1:6" x14ac:dyDescent="0.25">
      <c r="A4674" t="s">
        <v>38728</v>
      </c>
      <c r="B4674" t="s">
        <v>38727</v>
      </c>
      <c r="C4674" t="s">
        <v>30577</v>
      </c>
      <c r="D4674">
        <v>1761</v>
      </c>
      <c r="E4674">
        <v>5.0999999999999996</v>
      </c>
      <c r="F4674">
        <v>8981.0999999999985</v>
      </c>
    </row>
    <row r="4675" spans="1:6" x14ac:dyDescent="0.25">
      <c r="A4675" t="s">
        <v>38729</v>
      </c>
      <c r="B4675" t="s">
        <v>38727</v>
      </c>
      <c r="C4675" t="s">
        <v>30565</v>
      </c>
      <c r="D4675">
        <v>1935</v>
      </c>
      <c r="E4675">
        <v>8.75</v>
      </c>
      <c r="F4675">
        <v>16931.25</v>
      </c>
    </row>
    <row r="4676" spans="1:6" x14ac:dyDescent="0.25">
      <c r="A4676" t="s">
        <v>38730</v>
      </c>
      <c r="B4676" t="s">
        <v>38731</v>
      </c>
      <c r="C4676" t="s">
        <v>30572</v>
      </c>
      <c r="D4676">
        <v>703</v>
      </c>
      <c r="E4676">
        <v>20.5</v>
      </c>
      <c r="F4676">
        <v>14411.5</v>
      </c>
    </row>
    <row r="4677" spans="1:6" x14ac:dyDescent="0.25">
      <c r="A4677" t="s">
        <v>38732</v>
      </c>
      <c r="B4677" t="s">
        <v>38733</v>
      </c>
      <c r="C4677" t="s">
        <v>30577</v>
      </c>
      <c r="D4677">
        <v>1744</v>
      </c>
      <c r="E4677">
        <v>5.0999999999999996</v>
      </c>
      <c r="F4677">
        <v>8894.4</v>
      </c>
    </row>
    <row r="4678" spans="1:6" x14ac:dyDescent="0.25">
      <c r="A4678" t="s">
        <v>38734</v>
      </c>
      <c r="B4678" t="s">
        <v>38733</v>
      </c>
      <c r="C4678" t="s">
        <v>30577</v>
      </c>
      <c r="D4678">
        <v>529</v>
      </c>
      <c r="E4678">
        <v>5.0999999999999996</v>
      </c>
      <c r="F4678">
        <v>2697.8999999999996</v>
      </c>
    </row>
    <row r="4679" spans="1:6" x14ac:dyDescent="0.25">
      <c r="A4679" t="s">
        <v>38735</v>
      </c>
      <c r="B4679" t="s">
        <v>38733</v>
      </c>
      <c r="C4679" t="s">
        <v>30565</v>
      </c>
      <c r="D4679">
        <v>698</v>
      </c>
      <c r="E4679">
        <v>8.75</v>
      </c>
      <c r="F4679">
        <v>6107.5</v>
      </c>
    </row>
    <row r="4680" spans="1:6" x14ac:dyDescent="0.25">
      <c r="A4680" t="s">
        <v>38736</v>
      </c>
      <c r="B4680" t="s">
        <v>38733</v>
      </c>
      <c r="C4680" t="s">
        <v>30570</v>
      </c>
      <c r="D4680">
        <v>1178</v>
      </c>
      <c r="E4680">
        <v>0.5</v>
      </c>
      <c r="F4680">
        <v>589</v>
      </c>
    </row>
    <row r="4681" spans="1:6" x14ac:dyDescent="0.25">
      <c r="A4681" t="s">
        <v>38737</v>
      </c>
      <c r="B4681" t="s">
        <v>38738</v>
      </c>
      <c r="C4681" t="s">
        <v>30565</v>
      </c>
      <c r="D4681">
        <v>747</v>
      </c>
      <c r="E4681">
        <v>8.75</v>
      </c>
      <c r="F4681">
        <v>6536.25</v>
      </c>
    </row>
    <row r="4682" spans="1:6" x14ac:dyDescent="0.25">
      <c r="A4682" t="s">
        <v>38739</v>
      </c>
      <c r="B4682" t="s">
        <v>38740</v>
      </c>
      <c r="C4682" t="s">
        <v>30572</v>
      </c>
      <c r="D4682">
        <v>1981</v>
      </c>
      <c r="E4682">
        <v>20.5</v>
      </c>
      <c r="F4682">
        <v>40610.5</v>
      </c>
    </row>
    <row r="4683" spans="1:6" x14ac:dyDescent="0.25">
      <c r="A4683" t="s">
        <v>38741</v>
      </c>
      <c r="B4683" t="s">
        <v>38742</v>
      </c>
      <c r="C4683" t="s">
        <v>30577</v>
      </c>
      <c r="D4683">
        <v>1143</v>
      </c>
      <c r="E4683">
        <v>5.0999999999999996</v>
      </c>
      <c r="F4683">
        <v>5829.2999999999993</v>
      </c>
    </row>
    <row r="4684" spans="1:6" x14ac:dyDescent="0.25">
      <c r="A4684" t="s">
        <v>38743</v>
      </c>
      <c r="B4684" t="s">
        <v>38742</v>
      </c>
      <c r="C4684" t="s">
        <v>30572</v>
      </c>
      <c r="D4684">
        <v>621</v>
      </c>
      <c r="E4684">
        <v>20.5</v>
      </c>
      <c r="F4684">
        <v>12730.5</v>
      </c>
    </row>
    <row r="4685" spans="1:6" x14ac:dyDescent="0.25">
      <c r="A4685" t="s">
        <v>38744</v>
      </c>
      <c r="B4685" t="s">
        <v>38745</v>
      </c>
      <c r="C4685" t="s">
        <v>30572</v>
      </c>
      <c r="D4685">
        <v>1261</v>
      </c>
      <c r="E4685">
        <v>20.5</v>
      </c>
      <c r="F4685">
        <v>25850.5</v>
      </c>
    </row>
    <row r="4686" spans="1:6" x14ac:dyDescent="0.25">
      <c r="A4686" t="s">
        <v>38746</v>
      </c>
      <c r="B4686" t="s">
        <v>38745</v>
      </c>
      <c r="C4686" t="s">
        <v>30577</v>
      </c>
      <c r="D4686">
        <v>716</v>
      </c>
      <c r="E4686">
        <v>5.0999999999999996</v>
      </c>
      <c r="F4686">
        <v>3651.6</v>
      </c>
    </row>
    <row r="4687" spans="1:6" x14ac:dyDescent="0.25">
      <c r="A4687" t="s">
        <v>38747</v>
      </c>
      <c r="B4687" t="s">
        <v>38748</v>
      </c>
      <c r="C4687" t="s">
        <v>30570</v>
      </c>
      <c r="D4687">
        <v>641</v>
      </c>
      <c r="E4687">
        <v>0.5</v>
      </c>
      <c r="F4687">
        <v>320.5</v>
      </c>
    </row>
    <row r="4688" spans="1:6" x14ac:dyDescent="0.25">
      <c r="A4688" t="s">
        <v>38749</v>
      </c>
      <c r="B4688" t="s">
        <v>38748</v>
      </c>
      <c r="C4688" t="s">
        <v>30572</v>
      </c>
      <c r="D4688">
        <v>1884</v>
      </c>
      <c r="E4688">
        <v>20.5</v>
      </c>
      <c r="F4688">
        <v>38622</v>
      </c>
    </row>
    <row r="4689" spans="1:6" x14ac:dyDescent="0.25">
      <c r="A4689" t="s">
        <v>38750</v>
      </c>
      <c r="B4689" t="s">
        <v>38751</v>
      </c>
      <c r="C4689" t="s">
        <v>30565</v>
      </c>
      <c r="D4689">
        <v>901</v>
      </c>
      <c r="E4689">
        <v>8.75</v>
      </c>
      <c r="F4689">
        <v>7883.75</v>
      </c>
    </row>
    <row r="4690" spans="1:6" x14ac:dyDescent="0.25">
      <c r="A4690" t="s">
        <v>38752</v>
      </c>
      <c r="B4690" t="s">
        <v>38751</v>
      </c>
      <c r="C4690" t="s">
        <v>30570</v>
      </c>
      <c r="D4690">
        <v>1753</v>
      </c>
      <c r="E4690">
        <v>0.5</v>
      </c>
      <c r="F4690">
        <v>876.5</v>
      </c>
    </row>
    <row r="4691" spans="1:6" x14ac:dyDescent="0.25">
      <c r="A4691" t="s">
        <v>38753</v>
      </c>
      <c r="B4691" t="s">
        <v>38754</v>
      </c>
      <c r="C4691" t="s">
        <v>30572</v>
      </c>
      <c r="D4691">
        <v>888</v>
      </c>
      <c r="E4691">
        <v>20.5</v>
      </c>
      <c r="F4691">
        <v>18204</v>
      </c>
    </row>
    <row r="4692" spans="1:6" x14ac:dyDescent="0.25">
      <c r="A4692" t="s">
        <v>38755</v>
      </c>
      <c r="B4692" t="s">
        <v>38754</v>
      </c>
      <c r="C4692" t="s">
        <v>30572</v>
      </c>
      <c r="D4692">
        <v>905</v>
      </c>
      <c r="E4692">
        <v>20.5</v>
      </c>
      <c r="F4692">
        <v>18552.5</v>
      </c>
    </row>
    <row r="4693" spans="1:6" x14ac:dyDescent="0.25">
      <c r="A4693" t="s">
        <v>38756</v>
      </c>
      <c r="B4693" t="s">
        <v>38754</v>
      </c>
      <c r="C4693" t="s">
        <v>30577</v>
      </c>
      <c r="D4693">
        <v>1619</v>
      </c>
      <c r="E4693">
        <v>5.0999999999999996</v>
      </c>
      <c r="F4693">
        <v>8256.9</v>
      </c>
    </row>
    <row r="4694" spans="1:6" x14ac:dyDescent="0.25">
      <c r="A4694" t="s">
        <v>38757</v>
      </c>
      <c r="B4694" t="s">
        <v>38754</v>
      </c>
      <c r="C4694" t="s">
        <v>30572</v>
      </c>
      <c r="D4694">
        <v>811</v>
      </c>
      <c r="E4694">
        <v>20.5</v>
      </c>
      <c r="F4694">
        <v>16625.5</v>
      </c>
    </row>
    <row r="4695" spans="1:6" x14ac:dyDescent="0.25">
      <c r="A4695" t="s">
        <v>38758</v>
      </c>
      <c r="B4695" t="s">
        <v>38759</v>
      </c>
      <c r="C4695" t="s">
        <v>30565</v>
      </c>
      <c r="D4695">
        <v>597</v>
      </c>
      <c r="E4695">
        <v>8.75</v>
      </c>
      <c r="F4695">
        <v>5223.75</v>
      </c>
    </row>
    <row r="4696" spans="1:6" x14ac:dyDescent="0.25">
      <c r="A4696" t="s">
        <v>38760</v>
      </c>
      <c r="B4696" t="s">
        <v>38759</v>
      </c>
      <c r="C4696" t="s">
        <v>30577</v>
      </c>
      <c r="D4696">
        <v>1168</v>
      </c>
      <c r="E4696">
        <v>5.0999999999999996</v>
      </c>
      <c r="F4696">
        <v>5956.7999999999993</v>
      </c>
    </row>
    <row r="4697" spans="1:6" x14ac:dyDescent="0.25">
      <c r="A4697" t="s">
        <v>38761</v>
      </c>
      <c r="B4697" t="s">
        <v>38762</v>
      </c>
      <c r="C4697" t="s">
        <v>30572</v>
      </c>
      <c r="D4697">
        <v>1311</v>
      </c>
      <c r="E4697">
        <v>20.5</v>
      </c>
      <c r="F4697">
        <v>26875.5</v>
      </c>
    </row>
    <row r="4698" spans="1:6" x14ac:dyDescent="0.25">
      <c r="A4698" t="s">
        <v>38763</v>
      </c>
      <c r="B4698" t="s">
        <v>38762</v>
      </c>
      <c r="C4698" t="s">
        <v>30572</v>
      </c>
      <c r="D4698">
        <v>1705</v>
      </c>
      <c r="E4698">
        <v>20.5</v>
      </c>
      <c r="F4698">
        <v>34952.5</v>
      </c>
    </row>
    <row r="4699" spans="1:6" x14ac:dyDescent="0.25">
      <c r="A4699" t="s">
        <v>38764</v>
      </c>
      <c r="B4699" t="s">
        <v>38762</v>
      </c>
      <c r="C4699" t="s">
        <v>30570</v>
      </c>
      <c r="D4699">
        <v>809</v>
      </c>
      <c r="E4699">
        <v>0.5</v>
      </c>
      <c r="F4699">
        <v>404.5</v>
      </c>
    </row>
    <row r="4700" spans="1:6" x14ac:dyDescent="0.25">
      <c r="A4700" t="s">
        <v>38765</v>
      </c>
      <c r="B4700" t="s">
        <v>38762</v>
      </c>
      <c r="C4700" t="s">
        <v>30577</v>
      </c>
      <c r="D4700">
        <v>1464</v>
      </c>
      <c r="E4700">
        <v>5.0999999999999996</v>
      </c>
      <c r="F4700">
        <v>7466.4</v>
      </c>
    </row>
    <row r="4701" spans="1:6" x14ac:dyDescent="0.25">
      <c r="A4701" t="s">
        <v>38766</v>
      </c>
      <c r="B4701" t="s">
        <v>38767</v>
      </c>
      <c r="C4701" t="s">
        <v>30577</v>
      </c>
      <c r="D4701">
        <v>665</v>
      </c>
      <c r="E4701">
        <v>5.0999999999999996</v>
      </c>
      <c r="F4701">
        <v>3391.4999999999995</v>
      </c>
    </row>
    <row r="4702" spans="1:6" x14ac:dyDescent="0.25">
      <c r="A4702" t="s">
        <v>38768</v>
      </c>
      <c r="B4702" t="s">
        <v>38767</v>
      </c>
      <c r="C4702" t="s">
        <v>30565</v>
      </c>
      <c r="D4702">
        <v>1185</v>
      </c>
      <c r="E4702">
        <v>8.75</v>
      </c>
      <c r="F4702">
        <v>10368.75</v>
      </c>
    </row>
    <row r="4703" spans="1:6" x14ac:dyDescent="0.25">
      <c r="A4703" t="s">
        <v>38769</v>
      </c>
      <c r="B4703" t="s">
        <v>38767</v>
      </c>
      <c r="C4703" t="s">
        <v>30565</v>
      </c>
      <c r="D4703">
        <v>1005</v>
      </c>
      <c r="E4703">
        <v>8.75</v>
      </c>
      <c r="F4703">
        <v>8793.75</v>
      </c>
    </row>
    <row r="4704" spans="1:6" x14ac:dyDescent="0.25">
      <c r="A4704" t="s">
        <v>38770</v>
      </c>
      <c r="B4704" t="s">
        <v>38767</v>
      </c>
      <c r="C4704" t="s">
        <v>30577</v>
      </c>
      <c r="D4704">
        <v>783</v>
      </c>
      <c r="E4704">
        <v>5.0999999999999996</v>
      </c>
      <c r="F4704">
        <v>3993.2999999999997</v>
      </c>
    </row>
    <row r="4705" spans="1:6" x14ac:dyDescent="0.25">
      <c r="A4705" t="s">
        <v>38771</v>
      </c>
      <c r="B4705" t="s">
        <v>38772</v>
      </c>
      <c r="C4705" t="s">
        <v>30565</v>
      </c>
      <c r="D4705">
        <v>528</v>
      </c>
      <c r="E4705">
        <v>8.75</v>
      </c>
      <c r="F4705">
        <v>4620</v>
      </c>
    </row>
    <row r="4706" spans="1:6" x14ac:dyDescent="0.25">
      <c r="A4706" t="s">
        <v>38773</v>
      </c>
      <c r="B4706" t="s">
        <v>38772</v>
      </c>
      <c r="C4706" t="s">
        <v>30565</v>
      </c>
      <c r="D4706">
        <v>1194</v>
      </c>
      <c r="E4706">
        <v>8.75</v>
      </c>
      <c r="F4706">
        <v>10447.5</v>
      </c>
    </row>
    <row r="4707" spans="1:6" x14ac:dyDescent="0.25">
      <c r="A4707" t="s">
        <v>38774</v>
      </c>
      <c r="B4707" t="s">
        <v>38775</v>
      </c>
      <c r="C4707" t="s">
        <v>30572</v>
      </c>
      <c r="D4707">
        <v>663</v>
      </c>
      <c r="E4707">
        <v>20.5</v>
      </c>
      <c r="F4707">
        <v>13591.5</v>
      </c>
    </row>
    <row r="4708" spans="1:6" x14ac:dyDescent="0.25">
      <c r="A4708" t="s">
        <v>38776</v>
      </c>
      <c r="B4708" t="s">
        <v>38775</v>
      </c>
      <c r="C4708" t="s">
        <v>30565</v>
      </c>
      <c r="D4708">
        <v>769</v>
      </c>
      <c r="E4708">
        <v>8.75</v>
      </c>
      <c r="F4708">
        <v>6728.75</v>
      </c>
    </row>
    <row r="4709" spans="1:6" x14ac:dyDescent="0.25">
      <c r="A4709" t="s">
        <v>38777</v>
      </c>
      <c r="B4709" t="s">
        <v>38775</v>
      </c>
      <c r="C4709" t="s">
        <v>30570</v>
      </c>
      <c r="D4709">
        <v>784</v>
      </c>
      <c r="E4709">
        <v>0.5</v>
      </c>
      <c r="F4709">
        <v>392</v>
      </c>
    </row>
    <row r="4710" spans="1:6" x14ac:dyDescent="0.25">
      <c r="A4710" t="s">
        <v>38778</v>
      </c>
      <c r="B4710" t="s">
        <v>38779</v>
      </c>
      <c r="C4710" t="s">
        <v>30572</v>
      </c>
      <c r="D4710">
        <v>780</v>
      </c>
      <c r="E4710">
        <v>20.5</v>
      </c>
      <c r="F4710">
        <v>15990</v>
      </c>
    </row>
    <row r="4711" spans="1:6" x14ac:dyDescent="0.25">
      <c r="A4711" t="s">
        <v>38780</v>
      </c>
      <c r="B4711" t="s">
        <v>38779</v>
      </c>
      <c r="C4711" t="s">
        <v>30565</v>
      </c>
      <c r="D4711">
        <v>862</v>
      </c>
      <c r="E4711">
        <v>8.75</v>
      </c>
      <c r="F4711">
        <v>7542.5</v>
      </c>
    </row>
    <row r="4712" spans="1:6" x14ac:dyDescent="0.25">
      <c r="A4712" t="s">
        <v>38781</v>
      </c>
      <c r="B4712" t="s">
        <v>38779</v>
      </c>
      <c r="C4712" t="s">
        <v>30572</v>
      </c>
      <c r="D4712">
        <v>1173</v>
      </c>
      <c r="E4712">
        <v>20.5</v>
      </c>
      <c r="F4712">
        <v>24046.5</v>
      </c>
    </row>
    <row r="4713" spans="1:6" x14ac:dyDescent="0.25">
      <c r="A4713" t="s">
        <v>38782</v>
      </c>
      <c r="B4713" t="s">
        <v>38783</v>
      </c>
      <c r="C4713" t="s">
        <v>30577</v>
      </c>
      <c r="D4713">
        <v>1430</v>
      </c>
      <c r="E4713">
        <v>5.0999999999999996</v>
      </c>
      <c r="F4713">
        <v>7292.9999999999991</v>
      </c>
    </row>
    <row r="4714" spans="1:6" x14ac:dyDescent="0.25">
      <c r="A4714" t="s">
        <v>38784</v>
      </c>
      <c r="B4714" t="s">
        <v>38783</v>
      </c>
      <c r="C4714" t="s">
        <v>30572</v>
      </c>
      <c r="D4714">
        <v>916</v>
      </c>
      <c r="E4714">
        <v>20.5</v>
      </c>
      <c r="F4714">
        <v>18778</v>
      </c>
    </row>
    <row r="4715" spans="1:6" x14ac:dyDescent="0.25">
      <c r="A4715" t="s">
        <v>38785</v>
      </c>
      <c r="B4715" t="s">
        <v>38783</v>
      </c>
      <c r="C4715" t="s">
        <v>30565</v>
      </c>
      <c r="D4715">
        <v>1792</v>
      </c>
      <c r="E4715">
        <v>8.75</v>
      </c>
      <c r="F4715">
        <v>15680</v>
      </c>
    </row>
    <row r="4716" spans="1:6" x14ac:dyDescent="0.25">
      <c r="A4716" t="s">
        <v>38786</v>
      </c>
      <c r="B4716" t="s">
        <v>38787</v>
      </c>
      <c r="C4716" t="s">
        <v>30565</v>
      </c>
      <c r="D4716">
        <v>1824</v>
      </c>
      <c r="E4716">
        <v>8.75</v>
      </c>
      <c r="F4716">
        <v>15960</v>
      </c>
    </row>
    <row r="4717" spans="1:6" x14ac:dyDescent="0.25">
      <c r="A4717" t="s">
        <v>38788</v>
      </c>
      <c r="B4717" t="s">
        <v>38787</v>
      </c>
      <c r="C4717" t="s">
        <v>30577</v>
      </c>
      <c r="D4717">
        <v>1930</v>
      </c>
      <c r="E4717">
        <v>5.0999999999999996</v>
      </c>
      <c r="F4717">
        <v>9843</v>
      </c>
    </row>
    <row r="4718" spans="1:6" x14ac:dyDescent="0.25">
      <c r="A4718" t="s">
        <v>38789</v>
      </c>
      <c r="B4718" t="s">
        <v>38790</v>
      </c>
      <c r="C4718" t="s">
        <v>30570</v>
      </c>
      <c r="D4718">
        <v>1723</v>
      </c>
      <c r="E4718">
        <v>0.5</v>
      </c>
      <c r="F4718">
        <v>861.5</v>
      </c>
    </row>
    <row r="4719" spans="1:6" x14ac:dyDescent="0.25">
      <c r="A4719" t="s">
        <v>38791</v>
      </c>
      <c r="B4719" t="s">
        <v>38790</v>
      </c>
      <c r="C4719" t="s">
        <v>30570</v>
      </c>
      <c r="D4719">
        <v>1403</v>
      </c>
      <c r="E4719">
        <v>0.5</v>
      </c>
      <c r="F4719">
        <v>701.5</v>
      </c>
    </row>
    <row r="4720" spans="1:6" x14ac:dyDescent="0.25">
      <c r="A4720" t="s">
        <v>38792</v>
      </c>
      <c r="B4720" t="s">
        <v>38790</v>
      </c>
      <c r="C4720" t="s">
        <v>30572</v>
      </c>
      <c r="D4720">
        <v>666</v>
      </c>
      <c r="E4720">
        <v>20.5</v>
      </c>
      <c r="F4720">
        <v>13653</v>
      </c>
    </row>
    <row r="4721" spans="1:6" x14ac:dyDescent="0.25">
      <c r="A4721" t="s">
        <v>38793</v>
      </c>
      <c r="B4721" t="s">
        <v>38794</v>
      </c>
      <c r="C4721" t="s">
        <v>30572</v>
      </c>
      <c r="D4721">
        <v>979</v>
      </c>
      <c r="E4721">
        <v>20.5</v>
      </c>
      <c r="F4721">
        <v>20069.5</v>
      </c>
    </row>
    <row r="4722" spans="1:6" x14ac:dyDescent="0.25">
      <c r="A4722" t="s">
        <v>38795</v>
      </c>
      <c r="B4722" t="s">
        <v>38794</v>
      </c>
      <c r="C4722" t="s">
        <v>30577</v>
      </c>
      <c r="D4722">
        <v>840</v>
      </c>
      <c r="E4722">
        <v>5.0999999999999996</v>
      </c>
      <c r="F4722">
        <v>4284</v>
      </c>
    </row>
    <row r="4723" spans="1:6" x14ac:dyDescent="0.25">
      <c r="A4723" t="s">
        <v>38796</v>
      </c>
      <c r="B4723" t="s">
        <v>38794</v>
      </c>
      <c r="C4723" t="s">
        <v>30565</v>
      </c>
      <c r="D4723">
        <v>1688</v>
      </c>
      <c r="E4723">
        <v>8.75</v>
      </c>
      <c r="F4723">
        <v>14770</v>
      </c>
    </row>
    <row r="4724" spans="1:6" x14ac:dyDescent="0.25">
      <c r="A4724" t="s">
        <v>38797</v>
      </c>
      <c r="B4724" t="s">
        <v>38794</v>
      </c>
      <c r="C4724" t="s">
        <v>30577</v>
      </c>
      <c r="D4724">
        <v>1946</v>
      </c>
      <c r="E4724">
        <v>5.0999999999999996</v>
      </c>
      <c r="F4724">
        <v>9924.5999999999985</v>
      </c>
    </row>
    <row r="4725" spans="1:6" x14ac:dyDescent="0.25">
      <c r="A4725" t="s">
        <v>38798</v>
      </c>
      <c r="B4725" t="s">
        <v>38799</v>
      </c>
      <c r="C4725" t="s">
        <v>30570</v>
      </c>
      <c r="D4725">
        <v>1085</v>
      </c>
      <c r="E4725">
        <v>0.5</v>
      </c>
      <c r="F4725">
        <v>542.5</v>
      </c>
    </row>
    <row r="4726" spans="1:6" x14ac:dyDescent="0.25">
      <c r="A4726" t="s">
        <v>38800</v>
      </c>
      <c r="B4726" t="s">
        <v>38799</v>
      </c>
      <c r="C4726" t="s">
        <v>30572</v>
      </c>
      <c r="D4726">
        <v>1335</v>
      </c>
      <c r="E4726">
        <v>20.5</v>
      </c>
      <c r="F4726">
        <v>27367.5</v>
      </c>
    </row>
    <row r="4727" spans="1:6" x14ac:dyDescent="0.25">
      <c r="A4727" t="s">
        <v>38801</v>
      </c>
      <c r="B4727" t="s">
        <v>38799</v>
      </c>
      <c r="C4727" t="s">
        <v>30577</v>
      </c>
      <c r="D4727">
        <v>740</v>
      </c>
      <c r="E4727">
        <v>5.0999999999999996</v>
      </c>
      <c r="F4727">
        <v>3773.9999999999995</v>
      </c>
    </row>
    <row r="4728" spans="1:6" x14ac:dyDescent="0.25">
      <c r="A4728" t="s">
        <v>38802</v>
      </c>
      <c r="B4728" t="s">
        <v>38799</v>
      </c>
      <c r="C4728" t="s">
        <v>30572</v>
      </c>
      <c r="D4728">
        <v>609</v>
      </c>
      <c r="E4728">
        <v>20.5</v>
      </c>
      <c r="F4728">
        <v>12484.5</v>
      </c>
    </row>
    <row r="4729" spans="1:6" x14ac:dyDescent="0.25">
      <c r="A4729" t="s">
        <v>38803</v>
      </c>
      <c r="B4729" t="s">
        <v>38804</v>
      </c>
      <c r="C4729" t="s">
        <v>30577</v>
      </c>
      <c r="D4729">
        <v>1699</v>
      </c>
      <c r="E4729">
        <v>5.0999999999999996</v>
      </c>
      <c r="F4729">
        <v>8664.9</v>
      </c>
    </row>
    <row r="4730" spans="1:6" x14ac:dyDescent="0.25">
      <c r="A4730" t="s">
        <v>38805</v>
      </c>
      <c r="B4730" t="s">
        <v>38804</v>
      </c>
      <c r="C4730" t="s">
        <v>30572</v>
      </c>
      <c r="D4730">
        <v>1581</v>
      </c>
      <c r="E4730">
        <v>20.5</v>
      </c>
      <c r="F4730">
        <v>32410.5</v>
      </c>
    </row>
    <row r="4731" spans="1:6" x14ac:dyDescent="0.25">
      <c r="A4731" t="s">
        <v>38806</v>
      </c>
      <c r="B4731" t="s">
        <v>38807</v>
      </c>
      <c r="C4731" t="s">
        <v>30572</v>
      </c>
      <c r="D4731">
        <v>502</v>
      </c>
      <c r="E4731">
        <v>20.5</v>
      </c>
      <c r="F4731">
        <v>10291</v>
      </c>
    </row>
    <row r="4732" spans="1:6" x14ac:dyDescent="0.25">
      <c r="A4732" t="s">
        <v>38808</v>
      </c>
      <c r="B4732" t="s">
        <v>38809</v>
      </c>
      <c r="C4732" t="s">
        <v>30565</v>
      </c>
      <c r="D4732">
        <v>1668</v>
      </c>
      <c r="E4732">
        <v>8.75</v>
      </c>
      <c r="F4732">
        <v>14595</v>
      </c>
    </row>
    <row r="4733" spans="1:6" x14ac:dyDescent="0.25">
      <c r="A4733" t="s">
        <v>38810</v>
      </c>
      <c r="B4733" t="s">
        <v>38809</v>
      </c>
      <c r="C4733" t="s">
        <v>30577</v>
      </c>
      <c r="D4733">
        <v>639</v>
      </c>
      <c r="E4733">
        <v>5.0999999999999996</v>
      </c>
      <c r="F4733">
        <v>3258.8999999999996</v>
      </c>
    </row>
    <row r="4734" spans="1:6" x14ac:dyDescent="0.25">
      <c r="A4734" t="s">
        <v>38811</v>
      </c>
      <c r="B4734" t="s">
        <v>38809</v>
      </c>
      <c r="C4734" t="s">
        <v>30565</v>
      </c>
      <c r="D4734">
        <v>1789</v>
      </c>
      <c r="E4734">
        <v>8.75</v>
      </c>
      <c r="F4734">
        <v>15653.75</v>
      </c>
    </row>
    <row r="4735" spans="1:6" x14ac:dyDescent="0.25">
      <c r="A4735" t="s">
        <v>38812</v>
      </c>
      <c r="B4735" t="s">
        <v>38813</v>
      </c>
      <c r="C4735" t="s">
        <v>30570</v>
      </c>
      <c r="D4735">
        <v>1150</v>
      </c>
      <c r="E4735">
        <v>0.5</v>
      </c>
      <c r="F4735">
        <v>575</v>
      </c>
    </row>
    <row r="4736" spans="1:6" x14ac:dyDescent="0.25">
      <c r="A4736" t="s">
        <v>38814</v>
      </c>
      <c r="B4736" t="s">
        <v>38813</v>
      </c>
      <c r="C4736" t="s">
        <v>30572</v>
      </c>
      <c r="D4736">
        <v>1142</v>
      </c>
      <c r="E4736">
        <v>20.5</v>
      </c>
      <c r="F4736">
        <v>23411</v>
      </c>
    </row>
    <row r="4737" spans="1:6" x14ac:dyDescent="0.25">
      <c r="A4737" t="s">
        <v>38815</v>
      </c>
      <c r="B4737" t="s">
        <v>38813</v>
      </c>
      <c r="C4737" t="s">
        <v>30570</v>
      </c>
      <c r="D4737">
        <v>871</v>
      </c>
      <c r="E4737">
        <v>0.5</v>
      </c>
      <c r="F4737">
        <v>435.5</v>
      </c>
    </row>
    <row r="4738" spans="1:6" x14ac:dyDescent="0.25">
      <c r="A4738" t="s">
        <v>38816</v>
      </c>
      <c r="B4738" t="s">
        <v>38817</v>
      </c>
      <c r="C4738" t="s">
        <v>30577</v>
      </c>
      <c r="D4738">
        <v>1993</v>
      </c>
      <c r="E4738">
        <v>5.0999999999999996</v>
      </c>
      <c r="F4738">
        <v>10164.299999999999</v>
      </c>
    </row>
    <row r="4739" spans="1:6" x14ac:dyDescent="0.25">
      <c r="A4739" t="s">
        <v>38818</v>
      </c>
      <c r="B4739" t="s">
        <v>38817</v>
      </c>
      <c r="C4739" t="s">
        <v>30565</v>
      </c>
      <c r="D4739">
        <v>1325</v>
      </c>
      <c r="E4739">
        <v>8.75</v>
      </c>
      <c r="F4739">
        <v>11593.75</v>
      </c>
    </row>
    <row r="4740" spans="1:6" x14ac:dyDescent="0.25">
      <c r="A4740" t="s">
        <v>38819</v>
      </c>
      <c r="B4740" t="s">
        <v>38817</v>
      </c>
      <c r="C4740" t="s">
        <v>30572</v>
      </c>
      <c r="D4740">
        <v>982</v>
      </c>
      <c r="E4740">
        <v>20.5</v>
      </c>
      <c r="F4740">
        <v>20131</v>
      </c>
    </row>
    <row r="4741" spans="1:6" x14ac:dyDescent="0.25">
      <c r="A4741" t="s">
        <v>38820</v>
      </c>
      <c r="B4741" t="s">
        <v>38817</v>
      </c>
      <c r="C4741" t="s">
        <v>30577</v>
      </c>
      <c r="D4741">
        <v>1164</v>
      </c>
      <c r="E4741">
        <v>5.0999999999999996</v>
      </c>
      <c r="F4741">
        <v>5936.4</v>
      </c>
    </row>
    <row r="4742" spans="1:6" x14ac:dyDescent="0.25">
      <c r="A4742" t="s">
        <v>38821</v>
      </c>
      <c r="B4742" t="s">
        <v>38822</v>
      </c>
      <c r="C4742" t="s">
        <v>30577</v>
      </c>
      <c r="D4742">
        <v>1337</v>
      </c>
      <c r="E4742">
        <v>5.0999999999999996</v>
      </c>
      <c r="F4742">
        <v>6818.7</v>
      </c>
    </row>
    <row r="4743" spans="1:6" x14ac:dyDescent="0.25">
      <c r="A4743" t="s">
        <v>38823</v>
      </c>
      <c r="B4743" t="s">
        <v>38822</v>
      </c>
      <c r="C4743" t="s">
        <v>30570</v>
      </c>
      <c r="D4743">
        <v>1486</v>
      </c>
      <c r="E4743">
        <v>0.5</v>
      </c>
      <c r="F4743">
        <v>743</v>
      </c>
    </row>
    <row r="4744" spans="1:6" x14ac:dyDescent="0.25">
      <c r="A4744" t="s">
        <v>38824</v>
      </c>
      <c r="B4744" t="s">
        <v>38822</v>
      </c>
      <c r="C4744" t="s">
        <v>30572</v>
      </c>
      <c r="D4744">
        <v>1514</v>
      </c>
      <c r="E4744">
        <v>20.5</v>
      </c>
      <c r="F4744">
        <v>31037</v>
      </c>
    </row>
    <row r="4745" spans="1:6" x14ac:dyDescent="0.25">
      <c r="A4745" t="s">
        <v>38825</v>
      </c>
      <c r="B4745" t="s">
        <v>38822</v>
      </c>
      <c r="C4745" t="s">
        <v>30572</v>
      </c>
      <c r="D4745">
        <v>1903</v>
      </c>
      <c r="E4745">
        <v>20.5</v>
      </c>
      <c r="F4745">
        <v>39011.5</v>
      </c>
    </row>
    <row r="4746" spans="1:6" x14ac:dyDescent="0.25">
      <c r="A4746" t="s">
        <v>38826</v>
      </c>
      <c r="B4746" t="s">
        <v>38827</v>
      </c>
      <c r="C4746" t="s">
        <v>30572</v>
      </c>
      <c r="D4746">
        <v>864</v>
      </c>
      <c r="E4746">
        <v>20.5</v>
      </c>
      <c r="F4746">
        <v>17712</v>
      </c>
    </row>
    <row r="4747" spans="1:6" x14ac:dyDescent="0.25">
      <c r="A4747" t="s">
        <v>38828</v>
      </c>
      <c r="B4747" t="s">
        <v>38827</v>
      </c>
      <c r="C4747" t="s">
        <v>30572</v>
      </c>
      <c r="D4747">
        <v>1626</v>
      </c>
      <c r="E4747">
        <v>20.5</v>
      </c>
      <c r="F4747">
        <v>33333</v>
      </c>
    </row>
    <row r="4748" spans="1:6" x14ac:dyDescent="0.25">
      <c r="A4748" t="s">
        <v>38829</v>
      </c>
      <c r="B4748" t="s">
        <v>38827</v>
      </c>
      <c r="C4748" t="s">
        <v>30565</v>
      </c>
      <c r="D4748">
        <v>729</v>
      </c>
      <c r="E4748">
        <v>8.75</v>
      </c>
      <c r="F4748">
        <v>6378.75</v>
      </c>
    </row>
    <row r="4749" spans="1:6" x14ac:dyDescent="0.25">
      <c r="A4749" t="s">
        <v>38830</v>
      </c>
      <c r="B4749" t="s">
        <v>38831</v>
      </c>
      <c r="C4749" t="s">
        <v>30572</v>
      </c>
      <c r="D4749">
        <v>1161</v>
      </c>
      <c r="E4749">
        <v>20.5</v>
      </c>
      <c r="F4749">
        <v>23800.5</v>
      </c>
    </row>
    <row r="4750" spans="1:6" x14ac:dyDescent="0.25">
      <c r="A4750" t="s">
        <v>38832</v>
      </c>
      <c r="B4750" t="s">
        <v>38831</v>
      </c>
      <c r="C4750" t="s">
        <v>30577</v>
      </c>
      <c r="D4750">
        <v>1140</v>
      </c>
      <c r="E4750">
        <v>5.0999999999999996</v>
      </c>
      <c r="F4750">
        <v>5814</v>
      </c>
    </row>
    <row r="4751" spans="1:6" x14ac:dyDescent="0.25">
      <c r="A4751" t="s">
        <v>38833</v>
      </c>
      <c r="B4751" t="s">
        <v>38834</v>
      </c>
      <c r="C4751" t="s">
        <v>30570</v>
      </c>
      <c r="D4751">
        <v>1949</v>
      </c>
      <c r="E4751">
        <v>0.5</v>
      </c>
      <c r="F4751">
        <v>974.5</v>
      </c>
    </row>
    <row r="4752" spans="1:6" x14ac:dyDescent="0.25">
      <c r="A4752" t="s">
        <v>38835</v>
      </c>
      <c r="B4752" t="s">
        <v>38834</v>
      </c>
      <c r="C4752" t="s">
        <v>30570</v>
      </c>
      <c r="D4752">
        <v>1236</v>
      </c>
      <c r="E4752">
        <v>0.5</v>
      </c>
      <c r="F4752">
        <v>618</v>
      </c>
    </row>
    <row r="4753" spans="1:6" x14ac:dyDescent="0.25">
      <c r="A4753" t="s">
        <v>38836</v>
      </c>
      <c r="B4753" t="s">
        <v>38834</v>
      </c>
      <c r="C4753" t="s">
        <v>30572</v>
      </c>
      <c r="D4753">
        <v>1868</v>
      </c>
      <c r="E4753">
        <v>20.5</v>
      </c>
      <c r="F4753">
        <v>38294</v>
      </c>
    </row>
    <row r="4754" spans="1:6" x14ac:dyDescent="0.25">
      <c r="A4754" t="s">
        <v>38837</v>
      </c>
      <c r="B4754" t="s">
        <v>38834</v>
      </c>
      <c r="C4754" t="s">
        <v>30565</v>
      </c>
      <c r="D4754">
        <v>1836</v>
      </c>
      <c r="E4754">
        <v>8.75</v>
      </c>
      <c r="F4754">
        <v>16065</v>
      </c>
    </row>
    <row r="4755" spans="1:6" x14ac:dyDescent="0.25">
      <c r="A4755" t="s">
        <v>38838</v>
      </c>
      <c r="B4755" t="s">
        <v>38839</v>
      </c>
      <c r="C4755" t="s">
        <v>30572</v>
      </c>
      <c r="D4755">
        <v>566</v>
      </c>
      <c r="E4755">
        <v>20.5</v>
      </c>
      <c r="F4755">
        <v>11603</v>
      </c>
    </row>
    <row r="4756" spans="1:6" x14ac:dyDescent="0.25">
      <c r="A4756" t="s">
        <v>38840</v>
      </c>
      <c r="B4756" t="s">
        <v>38839</v>
      </c>
      <c r="C4756" t="s">
        <v>30565</v>
      </c>
      <c r="D4756">
        <v>775</v>
      </c>
      <c r="E4756">
        <v>8.75</v>
      </c>
      <c r="F4756">
        <v>6781.25</v>
      </c>
    </row>
    <row r="4757" spans="1:6" x14ac:dyDescent="0.25">
      <c r="A4757" t="s">
        <v>38841</v>
      </c>
      <c r="B4757" t="s">
        <v>38839</v>
      </c>
      <c r="C4757" t="s">
        <v>30565</v>
      </c>
      <c r="D4757">
        <v>574</v>
      </c>
      <c r="E4757">
        <v>8.75</v>
      </c>
      <c r="F4757">
        <v>5022.5</v>
      </c>
    </row>
    <row r="4758" spans="1:6" x14ac:dyDescent="0.25">
      <c r="A4758" t="s">
        <v>38842</v>
      </c>
      <c r="B4758" t="s">
        <v>38843</v>
      </c>
      <c r="C4758" t="s">
        <v>30577</v>
      </c>
      <c r="D4758">
        <v>1748</v>
      </c>
      <c r="E4758">
        <v>5.0999999999999996</v>
      </c>
      <c r="F4758">
        <v>8914.7999999999993</v>
      </c>
    </row>
    <row r="4759" spans="1:6" x14ac:dyDescent="0.25">
      <c r="A4759" t="s">
        <v>38844</v>
      </c>
      <c r="B4759" t="s">
        <v>38843</v>
      </c>
      <c r="C4759" t="s">
        <v>30565</v>
      </c>
      <c r="D4759">
        <v>1490</v>
      </c>
      <c r="E4759">
        <v>8.75</v>
      </c>
      <c r="F4759">
        <v>13037.5</v>
      </c>
    </row>
    <row r="4760" spans="1:6" x14ac:dyDescent="0.25">
      <c r="A4760" t="s">
        <v>38845</v>
      </c>
      <c r="B4760" t="s">
        <v>38843</v>
      </c>
      <c r="C4760" t="s">
        <v>30577</v>
      </c>
      <c r="D4760">
        <v>1286</v>
      </c>
      <c r="E4760">
        <v>5.0999999999999996</v>
      </c>
      <c r="F4760">
        <v>6558.5999999999995</v>
      </c>
    </row>
    <row r="4761" spans="1:6" x14ac:dyDescent="0.25">
      <c r="A4761" t="s">
        <v>38846</v>
      </c>
      <c r="B4761" t="s">
        <v>38847</v>
      </c>
      <c r="C4761" t="s">
        <v>30572</v>
      </c>
      <c r="D4761">
        <v>665</v>
      </c>
      <c r="E4761">
        <v>20.5</v>
      </c>
      <c r="F4761">
        <v>13632.5</v>
      </c>
    </row>
    <row r="4762" spans="1:6" x14ac:dyDescent="0.25">
      <c r="A4762" t="s">
        <v>38848</v>
      </c>
      <c r="B4762" t="s">
        <v>38847</v>
      </c>
      <c r="C4762" t="s">
        <v>30572</v>
      </c>
      <c r="D4762">
        <v>1301</v>
      </c>
      <c r="E4762">
        <v>20.5</v>
      </c>
      <c r="F4762">
        <v>26670.5</v>
      </c>
    </row>
    <row r="4763" spans="1:6" x14ac:dyDescent="0.25">
      <c r="A4763" t="s">
        <v>38849</v>
      </c>
      <c r="B4763" t="s">
        <v>38847</v>
      </c>
      <c r="C4763" t="s">
        <v>30570</v>
      </c>
      <c r="D4763">
        <v>1753</v>
      </c>
      <c r="E4763">
        <v>0.5</v>
      </c>
      <c r="F4763">
        <v>876.5</v>
      </c>
    </row>
    <row r="4764" spans="1:6" x14ac:dyDescent="0.25">
      <c r="A4764" t="s">
        <v>38850</v>
      </c>
      <c r="B4764" t="s">
        <v>38851</v>
      </c>
      <c r="C4764" t="s">
        <v>30577</v>
      </c>
      <c r="D4764">
        <v>1550</v>
      </c>
      <c r="E4764">
        <v>5.0999999999999996</v>
      </c>
      <c r="F4764">
        <v>7904.9999999999991</v>
      </c>
    </row>
    <row r="4765" spans="1:6" x14ac:dyDescent="0.25">
      <c r="A4765" t="s">
        <v>38852</v>
      </c>
      <c r="B4765" t="s">
        <v>38851</v>
      </c>
      <c r="C4765" t="s">
        <v>30570</v>
      </c>
      <c r="D4765">
        <v>982</v>
      </c>
      <c r="E4765">
        <v>0.5</v>
      </c>
      <c r="F4765">
        <v>491</v>
      </c>
    </row>
    <row r="4766" spans="1:6" x14ac:dyDescent="0.25">
      <c r="A4766" t="s">
        <v>38853</v>
      </c>
      <c r="B4766" t="s">
        <v>38854</v>
      </c>
      <c r="C4766" t="s">
        <v>30577</v>
      </c>
      <c r="D4766">
        <v>1051</v>
      </c>
      <c r="E4766">
        <v>5.0999999999999996</v>
      </c>
      <c r="F4766">
        <v>5360.0999999999995</v>
      </c>
    </row>
    <row r="4767" spans="1:6" x14ac:dyDescent="0.25">
      <c r="A4767" t="s">
        <v>38855</v>
      </c>
      <c r="B4767" t="s">
        <v>38854</v>
      </c>
      <c r="C4767" t="s">
        <v>30565</v>
      </c>
      <c r="D4767">
        <v>723</v>
      </c>
      <c r="E4767">
        <v>8.75</v>
      </c>
      <c r="F4767">
        <v>6326.25</v>
      </c>
    </row>
    <row r="4768" spans="1:6" x14ac:dyDescent="0.25">
      <c r="A4768" t="s">
        <v>38856</v>
      </c>
      <c r="B4768" t="s">
        <v>38857</v>
      </c>
      <c r="C4768" t="s">
        <v>30570</v>
      </c>
      <c r="D4768">
        <v>1536</v>
      </c>
      <c r="E4768">
        <v>0.5</v>
      </c>
      <c r="F4768">
        <v>768</v>
      </c>
    </row>
    <row r="4769" spans="1:6" x14ac:dyDescent="0.25">
      <c r="A4769" t="s">
        <v>38858</v>
      </c>
      <c r="B4769" t="s">
        <v>38857</v>
      </c>
      <c r="C4769" t="s">
        <v>30570</v>
      </c>
      <c r="D4769">
        <v>1810</v>
      </c>
      <c r="E4769">
        <v>0.5</v>
      </c>
      <c r="F4769">
        <v>905</v>
      </c>
    </row>
    <row r="4770" spans="1:6" x14ac:dyDescent="0.25">
      <c r="A4770" t="s">
        <v>38859</v>
      </c>
      <c r="B4770" t="s">
        <v>38857</v>
      </c>
      <c r="C4770" t="s">
        <v>30577</v>
      </c>
      <c r="D4770">
        <v>1810</v>
      </c>
      <c r="E4770">
        <v>5.0999999999999996</v>
      </c>
      <c r="F4770">
        <v>9231</v>
      </c>
    </row>
    <row r="4771" spans="1:6" x14ac:dyDescent="0.25">
      <c r="A4771" t="s">
        <v>38860</v>
      </c>
      <c r="B4771" t="s">
        <v>38857</v>
      </c>
      <c r="C4771" t="s">
        <v>30572</v>
      </c>
      <c r="D4771">
        <v>1665</v>
      </c>
      <c r="E4771">
        <v>20.5</v>
      </c>
      <c r="F4771">
        <v>34132.5</v>
      </c>
    </row>
    <row r="4772" spans="1:6" x14ac:dyDescent="0.25">
      <c r="A4772" t="s">
        <v>38861</v>
      </c>
      <c r="B4772" t="s">
        <v>38862</v>
      </c>
      <c r="C4772" t="s">
        <v>30572</v>
      </c>
      <c r="D4772">
        <v>1872</v>
      </c>
      <c r="E4772">
        <v>20.5</v>
      </c>
      <c r="F4772">
        <v>38376</v>
      </c>
    </row>
    <row r="4773" spans="1:6" x14ac:dyDescent="0.25">
      <c r="A4773" t="s">
        <v>38863</v>
      </c>
      <c r="B4773" t="s">
        <v>38862</v>
      </c>
      <c r="C4773" t="s">
        <v>30572</v>
      </c>
      <c r="D4773">
        <v>837</v>
      </c>
      <c r="E4773">
        <v>20.5</v>
      </c>
      <c r="F4773">
        <v>17158.5</v>
      </c>
    </row>
    <row r="4774" spans="1:6" x14ac:dyDescent="0.25">
      <c r="A4774" t="s">
        <v>38864</v>
      </c>
      <c r="B4774" t="s">
        <v>38862</v>
      </c>
      <c r="C4774" t="s">
        <v>30565</v>
      </c>
      <c r="D4774">
        <v>735</v>
      </c>
      <c r="E4774">
        <v>8.75</v>
      </c>
      <c r="F4774">
        <v>6431.25</v>
      </c>
    </row>
    <row r="4775" spans="1:6" x14ac:dyDescent="0.25">
      <c r="A4775" t="s">
        <v>38865</v>
      </c>
      <c r="B4775" t="s">
        <v>38866</v>
      </c>
      <c r="C4775" t="s">
        <v>30565</v>
      </c>
      <c r="D4775">
        <v>1201</v>
      </c>
      <c r="E4775">
        <v>8.75</v>
      </c>
      <c r="F4775">
        <v>10508.75</v>
      </c>
    </row>
    <row r="4776" spans="1:6" x14ac:dyDescent="0.25">
      <c r="A4776" t="s">
        <v>38867</v>
      </c>
      <c r="B4776" t="s">
        <v>38866</v>
      </c>
      <c r="C4776" t="s">
        <v>30572</v>
      </c>
      <c r="D4776">
        <v>1073</v>
      </c>
      <c r="E4776">
        <v>20.5</v>
      </c>
      <c r="F4776">
        <v>21996.5</v>
      </c>
    </row>
    <row r="4777" spans="1:6" x14ac:dyDescent="0.25">
      <c r="A4777" t="s">
        <v>38868</v>
      </c>
      <c r="B4777" t="s">
        <v>38866</v>
      </c>
      <c r="C4777" t="s">
        <v>30572</v>
      </c>
      <c r="D4777">
        <v>1932</v>
      </c>
      <c r="E4777">
        <v>20.5</v>
      </c>
      <c r="F4777">
        <v>39606</v>
      </c>
    </row>
    <row r="4778" spans="1:6" x14ac:dyDescent="0.25">
      <c r="A4778" t="s">
        <v>38869</v>
      </c>
      <c r="B4778" t="s">
        <v>38866</v>
      </c>
      <c r="C4778" t="s">
        <v>30565</v>
      </c>
      <c r="D4778">
        <v>1104</v>
      </c>
      <c r="E4778">
        <v>8.75</v>
      </c>
      <c r="F4778">
        <v>9660</v>
      </c>
    </row>
    <row r="4779" spans="1:6" x14ac:dyDescent="0.25">
      <c r="A4779" t="s">
        <v>38870</v>
      </c>
      <c r="B4779" t="s">
        <v>38871</v>
      </c>
      <c r="C4779" t="s">
        <v>30577</v>
      </c>
      <c r="D4779">
        <v>1002</v>
      </c>
      <c r="E4779">
        <v>5.0999999999999996</v>
      </c>
      <c r="F4779">
        <v>5110.2</v>
      </c>
    </row>
    <row r="4780" spans="1:6" x14ac:dyDescent="0.25">
      <c r="A4780" t="s">
        <v>38872</v>
      </c>
      <c r="B4780" t="s">
        <v>38871</v>
      </c>
      <c r="C4780" t="s">
        <v>30570</v>
      </c>
      <c r="D4780">
        <v>988</v>
      </c>
      <c r="E4780">
        <v>0.5</v>
      </c>
      <c r="F4780">
        <v>494</v>
      </c>
    </row>
    <row r="4781" spans="1:6" x14ac:dyDescent="0.25">
      <c r="A4781" t="s">
        <v>38873</v>
      </c>
      <c r="B4781" t="s">
        <v>38874</v>
      </c>
      <c r="C4781" t="s">
        <v>30565</v>
      </c>
      <c r="D4781">
        <v>1266</v>
      </c>
      <c r="E4781">
        <v>8.75</v>
      </c>
      <c r="F4781">
        <v>11077.5</v>
      </c>
    </row>
    <row r="4782" spans="1:6" x14ac:dyDescent="0.25">
      <c r="A4782" t="s">
        <v>38875</v>
      </c>
      <c r="B4782" t="s">
        <v>38876</v>
      </c>
      <c r="C4782" t="s">
        <v>30572</v>
      </c>
      <c r="D4782">
        <v>1013</v>
      </c>
      <c r="E4782">
        <v>20.5</v>
      </c>
      <c r="F4782">
        <v>20766.5</v>
      </c>
    </row>
    <row r="4783" spans="1:6" x14ac:dyDescent="0.25">
      <c r="A4783" t="s">
        <v>38877</v>
      </c>
      <c r="B4783" t="s">
        <v>38878</v>
      </c>
      <c r="C4783" t="s">
        <v>30570</v>
      </c>
      <c r="D4783">
        <v>505</v>
      </c>
      <c r="E4783">
        <v>0.5</v>
      </c>
      <c r="F4783">
        <v>252.5</v>
      </c>
    </row>
    <row r="4784" spans="1:6" x14ac:dyDescent="0.25">
      <c r="A4784" t="s">
        <v>38879</v>
      </c>
      <c r="B4784" t="s">
        <v>38880</v>
      </c>
      <c r="C4784" t="s">
        <v>30577</v>
      </c>
      <c r="D4784">
        <v>1380</v>
      </c>
      <c r="E4784">
        <v>5.0999999999999996</v>
      </c>
      <c r="F4784">
        <v>7037.9999999999991</v>
      </c>
    </row>
    <row r="4785" spans="1:6" x14ac:dyDescent="0.25">
      <c r="A4785" t="s">
        <v>38881</v>
      </c>
      <c r="B4785" t="s">
        <v>38880</v>
      </c>
      <c r="C4785" t="s">
        <v>30572</v>
      </c>
      <c r="D4785">
        <v>1301</v>
      </c>
      <c r="E4785">
        <v>20.5</v>
      </c>
      <c r="F4785">
        <v>26670.5</v>
      </c>
    </row>
    <row r="4786" spans="1:6" x14ac:dyDescent="0.25">
      <c r="A4786" t="s">
        <v>38882</v>
      </c>
      <c r="B4786" t="s">
        <v>38880</v>
      </c>
      <c r="C4786" t="s">
        <v>30570</v>
      </c>
      <c r="D4786">
        <v>731</v>
      </c>
      <c r="E4786">
        <v>0.5</v>
      </c>
      <c r="F4786">
        <v>365.5</v>
      </c>
    </row>
    <row r="4787" spans="1:6" x14ac:dyDescent="0.25">
      <c r="A4787" t="s">
        <v>38883</v>
      </c>
      <c r="B4787" t="s">
        <v>38880</v>
      </c>
      <c r="C4787" t="s">
        <v>30577</v>
      </c>
      <c r="D4787">
        <v>759</v>
      </c>
      <c r="E4787">
        <v>5.0999999999999996</v>
      </c>
      <c r="F4787">
        <v>3870.8999999999996</v>
      </c>
    </row>
    <row r="4788" spans="1:6" x14ac:dyDescent="0.25">
      <c r="A4788" t="s">
        <v>38884</v>
      </c>
      <c r="B4788" t="s">
        <v>38885</v>
      </c>
      <c r="C4788" t="s">
        <v>30577</v>
      </c>
      <c r="D4788">
        <v>730</v>
      </c>
      <c r="E4788">
        <v>5.0999999999999996</v>
      </c>
      <c r="F4788">
        <v>3722.9999999999995</v>
      </c>
    </row>
    <row r="4789" spans="1:6" x14ac:dyDescent="0.25">
      <c r="A4789" t="s">
        <v>38886</v>
      </c>
      <c r="B4789" t="s">
        <v>38887</v>
      </c>
      <c r="C4789" t="s">
        <v>30572</v>
      </c>
      <c r="D4789">
        <v>1997</v>
      </c>
      <c r="E4789">
        <v>20.5</v>
      </c>
      <c r="F4789">
        <v>40938.5</v>
      </c>
    </row>
    <row r="4790" spans="1:6" x14ac:dyDescent="0.25">
      <c r="A4790" t="s">
        <v>38888</v>
      </c>
      <c r="B4790" t="s">
        <v>38887</v>
      </c>
      <c r="C4790" t="s">
        <v>30572</v>
      </c>
      <c r="D4790">
        <v>570</v>
      </c>
      <c r="E4790">
        <v>20.5</v>
      </c>
      <c r="F4790">
        <v>11685</v>
      </c>
    </row>
    <row r="4791" spans="1:6" x14ac:dyDescent="0.25">
      <c r="A4791" t="s">
        <v>38889</v>
      </c>
      <c r="B4791" t="s">
        <v>38887</v>
      </c>
      <c r="C4791" t="s">
        <v>30577</v>
      </c>
      <c r="D4791">
        <v>1017</v>
      </c>
      <c r="E4791">
        <v>5.0999999999999996</v>
      </c>
      <c r="F4791">
        <v>5186.7</v>
      </c>
    </row>
    <row r="4792" spans="1:6" x14ac:dyDescent="0.25">
      <c r="A4792" t="s">
        <v>38890</v>
      </c>
      <c r="B4792" t="s">
        <v>38887</v>
      </c>
      <c r="C4792" t="s">
        <v>30565</v>
      </c>
      <c r="D4792">
        <v>1487</v>
      </c>
      <c r="E4792">
        <v>8.75</v>
      </c>
      <c r="F4792">
        <v>13011.25</v>
      </c>
    </row>
    <row r="4793" spans="1:6" x14ac:dyDescent="0.25">
      <c r="A4793" t="s">
        <v>38891</v>
      </c>
      <c r="B4793" t="s">
        <v>38892</v>
      </c>
      <c r="C4793" t="s">
        <v>30577</v>
      </c>
      <c r="D4793">
        <v>1267</v>
      </c>
      <c r="E4793">
        <v>5.0999999999999996</v>
      </c>
      <c r="F4793">
        <v>6461.7</v>
      </c>
    </row>
    <row r="4794" spans="1:6" x14ac:dyDescent="0.25">
      <c r="A4794" t="s">
        <v>38893</v>
      </c>
      <c r="B4794" t="s">
        <v>38894</v>
      </c>
      <c r="C4794" t="s">
        <v>30570</v>
      </c>
      <c r="D4794">
        <v>1314</v>
      </c>
      <c r="E4794">
        <v>0.5</v>
      </c>
      <c r="F4794">
        <v>657</v>
      </c>
    </row>
    <row r="4795" spans="1:6" x14ac:dyDescent="0.25">
      <c r="A4795" t="s">
        <v>38895</v>
      </c>
      <c r="B4795" t="s">
        <v>38894</v>
      </c>
      <c r="C4795" t="s">
        <v>30572</v>
      </c>
      <c r="D4795">
        <v>1598</v>
      </c>
      <c r="E4795">
        <v>20.5</v>
      </c>
      <c r="F4795">
        <v>32759</v>
      </c>
    </row>
    <row r="4796" spans="1:6" x14ac:dyDescent="0.25">
      <c r="A4796" t="s">
        <v>38896</v>
      </c>
      <c r="B4796" t="s">
        <v>38894</v>
      </c>
      <c r="C4796" t="s">
        <v>30570</v>
      </c>
      <c r="D4796">
        <v>1261</v>
      </c>
      <c r="E4796">
        <v>0.5</v>
      </c>
      <c r="F4796">
        <v>630.5</v>
      </c>
    </row>
    <row r="4797" spans="1:6" x14ac:dyDescent="0.25">
      <c r="A4797" t="s">
        <v>38897</v>
      </c>
      <c r="B4797" t="s">
        <v>38894</v>
      </c>
      <c r="C4797" t="s">
        <v>30570</v>
      </c>
      <c r="D4797">
        <v>1625</v>
      </c>
      <c r="E4797">
        <v>0.5</v>
      </c>
      <c r="F4797">
        <v>812.5</v>
      </c>
    </row>
    <row r="4798" spans="1:6" x14ac:dyDescent="0.25">
      <c r="A4798" t="s">
        <v>38898</v>
      </c>
      <c r="B4798" t="s">
        <v>38899</v>
      </c>
      <c r="C4798" t="s">
        <v>30570</v>
      </c>
      <c r="D4798">
        <v>1591</v>
      </c>
      <c r="E4798">
        <v>0.5</v>
      </c>
      <c r="F4798">
        <v>795.5</v>
      </c>
    </row>
    <row r="4799" spans="1:6" x14ac:dyDescent="0.25">
      <c r="A4799" t="s">
        <v>38900</v>
      </c>
      <c r="B4799" t="s">
        <v>38899</v>
      </c>
      <c r="C4799" t="s">
        <v>30577</v>
      </c>
      <c r="D4799">
        <v>1391</v>
      </c>
      <c r="E4799">
        <v>5.0999999999999996</v>
      </c>
      <c r="F4799">
        <v>7094.0999999999995</v>
      </c>
    </row>
    <row r="4800" spans="1:6" x14ac:dyDescent="0.25">
      <c r="A4800" t="s">
        <v>38901</v>
      </c>
      <c r="B4800" t="s">
        <v>38899</v>
      </c>
      <c r="C4800" t="s">
        <v>30577</v>
      </c>
      <c r="D4800">
        <v>613</v>
      </c>
      <c r="E4800">
        <v>5.0999999999999996</v>
      </c>
      <c r="F4800">
        <v>3126.2999999999997</v>
      </c>
    </row>
    <row r="4801" spans="1:6" x14ac:dyDescent="0.25">
      <c r="A4801" t="s">
        <v>38902</v>
      </c>
      <c r="B4801" t="s">
        <v>38899</v>
      </c>
      <c r="C4801" t="s">
        <v>30565</v>
      </c>
      <c r="D4801">
        <v>1471</v>
      </c>
      <c r="E4801">
        <v>8.75</v>
      </c>
      <c r="F4801">
        <v>12871.25</v>
      </c>
    </row>
    <row r="4802" spans="1:6" x14ac:dyDescent="0.25">
      <c r="A4802" t="s">
        <v>38903</v>
      </c>
      <c r="B4802" t="s">
        <v>38904</v>
      </c>
      <c r="C4802" t="s">
        <v>30577</v>
      </c>
      <c r="D4802">
        <v>717</v>
      </c>
      <c r="E4802">
        <v>5.0999999999999996</v>
      </c>
      <c r="F4802">
        <v>3656.7</v>
      </c>
    </row>
    <row r="4803" spans="1:6" x14ac:dyDescent="0.25">
      <c r="A4803" t="s">
        <v>38905</v>
      </c>
      <c r="B4803" t="s">
        <v>38904</v>
      </c>
      <c r="C4803" t="s">
        <v>30565</v>
      </c>
      <c r="D4803">
        <v>1323</v>
      </c>
      <c r="E4803">
        <v>8.75</v>
      </c>
      <c r="F4803">
        <v>11576.25</v>
      </c>
    </row>
    <row r="4804" spans="1:6" x14ac:dyDescent="0.25">
      <c r="A4804" t="s">
        <v>38906</v>
      </c>
      <c r="B4804" t="s">
        <v>38904</v>
      </c>
      <c r="C4804" t="s">
        <v>30572</v>
      </c>
      <c r="D4804">
        <v>694</v>
      </c>
      <c r="E4804">
        <v>20.5</v>
      </c>
      <c r="F4804">
        <v>14227</v>
      </c>
    </row>
    <row r="4805" spans="1:6" x14ac:dyDescent="0.25">
      <c r="A4805" t="s">
        <v>38907</v>
      </c>
      <c r="B4805" t="s">
        <v>38904</v>
      </c>
      <c r="C4805" t="s">
        <v>30577</v>
      </c>
      <c r="D4805">
        <v>1353</v>
      </c>
      <c r="E4805">
        <v>5.0999999999999996</v>
      </c>
      <c r="F4805">
        <v>6900.2999999999993</v>
      </c>
    </row>
    <row r="4806" spans="1:6" x14ac:dyDescent="0.25">
      <c r="A4806" t="s">
        <v>38908</v>
      </c>
      <c r="B4806" t="s">
        <v>38909</v>
      </c>
      <c r="C4806" t="s">
        <v>30577</v>
      </c>
      <c r="D4806">
        <v>1320</v>
      </c>
      <c r="E4806">
        <v>5.0999999999999996</v>
      </c>
      <c r="F4806">
        <v>6731.9999999999991</v>
      </c>
    </row>
    <row r="4807" spans="1:6" x14ac:dyDescent="0.25">
      <c r="A4807" t="s">
        <v>38910</v>
      </c>
      <c r="B4807" t="s">
        <v>38911</v>
      </c>
      <c r="C4807" t="s">
        <v>30572</v>
      </c>
      <c r="D4807">
        <v>838</v>
      </c>
      <c r="E4807">
        <v>20.5</v>
      </c>
      <c r="F4807">
        <v>17179</v>
      </c>
    </row>
    <row r="4808" spans="1:6" x14ac:dyDescent="0.25">
      <c r="A4808" t="s">
        <v>38912</v>
      </c>
      <c r="B4808" t="s">
        <v>38911</v>
      </c>
      <c r="C4808" t="s">
        <v>30572</v>
      </c>
      <c r="D4808">
        <v>1226</v>
      </c>
      <c r="E4808">
        <v>20.5</v>
      </c>
      <c r="F4808">
        <v>25133</v>
      </c>
    </row>
    <row r="4809" spans="1:6" x14ac:dyDescent="0.25">
      <c r="A4809" t="s">
        <v>38913</v>
      </c>
      <c r="B4809" t="s">
        <v>38911</v>
      </c>
      <c r="C4809" t="s">
        <v>30572</v>
      </c>
      <c r="D4809">
        <v>625</v>
      </c>
      <c r="E4809">
        <v>20.5</v>
      </c>
      <c r="F4809">
        <v>12812.5</v>
      </c>
    </row>
    <row r="4810" spans="1:6" x14ac:dyDescent="0.25">
      <c r="A4810" t="s">
        <v>38914</v>
      </c>
      <c r="B4810" t="s">
        <v>38911</v>
      </c>
      <c r="C4810" t="s">
        <v>30577</v>
      </c>
      <c r="D4810">
        <v>1843</v>
      </c>
      <c r="E4810">
        <v>5.0999999999999996</v>
      </c>
      <c r="F4810">
        <v>9399.2999999999993</v>
      </c>
    </row>
    <row r="4811" spans="1:6" x14ac:dyDescent="0.25">
      <c r="A4811" t="s">
        <v>38915</v>
      </c>
      <c r="B4811" t="s">
        <v>38916</v>
      </c>
      <c r="C4811" t="s">
        <v>30572</v>
      </c>
      <c r="D4811">
        <v>815</v>
      </c>
      <c r="E4811">
        <v>20.5</v>
      </c>
      <c r="F4811">
        <v>16707.5</v>
      </c>
    </row>
    <row r="4812" spans="1:6" x14ac:dyDescent="0.25">
      <c r="A4812" t="s">
        <v>38917</v>
      </c>
      <c r="B4812" t="s">
        <v>38916</v>
      </c>
      <c r="C4812" t="s">
        <v>30565</v>
      </c>
      <c r="D4812">
        <v>1966</v>
      </c>
      <c r="E4812">
        <v>8.75</v>
      </c>
      <c r="F4812">
        <v>17202.5</v>
      </c>
    </row>
    <row r="4813" spans="1:6" x14ac:dyDescent="0.25">
      <c r="A4813" t="s">
        <v>38918</v>
      </c>
      <c r="B4813" t="s">
        <v>38916</v>
      </c>
      <c r="C4813" t="s">
        <v>30572</v>
      </c>
      <c r="D4813">
        <v>1253</v>
      </c>
      <c r="E4813">
        <v>20.5</v>
      </c>
      <c r="F4813">
        <v>25686.5</v>
      </c>
    </row>
    <row r="4814" spans="1:6" x14ac:dyDescent="0.25">
      <c r="A4814" t="s">
        <v>38919</v>
      </c>
      <c r="B4814" t="s">
        <v>38920</v>
      </c>
      <c r="C4814" t="s">
        <v>30565</v>
      </c>
      <c r="D4814">
        <v>1350</v>
      </c>
      <c r="E4814">
        <v>8.75</v>
      </c>
      <c r="F4814">
        <v>11812.5</v>
      </c>
    </row>
    <row r="4815" spans="1:6" x14ac:dyDescent="0.25">
      <c r="A4815" t="s">
        <v>38921</v>
      </c>
      <c r="B4815" t="s">
        <v>38920</v>
      </c>
      <c r="C4815" t="s">
        <v>30565</v>
      </c>
      <c r="D4815">
        <v>531</v>
      </c>
      <c r="E4815">
        <v>8.75</v>
      </c>
      <c r="F4815">
        <v>4646.25</v>
      </c>
    </row>
    <row r="4816" spans="1:6" x14ac:dyDescent="0.25">
      <c r="A4816" t="s">
        <v>38922</v>
      </c>
      <c r="B4816" t="s">
        <v>38920</v>
      </c>
      <c r="C4816" t="s">
        <v>30572</v>
      </c>
      <c r="D4816">
        <v>1397</v>
      </c>
      <c r="E4816">
        <v>20.5</v>
      </c>
      <c r="F4816">
        <v>28638.5</v>
      </c>
    </row>
    <row r="4817" spans="1:6" x14ac:dyDescent="0.25">
      <c r="A4817" t="s">
        <v>38923</v>
      </c>
      <c r="B4817" t="s">
        <v>38920</v>
      </c>
      <c r="C4817" t="s">
        <v>30570</v>
      </c>
      <c r="D4817">
        <v>603</v>
      </c>
      <c r="E4817">
        <v>0.5</v>
      </c>
      <c r="F4817">
        <v>301.5</v>
      </c>
    </row>
    <row r="4818" spans="1:6" x14ac:dyDescent="0.25">
      <c r="A4818" t="s">
        <v>38924</v>
      </c>
      <c r="B4818" t="s">
        <v>38925</v>
      </c>
      <c r="C4818" t="s">
        <v>30572</v>
      </c>
      <c r="D4818">
        <v>808</v>
      </c>
      <c r="E4818">
        <v>20.5</v>
      </c>
      <c r="F4818">
        <v>16564</v>
      </c>
    </row>
    <row r="4819" spans="1:6" x14ac:dyDescent="0.25">
      <c r="A4819" t="s">
        <v>38926</v>
      </c>
      <c r="B4819" t="s">
        <v>38925</v>
      </c>
      <c r="C4819" t="s">
        <v>30565</v>
      </c>
      <c r="D4819">
        <v>578</v>
      </c>
      <c r="E4819">
        <v>8.75</v>
      </c>
      <c r="F4819">
        <v>5057.5</v>
      </c>
    </row>
    <row r="4820" spans="1:6" x14ac:dyDescent="0.25">
      <c r="A4820" t="s">
        <v>38927</v>
      </c>
      <c r="B4820" t="s">
        <v>38928</v>
      </c>
      <c r="C4820" t="s">
        <v>30570</v>
      </c>
      <c r="D4820">
        <v>1890</v>
      </c>
      <c r="E4820">
        <v>0.5</v>
      </c>
      <c r="F4820">
        <v>945</v>
      </c>
    </row>
    <row r="4821" spans="1:6" x14ac:dyDescent="0.25">
      <c r="A4821" t="s">
        <v>38929</v>
      </c>
      <c r="B4821" t="s">
        <v>38930</v>
      </c>
      <c r="C4821" t="s">
        <v>30570</v>
      </c>
      <c r="D4821">
        <v>898</v>
      </c>
      <c r="E4821">
        <v>0.5</v>
      </c>
      <c r="F4821">
        <v>449</v>
      </c>
    </row>
    <row r="4822" spans="1:6" x14ac:dyDescent="0.25">
      <c r="A4822" t="s">
        <v>38931</v>
      </c>
      <c r="B4822" t="s">
        <v>38930</v>
      </c>
      <c r="C4822" t="s">
        <v>30570</v>
      </c>
      <c r="D4822">
        <v>1054</v>
      </c>
      <c r="E4822">
        <v>0.5</v>
      </c>
      <c r="F4822">
        <v>527</v>
      </c>
    </row>
    <row r="4823" spans="1:6" x14ac:dyDescent="0.25">
      <c r="A4823" t="s">
        <v>38932</v>
      </c>
      <c r="B4823" t="s">
        <v>38933</v>
      </c>
      <c r="C4823" t="s">
        <v>30577</v>
      </c>
      <c r="D4823">
        <v>611</v>
      </c>
      <c r="E4823">
        <v>5.0999999999999996</v>
      </c>
      <c r="F4823">
        <v>3116.1</v>
      </c>
    </row>
    <row r="4824" spans="1:6" x14ac:dyDescent="0.25">
      <c r="A4824" t="s">
        <v>38934</v>
      </c>
      <c r="B4824" t="s">
        <v>38933</v>
      </c>
      <c r="C4824" t="s">
        <v>30565</v>
      </c>
      <c r="D4824">
        <v>1627</v>
      </c>
      <c r="E4824">
        <v>8.75</v>
      </c>
      <c r="F4824">
        <v>14236.25</v>
      </c>
    </row>
    <row r="4825" spans="1:6" x14ac:dyDescent="0.25">
      <c r="A4825" t="s">
        <v>38935</v>
      </c>
      <c r="B4825" t="s">
        <v>38933</v>
      </c>
      <c r="C4825" t="s">
        <v>30577</v>
      </c>
      <c r="D4825">
        <v>1561</v>
      </c>
      <c r="E4825">
        <v>5.0999999999999996</v>
      </c>
      <c r="F4825">
        <v>7961.0999999999995</v>
      </c>
    </row>
    <row r="4826" spans="1:6" x14ac:dyDescent="0.25">
      <c r="A4826" t="s">
        <v>38936</v>
      </c>
      <c r="B4826" t="s">
        <v>38937</v>
      </c>
      <c r="C4826" t="s">
        <v>30565</v>
      </c>
      <c r="D4826">
        <v>608</v>
      </c>
      <c r="E4826">
        <v>8.75</v>
      </c>
      <c r="F4826">
        <v>5320</v>
      </c>
    </row>
    <row r="4827" spans="1:6" x14ac:dyDescent="0.25">
      <c r="A4827" t="s">
        <v>38938</v>
      </c>
      <c r="B4827" t="s">
        <v>38937</v>
      </c>
      <c r="C4827" t="s">
        <v>30572</v>
      </c>
      <c r="D4827">
        <v>1517</v>
      </c>
      <c r="E4827">
        <v>20.5</v>
      </c>
      <c r="F4827">
        <v>31098.5</v>
      </c>
    </row>
    <row r="4828" spans="1:6" x14ac:dyDescent="0.25">
      <c r="A4828" t="s">
        <v>38939</v>
      </c>
      <c r="B4828" t="s">
        <v>38937</v>
      </c>
      <c r="C4828" t="s">
        <v>30565</v>
      </c>
      <c r="D4828">
        <v>634</v>
      </c>
      <c r="E4828">
        <v>8.75</v>
      </c>
      <c r="F4828">
        <v>5547.5</v>
      </c>
    </row>
    <row r="4829" spans="1:6" x14ac:dyDescent="0.25">
      <c r="A4829" t="s">
        <v>38940</v>
      </c>
      <c r="B4829" t="s">
        <v>38937</v>
      </c>
      <c r="C4829" t="s">
        <v>30577</v>
      </c>
      <c r="D4829">
        <v>1910</v>
      </c>
      <c r="E4829">
        <v>5.0999999999999996</v>
      </c>
      <c r="F4829">
        <v>9741</v>
      </c>
    </row>
    <row r="4830" spans="1:6" x14ac:dyDescent="0.25">
      <c r="A4830" t="s">
        <v>38941</v>
      </c>
      <c r="B4830" t="s">
        <v>38942</v>
      </c>
      <c r="C4830" t="s">
        <v>30565</v>
      </c>
      <c r="D4830">
        <v>1506</v>
      </c>
      <c r="E4830">
        <v>8.75</v>
      </c>
      <c r="F4830">
        <v>13177.5</v>
      </c>
    </row>
    <row r="4831" spans="1:6" x14ac:dyDescent="0.25">
      <c r="A4831" t="s">
        <v>38943</v>
      </c>
      <c r="B4831" t="s">
        <v>38942</v>
      </c>
      <c r="C4831" t="s">
        <v>30577</v>
      </c>
      <c r="D4831">
        <v>727</v>
      </c>
      <c r="E4831">
        <v>5.0999999999999996</v>
      </c>
      <c r="F4831">
        <v>3707.7</v>
      </c>
    </row>
    <row r="4832" spans="1:6" x14ac:dyDescent="0.25">
      <c r="A4832" t="s">
        <v>38944</v>
      </c>
      <c r="B4832" t="s">
        <v>38945</v>
      </c>
      <c r="C4832" t="s">
        <v>30572</v>
      </c>
      <c r="D4832">
        <v>1659</v>
      </c>
      <c r="E4832">
        <v>20.5</v>
      </c>
      <c r="F4832">
        <v>34009.5</v>
      </c>
    </row>
    <row r="4833" spans="1:6" x14ac:dyDescent="0.25">
      <c r="A4833" t="s">
        <v>38946</v>
      </c>
      <c r="B4833" t="s">
        <v>38945</v>
      </c>
      <c r="C4833" t="s">
        <v>30572</v>
      </c>
      <c r="D4833">
        <v>859</v>
      </c>
      <c r="E4833">
        <v>20.5</v>
      </c>
      <c r="F4833">
        <v>17609.5</v>
      </c>
    </row>
    <row r="4834" spans="1:6" x14ac:dyDescent="0.25">
      <c r="A4834" t="s">
        <v>38947</v>
      </c>
      <c r="B4834" t="s">
        <v>38945</v>
      </c>
      <c r="C4834" t="s">
        <v>30572</v>
      </c>
      <c r="D4834">
        <v>1457</v>
      </c>
      <c r="E4834">
        <v>20.5</v>
      </c>
      <c r="F4834">
        <v>29868.5</v>
      </c>
    </row>
    <row r="4835" spans="1:6" x14ac:dyDescent="0.25">
      <c r="A4835" t="s">
        <v>38948</v>
      </c>
      <c r="B4835" t="s">
        <v>38945</v>
      </c>
      <c r="C4835" t="s">
        <v>30572</v>
      </c>
      <c r="D4835">
        <v>666</v>
      </c>
      <c r="E4835">
        <v>20.5</v>
      </c>
      <c r="F4835">
        <v>13653</v>
      </c>
    </row>
    <row r="4836" spans="1:6" x14ac:dyDescent="0.25">
      <c r="A4836" t="s">
        <v>38949</v>
      </c>
      <c r="B4836" t="s">
        <v>38950</v>
      </c>
      <c r="C4836" t="s">
        <v>30565</v>
      </c>
      <c r="D4836">
        <v>1569</v>
      </c>
      <c r="E4836">
        <v>8.75</v>
      </c>
      <c r="F4836">
        <v>13728.75</v>
      </c>
    </row>
    <row r="4837" spans="1:6" x14ac:dyDescent="0.25">
      <c r="A4837" t="s">
        <v>38951</v>
      </c>
      <c r="B4837" t="s">
        <v>38950</v>
      </c>
      <c r="C4837" t="s">
        <v>30565</v>
      </c>
      <c r="D4837">
        <v>1440</v>
      </c>
      <c r="E4837">
        <v>8.75</v>
      </c>
      <c r="F4837">
        <v>12600</v>
      </c>
    </row>
    <row r="4838" spans="1:6" x14ac:dyDescent="0.25">
      <c r="A4838" t="s">
        <v>38952</v>
      </c>
      <c r="B4838" t="s">
        <v>38950</v>
      </c>
      <c r="C4838" t="s">
        <v>30577</v>
      </c>
      <c r="D4838">
        <v>725</v>
      </c>
      <c r="E4838">
        <v>5.0999999999999996</v>
      </c>
      <c r="F4838">
        <v>3697.4999999999995</v>
      </c>
    </row>
    <row r="4839" spans="1:6" x14ac:dyDescent="0.25">
      <c r="A4839" t="s">
        <v>38953</v>
      </c>
      <c r="B4839" t="s">
        <v>38950</v>
      </c>
      <c r="C4839" t="s">
        <v>30570</v>
      </c>
      <c r="D4839">
        <v>789</v>
      </c>
      <c r="E4839">
        <v>0.5</v>
      </c>
      <c r="F4839">
        <v>394.5</v>
      </c>
    </row>
    <row r="4840" spans="1:6" x14ac:dyDescent="0.25">
      <c r="A4840" t="s">
        <v>38954</v>
      </c>
      <c r="B4840" t="s">
        <v>38955</v>
      </c>
      <c r="C4840" t="s">
        <v>30572</v>
      </c>
      <c r="D4840">
        <v>554</v>
      </c>
      <c r="E4840">
        <v>20.5</v>
      </c>
      <c r="F4840">
        <v>11357</v>
      </c>
    </row>
    <row r="4841" spans="1:6" x14ac:dyDescent="0.25">
      <c r="A4841" t="s">
        <v>38956</v>
      </c>
      <c r="B4841" t="s">
        <v>38955</v>
      </c>
      <c r="C4841" t="s">
        <v>30570</v>
      </c>
      <c r="D4841">
        <v>1866</v>
      </c>
      <c r="E4841">
        <v>0.5</v>
      </c>
      <c r="F4841">
        <v>933</v>
      </c>
    </row>
    <row r="4842" spans="1:6" x14ac:dyDescent="0.25">
      <c r="A4842" t="s">
        <v>38957</v>
      </c>
      <c r="B4842" t="s">
        <v>38958</v>
      </c>
      <c r="C4842" t="s">
        <v>30572</v>
      </c>
      <c r="D4842">
        <v>1859</v>
      </c>
      <c r="E4842">
        <v>20.5</v>
      </c>
      <c r="F4842">
        <v>38109.5</v>
      </c>
    </row>
    <row r="4843" spans="1:6" x14ac:dyDescent="0.25">
      <c r="A4843" t="s">
        <v>38959</v>
      </c>
      <c r="B4843" t="s">
        <v>38958</v>
      </c>
      <c r="C4843" t="s">
        <v>30570</v>
      </c>
      <c r="D4843">
        <v>1860</v>
      </c>
      <c r="E4843">
        <v>0.5</v>
      </c>
      <c r="F4843">
        <v>930</v>
      </c>
    </row>
    <row r="4844" spans="1:6" x14ac:dyDescent="0.25">
      <c r="A4844" t="s">
        <v>38960</v>
      </c>
      <c r="B4844" t="s">
        <v>38958</v>
      </c>
      <c r="C4844" t="s">
        <v>30570</v>
      </c>
      <c r="D4844">
        <v>637</v>
      </c>
      <c r="E4844">
        <v>0.5</v>
      </c>
      <c r="F4844">
        <v>318.5</v>
      </c>
    </row>
    <row r="4845" spans="1:6" x14ac:dyDescent="0.25">
      <c r="A4845" t="s">
        <v>38961</v>
      </c>
      <c r="B4845" t="s">
        <v>38958</v>
      </c>
      <c r="C4845" t="s">
        <v>30572</v>
      </c>
      <c r="D4845">
        <v>1158</v>
      </c>
      <c r="E4845">
        <v>20.5</v>
      </c>
      <c r="F4845">
        <v>23739</v>
      </c>
    </row>
    <row r="4846" spans="1:6" x14ac:dyDescent="0.25">
      <c r="A4846" t="s">
        <v>38962</v>
      </c>
      <c r="B4846" t="s">
        <v>38963</v>
      </c>
      <c r="C4846" t="s">
        <v>30577</v>
      </c>
      <c r="D4846">
        <v>1939</v>
      </c>
      <c r="E4846">
        <v>5.0999999999999996</v>
      </c>
      <c r="F4846">
        <v>9888.9</v>
      </c>
    </row>
    <row r="4847" spans="1:6" x14ac:dyDescent="0.25">
      <c r="A4847" t="s">
        <v>38964</v>
      </c>
      <c r="B4847" t="s">
        <v>38965</v>
      </c>
      <c r="C4847" t="s">
        <v>30577</v>
      </c>
      <c r="D4847">
        <v>1231</v>
      </c>
      <c r="E4847">
        <v>5.0999999999999996</v>
      </c>
      <c r="F4847">
        <v>6278.0999999999995</v>
      </c>
    </row>
    <row r="4848" spans="1:6" x14ac:dyDescent="0.25">
      <c r="A4848" t="s">
        <v>38966</v>
      </c>
      <c r="B4848" t="s">
        <v>38965</v>
      </c>
      <c r="C4848" t="s">
        <v>30572</v>
      </c>
      <c r="D4848">
        <v>1920</v>
      </c>
      <c r="E4848">
        <v>20.5</v>
      </c>
      <c r="F4848">
        <v>39360</v>
      </c>
    </row>
    <row r="4849" spans="1:6" x14ac:dyDescent="0.25">
      <c r="A4849" t="s">
        <v>38967</v>
      </c>
      <c r="B4849" t="s">
        <v>38965</v>
      </c>
      <c r="C4849" t="s">
        <v>30577</v>
      </c>
      <c r="D4849">
        <v>1329</v>
      </c>
      <c r="E4849">
        <v>5.0999999999999996</v>
      </c>
      <c r="F4849">
        <v>6777.9</v>
      </c>
    </row>
    <row r="4850" spans="1:6" x14ac:dyDescent="0.25">
      <c r="A4850" t="s">
        <v>38968</v>
      </c>
      <c r="B4850" t="s">
        <v>38965</v>
      </c>
      <c r="C4850" t="s">
        <v>30577</v>
      </c>
      <c r="D4850">
        <v>776</v>
      </c>
      <c r="E4850">
        <v>5.0999999999999996</v>
      </c>
      <c r="F4850">
        <v>3957.6</v>
      </c>
    </row>
    <row r="4851" spans="1:6" x14ac:dyDescent="0.25">
      <c r="A4851" t="s">
        <v>38969</v>
      </c>
      <c r="B4851" t="s">
        <v>38970</v>
      </c>
      <c r="C4851" t="s">
        <v>30565</v>
      </c>
      <c r="D4851">
        <v>1030</v>
      </c>
      <c r="E4851">
        <v>8.75</v>
      </c>
      <c r="F4851">
        <v>9012.5</v>
      </c>
    </row>
    <row r="4852" spans="1:6" x14ac:dyDescent="0.25">
      <c r="A4852" t="s">
        <v>38971</v>
      </c>
      <c r="B4852" t="s">
        <v>38972</v>
      </c>
      <c r="C4852" t="s">
        <v>30570</v>
      </c>
      <c r="D4852">
        <v>1926</v>
      </c>
      <c r="E4852">
        <v>0.5</v>
      </c>
      <c r="F4852">
        <v>963</v>
      </c>
    </row>
    <row r="4853" spans="1:6" x14ac:dyDescent="0.25">
      <c r="A4853" t="s">
        <v>38973</v>
      </c>
      <c r="B4853" t="s">
        <v>38972</v>
      </c>
      <c r="C4853" t="s">
        <v>30565</v>
      </c>
      <c r="D4853">
        <v>885</v>
      </c>
      <c r="E4853">
        <v>8.75</v>
      </c>
      <c r="F4853">
        <v>7743.75</v>
      </c>
    </row>
    <row r="4854" spans="1:6" x14ac:dyDescent="0.25">
      <c r="A4854" t="s">
        <v>38974</v>
      </c>
      <c r="B4854" t="s">
        <v>38972</v>
      </c>
      <c r="C4854" t="s">
        <v>30577</v>
      </c>
      <c r="D4854">
        <v>731</v>
      </c>
      <c r="E4854">
        <v>5.0999999999999996</v>
      </c>
      <c r="F4854">
        <v>3728.1</v>
      </c>
    </row>
    <row r="4855" spans="1:6" x14ac:dyDescent="0.25">
      <c r="A4855" t="s">
        <v>38975</v>
      </c>
      <c r="B4855" t="s">
        <v>38972</v>
      </c>
      <c r="C4855" t="s">
        <v>30565</v>
      </c>
      <c r="D4855">
        <v>1227</v>
      </c>
      <c r="E4855">
        <v>8.75</v>
      </c>
      <c r="F4855">
        <v>10736.25</v>
      </c>
    </row>
    <row r="4856" spans="1:6" x14ac:dyDescent="0.25">
      <c r="A4856" t="s">
        <v>38976</v>
      </c>
      <c r="B4856" t="s">
        <v>38977</v>
      </c>
      <c r="C4856" t="s">
        <v>30570</v>
      </c>
      <c r="D4856">
        <v>1766</v>
      </c>
      <c r="E4856">
        <v>0.5</v>
      </c>
      <c r="F4856">
        <v>883</v>
      </c>
    </row>
    <row r="4857" spans="1:6" x14ac:dyDescent="0.25">
      <c r="A4857" t="s">
        <v>38978</v>
      </c>
      <c r="B4857" t="s">
        <v>38977</v>
      </c>
      <c r="C4857" t="s">
        <v>30565</v>
      </c>
      <c r="D4857">
        <v>1949</v>
      </c>
      <c r="E4857">
        <v>8.75</v>
      </c>
      <c r="F4857">
        <v>17053.75</v>
      </c>
    </row>
    <row r="4858" spans="1:6" x14ac:dyDescent="0.25">
      <c r="A4858" t="s">
        <v>38979</v>
      </c>
      <c r="B4858" t="s">
        <v>38980</v>
      </c>
      <c r="C4858" t="s">
        <v>30572</v>
      </c>
      <c r="D4858">
        <v>1113</v>
      </c>
      <c r="E4858">
        <v>20.5</v>
      </c>
      <c r="F4858">
        <v>22816.5</v>
      </c>
    </row>
    <row r="4859" spans="1:6" x14ac:dyDescent="0.25">
      <c r="A4859" t="s">
        <v>38981</v>
      </c>
      <c r="B4859" t="s">
        <v>38980</v>
      </c>
      <c r="C4859" t="s">
        <v>30570</v>
      </c>
      <c r="D4859">
        <v>1245</v>
      </c>
      <c r="E4859">
        <v>0.5</v>
      </c>
      <c r="F4859">
        <v>622.5</v>
      </c>
    </row>
    <row r="4860" spans="1:6" x14ac:dyDescent="0.25">
      <c r="A4860" t="s">
        <v>38982</v>
      </c>
      <c r="B4860" t="s">
        <v>38980</v>
      </c>
      <c r="C4860" t="s">
        <v>30565</v>
      </c>
      <c r="D4860">
        <v>786</v>
      </c>
      <c r="E4860">
        <v>8.75</v>
      </c>
      <c r="F4860">
        <v>6877.5</v>
      </c>
    </row>
    <row r="4861" spans="1:6" x14ac:dyDescent="0.25">
      <c r="A4861" t="s">
        <v>38983</v>
      </c>
      <c r="B4861" t="s">
        <v>38984</v>
      </c>
      <c r="C4861" t="s">
        <v>30570</v>
      </c>
      <c r="D4861">
        <v>1948</v>
      </c>
      <c r="E4861">
        <v>0.5</v>
      </c>
      <c r="F4861">
        <v>974</v>
      </c>
    </row>
    <row r="4862" spans="1:6" x14ac:dyDescent="0.25">
      <c r="A4862" t="s">
        <v>38985</v>
      </c>
      <c r="B4862" t="s">
        <v>38984</v>
      </c>
      <c r="C4862" t="s">
        <v>30570</v>
      </c>
      <c r="D4862">
        <v>897</v>
      </c>
      <c r="E4862">
        <v>0.5</v>
      </c>
      <c r="F4862">
        <v>448.5</v>
      </c>
    </row>
    <row r="4863" spans="1:6" x14ac:dyDescent="0.25">
      <c r="A4863" t="s">
        <v>38986</v>
      </c>
      <c r="B4863" t="s">
        <v>38984</v>
      </c>
      <c r="C4863" t="s">
        <v>30572</v>
      </c>
      <c r="D4863">
        <v>1510</v>
      </c>
      <c r="E4863">
        <v>20.5</v>
      </c>
      <c r="F4863">
        <v>30955</v>
      </c>
    </row>
    <row r="4864" spans="1:6" x14ac:dyDescent="0.25">
      <c r="A4864" t="s">
        <v>38987</v>
      </c>
      <c r="B4864" t="s">
        <v>38984</v>
      </c>
      <c r="C4864" t="s">
        <v>30572</v>
      </c>
      <c r="D4864">
        <v>1901</v>
      </c>
      <c r="E4864">
        <v>20.5</v>
      </c>
      <c r="F4864">
        <v>38970.5</v>
      </c>
    </row>
    <row r="4865" spans="1:6" x14ac:dyDescent="0.25">
      <c r="A4865" t="s">
        <v>38988</v>
      </c>
      <c r="B4865" t="s">
        <v>38989</v>
      </c>
      <c r="C4865" t="s">
        <v>30570</v>
      </c>
      <c r="D4865">
        <v>1744</v>
      </c>
      <c r="E4865">
        <v>0.5</v>
      </c>
      <c r="F4865">
        <v>872</v>
      </c>
    </row>
    <row r="4866" spans="1:6" x14ac:dyDescent="0.25">
      <c r="A4866" t="s">
        <v>38990</v>
      </c>
      <c r="B4866" t="s">
        <v>38991</v>
      </c>
      <c r="C4866" t="s">
        <v>30570</v>
      </c>
      <c r="D4866">
        <v>1622</v>
      </c>
      <c r="E4866">
        <v>0.5</v>
      </c>
      <c r="F4866">
        <v>811</v>
      </c>
    </row>
    <row r="4867" spans="1:6" x14ac:dyDescent="0.25">
      <c r="A4867" t="s">
        <v>38992</v>
      </c>
      <c r="B4867" t="s">
        <v>38991</v>
      </c>
      <c r="C4867" t="s">
        <v>30577</v>
      </c>
      <c r="D4867">
        <v>1301</v>
      </c>
      <c r="E4867">
        <v>5.0999999999999996</v>
      </c>
      <c r="F4867">
        <v>6635.0999999999995</v>
      </c>
    </row>
    <row r="4868" spans="1:6" x14ac:dyDescent="0.25">
      <c r="A4868" t="s">
        <v>38993</v>
      </c>
      <c r="B4868" t="s">
        <v>38991</v>
      </c>
      <c r="C4868" t="s">
        <v>30577</v>
      </c>
      <c r="D4868">
        <v>1014</v>
      </c>
      <c r="E4868">
        <v>5.0999999999999996</v>
      </c>
      <c r="F4868">
        <v>5171.3999999999996</v>
      </c>
    </row>
    <row r="4869" spans="1:6" x14ac:dyDescent="0.25">
      <c r="A4869" t="s">
        <v>38994</v>
      </c>
      <c r="B4869" t="s">
        <v>38991</v>
      </c>
      <c r="C4869" t="s">
        <v>30572</v>
      </c>
      <c r="D4869">
        <v>562</v>
      </c>
      <c r="E4869">
        <v>20.5</v>
      </c>
      <c r="F4869">
        <v>11521</v>
      </c>
    </row>
    <row r="4870" spans="1:6" x14ac:dyDescent="0.25">
      <c r="A4870" t="s">
        <v>38995</v>
      </c>
      <c r="B4870" t="s">
        <v>38996</v>
      </c>
      <c r="C4870" t="s">
        <v>30577</v>
      </c>
      <c r="D4870">
        <v>1345</v>
      </c>
      <c r="E4870">
        <v>5.0999999999999996</v>
      </c>
      <c r="F4870">
        <v>6859.4999999999991</v>
      </c>
    </row>
    <row r="4871" spans="1:6" x14ac:dyDescent="0.25">
      <c r="A4871" t="s">
        <v>38997</v>
      </c>
      <c r="B4871" t="s">
        <v>38996</v>
      </c>
      <c r="C4871" t="s">
        <v>30577</v>
      </c>
      <c r="D4871">
        <v>731</v>
      </c>
      <c r="E4871">
        <v>5.0999999999999996</v>
      </c>
      <c r="F4871">
        <v>3728.1</v>
      </c>
    </row>
    <row r="4872" spans="1:6" x14ac:dyDescent="0.25">
      <c r="A4872" t="s">
        <v>38998</v>
      </c>
      <c r="B4872" t="s">
        <v>38996</v>
      </c>
      <c r="C4872" t="s">
        <v>30570</v>
      </c>
      <c r="D4872">
        <v>817</v>
      </c>
      <c r="E4872">
        <v>0.5</v>
      </c>
      <c r="F4872">
        <v>408.5</v>
      </c>
    </row>
    <row r="4873" spans="1:6" x14ac:dyDescent="0.25">
      <c r="A4873" t="s">
        <v>38999</v>
      </c>
      <c r="B4873" t="s">
        <v>38996</v>
      </c>
      <c r="C4873" t="s">
        <v>30577</v>
      </c>
      <c r="D4873">
        <v>1332</v>
      </c>
      <c r="E4873">
        <v>5.0999999999999996</v>
      </c>
      <c r="F4873">
        <v>6793.2</v>
      </c>
    </row>
    <row r="4874" spans="1:6" x14ac:dyDescent="0.25">
      <c r="A4874" t="s">
        <v>39000</v>
      </c>
      <c r="B4874" t="s">
        <v>39001</v>
      </c>
      <c r="C4874" t="s">
        <v>30565</v>
      </c>
      <c r="D4874">
        <v>562</v>
      </c>
      <c r="E4874">
        <v>8.75</v>
      </c>
      <c r="F4874">
        <v>4917.5</v>
      </c>
    </row>
    <row r="4875" spans="1:6" x14ac:dyDescent="0.25">
      <c r="A4875" t="s">
        <v>39002</v>
      </c>
      <c r="B4875" t="s">
        <v>39003</v>
      </c>
      <c r="C4875" t="s">
        <v>30577</v>
      </c>
      <c r="D4875">
        <v>856</v>
      </c>
      <c r="E4875">
        <v>5.0999999999999996</v>
      </c>
      <c r="F4875">
        <v>4365.5999999999995</v>
      </c>
    </row>
    <row r="4876" spans="1:6" x14ac:dyDescent="0.25">
      <c r="A4876" t="s">
        <v>39004</v>
      </c>
      <c r="B4876" t="s">
        <v>39003</v>
      </c>
      <c r="C4876" t="s">
        <v>30570</v>
      </c>
      <c r="D4876">
        <v>1582</v>
      </c>
      <c r="E4876">
        <v>0.5</v>
      </c>
      <c r="F4876">
        <v>791</v>
      </c>
    </row>
    <row r="4877" spans="1:6" x14ac:dyDescent="0.25">
      <c r="A4877" t="s">
        <v>39005</v>
      </c>
      <c r="B4877" t="s">
        <v>39003</v>
      </c>
      <c r="C4877" t="s">
        <v>30565</v>
      </c>
      <c r="D4877">
        <v>1666</v>
      </c>
      <c r="E4877">
        <v>8.75</v>
      </c>
      <c r="F4877">
        <v>14577.5</v>
      </c>
    </row>
    <row r="4878" spans="1:6" x14ac:dyDescent="0.25">
      <c r="A4878" t="s">
        <v>39006</v>
      </c>
      <c r="B4878" t="s">
        <v>39007</v>
      </c>
      <c r="C4878" t="s">
        <v>30572</v>
      </c>
      <c r="D4878">
        <v>897</v>
      </c>
      <c r="E4878">
        <v>20.5</v>
      </c>
      <c r="F4878">
        <v>18388.5</v>
      </c>
    </row>
    <row r="4879" spans="1:6" x14ac:dyDescent="0.25">
      <c r="A4879" t="s">
        <v>39008</v>
      </c>
      <c r="B4879" t="s">
        <v>39007</v>
      </c>
      <c r="C4879" t="s">
        <v>30570</v>
      </c>
      <c r="D4879">
        <v>792</v>
      </c>
      <c r="E4879">
        <v>0.5</v>
      </c>
      <c r="F4879">
        <v>396</v>
      </c>
    </row>
    <row r="4880" spans="1:6" x14ac:dyDescent="0.25">
      <c r="A4880" t="s">
        <v>39009</v>
      </c>
      <c r="B4880" t="s">
        <v>39010</v>
      </c>
      <c r="C4880" t="s">
        <v>30570</v>
      </c>
      <c r="D4880">
        <v>1429</v>
      </c>
      <c r="E4880">
        <v>0.5</v>
      </c>
      <c r="F4880">
        <v>714.5</v>
      </c>
    </row>
    <row r="4881" spans="1:6" x14ac:dyDescent="0.25">
      <c r="A4881" t="s">
        <v>39011</v>
      </c>
      <c r="B4881" t="s">
        <v>39012</v>
      </c>
      <c r="C4881" t="s">
        <v>30565</v>
      </c>
      <c r="D4881">
        <v>964</v>
      </c>
      <c r="E4881">
        <v>8.75</v>
      </c>
      <c r="F4881">
        <v>8435</v>
      </c>
    </row>
    <row r="4882" spans="1:6" x14ac:dyDescent="0.25">
      <c r="A4882" t="s">
        <v>39013</v>
      </c>
      <c r="B4882" t="s">
        <v>39012</v>
      </c>
      <c r="C4882" t="s">
        <v>30565</v>
      </c>
      <c r="D4882">
        <v>737</v>
      </c>
      <c r="E4882">
        <v>8.75</v>
      </c>
      <c r="F4882">
        <v>6448.75</v>
      </c>
    </row>
    <row r="4883" spans="1:6" x14ac:dyDescent="0.25">
      <c r="A4883" t="s">
        <v>39014</v>
      </c>
      <c r="B4883" t="s">
        <v>39015</v>
      </c>
      <c r="C4883" t="s">
        <v>30565</v>
      </c>
      <c r="D4883">
        <v>794</v>
      </c>
      <c r="E4883">
        <v>8.75</v>
      </c>
      <c r="F4883">
        <v>6947.5</v>
      </c>
    </row>
    <row r="4884" spans="1:6" x14ac:dyDescent="0.25">
      <c r="A4884" t="s">
        <v>39016</v>
      </c>
      <c r="B4884" t="s">
        <v>39015</v>
      </c>
      <c r="C4884" t="s">
        <v>30565</v>
      </c>
      <c r="D4884">
        <v>1463</v>
      </c>
      <c r="E4884">
        <v>8.75</v>
      </c>
      <c r="F4884">
        <v>12801.25</v>
      </c>
    </row>
    <row r="4885" spans="1:6" x14ac:dyDescent="0.25">
      <c r="A4885" t="s">
        <v>39017</v>
      </c>
      <c r="B4885" t="s">
        <v>39015</v>
      </c>
      <c r="C4885" t="s">
        <v>30565</v>
      </c>
      <c r="D4885">
        <v>1397</v>
      </c>
      <c r="E4885">
        <v>8.75</v>
      </c>
      <c r="F4885">
        <v>12223.75</v>
      </c>
    </row>
    <row r="4886" spans="1:6" x14ac:dyDescent="0.25">
      <c r="A4886" t="s">
        <v>39018</v>
      </c>
      <c r="B4886" t="s">
        <v>39015</v>
      </c>
      <c r="C4886" t="s">
        <v>30577</v>
      </c>
      <c r="D4886">
        <v>1878</v>
      </c>
      <c r="E4886">
        <v>5.0999999999999996</v>
      </c>
      <c r="F4886">
        <v>9577.7999999999993</v>
      </c>
    </row>
    <row r="4887" spans="1:6" x14ac:dyDescent="0.25">
      <c r="A4887" t="s">
        <v>39019</v>
      </c>
      <c r="B4887" t="s">
        <v>39020</v>
      </c>
      <c r="C4887" t="s">
        <v>30572</v>
      </c>
      <c r="D4887">
        <v>808</v>
      </c>
      <c r="E4887">
        <v>20.5</v>
      </c>
      <c r="F4887">
        <v>16564</v>
      </c>
    </row>
    <row r="4888" spans="1:6" x14ac:dyDescent="0.25">
      <c r="A4888" t="s">
        <v>39021</v>
      </c>
      <c r="B4888" t="s">
        <v>39020</v>
      </c>
      <c r="C4888" t="s">
        <v>30577</v>
      </c>
      <c r="D4888">
        <v>947</v>
      </c>
      <c r="E4888">
        <v>5.0999999999999996</v>
      </c>
      <c r="F4888">
        <v>4829.7</v>
      </c>
    </row>
    <row r="4889" spans="1:6" x14ac:dyDescent="0.25">
      <c r="A4889" t="s">
        <v>39022</v>
      </c>
      <c r="B4889" t="s">
        <v>39023</v>
      </c>
      <c r="C4889" t="s">
        <v>30570</v>
      </c>
      <c r="D4889">
        <v>1511</v>
      </c>
      <c r="E4889">
        <v>0.5</v>
      </c>
      <c r="F4889">
        <v>755.5</v>
      </c>
    </row>
    <row r="4890" spans="1:6" x14ac:dyDescent="0.25">
      <c r="A4890" t="s">
        <v>39024</v>
      </c>
      <c r="B4890" t="s">
        <v>39025</v>
      </c>
      <c r="C4890" t="s">
        <v>30572</v>
      </c>
      <c r="D4890">
        <v>1318</v>
      </c>
      <c r="E4890">
        <v>20.5</v>
      </c>
      <c r="F4890">
        <v>27019</v>
      </c>
    </row>
    <row r="4891" spans="1:6" x14ac:dyDescent="0.25">
      <c r="A4891" t="s">
        <v>39026</v>
      </c>
      <c r="B4891" t="s">
        <v>39025</v>
      </c>
      <c r="C4891" t="s">
        <v>30572</v>
      </c>
      <c r="D4891">
        <v>915</v>
      </c>
      <c r="E4891">
        <v>20.5</v>
      </c>
      <c r="F4891">
        <v>18757.5</v>
      </c>
    </row>
    <row r="4892" spans="1:6" x14ac:dyDescent="0.25">
      <c r="A4892" t="s">
        <v>39027</v>
      </c>
      <c r="B4892" t="s">
        <v>39025</v>
      </c>
      <c r="C4892" t="s">
        <v>30565</v>
      </c>
      <c r="D4892">
        <v>1900</v>
      </c>
      <c r="E4892">
        <v>8.75</v>
      </c>
      <c r="F4892">
        <v>16625</v>
      </c>
    </row>
    <row r="4893" spans="1:6" x14ac:dyDescent="0.25">
      <c r="A4893" t="s">
        <v>39028</v>
      </c>
      <c r="B4893" t="s">
        <v>39025</v>
      </c>
      <c r="C4893" t="s">
        <v>30565</v>
      </c>
      <c r="D4893">
        <v>957</v>
      </c>
      <c r="E4893">
        <v>8.75</v>
      </c>
      <c r="F4893">
        <v>8373.75</v>
      </c>
    </row>
    <row r="4894" spans="1:6" x14ac:dyDescent="0.25">
      <c r="A4894" t="s">
        <v>39029</v>
      </c>
      <c r="B4894" t="s">
        <v>39030</v>
      </c>
      <c r="C4894" t="s">
        <v>30572</v>
      </c>
      <c r="D4894">
        <v>1657</v>
      </c>
      <c r="E4894">
        <v>20.5</v>
      </c>
      <c r="F4894">
        <v>33968.5</v>
      </c>
    </row>
    <row r="4895" spans="1:6" x14ac:dyDescent="0.25">
      <c r="A4895" t="s">
        <v>39031</v>
      </c>
      <c r="B4895" t="s">
        <v>39030</v>
      </c>
      <c r="C4895" t="s">
        <v>30577</v>
      </c>
      <c r="D4895">
        <v>1591</v>
      </c>
      <c r="E4895">
        <v>5.0999999999999996</v>
      </c>
      <c r="F4895">
        <v>8114.0999999999995</v>
      </c>
    </row>
    <row r="4896" spans="1:6" x14ac:dyDescent="0.25">
      <c r="A4896" t="s">
        <v>39032</v>
      </c>
      <c r="B4896" t="s">
        <v>39030</v>
      </c>
      <c r="C4896" t="s">
        <v>30577</v>
      </c>
      <c r="D4896">
        <v>1325</v>
      </c>
      <c r="E4896">
        <v>5.0999999999999996</v>
      </c>
      <c r="F4896">
        <v>6757.4999999999991</v>
      </c>
    </row>
    <row r="4897" spans="1:6" x14ac:dyDescent="0.25">
      <c r="A4897" t="s">
        <v>39033</v>
      </c>
      <c r="B4897" t="s">
        <v>39030</v>
      </c>
      <c r="C4897" t="s">
        <v>30565</v>
      </c>
      <c r="D4897">
        <v>1645</v>
      </c>
      <c r="E4897">
        <v>8.75</v>
      </c>
      <c r="F4897">
        <v>14393.75</v>
      </c>
    </row>
    <row r="4898" spans="1:6" x14ac:dyDescent="0.25">
      <c r="A4898" t="s">
        <v>39034</v>
      </c>
      <c r="B4898" t="s">
        <v>39035</v>
      </c>
      <c r="C4898" t="s">
        <v>30572</v>
      </c>
      <c r="D4898">
        <v>1224</v>
      </c>
      <c r="E4898">
        <v>20.5</v>
      </c>
      <c r="F4898">
        <v>25092</v>
      </c>
    </row>
    <row r="4899" spans="1:6" x14ac:dyDescent="0.25">
      <c r="A4899" t="s">
        <v>39036</v>
      </c>
      <c r="B4899" t="s">
        <v>39037</v>
      </c>
      <c r="C4899" t="s">
        <v>30572</v>
      </c>
      <c r="D4899">
        <v>1794</v>
      </c>
      <c r="E4899">
        <v>20.5</v>
      </c>
      <c r="F4899">
        <v>36777</v>
      </c>
    </row>
    <row r="4900" spans="1:6" x14ac:dyDescent="0.25">
      <c r="A4900" t="s">
        <v>39038</v>
      </c>
      <c r="B4900" t="s">
        <v>39039</v>
      </c>
      <c r="C4900" t="s">
        <v>30570</v>
      </c>
      <c r="D4900">
        <v>1549</v>
      </c>
      <c r="E4900">
        <v>0.5</v>
      </c>
      <c r="F4900">
        <v>774.5</v>
      </c>
    </row>
    <row r="4901" spans="1:6" x14ac:dyDescent="0.25">
      <c r="A4901" t="s">
        <v>39040</v>
      </c>
      <c r="B4901" t="s">
        <v>39039</v>
      </c>
      <c r="C4901" t="s">
        <v>30577</v>
      </c>
      <c r="D4901">
        <v>937</v>
      </c>
      <c r="E4901">
        <v>5.0999999999999996</v>
      </c>
      <c r="F4901">
        <v>4778.7</v>
      </c>
    </row>
    <row r="4902" spans="1:6" x14ac:dyDescent="0.25">
      <c r="A4902" t="s">
        <v>39041</v>
      </c>
      <c r="B4902" t="s">
        <v>39039</v>
      </c>
      <c r="C4902" t="s">
        <v>30570</v>
      </c>
      <c r="D4902">
        <v>1362</v>
      </c>
      <c r="E4902">
        <v>0.5</v>
      </c>
      <c r="F4902">
        <v>681</v>
      </c>
    </row>
    <row r="4903" spans="1:6" x14ac:dyDescent="0.25">
      <c r="A4903" t="s">
        <v>39042</v>
      </c>
      <c r="B4903" t="s">
        <v>39039</v>
      </c>
      <c r="C4903" t="s">
        <v>30577</v>
      </c>
      <c r="D4903">
        <v>691</v>
      </c>
      <c r="E4903">
        <v>5.0999999999999996</v>
      </c>
      <c r="F4903">
        <v>3524.1</v>
      </c>
    </row>
    <row r="4904" spans="1:6" x14ac:dyDescent="0.25">
      <c r="A4904" t="s">
        <v>39043</v>
      </c>
      <c r="B4904" t="s">
        <v>39044</v>
      </c>
      <c r="C4904" t="s">
        <v>30577</v>
      </c>
      <c r="D4904">
        <v>1575</v>
      </c>
      <c r="E4904">
        <v>5.0999999999999996</v>
      </c>
      <c r="F4904">
        <v>8032.4999999999991</v>
      </c>
    </row>
    <row r="4905" spans="1:6" x14ac:dyDescent="0.25">
      <c r="A4905" t="s">
        <v>39045</v>
      </c>
      <c r="B4905" t="s">
        <v>39046</v>
      </c>
      <c r="C4905" t="s">
        <v>30570</v>
      </c>
      <c r="D4905">
        <v>1375</v>
      </c>
      <c r="E4905">
        <v>0.5</v>
      </c>
      <c r="F4905">
        <v>687.5</v>
      </c>
    </row>
    <row r="4906" spans="1:6" x14ac:dyDescent="0.25">
      <c r="A4906" t="s">
        <v>39047</v>
      </c>
      <c r="B4906" t="s">
        <v>39046</v>
      </c>
      <c r="C4906" t="s">
        <v>30572</v>
      </c>
      <c r="D4906">
        <v>681</v>
      </c>
      <c r="E4906">
        <v>20.5</v>
      </c>
      <c r="F4906">
        <v>13960.5</v>
      </c>
    </row>
    <row r="4907" spans="1:6" x14ac:dyDescent="0.25">
      <c r="A4907" t="s">
        <v>39048</v>
      </c>
      <c r="B4907" t="s">
        <v>39049</v>
      </c>
      <c r="C4907" t="s">
        <v>30577</v>
      </c>
      <c r="D4907">
        <v>1241</v>
      </c>
      <c r="E4907">
        <v>5.0999999999999996</v>
      </c>
      <c r="F4907">
        <v>6329.0999999999995</v>
      </c>
    </row>
    <row r="4908" spans="1:6" x14ac:dyDescent="0.25">
      <c r="A4908" t="s">
        <v>39050</v>
      </c>
      <c r="B4908" t="s">
        <v>39049</v>
      </c>
      <c r="C4908" t="s">
        <v>30565</v>
      </c>
      <c r="D4908">
        <v>1430</v>
      </c>
      <c r="E4908">
        <v>8.75</v>
      </c>
      <c r="F4908">
        <v>12512.5</v>
      </c>
    </row>
    <row r="4909" spans="1:6" x14ac:dyDescent="0.25">
      <c r="A4909" t="s">
        <v>39051</v>
      </c>
      <c r="B4909" t="s">
        <v>39049</v>
      </c>
      <c r="C4909" t="s">
        <v>30570</v>
      </c>
      <c r="D4909">
        <v>1210</v>
      </c>
      <c r="E4909">
        <v>0.5</v>
      </c>
      <c r="F4909">
        <v>605</v>
      </c>
    </row>
    <row r="4910" spans="1:6" x14ac:dyDescent="0.25">
      <c r="A4910" t="s">
        <v>39052</v>
      </c>
      <c r="B4910" t="s">
        <v>39053</v>
      </c>
      <c r="C4910" t="s">
        <v>30570</v>
      </c>
      <c r="D4910">
        <v>1569</v>
      </c>
      <c r="E4910">
        <v>0.5</v>
      </c>
      <c r="F4910">
        <v>784.5</v>
      </c>
    </row>
    <row r="4911" spans="1:6" x14ac:dyDescent="0.25">
      <c r="A4911" t="s">
        <v>39054</v>
      </c>
      <c r="B4911" t="s">
        <v>39053</v>
      </c>
      <c r="C4911" t="s">
        <v>30570</v>
      </c>
      <c r="D4911">
        <v>1275</v>
      </c>
      <c r="E4911">
        <v>0.5</v>
      </c>
      <c r="F4911">
        <v>637.5</v>
      </c>
    </row>
    <row r="4912" spans="1:6" x14ac:dyDescent="0.25">
      <c r="A4912" t="s">
        <v>39055</v>
      </c>
      <c r="B4912" t="s">
        <v>39056</v>
      </c>
      <c r="C4912" t="s">
        <v>30570</v>
      </c>
      <c r="D4912">
        <v>832</v>
      </c>
      <c r="E4912">
        <v>0.5</v>
      </c>
      <c r="F4912">
        <v>416</v>
      </c>
    </row>
    <row r="4913" spans="1:6" x14ac:dyDescent="0.25">
      <c r="A4913" t="s">
        <v>39057</v>
      </c>
      <c r="B4913" t="s">
        <v>39056</v>
      </c>
      <c r="C4913" t="s">
        <v>30570</v>
      </c>
      <c r="D4913">
        <v>579</v>
      </c>
      <c r="E4913">
        <v>0.5</v>
      </c>
      <c r="F4913">
        <v>289.5</v>
      </c>
    </row>
    <row r="4914" spans="1:6" x14ac:dyDescent="0.25">
      <c r="A4914" t="s">
        <v>39058</v>
      </c>
      <c r="B4914" t="s">
        <v>39056</v>
      </c>
      <c r="C4914" t="s">
        <v>30577</v>
      </c>
      <c r="D4914">
        <v>1808</v>
      </c>
      <c r="E4914">
        <v>5.0999999999999996</v>
      </c>
      <c r="F4914">
        <v>9220.7999999999993</v>
      </c>
    </row>
    <row r="4915" spans="1:6" x14ac:dyDescent="0.25">
      <c r="A4915" t="s">
        <v>39059</v>
      </c>
      <c r="B4915" t="s">
        <v>39056</v>
      </c>
      <c r="C4915" t="s">
        <v>30572</v>
      </c>
      <c r="D4915">
        <v>969</v>
      </c>
      <c r="E4915">
        <v>20.5</v>
      </c>
      <c r="F4915">
        <v>19864.5</v>
      </c>
    </row>
    <row r="4916" spans="1:6" x14ac:dyDescent="0.25">
      <c r="A4916" t="s">
        <v>39060</v>
      </c>
      <c r="B4916" t="s">
        <v>39061</v>
      </c>
      <c r="C4916" t="s">
        <v>30577</v>
      </c>
      <c r="D4916">
        <v>1357</v>
      </c>
      <c r="E4916">
        <v>5.0999999999999996</v>
      </c>
      <c r="F4916">
        <v>6920.7</v>
      </c>
    </row>
    <row r="4917" spans="1:6" x14ac:dyDescent="0.25">
      <c r="A4917" t="s">
        <v>39062</v>
      </c>
      <c r="B4917" t="s">
        <v>39061</v>
      </c>
      <c r="C4917" t="s">
        <v>30577</v>
      </c>
      <c r="D4917">
        <v>1261</v>
      </c>
      <c r="E4917">
        <v>5.0999999999999996</v>
      </c>
      <c r="F4917">
        <v>6431.0999999999995</v>
      </c>
    </row>
    <row r="4918" spans="1:6" x14ac:dyDescent="0.25">
      <c r="A4918" t="s">
        <v>39063</v>
      </c>
      <c r="B4918" t="s">
        <v>39061</v>
      </c>
      <c r="C4918" t="s">
        <v>30565</v>
      </c>
      <c r="D4918">
        <v>1649</v>
      </c>
      <c r="E4918">
        <v>8.75</v>
      </c>
      <c r="F4918">
        <v>14428.75</v>
      </c>
    </row>
    <row r="4919" spans="1:6" x14ac:dyDescent="0.25">
      <c r="A4919" t="s">
        <v>39064</v>
      </c>
      <c r="B4919" t="s">
        <v>39061</v>
      </c>
      <c r="C4919" t="s">
        <v>30565</v>
      </c>
      <c r="D4919">
        <v>716</v>
      </c>
      <c r="E4919">
        <v>8.75</v>
      </c>
      <c r="F4919">
        <v>6265</v>
      </c>
    </row>
    <row r="4920" spans="1:6" x14ac:dyDescent="0.25">
      <c r="A4920" t="s">
        <v>39065</v>
      </c>
      <c r="B4920" t="s">
        <v>39066</v>
      </c>
      <c r="C4920" t="s">
        <v>30565</v>
      </c>
      <c r="D4920">
        <v>1625</v>
      </c>
      <c r="E4920">
        <v>8.75</v>
      </c>
      <c r="F4920">
        <v>14218.75</v>
      </c>
    </row>
    <row r="4921" spans="1:6" x14ac:dyDescent="0.25">
      <c r="A4921" t="s">
        <v>39067</v>
      </c>
      <c r="B4921" t="s">
        <v>39066</v>
      </c>
      <c r="C4921" t="s">
        <v>30572</v>
      </c>
      <c r="D4921">
        <v>565</v>
      </c>
      <c r="E4921">
        <v>20.5</v>
      </c>
      <c r="F4921">
        <v>11582.5</v>
      </c>
    </row>
    <row r="4922" spans="1:6" x14ac:dyDescent="0.25">
      <c r="A4922" t="s">
        <v>39068</v>
      </c>
      <c r="B4922" t="s">
        <v>39066</v>
      </c>
      <c r="C4922" t="s">
        <v>30570</v>
      </c>
      <c r="D4922">
        <v>1094</v>
      </c>
      <c r="E4922">
        <v>0.5</v>
      </c>
      <c r="F4922">
        <v>547</v>
      </c>
    </row>
    <row r="4923" spans="1:6" x14ac:dyDescent="0.25">
      <c r="A4923" t="s">
        <v>39069</v>
      </c>
      <c r="B4923" t="s">
        <v>39070</v>
      </c>
      <c r="C4923" t="s">
        <v>30572</v>
      </c>
      <c r="D4923">
        <v>1938</v>
      </c>
      <c r="E4923">
        <v>20.5</v>
      </c>
      <c r="F4923">
        <v>39729</v>
      </c>
    </row>
    <row r="4924" spans="1:6" x14ac:dyDescent="0.25">
      <c r="A4924" t="s">
        <v>39071</v>
      </c>
      <c r="B4924" t="s">
        <v>39070</v>
      </c>
      <c r="C4924" t="s">
        <v>30570</v>
      </c>
      <c r="D4924">
        <v>1869</v>
      </c>
      <c r="E4924">
        <v>0.5</v>
      </c>
      <c r="F4924">
        <v>934.5</v>
      </c>
    </row>
    <row r="4925" spans="1:6" x14ac:dyDescent="0.25">
      <c r="A4925" t="s">
        <v>39072</v>
      </c>
      <c r="B4925" t="s">
        <v>39070</v>
      </c>
      <c r="C4925" t="s">
        <v>30565</v>
      </c>
      <c r="D4925">
        <v>1713</v>
      </c>
      <c r="E4925">
        <v>8.75</v>
      </c>
      <c r="F4925">
        <v>14988.75</v>
      </c>
    </row>
    <row r="4926" spans="1:6" x14ac:dyDescent="0.25">
      <c r="A4926" t="s">
        <v>39073</v>
      </c>
      <c r="B4926" t="s">
        <v>39074</v>
      </c>
      <c r="C4926" t="s">
        <v>30577</v>
      </c>
      <c r="D4926">
        <v>1214</v>
      </c>
      <c r="E4926">
        <v>5.0999999999999996</v>
      </c>
      <c r="F4926">
        <v>6191.4</v>
      </c>
    </row>
    <row r="4927" spans="1:6" x14ac:dyDescent="0.25">
      <c r="A4927" t="s">
        <v>39075</v>
      </c>
      <c r="B4927" t="s">
        <v>39074</v>
      </c>
      <c r="C4927" t="s">
        <v>30572</v>
      </c>
      <c r="D4927">
        <v>966</v>
      </c>
      <c r="E4927">
        <v>20.5</v>
      </c>
      <c r="F4927">
        <v>19803</v>
      </c>
    </row>
    <row r="4928" spans="1:6" x14ac:dyDescent="0.25">
      <c r="A4928" t="s">
        <v>39076</v>
      </c>
      <c r="B4928" t="s">
        <v>39074</v>
      </c>
      <c r="C4928" t="s">
        <v>30570</v>
      </c>
      <c r="D4928">
        <v>1559</v>
      </c>
      <c r="E4928">
        <v>0.5</v>
      </c>
      <c r="F4928">
        <v>779.5</v>
      </c>
    </row>
    <row r="4929" spans="1:6" x14ac:dyDescent="0.25">
      <c r="A4929" t="s">
        <v>39077</v>
      </c>
      <c r="B4929" t="s">
        <v>39078</v>
      </c>
      <c r="C4929" t="s">
        <v>30572</v>
      </c>
      <c r="D4929">
        <v>1261</v>
      </c>
      <c r="E4929">
        <v>20.5</v>
      </c>
      <c r="F4929">
        <v>25850.5</v>
      </c>
    </row>
    <row r="4930" spans="1:6" x14ac:dyDescent="0.25">
      <c r="A4930" t="s">
        <v>39079</v>
      </c>
      <c r="B4930" t="s">
        <v>39080</v>
      </c>
      <c r="C4930" t="s">
        <v>30565</v>
      </c>
      <c r="D4930">
        <v>1095</v>
      </c>
      <c r="E4930">
        <v>8.75</v>
      </c>
      <c r="F4930">
        <v>9581.25</v>
      </c>
    </row>
    <row r="4931" spans="1:6" x14ac:dyDescent="0.25">
      <c r="A4931" t="s">
        <v>39081</v>
      </c>
      <c r="B4931" t="s">
        <v>39082</v>
      </c>
      <c r="C4931" t="s">
        <v>30570</v>
      </c>
      <c r="D4931">
        <v>1584</v>
      </c>
      <c r="E4931">
        <v>0.5</v>
      </c>
      <c r="F4931">
        <v>792</v>
      </c>
    </row>
    <row r="4932" spans="1:6" x14ac:dyDescent="0.25">
      <c r="A4932" t="s">
        <v>39083</v>
      </c>
      <c r="B4932" t="s">
        <v>39082</v>
      </c>
      <c r="C4932" t="s">
        <v>30565</v>
      </c>
      <c r="D4932">
        <v>763</v>
      </c>
      <c r="E4932">
        <v>8.75</v>
      </c>
      <c r="F4932">
        <v>6676.25</v>
      </c>
    </row>
    <row r="4933" spans="1:6" x14ac:dyDescent="0.25">
      <c r="A4933" t="s">
        <v>39084</v>
      </c>
      <c r="B4933" t="s">
        <v>39082</v>
      </c>
      <c r="C4933" t="s">
        <v>30570</v>
      </c>
      <c r="D4933">
        <v>885</v>
      </c>
      <c r="E4933">
        <v>0.5</v>
      </c>
      <c r="F4933">
        <v>442.5</v>
      </c>
    </row>
    <row r="4934" spans="1:6" x14ac:dyDescent="0.25">
      <c r="A4934" t="s">
        <v>39085</v>
      </c>
      <c r="B4934" t="s">
        <v>39082</v>
      </c>
      <c r="C4934" t="s">
        <v>30565</v>
      </c>
      <c r="D4934">
        <v>524</v>
      </c>
      <c r="E4934">
        <v>8.75</v>
      </c>
      <c r="F4934">
        <v>4585</v>
      </c>
    </row>
    <row r="4935" spans="1:6" x14ac:dyDescent="0.25">
      <c r="A4935" t="s">
        <v>39086</v>
      </c>
      <c r="B4935" t="s">
        <v>39087</v>
      </c>
      <c r="C4935" t="s">
        <v>30570</v>
      </c>
      <c r="D4935">
        <v>1580</v>
      </c>
      <c r="E4935">
        <v>0.5</v>
      </c>
      <c r="F4935">
        <v>790</v>
      </c>
    </row>
    <row r="4936" spans="1:6" x14ac:dyDescent="0.25">
      <c r="A4936" t="s">
        <v>39088</v>
      </c>
      <c r="B4936" t="s">
        <v>39087</v>
      </c>
      <c r="C4936" t="s">
        <v>30577</v>
      </c>
      <c r="D4936">
        <v>753</v>
      </c>
      <c r="E4936">
        <v>5.0999999999999996</v>
      </c>
      <c r="F4936">
        <v>3840.2999999999997</v>
      </c>
    </row>
    <row r="4937" spans="1:6" x14ac:dyDescent="0.25">
      <c r="A4937" t="s">
        <v>39089</v>
      </c>
      <c r="B4937" t="s">
        <v>39090</v>
      </c>
      <c r="C4937" t="s">
        <v>30565</v>
      </c>
      <c r="D4937">
        <v>765</v>
      </c>
      <c r="E4937">
        <v>8.75</v>
      </c>
      <c r="F4937">
        <v>6693.75</v>
      </c>
    </row>
    <row r="4938" spans="1:6" x14ac:dyDescent="0.25">
      <c r="A4938" t="s">
        <v>39091</v>
      </c>
      <c r="B4938" t="s">
        <v>39090</v>
      </c>
      <c r="C4938" t="s">
        <v>30570</v>
      </c>
      <c r="D4938">
        <v>703</v>
      </c>
      <c r="E4938">
        <v>0.5</v>
      </c>
      <c r="F4938">
        <v>351.5</v>
      </c>
    </row>
    <row r="4939" spans="1:6" x14ac:dyDescent="0.25">
      <c r="A4939" t="s">
        <v>39092</v>
      </c>
      <c r="B4939" t="s">
        <v>39090</v>
      </c>
      <c r="C4939" t="s">
        <v>30570</v>
      </c>
      <c r="D4939">
        <v>501</v>
      </c>
      <c r="E4939">
        <v>0.5</v>
      </c>
      <c r="F4939">
        <v>250.5</v>
      </c>
    </row>
    <row r="4940" spans="1:6" x14ac:dyDescent="0.25">
      <c r="A4940" t="s">
        <v>39093</v>
      </c>
      <c r="B4940" t="s">
        <v>39094</v>
      </c>
      <c r="C4940" t="s">
        <v>30565</v>
      </c>
      <c r="D4940">
        <v>730</v>
      </c>
      <c r="E4940">
        <v>8.75</v>
      </c>
      <c r="F4940">
        <v>6387.5</v>
      </c>
    </row>
    <row r="4941" spans="1:6" x14ac:dyDescent="0.25">
      <c r="A4941" t="s">
        <v>39095</v>
      </c>
      <c r="B4941" t="s">
        <v>39094</v>
      </c>
      <c r="C4941" t="s">
        <v>30572</v>
      </c>
      <c r="D4941">
        <v>798</v>
      </c>
      <c r="E4941">
        <v>20.5</v>
      </c>
      <c r="F4941">
        <v>16359</v>
      </c>
    </row>
    <row r="4942" spans="1:6" x14ac:dyDescent="0.25">
      <c r="A4942" t="s">
        <v>39096</v>
      </c>
      <c r="B4942" t="s">
        <v>39094</v>
      </c>
      <c r="C4942" t="s">
        <v>30570</v>
      </c>
      <c r="D4942">
        <v>1814</v>
      </c>
      <c r="E4942">
        <v>0.5</v>
      </c>
      <c r="F4942">
        <v>907</v>
      </c>
    </row>
    <row r="4943" spans="1:6" x14ac:dyDescent="0.25">
      <c r="A4943" t="s">
        <v>39097</v>
      </c>
      <c r="B4943" t="s">
        <v>39094</v>
      </c>
      <c r="C4943" t="s">
        <v>30570</v>
      </c>
      <c r="D4943">
        <v>751</v>
      </c>
      <c r="E4943">
        <v>0.5</v>
      </c>
      <c r="F4943">
        <v>375.5</v>
      </c>
    </row>
    <row r="4944" spans="1:6" x14ac:dyDescent="0.25">
      <c r="A4944" t="s">
        <v>39098</v>
      </c>
      <c r="B4944" t="s">
        <v>39099</v>
      </c>
      <c r="C4944" t="s">
        <v>30570</v>
      </c>
      <c r="D4944">
        <v>1565</v>
      </c>
      <c r="E4944">
        <v>0.5</v>
      </c>
      <c r="F4944">
        <v>782.5</v>
      </c>
    </row>
    <row r="4945" spans="1:6" x14ac:dyDescent="0.25">
      <c r="A4945" t="s">
        <v>39100</v>
      </c>
      <c r="B4945" t="s">
        <v>39099</v>
      </c>
      <c r="C4945" t="s">
        <v>30577</v>
      </c>
      <c r="D4945">
        <v>1998</v>
      </c>
      <c r="E4945">
        <v>5.0999999999999996</v>
      </c>
      <c r="F4945">
        <v>10189.799999999999</v>
      </c>
    </row>
    <row r="4946" spans="1:6" x14ac:dyDescent="0.25">
      <c r="A4946" t="s">
        <v>39101</v>
      </c>
      <c r="B4946" t="s">
        <v>39102</v>
      </c>
      <c r="C4946" t="s">
        <v>30570</v>
      </c>
      <c r="D4946">
        <v>1281</v>
      </c>
      <c r="E4946">
        <v>0.5</v>
      </c>
      <c r="F4946">
        <v>640.5</v>
      </c>
    </row>
    <row r="4947" spans="1:6" x14ac:dyDescent="0.25">
      <c r="A4947" t="s">
        <v>39103</v>
      </c>
      <c r="B4947" t="s">
        <v>39104</v>
      </c>
      <c r="C4947" t="s">
        <v>30577</v>
      </c>
      <c r="D4947">
        <v>1285</v>
      </c>
      <c r="E4947">
        <v>5.0999999999999996</v>
      </c>
      <c r="F4947">
        <v>6553.4999999999991</v>
      </c>
    </row>
    <row r="4948" spans="1:6" x14ac:dyDescent="0.25">
      <c r="A4948" t="s">
        <v>39105</v>
      </c>
      <c r="B4948" t="s">
        <v>39104</v>
      </c>
      <c r="C4948" t="s">
        <v>30572</v>
      </c>
      <c r="D4948">
        <v>707</v>
      </c>
      <c r="E4948">
        <v>20.5</v>
      </c>
      <c r="F4948">
        <v>14493.5</v>
      </c>
    </row>
    <row r="4949" spans="1:6" x14ac:dyDescent="0.25">
      <c r="A4949" t="s">
        <v>39106</v>
      </c>
      <c r="B4949" t="s">
        <v>39104</v>
      </c>
      <c r="C4949" t="s">
        <v>30570</v>
      </c>
      <c r="D4949">
        <v>1228</v>
      </c>
      <c r="E4949">
        <v>0.5</v>
      </c>
      <c r="F4949">
        <v>614</v>
      </c>
    </row>
    <row r="4950" spans="1:6" x14ac:dyDescent="0.25">
      <c r="A4950" t="s">
        <v>39107</v>
      </c>
      <c r="B4950" t="s">
        <v>39108</v>
      </c>
      <c r="C4950" t="s">
        <v>30570</v>
      </c>
      <c r="D4950">
        <v>1020</v>
      </c>
      <c r="E4950">
        <v>0.5</v>
      </c>
      <c r="F4950">
        <v>510</v>
      </c>
    </row>
    <row r="4951" spans="1:6" x14ac:dyDescent="0.25">
      <c r="A4951" t="s">
        <v>39109</v>
      </c>
      <c r="B4951" t="s">
        <v>39108</v>
      </c>
      <c r="C4951" t="s">
        <v>30565</v>
      </c>
      <c r="D4951">
        <v>1230</v>
      </c>
      <c r="E4951">
        <v>8.75</v>
      </c>
      <c r="F4951">
        <v>10762.5</v>
      </c>
    </row>
    <row r="4952" spans="1:6" x14ac:dyDescent="0.25">
      <c r="A4952" t="s">
        <v>39110</v>
      </c>
      <c r="B4952" t="s">
        <v>39108</v>
      </c>
      <c r="C4952" t="s">
        <v>30565</v>
      </c>
      <c r="D4952">
        <v>1547</v>
      </c>
      <c r="E4952">
        <v>8.75</v>
      </c>
      <c r="F4952">
        <v>13536.25</v>
      </c>
    </row>
    <row r="4953" spans="1:6" x14ac:dyDescent="0.25">
      <c r="A4953" t="s">
        <v>39111</v>
      </c>
      <c r="B4953" t="s">
        <v>39108</v>
      </c>
      <c r="C4953" t="s">
        <v>30577</v>
      </c>
      <c r="D4953">
        <v>990</v>
      </c>
      <c r="E4953">
        <v>5.0999999999999996</v>
      </c>
      <c r="F4953">
        <v>5049</v>
      </c>
    </row>
    <row r="4954" spans="1:6" x14ac:dyDescent="0.25">
      <c r="A4954" t="s">
        <v>39112</v>
      </c>
      <c r="B4954" t="s">
        <v>39113</v>
      </c>
      <c r="C4954" t="s">
        <v>30565</v>
      </c>
      <c r="D4954">
        <v>1423</v>
      </c>
      <c r="E4954">
        <v>8.75</v>
      </c>
      <c r="F4954">
        <v>12451.25</v>
      </c>
    </row>
    <row r="4955" spans="1:6" x14ac:dyDescent="0.25">
      <c r="A4955" t="s">
        <v>39114</v>
      </c>
      <c r="B4955" t="s">
        <v>39115</v>
      </c>
      <c r="C4955" t="s">
        <v>30570</v>
      </c>
      <c r="D4955">
        <v>1850</v>
      </c>
      <c r="E4955">
        <v>0.5</v>
      </c>
      <c r="F4955">
        <v>925</v>
      </c>
    </row>
    <row r="4956" spans="1:6" x14ac:dyDescent="0.25">
      <c r="A4956" t="s">
        <v>39116</v>
      </c>
      <c r="B4956" t="s">
        <v>39115</v>
      </c>
      <c r="C4956" t="s">
        <v>30577</v>
      </c>
      <c r="D4956">
        <v>656</v>
      </c>
      <c r="E4956">
        <v>5.0999999999999996</v>
      </c>
      <c r="F4956">
        <v>3345.6</v>
      </c>
    </row>
    <row r="4957" spans="1:6" x14ac:dyDescent="0.25">
      <c r="A4957" t="s">
        <v>39117</v>
      </c>
      <c r="B4957" t="s">
        <v>39118</v>
      </c>
      <c r="C4957" t="s">
        <v>30570</v>
      </c>
      <c r="D4957">
        <v>694</v>
      </c>
      <c r="E4957">
        <v>0.5</v>
      </c>
      <c r="F4957">
        <v>347</v>
      </c>
    </row>
    <row r="4958" spans="1:6" x14ac:dyDescent="0.25">
      <c r="A4958" t="s">
        <v>39119</v>
      </c>
      <c r="B4958" t="s">
        <v>39120</v>
      </c>
      <c r="C4958" t="s">
        <v>30570</v>
      </c>
      <c r="D4958">
        <v>717</v>
      </c>
      <c r="E4958">
        <v>0.5</v>
      </c>
      <c r="F4958">
        <v>358.5</v>
      </c>
    </row>
    <row r="4959" spans="1:6" x14ac:dyDescent="0.25">
      <c r="A4959" t="s">
        <v>39121</v>
      </c>
      <c r="B4959" t="s">
        <v>39120</v>
      </c>
      <c r="C4959" t="s">
        <v>30565</v>
      </c>
      <c r="D4959">
        <v>520</v>
      </c>
      <c r="E4959">
        <v>8.75</v>
      </c>
      <c r="F4959">
        <v>4550</v>
      </c>
    </row>
    <row r="4960" spans="1:6" x14ac:dyDescent="0.25">
      <c r="A4960" t="s">
        <v>39122</v>
      </c>
      <c r="B4960" t="s">
        <v>39123</v>
      </c>
      <c r="C4960" t="s">
        <v>30577</v>
      </c>
      <c r="D4960">
        <v>913</v>
      </c>
      <c r="E4960">
        <v>5.0999999999999996</v>
      </c>
      <c r="F4960">
        <v>4656.2999999999993</v>
      </c>
    </row>
    <row r="4961" spans="1:6" x14ac:dyDescent="0.25">
      <c r="A4961" t="s">
        <v>39124</v>
      </c>
      <c r="B4961" t="s">
        <v>39123</v>
      </c>
      <c r="C4961" t="s">
        <v>30565</v>
      </c>
      <c r="D4961">
        <v>1684</v>
      </c>
      <c r="E4961">
        <v>8.75</v>
      </c>
      <c r="F4961">
        <v>14735</v>
      </c>
    </row>
    <row r="4962" spans="1:6" x14ac:dyDescent="0.25">
      <c r="A4962" t="s">
        <v>39125</v>
      </c>
      <c r="B4962" t="s">
        <v>39123</v>
      </c>
      <c r="C4962" t="s">
        <v>30577</v>
      </c>
      <c r="D4962">
        <v>1850</v>
      </c>
      <c r="E4962">
        <v>5.0999999999999996</v>
      </c>
      <c r="F4962">
        <v>9435</v>
      </c>
    </row>
    <row r="4963" spans="1:6" x14ac:dyDescent="0.25">
      <c r="A4963" t="s">
        <v>39126</v>
      </c>
      <c r="B4963" t="s">
        <v>39127</v>
      </c>
      <c r="C4963" t="s">
        <v>30565</v>
      </c>
      <c r="D4963">
        <v>1292</v>
      </c>
      <c r="E4963">
        <v>8.75</v>
      </c>
      <c r="F4963">
        <v>11305</v>
      </c>
    </row>
    <row r="4964" spans="1:6" x14ac:dyDescent="0.25">
      <c r="A4964" t="s">
        <v>39128</v>
      </c>
      <c r="B4964" t="s">
        <v>39127</v>
      </c>
      <c r="C4964" t="s">
        <v>30572</v>
      </c>
      <c r="D4964">
        <v>1407</v>
      </c>
      <c r="E4964">
        <v>20.5</v>
      </c>
      <c r="F4964">
        <v>28843.5</v>
      </c>
    </row>
    <row r="4965" spans="1:6" x14ac:dyDescent="0.25">
      <c r="A4965" t="s">
        <v>39129</v>
      </c>
      <c r="B4965" t="s">
        <v>39127</v>
      </c>
      <c r="C4965" t="s">
        <v>30565</v>
      </c>
      <c r="D4965">
        <v>931</v>
      </c>
      <c r="E4965">
        <v>8.75</v>
      </c>
      <c r="F4965">
        <v>8146.25</v>
      </c>
    </row>
    <row r="4966" spans="1:6" x14ac:dyDescent="0.25">
      <c r="A4966" t="s">
        <v>39130</v>
      </c>
      <c r="B4966" t="s">
        <v>39127</v>
      </c>
      <c r="C4966" t="s">
        <v>30570</v>
      </c>
      <c r="D4966">
        <v>998</v>
      </c>
      <c r="E4966">
        <v>0.5</v>
      </c>
      <c r="F4966">
        <v>499</v>
      </c>
    </row>
    <row r="4967" spans="1:6" x14ac:dyDescent="0.25">
      <c r="A4967" t="s">
        <v>39131</v>
      </c>
      <c r="B4967" t="s">
        <v>39132</v>
      </c>
      <c r="C4967" t="s">
        <v>30572</v>
      </c>
      <c r="D4967">
        <v>1751</v>
      </c>
      <c r="E4967">
        <v>20.5</v>
      </c>
      <c r="F4967">
        <v>35895.5</v>
      </c>
    </row>
    <row r="4968" spans="1:6" x14ac:dyDescent="0.25">
      <c r="A4968" t="s">
        <v>39133</v>
      </c>
      <c r="B4968" t="s">
        <v>39134</v>
      </c>
      <c r="C4968" t="s">
        <v>30570</v>
      </c>
      <c r="D4968">
        <v>919</v>
      </c>
      <c r="E4968">
        <v>0.5</v>
      </c>
      <c r="F4968">
        <v>459.5</v>
      </c>
    </row>
    <row r="4969" spans="1:6" x14ac:dyDescent="0.25">
      <c r="A4969" t="s">
        <v>39135</v>
      </c>
      <c r="B4969" t="s">
        <v>39136</v>
      </c>
      <c r="C4969" t="s">
        <v>30570</v>
      </c>
      <c r="D4969">
        <v>643</v>
      </c>
      <c r="E4969">
        <v>0.5</v>
      </c>
      <c r="F4969">
        <v>321.5</v>
      </c>
    </row>
    <row r="4970" spans="1:6" x14ac:dyDescent="0.25">
      <c r="A4970" t="s">
        <v>39137</v>
      </c>
      <c r="B4970" t="s">
        <v>39138</v>
      </c>
      <c r="C4970" t="s">
        <v>30577</v>
      </c>
      <c r="D4970">
        <v>1551</v>
      </c>
      <c r="E4970">
        <v>5.0999999999999996</v>
      </c>
      <c r="F4970">
        <v>7910.0999999999995</v>
      </c>
    </row>
    <row r="4971" spans="1:6" x14ac:dyDescent="0.25">
      <c r="A4971" t="s">
        <v>39139</v>
      </c>
      <c r="B4971" t="s">
        <v>39140</v>
      </c>
      <c r="C4971" t="s">
        <v>30570</v>
      </c>
      <c r="D4971">
        <v>1641</v>
      </c>
      <c r="E4971">
        <v>0.5</v>
      </c>
      <c r="F4971">
        <v>820.5</v>
      </c>
    </row>
    <row r="4972" spans="1:6" x14ac:dyDescent="0.25">
      <c r="A4972" t="s">
        <v>39141</v>
      </c>
      <c r="B4972" t="s">
        <v>39140</v>
      </c>
      <c r="C4972" t="s">
        <v>30565</v>
      </c>
      <c r="D4972">
        <v>1805</v>
      </c>
      <c r="E4972">
        <v>8.75</v>
      </c>
      <c r="F4972">
        <v>15793.75</v>
      </c>
    </row>
    <row r="4973" spans="1:6" x14ac:dyDescent="0.25">
      <c r="A4973" t="s">
        <v>39142</v>
      </c>
      <c r="B4973" t="s">
        <v>39140</v>
      </c>
      <c r="C4973" t="s">
        <v>30570</v>
      </c>
      <c r="D4973">
        <v>1874</v>
      </c>
      <c r="E4973">
        <v>0.5</v>
      </c>
      <c r="F4973">
        <v>937</v>
      </c>
    </row>
    <row r="4974" spans="1:6" x14ac:dyDescent="0.25">
      <c r="A4974" t="s">
        <v>39143</v>
      </c>
      <c r="B4974" t="s">
        <v>39144</v>
      </c>
      <c r="C4974" t="s">
        <v>30577</v>
      </c>
      <c r="D4974">
        <v>613</v>
      </c>
      <c r="E4974">
        <v>5.0999999999999996</v>
      </c>
      <c r="F4974">
        <v>3126.2999999999997</v>
      </c>
    </row>
    <row r="4975" spans="1:6" x14ac:dyDescent="0.25">
      <c r="A4975" t="s">
        <v>39145</v>
      </c>
      <c r="B4975" t="s">
        <v>39146</v>
      </c>
      <c r="C4975" t="s">
        <v>30577</v>
      </c>
      <c r="D4975">
        <v>1098</v>
      </c>
      <c r="E4975">
        <v>5.0999999999999996</v>
      </c>
      <c r="F4975">
        <v>5599.7999999999993</v>
      </c>
    </row>
    <row r="4976" spans="1:6" x14ac:dyDescent="0.25">
      <c r="A4976" t="s">
        <v>39147</v>
      </c>
      <c r="B4976" t="s">
        <v>39146</v>
      </c>
      <c r="C4976" t="s">
        <v>30565</v>
      </c>
      <c r="D4976">
        <v>1319</v>
      </c>
      <c r="E4976">
        <v>8.75</v>
      </c>
      <c r="F4976">
        <v>11541.25</v>
      </c>
    </row>
    <row r="4977" spans="1:6" x14ac:dyDescent="0.25">
      <c r="A4977" t="s">
        <v>39148</v>
      </c>
      <c r="B4977" t="s">
        <v>39149</v>
      </c>
      <c r="C4977" t="s">
        <v>30577</v>
      </c>
      <c r="D4977">
        <v>1769</v>
      </c>
      <c r="E4977">
        <v>5.0999999999999996</v>
      </c>
      <c r="F4977">
        <v>9021.9</v>
      </c>
    </row>
    <row r="4978" spans="1:6" x14ac:dyDescent="0.25">
      <c r="A4978" t="s">
        <v>39150</v>
      </c>
      <c r="B4978" t="s">
        <v>39149</v>
      </c>
      <c r="C4978" t="s">
        <v>30570</v>
      </c>
      <c r="D4978">
        <v>1035</v>
      </c>
      <c r="E4978">
        <v>0.5</v>
      </c>
      <c r="F4978">
        <v>517.5</v>
      </c>
    </row>
    <row r="4979" spans="1:6" x14ac:dyDescent="0.25">
      <c r="A4979" t="s">
        <v>39151</v>
      </c>
      <c r="B4979" t="s">
        <v>39149</v>
      </c>
      <c r="C4979" t="s">
        <v>30572</v>
      </c>
      <c r="D4979">
        <v>1031</v>
      </c>
      <c r="E4979">
        <v>20.5</v>
      </c>
      <c r="F4979">
        <v>21135.5</v>
      </c>
    </row>
    <row r="4980" spans="1:6" x14ac:dyDescent="0.25">
      <c r="A4980" t="s">
        <v>39152</v>
      </c>
      <c r="B4980" t="s">
        <v>39153</v>
      </c>
      <c r="C4980" t="s">
        <v>30572</v>
      </c>
      <c r="D4980">
        <v>1231</v>
      </c>
      <c r="E4980">
        <v>20.5</v>
      </c>
      <c r="F4980">
        <v>25235.5</v>
      </c>
    </row>
    <row r="4981" spans="1:6" x14ac:dyDescent="0.25">
      <c r="A4981" t="s">
        <v>39154</v>
      </c>
      <c r="B4981" t="s">
        <v>39153</v>
      </c>
      <c r="C4981" t="s">
        <v>30565</v>
      </c>
      <c r="D4981">
        <v>1359</v>
      </c>
      <c r="E4981">
        <v>8.75</v>
      </c>
      <c r="F4981">
        <v>11891.25</v>
      </c>
    </row>
    <row r="4982" spans="1:6" x14ac:dyDescent="0.25">
      <c r="A4982" t="s">
        <v>39155</v>
      </c>
      <c r="B4982" t="s">
        <v>39153</v>
      </c>
      <c r="C4982" t="s">
        <v>30572</v>
      </c>
      <c r="D4982">
        <v>1431</v>
      </c>
      <c r="E4982">
        <v>20.5</v>
      </c>
      <c r="F4982">
        <v>29335.5</v>
      </c>
    </row>
    <row r="4983" spans="1:6" x14ac:dyDescent="0.25">
      <c r="A4983" t="s">
        <v>39156</v>
      </c>
      <c r="B4983" t="s">
        <v>39157</v>
      </c>
      <c r="C4983" t="s">
        <v>30577</v>
      </c>
      <c r="D4983">
        <v>1704</v>
      </c>
      <c r="E4983">
        <v>5.0999999999999996</v>
      </c>
      <c r="F4983">
        <v>8690.4</v>
      </c>
    </row>
    <row r="4984" spans="1:6" x14ac:dyDescent="0.25">
      <c r="A4984" t="s">
        <v>39158</v>
      </c>
      <c r="B4984" t="s">
        <v>39157</v>
      </c>
      <c r="C4984" t="s">
        <v>30570</v>
      </c>
      <c r="D4984">
        <v>957</v>
      </c>
      <c r="E4984">
        <v>0.5</v>
      </c>
      <c r="F4984">
        <v>478.5</v>
      </c>
    </row>
    <row r="4985" spans="1:6" x14ac:dyDescent="0.25">
      <c r="A4985" t="s">
        <v>39159</v>
      </c>
      <c r="B4985" t="s">
        <v>39160</v>
      </c>
      <c r="C4985" t="s">
        <v>30570</v>
      </c>
      <c r="D4985">
        <v>536</v>
      </c>
      <c r="E4985">
        <v>0.5</v>
      </c>
      <c r="F4985">
        <v>268</v>
      </c>
    </row>
    <row r="4986" spans="1:6" x14ac:dyDescent="0.25">
      <c r="A4986" t="s">
        <v>39161</v>
      </c>
      <c r="B4986" t="s">
        <v>39160</v>
      </c>
      <c r="C4986" t="s">
        <v>30565</v>
      </c>
      <c r="D4986">
        <v>1425</v>
      </c>
      <c r="E4986">
        <v>8.75</v>
      </c>
      <c r="F4986">
        <v>12468.75</v>
      </c>
    </row>
    <row r="4987" spans="1:6" x14ac:dyDescent="0.25">
      <c r="A4987" t="s">
        <v>39162</v>
      </c>
      <c r="B4987" t="s">
        <v>39160</v>
      </c>
      <c r="C4987" t="s">
        <v>30577</v>
      </c>
      <c r="D4987">
        <v>978</v>
      </c>
      <c r="E4987">
        <v>5.0999999999999996</v>
      </c>
      <c r="F4987">
        <v>4987.7999999999993</v>
      </c>
    </row>
    <row r="4988" spans="1:6" x14ac:dyDescent="0.25">
      <c r="A4988" t="s">
        <v>39163</v>
      </c>
      <c r="B4988" t="s">
        <v>39164</v>
      </c>
      <c r="C4988" t="s">
        <v>30565</v>
      </c>
      <c r="D4988">
        <v>522</v>
      </c>
      <c r="E4988">
        <v>8.75</v>
      </c>
      <c r="F4988">
        <v>4567.5</v>
      </c>
    </row>
    <row r="4989" spans="1:6" x14ac:dyDescent="0.25">
      <c r="A4989" t="s">
        <v>39165</v>
      </c>
      <c r="B4989" t="s">
        <v>39164</v>
      </c>
      <c r="C4989" t="s">
        <v>30577</v>
      </c>
      <c r="D4989">
        <v>1242</v>
      </c>
      <c r="E4989">
        <v>5.0999999999999996</v>
      </c>
      <c r="F4989">
        <v>6334.2</v>
      </c>
    </row>
    <row r="4990" spans="1:6" x14ac:dyDescent="0.25">
      <c r="A4990" t="s">
        <v>39166</v>
      </c>
      <c r="B4990" t="s">
        <v>39167</v>
      </c>
      <c r="C4990" t="s">
        <v>30572</v>
      </c>
      <c r="D4990">
        <v>702</v>
      </c>
      <c r="E4990">
        <v>20.5</v>
      </c>
      <c r="F4990">
        <v>14391</v>
      </c>
    </row>
    <row r="4991" spans="1:6" x14ac:dyDescent="0.25">
      <c r="A4991" t="s">
        <v>39168</v>
      </c>
      <c r="B4991" t="s">
        <v>39167</v>
      </c>
      <c r="C4991" t="s">
        <v>30572</v>
      </c>
      <c r="D4991">
        <v>1978</v>
      </c>
      <c r="E4991">
        <v>20.5</v>
      </c>
      <c r="F4991">
        <v>40549</v>
      </c>
    </row>
    <row r="4992" spans="1:6" x14ac:dyDescent="0.25">
      <c r="A4992" t="s">
        <v>39169</v>
      </c>
      <c r="B4992" t="s">
        <v>39167</v>
      </c>
      <c r="C4992" t="s">
        <v>30572</v>
      </c>
      <c r="D4992">
        <v>501</v>
      </c>
      <c r="E4992">
        <v>20.5</v>
      </c>
      <c r="F4992">
        <v>10270.5</v>
      </c>
    </row>
    <row r="4993" spans="1:6" x14ac:dyDescent="0.25">
      <c r="A4993" t="s">
        <v>39170</v>
      </c>
      <c r="B4993" t="s">
        <v>39171</v>
      </c>
      <c r="C4993" t="s">
        <v>30565</v>
      </c>
      <c r="D4993">
        <v>1322</v>
      </c>
      <c r="E4993">
        <v>8.75</v>
      </c>
      <c r="F4993">
        <v>11567.5</v>
      </c>
    </row>
    <row r="4994" spans="1:6" x14ac:dyDescent="0.25">
      <c r="A4994" t="s">
        <v>39172</v>
      </c>
      <c r="B4994" t="s">
        <v>39173</v>
      </c>
      <c r="C4994" t="s">
        <v>30565</v>
      </c>
      <c r="D4994">
        <v>744</v>
      </c>
      <c r="E4994">
        <v>8.75</v>
      </c>
      <c r="F4994">
        <v>6510</v>
      </c>
    </row>
    <row r="4995" spans="1:6" x14ac:dyDescent="0.25">
      <c r="A4995" t="s">
        <v>39174</v>
      </c>
      <c r="B4995" t="s">
        <v>39173</v>
      </c>
      <c r="C4995" t="s">
        <v>30572</v>
      </c>
      <c r="D4995">
        <v>782</v>
      </c>
      <c r="E4995">
        <v>20.5</v>
      </c>
      <c r="F4995">
        <v>16031</v>
      </c>
    </row>
    <row r="4996" spans="1:6" x14ac:dyDescent="0.25">
      <c r="A4996" t="s">
        <v>39175</v>
      </c>
      <c r="B4996" t="s">
        <v>39173</v>
      </c>
      <c r="C4996" t="s">
        <v>30577</v>
      </c>
      <c r="D4996">
        <v>1514</v>
      </c>
      <c r="E4996">
        <v>5.0999999999999996</v>
      </c>
      <c r="F4996">
        <v>7721.4</v>
      </c>
    </row>
    <row r="4997" spans="1:6" x14ac:dyDescent="0.25">
      <c r="A4997" t="s">
        <v>39176</v>
      </c>
      <c r="B4997" t="s">
        <v>39177</v>
      </c>
      <c r="C4997" t="s">
        <v>30572</v>
      </c>
      <c r="D4997">
        <v>702</v>
      </c>
      <c r="E4997">
        <v>20.5</v>
      </c>
      <c r="F4997">
        <v>14391</v>
      </c>
    </row>
    <row r="4998" spans="1:6" x14ac:dyDescent="0.25">
      <c r="A4998" t="s">
        <v>39178</v>
      </c>
      <c r="B4998" t="s">
        <v>39179</v>
      </c>
      <c r="C4998" t="s">
        <v>30570</v>
      </c>
      <c r="D4998">
        <v>1462</v>
      </c>
      <c r="E4998">
        <v>0.5</v>
      </c>
      <c r="F4998">
        <v>731</v>
      </c>
    </row>
    <row r="4999" spans="1:6" x14ac:dyDescent="0.25">
      <c r="A4999" t="s">
        <v>39180</v>
      </c>
      <c r="B4999" t="s">
        <v>39179</v>
      </c>
      <c r="C4999" t="s">
        <v>30565</v>
      </c>
      <c r="D4999">
        <v>660</v>
      </c>
      <c r="E4999">
        <v>8.75</v>
      </c>
      <c r="F4999">
        <v>5775</v>
      </c>
    </row>
    <row r="5000" spans="1:6" x14ac:dyDescent="0.25">
      <c r="A5000" t="s">
        <v>39181</v>
      </c>
      <c r="B5000" t="s">
        <v>39179</v>
      </c>
      <c r="C5000" t="s">
        <v>30570</v>
      </c>
      <c r="D5000">
        <v>1285</v>
      </c>
      <c r="E5000">
        <v>0.5</v>
      </c>
      <c r="F5000">
        <v>642.5</v>
      </c>
    </row>
    <row r="5001" spans="1:6" x14ac:dyDescent="0.25">
      <c r="A5001" t="s">
        <v>39182</v>
      </c>
      <c r="B5001" t="s">
        <v>39183</v>
      </c>
      <c r="C5001" t="s">
        <v>30570</v>
      </c>
      <c r="D5001">
        <v>1646</v>
      </c>
      <c r="E5001">
        <v>0.5</v>
      </c>
      <c r="F5001">
        <v>823</v>
      </c>
    </row>
    <row r="5002" spans="1:6" x14ac:dyDescent="0.25">
      <c r="A5002" t="s">
        <v>39184</v>
      </c>
      <c r="B5002" t="s">
        <v>39183</v>
      </c>
      <c r="C5002" t="s">
        <v>30565</v>
      </c>
      <c r="D5002">
        <v>717</v>
      </c>
      <c r="E5002">
        <v>8.75</v>
      </c>
      <c r="F5002">
        <v>6273.75</v>
      </c>
    </row>
    <row r="5003" spans="1:6" x14ac:dyDescent="0.25">
      <c r="A5003" t="s">
        <v>39185</v>
      </c>
      <c r="B5003" t="s">
        <v>39186</v>
      </c>
      <c r="C5003" t="s">
        <v>30572</v>
      </c>
      <c r="D5003">
        <v>1670</v>
      </c>
      <c r="E5003">
        <v>20.5</v>
      </c>
      <c r="F5003">
        <v>34235</v>
      </c>
    </row>
    <row r="5004" spans="1:6" x14ac:dyDescent="0.25">
      <c r="A5004" t="s">
        <v>39187</v>
      </c>
      <c r="B5004" t="s">
        <v>39188</v>
      </c>
      <c r="C5004" t="s">
        <v>30570</v>
      </c>
      <c r="D5004">
        <v>1794</v>
      </c>
      <c r="E5004">
        <v>0.5</v>
      </c>
      <c r="F5004">
        <v>897</v>
      </c>
    </row>
    <row r="5005" spans="1:6" x14ac:dyDescent="0.25">
      <c r="A5005" t="s">
        <v>39189</v>
      </c>
      <c r="B5005" t="s">
        <v>39190</v>
      </c>
      <c r="C5005" t="s">
        <v>30565</v>
      </c>
      <c r="D5005">
        <v>623</v>
      </c>
      <c r="E5005">
        <v>8.75</v>
      </c>
      <c r="F5005">
        <v>5451.25</v>
      </c>
    </row>
    <row r="5006" spans="1:6" x14ac:dyDescent="0.25">
      <c r="A5006" t="s">
        <v>39191</v>
      </c>
      <c r="B5006" t="s">
        <v>39190</v>
      </c>
      <c r="C5006" t="s">
        <v>30565</v>
      </c>
      <c r="D5006">
        <v>718</v>
      </c>
      <c r="E5006">
        <v>8.75</v>
      </c>
      <c r="F5006">
        <v>6282.5</v>
      </c>
    </row>
    <row r="5007" spans="1:6" x14ac:dyDescent="0.25">
      <c r="A5007" t="s">
        <v>39192</v>
      </c>
      <c r="B5007" t="s">
        <v>39190</v>
      </c>
      <c r="C5007" t="s">
        <v>30572</v>
      </c>
      <c r="D5007">
        <v>1586</v>
      </c>
      <c r="E5007">
        <v>20.5</v>
      </c>
      <c r="F5007">
        <v>32513</v>
      </c>
    </row>
    <row r="5008" spans="1:6" x14ac:dyDescent="0.25">
      <c r="A5008" t="s">
        <v>39193</v>
      </c>
      <c r="B5008" t="s">
        <v>39194</v>
      </c>
      <c r="C5008" t="s">
        <v>30577</v>
      </c>
      <c r="D5008">
        <v>707</v>
      </c>
      <c r="E5008">
        <v>5.0999999999999996</v>
      </c>
      <c r="F5008">
        <v>3605.7</v>
      </c>
    </row>
    <row r="5009" spans="1:6" x14ac:dyDescent="0.25">
      <c r="A5009" t="s">
        <v>39195</v>
      </c>
      <c r="B5009" t="s">
        <v>39194</v>
      </c>
      <c r="C5009" t="s">
        <v>30572</v>
      </c>
      <c r="D5009">
        <v>1481</v>
      </c>
      <c r="E5009">
        <v>20.5</v>
      </c>
      <c r="F5009">
        <v>30360.5</v>
      </c>
    </row>
    <row r="5010" spans="1:6" x14ac:dyDescent="0.25">
      <c r="A5010" t="s">
        <v>39196</v>
      </c>
      <c r="B5010" t="s">
        <v>39194</v>
      </c>
      <c r="C5010" t="s">
        <v>30577</v>
      </c>
      <c r="D5010">
        <v>1680</v>
      </c>
      <c r="E5010">
        <v>5.0999999999999996</v>
      </c>
      <c r="F5010">
        <v>8568</v>
      </c>
    </row>
    <row r="5011" spans="1:6" x14ac:dyDescent="0.25">
      <c r="A5011" t="s">
        <v>39197</v>
      </c>
      <c r="B5011" t="s">
        <v>39198</v>
      </c>
      <c r="C5011" t="s">
        <v>30570</v>
      </c>
      <c r="D5011">
        <v>594</v>
      </c>
      <c r="E5011">
        <v>0.5</v>
      </c>
      <c r="F5011">
        <v>297</v>
      </c>
    </row>
    <row r="5012" spans="1:6" x14ac:dyDescent="0.25">
      <c r="A5012" t="s">
        <v>39199</v>
      </c>
      <c r="B5012" t="s">
        <v>39198</v>
      </c>
      <c r="C5012" t="s">
        <v>30577</v>
      </c>
      <c r="D5012">
        <v>1252</v>
      </c>
      <c r="E5012">
        <v>5.0999999999999996</v>
      </c>
      <c r="F5012">
        <v>6385.2</v>
      </c>
    </row>
    <row r="5013" spans="1:6" x14ac:dyDescent="0.25">
      <c r="A5013" t="s">
        <v>39200</v>
      </c>
      <c r="B5013" t="s">
        <v>39201</v>
      </c>
      <c r="C5013" t="s">
        <v>30570</v>
      </c>
      <c r="D5013">
        <v>628</v>
      </c>
      <c r="E5013">
        <v>0.5</v>
      </c>
      <c r="F5013">
        <v>314</v>
      </c>
    </row>
    <row r="5014" spans="1:6" x14ac:dyDescent="0.25">
      <c r="A5014" t="s">
        <v>39202</v>
      </c>
      <c r="B5014" t="s">
        <v>39201</v>
      </c>
      <c r="C5014" t="s">
        <v>30570</v>
      </c>
      <c r="D5014">
        <v>1943</v>
      </c>
      <c r="E5014">
        <v>0.5</v>
      </c>
      <c r="F5014">
        <v>971.5</v>
      </c>
    </row>
    <row r="5015" spans="1:6" x14ac:dyDescent="0.25">
      <c r="A5015" t="s">
        <v>39203</v>
      </c>
      <c r="B5015" t="s">
        <v>39201</v>
      </c>
      <c r="C5015" t="s">
        <v>30570</v>
      </c>
      <c r="D5015">
        <v>761</v>
      </c>
      <c r="E5015">
        <v>0.5</v>
      </c>
      <c r="F5015">
        <v>380.5</v>
      </c>
    </row>
    <row r="5016" spans="1:6" x14ac:dyDescent="0.25">
      <c r="A5016" t="s">
        <v>39204</v>
      </c>
      <c r="B5016" t="s">
        <v>39205</v>
      </c>
      <c r="C5016" t="s">
        <v>30577</v>
      </c>
      <c r="D5016">
        <v>1731</v>
      </c>
      <c r="E5016">
        <v>5.0999999999999996</v>
      </c>
      <c r="F5016">
        <v>8828.0999999999985</v>
      </c>
    </row>
    <row r="5017" spans="1:6" x14ac:dyDescent="0.25">
      <c r="A5017" t="s">
        <v>39206</v>
      </c>
      <c r="B5017" t="s">
        <v>39205</v>
      </c>
      <c r="C5017" t="s">
        <v>30577</v>
      </c>
      <c r="D5017">
        <v>914</v>
      </c>
      <c r="E5017">
        <v>5.0999999999999996</v>
      </c>
      <c r="F5017">
        <v>4661.3999999999996</v>
      </c>
    </row>
    <row r="5018" spans="1:6" x14ac:dyDescent="0.25">
      <c r="A5018" t="s">
        <v>39207</v>
      </c>
      <c r="B5018" t="s">
        <v>39205</v>
      </c>
      <c r="C5018" t="s">
        <v>30577</v>
      </c>
      <c r="D5018">
        <v>1931</v>
      </c>
      <c r="E5018">
        <v>5.0999999999999996</v>
      </c>
      <c r="F5018">
        <v>9848.0999999999985</v>
      </c>
    </row>
    <row r="5019" spans="1:6" x14ac:dyDescent="0.25">
      <c r="A5019" t="s">
        <v>39208</v>
      </c>
      <c r="B5019" t="s">
        <v>39209</v>
      </c>
      <c r="C5019" t="s">
        <v>30565</v>
      </c>
      <c r="D5019">
        <v>1614</v>
      </c>
      <c r="E5019">
        <v>8.75</v>
      </c>
      <c r="F5019">
        <v>14122.5</v>
      </c>
    </row>
    <row r="5020" spans="1:6" x14ac:dyDescent="0.25">
      <c r="A5020" t="s">
        <v>39210</v>
      </c>
      <c r="B5020" t="s">
        <v>39211</v>
      </c>
      <c r="C5020" t="s">
        <v>30570</v>
      </c>
      <c r="D5020">
        <v>1890</v>
      </c>
      <c r="E5020">
        <v>0.5</v>
      </c>
      <c r="F5020">
        <v>945</v>
      </c>
    </row>
    <row r="5021" spans="1:6" x14ac:dyDescent="0.25">
      <c r="A5021" t="s">
        <v>39212</v>
      </c>
      <c r="B5021" t="s">
        <v>39211</v>
      </c>
      <c r="C5021" t="s">
        <v>30565</v>
      </c>
      <c r="D5021">
        <v>623</v>
      </c>
      <c r="E5021">
        <v>8.75</v>
      </c>
      <c r="F5021">
        <v>5451.25</v>
      </c>
    </row>
    <row r="5022" spans="1:6" x14ac:dyDescent="0.25">
      <c r="A5022" t="s">
        <v>39213</v>
      </c>
      <c r="B5022" t="s">
        <v>39211</v>
      </c>
      <c r="C5022" t="s">
        <v>30572</v>
      </c>
      <c r="D5022">
        <v>1157</v>
      </c>
      <c r="E5022">
        <v>20.5</v>
      </c>
      <c r="F5022">
        <v>23718.5</v>
      </c>
    </row>
    <row r="5023" spans="1:6" x14ac:dyDescent="0.25">
      <c r="A5023" t="s">
        <v>39214</v>
      </c>
      <c r="B5023" t="s">
        <v>39215</v>
      </c>
      <c r="C5023" t="s">
        <v>30570</v>
      </c>
      <c r="D5023">
        <v>676</v>
      </c>
      <c r="E5023">
        <v>0.5</v>
      </c>
      <c r="F5023">
        <v>338</v>
      </c>
    </row>
    <row r="5024" spans="1:6" x14ac:dyDescent="0.25">
      <c r="A5024" t="s">
        <v>39216</v>
      </c>
      <c r="B5024" t="s">
        <v>39217</v>
      </c>
      <c r="C5024" t="s">
        <v>30565</v>
      </c>
      <c r="D5024">
        <v>1625</v>
      </c>
      <c r="E5024">
        <v>8.75</v>
      </c>
      <c r="F5024">
        <v>14218.75</v>
      </c>
    </row>
    <row r="5025" spans="1:6" x14ac:dyDescent="0.25">
      <c r="A5025" t="s">
        <v>39218</v>
      </c>
      <c r="B5025" t="s">
        <v>39219</v>
      </c>
      <c r="C5025" t="s">
        <v>30577</v>
      </c>
      <c r="D5025">
        <v>1970</v>
      </c>
      <c r="E5025">
        <v>5.0999999999999996</v>
      </c>
      <c r="F5025">
        <v>10047</v>
      </c>
    </row>
    <row r="5026" spans="1:6" x14ac:dyDescent="0.25">
      <c r="A5026" t="s">
        <v>39220</v>
      </c>
      <c r="B5026" t="s">
        <v>39219</v>
      </c>
      <c r="C5026" t="s">
        <v>30565</v>
      </c>
      <c r="D5026">
        <v>671</v>
      </c>
      <c r="E5026">
        <v>8.75</v>
      </c>
      <c r="F5026">
        <v>5871.25</v>
      </c>
    </row>
    <row r="5027" spans="1:6" x14ac:dyDescent="0.25">
      <c r="A5027" t="s">
        <v>39221</v>
      </c>
      <c r="B5027" t="s">
        <v>39219</v>
      </c>
      <c r="C5027" t="s">
        <v>30577</v>
      </c>
      <c r="D5027">
        <v>1705</v>
      </c>
      <c r="E5027">
        <v>5.0999999999999996</v>
      </c>
      <c r="F5027">
        <v>8695.5</v>
      </c>
    </row>
    <row r="5028" spans="1:6" x14ac:dyDescent="0.25">
      <c r="A5028" t="s">
        <v>39222</v>
      </c>
      <c r="B5028" t="s">
        <v>39219</v>
      </c>
      <c r="C5028" t="s">
        <v>30570</v>
      </c>
      <c r="D5028">
        <v>1344</v>
      </c>
      <c r="E5028">
        <v>0.5</v>
      </c>
      <c r="F5028">
        <v>672</v>
      </c>
    </row>
    <row r="5029" spans="1:6" x14ac:dyDescent="0.25">
      <c r="A5029" t="s">
        <v>39223</v>
      </c>
      <c r="B5029" t="s">
        <v>39224</v>
      </c>
      <c r="C5029" t="s">
        <v>30577</v>
      </c>
      <c r="D5029">
        <v>1229</v>
      </c>
      <c r="E5029">
        <v>5.0999999999999996</v>
      </c>
      <c r="F5029">
        <v>6267.9</v>
      </c>
    </row>
    <row r="5030" spans="1:6" x14ac:dyDescent="0.25">
      <c r="A5030" t="s">
        <v>39225</v>
      </c>
      <c r="B5030" t="s">
        <v>39226</v>
      </c>
      <c r="C5030" t="s">
        <v>30570</v>
      </c>
      <c r="D5030">
        <v>728</v>
      </c>
      <c r="E5030">
        <v>0.5</v>
      </c>
      <c r="F5030">
        <v>364</v>
      </c>
    </row>
    <row r="5031" spans="1:6" x14ac:dyDescent="0.25">
      <c r="A5031" t="s">
        <v>39227</v>
      </c>
      <c r="B5031" t="s">
        <v>39226</v>
      </c>
      <c r="C5031" t="s">
        <v>30570</v>
      </c>
      <c r="D5031">
        <v>1201</v>
      </c>
      <c r="E5031">
        <v>0.5</v>
      </c>
      <c r="F5031">
        <v>600.5</v>
      </c>
    </row>
    <row r="5032" spans="1:6" x14ac:dyDescent="0.25">
      <c r="A5032" t="s">
        <v>39228</v>
      </c>
      <c r="B5032" t="s">
        <v>39226</v>
      </c>
      <c r="C5032" t="s">
        <v>30572</v>
      </c>
      <c r="D5032">
        <v>823</v>
      </c>
      <c r="E5032">
        <v>20.5</v>
      </c>
      <c r="F5032">
        <v>16871.5</v>
      </c>
    </row>
    <row r="5033" spans="1:6" x14ac:dyDescent="0.25">
      <c r="A5033" t="s">
        <v>39229</v>
      </c>
      <c r="B5033" t="s">
        <v>39230</v>
      </c>
      <c r="C5033" t="s">
        <v>30570</v>
      </c>
      <c r="D5033">
        <v>1266</v>
      </c>
      <c r="E5033">
        <v>0.5</v>
      </c>
      <c r="F5033">
        <v>633</v>
      </c>
    </row>
    <row r="5034" spans="1:6" x14ac:dyDescent="0.25">
      <c r="A5034" t="s">
        <v>39231</v>
      </c>
      <c r="B5034" t="s">
        <v>39230</v>
      </c>
      <c r="C5034" t="s">
        <v>30572</v>
      </c>
      <c r="D5034">
        <v>1078</v>
      </c>
      <c r="E5034">
        <v>20.5</v>
      </c>
      <c r="F5034">
        <v>22099</v>
      </c>
    </row>
    <row r="5035" spans="1:6" x14ac:dyDescent="0.25">
      <c r="A5035" t="s">
        <v>39232</v>
      </c>
      <c r="B5035" t="s">
        <v>39233</v>
      </c>
      <c r="C5035" t="s">
        <v>30572</v>
      </c>
      <c r="D5035">
        <v>1232</v>
      </c>
      <c r="E5035">
        <v>20.5</v>
      </c>
      <c r="F5035">
        <v>25256</v>
      </c>
    </row>
    <row r="5036" spans="1:6" x14ac:dyDescent="0.25">
      <c r="A5036" t="s">
        <v>39234</v>
      </c>
      <c r="B5036" t="s">
        <v>39233</v>
      </c>
      <c r="C5036" t="s">
        <v>30577</v>
      </c>
      <c r="D5036">
        <v>1593</v>
      </c>
      <c r="E5036">
        <v>5.0999999999999996</v>
      </c>
      <c r="F5036">
        <v>8124.2999999999993</v>
      </c>
    </row>
    <row r="5037" spans="1:6" x14ac:dyDescent="0.25">
      <c r="A5037" t="s">
        <v>39235</v>
      </c>
      <c r="B5037" t="s">
        <v>39233</v>
      </c>
      <c r="C5037" t="s">
        <v>30577</v>
      </c>
      <c r="D5037">
        <v>1832</v>
      </c>
      <c r="E5037">
        <v>5.0999999999999996</v>
      </c>
      <c r="F5037">
        <v>9343.1999999999989</v>
      </c>
    </row>
    <row r="5038" spans="1:6" x14ac:dyDescent="0.25">
      <c r="A5038" t="s">
        <v>39236</v>
      </c>
      <c r="B5038" t="s">
        <v>39233</v>
      </c>
      <c r="C5038" t="s">
        <v>30572</v>
      </c>
      <c r="D5038">
        <v>1269</v>
      </c>
      <c r="E5038">
        <v>20.5</v>
      </c>
      <c r="F5038">
        <v>26014.5</v>
      </c>
    </row>
    <row r="5039" spans="1:6" x14ac:dyDescent="0.25">
      <c r="A5039" t="s">
        <v>39237</v>
      </c>
      <c r="B5039" t="s">
        <v>39238</v>
      </c>
      <c r="C5039" t="s">
        <v>30570</v>
      </c>
      <c r="D5039">
        <v>1408</v>
      </c>
      <c r="E5039">
        <v>0.5</v>
      </c>
      <c r="F5039">
        <v>704</v>
      </c>
    </row>
    <row r="5040" spans="1:6" x14ac:dyDescent="0.25">
      <c r="A5040" t="s">
        <v>39239</v>
      </c>
      <c r="B5040" t="s">
        <v>39240</v>
      </c>
      <c r="C5040" t="s">
        <v>30577</v>
      </c>
      <c r="D5040">
        <v>1228</v>
      </c>
      <c r="E5040">
        <v>5.0999999999999996</v>
      </c>
      <c r="F5040">
        <v>6262.7999999999993</v>
      </c>
    </row>
    <row r="5041" spans="1:6" x14ac:dyDescent="0.25">
      <c r="A5041" t="s">
        <v>39241</v>
      </c>
      <c r="B5041" t="s">
        <v>39240</v>
      </c>
      <c r="C5041" t="s">
        <v>30577</v>
      </c>
      <c r="D5041">
        <v>649</v>
      </c>
      <c r="E5041">
        <v>5.0999999999999996</v>
      </c>
      <c r="F5041">
        <v>3309.8999999999996</v>
      </c>
    </row>
    <row r="5042" spans="1:6" x14ac:dyDescent="0.25">
      <c r="A5042" t="s">
        <v>39242</v>
      </c>
      <c r="B5042" t="s">
        <v>39240</v>
      </c>
      <c r="C5042" t="s">
        <v>30570</v>
      </c>
      <c r="D5042">
        <v>688</v>
      </c>
      <c r="E5042">
        <v>0.5</v>
      </c>
      <c r="F5042">
        <v>344</v>
      </c>
    </row>
    <row r="5043" spans="1:6" x14ac:dyDescent="0.25">
      <c r="A5043" t="s">
        <v>39243</v>
      </c>
      <c r="B5043" t="s">
        <v>39244</v>
      </c>
      <c r="C5043" t="s">
        <v>30565</v>
      </c>
      <c r="D5043">
        <v>1437</v>
      </c>
      <c r="E5043">
        <v>8.75</v>
      </c>
      <c r="F5043">
        <v>12573.75</v>
      </c>
    </row>
    <row r="5044" spans="1:6" x14ac:dyDescent="0.25">
      <c r="A5044" t="s">
        <v>39245</v>
      </c>
      <c r="B5044" t="s">
        <v>39246</v>
      </c>
      <c r="C5044" t="s">
        <v>30565</v>
      </c>
      <c r="D5044">
        <v>993</v>
      </c>
      <c r="E5044">
        <v>8.75</v>
      </c>
      <c r="F5044">
        <v>8688.75</v>
      </c>
    </row>
    <row r="5045" spans="1:6" x14ac:dyDescent="0.25">
      <c r="A5045" t="s">
        <v>39247</v>
      </c>
      <c r="B5045" t="s">
        <v>39246</v>
      </c>
      <c r="C5045" t="s">
        <v>30577</v>
      </c>
      <c r="D5045">
        <v>963</v>
      </c>
      <c r="E5045">
        <v>5.0999999999999996</v>
      </c>
      <c r="F5045">
        <v>4911.2999999999993</v>
      </c>
    </row>
    <row r="5046" spans="1:6" x14ac:dyDescent="0.25">
      <c r="A5046" t="s">
        <v>39248</v>
      </c>
      <c r="B5046" t="s">
        <v>39246</v>
      </c>
      <c r="C5046" t="s">
        <v>30572</v>
      </c>
      <c r="D5046">
        <v>659</v>
      </c>
      <c r="E5046">
        <v>20.5</v>
      </c>
      <c r="F5046">
        <v>13509.5</v>
      </c>
    </row>
    <row r="5047" spans="1:6" x14ac:dyDescent="0.25">
      <c r="A5047" t="s">
        <v>39249</v>
      </c>
      <c r="B5047" t="s">
        <v>39246</v>
      </c>
      <c r="C5047" t="s">
        <v>30572</v>
      </c>
      <c r="D5047">
        <v>1189</v>
      </c>
      <c r="E5047">
        <v>20.5</v>
      </c>
      <c r="F5047">
        <v>24374.5</v>
      </c>
    </row>
    <row r="5048" spans="1:6" x14ac:dyDescent="0.25">
      <c r="A5048" t="s">
        <v>39250</v>
      </c>
      <c r="B5048" t="s">
        <v>39251</v>
      </c>
      <c r="C5048" t="s">
        <v>30572</v>
      </c>
      <c r="D5048">
        <v>1980</v>
      </c>
      <c r="E5048">
        <v>20.5</v>
      </c>
      <c r="F5048">
        <v>40590</v>
      </c>
    </row>
    <row r="5049" spans="1:6" x14ac:dyDescent="0.25">
      <c r="A5049" t="s">
        <v>39252</v>
      </c>
      <c r="B5049" t="s">
        <v>39251</v>
      </c>
      <c r="C5049" t="s">
        <v>30572</v>
      </c>
      <c r="D5049">
        <v>1328</v>
      </c>
      <c r="E5049">
        <v>20.5</v>
      </c>
      <c r="F5049">
        <v>27224</v>
      </c>
    </row>
    <row r="5050" spans="1:6" x14ac:dyDescent="0.25">
      <c r="A5050" t="s">
        <v>39253</v>
      </c>
      <c r="B5050" t="s">
        <v>39251</v>
      </c>
      <c r="C5050" t="s">
        <v>30577</v>
      </c>
      <c r="D5050">
        <v>1110</v>
      </c>
      <c r="E5050">
        <v>5.0999999999999996</v>
      </c>
      <c r="F5050">
        <v>5661</v>
      </c>
    </row>
    <row r="5051" spans="1:6" x14ac:dyDescent="0.25">
      <c r="A5051" t="s">
        <v>39254</v>
      </c>
      <c r="B5051" t="s">
        <v>39251</v>
      </c>
      <c r="C5051" t="s">
        <v>30577</v>
      </c>
      <c r="D5051">
        <v>1501</v>
      </c>
      <c r="E5051">
        <v>5.0999999999999996</v>
      </c>
      <c r="F5051">
        <v>7655.0999999999995</v>
      </c>
    </row>
    <row r="5052" spans="1:6" x14ac:dyDescent="0.25">
      <c r="A5052" t="s">
        <v>39255</v>
      </c>
      <c r="B5052" t="s">
        <v>39256</v>
      </c>
      <c r="C5052" t="s">
        <v>30572</v>
      </c>
      <c r="D5052">
        <v>1713</v>
      </c>
      <c r="E5052">
        <v>20.5</v>
      </c>
      <c r="F5052">
        <v>35116.5</v>
      </c>
    </row>
    <row r="5053" spans="1:6" x14ac:dyDescent="0.25">
      <c r="A5053" t="s">
        <v>39257</v>
      </c>
      <c r="B5053" t="s">
        <v>39256</v>
      </c>
      <c r="C5053" t="s">
        <v>30572</v>
      </c>
      <c r="D5053">
        <v>935</v>
      </c>
      <c r="E5053">
        <v>20.5</v>
      </c>
      <c r="F5053">
        <v>19167.5</v>
      </c>
    </row>
    <row r="5054" spans="1:6" x14ac:dyDescent="0.25">
      <c r="A5054" t="s">
        <v>39258</v>
      </c>
      <c r="B5054" t="s">
        <v>39256</v>
      </c>
      <c r="C5054" t="s">
        <v>30572</v>
      </c>
      <c r="D5054">
        <v>561</v>
      </c>
      <c r="E5054">
        <v>20.5</v>
      </c>
      <c r="F5054">
        <v>11500.5</v>
      </c>
    </row>
    <row r="5055" spans="1:6" x14ac:dyDescent="0.25">
      <c r="A5055" t="s">
        <v>39259</v>
      </c>
      <c r="B5055" t="s">
        <v>39260</v>
      </c>
      <c r="C5055" t="s">
        <v>30565</v>
      </c>
      <c r="D5055">
        <v>861</v>
      </c>
      <c r="E5055">
        <v>8.75</v>
      </c>
      <c r="F5055">
        <v>7533.75</v>
      </c>
    </row>
    <row r="5056" spans="1:6" x14ac:dyDescent="0.25">
      <c r="A5056" t="s">
        <v>39261</v>
      </c>
      <c r="B5056" t="s">
        <v>39260</v>
      </c>
      <c r="C5056" t="s">
        <v>30572</v>
      </c>
      <c r="D5056">
        <v>1784</v>
      </c>
      <c r="E5056">
        <v>20.5</v>
      </c>
      <c r="F5056">
        <v>36572</v>
      </c>
    </row>
    <row r="5057" spans="1:6" x14ac:dyDescent="0.25">
      <c r="A5057" t="s">
        <v>39262</v>
      </c>
      <c r="B5057" t="s">
        <v>39263</v>
      </c>
      <c r="C5057" t="s">
        <v>30572</v>
      </c>
      <c r="D5057">
        <v>525</v>
      </c>
      <c r="E5057">
        <v>20.5</v>
      </c>
      <c r="F5057">
        <v>10762.5</v>
      </c>
    </row>
    <row r="5058" spans="1:6" x14ac:dyDescent="0.25">
      <c r="A5058" t="s">
        <v>39264</v>
      </c>
      <c r="B5058" t="s">
        <v>39263</v>
      </c>
      <c r="C5058" t="s">
        <v>30572</v>
      </c>
      <c r="D5058">
        <v>987</v>
      </c>
      <c r="E5058">
        <v>20.5</v>
      </c>
      <c r="F5058">
        <v>20233.5</v>
      </c>
    </row>
    <row r="5059" spans="1:6" x14ac:dyDescent="0.25">
      <c r="A5059" t="s">
        <v>39265</v>
      </c>
      <c r="B5059" t="s">
        <v>39263</v>
      </c>
      <c r="C5059" t="s">
        <v>30577</v>
      </c>
      <c r="D5059">
        <v>596</v>
      </c>
      <c r="E5059">
        <v>5.0999999999999996</v>
      </c>
      <c r="F5059">
        <v>3039.6</v>
      </c>
    </row>
    <row r="5060" spans="1:6" x14ac:dyDescent="0.25">
      <c r="A5060" t="s">
        <v>39266</v>
      </c>
      <c r="B5060" t="s">
        <v>39263</v>
      </c>
      <c r="C5060" t="s">
        <v>30577</v>
      </c>
      <c r="D5060">
        <v>1768</v>
      </c>
      <c r="E5060">
        <v>5.0999999999999996</v>
      </c>
      <c r="F5060">
        <v>9016.7999999999993</v>
      </c>
    </row>
    <row r="5061" spans="1:6" x14ac:dyDescent="0.25">
      <c r="A5061" t="s">
        <v>39267</v>
      </c>
      <c r="B5061" t="s">
        <v>39268</v>
      </c>
      <c r="C5061" t="s">
        <v>30572</v>
      </c>
      <c r="D5061">
        <v>898</v>
      </c>
      <c r="E5061">
        <v>20.5</v>
      </c>
      <c r="F5061">
        <v>18409</v>
      </c>
    </row>
    <row r="5062" spans="1:6" x14ac:dyDescent="0.25">
      <c r="A5062" t="s">
        <v>39269</v>
      </c>
      <c r="B5062" t="s">
        <v>39270</v>
      </c>
      <c r="C5062" t="s">
        <v>30572</v>
      </c>
      <c r="D5062">
        <v>1559</v>
      </c>
      <c r="E5062">
        <v>20.5</v>
      </c>
      <c r="F5062">
        <v>31959.5</v>
      </c>
    </row>
    <row r="5063" spans="1:6" x14ac:dyDescent="0.25">
      <c r="A5063" t="s">
        <v>39271</v>
      </c>
      <c r="B5063" t="s">
        <v>39272</v>
      </c>
      <c r="C5063" t="s">
        <v>30570</v>
      </c>
      <c r="D5063">
        <v>575</v>
      </c>
      <c r="E5063">
        <v>0.5</v>
      </c>
      <c r="F5063">
        <v>287.5</v>
      </c>
    </row>
    <row r="5064" spans="1:6" x14ac:dyDescent="0.25">
      <c r="A5064" t="s">
        <v>39273</v>
      </c>
      <c r="B5064" t="s">
        <v>39272</v>
      </c>
      <c r="C5064" t="s">
        <v>30577</v>
      </c>
      <c r="D5064">
        <v>1263</v>
      </c>
      <c r="E5064">
        <v>5.0999999999999996</v>
      </c>
      <c r="F5064">
        <v>6441.2999999999993</v>
      </c>
    </row>
    <row r="5065" spans="1:6" x14ac:dyDescent="0.25">
      <c r="A5065" t="s">
        <v>39274</v>
      </c>
      <c r="B5065" t="s">
        <v>39272</v>
      </c>
      <c r="C5065" t="s">
        <v>30572</v>
      </c>
      <c r="D5065">
        <v>1520</v>
      </c>
      <c r="E5065">
        <v>20.5</v>
      </c>
      <c r="F5065">
        <v>31160</v>
      </c>
    </row>
    <row r="5066" spans="1:6" x14ac:dyDescent="0.25">
      <c r="A5066" t="s">
        <v>39275</v>
      </c>
      <c r="B5066" t="s">
        <v>39272</v>
      </c>
      <c r="C5066" t="s">
        <v>30565</v>
      </c>
      <c r="D5066">
        <v>1978</v>
      </c>
      <c r="E5066">
        <v>8.75</v>
      </c>
      <c r="F5066">
        <v>17307.5</v>
      </c>
    </row>
    <row r="5067" spans="1:6" x14ac:dyDescent="0.25">
      <c r="A5067" t="s">
        <v>39276</v>
      </c>
      <c r="B5067" t="s">
        <v>39277</v>
      </c>
      <c r="C5067" t="s">
        <v>30570</v>
      </c>
      <c r="D5067">
        <v>1115</v>
      </c>
      <c r="E5067">
        <v>0.5</v>
      </c>
      <c r="F5067">
        <v>557.5</v>
      </c>
    </row>
    <row r="5068" spans="1:6" x14ac:dyDescent="0.25">
      <c r="A5068" t="s">
        <v>39278</v>
      </c>
      <c r="B5068" t="s">
        <v>39277</v>
      </c>
      <c r="C5068" t="s">
        <v>30570</v>
      </c>
      <c r="D5068">
        <v>1252</v>
      </c>
      <c r="E5068">
        <v>0.5</v>
      </c>
      <c r="F5068">
        <v>626</v>
      </c>
    </row>
    <row r="5069" spans="1:6" x14ac:dyDescent="0.25">
      <c r="A5069" t="s">
        <v>39279</v>
      </c>
      <c r="B5069" t="s">
        <v>39277</v>
      </c>
      <c r="C5069" t="s">
        <v>30572</v>
      </c>
      <c r="D5069">
        <v>1441</v>
      </c>
      <c r="E5069">
        <v>20.5</v>
      </c>
      <c r="F5069">
        <v>29540.5</v>
      </c>
    </row>
    <row r="5070" spans="1:6" x14ac:dyDescent="0.25">
      <c r="A5070" t="s">
        <v>39280</v>
      </c>
      <c r="B5070" t="s">
        <v>39281</v>
      </c>
      <c r="C5070" t="s">
        <v>30577</v>
      </c>
      <c r="D5070">
        <v>956</v>
      </c>
      <c r="E5070">
        <v>5.0999999999999996</v>
      </c>
      <c r="F5070">
        <v>4875.5999999999995</v>
      </c>
    </row>
    <row r="5071" spans="1:6" x14ac:dyDescent="0.25">
      <c r="A5071" t="s">
        <v>39282</v>
      </c>
      <c r="B5071" t="s">
        <v>39283</v>
      </c>
      <c r="C5071" t="s">
        <v>30572</v>
      </c>
      <c r="D5071">
        <v>1827</v>
      </c>
      <c r="E5071">
        <v>20.5</v>
      </c>
      <c r="F5071">
        <v>37453.5</v>
      </c>
    </row>
    <row r="5072" spans="1:6" x14ac:dyDescent="0.25">
      <c r="A5072" t="s">
        <v>39284</v>
      </c>
      <c r="B5072" t="s">
        <v>39283</v>
      </c>
      <c r="C5072" t="s">
        <v>30570</v>
      </c>
      <c r="D5072">
        <v>1271</v>
      </c>
      <c r="E5072">
        <v>0.5</v>
      </c>
      <c r="F5072">
        <v>635.5</v>
      </c>
    </row>
    <row r="5073" spans="1:6" x14ac:dyDescent="0.25">
      <c r="A5073" t="s">
        <v>39285</v>
      </c>
      <c r="B5073" t="s">
        <v>39283</v>
      </c>
      <c r="C5073" t="s">
        <v>30572</v>
      </c>
      <c r="D5073">
        <v>1526</v>
      </c>
      <c r="E5073">
        <v>20.5</v>
      </c>
      <c r="F5073">
        <v>31283</v>
      </c>
    </row>
    <row r="5074" spans="1:6" x14ac:dyDescent="0.25">
      <c r="A5074" t="s">
        <v>39286</v>
      </c>
      <c r="B5074" t="s">
        <v>39287</v>
      </c>
      <c r="C5074" t="s">
        <v>30572</v>
      </c>
      <c r="D5074">
        <v>1148</v>
      </c>
      <c r="E5074">
        <v>20.5</v>
      </c>
      <c r="F5074">
        <v>23534</v>
      </c>
    </row>
    <row r="5075" spans="1:6" x14ac:dyDescent="0.25">
      <c r="A5075" t="s">
        <v>39288</v>
      </c>
      <c r="B5075" t="s">
        <v>39287</v>
      </c>
      <c r="C5075" t="s">
        <v>30570</v>
      </c>
      <c r="D5075">
        <v>1236</v>
      </c>
      <c r="E5075">
        <v>0.5</v>
      </c>
      <c r="F5075">
        <v>618</v>
      </c>
    </row>
    <row r="5076" spans="1:6" x14ac:dyDescent="0.25">
      <c r="A5076" t="s">
        <v>39289</v>
      </c>
      <c r="B5076" t="s">
        <v>39290</v>
      </c>
      <c r="C5076" t="s">
        <v>30565</v>
      </c>
      <c r="D5076">
        <v>1782</v>
      </c>
      <c r="E5076">
        <v>8.75</v>
      </c>
      <c r="F5076">
        <v>15592.5</v>
      </c>
    </row>
    <row r="5077" spans="1:6" x14ac:dyDescent="0.25">
      <c r="A5077" t="s">
        <v>39291</v>
      </c>
      <c r="B5077" t="s">
        <v>39290</v>
      </c>
      <c r="C5077" t="s">
        <v>30577</v>
      </c>
      <c r="D5077">
        <v>1435</v>
      </c>
      <c r="E5077">
        <v>5.0999999999999996</v>
      </c>
      <c r="F5077">
        <v>7318.4999999999991</v>
      </c>
    </row>
    <row r="5078" spans="1:6" x14ac:dyDescent="0.25">
      <c r="A5078" t="s">
        <v>39292</v>
      </c>
      <c r="B5078" t="s">
        <v>39290</v>
      </c>
      <c r="C5078" t="s">
        <v>30565</v>
      </c>
      <c r="D5078">
        <v>1215</v>
      </c>
      <c r="E5078">
        <v>8.75</v>
      </c>
      <c r="F5078">
        <v>10631.25</v>
      </c>
    </row>
    <row r="5079" spans="1:6" x14ac:dyDescent="0.25">
      <c r="A5079" t="s">
        <v>39293</v>
      </c>
      <c r="B5079" t="s">
        <v>39290</v>
      </c>
      <c r="C5079" t="s">
        <v>30577</v>
      </c>
      <c r="D5079">
        <v>1652</v>
      </c>
      <c r="E5079">
        <v>5.0999999999999996</v>
      </c>
      <c r="F5079">
        <v>8425.1999999999989</v>
      </c>
    </row>
    <row r="5080" spans="1:6" x14ac:dyDescent="0.25">
      <c r="A5080" t="s">
        <v>39294</v>
      </c>
      <c r="B5080" t="s">
        <v>39295</v>
      </c>
      <c r="C5080" t="s">
        <v>30565</v>
      </c>
      <c r="D5080">
        <v>1601</v>
      </c>
      <c r="E5080">
        <v>8.75</v>
      </c>
      <c r="F5080">
        <v>14008.75</v>
      </c>
    </row>
    <row r="5081" spans="1:6" x14ac:dyDescent="0.25">
      <c r="A5081" t="s">
        <v>39296</v>
      </c>
      <c r="B5081" t="s">
        <v>39297</v>
      </c>
      <c r="C5081" t="s">
        <v>30572</v>
      </c>
      <c r="D5081">
        <v>808</v>
      </c>
      <c r="E5081">
        <v>20.5</v>
      </c>
      <c r="F5081">
        <v>16564</v>
      </c>
    </row>
    <row r="5082" spans="1:6" x14ac:dyDescent="0.25">
      <c r="A5082" t="s">
        <v>39298</v>
      </c>
      <c r="B5082" t="s">
        <v>39297</v>
      </c>
      <c r="C5082" t="s">
        <v>30570</v>
      </c>
      <c r="D5082">
        <v>1412</v>
      </c>
      <c r="E5082">
        <v>0.5</v>
      </c>
      <c r="F5082">
        <v>706</v>
      </c>
    </row>
    <row r="5083" spans="1:6" x14ac:dyDescent="0.25">
      <c r="A5083" t="s">
        <v>39299</v>
      </c>
      <c r="B5083" t="s">
        <v>39300</v>
      </c>
      <c r="C5083" t="s">
        <v>30565</v>
      </c>
      <c r="D5083">
        <v>883</v>
      </c>
      <c r="E5083">
        <v>8.75</v>
      </c>
      <c r="F5083">
        <v>7726.25</v>
      </c>
    </row>
    <row r="5084" spans="1:6" x14ac:dyDescent="0.25">
      <c r="A5084" t="s">
        <v>39301</v>
      </c>
      <c r="B5084" t="s">
        <v>39302</v>
      </c>
      <c r="C5084" t="s">
        <v>30572</v>
      </c>
      <c r="D5084">
        <v>949</v>
      </c>
      <c r="E5084">
        <v>20.5</v>
      </c>
      <c r="F5084">
        <v>19454.5</v>
      </c>
    </row>
    <row r="5085" spans="1:6" x14ac:dyDescent="0.25">
      <c r="A5085" t="s">
        <v>39303</v>
      </c>
      <c r="B5085" t="s">
        <v>39302</v>
      </c>
      <c r="C5085" t="s">
        <v>30572</v>
      </c>
      <c r="D5085">
        <v>959</v>
      </c>
      <c r="E5085">
        <v>20.5</v>
      </c>
      <c r="F5085">
        <v>19659.5</v>
      </c>
    </row>
    <row r="5086" spans="1:6" x14ac:dyDescent="0.25">
      <c r="A5086" t="s">
        <v>39304</v>
      </c>
      <c r="B5086" t="s">
        <v>39302</v>
      </c>
      <c r="C5086" t="s">
        <v>30577</v>
      </c>
      <c r="D5086">
        <v>936</v>
      </c>
      <c r="E5086">
        <v>5.0999999999999996</v>
      </c>
      <c r="F5086">
        <v>4773.5999999999995</v>
      </c>
    </row>
    <row r="5087" spans="1:6" x14ac:dyDescent="0.25">
      <c r="A5087" t="s">
        <v>39305</v>
      </c>
      <c r="B5087" t="s">
        <v>39306</v>
      </c>
      <c r="C5087" t="s">
        <v>30570</v>
      </c>
      <c r="D5087">
        <v>1929</v>
      </c>
      <c r="E5087">
        <v>0.5</v>
      </c>
      <c r="F5087">
        <v>964.5</v>
      </c>
    </row>
    <row r="5088" spans="1:6" x14ac:dyDescent="0.25">
      <c r="A5088" t="s">
        <v>39307</v>
      </c>
      <c r="B5088" t="s">
        <v>39308</v>
      </c>
      <c r="C5088" t="s">
        <v>30570</v>
      </c>
      <c r="D5088">
        <v>1033</v>
      </c>
      <c r="E5088">
        <v>0.5</v>
      </c>
      <c r="F5088">
        <v>516.5</v>
      </c>
    </row>
    <row r="5089" spans="1:6" x14ac:dyDescent="0.25">
      <c r="A5089" t="s">
        <v>39309</v>
      </c>
      <c r="B5089" t="s">
        <v>39308</v>
      </c>
      <c r="C5089" t="s">
        <v>30572</v>
      </c>
      <c r="D5089">
        <v>585</v>
      </c>
      <c r="E5089">
        <v>20.5</v>
      </c>
      <c r="F5089">
        <v>11992.5</v>
      </c>
    </row>
    <row r="5090" spans="1:6" x14ac:dyDescent="0.25">
      <c r="A5090" t="s">
        <v>39310</v>
      </c>
      <c r="B5090" t="s">
        <v>39308</v>
      </c>
      <c r="C5090" t="s">
        <v>30572</v>
      </c>
      <c r="D5090">
        <v>522</v>
      </c>
      <c r="E5090">
        <v>20.5</v>
      </c>
      <c r="F5090">
        <v>10701</v>
      </c>
    </row>
    <row r="5091" spans="1:6" x14ac:dyDescent="0.25">
      <c r="A5091" t="s">
        <v>39311</v>
      </c>
      <c r="B5091" t="s">
        <v>39312</v>
      </c>
      <c r="C5091" t="s">
        <v>30570</v>
      </c>
      <c r="D5091">
        <v>972</v>
      </c>
      <c r="E5091">
        <v>0.5</v>
      </c>
      <c r="F5091">
        <v>486</v>
      </c>
    </row>
    <row r="5092" spans="1:6" x14ac:dyDescent="0.25">
      <c r="A5092" t="s">
        <v>39313</v>
      </c>
      <c r="B5092" t="s">
        <v>39312</v>
      </c>
      <c r="C5092" t="s">
        <v>30577</v>
      </c>
      <c r="D5092">
        <v>1428</v>
      </c>
      <c r="E5092">
        <v>5.0999999999999996</v>
      </c>
      <c r="F5092">
        <v>7282.7999999999993</v>
      </c>
    </row>
    <row r="5093" spans="1:6" x14ac:dyDescent="0.25">
      <c r="A5093" t="s">
        <v>39314</v>
      </c>
      <c r="B5093" t="s">
        <v>39312</v>
      </c>
      <c r="C5093" t="s">
        <v>30570</v>
      </c>
      <c r="D5093">
        <v>592</v>
      </c>
      <c r="E5093">
        <v>0.5</v>
      </c>
      <c r="F5093">
        <v>296</v>
      </c>
    </row>
    <row r="5094" spans="1:6" x14ac:dyDescent="0.25">
      <c r="A5094" t="s">
        <v>39315</v>
      </c>
      <c r="B5094" t="s">
        <v>39316</v>
      </c>
      <c r="C5094" t="s">
        <v>30570</v>
      </c>
      <c r="D5094">
        <v>1776</v>
      </c>
      <c r="E5094">
        <v>0.5</v>
      </c>
      <c r="F5094">
        <v>888</v>
      </c>
    </row>
    <row r="5095" spans="1:6" x14ac:dyDescent="0.25">
      <c r="A5095" t="s">
        <v>39317</v>
      </c>
      <c r="B5095" t="s">
        <v>39318</v>
      </c>
      <c r="C5095" t="s">
        <v>30570</v>
      </c>
      <c r="D5095">
        <v>1243</v>
      </c>
      <c r="E5095">
        <v>0.5</v>
      </c>
      <c r="F5095">
        <v>621.5</v>
      </c>
    </row>
    <row r="5096" spans="1:6" x14ac:dyDescent="0.25">
      <c r="A5096" t="s">
        <v>39319</v>
      </c>
      <c r="B5096" t="s">
        <v>39318</v>
      </c>
      <c r="C5096" t="s">
        <v>30577</v>
      </c>
      <c r="D5096">
        <v>539</v>
      </c>
      <c r="E5096">
        <v>5.0999999999999996</v>
      </c>
      <c r="F5096">
        <v>2748.8999999999996</v>
      </c>
    </row>
    <row r="5097" spans="1:6" x14ac:dyDescent="0.25">
      <c r="A5097" t="s">
        <v>39320</v>
      </c>
      <c r="B5097" t="s">
        <v>39318</v>
      </c>
      <c r="C5097" t="s">
        <v>30572</v>
      </c>
      <c r="D5097">
        <v>1942</v>
      </c>
      <c r="E5097">
        <v>20.5</v>
      </c>
      <c r="F5097">
        <v>39811</v>
      </c>
    </row>
    <row r="5098" spans="1:6" x14ac:dyDescent="0.25">
      <c r="A5098" t="s">
        <v>39321</v>
      </c>
      <c r="B5098" t="s">
        <v>39322</v>
      </c>
      <c r="C5098" t="s">
        <v>30577</v>
      </c>
      <c r="D5098">
        <v>1036</v>
      </c>
      <c r="E5098">
        <v>5.0999999999999996</v>
      </c>
      <c r="F5098">
        <v>5283.5999999999995</v>
      </c>
    </row>
    <row r="5099" spans="1:6" x14ac:dyDescent="0.25">
      <c r="A5099" t="s">
        <v>39323</v>
      </c>
      <c r="B5099" t="s">
        <v>39322</v>
      </c>
      <c r="C5099" t="s">
        <v>30572</v>
      </c>
      <c r="D5099">
        <v>998</v>
      </c>
      <c r="E5099">
        <v>20.5</v>
      </c>
      <c r="F5099">
        <v>20459</v>
      </c>
    </row>
    <row r="5100" spans="1:6" x14ac:dyDescent="0.25">
      <c r="A5100" t="s">
        <v>39324</v>
      </c>
      <c r="B5100" t="s">
        <v>39322</v>
      </c>
      <c r="C5100" t="s">
        <v>30572</v>
      </c>
      <c r="D5100">
        <v>845</v>
      </c>
      <c r="E5100">
        <v>20.5</v>
      </c>
      <c r="F5100">
        <v>17322.5</v>
      </c>
    </row>
    <row r="5101" spans="1:6" x14ac:dyDescent="0.25">
      <c r="A5101" t="s">
        <v>39325</v>
      </c>
      <c r="B5101" t="s">
        <v>39326</v>
      </c>
      <c r="C5101" t="s">
        <v>30565</v>
      </c>
      <c r="D5101">
        <v>866</v>
      </c>
      <c r="E5101">
        <v>8.75</v>
      </c>
      <c r="F5101">
        <v>7577.5</v>
      </c>
    </row>
    <row r="5102" spans="1:6" x14ac:dyDescent="0.25">
      <c r="A5102" t="s">
        <v>39327</v>
      </c>
      <c r="B5102" t="s">
        <v>39326</v>
      </c>
      <c r="C5102" t="s">
        <v>30577</v>
      </c>
      <c r="D5102">
        <v>1848</v>
      </c>
      <c r="E5102">
        <v>5.0999999999999996</v>
      </c>
      <c r="F5102">
        <v>9424.7999999999993</v>
      </c>
    </row>
    <row r="5103" spans="1:6" x14ac:dyDescent="0.25">
      <c r="A5103" t="s">
        <v>39328</v>
      </c>
      <c r="B5103" t="s">
        <v>39326</v>
      </c>
      <c r="C5103" t="s">
        <v>30572</v>
      </c>
      <c r="D5103">
        <v>650</v>
      </c>
      <c r="E5103">
        <v>20.5</v>
      </c>
      <c r="F5103">
        <v>13325</v>
      </c>
    </row>
    <row r="5104" spans="1:6" x14ac:dyDescent="0.25">
      <c r="A5104" t="s">
        <v>39329</v>
      </c>
      <c r="B5104" t="s">
        <v>39326</v>
      </c>
      <c r="C5104" t="s">
        <v>30572</v>
      </c>
      <c r="D5104">
        <v>500</v>
      </c>
      <c r="E5104">
        <v>20.5</v>
      </c>
      <c r="F5104">
        <v>10250</v>
      </c>
    </row>
    <row r="5105" spans="1:6" x14ac:dyDescent="0.25">
      <c r="A5105" t="s">
        <v>39330</v>
      </c>
      <c r="B5105" t="s">
        <v>39331</v>
      </c>
      <c r="C5105" t="s">
        <v>30572</v>
      </c>
      <c r="D5105">
        <v>995</v>
      </c>
      <c r="E5105">
        <v>20.5</v>
      </c>
      <c r="F5105">
        <v>20397.5</v>
      </c>
    </row>
    <row r="5106" spans="1:6" x14ac:dyDescent="0.25">
      <c r="A5106" t="s">
        <v>39332</v>
      </c>
      <c r="B5106" t="s">
        <v>39333</v>
      </c>
      <c r="C5106" t="s">
        <v>30572</v>
      </c>
      <c r="D5106">
        <v>1570</v>
      </c>
      <c r="E5106">
        <v>20.5</v>
      </c>
      <c r="F5106">
        <v>32185</v>
      </c>
    </row>
    <row r="5107" spans="1:6" x14ac:dyDescent="0.25">
      <c r="A5107" t="s">
        <v>39334</v>
      </c>
      <c r="B5107" t="s">
        <v>39335</v>
      </c>
      <c r="C5107" t="s">
        <v>30572</v>
      </c>
      <c r="D5107">
        <v>637</v>
      </c>
      <c r="E5107">
        <v>20.5</v>
      </c>
      <c r="F5107">
        <v>13058.5</v>
      </c>
    </row>
    <row r="5108" spans="1:6" x14ac:dyDescent="0.25">
      <c r="A5108" t="s">
        <v>39336</v>
      </c>
      <c r="B5108" t="s">
        <v>39337</v>
      </c>
      <c r="C5108" t="s">
        <v>30570</v>
      </c>
      <c r="D5108">
        <v>773</v>
      </c>
      <c r="E5108">
        <v>0.5</v>
      </c>
      <c r="F5108">
        <v>386.5</v>
      </c>
    </row>
    <row r="5109" spans="1:6" x14ac:dyDescent="0.25">
      <c r="A5109" t="s">
        <v>39338</v>
      </c>
      <c r="B5109" t="s">
        <v>39337</v>
      </c>
      <c r="C5109" t="s">
        <v>30570</v>
      </c>
      <c r="D5109">
        <v>1028</v>
      </c>
      <c r="E5109">
        <v>0.5</v>
      </c>
      <c r="F5109">
        <v>514</v>
      </c>
    </row>
    <row r="5110" spans="1:6" x14ac:dyDescent="0.25">
      <c r="A5110" t="s">
        <v>39339</v>
      </c>
      <c r="B5110" t="s">
        <v>39337</v>
      </c>
      <c r="C5110" t="s">
        <v>30572</v>
      </c>
      <c r="D5110">
        <v>679</v>
      </c>
      <c r="E5110">
        <v>20.5</v>
      </c>
      <c r="F5110">
        <v>13919.5</v>
      </c>
    </row>
    <row r="5111" spans="1:6" x14ac:dyDescent="0.25">
      <c r="A5111" t="s">
        <v>39340</v>
      </c>
      <c r="B5111" t="s">
        <v>39337</v>
      </c>
      <c r="C5111" t="s">
        <v>30577</v>
      </c>
      <c r="D5111">
        <v>870</v>
      </c>
      <c r="E5111">
        <v>5.0999999999999996</v>
      </c>
      <c r="F5111">
        <v>4437</v>
      </c>
    </row>
    <row r="5112" spans="1:6" x14ac:dyDescent="0.25">
      <c r="A5112" t="s">
        <v>39341</v>
      </c>
      <c r="B5112" t="s">
        <v>39342</v>
      </c>
      <c r="C5112" t="s">
        <v>30572</v>
      </c>
      <c r="D5112">
        <v>1669</v>
      </c>
      <c r="E5112">
        <v>20.5</v>
      </c>
      <c r="F5112">
        <v>34214.5</v>
      </c>
    </row>
    <row r="5113" spans="1:6" x14ac:dyDescent="0.25">
      <c r="A5113" t="s">
        <v>39343</v>
      </c>
      <c r="B5113" t="s">
        <v>39342</v>
      </c>
      <c r="C5113" t="s">
        <v>30572</v>
      </c>
      <c r="D5113">
        <v>1457</v>
      </c>
      <c r="E5113">
        <v>20.5</v>
      </c>
      <c r="F5113">
        <v>29868.5</v>
      </c>
    </row>
    <row r="5114" spans="1:6" x14ac:dyDescent="0.25">
      <c r="A5114" t="s">
        <v>39344</v>
      </c>
      <c r="B5114" t="s">
        <v>39342</v>
      </c>
      <c r="C5114" t="s">
        <v>30572</v>
      </c>
      <c r="D5114">
        <v>662</v>
      </c>
      <c r="E5114">
        <v>20.5</v>
      </c>
      <c r="F5114">
        <v>13571</v>
      </c>
    </row>
    <row r="5115" spans="1:6" x14ac:dyDescent="0.25">
      <c r="A5115" t="s">
        <v>39345</v>
      </c>
      <c r="B5115" t="s">
        <v>39346</v>
      </c>
      <c r="C5115" t="s">
        <v>30577</v>
      </c>
      <c r="D5115">
        <v>1726</v>
      </c>
      <c r="E5115">
        <v>5.0999999999999996</v>
      </c>
      <c r="F5115">
        <v>8802.5999999999985</v>
      </c>
    </row>
    <row r="5116" spans="1:6" x14ac:dyDescent="0.25">
      <c r="A5116" t="s">
        <v>39347</v>
      </c>
      <c r="B5116" t="s">
        <v>39346</v>
      </c>
      <c r="C5116" t="s">
        <v>30577</v>
      </c>
      <c r="D5116">
        <v>1182</v>
      </c>
      <c r="E5116">
        <v>5.0999999999999996</v>
      </c>
      <c r="F5116">
        <v>6028.2</v>
      </c>
    </row>
    <row r="5117" spans="1:6" x14ac:dyDescent="0.25">
      <c r="A5117" t="s">
        <v>39348</v>
      </c>
      <c r="B5117" t="s">
        <v>39349</v>
      </c>
      <c r="C5117" t="s">
        <v>30577</v>
      </c>
      <c r="D5117">
        <v>521</v>
      </c>
      <c r="E5117">
        <v>5.0999999999999996</v>
      </c>
      <c r="F5117">
        <v>2657.1</v>
      </c>
    </row>
    <row r="5118" spans="1:6" x14ac:dyDescent="0.25">
      <c r="A5118" t="s">
        <v>39350</v>
      </c>
      <c r="B5118" t="s">
        <v>39351</v>
      </c>
      <c r="C5118" t="s">
        <v>30577</v>
      </c>
      <c r="D5118">
        <v>1420</v>
      </c>
      <c r="E5118">
        <v>5.0999999999999996</v>
      </c>
      <c r="F5118">
        <v>7241.9999999999991</v>
      </c>
    </row>
    <row r="5119" spans="1:6" x14ac:dyDescent="0.25">
      <c r="A5119" t="s">
        <v>39352</v>
      </c>
      <c r="B5119" t="s">
        <v>39351</v>
      </c>
      <c r="C5119" t="s">
        <v>30570</v>
      </c>
      <c r="D5119">
        <v>1782</v>
      </c>
      <c r="E5119">
        <v>0.5</v>
      </c>
      <c r="F5119">
        <v>891</v>
      </c>
    </row>
    <row r="5120" spans="1:6" x14ac:dyDescent="0.25">
      <c r="A5120" t="s">
        <v>39353</v>
      </c>
      <c r="B5120" t="s">
        <v>39351</v>
      </c>
      <c r="C5120" t="s">
        <v>30577</v>
      </c>
      <c r="D5120">
        <v>1839</v>
      </c>
      <c r="E5120">
        <v>5.0999999999999996</v>
      </c>
      <c r="F5120">
        <v>9378.9</v>
      </c>
    </row>
    <row r="5121" spans="1:6" x14ac:dyDescent="0.25">
      <c r="A5121" t="s">
        <v>39354</v>
      </c>
      <c r="B5121" t="s">
        <v>39351</v>
      </c>
      <c r="C5121" t="s">
        <v>30570</v>
      </c>
      <c r="D5121">
        <v>1116</v>
      </c>
      <c r="E5121">
        <v>0.5</v>
      </c>
      <c r="F5121">
        <v>558</v>
      </c>
    </row>
    <row r="5122" spans="1:6" x14ac:dyDescent="0.25">
      <c r="A5122" t="s">
        <v>39355</v>
      </c>
      <c r="B5122" t="s">
        <v>39356</v>
      </c>
      <c r="C5122" t="s">
        <v>30565</v>
      </c>
      <c r="D5122">
        <v>1903</v>
      </c>
      <c r="E5122">
        <v>8.75</v>
      </c>
      <c r="F5122">
        <v>16651.25</v>
      </c>
    </row>
    <row r="5123" spans="1:6" x14ac:dyDescent="0.25">
      <c r="A5123" t="s">
        <v>39357</v>
      </c>
      <c r="B5123" t="s">
        <v>39356</v>
      </c>
      <c r="C5123" t="s">
        <v>30570</v>
      </c>
      <c r="D5123">
        <v>1159</v>
      </c>
      <c r="E5123">
        <v>0.5</v>
      </c>
      <c r="F5123">
        <v>579.5</v>
      </c>
    </row>
    <row r="5124" spans="1:6" x14ac:dyDescent="0.25">
      <c r="A5124" t="s">
        <v>39358</v>
      </c>
      <c r="B5124" t="s">
        <v>39359</v>
      </c>
      <c r="C5124" t="s">
        <v>30577</v>
      </c>
      <c r="D5124">
        <v>849</v>
      </c>
      <c r="E5124">
        <v>5.0999999999999996</v>
      </c>
      <c r="F5124">
        <v>4329.8999999999996</v>
      </c>
    </row>
    <row r="5125" spans="1:6" x14ac:dyDescent="0.25">
      <c r="A5125" t="s">
        <v>39360</v>
      </c>
      <c r="B5125" t="s">
        <v>39359</v>
      </c>
      <c r="C5125" t="s">
        <v>30577</v>
      </c>
      <c r="D5125">
        <v>1948</v>
      </c>
      <c r="E5125">
        <v>5.0999999999999996</v>
      </c>
      <c r="F5125">
        <v>9934.7999999999993</v>
      </c>
    </row>
    <row r="5126" spans="1:6" x14ac:dyDescent="0.25">
      <c r="A5126" t="s">
        <v>39361</v>
      </c>
      <c r="B5126" t="s">
        <v>39359</v>
      </c>
      <c r="C5126" t="s">
        <v>30570</v>
      </c>
      <c r="D5126">
        <v>1910</v>
      </c>
      <c r="E5126">
        <v>0.5</v>
      </c>
      <c r="F5126">
        <v>955</v>
      </c>
    </row>
    <row r="5127" spans="1:6" x14ac:dyDescent="0.25">
      <c r="A5127" t="s">
        <v>39362</v>
      </c>
      <c r="B5127" t="s">
        <v>39359</v>
      </c>
      <c r="C5127" t="s">
        <v>30577</v>
      </c>
      <c r="D5127">
        <v>594</v>
      </c>
      <c r="E5127">
        <v>5.0999999999999996</v>
      </c>
      <c r="F5127">
        <v>3029.3999999999996</v>
      </c>
    </row>
    <row r="5128" spans="1:6" x14ac:dyDescent="0.25">
      <c r="A5128" t="s">
        <v>39363</v>
      </c>
      <c r="B5128" t="s">
        <v>39364</v>
      </c>
      <c r="C5128" t="s">
        <v>30577</v>
      </c>
      <c r="D5128">
        <v>1240</v>
      </c>
      <c r="E5128">
        <v>5.0999999999999996</v>
      </c>
      <c r="F5128">
        <v>6324</v>
      </c>
    </row>
    <row r="5129" spans="1:6" x14ac:dyDescent="0.25">
      <c r="A5129" t="s">
        <v>39365</v>
      </c>
      <c r="B5129" t="s">
        <v>39366</v>
      </c>
      <c r="C5129" t="s">
        <v>30565</v>
      </c>
      <c r="D5129">
        <v>1259</v>
      </c>
      <c r="E5129">
        <v>8.75</v>
      </c>
      <c r="F5129">
        <v>11016.25</v>
      </c>
    </row>
    <row r="5130" spans="1:6" x14ac:dyDescent="0.25">
      <c r="A5130" t="s">
        <v>39367</v>
      </c>
      <c r="B5130" t="s">
        <v>39366</v>
      </c>
      <c r="C5130" t="s">
        <v>30572</v>
      </c>
      <c r="D5130">
        <v>1001</v>
      </c>
      <c r="E5130">
        <v>20.5</v>
      </c>
      <c r="F5130">
        <v>20520.5</v>
      </c>
    </row>
    <row r="5131" spans="1:6" x14ac:dyDescent="0.25">
      <c r="A5131" t="s">
        <v>39368</v>
      </c>
      <c r="B5131" t="s">
        <v>39366</v>
      </c>
      <c r="C5131" t="s">
        <v>30570</v>
      </c>
      <c r="D5131">
        <v>1642</v>
      </c>
      <c r="E5131">
        <v>0.5</v>
      </c>
      <c r="F5131">
        <v>821</v>
      </c>
    </row>
    <row r="5132" spans="1:6" x14ac:dyDescent="0.25">
      <c r="A5132" t="s">
        <v>39369</v>
      </c>
      <c r="B5132" t="s">
        <v>39366</v>
      </c>
      <c r="C5132" t="s">
        <v>30572</v>
      </c>
      <c r="D5132">
        <v>1220</v>
      </c>
      <c r="E5132">
        <v>20.5</v>
      </c>
      <c r="F5132">
        <v>25010</v>
      </c>
    </row>
    <row r="5133" spans="1:6" x14ac:dyDescent="0.25">
      <c r="A5133" t="s">
        <v>39370</v>
      </c>
      <c r="B5133" t="s">
        <v>39371</v>
      </c>
      <c r="C5133" t="s">
        <v>30572</v>
      </c>
      <c r="D5133">
        <v>1709</v>
      </c>
      <c r="E5133">
        <v>20.5</v>
      </c>
      <c r="F5133">
        <v>35034.5</v>
      </c>
    </row>
    <row r="5134" spans="1:6" x14ac:dyDescent="0.25">
      <c r="A5134" t="s">
        <v>39372</v>
      </c>
      <c r="B5134" t="s">
        <v>39371</v>
      </c>
      <c r="C5134" t="s">
        <v>30572</v>
      </c>
      <c r="D5134">
        <v>871</v>
      </c>
      <c r="E5134">
        <v>20.5</v>
      </c>
      <c r="F5134">
        <v>17855.5</v>
      </c>
    </row>
    <row r="5135" spans="1:6" x14ac:dyDescent="0.25">
      <c r="A5135" t="s">
        <v>39373</v>
      </c>
      <c r="B5135" t="s">
        <v>39374</v>
      </c>
      <c r="C5135" t="s">
        <v>30572</v>
      </c>
      <c r="D5135">
        <v>1418</v>
      </c>
      <c r="E5135">
        <v>20.5</v>
      </c>
      <c r="F5135">
        <v>29069</v>
      </c>
    </row>
    <row r="5136" spans="1:6" x14ac:dyDescent="0.25">
      <c r="A5136" t="s">
        <v>39375</v>
      </c>
      <c r="B5136" t="s">
        <v>39374</v>
      </c>
      <c r="C5136" t="s">
        <v>30565</v>
      </c>
      <c r="D5136">
        <v>1289</v>
      </c>
      <c r="E5136">
        <v>8.75</v>
      </c>
      <c r="F5136">
        <v>11278.75</v>
      </c>
    </row>
    <row r="5137" spans="1:6" x14ac:dyDescent="0.25">
      <c r="A5137" t="s">
        <v>39376</v>
      </c>
      <c r="B5137" t="s">
        <v>39377</v>
      </c>
      <c r="C5137" t="s">
        <v>30565</v>
      </c>
      <c r="D5137">
        <v>612</v>
      </c>
      <c r="E5137">
        <v>8.75</v>
      </c>
      <c r="F5137">
        <v>5355</v>
      </c>
    </row>
    <row r="5138" spans="1:6" x14ac:dyDescent="0.25">
      <c r="A5138" t="s">
        <v>39378</v>
      </c>
      <c r="B5138" t="s">
        <v>39377</v>
      </c>
      <c r="C5138" t="s">
        <v>30565</v>
      </c>
      <c r="D5138">
        <v>1553</v>
      </c>
      <c r="E5138">
        <v>8.75</v>
      </c>
      <c r="F5138">
        <v>13588.75</v>
      </c>
    </row>
    <row r="5139" spans="1:6" x14ac:dyDescent="0.25">
      <c r="A5139" t="s">
        <v>39379</v>
      </c>
      <c r="B5139" t="s">
        <v>39377</v>
      </c>
      <c r="C5139" t="s">
        <v>30572</v>
      </c>
      <c r="D5139">
        <v>853</v>
      </c>
      <c r="E5139">
        <v>20.5</v>
      </c>
      <c r="F5139">
        <v>17486.5</v>
      </c>
    </row>
    <row r="5140" spans="1:6" x14ac:dyDescent="0.25">
      <c r="A5140" t="s">
        <v>39380</v>
      </c>
      <c r="B5140" t="s">
        <v>39377</v>
      </c>
      <c r="C5140" t="s">
        <v>30572</v>
      </c>
      <c r="D5140">
        <v>1646</v>
      </c>
      <c r="E5140">
        <v>20.5</v>
      </c>
      <c r="F5140">
        <v>33743</v>
      </c>
    </row>
    <row r="5141" spans="1:6" x14ac:dyDescent="0.25">
      <c r="A5141" t="s">
        <v>39381</v>
      </c>
      <c r="B5141" t="s">
        <v>39382</v>
      </c>
      <c r="C5141" t="s">
        <v>30570</v>
      </c>
      <c r="D5141">
        <v>897</v>
      </c>
      <c r="E5141">
        <v>0.5</v>
      </c>
      <c r="F5141">
        <v>448.5</v>
      </c>
    </row>
    <row r="5142" spans="1:6" x14ac:dyDescent="0.25">
      <c r="A5142" t="s">
        <v>39383</v>
      </c>
      <c r="B5142" t="s">
        <v>39382</v>
      </c>
      <c r="C5142" t="s">
        <v>30577</v>
      </c>
      <c r="D5142">
        <v>1973</v>
      </c>
      <c r="E5142">
        <v>5.0999999999999996</v>
      </c>
      <c r="F5142">
        <v>10062.299999999999</v>
      </c>
    </row>
    <row r="5143" spans="1:6" x14ac:dyDescent="0.25">
      <c r="A5143" t="s">
        <v>39384</v>
      </c>
      <c r="B5143" t="s">
        <v>39382</v>
      </c>
      <c r="C5143" t="s">
        <v>30565</v>
      </c>
      <c r="D5143">
        <v>1448</v>
      </c>
      <c r="E5143">
        <v>8.75</v>
      </c>
      <c r="F5143">
        <v>12670</v>
      </c>
    </row>
    <row r="5144" spans="1:6" x14ac:dyDescent="0.25">
      <c r="A5144" t="s">
        <v>39385</v>
      </c>
      <c r="B5144" t="s">
        <v>39386</v>
      </c>
      <c r="C5144" t="s">
        <v>30570</v>
      </c>
      <c r="D5144">
        <v>633</v>
      </c>
      <c r="E5144">
        <v>0.5</v>
      </c>
      <c r="F5144">
        <v>316.5</v>
      </c>
    </row>
    <row r="5145" spans="1:6" x14ac:dyDescent="0.25">
      <c r="A5145" t="s">
        <v>39387</v>
      </c>
      <c r="B5145" t="s">
        <v>39388</v>
      </c>
      <c r="C5145" t="s">
        <v>30577</v>
      </c>
      <c r="D5145">
        <v>664</v>
      </c>
      <c r="E5145">
        <v>5.0999999999999996</v>
      </c>
      <c r="F5145">
        <v>3386.3999999999996</v>
      </c>
    </row>
    <row r="5146" spans="1:6" x14ac:dyDescent="0.25">
      <c r="A5146" t="s">
        <v>39389</v>
      </c>
      <c r="B5146" t="s">
        <v>39390</v>
      </c>
      <c r="C5146" t="s">
        <v>30577</v>
      </c>
      <c r="D5146">
        <v>1628</v>
      </c>
      <c r="E5146">
        <v>5.0999999999999996</v>
      </c>
      <c r="F5146">
        <v>8302.7999999999993</v>
      </c>
    </row>
    <row r="5147" spans="1:6" x14ac:dyDescent="0.25">
      <c r="A5147" t="s">
        <v>39391</v>
      </c>
      <c r="B5147" t="s">
        <v>39390</v>
      </c>
      <c r="C5147" t="s">
        <v>30565</v>
      </c>
      <c r="D5147">
        <v>999</v>
      </c>
      <c r="E5147">
        <v>8.75</v>
      </c>
      <c r="F5147">
        <v>8741.25</v>
      </c>
    </row>
    <row r="5148" spans="1:6" x14ac:dyDescent="0.25">
      <c r="A5148" t="s">
        <v>39392</v>
      </c>
      <c r="B5148" t="s">
        <v>39390</v>
      </c>
      <c r="C5148" t="s">
        <v>30577</v>
      </c>
      <c r="D5148">
        <v>1045</v>
      </c>
      <c r="E5148">
        <v>5.0999999999999996</v>
      </c>
      <c r="F5148">
        <v>5329.5</v>
      </c>
    </row>
    <row r="5149" spans="1:6" x14ac:dyDescent="0.25">
      <c r="A5149" t="s">
        <v>39393</v>
      </c>
      <c r="B5149" t="s">
        <v>39390</v>
      </c>
      <c r="C5149" t="s">
        <v>30572</v>
      </c>
      <c r="D5149">
        <v>1254</v>
      </c>
      <c r="E5149">
        <v>20.5</v>
      </c>
      <c r="F5149">
        <v>25707</v>
      </c>
    </row>
    <row r="5150" spans="1:6" x14ac:dyDescent="0.25">
      <c r="A5150" t="s">
        <v>39394</v>
      </c>
      <c r="B5150" t="s">
        <v>39395</v>
      </c>
      <c r="C5150" t="s">
        <v>30570</v>
      </c>
      <c r="D5150">
        <v>1606</v>
      </c>
      <c r="E5150">
        <v>0.5</v>
      </c>
      <c r="F5150">
        <v>803</v>
      </c>
    </row>
    <row r="5151" spans="1:6" x14ac:dyDescent="0.25">
      <c r="A5151" t="s">
        <v>39396</v>
      </c>
      <c r="B5151" t="s">
        <v>39395</v>
      </c>
      <c r="C5151" t="s">
        <v>30577</v>
      </c>
      <c r="D5151">
        <v>1481</v>
      </c>
      <c r="E5151">
        <v>5.0999999999999996</v>
      </c>
      <c r="F5151">
        <v>7553.0999999999995</v>
      </c>
    </row>
    <row r="5152" spans="1:6" x14ac:dyDescent="0.25">
      <c r="A5152" t="s">
        <v>39397</v>
      </c>
      <c r="B5152" t="s">
        <v>39398</v>
      </c>
      <c r="C5152" t="s">
        <v>30565</v>
      </c>
      <c r="D5152">
        <v>1545</v>
      </c>
      <c r="E5152">
        <v>8.75</v>
      </c>
      <c r="F5152">
        <v>13518.75</v>
      </c>
    </row>
    <row r="5153" spans="1:6" x14ac:dyDescent="0.25">
      <c r="A5153" t="s">
        <v>39399</v>
      </c>
      <c r="B5153" t="s">
        <v>39398</v>
      </c>
      <c r="C5153" t="s">
        <v>30577</v>
      </c>
      <c r="D5153">
        <v>1922</v>
      </c>
      <c r="E5153">
        <v>5.0999999999999996</v>
      </c>
      <c r="F5153">
        <v>9802.1999999999989</v>
      </c>
    </row>
    <row r="5154" spans="1:6" x14ac:dyDescent="0.25">
      <c r="A5154" t="s">
        <v>39400</v>
      </c>
      <c r="B5154" t="s">
        <v>39401</v>
      </c>
      <c r="C5154" t="s">
        <v>30577</v>
      </c>
      <c r="D5154">
        <v>538</v>
      </c>
      <c r="E5154">
        <v>5.0999999999999996</v>
      </c>
      <c r="F5154">
        <v>2743.7999999999997</v>
      </c>
    </row>
    <row r="5155" spans="1:6" x14ac:dyDescent="0.25">
      <c r="A5155" t="s">
        <v>39402</v>
      </c>
      <c r="B5155" t="s">
        <v>39401</v>
      </c>
      <c r="C5155" t="s">
        <v>30572</v>
      </c>
      <c r="D5155">
        <v>620</v>
      </c>
      <c r="E5155">
        <v>20.5</v>
      </c>
      <c r="F5155">
        <v>12710</v>
      </c>
    </row>
    <row r="5156" spans="1:6" x14ac:dyDescent="0.25">
      <c r="A5156" t="s">
        <v>39403</v>
      </c>
      <c r="B5156" t="s">
        <v>39401</v>
      </c>
      <c r="C5156" t="s">
        <v>30570</v>
      </c>
      <c r="D5156">
        <v>1539</v>
      </c>
      <c r="E5156">
        <v>0.5</v>
      </c>
      <c r="F5156">
        <v>769.5</v>
      </c>
    </row>
    <row r="5157" spans="1:6" x14ac:dyDescent="0.25">
      <c r="A5157" t="s">
        <v>39404</v>
      </c>
      <c r="B5157" t="s">
        <v>39401</v>
      </c>
      <c r="C5157" t="s">
        <v>30565</v>
      </c>
      <c r="D5157">
        <v>1782</v>
      </c>
      <c r="E5157">
        <v>8.75</v>
      </c>
      <c r="F5157">
        <v>15592.5</v>
      </c>
    </row>
    <row r="5158" spans="1:6" x14ac:dyDescent="0.25">
      <c r="A5158" t="s">
        <v>39405</v>
      </c>
      <c r="B5158" t="s">
        <v>39406</v>
      </c>
      <c r="C5158" t="s">
        <v>30572</v>
      </c>
      <c r="D5158">
        <v>1419</v>
      </c>
      <c r="E5158">
        <v>20.5</v>
      </c>
      <c r="F5158">
        <v>29089.5</v>
      </c>
    </row>
    <row r="5159" spans="1:6" x14ac:dyDescent="0.25">
      <c r="A5159" t="s">
        <v>39407</v>
      </c>
      <c r="B5159" t="s">
        <v>39406</v>
      </c>
      <c r="C5159" t="s">
        <v>30577</v>
      </c>
      <c r="D5159">
        <v>1383</v>
      </c>
      <c r="E5159">
        <v>5.0999999999999996</v>
      </c>
      <c r="F5159">
        <v>7053.2999999999993</v>
      </c>
    </row>
    <row r="5160" spans="1:6" x14ac:dyDescent="0.25">
      <c r="A5160" t="s">
        <v>39408</v>
      </c>
      <c r="B5160" t="s">
        <v>39406</v>
      </c>
      <c r="C5160" t="s">
        <v>30572</v>
      </c>
      <c r="D5160">
        <v>1458</v>
      </c>
      <c r="E5160">
        <v>20.5</v>
      </c>
      <c r="F5160">
        <v>29889</v>
      </c>
    </row>
    <row r="5161" spans="1:6" x14ac:dyDescent="0.25">
      <c r="A5161" t="s">
        <v>39409</v>
      </c>
      <c r="B5161" t="s">
        <v>39410</v>
      </c>
      <c r="C5161" t="s">
        <v>30572</v>
      </c>
      <c r="D5161">
        <v>1480</v>
      </c>
      <c r="E5161">
        <v>20.5</v>
      </c>
      <c r="F5161">
        <v>30340</v>
      </c>
    </row>
    <row r="5162" spans="1:6" x14ac:dyDescent="0.25">
      <c r="A5162" t="s">
        <v>39411</v>
      </c>
      <c r="B5162" t="s">
        <v>39410</v>
      </c>
      <c r="C5162" t="s">
        <v>30577</v>
      </c>
      <c r="D5162">
        <v>653</v>
      </c>
      <c r="E5162">
        <v>5.0999999999999996</v>
      </c>
      <c r="F5162">
        <v>3330.2999999999997</v>
      </c>
    </row>
    <row r="5163" spans="1:6" x14ac:dyDescent="0.25">
      <c r="A5163" t="s">
        <v>39412</v>
      </c>
      <c r="B5163" t="s">
        <v>39410</v>
      </c>
      <c r="C5163" t="s">
        <v>30565</v>
      </c>
      <c r="D5163">
        <v>1444</v>
      </c>
      <c r="E5163">
        <v>8.75</v>
      </c>
      <c r="F5163">
        <v>12635</v>
      </c>
    </row>
    <row r="5164" spans="1:6" x14ac:dyDescent="0.25">
      <c r="A5164" t="s">
        <v>39413</v>
      </c>
      <c r="B5164" t="s">
        <v>39414</v>
      </c>
      <c r="C5164" t="s">
        <v>30577</v>
      </c>
      <c r="D5164">
        <v>1332</v>
      </c>
      <c r="E5164">
        <v>5.0999999999999996</v>
      </c>
      <c r="F5164">
        <v>6793.2</v>
      </c>
    </row>
    <row r="5165" spans="1:6" x14ac:dyDescent="0.25">
      <c r="A5165" t="s">
        <v>39415</v>
      </c>
      <c r="B5165" t="s">
        <v>39414</v>
      </c>
      <c r="C5165" t="s">
        <v>30570</v>
      </c>
      <c r="D5165">
        <v>1447</v>
      </c>
      <c r="E5165">
        <v>0.5</v>
      </c>
      <c r="F5165">
        <v>723.5</v>
      </c>
    </row>
    <row r="5166" spans="1:6" x14ac:dyDescent="0.25">
      <c r="A5166" t="s">
        <v>39416</v>
      </c>
      <c r="B5166" t="s">
        <v>39414</v>
      </c>
      <c r="C5166" t="s">
        <v>30570</v>
      </c>
      <c r="D5166">
        <v>593</v>
      </c>
      <c r="E5166">
        <v>0.5</v>
      </c>
      <c r="F5166">
        <v>296.5</v>
      </c>
    </row>
    <row r="5167" spans="1:6" x14ac:dyDescent="0.25">
      <c r="A5167" t="s">
        <v>39417</v>
      </c>
      <c r="B5167" t="s">
        <v>39418</v>
      </c>
      <c r="C5167" t="s">
        <v>30572</v>
      </c>
      <c r="D5167">
        <v>744</v>
      </c>
      <c r="E5167">
        <v>20.5</v>
      </c>
      <c r="F5167">
        <v>15252</v>
      </c>
    </row>
    <row r="5168" spans="1:6" x14ac:dyDescent="0.25">
      <c r="A5168" t="s">
        <v>39419</v>
      </c>
      <c r="B5168" t="s">
        <v>39418</v>
      </c>
      <c r="C5168" t="s">
        <v>30570</v>
      </c>
      <c r="D5168">
        <v>1873</v>
      </c>
      <c r="E5168">
        <v>0.5</v>
      </c>
      <c r="F5168">
        <v>936.5</v>
      </c>
    </row>
    <row r="5169" spans="1:6" x14ac:dyDescent="0.25">
      <c r="A5169" t="s">
        <v>39420</v>
      </c>
      <c r="B5169" t="s">
        <v>39418</v>
      </c>
      <c r="C5169" t="s">
        <v>30570</v>
      </c>
      <c r="D5169">
        <v>1860</v>
      </c>
      <c r="E5169">
        <v>0.5</v>
      </c>
      <c r="F5169">
        <v>930</v>
      </c>
    </row>
    <row r="5170" spans="1:6" x14ac:dyDescent="0.25">
      <c r="A5170" t="s">
        <v>39421</v>
      </c>
      <c r="B5170" t="s">
        <v>39418</v>
      </c>
      <c r="C5170" t="s">
        <v>30572</v>
      </c>
      <c r="D5170">
        <v>1471</v>
      </c>
      <c r="E5170">
        <v>20.5</v>
      </c>
      <c r="F5170">
        <v>30155.5</v>
      </c>
    </row>
    <row r="5171" spans="1:6" x14ac:dyDescent="0.25">
      <c r="A5171" t="s">
        <v>39422</v>
      </c>
      <c r="B5171" t="s">
        <v>39423</v>
      </c>
      <c r="C5171" t="s">
        <v>30577</v>
      </c>
      <c r="D5171">
        <v>1913</v>
      </c>
      <c r="E5171">
        <v>5.0999999999999996</v>
      </c>
      <c r="F5171">
        <v>9756.2999999999993</v>
      </c>
    </row>
    <row r="5172" spans="1:6" x14ac:dyDescent="0.25">
      <c r="A5172" t="s">
        <v>39424</v>
      </c>
      <c r="B5172" t="s">
        <v>39423</v>
      </c>
      <c r="C5172" t="s">
        <v>30577</v>
      </c>
      <c r="D5172">
        <v>1695</v>
      </c>
      <c r="E5172">
        <v>5.0999999999999996</v>
      </c>
      <c r="F5172">
        <v>8644.5</v>
      </c>
    </row>
    <row r="5173" spans="1:6" x14ac:dyDescent="0.25">
      <c r="A5173" t="s">
        <v>39425</v>
      </c>
      <c r="B5173" t="s">
        <v>39423</v>
      </c>
      <c r="C5173" t="s">
        <v>30577</v>
      </c>
      <c r="D5173">
        <v>668</v>
      </c>
      <c r="E5173">
        <v>5.0999999999999996</v>
      </c>
      <c r="F5173">
        <v>3406.7999999999997</v>
      </c>
    </row>
    <row r="5174" spans="1:6" x14ac:dyDescent="0.25">
      <c r="A5174" t="s">
        <v>39426</v>
      </c>
      <c r="B5174" t="s">
        <v>39423</v>
      </c>
      <c r="C5174" t="s">
        <v>30577</v>
      </c>
      <c r="D5174">
        <v>1047</v>
      </c>
      <c r="E5174">
        <v>5.0999999999999996</v>
      </c>
      <c r="F5174">
        <v>5339.7</v>
      </c>
    </row>
    <row r="5175" spans="1:6" x14ac:dyDescent="0.25">
      <c r="A5175" t="s">
        <v>39427</v>
      </c>
      <c r="B5175" t="s">
        <v>39428</v>
      </c>
      <c r="C5175" t="s">
        <v>30565</v>
      </c>
      <c r="D5175">
        <v>1150</v>
      </c>
      <c r="E5175">
        <v>8.75</v>
      </c>
      <c r="F5175">
        <v>10062.5</v>
      </c>
    </row>
    <row r="5176" spans="1:6" x14ac:dyDescent="0.25">
      <c r="A5176" t="s">
        <v>39429</v>
      </c>
      <c r="B5176" t="s">
        <v>39428</v>
      </c>
      <c r="C5176" t="s">
        <v>30570</v>
      </c>
      <c r="D5176">
        <v>1524</v>
      </c>
      <c r="E5176">
        <v>0.5</v>
      </c>
      <c r="F5176">
        <v>762</v>
      </c>
    </row>
    <row r="5177" spans="1:6" x14ac:dyDescent="0.25">
      <c r="A5177" t="s">
        <v>39430</v>
      </c>
      <c r="B5177" t="s">
        <v>39431</v>
      </c>
      <c r="C5177" t="s">
        <v>30565</v>
      </c>
      <c r="D5177">
        <v>950</v>
      </c>
      <c r="E5177">
        <v>8.75</v>
      </c>
      <c r="F5177">
        <v>8312.5</v>
      </c>
    </row>
    <row r="5178" spans="1:6" x14ac:dyDescent="0.25">
      <c r="A5178" t="s">
        <v>39432</v>
      </c>
      <c r="B5178" t="s">
        <v>39431</v>
      </c>
      <c r="C5178" t="s">
        <v>30565</v>
      </c>
      <c r="D5178">
        <v>1712</v>
      </c>
      <c r="E5178">
        <v>8.75</v>
      </c>
      <c r="F5178">
        <v>14980</v>
      </c>
    </row>
    <row r="5179" spans="1:6" x14ac:dyDescent="0.25">
      <c r="A5179" t="s">
        <v>39433</v>
      </c>
      <c r="B5179" t="s">
        <v>39431</v>
      </c>
      <c r="C5179" t="s">
        <v>30572</v>
      </c>
      <c r="D5179">
        <v>855</v>
      </c>
      <c r="E5179">
        <v>20.5</v>
      </c>
      <c r="F5179">
        <v>17527.5</v>
      </c>
    </row>
    <row r="5180" spans="1:6" x14ac:dyDescent="0.25">
      <c r="A5180" t="s">
        <v>39434</v>
      </c>
      <c r="B5180" t="s">
        <v>39435</v>
      </c>
      <c r="C5180" t="s">
        <v>30577</v>
      </c>
      <c r="D5180">
        <v>973</v>
      </c>
      <c r="E5180">
        <v>5.0999999999999996</v>
      </c>
      <c r="F5180">
        <v>4962.2999999999993</v>
      </c>
    </row>
    <row r="5181" spans="1:6" x14ac:dyDescent="0.25">
      <c r="A5181" t="s">
        <v>39436</v>
      </c>
      <c r="B5181" t="s">
        <v>39435</v>
      </c>
      <c r="C5181" t="s">
        <v>30577</v>
      </c>
      <c r="D5181">
        <v>1654</v>
      </c>
      <c r="E5181">
        <v>5.0999999999999996</v>
      </c>
      <c r="F5181">
        <v>8435.4</v>
      </c>
    </row>
    <row r="5182" spans="1:6" x14ac:dyDescent="0.25">
      <c r="A5182" t="s">
        <v>39437</v>
      </c>
      <c r="B5182" t="s">
        <v>39435</v>
      </c>
      <c r="C5182" t="s">
        <v>30572</v>
      </c>
      <c r="D5182">
        <v>595</v>
      </c>
      <c r="E5182">
        <v>20.5</v>
      </c>
      <c r="F5182">
        <v>12197.5</v>
      </c>
    </row>
    <row r="5183" spans="1:6" x14ac:dyDescent="0.25">
      <c r="A5183" t="s">
        <v>39438</v>
      </c>
      <c r="B5183" t="s">
        <v>39435</v>
      </c>
      <c r="C5183" t="s">
        <v>30565</v>
      </c>
      <c r="D5183">
        <v>1350</v>
      </c>
      <c r="E5183">
        <v>8.75</v>
      </c>
      <c r="F5183">
        <v>11812.5</v>
      </c>
    </row>
    <row r="5184" spans="1:6" x14ac:dyDescent="0.25">
      <c r="A5184" t="s">
        <v>39439</v>
      </c>
      <c r="B5184" t="s">
        <v>39440</v>
      </c>
      <c r="C5184" t="s">
        <v>30570</v>
      </c>
      <c r="D5184">
        <v>1020</v>
      </c>
      <c r="E5184">
        <v>0.5</v>
      </c>
      <c r="F5184">
        <v>510</v>
      </c>
    </row>
    <row r="5185" spans="1:6" x14ac:dyDescent="0.25">
      <c r="A5185" t="s">
        <v>39441</v>
      </c>
      <c r="B5185" t="s">
        <v>39440</v>
      </c>
      <c r="C5185" t="s">
        <v>30572</v>
      </c>
      <c r="D5185">
        <v>1012</v>
      </c>
      <c r="E5185">
        <v>20.5</v>
      </c>
      <c r="F5185">
        <v>20746</v>
      </c>
    </row>
    <row r="5186" spans="1:6" x14ac:dyDescent="0.25">
      <c r="A5186" t="s">
        <v>39442</v>
      </c>
      <c r="B5186" t="s">
        <v>39440</v>
      </c>
      <c r="C5186" t="s">
        <v>30565</v>
      </c>
      <c r="D5186">
        <v>890</v>
      </c>
      <c r="E5186">
        <v>8.75</v>
      </c>
      <c r="F5186">
        <v>7787.5</v>
      </c>
    </row>
    <row r="5187" spans="1:6" x14ac:dyDescent="0.25">
      <c r="A5187" t="s">
        <v>39443</v>
      </c>
      <c r="B5187" t="s">
        <v>39444</v>
      </c>
      <c r="C5187" t="s">
        <v>30572</v>
      </c>
      <c r="D5187">
        <v>1843</v>
      </c>
      <c r="E5187">
        <v>20.5</v>
      </c>
      <c r="F5187">
        <v>37781.5</v>
      </c>
    </row>
    <row r="5188" spans="1:6" x14ac:dyDescent="0.25">
      <c r="A5188" t="s">
        <v>39445</v>
      </c>
      <c r="B5188" t="s">
        <v>39444</v>
      </c>
      <c r="C5188" t="s">
        <v>30565</v>
      </c>
      <c r="D5188">
        <v>1117</v>
      </c>
      <c r="E5188">
        <v>8.75</v>
      </c>
      <c r="F5188">
        <v>9773.75</v>
      </c>
    </row>
    <row r="5189" spans="1:6" x14ac:dyDescent="0.25">
      <c r="A5189" t="s">
        <v>39446</v>
      </c>
      <c r="B5189" t="s">
        <v>39444</v>
      </c>
      <c r="C5189" t="s">
        <v>30565</v>
      </c>
      <c r="D5189">
        <v>947</v>
      </c>
      <c r="E5189">
        <v>8.75</v>
      </c>
      <c r="F5189">
        <v>8286.25</v>
      </c>
    </row>
    <row r="5190" spans="1:6" x14ac:dyDescent="0.25">
      <c r="A5190" t="s">
        <v>39447</v>
      </c>
      <c r="B5190" t="s">
        <v>39444</v>
      </c>
      <c r="C5190" t="s">
        <v>30572</v>
      </c>
      <c r="D5190">
        <v>1901</v>
      </c>
      <c r="E5190">
        <v>20.5</v>
      </c>
      <c r="F5190">
        <v>38970.5</v>
      </c>
    </row>
    <row r="5191" spans="1:6" x14ac:dyDescent="0.25">
      <c r="A5191" t="s">
        <v>39448</v>
      </c>
      <c r="B5191" t="s">
        <v>39449</v>
      </c>
      <c r="C5191" t="s">
        <v>30572</v>
      </c>
      <c r="D5191">
        <v>1238</v>
      </c>
      <c r="E5191">
        <v>20.5</v>
      </c>
      <c r="F5191">
        <v>25379</v>
      </c>
    </row>
    <row r="5192" spans="1:6" x14ac:dyDescent="0.25">
      <c r="A5192" t="s">
        <v>39450</v>
      </c>
      <c r="B5192" t="s">
        <v>39449</v>
      </c>
      <c r="C5192" t="s">
        <v>30565</v>
      </c>
      <c r="D5192">
        <v>1237</v>
      </c>
      <c r="E5192">
        <v>8.75</v>
      </c>
      <c r="F5192">
        <v>10823.75</v>
      </c>
    </row>
    <row r="5193" spans="1:6" x14ac:dyDescent="0.25">
      <c r="A5193" t="s">
        <v>39451</v>
      </c>
      <c r="B5193" t="s">
        <v>39449</v>
      </c>
      <c r="C5193" t="s">
        <v>30570</v>
      </c>
      <c r="D5193">
        <v>1767</v>
      </c>
      <c r="E5193">
        <v>0.5</v>
      </c>
      <c r="F5193">
        <v>883.5</v>
      </c>
    </row>
    <row r="5194" spans="1:6" x14ac:dyDescent="0.25">
      <c r="A5194" t="s">
        <v>39452</v>
      </c>
      <c r="B5194" t="s">
        <v>39449</v>
      </c>
      <c r="C5194" t="s">
        <v>30565</v>
      </c>
      <c r="D5194">
        <v>1508</v>
      </c>
      <c r="E5194">
        <v>8.75</v>
      </c>
      <c r="F5194">
        <v>13195</v>
      </c>
    </row>
    <row r="5195" spans="1:6" x14ac:dyDescent="0.25">
      <c r="A5195" t="s">
        <v>39453</v>
      </c>
      <c r="B5195" t="s">
        <v>39454</v>
      </c>
      <c r="C5195" t="s">
        <v>30570</v>
      </c>
      <c r="D5195">
        <v>1768</v>
      </c>
      <c r="E5195">
        <v>0.5</v>
      </c>
      <c r="F5195">
        <v>884</v>
      </c>
    </row>
    <row r="5196" spans="1:6" x14ac:dyDescent="0.25">
      <c r="A5196" t="s">
        <v>39455</v>
      </c>
      <c r="B5196" t="s">
        <v>39454</v>
      </c>
      <c r="C5196" t="s">
        <v>30577</v>
      </c>
      <c r="D5196">
        <v>1548</v>
      </c>
      <c r="E5196">
        <v>5.0999999999999996</v>
      </c>
      <c r="F5196">
        <v>7894.7999999999993</v>
      </c>
    </row>
    <row r="5197" spans="1:6" x14ac:dyDescent="0.25">
      <c r="A5197" t="s">
        <v>39456</v>
      </c>
      <c r="B5197" t="s">
        <v>39454</v>
      </c>
      <c r="C5197" t="s">
        <v>30572</v>
      </c>
      <c r="D5197">
        <v>1852</v>
      </c>
      <c r="E5197">
        <v>20.5</v>
      </c>
      <c r="F5197">
        <v>37966</v>
      </c>
    </row>
    <row r="5198" spans="1:6" x14ac:dyDescent="0.25">
      <c r="A5198" t="s">
        <v>39457</v>
      </c>
      <c r="B5198" t="s">
        <v>39454</v>
      </c>
      <c r="C5198" t="s">
        <v>30570</v>
      </c>
      <c r="D5198">
        <v>661</v>
      </c>
      <c r="E5198">
        <v>0.5</v>
      </c>
      <c r="F5198">
        <v>330.5</v>
      </c>
    </row>
    <row r="5199" spans="1:6" x14ac:dyDescent="0.25">
      <c r="A5199" t="s">
        <v>39458</v>
      </c>
      <c r="B5199" t="s">
        <v>39459</v>
      </c>
      <c r="C5199" t="s">
        <v>30572</v>
      </c>
      <c r="D5199">
        <v>1034</v>
      </c>
      <c r="E5199">
        <v>20.5</v>
      </c>
      <c r="F5199">
        <v>21197</v>
      </c>
    </row>
    <row r="5200" spans="1:6" x14ac:dyDescent="0.25">
      <c r="A5200" t="s">
        <v>39460</v>
      </c>
      <c r="B5200" t="s">
        <v>39459</v>
      </c>
      <c r="C5200" t="s">
        <v>30570</v>
      </c>
      <c r="D5200">
        <v>1622</v>
      </c>
      <c r="E5200">
        <v>0.5</v>
      </c>
      <c r="F5200">
        <v>811</v>
      </c>
    </row>
    <row r="5201" spans="1:6" x14ac:dyDescent="0.25">
      <c r="A5201" t="s">
        <v>39461</v>
      </c>
      <c r="B5201" t="s">
        <v>39459</v>
      </c>
      <c r="C5201" t="s">
        <v>30570</v>
      </c>
      <c r="D5201">
        <v>1294</v>
      </c>
      <c r="E5201">
        <v>0.5</v>
      </c>
      <c r="F5201">
        <v>647</v>
      </c>
    </row>
    <row r="5202" spans="1:6" x14ac:dyDescent="0.25">
      <c r="A5202" t="s">
        <v>39462</v>
      </c>
      <c r="B5202" t="s">
        <v>39459</v>
      </c>
      <c r="C5202" t="s">
        <v>30572</v>
      </c>
      <c r="D5202">
        <v>1885</v>
      </c>
      <c r="E5202">
        <v>20.5</v>
      </c>
      <c r="F5202">
        <v>38642.5</v>
      </c>
    </row>
    <row r="5203" spans="1:6" x14ac:dyDescent="0.25">
      <c r="A5203" t="s">
        <v>39463</v>
      </c>
      <c r="B5203" t="s">
        <v>39464</v>
      </c>
      <c r="C5203" t="s">
        <v>30565</v>
      </c>
      <c r="D5203">
        <v>820</v>
      </c>
      <c r="E5203">
        <v>8.75</v>
      </c>
      <c r="F5203">
        <v>7175</v>
      </c>
    </row>
    <row r="5204" spans="1:6" x14ac:dyDescent="0.25">
      <c r="A5204" t="s">
        <v>39465</v>
      </c>
      <c r="B5204" t="s">
        <v>39464</v>
      </c>
      <c r="C5204" t="s">
        <v>30565</v>
      </c>
      <c r="D5204">
        <v>1585</v>
      </c>
      <c r="E5204">
        <v>8.75</v>
      </c>
      <c r="F5204">
        <v>13868.75</v>
      </c>
    </row>
    <row r="5205" spans="1:6" x14ac:dyDescent="0.25">
      <c r="A5205" t="s">
        <v>39466</v>
      </c>
      <c r="B5205" t="s">
        <v>39464</v>
      </c>
      <c r="C5205" t="s">
        <v>30572</v>
      </c>
      <c r="D5205">
        <v>1274</v>
      </c>
      <c r="E5205">
        <v>20.5</v>
      </c>
      <c r="F5205">
        <v>26117</v>
      </c>
    </row>
    <row r="5206" spans="1:6" x14ac:dyDescent="0.25">
      <c r="A5206" t="s">
        <v>39467</v>
      </c>
      <c r="B5206" t="s">
        <v>39464</v>
      </c>
      <c r="C5206" t="s">
        <v>30565</v>
      </c>
      <c r="D5206">
        <v>618</v>
      </c>
      <c r="E5206">
        <v>8.75</v>
      </c>
      <c r="F5206">
        <v>5407.5</v>
      </c>
    </row>
    <row r="5207" spans="1:6" x14ac:dyDescent="0.25">
      <c r="A5207" t="s">
        <v>39468</v>
      </c>
      <c r="B5207" t="s">
        <v>39469</v>
      </c>
      <c r="C5207" t="s">
        <v>30577</v>
      </c>
      <c r="D5207">
        <v>1355</v>
      </c>
      <c r="E5207">
        <v>5.0999999999999996</v>
      </c>
      <c r="F5207">
        <v>6910.4999999999991</v>
      </c>
    </row>
    <row r="5208" spans="1:6" x14ac:dyDescent="0.25">
      <c r="A5208" t="s">
        <v>39470</v>
      </c>
      <c r="B5208" t="s">
        <v>39471</v>
      </c>
      <c r="C5208" t="s">
        <v>30565</v>
      </c>
      <c r="D5208">
        <v>1764</v>
      </c>
      <c r="E5208">
        <v>8.75</v>
      </c>
      <c r="F5208">
        <v>15435</v>
      </c>
    </row>
    <row r="5209" spans="1:6" x14ac:dyDescent="0.25">
      <c r="A5209" t="s">
        <v>39472</v>
      </c>
      <c r="B5209" t="s">
        <v>39473</v>
      </c>
      <c r="C5209" t="s">
        <v>30572</v>
      </c>
      <c r="D5209">
        <v>998</v>
      </c>
      <c r="E5209">
        <v>20.5</v>
      </c>
      <c r="F5209">
        <v>20459</v>
      </c>
    </row>
    <row r="5210" spans="1:6" x14ac:dyDescent="0.25">
      <c r="A5210" t="s">
        <v>39474</v>
      </c>
      <c r="B5210" t="s">
        <v>39473</v>
      </c>
      <c r="C5210" t="s">
        <v>30570</v>
      </c>
      <c r="D5210">
        <v>887</v>
      </c>
      <c r="E5210">
        <v>0.5</v>
      </c>
      <c r="F5210">
        <v>443.5</v>
      </c>
    </row>
    <row r="5211" spans="1:6" x14ac:dyDescent="0.25">
      <c r="A5211" t="s">
        <v>39475</v>
      </c>
      <c r="B5211" t="s">
        <v>39473</v>
      </c>
      <c r="C5211" t="s">
        <v>30577</v>
      </c>
      <c r="D5211">
        <v>1367</v>
      </c>
      <c r="E5211">
        <v>5.0999999999999996</v>
      </c>
      <c r="F5211">
        <v>6971.7</v>
      </c>
    </row>
    <row r="5212" spans="1:6" x14ac:dyDescent="0.25">
      <c r="A5212" t="s">
        <v>39476</v>
      </c>
      <c r="B5212" t="s">
        <v>39477</v>
      </c>
      <c r="C5212" t="s">
        <v>30565</v>
      </c>
      <c r="D5212">
        <v>819</v>
      </c>
      <c r="E5212">
        <v>8.75</v>
      </c>
      <c r="F5212">
        <v>7166.25</v>
      </c>
    </row>
    <row r="5213" spans="1:6" x14ac:dyDescent="0.25">
      <c r="A5213" t="s">
        <v>39478</v>
      </c>
      <c r="B5213" t="s">
        <v>39479</v>
      </c>
      <c r="C5213" t="s">
        <v>30570</v>
      </c>
      <c r="D5213">
        <v>1314</v>
      </c>
      <c r="E5213">
        <v>0.5</v>
      </c>
      <c r="F5213">
        <v>657</v>
      </c>
    </row>
    <row r="5214" spans="1:6" x14ac:dyDescent="0.25">
      <c r="A5214" t="s">
        <v>39480</v>
      </c>
      <c r="B5214" t="s">
        <v>39481</v>
      </c>
      <c r="C5214" t="s">
        <v>30577</v>
      </c>
      <c r="D5214">
        <v>1307</v>
      </c>
      <c r="E5214">
        <v>5.0999999999999996</v>
      </c>
      <c r="F5214">
        <v>6665.7</v>
      </c>
    </row>
    <row r="5215" spans="1:6" x14ac:dyDescent="0.25">
      <c r="A5215" t="s">
        <v>39482</v>
      </c>
      <c r="B5215" t="s">
        <v>39481</v>
      </c>
      <c r="C5215" t="s">
        <v>30570</v>
      </c>
      <c r="D5215">
        <v>522</v>
      </c>
      <c r="E5215">
        <v>0.5</v>
      </c>
      <c r="F5215">
        <v>261</v>
      </c>
    </row>
    <row r="5216" spans="1:6" x14ac:dyDescent="0.25">
      <c r="A5216" t="s">
        <v>39483</v>
      </c>
      <c r="B5216" t="s">
        <v>39481</v>
      </c>
      <c r="C5216" t="s">
        <v>30570</v>
      </c>
      <c r="D5216">
        <v>974</v>
      </c>
      <c r="E5216">
        <v>0.5</v>
      </c>
      <c r="F5216">
        <v>487</v>
      </c>
    </row>
    <row r="5217" spans="1:6" x14ac:dyDescent="0.25">
      <c r="A5217" t="s">
        <v>39484</v>
      </c>
      <c r="B5217" t="s">
        <v>39481</v>
      </c>
      <c r="C5217" t="s">
        <v>30570</v>
      </c>
      <c r="D5217">
        <v>1209</v>
      </c>
      <c r="E5217">
        <v>0.5</v>
      </c>
      <c r="F5217">
        <v>604.5</v>
      </c>
    </row>
    <row r="5218" spans="1:6" x14ac:dyDescent="0.25">
      <c r="A5218" t="s">
        <v>39485</v>
      </c>
      <c r="B5218" t="s">
        <v>39486</v>
      </c>
      <c r="C5218" t="s">
        <v>30577</v>
      </c>
      <c r="D5218">
        <v>1115</v>
      </c>
      <c r="E5218">
        <v>5.0999999999999996</v>
      </c>
      <c r="F5218">
        <v>5686.5</v>
      </c>
    </row>
    <row r="5219" spans="1:6" x14ac:dyDescent="0.25">
      <c r="A5219" t="s">
        <v>39487</v>
      </c>
      <c r="B5219" t="s">
        <v>39488</v>
      </c>
      <c r="C5219" t="s">
        <v>30577</v>
      </c>
      <c r="D5219">
        <v>918</v>
      </c>
      <c r="E5219">
        <v>5.0999999999999996</v>
      </c>
      <c r="F5219">
        <v>4681.7999999999993</v>
      </c>
    </row>
    <row r="5220" spans="1:6" x14ac:dyDescent="0.25">
      <c r="A5220" t="s">
        <v>39489</v>
      </c>
      <c r="B5220" t="s">
        <v>39488</v>
      </c>
      <c r="C5220" t="s">
        <v>30570</v>
      </c>
      <c r="D5220">
        <v>1731</v>
      </c>
      <c r="E5220">
        <v>0.5</v>
      </c>
      <c r="F5220">
        <v>865.5</v>
      </c>
    </row>
    <row r="5221" spans="1:6" x14ac:dyDescent="0.25">
      <c r="A5221" t="s">
        <v>39490</v>
      </c>
      <c r="B5221" t="s">
        <v>39488</v>
      </c>
      <c r="C5221" t="s">
        <v>30565</v>
      </c>
      <c r="D5221">
        <v>1900</v>
      </c>
      <c r="E5221">
        <v>8.75</v>
      </c>
      <c r="F5221">
        <v>16625</v>
      </c>
    </row>
    <row r="5222" spans="1:6" x14ac:dyDescent="0.25">
      <c r="A5222" t="s">
        <v>39491</v>
      </c>
      <c r="B5222" t="s">
        <v>39492</v>
      </c>
      <c r="C5222" t="s">
        <v>30572</v>
      </c>
      <c r="D5222">
        <v>1729</v>
      </c>
      <c r="E5222">
        <v>20.5</v>
      </c>
      <c r="F5222">
        <v>35444.5</v>
      </c>
    </row>
    <row r="5223" spans="1:6" x14ac:dyDescent="0.25">
      <c r="A5223" t="s">
        <v>39493</v>
      </c>
      <c r="B5223" t="s">
        <v>39492</v>
      </c>
      <c r="C5223" t="s">
        <v>30577</v>
      </c>
      <c r="D5223">
        <v>1227</v>
      </c>
      <c r="E5223">
        <v>5.0999999999999996</v>
      </c>
      <c r="F5223">
        <v>6257.7</v>
      </c>
    </row>
    <row r="5224" spans="1:6" x14ac:dyDescent="0.25">
      <c r="A5224" t="s">
        <v>39494</v>
      </c>
      <c r="B5224" t="s">
        <v>39492</v>
      </c>
      <c r="C5224" t="s">
        <v>30572</v>
      </c>
      <c r="D5224">
        <v>1122</v>
      </c>
      <c r="E5224">
        <v>20.5</v>
      </c>
      <c r="F5224">
        <v>23001</v>
      </c>
    </row>
    <row r="5225" spans="1:6" x14ac:dyDescent="0.25">
      <c r="A5225" t="s">
        <v>39495</v>
      </c>
      <c r="B5225" t="s">
        <v>39496</v>
      </c>
      <c r="C5225" t="s">
        <v>30570</v>
      </c>
      <c r="D5225">
        <v>1331</v>
      </c>
      <c r="E5225">
        <v>0.5</v>
      </c>
      <c r="F5225">
        <v>665.5</v>
      </c>
    </row>
    <row r="5226" spans="1:6" x14ac:dyDescent="0.25">
      <c r="A5226" t="s">
        <v>39497</v>
      </c>
      <c r="B5226" t="s">
        <v>39498</v>
      </c>
      <c r="C5226" t="s">
        <v>30577</v>
      </c>
      <c r="D5226">
        <v>1500</v>
      </c>
      <c r="E5226">
        <v>5.0999999999999996</v>
      </c>
      <c r="F5226">
        <v>7649.9999999999991</v>
      </c>
    </row>
    <row r="5227" spans="1:6" x14ac:dyDescent="0.25">
      <c r="A5227" t="s">
        <v>39499</v>
      </c>
      <c r="B5227" t="s">
        <v>39498</v>
      </c>
      <c r="C5227" t="s">
        <v>30570</v>
      </c>
      <c r="D5227">
        <v>1525</v>
      </c>
      <c r="E5227">
        <v>0.5</v>
      </c>
      <c r="F5227">
        <v>762.5</v>
      </c>
    </row>
    <row r="5228" spans="1:6" x14ac:dyDescent="0.25">
      <c r="A5228" t="s">
        <v>39500</v>
      </c>
      <c r="B5228" t="s">
        <v>39498</v>
      </c>
      <c r="C5228" t="s">
        <v>30577</v>
      </c>
      <c r="D5228">
        <v>840</v>
      </c>
      <c r="E5228">
        <v>5.0999999999999996</v>
      </c>
      <c r="F5228">
        <v>4284</v>
      </c>
    </row>
    <row r="5229" spans="1:6" x14ac:dyDescent="0.25">
      <c r="A5229" t="s">
        <v>39501</v>
      </c>
      <c r="B5229" t="s">
        <v>39498</v>
      </c>
      <c r="C5229" t="s">
        <v>30572</v>
      </c>
      <c r="D5229">
        <v>531</v>
      </c>
      <c r="E5229">
        <v>20.5</v>
      </c>
      <c r="F5229">
        <v>10885.5</v>
      </c>
    </row>
    <row r="5230" spans="1:6" x14ac:dyDescent="0.25">
      <c r="A5230" t="s">
        <v>39502</v>
      </c>
      <c r="B5230" t="s">
        <v>39503</v>
      </c>
      <c r="C5230" t="s">
        <v>30570</v>
      </c>
      <c r="D5230">
        <v>1079</v>
      </c>
      <c r="E5230">
        <v>0.5</v>
      </c>
      <c r="F5230">
        <v>539.5</v>
      </c>
    </row>
    <row r="5231" spans="1:6" x14ac:dyDescent="0.25">
      <c r="A5231" t="s">
        <v>39504</v>
      </c>
      <c r="B5231" t="s">
        <v>39505</v>
      </c>
      <c r="C5231" t="s">
        <v>30572</v>
      </c>
      <c r="D5231">
        <v>559</v>
      </c>
      <c r="E5231">
        <v>20.5</v>
      </c>
      <c r="F5231">
        <v>11459.5</v>
      </c>
    </row>
    <row r="5232" spans="1:6" x14ac:dyDescent="0.25">
      <c r="A5232" t="s">
        <v>39506</v>
      </c>
      <c r="B5232" t="s">
        <v>39505</v>
      </c>
      <c r="C5232" t="s">
        <v>30570</v>
      </c>
      <c r="D5232">
        <v>1971</v>
      </c>
      <c r="E5232">
        <v>0.5</v>
      </c>
      <c r="F5232">
        <v>985.5</v>
      </c>
    </row>
    <row r="5233" spans="1:6" x14ac:dyDescent="0.25">
      <c r="A5233" t="s">
        <v>39507</v>
      </c>
      <c r="B5233" t="s">
        <v>39505</v>
      </c>
      <c r="C5233" t="s">
        <v>30577</v>
      </c>
      <c r="D5233">
        <v>1158</v>
      </c>
      <c r="E5233">
        <v>5.0999999999999996</v>
      </c>
      <c r="F5233">
        <v>5905.7999999999993</v>
      </c>
    </row>
    <row r="5234" spans="1:6" x14ac:dyDescent="0.25">
      <c r="A5234" t="s">
        <v>39508</v>
      </c>
      <c r="B5234" t="s">
        <v>39505</v>
      </c>
      <c r="C5234" t="s">
        <v>30565</v>
      </c>
      <c r="D5234">
        <v>954</v>
      </c>
      <c r="E5234">
        <v>8.75</v>
      </c>
      <c r="F5234">
        <v>8347.5</v>
      </c>
    </row>
    <row r="5235" spans="1:6" x14ac:dyDescent="0.25">
      <c r="A5235" t="s">
        <v>39509</v>
      </c>
      <c r="B5235" t="s">
        <v>39510</v>
      </c>
      <c r="C5235" t="s">
        <v>30565</v>
      </c>
      <c r="D5235">
        <v>1498</v>
      </c>
      <c r="E5235">
        <v>8.75</v>
      </c>
      <c r="F5235">
        <v>13107.5</v>
      </c>
    </row>
    <row r="5236" spans="1:6" x14ac:dyDescent="0.25">
      <c r="A5236" t="s">
        <v>39511</v>
      </c>
      <c r="B5236" t="s">
        <v>39510</v>
      </c>
      <c r="C5236" t="s">
        <v>30565</v>
      </c>
      <c r="D5236">
        <v>1426</v>
      </c>
      <c r="E5236">
        <v>8.75</v>
      </c>
      <c r="F5236">
        <v>12477.5</v>
      </c>
    </row>
    <row r="5237" spans="1:6" x14ac:dyDescent="0.25">
      <c r="A5237" t="s">
        <v>39512</v>
      </c>
      <c r="B5237" t="s">
        <v>39513</v>
      </c>
      <c r="C5237" t="s">
        <v>30565</v>
      </c>
      <c r="D5237">
        <v>1034</v>
      </c>
      <c r="E5237">
        <v>8.75</v>
      </c>
      <c r="F5237">
        <v>9047.5</v>
      </c>
    </row>
    <row r="5238" spans="1:6" x14ac:dyDescent="0.25">
      <c r="A5238" t="s">
        <v>39514</v>
      </c>
      <c r="B5238" t="s">
        <v>39513</v>
      </c>
      <c r="C5238" t="s">
        <v>30577</v>
      </c>
      <c r="D5238">
        <v>559</v>
      </c>
      <c r="E5238">
        <v>5.0999999999999996</v>
      </c>
      <c r="F5238">
        <v>2850.8999999999996</v>
      </c>
    </row>
    <row r="5239" spans="1:6" x14ac:dyDescent="0.25">
      <c r="A5239" t="s">
        <v>39515</v>
      </c>
      <c r="B5239" t="s">
        <v>39516</v>
      </c>
      <c r="C5239" t="s">
        <v>30570</v>
      </c>
      <c r="D5239">
        <v>1194</v>
      </c>
      <c r="E5239">
        <v>0.5</v>
      </c>
      <c r="F5239">
        <v>597</v>
      </c>
    </row>
    <row r="5240" spans="1:6" x14ac:dyDescent="0.25">
      <c r="A5240" t="s">
        <v>39517</v>
      </c>
      <c r="B5240" t="s">
        <v>39516</v>
      </c>
      <c r="C5240" t="s">
        <v>30572</v>
      </c>
      <c r="D5240">
        <v>1677</v>
      </c>
      <c r="E5240">
        <v>20.5</v>
      </c>
      <c r="F5240">
        <v>34378.5</v>
      </c>
    </row>
    <row r="5241" spans="1:6" x14ac:dyDescent="0.25">
      <c r="A5241" t="s">
        <v>39518</v>
      </c>
      <c r="B5241" t="s">
        <v>39516</v>
      </c>
      <c r="C5241" t="s">
        <v>30572</v>
      </c>
      <c r="D5241">
        <v>1210</v>
      </c>
      <c r="E5241">
        <v>20.5</v>
      </c>
      <c r="F5241">
        <v>24805</v>
      </c>
    </row>
    <row r="5242" spans="1:6" x14ac:dyDescent="0.25">
      <c r="A5242" t="s">
        <v>39519</v>
      </c>
      <c r="B5242" t="s">
        <v>39520</v>
      </c>
      <c r="C5242" t="s">
        <v>30577</v>
      </c>
      <c r="D5242">
        <v>891</v>
      </c>
      <c r="E5242">
        <v>5.0999999999999996</v>
      </c>
      <c r="F5242">
        <v>4544.0999999999995</v>
      </c>
    </row>
    <row r="5243" spans="1:6" x14ac:dyDescent="0.25">
      <c r="A5243" t="s">
        <v>39521</v>
      </c>
      <c r="B5243" t="s">
        <v>39520</v>
      </c>
      <c r="C5243" t="s">
        <v>30577</v>
      </c>
      <c r="D5243">
        <v>741</v>
      </c>
      <c r="E5243">
        <v>5.0999999999999996</v>
      </c>
      <c r="F5243">
        <v>3779.1</v>
      </c>
    </row>
    <row r="5244" spans="1:6" x14ac:dyDescent="0.25">
      <c r="A5244" t="s">
        <v>39522</v>
      </c>
      <c r="B5244" t="s">
        <v>39523</v>
      </c>
      <c r="C5244" t="s">
        <v>30570</v>
      </c>
      <c r="D5244">
        <v>724</v>
      </c>
      <c r="E5244">
        <v>0.5</v>
      </c>
      <c r="F5244">
        <v>362</v>
      </c>
    </row>
    <row r="5245" spans="1:6" x14ac:dyDescent="0.25">
      <c r="A5245" t="s">
        <v>39524</v>
      </c>
      <c r="B5245" t="s">
        <v>39525</v>
      </c>
      <c r="C5245" t="s">
        <v>30565</v>
      </c>
      <c r="D5245">
        <v>876</v>
      </c>
      <c r="E5245">
        <v>8.75</v>
      </c>
      <c r="F5245">
        <v>7665</v>
      </c>
    </row>
    <row r="5246" spans="1:6" x14ac:dyDescent="0.25">
      <c r="A5246" t="s">
        <v>39526</v>
      </c>
      <c r="B5246" t="s">
        <v>39525</v>
      </c>
      <c r="C5246" t="s">
        <v>30572</v>
      </c>
      <c r="D5246">
        <v>1268</v>
      </c>
      <c r="E5246">
        <v>20.5</v>
      </c>
      <c r="F5246">
        <v>25994</v>
      </c>
    </row>
    <row r="5247" spans="1:6" x14ac:dyDescent="0.25">
      <c r="A5247" t="s">
        <v>39527</v>
      </c>
      <c r="B5247" t="s">
        <v>39525</v>
      </c>
      <c r="C5247" t="s">
        <v>30565</v>
      </c>
      <c r="D5247">
        <v>1442</v>
      </c>
      <c r="E5247">
        <v>8.75</v>
      </c>
      <c r="F5247">
        <v>12617.5</v>
      </c>
    </row>
    <row r="5248" spans="1:6" x14ac:dyDescent="0.25">
      <c r="A5248" t="s">
        <v>39528</v>
      </c>
      <c r="B5248" t="s">
        <v>39529</v>
      </c>
      <c r="C5248" t="s">
        <v>30577</v>
      </c>
      <c r="D5248">
        <v>595</v>
      </c>
      <c r="E5248">
        <v>5.0999999999999996</v>
      </c>
      <c r="F5248">
        <v>3034.5</v>
      </c>
    </row>
    <row r="5249" spans="1:6" x14ac:dyDescent="0.25">
      <c r="A5249" t="s">
        <v>39530</v>
      </c>
      <c r="B5249" t="s">
        <v>39529</v>
      </c>
      <c r="C5249" t="s">
        <v>30570</v>
      </c>
      <c r="D5249">
        <v>1531</v>
      </c>
      <c r="E5249">
        <v>0.5</v>
      </c>
      <c r="F5249">
        <v>765.5</v>
      </c>
    </row>
    <row r="5250" spans="1:6" x14ac:dyDescent="0.25">
      <c r="A5250" t="s">
        <v>39531</v>
      </c>
      <c r="B5250" t="s">
        <v>39532</v>
      </c>
      <c r="C5250" t="s">
        <v>30570</v>
      </c>
      <c r="D5250">
        <v>1319</v>
      </c>
      <c r="E5250">
        <v>0.5</v>
      </c>
      <c r="F5250">
        <v>659.5</v>
      </c>
    </row>
    <row r="5251" spans="1:6" x14ac:dyDescent="0.25">
      <c r="A5251" t="s">
        <v>39533</v>
      </c>
      <c r="B5251" t="s">
        <v>39532</v>
      </c>
      <c r="C5251" t="s">
        <v>30572</v>
      </c>
      <c r="D5251">
        <v>1590</v>
      </c>
      <c r="E5251">
        <v>20.5</v>
      </c>
      <c r="F5251">
        <v>32595</v>
      </c>
    </row>
    <row r="5252" spans="1:6" x14ac:dyDescent="0.25">
      <c r="A5252" t="s">
        <v>39534</v>
      </c>
      <c r="B5252" t="s">
        <v>39532</v>
      </c>
      <c r="C5252" t="s">
        <v>30570</v>
      </c>
      <c r="D5252">
        <v>670</v>
      </c>
      <c r="E5252">
        <v>0.5</v>
      </c>
      <c r="F5252">
        <v>335</v>
      </c>
    </row>
    <row r="5253" spans="1:6" x14ac:dyDescent="0.25">
      <c r="A5253" t="s">
        <v>39535</v>
      </c>
      <c r="B5253" t="s">
        <v>39536</v>
      </c>
      <c r="C5253" t="s">
        <v>30565</v>
      </c>
      <c r="D5253">
        <v>929</v>
      </c>
      <c r="E5253">
        <v>8.75</v>
      </c>
      <c r="F5253">
        <v>8128.75</v>
      </c>
    </row>
    <row r="5254" spans="1:6" x14ac:dyDescent="0.25">
      <c r="A5254" t="s">
        <v>39537</v>
      </c>
      <c r="B5254" t="s">
        <v>39538</v>
      </c>
      <c r="C5254" t="s">
        <v>30570</v>
      </c>
      <c r="D5254">
        <v>511</v>
      </c>
      <c r="E5254">
        <v>0.5</v>
      </c>
      <c r="F5254">
        <v>255.5</v>
      </c>
    </row>
    <row r="5255" spans="1:6" x14ac:dyDescent="0.25">
      <c r="A5255" t="s">
        <v>39539</v>
      </c>
      <c r="B5255" t="s">
        <v>39538</v>
      </c>
      <c r="C5255" t="s">
        <v>30572</v>
      </c>
      <c r="D5255">
        <v>644</v>
      </c>
      <c r="E5255">
        <v>20.5</v>
      </c>
      <c r="F5255">
        <v>13202</v>
      </c>
    </row>
    <row r="5256" spans="1:6" x14ac:dyDescent="0.25">
      <c r="A5256" t="s">
        <v>39540</v>
      </c>
      <c r="B5256" t="s">
        <v>39541</v>
      </c>
      <c r="C5256" t="s">
        <v>30577</v>
      </c>
      <c r="D5256">
        <v>1779</v>
      </c>
      <c r="E5256">
        <v>5.0999999999999996</v>
      </c>
      <c r="F5256">
        <v>9072.9</v>
      </c>
    </row>
    <row r="5257" spans="1:6" x14ac:dyDescent="0.25">
      <c r="A5257" t="s">
        <v>39542</v>
      </c>
      <c r="B5257" t="s">
        <v>39541</v>
      </c>
      <c r="C5257" t="s">
        <v>30565</v>
      </c>
      <c r="D5257">
        <v>816</v>
      </c>
      <c r="E5257">
        <v>8.75</v>
      </c>
      <c r="F5257">
        <v>7140</v>
      </c>
    </row>
    <row r="5258" spans="1:6" x14ac:dyDescent="0.25">
      <c r="A5258" t="s">
        <v>39543</v>
      </c>
      <c r="B5258" t="s">
        <v>39541</v>
      </c>
      <c r="C5258" t="s">
        <v>30565</v>
      </c>
      <c r="D5258">
        <v>1397</v>
      </c>
      <c r="E5258">
        <v>8.75</v>
      </c>
      <c r="F5258">
        <v>12223.75</v>
      </c>
    </row>
    <row r="5259" spans="1:6" x14ac:dyDescent="0.25">
      <c r="A5259" t="s">
        <v>39544</v>
      </c>
      <c r="B5259" t="s">
        <v>39545</v>
      </c>
      <c r="C5259" t="s">
        <v>30572</v>
      </c>
      <c r="D5259">
        <v>727</v>
      </c>
      <c r="E5259">
        <v>20.5</v>
      </c>
      <c r="F5259">
        <v>14903.5</v>
      </c>
    </row>
    <row r="5260" spans="1:6" x14ac:dyDescent="0.25">
      <c r="A5260" t="s">
        <v>39546</v>
      </c>
      <c r="B5260" t="s">
        <v>39545</v>
      </c>
      <c r="C5260" t="s">
        <v>30572</v>
      </c>
      <c r="D5260">
        <v>788</v>
      </c>
      <c r="E5260">
        <v>20.5</v>
      </c>
      <c r="F5260">
        <v>16154</v>
      </c>
    </row>
    <row r="5261" spans="1:6" x14ac:dyDescent="0.25">
      <c r="A5261" t="s">
        <v>39547</v>
      </c>
      <c r="B5261" t="s">
        <v>39545</v>
      </c>
      <c r="C5261" t="s">
        <v>30565</v>
      </c>
      <c r="D5261">
        <v>549</v>
      </c>
      <c r="E5261">
        <v>8.75</v>
      </c>
      <c r="F5261">
        <v>4803.75</v>
      </c>
    </row>
    <row r="5262" spans="1:6" x14ac:dyDescent="0.25">
      <c r="A5262" t="s">
        <v>39548</v>
      </c>
      <c r="B5262" t="s">
        <v>39549</v>
      </c>
      <c r="C5262" t="s">
        <v>30572</v>
      </c>
      <c r="D5262">
        <v>826</v>
      </c>
      <c r="E5262">
        <v>20.5</v>
      </c>
      <c r="F5262">
        <v>16933</v>
      </c>
    </row>
    <row r="5263" spans="1:6" x14ac:dyDescent="0.25">
      <c r="A5263" t="s">
        <v>39550</v>
      </c>
      <c r="B5263" t="s">
        <v>39551</v>
      </c>
      <c r="C5263" t="s">
        <v>30565</v>
      </c>
      <c r="D5263">
        <v>636</v>
      </c>
      <c r="E5263">
        <v>8.75</v>
      </c>
      <c r="F5263">
        <v>5565</v>
      </c>
    </row>
    <row r="5264" spans="1:6" x14ac:dyDescent="0.25">
      <c r="A5264" t="s">
        <v>39552</v>
      </c>
      <c r="B5264" t="s">
        <v>39551</v>
      </c>
      <c r="C5264" t="s">
        <v>30565</v>
      </c>
      <c r="D5264">
        <v>1236</v>
      </c>
      <c r="E5264">
        <v>8.75</v>
      </c>
      <c r="F5264">
        <v>10815</v>
      </c>
    </row>
    <row r="5265" spans="1:6" x14ac:dyDescent="0.25">
      <c r="A5265" t="s">
        <v>39553</v>
      </c>
      <c r="B5265" t="s">
        <v>39551</v>
      </c>
      <c r="C5265" t="s">
        <v>30570</v>
      </c>
      <c r="D5265">
        <v>899</v>
      </c>
      <c r="E5265">
        <v>0.5</v>
      </c>
      <c r="F5265">
        <v>449.5</v>
      </c>
    </row>
    <row r="5266" spans="1:6" x14ac:dyDescent="0.25">
      <c r="A5266" t="s">
        <v>39554</v>
      </c>
      <c r="B5266" t="s">
        <v>39551</v>
      </c>
      <c r="C5266" t="s">
        <v>30570</v>
      </c>
      <c r="D5266">
        <v>1297</v>
      </c>
      <c r="E5266">
        <v>0.5</v>
      </c>
      <c r="F5266">
        <v>648.5</v>
      </c>
    </row>
    <row r="5267" spans="1:6" x14ac:dyDescent="0.25">
      <c r="A5267" t="s">
        <v>39555</v>
      </c>
      <c r="B5267" t="s">
        <v>39556</v>
      </c>
      <c r="C5267" t="s">
        <v>30572</v>
      </c>
      <c r="D5267">
        <v>1788</v>
      </c>
      <c r="E5267">
        <v>20.5</v>
      </c>
      <c r="F5267">
        <v>36654</v>
      </c>
    </row>
    <row r="5268" spans="1:6" x14ac:dyDescent="0.25">
      <c r="A5268" t="s">
        <v>39557</v>
      </c>
      <c r="B5268" t="s">
        <v>39556</v>
      </c>
      <c r="C5268" t="s">
        <v>30577</v>
      </c>
      <c r="D5268">
        <v>1458</v>
      </c>
      <c r="E5268">
        <v>5.0999999999999996</v>
      </c>
      <c r="F5268">
        <v>7435.7999999999993</v>
      </c>
    </row>
    <row r="5269" spans="1:6" x14ac:dyDescent="0.25">
      <c r="A5269" t="s">
        <v>39558</v>
      </c>
      <c r="B5269" t="s">
        <v>39556</v>
      </c>
      <c r="C5269" t="s">
        <v>30570</v>
      </c>
      <c r="D5269">
        <v>787</v>
      </c>
      <c r="E5269">
        <v>0.5</v>
      </c>
      <c r="F5269">
        <v>393.5</v>
      </c>
    </row>
    <row r="5270" spans="1:6" x14ac:dyDescent="0.25">
      <c r="A5270" t="s">
        <v>39559</v>
      </c>
      <c r="B5270" t="s">
        <v>39556</v>
      </c>
      <c r="C5270" t="s">
        <v>30577</v>
      </c>
      <c r="D5270">
        <v>1306</v>
      </c>
      <c r="E5270">
        <v>5.0999999999999996</v>
      </c>
      <c r="F5270">
        <v>6660.5999999999995</v>
      </c>
    </row>
    <row r="5271" spans="1:6" x14ac:dyDescent="0.25">
      <c r="A5271" t="s">
        <v>39560</v>
      </c>
      <c r="B5271" t="s">
        <v>39561</v>
      </c>
      <c r="C5271" t="s">
        <v>30570</v>
      </c>
      <c r="D5271">
        <v>1004</v>
      </c>
      <c r="E5271">
        <v>0.5</v>
      </c>
      <c r="F5271">
        <v>502</v>
      </c>
    </row>
    <row r="5272" spans="1:6" x14ac:dyDescent="0.25">
      <c r="A5272" t="s">
        <v>39562</v>
      </c>
      <c r="B5272" t="s">
        <v>39561</v>
      </c>
      <c r="C5272" t="s">
        <v>30577</v>
      </c>
      <c r="D5272">
        <v>1391</v>
      </c>
      <c r="E5272">
        <v>5.0999999999999996</v>
      </c>
      <c r="F5272">
        <v>7094.0999999999995</v>
      </c>
    </row>
    <row r="5273" spans="1:6" x14ac:dyDescent="0.25">
      <c r="A5273" t="s">
        <v>39563</v>
      </c>
      <c r="B5273" t="s">
        <v>39561</v>
      </c>
      <c r="C5273" t="s">
        <v>30577</v>
      </c>
      <c r="D5273">
        <v>639</v>
      </c>
      <c r="E5273">
        <v>5.0999999999999996</v>
      </c>
      <c r="F5273">
        <v>3258.8999999999996</v>
      </c>
    </row>
    <row r="5274" spans="1:6" x14ac:dyDescent="0.25">
      <c r="A5274" t="s">
        <v>39564</v>
      </c>
      <c r="B5274" t="s">
        <v>39565</v>
      </c>
      <c r="C5274" t="s">
        <v>30565</v>
      </c>
      <c r="D5274">
        <v>525</v>
      </c>
      <c r="E5274">
        <v>8.75</v>
      </c>
      <c r="F5274">
        <v>4593.75</v>
      </c>
    </row>
    <row r="5275" spans="1:6" x14ac:dyDescent="0.25">
      <c r="A5275" t="s">
        <v>39566</v>
      </c>
      <c r="B5275" t="s">
        <v>39565</v>
      </c>
      <c r="C5275" t="s">
        <v>30577</v>
      </c>
      <c r="D5275">
        <v>1693</v>
      </c>
      <c r="E5275">
        <v>5.0999999999999996</v>
      </c>
      <c r="F5275">
        <v>8634.2999999999993</v>
      </c>
    </row>
    <row r="5276" spans="1:6" x14ac:dyDescent="0.25">
      <c r="A5276" t="s">
        <v>39567</v>
      </c>
      <c r="B5276" t="s">
        <v>39565</v>
      </c>
      <c r="C5276" t="s">
        <v>30577</v>
      </c>
      <c r="D5276">
        <v>826</v>
      </c>
      <c r="E5276">
        <v>5.0999999999999996</v>
      </c>
      <c r="F5276">
        <v>4212.5999999999995</v>
      </c>
    </row>
    <row r="5277" spans="1:6" x14ac:dyDescent="0.25">
      <c r="A5277" t="s">
        <v>39568</v>
      </c>
      <c r="B5277" t="s">
        <v>39565</v>
      </c>
      <c r="C5277" t="s">
        <v>30572</v>
      </c>
      <c r="D5277">
        <v>640</v>
      </c>
      <c r="E5277">
        <v>20.5</v>
      </c>
      <c r="F5277">
        <v>13120</v>
      </c>
    </row>
    <row r="5278" spans="1:6" x14ac:dyDescent="0.25">
      <c r="A5278" t="s">
        <v>39569</v>
      </c>
      <c r="B5278" t="s">
        <v>39570</v>
      </c>
      <c r="C5278" t="s">
        <v>30565</v>
      </c>
      <c r="D5278">
        <v>969</v>
      </c>
      <c r="E5278">
        <v>8.75</v>
      </c>
      <c r="F5278">
        <v>8478.75</v>
      </c>
    </row>
    <row r="5279" spans="1:6" x14ac:dyDescent="0.25">
      <c r="A5279" t="s">
        <v>39571</v>
      </c>
      <c r="B5279" t="s">
        <v>39572</v>
      </c>
      <c r="C5279" t="s">
        <v>30572</v>
      </c>
      <c r="D5279">
        <v>883</v>
      </c>
      <c r="E5279">
        <v>20.5</v>
      </c>
      <c r="F5279">
        <v>18101.5</v>
      </c>
    </row>
    <row r="5280" spans="1:6" x14ac:dyDescent="0.25">
      <c r="A5280" t="s">
        <v>39573</v>
      </c>
      <c r="B5280" t="s">
        <v>39572</v>
      </c>
      <c r="C5280" t="s">
        <v>30577</v>
      </c>
      <c r="D5280">
        <v>763</v>
      </c>
      <c r="E5280">
        <v>5.0999999999999996</v>
      </c>
      <c r="F5280">
        <v>3891.2999999999997</v>
      </c>
    </row>
    <row r="5281" spans="1:6" x14ac:dyDescent="0.25">
      <c r="A5281" t="s">
        <v>39574</v>
      </c>
      <c r="B5281" t="s">
        <v>39572</v>
      </c>
      <c r="C5281" t="s">
        <v>30577</v>
      </c>
      <c r="D5281">
        <v>1482</v>
      </c>
      <c r="E5281">
        <v>5.0999999999999996</v>
      </c>
      <c r="F5281">
        <v>7558.2</v>
      </c>
    </row>
    <row r="5282" spans="1:6" x14ac:dyDescent="0.25">
      <c r="A5282" t="s">
        <v>39575</v>
      </c>
      <c r="B5282" t="s">
        <v>39572</v>
      </c>
      <c r="C5282" t="s">
        <v>30570</v>
      </c>
      <c r="D5282">
        <v>1923</v>
      </c>
      <c r="E5282">
        <v>0.5</v>
      </c>
      <c r="F5282">
        <v>961.5</v>
      </c>
    </row>
    <row r="5283" spans="1:6" x14ac:dyDescent="0.25">
      <c r="A5283" t="s">
        <v>39576</v>
      </c>
      <c r="B5283" t="s">
        <v>39577</v>
      </c>
      <c r="C5283" t="s">
        <v>30577</v>
      </c>
      <c r="D5283">
        <v>1348</v>
      </c>
      <c r="E5283">
        <v>5.0999999999999996</v>
      </c>
      <c r="F5283">
        <v>6874.7999999999993</v>
      </c>
    </row>
    <row r="5284" spans="1:6" x14ac:dyDescent="0.25">
      <c r="A5284" t="s">
        <v>39578</v>
      </c>
      <c r="B5284" t="s">
        <v>39577</v>
      </c>
      <c r="C5284" t="s">
        <v>30565</v>
      </c>
      <c r="D5284">
        <v>899</v>
      </c>
      <c r="E5284">
        <v>8.75</v>
      </c>
      <c r="F5284">
        <v>7866.25</v>
      </c>
    </row>
    <row r="5285" spans="1:6" x14ac:dyDescent="0.25">
      <c r="A5285" t="s">
        <v>39579</v>
      </c>
      <c r="B5285" t="s">
        <v>39577</v>
      </c>
      <c r="C5285" t="s">
        <v>30565</v>
      </c>
      <c r="D5285">
        <v>641</v>
      </c>
      <c r="E5285">
        <v>8.75</v>
      </c>
      <c r="F5285">
        <v>5608.75</v>
      </c>
    </row>
    <row r="5286" spans="1:6" x14ac:dyDescent="0.25">
      <c r="A5286" t="s">
        <v>39580</v>
      </c>
      <c r="B5286" t="s">
        <v>39581</v>
      </c>
      <c r="C5286" t="s">
        <v>30570</v>
      </c>
      <c r="D5286">
        <v>1869</v>
      </c>
      <c r="E5286">
        <v>0.5</v>
      </c>
      <c r="F5286">
        <v>934.5</v>
      </c>
    </row>
    <row r="5287" spans="1:6" x14ac:dyDescent="0.25">
      <c r="A5287" t="s">
        <v>39582</v>
      </c>
      <c r="B5287" t="s">
        <v>39581</v>
      </c>
      <c r="C5287" t="s">
        <v>30565</v>
      </c>
      <c r="D5287">
        <v>1995</v>
      </c>
      <c r="E5287">
        <v>8.75</v>
      </c>
      <c r="F5287">
        <v>17456.25</v>
      </c>
    </row>
    <row r="5288" spans="1:6" x14ac:dyDescent="0.25">
      <c r="A5288" t="s">
        <v>39583</v>
      </c>
      <c r="B5288" t="s">
        <v>39584</v>
      </c>
      <c r="C5288" t="s">
        <v>30570</v>
      </c>
      <c r="D5288">
        <v>1935</v>
      </c>
      <c r="E5288">
        <v>0.5</v>
      </c>
      <c r="F5288">
        <v>967.5</v>
      </c>
    </row>
    <row r="5289" spans="1:6" x14ac:dyDescent="0.25">
      <c r="A5289" t="s">
        <v>39585</v>
      </c>
      <c r="B5289" t="s">
        <v>39584</v>
      </c>
      <c r="C5289" t="s">
        <v>30565</v>
      </c>
      <c r="D5289">
        <v>743</v>
      </c>
      <c r="E5289">
        <v>8.75</v>
      </c>
      <c r="F5289">
        <v>6501.25</v>
      </c>
    </row>
    <row r="5290" spans="1:6" x14ac:dyDescent="0.25">
      <c r="A5290" t="s">
        <v>39586</v>
      </c>
      <c r="B5290" t="s">
        <v>39584</v>
      </c>
      <c r="C5290" t="s">
        <v>30572</v>
      </c>
      <c r="D5290">
        <v>536</v>
      </c>
      <c r="E5290">
        <v>20.5</v>
      </c>
      <c r="F5290">
        <v>10988</v>
      </c>
    </row>
    <row r="5291" spans="1:6" x14ac:dyDescent="0.25">
      <c r="A5291" t="s">
        <v>39587</v>
      </c>
      <c r="B5291" t="s">
        <v>39584</v>
      </c>
      <c r="C5291" t="s">
        <v>30577</v>
      </c>
      <c r="D5291">
        <v>1131</v>
      </c>
      <c r="E5291">
        <v>5.0999999999999996</v>
      </c>
      <c r="F5291">
        <v>5768.0999999999995</v>
      </c>
    </row>
    <row r="5292" spans="1:6" x14ac:dyDescent="0.25">
      <c r="A5292" t="s">
        <v>39588</v>
      </c>
      <c r="B5292" t="s">
        <v>39589</v>
      </c>
      <c r="C5292" t="s">
        <v>30570</v>
      </c>
      <c r="D5292">
        <v>1951</v>
      </c>
      <c r="E5292">
        <v>0.5</v>
      </c>
      <c r="F5292">
        <v>975.5</v>
      </c>
    </row>
    <row r="5293" spans="1:6" x14ac:dyDescent="0.25">
      <c r="A5293" t="s">
        <v>39590</v>
      </c>
      <c r="B5293" t="s">
        <v>39589</v>
      </c>
      <c r="C5293" t="s">
        <v>30572</v>
      </c>
      <c r="D5293">
        <v>752</v>
      </c>
      <c r="E5293">
        <v>20.5</v>
      </c>
      <c r="F5293">
        <v>15416</v>
      </c>
    </row>
    <row r="5294" spans="1:6" x14ac:dyDescent="0.25">
      <c r="A5294" t="s">
        <v>39591</v>
      </c>
      <c r="B5294" t="s">
        <v>39589</v>
      </c>
      <c r="C5294" t="s">
        <v>30577</v>
      </c>
      <c r="D5294">
        <v>1261</v>
      </c>
      <c r="E5294">
        <v>5.0999999999999996</v>
      </c>
      <c r="F5294">
        <v>6431.0999999999995</v>
      </c>
    </row>
    <row r="5295" spans="1:6" x14ac:dyDescent="0.25">
      <c r="A5295" t="s">
        <v>39592</v>
      </c>
      <c r="B5295" t="s">
        <v>39593</v>
      </c>
      <c r="C5295" t="s">
        <v>30565</v>
      </c>
      <c r="D5295">
        <v>612</v>
      </c>
      <c r="E5295">
        <v>8.75</v>
      </c>
      <c r="F5295">
        <v>5355</v>
      </c>
    </row>
    <row r="5296" spans="1:6" x14ac:dyDescent="0.25">
      <c r="A5296" t="s">
        <v>39594</v>
      </c>
      <c r="B5296" t="s">
        <v>39593</v>
      </c>
      <c r="C5296" t="s">
        <v>30565</v>
      </c>
      <c r="D5296">
        <v>1473</v>
      </c>
      <c r="E5296">
        <v>8.75</v>
      </c>
      <c r="F5296">
        <v>12888.75</v>
      </c>
    </row>
    <row r="5297" spans="1:6" x14ac:dyDescent="0.25">
      <c r="A5297" t="s">
        <v>39595</v>
      </c>
      <c r="B5297" t="s">
        <v>39593</v>
      </c>
      <c r="C5297" t="s">
        <v>30570</v>
      </c>
      <c r="D5297">
        <v>1715</v>
      </c>
      <c r="E5297">
        <v>0.5</v>
      </c>
      <c r="F5297">
        <v>857.5</v>
      </c>
    </row>
    <row r="5298" spans="1:6" x14ac:dyDescent="0.25">
      <c r="A5298" t="s">
        <v>39596</v>
      </c>
      <c r="B5298" t="s">
        <v>39593</v>
      </c>
      <c r="C5298" t="s">
        <v>30577</v>
      </c>
      <c r="D5298">
        <v>1158</v>
      </c>
      <c r="E5298">
        <v>5.0999999999999996</v>
      </c>
      <c r="F5298">
        <v>5905.7999999999993</v>
      </c>
    </row>
    <row r="5299" spans="1:6" x14ac:dyDescent="0.25">
      <c r="A5299" t="s">
        <v>39597</v>
      </c>
      <c r="B5299" t="s">
        <v>39598</v>
      </c>
      <c r="C5299" t="s">
        <v>30572</v>
      </c>
      <c r="D5299">
        <v>1271</v>
      </c>
      <c r="E5299">
        <v>20.5</v>
      </c>
      <c r="F5299">
        <v>26055.5</v>
      </c>
    </row>
    <row r="5300" spans="1:6" x14ac:dyDescent="0.25">
      <c r="A5300" t="s">
        <v>39599</v>
      </c>
      <c r="B5300" t="s">
        <v>39598</v>
      </c>
      <c r="C5300" t="s">
        <v>30572</v>
      </c>
      <c r="D5300">
        <v>1260</v>
      </c>
      <c r="E5300">
        <v>20.5</v>
      </c>
      <c r="F5300">
        <v>25830</v>
      </c>
    </row>
    <row r="5301" spans="1:6" x14ac:dyDescent="0.25">
      <c r="A5301" t="s">
        <v>39600</v>
      </c>
      <c r="B5301" t="s">
        <v>39598</v>
      </c>
      <c r="C5301" t="s">
        <v>30577</v>
      </c>
      <c r="D5301">
        <v>1570</v>
      </c>
      <c r="E5301">
        <v>5.0999999999999996</v>
      </c>
      <c r="F5301">
        <v>8006.9999999999991</v>
      </c>
    </row>
    <row r="5302" spans="1:6" x14ac:dyDescent="0.25">
      <c r="A5302" t="s">
        <v>39601</v>
      </c>
      <c r="B5302" t="s">
        <v>39598</v>
      </c>
      <c r="C5302" t="s">
        <v>30577</v>
      </c>
      <c r="D5302">
        <v>1935</v>
      </c>
      <c r="E5302">
        <v>5.0999999999999996</v>
      </c>
      <c r="F5302">
        <v>9868.5</v>
      </c>
    </row>
    <row r="5303" spans="1:6" x14ac:dyDescent="0.25">
      <c r="A5303" t="s">
        <v>39602</v>
      </c>
      <c r="B5303" t="s">
        <v>39603</v>
      </c>
      <c r="C5303" t="s">
        <v>30565</v>
      </c>
      <c r="D5303">
        <v>1870</v>
      </c>
      <c r="E5303">
        <v>8.75</v>
      </c>
      <c r="F5303">
        <v>16362.5</v>
      </c>
    </row>
    <row r="5304" spans="1:6" x14ac:dyDescent="0.25">
      <c r="A5304" t="s">
        <v>39604</v>
      </c>
      <c r="B5304" t="s">
        <v>39603</v>
      </c>
      <c r="C5304" t="s">
        <v>30570</v>
      </c>
      <c r="D5304">
        <v>1745</v>
      </c>
      <c r="E5304">
        <v>0.5</v>
      </c>
      <c r="F5304">
        <v>872.5</v>
      </c>
    </row>
    <row r="5305" spans="1:6" x14ac:dyDescent="0.25">
      <c r="A5305" t="s">
        <v>39605</v>
      </c>
      <c r="B5305" t="s">
        <v>39606</v>
      </c>
      <c r="C5305" t="s">
        <v>30577</v>
      </c>
      <c r="D5305">
        <v>1484</v>
      </c>
      <c r="E5305">
        <v>5.0999999999999996</v>
      </c>
      <c r="F5305">
        <v>7568.4</v>
      </c>
    </row>
    <row r="5306" spans="1:6" x14ac:dyDescent="0.25">
      <c r="A5306" t="s">
        <v>39607</v>
      </c>
      <c r="B5306" t="s">
        <v>39606</v>
      </c>
      <c r="C5306" t="s">
        <v>30565</v>
      </c>
      <c r="D5306">
        <v>1934</v>
      </c>
      <c r="E5306">
        <v>8.75</v>
      </c>
      <c r="F5306">
        <v>16922.5</v>
      </c>
    </row>
    <row r="5307" spans="1:6" x14ac:dyDescent="0.25">
      <c r="A5307" t="s">
        <v>39608</v>
      </c>
      <c r="B5307" t="s">
        <v>39609</v>
      </c>
      <c r="C5307" t="s">
        <v>30572</v>
      </c>
      <c r="D5307">
        <v>1818</v>
      </c>
      <c r="E5307">
        <v>20.5</v>
      </c>
      <c r="F5307">
        <v>37269</v>
      </c>
    </row>
    <row r="5308" spans="1:6" x14ac:dyDescent="0.25">
      <c r="A5308" t="s">
        <v>39610</v>
      </c>
      <c r="B5308" t="s">
        <v>39609</v>
      </c>
      <c r="C5308" t="s">
        <v>30570</v>
      </c>
      <c r="D5308">
        <v>1864</v>
      </c>
      <c r="E5308">
        <v>0.5</v>
      </c>
      <c r="F5308">
        <v>932</v>
      </c>
    </row>
    <row r="5309" spans="1:6" x14ac:dyDescent="0.25">
      <c r="A5309" t="s">
        <v>39611</v>
      </c>
      <c r="B5309" t="s">
        <v>39612</v>
      </c>
      <c r="C5309" t="s">
        <v>30577</v>
      </c>
      <c r="D5309">
        <v>1165</v>
      </c>
      <c r="E5309">
        <v>5.0999999999999996</v>
      </c>
      <c r="F5309">
        <v>5941.5</v>
      </c>
    </row>
    <row r="5310" spans="1:6" x14ac:dyDescent="0.25">
      <c r="A5310" t="s">
        <v>39613</v>
      </c>
      <c r="B5310" t="s">
        <v>39612</v>
      </c>
      <c r="C5310" t="s">
        <v>30572</v>
      </c>
      <c r="D5310">
        <v>1591</v>
      </c>
      <c r="E5310">
        <v>20.5</v>
      </c>
      <c r="F5310">
        <v>32615.5</v>
      </c>
    </row>
    <row r="5311" spans="1:6" x14ac:dyDescent="0.25">
      <c r="A5311" t="s">
        <v>39614</v>
      </c>
      <c r="B5311" t="s">
        <v>39612</v>
      </c>
      <c r="C5311" t="s">
        <v>30565</v>
      </c>
      <c r="D5311">
        <v>830</v>
      </c>
      <c r="E5311">
        <v>8.75</v>
      </c>
      <c r="F5311">
        <v>7262.5</v>
      </c>
    </row>
    <row r="5312" spans="1:6" x14ac:dyDescent="0.25">
      <c r="A5312" t="s">
        <v>39615</v>
      </c>
      <c r="B5312" t="s">
        <v>39612</v>
      </c>
      <c r="C5312" t="s">
        <v>30572</v>
      </c>
      <c r="D5312">
        <v>836</v>
      </c>
      <c r="E5312">
        <v>20.5</v>
      </c>
      <c r="F5312">
        <v>17138</v>
      </c>
    </row>
    <row r="5313" spans="1:6" x14ac:dyDescent="0.25">
      <c r="A5313" t="s">
        <v>39616</v>
      </c>
      <c r="B5313" t="s">
        <v>39617</v>
      </c>
      <c r="C5313" t="s">
        <v>30572</v>
      </c>
      <c r="D5313">
        <v>923</v>
      </c>
      <c r="E5313">
        <v>20.5</v>
      </c>
      <c r="F5313">
        <v>18921.5</v>
      </c>
    </row>
    <row r="5314" spans="1:6" x14ac:dyDescent="0.25">
      <c r="A5314" t="s">
        <v>39618</v>
      </c>
      <c r="B5314" t="s">
        <v>39619</v>
      </c>
      <c r="C5314" t="s">
        <v>30570</v>
      </c>
      <c r="D5314">
        <v>1011</v>
      </c>
      <c r="E5314">
        <v>0.5</v>
      </c>
      <c r="F5314">
        <v>505.5</v>
      </c>
    </row>
    <row r="5315" spans="1:6" x14ac:dyDescent="0.25">
      <c r="A5315" t="s">
        <v>39620</v>
      </c>
      <c r="B5315" t="s">
        <v>39621</v>
      </c>
      <c r="C5315" t="s">
        <v>30577</v>
      </c>
      <c r="D5315">
        <v>1704</v>
      </c>
      <c r="E5315">
        <v>5.0999999999999996</v>
      </c>
      <c r="F5315">
        <v>8690.4</v>
      </c>
    </row>
    <row r="5316" spans="1:6" x14ac:dyDescent="0.25">
      <c r="A5316" t="s">
        <v>39622</v>
      </c>
      <c r="B5316" t="s">
        <v>39621</v>
      </c>
      <c r="C5316" t="s">
        <v>30565</v>
      </c>
      <c r="D5316">
        <v>1877</v>
      </c>
      <c r="E5316">
        <v>8.75</v>
      </c>
      <c r="F5316">
        <v>16423.75</v>
      </c>
    </row>
    <row r="5317" spans="1:6" x14ac:dyDescent="0.25">
      <c r="A5317" t="s">
        <v>39623</v>
      </c>
      <c r="B5317" t="s">
        <v>39624</v>
      </c>
      <c r="C5317" t="s">
        <v>30565</v>
      </c>
      <c r="D5317">
        <v>1435</v>
      </c>
      <c r="E5317">
        <v>8.75</v>
      </c>
      <c r="F5317">
        <v>12556.25</v>
      </c>
    </row>
    <row r="5318" spans="1:6" x14ac:dyDescent="0.25">
      <c r="A5318" t="s">
        <v>39625</v>
      </c>
      <c r="B5318" t="s">
        <v>39624</v>
      </c>
      <c r="C5318" t="s">
        <v>30565</v>
      </c>
      <c r="D5318">
        <v>729</v>
      </c>
      <c r="E5318">
        <v>8.75</v>
      </c>
      <c r="F5318">
        <v>6378.75</v>
      </c>
    </row>
    <row r="5319" spans="1:6" x14ac:dyDescent="0.25">
      <c r="A5319" t="s">
        <v>39626</v>
      </c>
      <c r="B5319" t="s">
        <v>39624</v>
      </c>
      <c r="C5319" t="s">
        <v>30570</v>
      </c>
      <c r="D5319">
        <v>876</v>
      </c>
      <c r="E5319">
        <v>0.5</v>
      </c>
      <c r="F5319">
        <v>438</v>
      </c>
    </row>
    <row r="5320" spans="1:6" x14ac:dyDescent="0.25">
      <c r="A5320" t="s">
        <v>39627</v>
      </c>
      <c r="B5320" t="s">
        <v>39628</v>
      </c>
      <c r="C5320" t="s">
        <v>30572</v>
      </c>
      <c r="D5320">
        <v>1323</v>
      </c>
      <c r="E5320">
        <v>20.5</v>
      </c>
      <c r="F5320">
        <v>27121.5</v>
      </c>
    </row>
    <row r="5321" spans="1:6" x14ac:dyDescent="0.25">
      <c r="A5321" t="s">
        <v>39629</v>
      </c>
      <c r="B5321" t="s">
        <v>39628</v>
      </c>
      <c r="C5321" t="s">
        <v>30565</v>
      </c>
      <c r="D5321">
        <v>1347</v>
      </c>
      <c r="E5321">
        <v>8.75</v>
      </c>
      <c r="F5321">
        <v>11786.25</v>
      </c>
    </row>
    <row r="5322" spans="1:6" x14ac:dyDescent="0.25">
      <c r="A5322" t="s">
        <v>39630</v>
      </c>
      <c r="B5322" t="s">
        <v>39628</v>
      </c>
      <c r="C5322" t="s">
        <v>30570</v>
      </c>
      <c r="D5322">
        <v>873</v>
      </c>
      <c r="E5322">
        <v>0.5</v>
      </c>
      <c r="F5322">
        <v>436.5</v>
      </c>
    </row>
    <row r="5323" spans="1:6" x14ac:dyDescent="0.25">
      <c r="A5323" t="s">
        <v>39631</v>
      </c>
      <c r="B5323" t="s">
        <v>39628</v>
      </c>
      <c r="C5323" t="s">
        <v>30570</v>
      </c>
      <c r="D5323">
        <v>740</v>
      </c>
      <c r="E5323">
        <v>0.5</v>
      </c>
      <c r="F5323">
        <v>370</v>
      </c>
    </row>
    <row r="5324" spans="1:6" x14ac:dyDescent="0.25">
      <c r="A5324" t="s">
        <v>39632</v>
      </c>
      <c r="B5324" t="s">
        <v>39633</v>
      </c>
      <c r="C5324" t="s">
        <v>30570</v>
      </c>
      <c r="D5324">
        <v>1998</v>
      </c>
      <c r="E5324">
        <v>0.5</v>
      </c>
      <c r="F5324">
        <v>999</v>
      </c>
    </row>
    <row r="5325" spans="1:6" x14ac:dyDescent="0.25">
      <c r="A5325" t="s">
        <v>39634</v>
      </c>
      <c r="B5325" t="s">
        <v>39635</v>
      </c>
      <c r="C5325" t="s">
        <v>30565</v>
      </c>
      <c r="D5325">
        <v>1266</v>
      </c>
      <c r="E5325">
        <v>8.75</v>
      </c>
      <c r="F5325">
        <v>11077.5</v>
      </c>
    </row>
    <row r="5326" spans="1:6" x14ac:dyDescent="0.25">
      <c r="A5326" t="s">
        <v>39636</v>
      </c>
      <c r="B5326" t="s">
        <v>39637</v>
      </c>
      <c r="C5326" t="s">
        <v>30572</v>
      </c>
      <c r="D5326">
        <v>659</v>
      </c>
      <c r="E5326">
        <v>20.5</v>
      </c>
      <c r="F5326">
        <v>13509.5</v>
      </c>
    </row>
    <row r="5327" spans="1:6" x14ac:dyDescent="0.25">
      <c r="A5327" t="s">
        <v>39638</v>
      </c>
      <c r="B5327" t="s">
        <v>39637</v>
      </c>
      <c r="C5327" t="s">
        <v>30572</v>
      </c>
      <c r="D5327">
        <v>965</v>
      </c>
      <c r="E5327">
        <v>20.5</v>
      </c>
      <c r="F5327">
        <v>19782.5</v>
      </c>
    </row>
    <row r="5328" spans="1:6" x14ac:dyDescent="0.25">
      <c r="A5328" t="s">
        <v>39639</v>
      </c>
      <c r="B5328" t="s">
        <v>39637</v>
      </c>
      <c r="C5328" t="s">
        <v>30577</v>
      </c>
      <c r="D5328">
        <v>1770</v>
      </c>
      <c r="E5328">
        <v>5.0999999999999996</v>
      </c>
      <c r="F5328">
        <v>9027</v>
      </c>
    </row>
    <row r="5329" spans="1:6" x14ac:dyDescent="0.25">
      <c r="A5329" t="s">
        <v>39640</v>
      </c>
      <c r="B5329" t="s">
        <v>39641</v>
      </c>
      <c r="C5329" t="s">
        <v>30565</v>
      </c>
      <c r="D5329">
        <v>722</v>
      </c>
      <c r="E5329">
        <v>8.75</v>
      </c>
      <c r="F5329">
        <v>6317.5</v>
      </c>
    </row>
    <row r="5330" spans="1:6" x14ac:dyDescent="0.25">
      <c r="A5330" t="s">
        <v>39642</v>
      </c>
      <c r="B5330" t="s">
        <v>39641</v>
      </c>
      <c r="C5330" t="s">
        <v>30572</v>
      </c>
      <c r="D5330">
        <v>660</v>
      </c>
      <c r="E5330">
        <v>20.5</v>
      </c>
      <c r="F5330">
        <v>13530</v>
      </c>
    </row>
    <row r="5331" spans="1:6" x14ac:dyDescent="0.25">
      <c r="A5331" t="s">
        <v>39643</v>
      </c>
      <c r="B5331" t="s">
        <v>39641</v>
      </c>
      <c r="C5331" t="s">
        <v>30565</v>
      </c>
      <c r="D5331">
        <v>1524</v>
      </c>
      <c r="E5331">
        <v>8.75</v>
      </c>
      <c r="F5331">
        <v>13335</v>
      </c>
    </row>
    <row r="5332" spans="1:6" x14ac:dyDescent="0.25">
      <c r="A5332" t="s">
        <v>39644</v>
      </c>
      <c r="B5332" t="s">
        <v>39645</v>
      </c>
      <c r="C5332" t="s">
        <v>30577</v>
      </c>
      <c r="D5332">
        <v>838</v>
      </c>
      <c r="E5332">
        <v>5.0999999999999996</v>
      </c>
      <c r="F5332">
        <v>4273.7999999999993</v>
      </c>
    </row>
    <row r="5333" spans="1:6" x14ac:dyDescent="0.25">
      <c r="A5333" t="s">
        <v>39646</v>
      </c>
      <c r="B5333" t="s">
        <v>39647</v>
      </c>
      <c r="C5333" t="s">
        <v>30570</v>
      </c>
      <c r="D5333">
        <v>1507</v>
      </c>
      <c r="E5333">
        <v>0.5</v>
      </c>
      <c r="F5333">
        <v>753.5</v>
      </c>
    </row>
    <row r="5334" spans="1:6" x14ac:dyDescent="0.25">
      <c r="A5334" t="s">
        <v>39648</v>
      </c>
      <c r="B5334" t="s">
        <v>39647</v>
      </c>
      <c r="C5334" t="s">
        <v>30572</v>
      </c>
      <c r="D5334">
        <v>1505</v>
      </c>
      <c r="E5334">
        <v>20.5</v>
      </c>
      <c r="F5334">
        <v>30852.5</v>
      </c>
    </row>
    <row r="5335" spans="1:6" x14ac:dyDescent="0.25">
      <c r="A5335" t="s">
        <v>39649</v>
      </c>
      <c r="B5335" t="s">
        <v>39650</v>
      </c>
      <c r="C5335" t="s">
        <v>30572</v>
      </c>
      <c r="D5335">
        <v>1834</v>
      </c>
      <c r="E5335">
        <v>20.5</v>
      </c>
      <c r="F5335">
        <v>37597</v>
      </c>
    </row>
    <row r="5336" spans="1:6" x14ac:dyDescent="0.25">
      <c r="A5336" t="s">
        <v>39651</v>
      </c>
      <c r="B5336" t="s">
        <v>39650</v>
      </c>
      <c r="C5336" t="s">
        <v>30570</v>
      </c>
      <c r="D5336">
        <v>608</v>
      </c>
      <c r="E5336">
        <v>0.5</v>
      </c>
      <c r="F5336">
        <v>304</v>
      </c>
    </row>
    <row r="5337" spans="1:6" x14ac:dyDescent="0.25">
      <c r="A5337" t="s">
        <v>39652</v>
      </c>
      <c r="B5337" t="s">
        <v>39650</v>
      </c>
      <c r="C5337" t="s">
        <v>30570</v>
      </c>
      <c r="D5337">
        <v>1418</v>
      </c>
      <c r="E5337">
        <v>0.5</v>
      </c>
      <c r="F5337">
        <v>709</v>
      </c>
    </row>
    <row r="5338" spans="1:6" x14ac:dyDescent="0.25">
      <c r="A5338" t="s">
        <v>39653</v>
      </c>
      <c r="B5338" t="s">
        <v>39650</v>
      </c>
      <c r="C5338" t="s">
        <v>30570</v>
      </c>
      <c r="D5338">
        <v>1230</v>
      </c>
      <c r="E5338">
        <v>0.5</v>
      </c>
      <c r="F5338">
        <v>615</v>
      </c>
    </row>
    <row r="5339" spans="1:6" x14ac:dyDescent="0.25">
      <c r="A5339" t="s">
        <v>39654</v>
      </c>
      <c r="B5339" t="s">
        <v>39655</v>
      </c>
      <c r="C5339" t="s">
        <v>30570</v>
      </c>
      <c r="D5339">
        <v>1978</v>
      </c>
      <c r="E5339">
        <v>0.5</v>
      </c>
      <c r="F5339">
        <v>989</v>
      </c>
    </row>
    <row r="5340" spans="1:6" x14ac:dyDescent="0.25">
      <c r="A5340" t="s">
        <v>39656</v>
      </c>
      <c r="B5340" t="s">
        <v>39657</v>
      </c>
      <c r="C5340" t="s">
        <v>30577</v>
      </c>
      <c r="D5340">
        <v>819</v>
      </c>
      <c r="E5340">
        <v>5.0999999999999996</v>
      </c>
      <c r="F5340">
        <v>4176.8999999999996</v>
      </c>
    </row>
    <row r="5341" spans="1:6" x14ac:dyDescent="0.25">
      <c r="A5341" t="s">
        <v>39658</v>
      </c>
      <c r="B5341" t="s">
        <v>39657</v>
      </c>
      <c r="C5341" t="s">
        <v>30570</v>
      </c>
      <c r="D5341">
        <v>682</v>
      </c>
      <c r="E5341">
        <v>0.5</v>
      </c>
      <c r="F5341">
        <v>341</v>
      </c>
    </row>
    <row r="5342" spans="1:6" x14ac:dyDescent="0.25">
      <c r="A5342" t="s">
        <v>39659</v>
      </c>
      <c r="B5342" t="s">
        <v>39657</v>
      </c>
      <c r="C5342" t="s">
        <v>30570</v>
      </c>
      <c r="D5342">
        <v>940</v>
      </c>
      <c r="E5342">
        <v>0.5</v>
      </c>
      <c r="F5342">
        <v>470</v>
      </c>
    </row>
    <row r="5343" spans="1:6" x14ac:dyDescent="0.25">
      <c r="A5343" t="s">
        <v>39660</v>
      </c>
      <c r="B5343" t="s">
        <v>39657</v>
      </c>
      <c r="C5343" t="s">
        <v>30572</v>
      </c>
      <c r="D5343">
        <v>786</v>
      </c>
      <c r="E5343">
        <v>20.5</v>
      </c>
      <c r="F5343">
        <v>16113</v>
      </c>
    </row>
    <row r="5344" spans="1:6" x14ac:dyDescent="0.25">
      <c r="A5344" t="s">
        <v>39661</v>
      </c>
      <c r="B5344" t="s">
        <v>39662</v>
      </c>
      <c r="C5344" t="s">
        <v>30572</v>
      </c>
      <c r="D5344">
        <v>1052</v>
      </c>
      <c r="E5344">
        <v>20.5</v>
      </c>
      <c r="F5344">
        <v>21566</v>
      </c>
    </row>
    <row r="5345" spans="1:6" x14ac:dyDescent="0.25">
      <c r="A5345" t="s">
        <v>39663</v>
      </c>
      <c r="B5345" t="s">
        <v>39662</v>
      </c>
      <c r="C5345" t="s">
        <v>30565</v>
      </c>
      <c r="D5345">
        <v>772</v>
      </c>
      <c r="E5345">
        <v>8.75</v>
      </c>
      <c r="F5345">
        <v>6755</v>
      </c>
    </row>
    <row r="5346" spans="1:6" x14ac:dyDescent="0.25">
      <c r="A5346" t="s">
        <v>39664</v>
      </c>
      <c r="B5346" t="s">
        <v>39662</v>
      </c>
      <c r="C5346" t="s">
        <v>30570</v>
      </c>
      <c r="D5346">
        <v>538</v>
      </c>
      <c r="E5346">
        <v>0.5</v>
      </c>
      <c r="F5346">
        <v>269</v>
      </c>
    </row>
    <row r="5347" spans="1:6" x14ac:dyDescent="0.25">
      <c r="A5347" t="s">
        <v>39665</v>
      </c>
      <c r="B5347" t="s">
        <v>39662</v>
      </c>
      <c r="C5347" t="s">
        <v>30577</v>
      </c>
      <c r="D5347">
        <v>771</v>
      </c>
      <c r="E5347">
        <v>5.0999999999999996</v>
      </c>
      <c r="F5347">
        <v>3932.1</v>
      </c>
    </row>
    <row r="5348" spans="1:6" x14ac:dyDescent="0.25">
      <c r="A5348" t="s">
        <v>39666</v>
      </c>
      <c r="B5348" t="s">
        <v>39667</v>
      </c>
      <c r="C5348" t="s">
        <v>30572</v>
      </c>
      <c r="D5348">
        <v>1484</v>
      </c>
      <c r="E5348">
        <v>20.5</v>
      </c>
      <c r="F5348">
        <v>30422</v>
      </c>
    </row>
    <row r="5349" spans="1:6" x14ac:dyDescent="0.25">
      <c r="A5349" t="s">
        <v>39668</v>
      </c>
      <c r="B5349" t="s">
        <v>39667</v>
      </c>
      <c r="C5349" t="s">
        <v>30570</v>
      </c>
      <c r="D5349">
        <v>1236</v>
      </c>
      <c r="E5349">
        <v>0.5</v>
      </c>
      <c r="F5349">
        <v>618</v>
      </c>
    </row>
    <row r="5350" spans="1:6" x14ac:dyDescent="0.25">
      <c r="A5350" t="s">
        <v>39669</v>
      </c>
      <c r="B5350" t="s">
        <v>39670</v>
      </c>
      <c r="C5350" t="s">
        <v>30565</v>
      </c>
      <c r="D5350">
        <v>1368</v>
      </c>
      <c r="E5350">
        <v>8.75</v>
      </c>
      <c r="F5350">
        <v>11970</v>
      </c>
    </row>
    <row r="5351" spans="1:6" x14ac:dyDescent="0.25">
      <c r="A5351" t="s">
        <v>39671</v>
      </c>
      <c r="B5351" t="s">
        <v>39670</v>
      </c>
      <c r="C5351" t="s">
        <v>30572</v>
      </c>
      <c r="D5351">
        <v>881</v>
      </c>
      <c r="E5351">
        <v>20.5</v>
      </c>
      <c r="F5351">
        <v>18060.5</v>
      </c>
    </row>
    <row r="5352" spans="1:6" x14ac:dyDescent="0.25">
      <c r="A5352" t="s">
        <v>39672</v>
      </c>
      <c r="B5352" t="s">
        <v>39670</v>
      </c>
      <c r="C5352" t="s">
        <v>30577</v>
      </c>
      <c r="D5352">
        <v>906</v>
      </c>
      <c r="E5352">
        <v>5.0999999999999996</v>
      </c>
      <c r="F5352">
        <v>4620.5999999999995</v>
      </c>
    </row>
    <row r="5353" spans="1:6" x14ac:dyDescent="0.25">
      <c r="A5353" t="s">
        <v>39673</v>
      </c>
      <c r="B5353" t="s">
        <v>39674</v>
      </c>
      <c r="C5353" t="s">
        <v>30570</v>
      </c>
      <c r="D5353">
        <v>1164</v>
      </c>
      <c r="E5353">
        <v>0.5</v>
      </c>
      <c r="F5353">
        <v>582</v>
      </c>
    </row>
    <row r="5354" spans="1:6" x14ac:dyDescent="0.25">
      <c r="A5354" t="s">
        <v>39675</v>
      </c>
      <c r="B5354" t="s">
        <v>39674</v>
      </c>
      <c r="C5354" t="s">
        <v>30570</v>
      </c>
      <c r="D5354">
        <v>1773</v>
      </c>
      <c r="E5354">
        <v>0.5</v>
      </c>
      <c r="F5354">
        <v>886.5</v>
      </c>
    </row>
    <row r="5355" spans="1:6" x14ac:dyDescent="0.25">
      <c r="A5355" t="s">
        <v>39676</v>
      </c>
      <c r="B5355" t="s">
        <v>39677</v>
      </c>
      <c r="C5355" t="s">
        <v>30577</v>
      </c>
      <c r="D5355">
        <v>1641</v>
      </c>
      <c r="E5355">
        <v>5.0999999999999996</v>
      </c>
      <c r="F5355">
        <v>8369.0999999999985</v>
      </c>
    </row>
    <row r="5356" spans="1:6" x14ac:dyDescent="0.25">
      <c r="A5356" t="s">
        <v>39678</v>
      </c>
      <c r="B5356" t="s">
        <v>39677</v>
      </c>
      <c r="C5356" t="s">
        <v>30565</v>
      </c>
      <c r="D5356">
        <v>1890</v>
      </c>
      <c r="E5356">
        <v>8.75</v>
      </c>
      <c r="F5356">
        <v>16537.5</v>
      </c>
    </row>
    <row r="5357" spans="1:6" x14ac:dyDescent="0.25">
      <c r="A5357" t="s">
        <v>39679</v>
      </c>
      <c r="B5357" t="s">
        <v>39677</v>
      </c>
      <c r="C5357" t="s">
        <v>30570</v>
      </c>
      <c r="D5357">
        <v>1861</v>
      </c>
      <c r="E5357">
        <v>0.5</v>
      </c>
      <c r="F5357">
        <v>930.5</v>
      </c>
    </row>
    <row r="5358" spans="1:6" x14ac:dyDescent="0.25">
      <c r="A5358" t="s">
        <v>39680</v>
      </c>
      <c r="B5358" t="s">
        <v>39677</v>
      </c>
      <c r="C5358" t="s">
        <v>30577</v>
      </c>
      <c r="D5358">
        <v>641</v>
      </c>
      <c r="E5358">
        <v>5.0999999999999996</v>
      </c>
      <c r="F5358">
        <v>3269.1</v>
      </c>
    </row>
    <row r="5359" spans="1:6" x14ac:dyDescent="0.25">
      <c r="A5359" t="s">
        <v>39681</v>
      </c>
      <c r="B5359" t="s">
        <v>39682</v>
      </c>
      <c r="C5359" t="s">
        <v>30565</v>
      </c>
      <c r="D5359">
        <v>539</v>
      </c>
      <c r="E5359">
        <v>8.75</v>
      </c>
      <c r="F5359">
        <v>4716.25</v>
      </c>
    </row>
    <row r="5360" spans="1:6" x14ac:dyDescent="0.25">
      <c r="A5360" t="s">
        <v>39683</v>
      </c>
      <c r="B5360" t="s">
        <v>39682</v>
      </c>
      <c r="C5360" t="s">
        <v>30577</v>
      </c>
      <c r="D5360">
        <v>1037</v>
      </c>
      <c r="E5360">
        <v>5.0999999999999996</v>
      </c>
      <c r="F5360">
        <v>5288.7</v>
      </c>
    </row>
    <row r="5361" spans="1:6" x14ac:dyDescent="0.25">
      <c r="A5361" t="s">
        <v>39684</v>
      </c>
      <c r="B5361" t="s">
        <v>39685</v>
      </c>
      <c r="C5361" t="s">
        <v>30577</v>
      </c>
      <c r="D5361">
        <v>1879</v>
      </c>
      <c r="E5361">
        <v>5.0999999999999996</v>
      </c>
      <c r="F5361">
        <v>9582.9</v>
      </c>
    </row>
    <row r="5362" spans="1:6" x14ac:dyDescent="0.25">
      <c r="A5362" t="s">
        <v>39686</v>
      </c>
      <c r="B5362" t="s">
        <v>39685</v>
      </c>
      <c r="C5362" t="s">
        <v>30565</v>
      </c>
      <c r="D5362">
        <v>965</v>
      </c>
      <c r="E5362">
        <v>8.75</v>
      </c>
      <c r="F5362">
        <v>8443.75</v>
      </c>
    </row>
    <row r="5363" spans="1:6" x14ac:dyDescent="0.25">
      <c r="A5363" t="s">
        <v>39687</v>
      </c>
      <c r="B5363" t="s">
        <v>39688</v>
      </c>
      <c r="C5363" t="s">
        <v>30565</v>
      </c>
      <c r="D5363">
        <v>1657</v>
      </c>
      <c r="E5363">
        <v>8.75</v>
      </c>
      <c r="F5363">
        <v>14498.75</v>
      </c>
    </row>
    <row r="5364" spans="1:6" x14ac:dyDescent="0.25">
      <c r="A5364" t="s">
        <v>39689</v>
      </c>
      <c r="B5364" t="s">
        <v>39688</v>
      </c>
      <c r="C5364" t="s">
        <v>30572</v>
      </c>
      <c r="D5364">
        <v>527</v>
      </c>
      <c r="E5364">
        <v>20.5</v>
      </c>
      <c r="F5364">
        <v>10803.5</v>
      </c>
    </row>
    <row r="5365" spans="1:6" x14ac:dyDescent="0.25">
      <c r="A5365" t="s">
        <v>39690</v>
      </c>
      <c r="B5365" t="s">
        <v>39688</v>
      </c>
      <c r="C5365" t="s">
        <v>30565</v>
      </c>
      <c r="D5365">
        <v>770</v>
      </c>
      <c r="E5365">
        <v>8.75</v>
      </c>
      <c r="F5365">
        <v>6737.5</v>
      </c>
    </row>
    <row r="5366" spans="1:6" x14ac:dyDescent="0.25">
      <c r="A5366" t="s">
        <v>39691</v>
      </c>
      <c r="B5366" t="s">
        <v>39688</v>
      </c>
      <c r="C5366" t="s">
        <v>30565</v>
      </c>
      <c r="D5366">
        <v>1879</v>
      </c>
      <c r="E5366">
        <v>8.75</v>
      </c>
      <c r="F5366">
        <v>16441.25</v>
      </c>
    </row>
    <row r="5367" spans="1:6" x14ac:dyDescent="0.25">
      <c r="A5367" t="s">
        <v>39692</v>
      </c>
      <c r="B5367" t="s">
        <v>39693</v>
      </c>
      <c r="C5367" t="s">
        <v>30577</v>
      </c>
      <c r="D5367">
        <v>1894</v>
      </c>
      <c r="E5367">
        <v>5.0999999999999996</v>
      </c>
      <c r="F5367">
        <v>9659.4</v>
      </c>
    </row>
    <row r="5368" spans="1:6" x14ac:dyDescent="0.25">
      <c r="A5368" t="s">
        <v>39694</v>
      </c>
      <c r="B5368" t="s">
        <v>39693</v>
      </c>
      <c r="C5368" t="s">
        <v>30577</v>
      </c>
      <c r="D5368">
        <v>682</v>
      </c>
      <c r="E5368">
        <v>5.0999999999999996</v>
      </c>
      <c r="F5368">
        <v>3478.2</v>
      </c>
    </row>
    <row r="5369" spans="1:6" x14ac:dyDescent="0.25">
      <c r="A5369" t="s">
        <v>39695</v>
      </c>
      <c r="B5369" t="s">
        <v>39693</v>
      </c>
      <c r="C5369" t="s">
        <v>30577</v>
      </c>
      <c r="D5369">
        <v>1044</v>
      </c>
      <c r="E5369">
        <v>5.0999999999999996</v>
      </c>
      <c r="F5369">
        <v>5324.4</v>
      </c>
    </row>
    <row r="5370" spans="1:6" x14ac:dyDescent="0.25">
      <c r="A5370" t="s">
        <v>39696</v>
      </c>
      <c r="B5370" t="s">
        <v>39693</v>
      </c>
      <c r="C5370" t="s">
        <v>30565</v>
      </c>
      <c r="D5370">
        <v>1990</v>
      </c>
      <c r="E5370">
        <v>8.75</v>
      </c>
      <c r="F5370">
        <v>17412.5</v>
      </c>
    </row>
    <row r="5371" spans="1:6" x14ac:dyDescent="0.25">
      <c r="A5371" t="s">
        <v>39697</v>
      </c>
      <c r="B5371" t="s">
        <v>39698</v>
      </c>
      <c r="C5371" t="s">
        <v>30570</v>
      </c>
      <c r="D5371">
        <v>1816</v>
      </c>
      <c r="E5371">
        <v>0.5</v>
      </c>
      <c r="F5371">
        <v>908</v>
      </c>
    </row>
    <row r="5372" spans="1:6" x14ac:dyDescent="0.25">
      <c r="A5372" t="s">
        <v>39699</v>
      </c>
      <c r="B5372" t="s">
        <v>39698</v>
      </c>
      <c r="C5372" t="s">
        <v>30572</v>
      </c>
      <c r="D5372">
        <v>646</v>
      </c>
      <c r="E5372">
        <v>20.5</v>
      </c>
      <c r="F5372">
        <v>13243</v>
      </c>
    </row>
    <row r="5373" spans="1:6" x14ac:dyDescent="0.25">
      <c r="A5373" t="s">
        <v>39700</v>
      </c>
      <c r="B5373" t="s">
        <v>39698</v>
      </c>
      <c r="C5373" t="s">
        <v>30570</v>
      </c>
      <c r="D5373">
        <v>729</v>
      </c>
      <c r="E5373">
        <v>0.5</v>
      </c>
      <c r="F5373">
        <v>364.5</v>
      </c>
    </row>
    <row r="5374" spans="1:6" x14ac:dyDescent="0.25">
      <c r="A5374" t="s">
        <v>39701</v>
      </c>
      <c r="B5374" t="s">
        <v>39698</v>
      </c>
      <c r="C5374" t="s">
        <v>30577</v>
      </c>
      <c r="D5374">
        <v>1116</v>
      </c>
      <c r="E5374">
        <v>5.0999999999999996</v>
      </c>
      <c r="F5374">
        <v>5691.5999999999995</v>
      </c>
    </row>
    <row r="5375" spans="1:6" x14ac:dyDescent="0.25">
      <c r="A5375" t="s">
        <v>39702</v>
      </c>
      <c r="B5375" t="s">
        <v>39703</v>
      </c>
      <c r="C5375" t="s">
        <v>30570</v>
      </c>
      <c r="D5375">
        <v>1086</v>
      </c>
      <c r="E5375">
        <v>0.5</v>
      </c>
      <c r="F5375">
        <v>543</v>
      </c>
    </row>
    <row r="5376" spans="1:6" x14ac:dyDescent="0.25">
      <c r="A5376" t="s">
        <v>39704</v>
      </c>
      <c r="B5376" t="s">
        <v>39703</v>
      </c>
      <c r="C5376" t="s">
        <v>30577</v>
      </c>
      <c r="D5376">
        <v>1109</v>
      </c>
      <c r="E5376">
        <v>5.0999999999999996</v>
      </c>
      <c r="F5376">
        <v>5655.9</v>
      </c>
    </row>
    <row r="5377" spans="1:6" x14ac:dyDescent="0.25">
      <c r="A5377" t="s">
        <v>39705</v>
      </c>
      <c r="B5377" t="s">
        <v>39706</v>
      </c>
      <c r="C5377" t="s">
        <v>30570</v>
      </c>
      <c r="D5377">
        <v>614</v>
      </c>
      <c r="E5377">
        <v>0.5</v>
      </c>
      <c r="F5377">
        <v>307</v>
      </c>
    </row>
    <row r="5378" spans="1:6" x14ac:dyDescent="0.25">
      <c r="A5378" t="s">
        <v>39707</v>
      </c>
      <c r="B5378" t="s">
        <v>39706</v>
      </c>
      <c r="C5378" t="s">
        <v>30570</v>
      </c>
      <c r="D5378">
        <v>1129</v>
      </c>
      <c r="E5378">
        <v>0.5</v>
      </c>
      <c r="F5378">
        <v>564.5</v>
      </c>
    </row>
    <row r="5379" spans="1:6" x14ac:dyDescent="0.25">
      <c r="A5379" t="s">
        <v>39708</v>
      </c>
      <c r="B5379" t="s">
        <v>39706</v>
      </c>
      <c r="C5379" t="s">
        <v>30570</v>
      </c>
      <c r="D5379">
        <v>671</v>
      </c>
      <c r="E5379">
        <v>0.5</v>
      </c>
      <c r="F5379">
        <v>335.5</v>
      </c>
    </row>
    <row r="5380" spans="1:6" x14ac:dyDescent="0.25">
      <c r="A5380" t="s">
        <v>39709</v>
      </c>
      <c r="B5380" t="s">
        <v>39706</v>
      </c>
      <c r="C5380" t="s">
        <v>30572</v>
      </c>
      <c r="D5380">
        <v>1161</v>
      </c>
      <c r="E5380">
        <v>20.5</v>
      </c>
      <c r="F5380">
        <v>23800.5</v>
      </c>
    </row>
    <row r="5381" spans="1:6" x14ac:dyDescent="0.25">
      <c r="A5381" t="s">
        <v>39710</v>
      </c>
      <c r="B5381" t="s">
        <v>39711</v>
      </c>
      <c r="C5381" t="s">
        <v>30570</v>
      </c>
      <c r="D5381">
        <v>825</v>
      </c>
      <c r="E5381">
        <v>0.5</v>
      </c>
      <c r="F5381">
        <v>412.5</v>
      </c>
    </row>
    <row r="5382" spans="1:6" x14ac:dyDescent="0.25">
      <c r="A5382" t="s">
        <v>39712</v>
      </c>
      <c r="B5382" t="s">
        <v>39711</v>
      </c>
      <c r="C5382" t="s">
        <v>30565</v>
      </c>
      <c r="D5382">
        <v>867</v>
      </c>
      <c r="E5382">
        <v>8.75</v>
      </c>
      <c r="F5382">
        <v>7586.25</v>
      </c>
    </row>
    <row r="5383" spans="1:6" x14ac:dyDescent="0.25">
      <c r="A5383" t="s">
        <v>39713</v>
      </c>
      <c r="B5383" t="s">
        <v>39714</v>
      </c>
      <c r="C5383" t="s">
        <v>30570</v>
      </c>
      <c r="D5383">
        <v>1635</v>
      </c>
      <c r="E5383">
        <v>0.5</v>
      </c>
      <c r="F5383">
        <v>817.5</v>
      </c>
    </row>
    <row r="5384" spans="1:6" x14ac:dyDescent="0.25">
      <c r="A5384" t="s">
        <v>39715</v>
      </c>
      <c r="B5384" t="s">
        <v>39714</v>
      </c>
      <c r="C5384" t="s">
        <v>30577</v>
      </c>
      <c r="D5384">
        <v>1467</v>
      </c>
      <c r="E5384">
        <v>5.0999999999999996</v>
      </c>
      <c r="F5384">
        <v>7481.7</v>
      </c>
    </row>
    <row r="5385" spans="1:6" x14ac:dyDescent="0.25">
      <c r="A5385" t="s">
        <v>39716</v>
      </c>
      <c r="B5385" t="s">
        <v>39714</v>
      </c>
      <c r="C5385" t="s">
        <v>30565</v>
      </c>
      <c r="D5385">
        <v>623</v>
      </c>
      <c r="E5385">
        <v>8.75</v>
      </c>
      <c r="F5385">
        <v>5451.25</v>
      </c>
    </row>
    <row r="5386" spans="1:6" x14ac:dyDescent="0.25">
      <c r="A5386" t="s">
        <v>39717</v>
      </c>
      <c r="B5386" t="s">
        <v>39718</v>
      </c>
      <c r="C5386" t="s">
        <v>30570</v>
      </c>
      <c r="D5386">
        <v>1178</v>
      </c>
      <c r="E5386">
        <v>0.5</v>
      </c>
      <c r="F5386">
        <v>589</v>
      </c>
    </row>
    <row r="5387" spans="1:6" x14ac:dyDescent="0.25">
      <c r="A5387" t="s">
        <v>39719</v>
      </c>
      <c r="B5387" t="s">
        <v>39720</v>
      </c>
      <c r="C5387" t="s">
        <v>30565</v>
      </c>
      <c r="D5387">
        <v>1016</v>
      </c>
      <c r="E5387">
        <v>8.75</v>
      </c>
      <c r="F5387">
        <v>8890</v>
      </c>
    </row>
    <row r="5388" spans="1:6" x14ac:dyDescent="0.25">
      <c r="A5388" t="s">
        <v>39721</v>
      </c>
      <c r="B5388" t="s">
        <v>39720</v>
      </c>
      <c r="C5388" t="s">
        <v>30572</v>
      </c>
      <c r="D5388">
        <v>1525</v>
      </c>
      <c r="E5388">
        <v>20.5</v>
      </c>
      <c r="F5388">
        <v>31262.5</v>
      </c>
    </row>
    <row r="5389" spans="1:6" x14ac:dyDescent="0.25">
      <c r="A5389" t="s">
        <v>39722</v>
      </c>
      <c r="B5389" t="s">
        <v>39720</v>
      </c>
      <c r="C5389" t="s">
        <v>30565</v>
      </c>
      <c r="D5389">
        <v>670</v>
      </c>
      <c r="E5389">
        <v>8.75</v>
      </c>
      <c r="F5389">
        <v>5862.5</v>
      </c>
    </row>
    <row r="5390" spans="1:6" x14ac:dyDescent="0.25">
      <c r="A5390" t="s">
        <v>39723</v>
      </c>
      <c r="B5390" t="s">
        <v>39724</v>
      </c>
      <c r="C5390" t="s">
        <v>30565</v>
      </c>
      <c r="D5390">
        <v>1823</v>
      </c>
      <c r="E5390">
        <v>8.75</v>
      </c>
      <c r="F5390">
        <v>15951.25</v>
      </c>
    </row>
    <row r="5391" spans="1:6" x14ac:dyDescent="0.25">
      <c r="A5391" t="s">
        <v>39725</v>
      </c>
      <c r="B5391" t="s">
        <v>39724</v>
      </c>
      <c r="C5391" t="s">
        <v>30565</v>
      </c>
      <c r="D5391">
        <v>695</v>
      </c>
      <c r="E5391">
        <v>8.75</v>
      </c>
      <c r="F5391">
        <v>6081.25</v>
      </c>
    </row>
    <row r="5392" spans="1:6" x14ac:dyDescent="0.25">
      <c r="A5392" t="s">
        <v>39726</v>
      </c>
      <c r="B5392" t="s">
        <v>39727</v>
      </c>
      <c r="C5392" t="s">
        <v>30570</v>
      </c>
      <c r="D5392">
        <v>1008</v>
      </c>
      <c r="E5392">
        <v>0.5</v>
      </c>
      <c r="F5392">
        <v>504</v>
      </c>
    </row>
    <row r="5393" spans="1:6" x14ac:dyDescent="0.25">
      <c r="A5393" t="s">
        <v>39728</v>
      </c>
      <c r="B5393" t="s">
        <v>39727</v>
      </c>
      <c r="C5393" t="s">
        <v>30577</v>
      </c>
      <c r="D5393">
        <v>1508</v>
      </c>
      <c r="E5393">
        <v>5.0999999999999996</v>
      </c>
      <c r="F5393">
        <v>7690.7999999999993</v>
      </c>
    </row>
    <row r="5394" spans="1:6" x14ac:dyDescent="0.25">
      <c r="A5394" t="s">
        <v>39729</v>
      </c>
      <c r="B5394" t="s">
        <v>39727</v>
      </c>
      <c r="C5394" t="s">
        <v>30565</v>
      </c>
      <c r="D5394">
        <v>1330</v>
      </c>
      <c r="E5394">
        <v>8.75</v>
      </c>
      <c r="F5394">
        <v>11637.5</v>
      </c>
    </row>
    <row r="5395" spans="1:6" x14ac:dyDescent="0.25">
      <c r="A5395" t="s">
        <v>39730</v>
      </c>
      <c r="B5395" t="s">
        <v>39731</v>
      </c>
      <c r="C5395" t="s">
        <v>30577</v>
      </c>
      <c r="D5395">
        <v>1328</v>
      </c>
      <c r="E5395">
        <v>5.0999999999999996</v>
      </c>
      <c r="F5395">
        <v>6772.7999999999993</v>
      </c>
    </row>
    <row r="5396" spans="1:6" x14ac:dyDescent="0.25">
      <c r="A5396" t="s">
        <v>39732</v>
      </c>
      <c r="B5396" t="s">
        <v>39733</v>
      </c>
      <c r="C5396" t="s">
        <v>30577</v>
      </c>
      <c r="D5396">
        <v>723</v>
      </c>
      <c r="E5396">
        <v>5.0999999999999996</v>
      </c>
      <c r="F5396">
        <v>3687.2999999999997</v>
      </c>
    </row>
    <row r="5397" spans="1:6" x14ac:dyDescent="0.25">
      <c r="A5397" t="s">
        <v>39734</v>
      </c>
      <c r="B5397" t="s">
        <v>39733</v>
      </c>
      <c r="C5397" t="s">
        <v>30565</v>
      </c>
      <c r="D5397">
        <v>1806</v>
      </c>
      <c r="E5397">
        <v>8.75</v>
      </c>
      <c r="F5397">
        <v>15802.5</v>
      </c>
    </row>
    <row r="5398" spans="1:6" x14ac:dyDescent="0.25">
      <c r="A5398" t="s">
        <v>39735</v>
      </c>
      <c r="B5398" t="s">
        <v>39736</v>
      </c>
      <c r="C5398" t="s">
        <v>30577</v>
      </c>
      <c r="D5398">
        <v>1559</v>
      </c>
      <c r="E5398">
        <v>5.0999999999999996</v>
      </c>
      <c r="F5398">
        <v>7950.9</v>
      </c>
    </row>
    <row r="5399" spans="1:6" x14ac:dyDescent="0.25">
      <c r="A5399" t="s">
        <v>39737</v>
      </c>
      <c r="B5399" t="s">
        <v>39738</v>
      </c>
      <c r="C5399" t="s">
        <v>30572</v>
      </c>
      <c r="D5399">
        <v>902</v>
      </c>
      <c r="E5399">
        <v>20.5</v>
      </c>
      <c r="F5399">
        <v>18491</v>
      </c>
    </row>
    <row r="5400" spans="1:6" x14ac:dyDescent="0.25">
      <c r="A5400" t="s">
        <v>39739</v>
      </c>
      <c r="B5400" t="s">
        <v>39738</v>
      </c>
      <c r="C5400" t="s">
        <v>30577</v>
      </c>
      <c r="D5400">
        <v>1532</v>
      </c>
      <c r="E5400">
        <v>5.0999999999999996</v>
      </c>
      <c r="F5400">
        <v>7813.2</v>
      </c>
    </row>
    <row r="5401" spans="1:6" x14ac:dyDescent="0.25">
      <c r="A5401" t="s">
        <v>39740</v>
      </c>
      <c r="B5401" t="s">
        <v>39738</v>
      </c>
      <c r="C5401" t="s">
        <v>30565</v>
      </c>
      <c r="D5401">
        <v>1704</v>
      </c>
      <c r="E5401">
        <v>8.75</v>
      </c>
      <c r="F5401">
        <v>14910</v>
      </c>
    </row>
    <row r="5402" spans="1:6" x14ac:dyDescent="0.25">
      <c r="A5402" t="s">
        <v>39741</v>
      </c>
      <c r="B5402" t="s">
        <v>39742</v>
      </c>
      <c r="C5402" t="s">
        <v>30577</v>
      </c>
      <c r="D5402">
        <v>1934</v>
      </c>
      <c r="E5402">
        <v>5.0999999999999996</v>
      </c>
      <c r="F5402">
        <v>9863.4</v>
      </c>
    </row>
    <row r="5403" spans="1:6" x14ac:dyDescent="0.25">
      <c r="A5403" t="s">
        <v>39743</v>
      </c>
      <c r="B5403" t="s">
        <v>39744</v>
      </c>
      <c r="C5403" t="s">
        <v>30577</v>
      </c>
      <c r="D5403">
        <v>884</v>
      </c>
      <c r="E5403">
        <v>5.0999999999999996</v>
      </c>
      <c r="F5403">
        <v>4508.3999999999996</v>
      </c>
    </row>
    <row r="5404" spans="1:6" x14ac:dyDescent="0.25">
      <c r="A5404" t="s">
        <v>39745</v>
      </c>
      <c r="B5404" t="s">
        <v>39746</v>
      </c>
      <c r="C5404" t="s">
        <v>30577</v>
      </c>
      <c r="D5404">
        <v>1747</v>
      </c>
      <c r="E5404">
        <v>5.0999999999999996</v>
      </c>
      <c r="F5404">
        <v>8909.6999999999989</v>
      </c>
    </row>
    <row r="5405" spans="1:6" x14ac:dyDescent="0.25">
      <c r="A5405" t="s">
        <v>39747</v>
      </c>
      <c r="B5405" t="s">
        <v>39748</v>
      </c>
      <c r="C5405" t="s">
        <v>30565</v>
      </c>
      <c r="D5405">
        <v>1145</v>
      </c>
      <c r="E5405">
        <v>8.75</v>
      </c>
      <c r="F5405">
        <v>10018.75</v>
      </c>
    </row>
    <row r="5406" spans="1:6" x14ac:dyDescent="0.25">
      <c r="A5406" t="s">
        <v>39749</v>
      </c>
      <c r="B5406" t="s">
        <v>39748</v>
      </c>
      <c r="C5406" t="s">
        <v>30565</v>
      </c>
      <c r="D5406">
        <v>1327</v>
      </c>
      <c r="E5406">
        <v>8.75</v>
      </c>
      <c r="F5406">
        <v>11611.25</v>
      </c>
    </row>
    <row r="5407" spans="1:6" x14ac:dyDescent="0.25">
      <c r="A5407" t="s">
        <v>39750</v>
      </c>
      <c r="B5407" t="s">
        <v>39748</v>
      </c>
      <c r="C5407" t="s">
        <v>30565</v>
      </c>
      <c r="D5407">
        <v>1519</v>
      </c>
      <c r="E5407">
        <v>8.75</v>
      </c>
      <c r="F5407">
        <v>13291.25</v>
      </c>
    </row>
    <row r="5408" spans="1:6" x14ac:dyDescent="0.25">
      <c r="A5408" t="s">
        <v>39751</v>
      </c>
      <c r="B5408" t="s">
        <v>39752</v>
      </c>
      <c r="C5408" t="s">
        <v>30572</v>
      </c>
      <c r="D5408">
        <v>544</v>
      </c>
      <c r="E5408">
        <v>20.5</v>
      </c>
      <c r="F5408">
        <v>11152</v>
      </c>
    </row>
    <row r="5409" spans="1:6" x14ac:dyDescent="0.25">
      <c r="A5409" t="s">
        <v>39753</v>
      </c>
      <c r="B5409" t="s">
        <v>39752</v>
      </c>
      <c r="C5409" t="s">
        <v>30570</v>
      </c>
      <c r="D5409">
        <v>1187</v>
      </c>
      <c r="E5409">
        <v>0.5</v>
      </c>
      <c r="F5409">
        <v>593.5</v>
      </c>
    </row>
    <row r="5410" spans="1:6" x14ac:dyDescent="0.25">
      <c r="A5410" t="s">
        <v>39754</v>
      </c>
      <c r="B5410" t="s">
        <v>39752</v>
      </c>
      <c r="C5410" t="s">
        <v>30565</v>
      </c>
      <c r="D5410">
        <v>1944</v>
      </c>
      <c r="E5410">
        <v>8.75</v>
      </c>
      <c r="F5410">
        <v>17010</v>
      </c>
    </row>
    <row r="5411" spans="1:6" x14ac:dyDescent="0.25">
      <c r="A5411" t="s">
        <v>39755</v>
      </c>
      <c r="B5411" t="s">
        <v>39756</v>
      </c>
      <c r="C5411" t="s">
        <v>30577</v>
      </c>
      <c r="D5411">
        <v>1421</v>
      </c>
      <c r="E5411">
        <v>5.0999999999999996</v>
      </c>
      <c r="F5411">
        <v>7247.0999999999995</v>
      </c>
    </row>
    <row r="5412" spans="1:6" x14ac:dyDescent="0.25">
      <c r="A5412" t="s">
        <v>39757</v>
      </c>
      <c r="B5412" t="s">
        <v>39756</v>
      </c>
      <c r="C5412" t="s">
        <v>30577</v>
      </c>
      <c r="D5412">
        <v>1064</v>
      </c>
      <c r="E5412">
        <v>5.0999999999999996</v>
      </c>
      <c r="F5412">
        <v>5426.4</v>
      </c>
    </row>
    <row r="5413" spans="1:6" x14ac:dyDescent="0.25">
      <c r="A5413" t="s">
        <v>39758</v>
      </c>
      <c r="B5413" t="s">
        <v>39759</v>
      </c>
      <c r="C5413" t="s">
        <v>30572</v>
      </c>
      <c r="D5413">
        <v>1128</v>
      </c>
      <c r="E5413">
        <v>20.5</v>
      </c>
      <c r="F5413">
        <v>23124</v>
      </c>
    </row>
    <row r="5414" spans="1:6" x14ac:dyDescent="0.25">
      <c r="A5414" t="s">
        <v>39760</v>
      </c>
      <c r="B5414" t="s">
        <v>39759</v>
      </c>
      <c r="C5414" t="s">
        <v>30565</v>
      </c>
      <c r="D5414">
        <v>1955</v>
      </c>
      <c r="E5414">
        <v>8.75</v>
      </c>
      <c r="F5414">
        <v>17106.25</v>
      </c>
    </row>
    <row r="5415" spans="1:6" x14ac:dyDescent="0.25">
      <c r="A5415" t="s">
        <v>39761</v>
      </c>
      <c r="B5415" t="s">
        <v>39762</v>
      </c>
      <c r="C5415" t="s">
        <v>30577</v>
      </c>
      <c r="D5415">
        <v>1776</v>
      </c>
      <c r="E5415">
        <v>5.0999999999999996</v>
      </c>
      <c r="F5415">
        <v>9057.5999999999985</v>
      </c>
    </row>
    <row r="5416" spans="1:6" x14ac:dyDescent="0.25">
      <c r="A5416" t="s">
        <v>39763</v>
      </c>
      <c r="B5416" t="s">
        <v>39764</v>
      </c>
      <c r="C5416" t="s">
        <v>30565</v>
      </c>
      <c r="D5416">
        <v>1240</v>
      </c>
      <c r="E5416">
        <v>8.75</v>
      </c>
      <c r="F5416">
        <v>10850</v>
      </c>
    </row>
    <row r="5417" spans="1:6" x14ac:dyDescent="0.25">
      <c r="A5417" t="s">
        <v>39765</v>
      </c>
      <c r="B5417" t="s">
        <v>39764</v>
      </c>
      <c r="C5417" t="s">
        <v>30570</v>
      </c>
      <c r="D5417">
        <v>1666</v>
      </c>
      <c r="E5417">
        <v>0.5</v>
      </c>
      <c r="F5417">
        <v>833</v>
      </c>
    </row>
    <row r="5418" spans="1:6" x14ac:dyDescent="0.25">
      <c r="A5418" t="s">
        <v>39766</v>
      </c>
      <c r="B5418" t="s">
        <v>39767</v>
      </c>
      <c r="C5418" t="s">
        <v>30565</v>
      </c>
      <c r="D5418">
        <v>733</v>
      </c>
      <c r="E5418">
        <v>8.75</v>
      </c>
      <c r="F5418">
        <v>6413.75</v>
      </c>
    </row>
    <row r="5419" spans="1:6" x14ac:dyDescent="0.25">
      <c r="A5419" t="s">
        <v>39768</v>
      </c>
      <c r="B5419" t="s">
        <v>39767</v>
      </c>
      <c r="C5419" t="s">
        <v>30565</v>
      </c>
      <c r="D5419">
        <v>1994</v>
      </c>
      <c r="E5419">
        <v>8.75</v>
      </c>
      <c r="F5419">
        <v>17447.5</v>
      </c>
    </row>
    <row r="5420" spans="1:6" x14ac:dyDescent="0.25">
      <c r="A5420" t="s">
        <v>39769</v>
      </c>
      <c r="B5420" t="s">
        <v>39767</v>
      </c>
      <c r="C5420" t="s">
        <v>30565</v>
      </c>
      <c r="D5420">
        <v>1413</v>
      </c>
      <c r="E5420">
        <v>8.75</v>
      </c>
      <c r="F5420">
        <v>12363.75</v>
      </c>
    </row>
    <row r="5421" spans="1:6" x14ac:dyDescent="0.25">
      <c r="A5421" t="s">
        <v>39770</v>
      </c>
      <c r="B5421" t="s">
        <v>39767</v>
      </c>
      <c r="C5421" t="s">
        <v>30572</v>
      </c>
      <c r="D5421">
        <v>1154</v>
      </c>
      <c r="E5421">
        <v>20.5</v>
      </c>
      <c r="F5421">
        <v>23657</v>
      </c>
    </row>
    <row r="5422" spans="1:6" x14ac:dyDescent="0.25">
      <c r="A5422" t="s">
        <v>39771</v>
      </c>
      <c r="B5422" t="s">
        <v>39772</v>
      </c>
      <c r="C5422" t="s">
        <v>30577</v>
      </c>
      <c r="D5422">
        <v>1703</v>
      </c>
      <c r="E5422">
        <v>5.0999999999999996</v>
      </c>
      <c r="F5422">
        <v>8685.2999999999993</v>
      </c>
    </row>
    <row r="5423" spans="1:6" x14ac:dyDescent="0.25">
      <c r="A5423" t="s">
        <v>39773</v>
      </c>
      <c r="B5423" t="s">
        <v>39772</v>
      </c>
      <c r="C5423" t="s">
        <v>30572</v>
      </c>
      <c r="D5423">
        <v>1803</v>
      </c>
      <c r="E5423">
        <v>20.5</v>
      </c>
      <c r="F5423">
        <v>36961.5</v>
      </c>
    </row>
    <row r="5424" spans="1:6" x14ac:dyDescent="0.25">
      <c r="A5424" t="s">
        <v>39774</v>
      </c>
      <c r="B5424" t="s">
        <v>39772</v>
      </c>
      <c r="C5424" t="s">
        <v>30565</v>
      </c>
      <c r="D5424">
        <v>950</v>
      </c>
      <c r="E5424">
        <v>8.75</v>
      </c>
      <c r="F5424">
        <v>8312.5</v>
      </c>
    </row>
    <row r="5425" spans="1:6" x14ac:dyDescent="0.25">
      <c r="A5425" t="s">
        <v>39775</v>
      </c>
      <c r="B5425" t="s">
        <v>39776</v>
      </c>
      <c r="C5425" t="s">
        <v>30570</v>
      </c>
      <c r="D5425">
        <v>1084</v>
      </c>
      <c r="E5425">
        <v>0.5</v>
      </c>
      <c r="F5425">
        <v>542</v>
      </c>
    </row>
    <row r="5426" spans="1:6" x14ac:dyDescent="0.25">
      <c r="A5426" t="s">
        <v>39777</v>
      </c>
      <c r="B5426" t="s">
        <v>39778</v>
      </c>
      <c r="C5426" t="s">
        <v>30565</v>
      </c>
      <c r="D5426">
        <v>951</v>
      </c>
      <c r="E5426">
        <v>8.75</v>
      </c>
      <c r="F5426">
        <v>8321.25</v>
      </c>
    </row>
    <row r="5427" spans="1:6" x14ac:dyDescent="0.25">
      <c r="A5427" t="s">
        <v>39779</v>
      </c>
      <c r="B5427" t="s">
        <v>39778</v>
      </c>
      <c r="C5427" t="s">
        <v>30565</v>
      </c>
      <c r="D5427">
        <v>1203</v>
      </c>
      <c r="E5427">
        <v>8.75</v>
      </c>
      <c r="F5427">
        <v>10526.25</v>
      </c>
    </row>
    <row r="5428" spans="1:6" x14ac:dyDescent="0.25">
      <c r="A5428" t="s">
        <v>39780</v>
      </c>
      <c r="B5428" t="s">
        <v>39778</v>
      </c>
      <c r="C5428" t="s">
        <v>30570</v>
      </c>
      <c r="D5428">
        <v>1075</v>
      </c>
      <c r="E5428">
        <v>0.5</v>
      </c>
      <c r="F5428">
        <v>537.5</v>
      </c>
    </row>
    <row r="5429" spans="1:6" x14ac:dyDescent="0.25">
      <c r="A5429" t="s">
        <v>39781</v>
      </c>
      <c r="B5429" t="s">
        <v>39782</v>
      </c>
      <c r="C5429" t="s">
        <v>30570</v>
      </c>
      <c r="D5429">
        <v>1486</v>
      </c>
      <c r="E5429">
        <v>0.5</v>
      </c>
      <c r="F5429">
        <v>743</v>
      </c>
    </row>
    <row r="5430" spans="1:6" x14ac:dyDescent="0.25">
      <c r="A5430" t="s">
        <v>39783</v>
      </c>
      <c r="B5430" t="s">
        <v>39782</v>
      </c>
      <c r="C5430" t="s">
        <v>30565</v>
      </c>
      <c r="D5430">
        <v>1403</v>
      </c>
      <c r="E5430">
        <v>8.75</v>
      </c>
      <c r="F5430">
        <v>12276.25</v>
      </c>
    </row>
    <row r="5431" spans="1:6" x14ac:dyDescent="0.25">
      <c r="A5431" t="s">
        <v>39784</v>
      </c>
      <c r="B5431" t="s">
        <v>39782</v>
      </c>
      <c r="C5431" t="s">
        <v>30570</v>
      </c>
      <c r="D5431">
        <v>950</v>
      </c>
      <c r="E5431">
        <v>0.5</v>
      </c>
      <c r="F5431">
        <v>475</v>
      </c>
    </row>
    <row r="5432" spans="1:6" x14ac:dyDescent="0.25">
      <c r="A5432" t="s">
        <v>39785</v>
      </c>
      <c r="B5432" t="s">
        <v>39786</v>
      </c>
      <c r="C5432" t="s">
        <v>30570</v>
      </c>
      <c r="D5432">
        <v>895</v>
      </c>
      <c r="E5432">
        <v>0.5</v>
      </c>
      <c r="F5432">
        <v>447.5</v>
      </c>
    </row>
    <row r="5433" spans="1:6" x14ac:dyDescent="0.25">
      <c r="A5433" t="s">
        <v>39787</v>
      </c>
      <c r="B5433" t="s">
        <v>39786</v>
      </c>
      <c r="C5433" t="s">
        <v>30565</v>
      </c>
      <c r="D5433">
        <v>931</v>
      </c>
      <c r="E5433">
        <v>8.75</v>
      </c>
      <c r="F5433">
        <v>8146.25</v>
      </c>
    </row>
    <row r="5434" spans="1:6" x14ac:dyDescent="0.25">
      <c r="A5434" t="s">
        <v>39788</v>
      </c>
      <c r="B5434" t="s">
        <v>39789</v>
      </c>
      <c r="C5434" t="s">
        <v>30572</v>
      </c>
      <c r="D5434">
        <v>1609</v>
      </c>
      <c r="E5434">
        <v>20.5</v>
      </c>
      <c r="F5434">
        <v>32984.5</v>
      </c>
    </row>
    <row r="5435" spans="1:6" x14ac:dyDescent="0.25">
      <c r="A5435" t="s">
        <v>39790</v>
      </c>
      <c r="B5435" t="s">
        <v>39791</v>
      </c>
      <c r="C5435" t="s">
        <v>30570</v>
      </c>
      <c r="D5435">
        <v>1623</v>
      </c>
      <c r="E5435">
        <v>0.5</v>
      </c>
      <c r="F5435">
        <v>811.5</v>
      </c>
    </row>
    <row r="5436" spans="1:6" x14ac:dyDescent="0.25">
      <c r="A5436" t="s">
        <v>39792</v>
      </c>
      <c r="B5436" t="s">
        <v>39791</v>
      </c>
      <c r="C5436" t="s">
        <v>30572</v>
      </c>
      <c r="D5436">
        <v>1612</v>
      </c>
      <c r="E5436">
        <v>20.5</v>
      </c>
      <c r="F5436">
        <v>33046</v>
      </c>
    </row>
    <row r="5437" spans="1:6" x14ac:dyDescent="0.25">
      <c r="A5437" t="s">
        <v>39793</v>
      </c>
      <c r="B5437" t="s">
        <v>39794</v>
      </c>
      <c r="C5437" t="s">
        <v>30570</v>
      </c>
      <c r="D5437">
        <v>1472</v>
      </c>
      <c r="E5437">
        <v>0.5</v>
      </c>
      <c r="F5437">
        <v>736</v>
      </c>
    </row>
    <row r="5438" spans="1:6" x14ac:dyDescent="0.25">
      <c r="A5438" t="s">
        <v>39795</v>
      </c>
      <c r="B5438" t="s">
        <v>39794</v>
      </c>
      <c r="C5438" t="s">
        <v>30565</v>
      </c>
      <c r="D5438">
        <v>1136</v>
      </c>
      <c r="E5438">
        <v>8.75</v>
      </c>
      <c r="F5438">
        <v>9940</v>
      </c>
    </row>
    <row r="5439" spans="1:6" x14ac:dyDescent="0.25">
      <c r="A5439" t="s">
        <v>39796</v>
      </c>
      <c r="B5439" t="s">
        <v>39794</v>
      </c>
      <c r="C5439" t="s">
        <v>30577</v>
      </c>
      <c r="D5439">
        <v>515</v>
      </c>
      <c r="E5439">
        <v>5.0999999999999996</v>
      </c>
      <c r="F5439">
        <v>2626.5</v>
      </c>
    </row>
    <row r="5440" spans="1:6" x14ac:dyDescent="0.25">
      <c r="A5440" t="s">
        <v>39797</v>
      </c>
      <c r="B5440" t="s">
        <v>39798</v>
      </c>
      <c r="C5440" t="s">
        <v>30577</v>
      </c>
      <c r="D5440">
        <v>953</v>
      </c>
      <c r="E5440">
        <v>5.0999999999999996</v>
      </c>
      <c r="F5440">
        <v>4860.2999999999993</v>
      </c>
    </row>
    <row r="5441" spans="1:6" x14ac:dyDescent="0.25">
      <c r="A5441" t="s">
        <v>39799</v>
      </c>
      <c r="B5441" t="s">
        <v>39800</v>
      </c>
      <c r="C5441" t="s">
        <v>30565</v>
      </c>
      <c r="D5441">
        <v>1694</v>
      </c>
      <c r="E5441">
        <v>8.75</v>
      </c>
      <c r="F5441">
        <v>14822.5</v>
      </c>
    </row>
    <row r="5442" spans="1:6" x14ac:dyDescent="0.25">
      <c r="A5442" t="s">
        <v>39801</v>
      </c>
      <c r="B5442" t="s">
        <v>39800</v>
      </c>
      <c r="C5442" t="s">
        <v>30577</v>
      </c>
      <c r="D5442">
        <v>1817</v>
      </c>
      <c r="E5442">
        <v>5.0999999999999996</v>
      </c>
      <c r="F5442">
        <v>9266.6999999999989</v>
      </c>
    </row>
    <row r="5443" spans="1:6" x14ac:dyDescent="0.25">
      <c r="A5443" t="s">
        <v>39802</v>
      </c>
      <c r="B5443" t="s">
        <v>39800</v>
      </c>
      <c r="C5443" t="s">
        <v>30565</v>
      </c>
      <c r="D5443">
        <v>1350</v>
      </c>
      <c r="E5443">
        <v>8.75</v>
      </c>
      <c r="F5443">
        <v>11812.5</v>
      </c>
    </row>
    <row r="5444" spans="1:6" x14ac:dyDescent="0.25">
      <c r="A5444" t="s">
        <v>39803</v>
      </c>
      <c r="B5444" t="s">
        <v>39804</v>
      </c>
      <c r="C5444" t="s">
        <v>30577</v>
      </c>
      <c r="D5444">
        <v>687</v>
      </c>
      <c r="E5444">
        <v>5.0999999999999996</v>
      </c>
      <c r="F5444">
        <v>3503.7</v>
      </c>
    </row>
    <row r="5445" spans="1:6" x14ac:dyDescent="0.25">
      <c r="A5445" t="s">
        <v>39805</v>
      </c>
      <c r="B5445" t="s">
        <v>39806</v>
      </c>
      <c r="C5445" t="s">
        <v>30572</v>
      </c>
      <c r="D5445">
        <v>1852</v>
      </c>
      <c r="E5445">
        <v>20.5</v>
      </c>
      <c r="F5445">
        <v>37966</v>
      </c>
    </row>
    <row r="5446" spans="1:6" x14ac:dyDescent="0.25">
      <c r="A5446" t="s">
        <v>39807</v>
      </c>
      <c r="B5446" t="s">
        <v>39806</v>
      </c>
      <c r="C5446" t="s">
        <v>30572</v>
      </c>
      <c r="D5446">
        <v>1435</v>
      </c>
      <c r="E5446">
        <v>20.5</v>
      </c>
      <c r="F5446">
        <v>29417.5</v>
      </c>
    </row>
    <row r="5447" spans="1:6" x14ac:dyDescent="0.25">
      <c r="A5447" t="s">
        <v>39808</v>
      </c>
      <c r="B5447" t="s">
        <v>39806</v>
      </c>
      <c r="C5447" t="s">
        <v>30565</v>
      </c>
      <c r="D5447">
        <v>1701</v>
      </c>
      <c r="E5447">
        <v>8.75</v>
      </c>
      <c r="F5447">
        <v>14883.75</v>
      </c>
    </row>
    <row r="5448" spans="1:6" x14ac:dyDescent="0.25">
      <c r="A5448" t="s">
        <v>39809</v>
      </c>
      <c r="B5448" t="s">
        <v>39810</v>
      </c>
      <c r="C5448" t="s">
        <v>30570</v>
      </c>
      <c r="D5448">
        <v>688</v>
      </c>
      <c r="E5448">
        <v>0.5</v>
      </c>
      <c r="F5448">
        <v>344</v>
      </c>
    </row>
    <row r="5449" spans="1:6" x14ac:dyDescent="0.25">
      <c r="A5449" t="s">
        <v>39811</v>
      </c>
      <c r="B5449" t="s">
        <v>39812</v>
      </c>
      <c r="C5449" t="s">
        <v>30577</v>
      </c>
      <c r="D5449">
        <v>1959</v>
      </c>
      <c r="E5449">
        <v>5.0999999999999996</v>
      </c>
      <c r="F5449">
        <v>9990.9</v>
      </c>
    </row>
    <row r="5450" spans="1:6" x14ac:dyDescent="0.25">
      <c r="A5450" t="s">
        <v>39813</v>
      </c>
      <c r="B5450" t="s">
        <v>39812</v>
      </c>
      <c r="C5450" t="s">
        <v>30572</v>
      </c>
      <c r="D5450">
        <v>574</v>
      </c>
      <c r="E5450">
        <v>20.5</v>
      </c>
      <c r="F5450">
        <v>11767</v>
      </c>
    </row>
    <row r="5451" spans="1:6" x14ac:dyDescent="0.25">
      <c r="A5451" t="s">
        <v>39814</v>
      </c>
      <c r="B5451" t="s">
        <v>39812</v>
      </c>
      <c r="C5451" t="s">
        <v>30577</v>
      </c>
      <c r="D5451">
        <v>1848</v>
      </c>
      <c r="E5451">
        <v>5.0999999999999996</v>
      </c>
      <c r="F5451">
        <v>9424.7999999999993</v>
      </c>
    </row>
    <row r="5452" spans="1:6" x14ac:dyDescent="0.25">
      <c r="A5452" t="s">
        <v>39815</v>
      </c>
      <c r="B5452" t="s">
        <v>39812</v>
      </c>
      <c r="C5452" t="s">
        <v>30577</v>
      </c>
      <c r="D5452">
        <v>1473</v>
      </c>
      <c r="E5452">
        <v>5.0999999999999996</v>
      </c>
      <c r="F5452">
        <v>7512.2999999999993</v>
      </c>
    </row>
    <row r="5453" spans="1:6" x14ac:dyDescent="0.25">
      <c r="A5453" t="s">
        <v>39816</v>
      </c>
      <c r="B5453" t="s">
        <v>39817</v>
      </c>
      <c r="C5453" t="s">
        <v>30565</v>
      </c>
      <c r="D5453">
        <v>1972</v>
      </c>
      <c r="E5453">
        <v>8.75</v>
      </c>
      <c r="F5453">
        <v>17255</v>
      </c>
    </row>
    <row r="5454" spans="1:6" x14ac:dyDescent="0.25">
      <c r="A5454" t="s">
        <v>39818</v>
      </c>
      <c r="B5454" t="s">
        <v>39817</v>
      </c>
      <c r="C5454" t="s">
        <v>30572</v>
      </c>
      <c r="D5454">
        <v>1947</v>
      </c>
      <c r="E5454">
        <v>20.5</v>
      </c>
      <c r="F5454">
        <v>39913.5</v>
      </c>
    </row>
    <row r="5455" spans="1:6" x14ac:dyDescent="0.25">
      <c r="A5455" t="s">
        <v>39819</v>
      </c>
      <c r="B5455" t="s">
        <v>39817</v>
      </c>
      <c r="C5455" t="s">
        <v>30572</v>
      </c>
      <c r="D5455">
        <v>1990</v>
      </c>
      <c r="E5455">
        <v>20.5</v>
      </c>
      <c r="F5455">
        <v>40795</v>
      </c>
    </row>
    <row r="5456" spans="1:6" x14ac:dyDescent="0.25">
      <c r="A5456" t="s">
        <v>39820</v>
      </c>
      <c r="B5456" t="s">
        <v>39817</v>
      </c>
      <c r="C5456" t="s">
        <v>30570</v>
      </c>
      <c r="D5456">
        <v>1980</v>
      </c>
      <c r="E5456">
        <v>0.5</v>
      </c>
      <c r="F5456">
        <v>990</v>
      </c>
    </row>
    <row r="5457" spans="1:6" x14ac:dyDescent="0.25">
      <c r="A5457" t="s">
        <v>39821</v>
      </c>
      <c r="B5457" t="s">
        <v>39822</v>
      </c>
      <c r="C5457" t="s">
        <v>30570</v>
      </c>
      <c r="D5457">
        <v>1895</v>
      </c>
      <c r="E5457">
        <v>0.5</v>
      </c>
      <c r="F5457">
        <v>947.5</v>
      </c>
    </row>
    <row r="5458" spans="1:6" x14ac:dyDescent="0.25">
      <c r="A5458" t="s">
        <v>39823</v>
      </c>
      <c r="B5458" t="s">
        <v>39822</v>
      </c>
      <c r="C5458" t="s">
        <v>30572</v>
      </c>
      <c r="D5458">
        <v>1905</v>
      </c>
      <c r="E5458">
        <v>20.5</v>
      </c>
      <c r="F5458">
        <v>39052.5</v>
      </c>
    </row>
    <row r="5459" spans="1:6" x14ac:dyDescent="0.25">
      <c r="A5459" t="s">
        <v>39824</v>
      </c>
      <c r="B5459" t="s">
        <v>39822</v>
      </c>
      <c r="C5459" t="s">
        <v>30565</v>
      </c>
      <c r="D5459">
        <v>1813</v>
      </c>
      <c r="E5459">
        <v>8.75</v>
      </c>
      <c r="F5459">
        <v>15863.75</v>
      </c>
    </row>
    <row r="5460" spans="1:6" x14ac:dyDescent="0.25">
      <c r="A5460" t="s">
        <v>39825</v>
      </c>
      <c r="B5460" t="s">
        <v>39826</v>
      </c>
      <c r="C5460" t="s">
        <v>30577</v>
      </c>
      <c r="D5460">
        <v>939</v>
      </c>
      <c r="E5460">
        <v>5.0999999999999996</v>
      </c>
      <c r="F5460">
        <v>4788.8999999999996</v>
      </c>
    </row>
    <row r="5461" spans="1:6" x14ac:dyDescent="0.25">
      <c r="A5461" t="s">
        <v>39827</v>
      </c>
      <c r="B5461" t="s">
        <v>39828</v>
      </c>
      <c r="C5461" t="s">
        <v>30572</v>
      </c>
      <c r="D5461">
        <v>1028</v>
      </c>
      <c r="E5461">
        <v>20.5</v>
      </c>
      <c r="F5461">
        <v>21074</v>
      </c>
    </row>
    <row r="5462" spans="1:6" x14ac:dyDescent="0.25">
      <c r="A5462" t="s">
        <v>39829</v>
      </c>
      <c r="B5462" t="s">
        <v>39830</v>
      </c>
      <c r="C5462" t="s">
        <v>30565</v>
      </c>
      <c r="D5462">
        <v>1208</v>
      </c>
      <c r="E5462">
        <v>8.75</v>
      </c>
      <c r="F5462">
        <v>10570</v>
      </c>
    </row>
    <row r="5463" spans="1:6" x14ac:dyDescent="0.25">
      <c r="A5463" t="s">
        <v>39831</v>
      </c>
      <c r="B5463" t="s">
        <v>39832</v>
      </c>
      <c r="C5463" t="s">
        <v>30572</v>
      </c>
      <c r="D5463">
        <v>1531</v>
      </c>
      <c r="E5463">
        <v>20.5</v>
      </c>
      <c r="F5463">
        <v>31385.5</v>
      </c>
    </row>
    <row r="5464" spans="1:6" x14ac:dyDescent="0.25">
      <c r="A5464" t="s">
        <v>39833</v>
      </c>
      <c r="B5464" t="s">
        <v>39832</v>
      </c>
      <c r="C5464" t="s">
        <v>30570</v>
      </c>
      <c r="D5464">
        <v>1326</v>
      </c>
      <c r="E5464">
        <v>0.5</v>
      </c>
      <c r="F5464">
        <v>663</v>
      </c>
    </row>
    <row r="5465" spans="1:6" x14ac:dyDescent="0.25">
      <c r="A5465" t="s">
        <v>39834</v>
      </c>
      <c r="B5465" t="s">
        <v>39835</v>
      </c>
      <c r="C5465" t="s">
        <v>30572</v>
      </c>
      <c r="D5465">
        <v>551</v>
      </c>
      <c r="E5465">
        <v>20.5</v>
      </c>
      <c r="F5465">
        <v>11295.5</v>
      </c>
    </row>
    <row r="5466" spans="1:6" x14ac:dyDescent="0.25">
      <c r="A5466" t="s">
        <v>39836</v>
      </c>
      <c r="B5466" t="s">
        <v>39835</v>
      </c>
      <c r="C5466" t="s">
        <v>30572</v>
      </c>
      <c r="D5466">
        <v>1316</v>
      </c>
      <c r="E5466">
        <v>20.5</v>
      </c>
      <c r="F5466">
        <v>26978</v>
      </c>
    </row>
    <row r="5467" spans="1:6" x14ac:dyDescent="0.25">
      <c r="A5467" t="s">
        <v>39837</v>
      </c>
      <c r="B5467" t="s">
        <v>39838</v>
      </c>
      <c r="C5467" t="s">
        <v>30577</v>
      </c>
      <c r="D5467">
        <v>953</v>
      </c>
      <c r="E5467">
        <v>5.0999999999999996</v>
      </c>
      <c r="F5467">
        <v>4860.2999999999993</v>
      </c>
    </row>
    <row r="5468" spans="1:6" x14ac:dyDescent="0.25">
      <c r="A5468" t="s">
        <v>39839</v>
      </c>
      <c r="B5468" t="s">
        <v>39838</v>
      </c>
      <c r="C5468" t="s">
        <v>30572</v>
      </c>
      <c r="D5468">
        <v>546</v>
      </c>
      <c r="E5468">
        <v>20.5</v>
      </c>
      <c r="F5468">
        <v>11193</v>
      </c>
    </row>
    <row r="5469" spans="1:6" x14ac:dyDescent="0.25">
      <c r="A5469" t="s">
        <v>39840</v>
      </c>
      <c r="B5469" t="s">
        <v>39838</v>
      </c>
      <c r="C5469" t="s">
        <v>30572</v>
      </c>
      <c r="D5469">
        <v>1105</v>
      </c>
      <c r="E5469">
        <v>20.5</v>
      </c>
      <c r="F5469">
        <v>22652.5</v>
      </c>
    </row>
    <row r="5470" spans="1:6" x14ac:dyDescent="0.25">
      <c r="A5470" t="s">
        <v>39841</v>
      </c>
      <c r="B5470" t="s">
        <v>39842</v>
      </c>
      <c r="C5470" t="s">
        <v>30577</v>
      </c>
      <c r="D5470">
        <v>1610</v>
      </c>
      <c r="E5470">
        <v>5.0999999999999996</v>
      </c>
      <c r="F5470">
        <v>8211</v>
      </c>
    </row>
    <row r="5471" spans="1:6" x14ac:dyDescent="0.25">
      <c r="A5471" t="s">
        <v>39843</v>
      </c>
      <c r="B5471" t="s">
        <v>39842</v>
      </c>
      <c r="C5471" t="s">
        <v>30570</v>
      </c>
      <c r="D5471">
        <v>1835</v>
      </c>
      <c r="E5471">
        <v>0.5</v>
      </c>
      <c r="F5471">
        <v>917.5</v>
      </c>
    </row>
    <row r="5472" spans="1:6" x14ac:dyDescent="0.25">
      <c r="A5472" t="s">
        <v>39844</v>
      </c>
      <c r="B5472" t="s">
        <v>39842</v>
      </c>
      <c r="C5472" t="s">
        <v>30565</v>
      </c>
      <c r="D5472">
        <v>834</v>
      </c>
      <c r="E5472">
        <v>8.75</v>
      </c>
      <c r="F5472">
        <v>7297.5</v>
      </c>
    </row>
    <row r="5473" spans="1:6" x14ac:dyDescent="0.25">
      <c r="A5473" t="s">
        <v>39845</v>
      </c>
      <c r="B5473" t="s">
        <v>39842</v>
      </c>
      <c r="C5473" t="s">
        <v>30572</v>
      </c>
      <c r="D5473">
        <v>1183</v>
      </c>
      <c r="E5473">
        <v>20.5</v>
      </c>
      <c r="F5473">
        <v>24251.5</v>
      </c>
    </row>
    <row r="5474" spans="1:6" x14ac:dyDescent="0.25">
      <c r="A5474" t="s">
        <v>39846</v>
      </c>
      <c r="B5474" t="s">
        <v>39847</v>
      </c>
      <c r="C5474" t="s">
        <v>30565</v>
      </c>
      <c r="D5474">
        <v>711</v>
      </c>
      <c r="E5474">
        <v>8.75</v>
      </c>
      <c r="F5474">
        <v>6221.25</v>
      </c>
    </row>
    <row r="5475" spans="1:6" x14ac:dyDescent="0.25">
      <c r="A5475" t="s">
        <v>39848</v>
      </c>
      <c r="B5475" t="s">
        <v>39847</v>
      </c>
      <c r="C5475" t="s">
        <v>30572</v>
      </c>
      <c r="D5475">
        <v>1635</v>
      </c>
      <c r="E5475">
        <v>20.5</v>
      </c>
      <c r="F5475">
        <v>33517.5</v>
      </c>
    </row>
    <row r="5476" spans="1:6" x14ac:dyDescent="0.25">
      <c r="A5476" t="s">
        <v>39849</v>
      </c>
      <c r="B5476" t="s">
        <v>39850</v>
      </c>
      <c r="C5476" t="s">
        <v>30572</v>
      </c>
      <c r="D5476">
        <v>1410</v>
      </c>
      <c r="E5476">
        <v>20.5</v>
      </c>
      <c r="F5476">
        <v>28905</v>
      </c>
    </row>
    <row r="5477" spans="1:6" x14ac:dyDescent="0.25">
      <c r="A5477" t="s">
        <v>39851</v>
      </c>
      <c r="B5477" t="s">
        <v>39850</v>
      </c>
      <c r="C5477" t="s">
        <v>30577</v>
      </c>
      <c r="D5477">
        <v>1929</v>
      </c>
      <c r="E5477">
        <v>5.0999999999999996</v>
      </c>
      <c r="F5477">
        <v>9837.9</v>
      </c>
    </row>
    <row r="5478" spans="1:6" x14ac:dyDescent="0.25">
      <c r="A5478" t="s">
        <v>39852</v>
      </c>
      <c r="B5478" t="s">
        <v>39853</v>
      </c>
      <c r="C5478" t="s">
        <v>30570</v>
      </c>
      <c r="D5478">
        <v>819</v>
      </c>
      <c r="E5478">
        <v>0.5</v>
      </c>
      <c r="F5478">
        <v>409.5</v>
      </c>
    </row>
    <row r="5479" spans="1:6" x14ac:dyDescent="0.25">
      <c r="A5479" t="s">
        <v>39854</v>
      </c>
      <c r="B5479" t="s">
        <v>39855</v>
      </c>
      <c r="C5479" t="s">
        <v>30570</v>
      </c>
      <c r="D5479">
        <v>1043</v>
      </c>
      <c r="E5479">
        <v>0.5</v>
      </c>
      <c r="F5479">
        <v>521.5</v>
      </c>
    </row>
    <row r="5480" spans="1:6" x14ac:dyDescent="0.25">
      <c r="A5480" t="s">
        <v>39856</v>
      </c>
      <c r="B5480" t="s">
        <v>39857</v>
      </c>
      <c r="C5480" t="s">
        <v>30570</v>
      </c>
      <c r="D5480">
        <v>792</v>
      </c>
      <c r="E5480">
        <v>0.5</v>
      </c>
      <c r="F5480">
        <v>396</v>
      </c>
    </row>
    <row r="5481" spans="1:6" x14ac:dyDescent="0.25">
      <c r="A5481" t="s">
        <v>39858</v>
      </c>
      <c r="B5481" t="s">
        <v>39857</v>
      </c>
      <c r="C5481" t="s">
        <v>30577</v>
      </c>
      <c r="D5481">
        <v>952</v>
      </c>
      <c r="E5481">
        <v>5.0999999999999996</v>
      </c>
      <c r="F5481">
        <v>4855.2</v>
      </c>
    </row>
    <row r="5482" spans="1:6" x14ac:dyDescent="0.25">
      <c r="A5482" t="s">
        <v>39859</v>
      </c>
      <c r="B5482" t="s">
        <v>39860</v>
      </c>
      <c r="C5482" t="s">
        <v>30570</v>
      </c>
      <c r="D5482">
        <v>625</v>
      </c>
      <c r="E5482">
        <v>0.5</v>
      </c>
      <c r="F5482">
        <v>312.5</v>
      </c>
    </row>
    <row r="5483" spans="1:6" x14ac:dyDescent="0.25">
      <c r="A5483" t="s">
        <v>39861</v>
      </c>
      <c r="B5483" t="s">
        <v>39860</v>
      </c>
      <c r="C5483" t="s">
        <v>30572</v>
      </c>
      <c r="D5483">
        <v>1916</v>
      </c>
      <c r="E5483">
        <v>20.5</v>
      </c>
      <c r="F5483">
        <v>39278</v>
      </c>
    </row>
    <row r="5484" spans="1:6" x14ac:dyDescent="0.25">
      <c r="A5484" t="s">
        <v>39862</v>
      </c>
      <c r="B5484" t="s">
        <v>39863</v>
      </c>
      <c r="C5484" t="s">
        <v>30570</v>
      </c>
      <c r="D5484">
        <v>730</v>
      </c>
      <c r="E5484">
        <v>0.5</v>
      </c>
      <c r="F5484">
        <v>365</v>
      </c>
    </row>
    <row r="5485" spans="1:6" x14ac:dyDescent="0.25">
      <c r="A5485" t="s">
        <v>39864</v>
      </c>
      <c r="B5485" t="s">
        <v>39863</v>
      </c>
      <c r="C5485" t="s">
        <v>30572</v>
      </c>
      <c r="D5485">
        <v>678</v>
      </c>
      <c r="E5485">
        <v>20.5</v>
      </c>
      <c r="F5485">
        <v>13899</v>
      </c>
    </row>
    <row r="5486" spans="1:6" x14ac:dyDescent="0.25">
      <c r="A5486" t="s">
        <v>39865</v>
      </c>
      <c r="B5486" t="s">
        <v>39866</v>
      </c>
      <c r="C5486" t="s">
        <v>30572</v>
      </c>
      <c r="D5486">
        <v>1543</v>
      </c>
      <c r="E5486">
        <v>20.5</v>
      </c>
      <c r="F5486">
        <v>31631.5</v>
      </c>
    </row>
    <row r="5487" spans="1:6" x14ac:dyDescent="0.25">
      <c r="A5487" t="s">
        <v>39867</v>
      </c>
      <c r="B5487" t="s">
        <v>39868</v>
      </c>
      <c r="C5487" t="s">
        <v>30565</v>
      </c>
      <c r="D5487">
        <v>913</v>
      </c>
      <c r="E5487">
        <v>8.75</v>
      </c>
      <c r="F5487">
        <v>7988.75</v>
      </c>
    </row>
    <row r="5488" spans="1:6" x14ac:dyDescent="0.25">
      <c r="A5488" t="s">
        <v>39869</v>
      </c>
      <c r="B5488" t="s">
        <v>39870</v>
      </c>
      <c r="C5488" t="s">
        <v>30572</v>
      </c>
      <c r="D5488">
        <v>1726</v>
      </c>
      <c r="E5488">
        <v>20.5</v>
      </c>
      <c r="F5488">
        <v>35383</v>
      </c>
    </row>
    <row r="5489" spans="1:6" x14ac:dyDescent="0.25">
      <c r="A5489" t="s">
        <v>39871</v>
      </c>
      <c r="B5489" t="s">
        <v>39870</v>
      </c>
      <c r="C5489" t="s">
        <v>30565</v>
      </c>
      <c r="D5489">
        <v>1153</v>
      </c>
      <c r="E5489">
        <v>8.75</v>
      </c>
      <c r="F5489">
        <v>10088.75</v>
      </c>
    </row>
    <row r="5490" spans="1:6" x14ac:dyDescent="0.25">
      <c r="A5490" t="s">
        <v>39872</v>
      </c>
      <c r="B5490" t="s">
        <v>39870</v>
      </c>
      <c r="C5490" t="s">
        <v>30570</v>
      </c>
      <c r="D5490">
        <v>1357</v>
      </c>
      <c r="E5490">
        <v>0.5</v>
      </c>
      <c r="F5490">
        <v>678.5</v>
      </c>
    </row>
    <row r="5491" spans="1:6" x14ac:dyDescent="0.25">
      <c r="A5491" t="s">
        <v>39873</v>
      </c>
      <c r="B5491" t="s">
        <v>39870</v>
      </c>
      <c r="C5491" t="s">
        <v>30570</v>
      </c>
      <c r="D5491">
        <v>1314</v>
      </c>
      <c r="E5491">
        <v>0.5</v>
      </c>
      <c r="F5491">
        <v>657</v>
      </c>
    </row>
    <row r="5492" spans="1:6" x14ac:dyDescent="0.25">
      <c r="A5492" t="s">
        <v>39874</v>
      </c>
      <c r="B5492" t="s">
        <v>39875</v>
      </c>
      <c r="C5492" t="s">
        <v>30570</v>
      </c>
      <c r="D5492">
        <v>1441</v>
      </c>
      <c r="E5492">
        <v>0.5</v>
      </c>
      <c r="F5492">
        <v>720.5</v>
      </c>
    </row>
    <row r="5493" spans="1:6" x14ac:dyDescent="0.25">
      <c r="A5493" t="s">
        <v>39876</v>
      </c>
      <c r="B5493" t="s">
        <v>39875</v>
      </c>
      <c r="C5493" t="s">
        <v>30570</v>
      </c>
      <c r="D5493">
        <v>1497</v>
      </c>
      <c r="E5493">
        <v>0.5</v>
      </c>
      <c r="F5493">
        <v>748.5</v>
      </c>
    </row>
    <row r="5494" spans="1:6" x14ac:dyDescent="0.25">
      <c r="A5494" t="s">
        <v>39877</v>
      </c>
      <c r="B5494" t="s">
        <v>39875</v>
      </c>
      <c r="C5494" t="s">
        <v>30565</v>
      </c>
      <c r="D5494">
        <v>1307</v>
      </c>
      <c r="E5494">
        <v>8.75</v>
      </c>
      <c r="F5494">
        <v>11436.25</v>
      </c>
    </row>
    <row r="5495" spans="1:6" x14ac:dyDescent="0.25">
      <c r="A5495" t="s">
        <v>39878</v>
      </c>
      <c r="B5495" t="s">
        <v>39879</v>
      </c>
      <c r="C5495" t="s">
        <v>30565</v>
      </c>
      <c r="D5495">
        <v>1410</v>
      </c>
      <c r="E5495">
        <v>8.75</v>
      </c>
      <c r="F5495">
        <v>12337.5</v>
      </c>
    </row>
    <row r="5496" spans="1:6" x14ac:dyDescent="0.25">
      <c r="A5496" t="s">
        <v>39880</v>
      </c>
      <c r="B5496" t="s">
        <v>39879</v>
      </c>
      <c r="C5496" t="s">
        <v>30577</v>
      </c>
      <c r="D5496">
        <v>768</v>
      </c>
      <c r="E5496">
        <v>5.0999999999999996</v>
      </c>
      <c r="F5496">
        <v>3916.7999999999997</v>
      </c>
    </row>
    <row r="5497" spans="1:6" x14ac:dyDescent="0.25">
      <c r="A5497" t="s">
        <v>39881</v>
      </c>
      <c r="B5497" t="s">
        <v>39882</v>
      </c>
      <c r="C5497" t="s">
        <v>30577</v>
      </c>
      <c r="D5497">
        <v>1188</v>
      </c>
      <c r="E5497">
        <v>5.0999999999999996</v>
      </c>
      <c r="F5497">
        <v>6058.7999999999993</v>
      </c>
    </row>
    <row r="5498" spans="1:6" x14ac:dyDescent="0.25">
      <c r="A5498" t="s">
        <v>39883</v>
      </c>
      <c r="B5498" t="s">
        <v>39882</v>
      </c>
      <c r="C5498" t="s">
        <v>30572</v>
      </c>
      <c r="D5498">
        <v>1100</v>
      </c>
      <c r="E5498">
        <v>20.5</v>
      </c>
      <c r="F5498">
        <v>22550</v>
      </c>
    </row>
    <row r="5499" spans="1:6" x14ac:dyDescent="0.25">
      <c r="A5499" t="s">
        <v>39884</v>
      </c>
      <c r="B5499" t="s">
        <v>39882</v>
      </c>
      <c r="C5499" t="s">
        <v>30570</v>
      </c>
      <c r="D5499">
        <v>1464</v>
      </c>
      <c r="E5499">
        <v>0.5</v>
      </c>
      <c r="F5499">
        <v>732</v>
      </c>
    </row>
    <row r="5500" spans="1:6" x14ac:dyDescent="0.25">
      <c r="A5500" t="s">
        <v>39885</v>
      </c>
      <c r="B5500" t="s">
        <v>39882</v>
      </c>
      <c r="C5500" t="s">
        <v>30577</v>
      </c>
      <c r="D5500">
        <v>1387</v>
      </c>
      <c r="E5500">
        <v>5.0999999999999996</v>
      </c>
      <c r="F5500">
        <v>7073.7</v>
      </c>
    </row>
    <row r="5501" spans="1:6" x14ac:dyDescent="0.25">
      <c r="A5501" t="s">
        <v>39886</v>
      </c>
      <c r="B5501" t="s">
        <v>39887</v>
      </c>
      <c r="C5501" t="s">
        <v>30570</v>
      </c>
      <c r="D5501">
        <v>1938</v>
      </c>
      <c r="E5501">
        <v>0.5</v>
      </c>
      <c r="F5501">
        <v>969</v>
      </c>
    </row>
    <row r="5502" spans="1:6" x14ac:dyDescent="0.25">
      <c r="A5502" t="s">
        <v>39888</v>
      </c>
      <c r="B5502" t="s">
        <v>39889</v>
      </c>
      <c r="C5502" t="s">
        <v>30577</v>
      </c>
      <c r="D5502">
        <v>1407</v>
      </c>
      <c r="E5502">
        <v>5.0999999999999996</v>
      </c>
      <c r="F5502">
        <v>7175.7</v>
      </c>
    </row>
    <row r="5503" spans="1:6" x14ac:dyDescent="0.25">
      <c r="A5503" t="s">
        <v>39890</v>
      </c>
      <c r="B5503" t="s">
        <v>39889</v>
      </c>
      <c r="C5503" t="s">
        <v>30577</v>
      </c>
      <c r="D5503">
        <v>1666</v>
      </c>
      <c r="E5503">
        <v>5.0999999999999996</v>
      </c>
      <c r="F5503">
        <v>8496.5999999999985</v>
      </c>
    </row>
    <row r="5504" spans="1:6" x14ac:dyDescent="0.25">
      <c r="A5504" t="s">
        <v>39891</v>
      </c>
      <c r="B5504" t="s">
        <v>39889</v>
      </c>
      <c r="C5504" t="s">
        <v>30572</v>
      </c>
      <c r="D5504">
        <v>1051</v>
      </c>
      <c r="E5504">
        <v>20.5</v>
      </c>
      <c r="F5504">
        <v>21545.5</v>
      </c>
    </row>
    <row r="5505" spans="1:6" x14ac:dyDescent="0.25">
      <c r="A5505" t="s">
        <v>39892</v>
      </c>
      <c r="B5505" t="s">
        <v>39893</v>
      </c>
      <c r="C5505" t="s">
        <v>30565</v>
      </c>
      <c r="D5505">
        <v>980</v>
      </c>
      <c r="E5505">
        <v>8.75</v>
      </c>
      <c r="F5505">
        <v>8575</v>
      </c>
    </row>
    <row r="5506" spans="1:6" x14ac:dyDescent="0.25">
      <c r="A5506" t="s">
        <v>39894</v>
      </c>
      <c r="B5506" t="s">
        <v>39895</v>
      </c>
      <c r="C5506" t="s">
        <v>30570</v>
      </c>
      <c r="D5506">
        <v>932</v>
      </c>
      <c r="E5506">
        <v>0.5</v>
      </c>
      <c r="F5506">
        <v>466</v>
      </c>
    </row>
    <row r="5507" spans="1:6" x14ac:dyDescent="0.25">
      <c r="A5507" t="s">
        <v>39896</v>
      </c>
      <c r="B5507" t="s">
        <v>39895</v>
      </c>
      <c r="C5507" t="s">
        <v>30570</v>
      </c>
      <c r="D5507">
        <v>542</v>
      </c>
      <c r="E5507">
        <v>0.5</v>
      </c>
      <c r="F5507">
        <v>271</v>
      </c>
    </row>
    <row r="5508" spans="1:6" x14ac:dyDescent="0.25">
      <c r="A5508" t="s">
        <v>39897</v>
      </c>
      <c r="B5508" t="s">
        <v>39898</v>
      </c>
      <c r="C5508" t="s">
        <v>30572</v>
      </c>
      <c r="D5508">
        <v>1701</v>
      </c>
      <c r="E5508">
        <v>20.5</v>
      </c>
      <c r="F5508">
        <v>34870.5</v>
      </c>
    </row>
    <row r="5509" spans="1:6" x14ac:dyDescent="0.25">
      <c r="A5509" t="s">
        <v>39899</v>
      </c>
      <c r="B5509" t="s">
        <v>39898</v>
      </c>
      <c r="C5509" t="s">
        <v>30577</v>
      </c>
      <c r="D5509">
        <v>907</v>
      </c>
      <c r="E5509">
        <v>5.0999999999999996</v>
      </c>
      <c r="F5509">
        <v>4625.7</v>
      </c>
    </row>
    <row r="5510" spans="1:6" x14ac:dyDescent="0.25">
      <c r="A5510" t="s">
        <v>39900</v>
      </c>
      <c r="B5510" t="s">
        <v>39898</v>
      </c>
      <c r="C5510" t="s">
        <v>30565</v>
      </c>
      <c r="D5510">
        <v>1888</v>
      </c>
      <c r="E5510">
        <v>8.75</v>
      </c>
      <c r="F5510">
        <v>16520</v>
      </c>
    </row>
    <row r="5511" spans="1:6" x14ac:dyDescent="0.25">
      <c r="A5511" t="s">
        <v>39901</v>
      </c>
      <c r="B5511" t="s">
        <v>39902</v>
      </c>
      <c r="C5511" t="s">
        <v>30577</v>
      </c>
      <c r="D5511">
        <v>1517</v>
      </c>
      <c r="E5511">
        <v>5.0999999999999996</v>
      </c>
      <c r="F5511">
        <v>7736.7</v>
      </c>
    </row>
    <row r="5512" spans="1:6" x14ac:dyDescent="0.25">
      <c r="A5512" t="s">
        <v>39903</v>
      </c>
      <c r="B5512" t="s">
        <v>39902</v>
      </c>
      <c r="C5512" t="s">
        <v>30577</v>
      </c>
      <c r="D5512">
        <v>1464</v>
      </c>
      <c r="E5512">
        <v>5.0999999999999996</v>
      </c>
      <c r="F5512">
        <v>7466.4</v>
      </c>
    </row>
    <row r="5513" spans="1:6" x14ac:dyDescent="0.25">
      <c r="A5513" t="s">
        <v>39904</v>
      </c>
      <c r="B5513" t="s">
        <v>39902</v>
      </c>
      <c r="C5513" t="s">
        <v>30565</v>
      </c>
      <c r="D5513">
        <v>1407</v>
      </c>
      <c r="E5513">
        <v>8.75</v>
      </c>
      <c r="F5513">
        <v>12311.25</v>
      </c>
    </row>
    <row r="5514" spans="1:6" x14ac:dyDescent="0.25">
      <c r="A5514" t="s">
        <v>39905</v>
      </c>
      <c r="B5514" t="s">
        <v>39902</v>
      </c>
      <c r="C5514" t="s">
        <v>30565</v>
      </c>
      <c r="D5514">
        <v>1397</v>
      </c>
      <c r="E5514">
        <v>8.75</v>
      </c>
      <c r="F5514">
        <v>12223.75</v>
      </c>
    </row>
    <row r="5515" spans="1:6" x14ac:dyDescent="0.25">
      <c r="A5515" t="s">
        <v>39906</v>
      </c>
      <c r="B5515" t="s">
        <v>39907</v>
      </c>
      <c r="C5515" t="s">
        <v>30577</v>
      </c>
      <c r="D5515">
        <v>1003</v>
      </c>
      <c r="E5515">
        <v>5.0999999999999996</v>
      </c>
      <c r="F5515">
        <v>5115.2999999999993</v>
      </c>
    </row>
    <row r="5516" spans="1:6" x14ac:dyDescent="0.25">
      <c r="A5516" t="s">
        <v>39908</v>
      </c>
      <c r="B5516" t="s">
        <v>39909</v>
      </c>
      <c r="C5516" t="s">
        <v>30572</v>
      </c>
      <c r="D5516">
        <v>1048</v>
      </c>
      <c r="E5516">
        <v>20.5</v>
      </c>
      <c r="F5516">
        <v>21484</v>
      </c>
    </row>
    <row r="5517" spans="1:6" x14ac:dyDescent="0.25">
      <c r="A5517" t="s">
        <v>39910</v>
      </c>
      <c r="B5517" t="s">
        <v>39911</v>
      </c>
      <c r="C5517" t="s">
        <v>30565</v>
      </c>
      <c r="D5517">
        <v>1980</v>
      </c>
      <c r="E5517">
        <v>8.75</v>
      </c>
      <c r="F5517">
        <v>17325</v>
      </c>
    </row>
    <row r="5518" spans="1:6" x14ac:dyDescent="0.25">
      <c r="A5518" t="s">
        <v>39912</v>
      </c>
      <c r="B5518" t="s">
        <v>39911</v>
      </c>
      <c r="C5518" t="s">
        <v>30565</v>
      </c>
      <c r="D5518">
        <v>687</v>
      </c>
      <c r="E5518">
        <v>8.75</v>
      </c>
      <c r="F5518">
        <v>6011.25</v>
      </c>
    </row>
    <row r="5519" spans="1:6" x14ac:dyDescent="0.25">
      <c r="A5519" t="s">
        <v>39913</v>
      </c>
      <c r="B5519" t="s">
        <v>39914</v>
      </c>
      <c r="C5519" t="s">
        <v>30572</v>
      </c>
      <c r="D5519">
        <v>843</v>
      </c>
      <c r="E5519">
        <v>20.5</v>
      </c>
      <c r="F5519">
        <v>17281.5</v>
      </c>
    </row>
    <row r="5520" spans="1:6" x14ac:dyDescent="0.25">
      <c r="A5520" t="s">
        <v>39915</v>
      </c>
      <c r="B5520" t="s">
        <v>39916</v>
      </c>
      <c r="C5520" t="s">
        <v>30565</v>
      </c>
      <c r="D5520">
        <v>1876</v>
      </c>
      <c r="E5520">
        <v>8.75</v>
      </c>
      <c r="F5520">
        <v>16415</v>
      </c>
    </row>
    <row r="5521" spans="1:6" x14ac:dyDescent="0.25">
      <c r="A5521" t="s">
        <v>39917</v>
      </c>
      <c r="B5521" t="s">
        <v>39918</v>
      </c>
      <c r="C5521" t="s">
        <v>30577</v>
      </c>
      <c r="D5521">
        <v>1455</v>
      </c>
      <c r="E5521">
        <v>5.0999999999999996</v>
      </c>
      <c r="F5521">
        <v>7420.4999999999991</v>
      </c>
    </row>
    <row r="5522" spans="1:6" x14ac:dyDescent="0.25">
      <c r="A5522" t="s">
        <v>39919</v>
      </c>
      <c r="B5522" t="s">
        <v>39918</v>
      </c>
      <c r="C5522" t="s">
        <v>30572</v>
      </c>
      <c r="D5522">
        <v>1821</v>
      </c>
      <c r="E5522">
        <v>20.5</v>
      </c>
      <c r="F5522">
        <v>37330.5</v>
      </c>
    </row>
    <row r="5523" spans="1:6" x14ac:dyDescent="0.25">
      <c r="A5523" t="s">
        <v>39920</v>
      </c>
      <c r="B5523" t="s">
        <v>39918</v>
      </c>
      <c r="C5523" t="s">
        <v>30565</v>
      </c>
      <c r="D5523">
        <v>845</v>
      </c>
      <c r="E5523">
        <v>8.75</v>
      </c>
      <c r="F5523">
        <v>7393.75</v>
      </c>
    </row>
    <row r="5524" spans="1:6" x14ac:dyDescent="0.25">
      <c r="A5524" t="s">
        <v>39921</v>
      </c>
      <c r="B5524" t="s">
        <v>39918</v>
      </c>
      <c r="C5524" t="s">
        <v>30577</v>
      </c>
      <c r="D5524">
        <v>934</v>
      </c>
      <c r="E5524">
        <v>5.0999999999999996</v>
      </c>
      <c r="F5524">
        <v>4763.3999999999996</v>
      </c>
    </row>
    <row r="5525" spans="1:6" x14ac:dyDescent="0.25">
      <c r="A5525" t="s">
        <v>39922</v>
      </c>
      <c r="B5525" t="s">
        <v>39923</v>
      </c>
      <c r="C5525" t="s">
        <v>30565</v>
      </c>
      <c r="D5525">
        <v>1608</v>
      </c>
      <c r="E5525">
        <v>8.75</v>
      </c>
      <c r="F5525">
        <v>14070</v>
      </c>
    </row>
    <row r="5526" spans="1:6" x14ac:dyDescent="0.25">
      <c r="A5526" t="s">
        <v>39924</v>
      </c>
      <c r="B5526" t="s">
        <v>39923</v>
      </c>
      <c r="C5526" t="s">
        <v>30570</v>
      </c>
      <c r="D5526">
        <v>1192</v>
      </c>
      <c r="E5526">
        <v>0.5</v>
      </c>
      <c r="F5526">
        <v>596</v>
      </c>
    </row>
    <row r="5527" spans="1:6" x14ac:dyDescent="0.25">
      <c r="A5527" t="s">
        <v>39925</v>
      </c>
      <c r="B5527" t="s">
        <v>39923</v>
      </c>
      <c r="C5527" t="s">
        <v>30565</v>
      </c>
      <c r="D5527">
        <v>1690</v>
      </c>
      <c r="E5527">
        <v>8.75</v>
      </c>
      <c r="F5527">
        <v>14787.5</v>
      </c>
    </row>
    <row r="5528" spans="1:6" x14ac:dyDescent="0.25">
      <c r="A5528" t="s">
        <v>39926</v>
      </c>
      <c r="B5528" t="s">
        <v>39923</v>
      </c>
      <c r="C5528" t="s">
        <v>30572</v>
      </c>
      <c r="D5528">
        <v>1042</v>
      </c>
      <c r="E5528">
        <v>20.5</v>
      </c>
      <c r="F5528">
        <v>21361</v>
      </c>
    </row>
    <row r="5529" spans="1:6" x14ac:dyDescent="0.25">
      <c r="A5529" t="s">
        <v>39927</v>
      </c>
      <c r="B5529" t="s">
        <v>39928</v>
      </c>
      <c r="C5529" t="s">
        <v>30570</v>
      </c>
      <c r="D5529">
        <v>1733</v>
      </c>
      <c r="E5529">
        <v>0.5</v>
      </c>
      <c r="F5529">
        <v>866.5</v>
      </c>
    </row>
    <row r="5530" spans="1:6" x14ac:dyDescent="0.25">
      <c r="A5530" t="s">
        <v>39929</v>
      </c>
      <c r="B5530" t="s">
        <v>39930</v>
      </c>
      <c r="C5530" t="s">
        <v>30570</v>
      </c>
      <c r="D5530">
        <v>930</v>
      </c>
      <c r="E5530">
        <v>0.5</v>
      </c>
      <c r="F5530">
        <v>465</v>
      </c>
    </row>
    <row r="5531" spans="1:6" x14ac:dyDescent="0.25">
      <c r="A5531" t="s">
        <v>39931</v>
      </c>
      <c r="B5531" t="s">
        <v>39930</v>
      </c>
      <c r="C5531" t="s">
        <v>30572</v>
      </c>
      <c r="D5531">
        <v>1810</v>
      </c>
      <c r="E5531">
        <v>20.5</v>
      </c>
      <c r="F5531">
        <v>37105</v>
      </c>
    </row>
    <row r="5532" spans="1:6" x14ac:dyDescent="0.25">
      <c r="A5532" t="s">
        <v>39932</v>
      </c>
      <c r="B5532" t="s">
        <v>39930</v>
      </c>
      <c r="C5532" t="s">
        <v>30570</v>
      </c>
      <c r="D5532">
        <v>1910</v>
      </c>
      <c r="E5532">
        <v>0.5</v>
      </c>
      <c r="F5532">
        <v>955</v>
      </c>
    </row>
    <row r="5533" spans="1:6" x14ac:dyDescent="0.25">
      <c r="A5533" t="s">
        <v>39933</v>
      </c>
      <c r="B5533" t="s">
        <v>39934</v>
      </c>
      <c r="C5533" t="s">
        <v>30565</v>
      </c>
      <c r="D5533">
        <v>1835</v>
      </c>
      <c r="E5533">
        <v>8.75</v>
      </c>
      <c r="F5533">
        <v>16056.25</v>
      </c>
    </row>
    <row r="5534" spans="1:6" x14ac:dyDescent="0.25">
      <c r="A5534" t="s">
        <v>39935</v>
      </c>
      <c r="B5534" t="s">
        <v>39934</v>
      </c>
      <c r="C5534" t="s">
        <v>30570</v>
      </c>
      <c r="D5534">
        <v>1527</v>
      </c>
      <c r="E5534">
        <v>0.5</v>
      </c>
      <c r="F5534">
        <v>763.5</v>
      </c>
    </row>
    <row r="5535" spans="1:6" x14ac:dyDescent="0.25">
      <c r="A5535" t="s">
        <v>39936</v>
      </c>
      <c r="B5535" t="s">
        <v>39937</v>
      </c>
      <c r="C5535" t="s">
        <v>30577</v>
      </c>
      <c r="D5535">
        <v>904</v>
      </c>
      <c r="E5535">
        <v>5.0999999999999996</v>
      </c>
      <c r="F5535">
        <v>4610.3999999999996</v>
      </c>
    </row>
    <row r="5536" spans="1:6" x14ac:dyDescent="0.25">
      <c r="A5536" t="s">
        <v>39938</v>
      </c>
      <c r="B5536" t="s">
        <v>39937</v>
      </c>
      <c r="C5536" t="s">
        <v>30565</v>
      </c>
      <c r="D5536">
        <v>1604</v>
      </c>
      <c r="E5536">
        <v>8.75</v>
      </c>
      <c r="F5536">
        <v>14035</v>
      </c>
    </row>
    <row r="5537" spans="1:6" x14ac:dyDescent="0.25">
      <c r="A5537" t="s">
        <v>39939</v>
      </c>
      <c r="B5537" t="s">
        <v>39937</v>
      </c>
      <c r="C5537" t="s">
        <v>30570</v>
      </c>
      <c r="D5537">
        <v>1841</v>
      </c>
      <c r="E5537">
        <v>0.5</v>
      </c>
      <c r="F5537">
        <v>920.5</v>
      </c>
    </row>
    <row r="5538" spans="1:6" x14ac:dyDescent="0.25">
      <c r="A5538" t="s">
        <v>39940</v>
      </c>
      <c r="B5538" t="s">
        <v>39937</v>
      </c>
      <c r="C5538" t="s">
        <v>30565</v>
      </c>
      <c r="D5538">
        <v>1951</v>
      </c>
      <c r="E5538">
        <v>8.75</v>
      </c>
      <c r="F5538">
        <v>17071.25</v>
      </c>
    </row>
    <row r="5539" spans="1:6" x14ac:dyDescent="0.25">
      <c r="A5539" t="s">
        <v>39941</v>
      </c>
      <c r="B5539" t="s">
        <v>39942</v>
      </c>
      <c r="C5539" t="s">
        <v>30565</v>
      </c>
      <c r="D5539">
        <v>701</v>
      </c>
      <c r="E5539">
        <v>8.75</v>
      </c>
      <c r="F5539">
        <v>6133.75</v>
      </c>
    </row>
    <row r="5540" spans="1:6" x14ac:dyDescent="0.25">
      <c r="A5540" t="s">
        <v>39943</v>
      </c>
      <c r="B5540" t="s">
        <v>39942</v>
      </c>
      <c r="C5540" t="s">
        <v>30577</v>
      </c>
      <c r="D5540">
        <v>1048</v>
      </c>
      <c r="E5540">
        <v>5.0999999999999996</v>
      </c>
      <c r="F5540">
        <v>5344.7999999999993</v>
      </c>
    </row>
    <row r="5541" spans="1:6" x14ac:dyDescent="0.25">
      <c r="A5541" t="s">
        <v>39944</v>
      </c>
      <c r="B5541" t="s">
        <v>39942</v>
      </c>
      <c r="C5541" t="s">
        <v>30577</v>
      </c>
      <c r="D5541">
        <v>1418</v>
      </c>
      <c r="E5541">
        <v>5.0999999999999996</v>
      </c>
      <c r="F5541">
        <v>7231.7999999999993</v>
      </c>
    </row>
    <row r="5542" spans="1:6" x14ac:dyDescent="0.25">
      <c r="A5542" t="s">
        <v>39945</v>
      </c>
      <c r="B5542" t="s">
        <v>39942</v>
      </c>
      <c r="C5542" t="s">
        <v>30565</v>
      </c>
      <c r="D5542">
        <v>1009</v>
      </c>
      <c r="E5542">
        <v>8.75</v>
      </c>
      <c r="F5542">
        <v>8828.75</v>
      </c>
    </row>
    <row r="5543" spans="1:6" x14ac:dyDescent="0.25">
      <c r="A5543" t="s">
        <v>39946</v>
      </c>
      <c r="B5543" t="s">
        <v>39947</v>
      </c>
      <c r="C5543" t="s">
        <v>30570</v>
      </c>
      <c r="D5543">
        <v>772</v>
      </c>
      <c r="E5543">
        <v>0.5</v>
      </c>
      <c r="F5543">
        <v>386</v>
      </c>
    </row>
    <row r="5544" spans="1:6" x14ac:dyDescent="0.25">
      <c r="A5544" t="s">
        <v>39948</v>
      </c>
      <c r="B5544" t="s">
        <v>39947</v>
      </c>
      <c r="C5544" t="s">
        <v>30572</v>
      </c>
      <c r="D5544">
        <v>1822</v>
      </c>
      <c r="E5544">
        <v>20.5</v>
      </c>
      <c r="F5544">
        <v>37351</v>
      </c>
    </row>
    <row r="5545" spans="1:6" x14ac:dyDescent="0.25">
      <c r="A5545" t="s">
        <v>39949</v>
      </c>
      <c r="B5545" t="s">
        <v>39947</v>
      </c>
      <c r="C5545" t="s">
        <v>30577</v>
      </c>
      <c r="D5545">
        <v>1640</v>
      </c>
      <c r="E5545">
        <v>5.0999999999999996</v>
      </c>
      <c r="F5545">
        <v>8364</v>
      </c>
    </row>
    <row r="5546" spans="1:6" x14ac:dyDescent="0.25">
      <c r="A5546" t="s">
        <v>39950</v>
      </c>
      <c r="B5546" t="s">
        <v>39951</v>
      </c>
      <c r="C5546" t="s">
        <v>30565</v>
      </c>
      <c r="D5546">
        <v>1233</v>
      </c>
      <c r="E5546">
        <v>8.75</v>
      </c>
      <c r="F5546">
        <v>10788.75</v>
      </c>
    </row>
    <row r="5547" spans="1:6" x14ac:dyDescent="0.25">
      <c r="A5547" t="s">
        <v>39952</v>
      </c>
      <c r="B5547" t="s">
        <v>39951</v>
      </c>
      <c r="C5547" t="s">
        <v>30577</v>
      </c>
      <c r="D5547">
        <v>985</v>
      </c>
      <c r="E5547">
        <v>5.0999999999999996</v>
      </c>
      <c r="F5547">
        <v>5023.5</v>
      </c>
    </row>
    <row r="5548" spans="1:6" x14ac:dyDescent="0.25">
      <c r="A5548" t="s">
        <v>39953</v>
      </c>
      <c r="B5548" t="s">
        <v>39951</v>
      </c>
      <c r="C5548" t="s">
        <v>30577</v>
      </c>
      <c r="D5548">
        <v>1789</v>
      </c>
      <c r="E5548">
        <v>5.0999999999999996</v>
      </c>
      <c r="F5548">
        <v>9123.9</v>
      </c>
    </row>
    <row r="5549" spans="1:6" x14ac:dyDescent="0.25">
      <c r="A5549" t="s">
        <v>39954</v>
      </c>
      <c r="B5549" t="s">
        <v>39951</v>
      </c>
      <c r="C5549" t="s">
        <v>30570</v>
      </c>
      <c r="D5549">
        <v>674</v>
      </c>
      <c r="E5549">
        <v>0.5</v>
      </c>
      <c r="F5549">
        <v>337</v>
      </c>
    </row>
    <row r="5550" spans="1:6" x14ac:dyDescent="0.25">
      <c r="A5550" t="s">
        <v>39955</v>
      </c>
      <c r="B5550" t="s">
        <v>39956</v>
      </c>
      <c r="C5550" t="s">
        <v>30572</v>
      </c>
      <c r="D5550">
        <v>1600</v>
      </c>
      <c r="E5550">
        <v>20.5</v>
      </c>
      <c r="F5550">
        <v>32800</v>
      </c>
    </row>
    <row r="5551" spans="1:6" x14ac:dyDescent="0.25">
      <c r="A5551" t="s">
        <v>39957</v>
      </c>
      <c r="B5551" t="s">
        <v>39956</v>
      </c>
      <c r="C5551" t="s">
        <v>30577</v>
      </c>
      <c r="D5551">
        <v>1007</v>
      </c>
      <c r="E5551">
        <v>5.0999999999999996</v>
      </c>
      <c r="F5551">
        <v>5135.7</v>
      </c>
    </row>
    <row r="5552" spans="1:6" x14ac:dyDescent="0.25">
      <c r="A5552" t="s">
        <v>39958</v>
      </c>
      <c r="B5552" t="s">
        <v>39956</v>
      </c>
      <c r="C5552" t="s">
        <v>30570</v>
      </c>
      <c r="D5552">
        <v>1565</v>
      </c>
      <c r="E5552">
        <v>0.5</v>
      </c>
      <c r="F5552">
        <v>782.5</v>
      </c>
    </row>
    <row r="5553" spans="1:6" x14ac:dyDescent="0.25">
      <c r="A5553" t="s">
        <v>39959</v>
      </c>
      <c r="B5553" t="s">
        <v>39956</v>
      </c>
      <c r="C5553" t="s">
        <v>30570</v>
      </c>
      <c r="D5553">
        <v>830</v>
      </c>
      <c r="E5553">
        <v>0.5</v>
      </c>
      <c r="F5553">
        <v>415</v>
      </c>
    </row>
    <row r="5554" spans="1:6" x14ac:dyDescent="0.25">
      <c r="A5554" t="s">
        <v>39960</v>
      </c>
      <c r="B5554" t="s">
        <v>39961</v>
      </c>
      <c r="C5554" t="s">
        <v>30572</v>
      </c>
      <c r="D5554">
        <v>1998</v>
      </c>
      <c r="E5554">
        <v>20.5</v>
      </c>
      <c r="F5554">
        <v>40959</v>
      </c>
    </row>
    <row r="5555" spans="1:6" x14ac:dyDescent="0.25">
      <c r="A5555" t="s">
        <v>39962</v>
      </c>
      <c r="B5555" t="s">
        <v>39961</v>
      </c>
      <c r="C5555" t="s">
        <v>30570</v>
      </c>
      <c r="D5555">
        <v>1716</v>
      </c>
      <c r="E5555">
        <v>0.5</v>
      </c>
      <c r="F5555">
        <v>858</v>
      </c>
    </row>
    <row r="5556" spans="1:6" x14ac:dyDescent="0.25">
      <c r="A5556" t="s">
        <v>39963</v>
      </c>
      <c r="B5556" t="s">
        <v>39961</v>
      </c>
      <c r="C5556" t="s">
        <v>30577</v>
      </c>
      <c r="D5556">
        <v>1016</v>
      </c>
      <c r="E5556">
        <v>5.0999999999999996</v>
      </c>
      <c r="F5556">
        <v>5181.5999999999995</v>
      </c>
    </row>
    <row r="5557" spans="1:6" x14ac:dyDescent="0.25">
      <c r="A5557" t="s">
        <v>39964</v>
      </c>
      <c r="B5557" t="s">
        <v>39965</v>
      </c>
      <c r="C5557" t="s">
        <v>30572</v>
      </c>
      <c r="D5557">
        <v>763</v>
      </c>
      <c r="E5557">
        <v>20.5</v>
      </c>
      <c r="F5557">
        <v>15641.5</v>
      </c>
    </row>
    <row r="5558" spans="1:6" x14ac:dyDescent="0.25">
      <c r="A5558" t="s">
        <v>39966</v>
      </c>
      <c r="B5558" t="s">
        <v>39965</v>
      </c>
      <c r="C5558" t="s">
        <v>30572</v>
      </c>
      <c r="D5558">
        <v>1763</v>
      </c>
      <c r="E5558">
        <v>20.5</v>
      </c>
      <c r="F5558">
        <v>36141.5</v>
      </c>
    </row>
    <row r="5559" spans="1:6" x14ac:dyDescent="0.25">
      <c r="A5559" t="s">
        <v>39967</v>
      </c>
      <c r="B5559" t="s">
        <v>39965</v>
      </c>
      <c r="C5559" t="s">
        <v>30565</v>
      </c>
      <c r="D5559">
        <v>723</v>
      </c>
      <c r="E5559">
        <v>8.75</v>
      </c>
      <c r="F5559">
        <v>6326.25</v>
      </c>
    </row>
    <row r="5560" spans="1:6" x14ac:dyDescent="0.25">
      <c r="A5560" t="s">
        <v>39968</v>
      </c>
      <c r="B5560" t="s">
        <v>39965</v>
      </c>
      <c r="C5560" t="s">
        <v>30577</v>
      </c>
      <c r="D5560">
        <v>744</v>
      </c>
      <c r="E5560">
        <v>5.0999999999999996</v>
      </c>
      <c r="F5560">
        <v>3794.3999999999996</v>
      </c>
    </row>
    <row r="5561" spans="1:6" x14ac:dyDescent="0.25">
      <c r="A5561" t="s">
        <v>39969</v>
      </c>
      <c r="B5561" t="s">
        <v>39970</v>
      </c>
      <c r="C5561" t="s">
        <v>30565</v>
      </c>
      <c r="D5561">
        <v>1913</v>
      </c>
      <c r="E5561">
        <v>8.75</v>
      </c>
      <c r="F5561">
        <v>16738.75</v>
      </c>
    </row>
    <row r="5562" spans="1:6" x14ac:dyDescent="0.25">
      <c r="A5562" t="s">
        <v>39971</v>
      </c>
      <c r="B5562" t="s">
        <v>39970</v>
      </c>
      <c r="C5562" t="s">
        <v>30570</v>
      </c>
      <c r="D5562">
        <v>1949</v>
      </c>
      <c r="E5562">
        <v>0.5</v>
      </c>
      <c r="F5562">
        <v>974.5</v>
      </c>
    </row>
    <row r="5563" spans="1:6" x14ac:dyDescent="0.25">
      <c r="A5563" t="s">
        <v>39972</v>
      </c>
      <c r="B5563" t="s">
        <v>39970</v>
      </c>
      <c r="C5563" t="s">
        <v>30570</v>
      </c>
      <c r="D5563">
        <v>1175</v>
      </c>
      <c r="E5563">
        <v>0.5</v>
      </c>
      <c r="F5563">
        <v>587.5</v>
      </c>
    </row>
    <row r="5564" spans="1:6" x14ac:dyDescent="0.25">
      <c r="A5564" t="s">
        <v>39973</v>
      </c>
      <c r="B5564" t="s">
        <v>39970</v>
      </c>
      <c r="C5564" t="s">
        <v>30577</v>
      </c>
      <c r="D5564">
        <v>1677</v>
      </c>
      <c r="E5564">
        <v>5.0999999999999996</v>
      </c>
      <c r="F5564">
        <v>8552.6999999999989</v>
      </c>
    </row>
    <row r="5565" spans="1:6" x14ac:dyDescent="0.25">
      <c r="A5565" t="s">
        <v>39974</v>
      </c>
      <c r="B5565" t="s">
        <v>39975</v>
      </c>
      <c r="C5565" t="s">
        <v>30577</v>
      </c>
      <c r="D5565">
        <v>1668</v>
      </c>
      <c r="E5565">
        <v>5.0999999999999996</v>
      </c>
      <c r="F5565">
        <v>8506.7999999999993</v>
      </c>
    </row>
    <row r="5566" spans="1:6" x14ac:dyDescent="0.25">
      <c r="A5566" t="s">
        <v>39976</v>
      </c>
      <c r="B5566" t="s">
        <v>39975</v>
      </c>
      <c r="C5566" t="s">
        <v>30577</v>
      </c>
      <c r="D5566">
        <v>773</v>
      </c>
      <c r="E5566">
        <v>5.0999999999999996</v>
      </c>
      <c r="F5566">
        <v>3942.2999999999997</v>
      </c>
    </row>
    <row r="5567" spans="1:6" x14ac:dyDescent="0.25">
      <c r="A5567" t="s">
        <v>39977</v>
      </c>
      <c r="B5567" t="s">
        <v>39975</v>
      </c>
      <c r="C5567" t="s">
        <v>30572</v>
      </c>
      <c r="D5567">
        <v>1052</v>
      </c>
      <c r="E5567">
        <v>20.5</v>
      </c>
      <c r="F5567">
        <v>21566</v>
      </c>
    </row>
    <row r="5568" spans="1:6" x14ac:dyDescent="0.25">
      <c r="A5568" t="s">
        <v>39978</v>
      </c>
      <c r="B5568" t="s">
        <v>39975</v>
      </c>
      <c r="C5568" t="s">
        <v>30577</v>
      </c>
      <c r="D5568">
        <v>1536</v>
      </c>
      <c r="E5568">
        <v>5.0999999999999996</v>
      </c>
      <c r="F5568">
        <v>7833.5999999999995</v>
      </c>
    </row>
    <row r="5569" spans="1:6" x14ac:dyDescent="0.25">
      <c r="A5569" t="s">
        <v>39979</v>
      </c>
      <c r="B5569" t="s">
        <v>39980</v>
      </c>
      <c r="C5569" t="s">
        <v>30572</v>
      </c>
      <c r="D5569">
        <v>1026</v>
      </c>
      <c r="E5569">
        <v>20.5</v>
      </c>
      <c r="F5569">
        <v>21033</v>
      </c>
    </row>
    <row r="5570" spans="1:6" x14ac:dyDescent="0.25">
      <c r="A5570" t="s">
        <v>39981</v>
      </c>
      <c r="B5570" t="s">
        <v>39980</v>
      </c>
      <c r="C5570" t="s">
        <v>30565</v>
      </c>
      <c r="D5570">
        <v>1367</v>
      </c>
      <c r="E5570">
        <v>8.75</v>
      </c>
      <c r="F5570">
        <v>11961.25</v>
      </c>
    </row>
    <row r="5571" spans="1:6" x14ac:dyDescent="0.25">
      <c r="A5571" t="s">
        <v>39982</v>
      </c>
      <c r="B5571" t="s">
        <v>39980</v>
      </c>
      <c r="C5571" t="s">
        <v>30577</v>
      </c>
      <c r="D5571">
        <v>1289</v>
      </c>
      <c r="E5571">
        <v>5.0999999999999996</v>
      </c>
      <c r="F5571">
        <v>6573.9</v>
      </c>
    </row>
    <row r="5572" spans="1:6" x14ac:dyDescent="0.25">
      <c r="A5572" t="s">
        <v>39983</v>
      </c>
      <c r="B5572" t="s">
        <v>39984</v>
      </c>
      <c r="C5572" t="s">
        <v>30577</v>
      </c>
      <c r="D5572">
        <v>1385</v>
      </c>
      <c r="E5572">
        <v>5.0999999999999996</v>
      </c>
      <c r="F5572">
        <v>7063.4999999999991</v>
      </c>
    </row>
    <row r="5573" spans="1:6" x14ac:dyDescent="0.25">
      <c r="A5573" t="s">
        <v>39985</v>
      </c>
      <c r="B5573" t="s">
        <v>39984</v>
      </c>
      <c r="C5573" t="s">
        <v>30572</v>
      </c>
      <c r="D5573">
        <v>1348</v>
      </c>
      <c r="E5573">
        <v>20.5</v>
      </c>
      <c r="F5573">
        <v>27634</v>
      </c>
    </row>
    <row r="5574" spans="1:6" x14ac:dyDescent="0.25">
      <c r="A5574" t="s">
        <v>39986</v>
      </c>
      <c r="B5574" t="s">
        <v>39987</v>
      </c>
      <c r="C5574" t="s">
        <v>30570</v>
      </c>
      <c r="D5574">
        <v>1536</v>
      </c>
      <c r="E5574">
        <v>0.5</v>
      </c>
      <c r="F5574">
        <v>768</v>
      </c>
    </row>
    <row r="5575" spans="1:6" x14ac:dyDescent="0.25">
      <c r="A5575" t="s">
        <v>39988</v>
      </c>
      <c r="B5575" t="s">
        <v>39987</v>
      </c>
      <c r="C5575" t="s">
        <v>30572</v>
      </c>
      <c r="D5575">
        <v>1002</v>
      </c>
      <c r="E5575">
        <v>20.5</v>
      </c>
      <c r="F5575">
        <v>20541</v>
      </c>
    </row>
    <row r="5576" spans="1:6" x14ac:dyDescent="0.25">
      <c r="A5576" t="s">
        <v>39989</v>
      </c>
      <c r="B5576" t="s">
        <v>39987</v>
      </c>
      <c r="C5576" t="s">
        <v>30577</v>
      </c>
      <c r="D5576">
        <v>1792</v>
      </c>
      <c r="E5576">
        <v>5.0999999999999996</v>
      </c>
      <c r="F5576">
        <v>9139.1999999999989</v>
      </c>
    </row>
    <row r="5577" spans="1:6" x14ac:dyDescent="0.25">
      <c r="A5577" t="s">
        <v>39990</v>
      </c>
      <c r="B5577" t="s">
        <v>39991</v>
      </c>
      <c r="C5577" t="s">
        <v>30577</v>
      </c>
      <c r="D5577">
        <v>584</v>
      </c>
      <c r="E5577">
        <v>5.0999999999999996</v>
      </c>
      <c r="F5577">
        <v>2978.3999999999996</v>
      </c>
    </row>
    <row r="5578" spans="1:6" x14ac:dyDescent="0.25">
      <c r="A5578" t="s">
        <v>39992</v>
      </c>
      <c r="B5578" t="s">
        <v>39993</v>
      </c>
      <c r="C5578" t="s">
        <v>30577</v>
      </c>
      <c r="D5578">
        <v>797</v>
      </c>
      <c r="E5578">
        <v>5.0999999999999996</v>
      </c>
      <c r="F5578">
        <v>4064.7</v>
      </c>
    </row>
    <row r="5579" spans="1:6" x14ac:dyDescent="0.25">
      <c r="A5579" t="s">
        <v>39994</v>
      </c>
      <c r="B5579" t="s">
        <v>39993</v>
      </c>
      <c r="C5579" t="s">
        <v>30565</v>
      </c>
      <c r="D5579">
        <v>1459</v>
      </c>
      <c r="E5579">
        <v>8.75</v>
      </c>
      <c r="F5579">
        <v>12766.25</v>
      </c>
    </row>
    <row r="5580" spans="1:6" x14ac:dyDescent="0.25">
      <c r="A5580" t="s">
        <v>39995</v>
      </c>
      <c r="B5580" t="s">
        <v>39993</v>
      </c>
      <c r="C5580" t="s">
        <v>30577</v>
      </c>
      <c r="D5580">
        <v>684</v>
      </c>
      <c r="E5580">
        <v>5.0999999999999996</v>
      </c>
      <c r="F5580">
        <v>3488.3999999999996</v>
      </c>
    </row>
    <row r="5581" spans="1:6" x14ac:dyDescent="0.25">
      <c r="A5581" t="s">
        <v>39996</v>
      </c>
      <c r="B5581" t="s">
        <v>39997</v>
      </c>
      <c r="C5581" t="s">
        <v>30577</v>
      </c>
      <c r="D5581">
        <v>1159</v>
      </c>
      <c r="E5581">
        <v>5.0999999999999996</v>
      </c>
      <c r="F5581">
        <v>5910.9</v>
      </c>
    </row>
    <row r="5582" spans="1:6" x14ac:dyDescent="0.25">
      <c r="A5582" t="s">
        <v>39998</v>
      </c>
      <c r="B5582" t="s">
        <v>39999</v>
      </c>
      <c r="C5582" t="s">
        <v>30572</v>
      </c>
      <c r="D5582">
        <v>932</v>
      </c>
      <c r="E5582">
        <v>20.5</v>
      </c>
      <c r="F5582">
        <v>19106</v>
      </c>
    </row>
    <row r="5583" spans="1:6" x14ac:dyDescent="0.25">
      <c r="A5583" t="s">
        <v>40000</v>
      </c>
      <c r="B5583" t="s">
        <v>39999</v>
      </c>
      <c r="C5583" t="s">
        <v>30577</v>
      </c>
      <c r="D5583">
        <v>836</v>
      </c>
      <c r="E5583">
        <v>5.0999999999999996</v>
      </c>
      <c r="F5583">
        <v>4263.5999999999995</v>
      </c>
    </row>
    <row r="5584" spans="1:6" x14ac:dyDescent="0.25">
      <c r="A5584" t="s">
        <v>40001</v>
      </c>
      <c r="B5584" t="s">
        <v>39999</v>
      </c>
      <c r="C5584" t="s">
        <v>30565</v>
      </c>
      <c r="D5584">
        <v>1668</v>
      </c>
      <c r="E5584">
        <v>8.75</v>
      </c>
      <c r="F5584">
        <v>14595</v>
      </c>
    </row>
    <row r="5585" spans="1:6" x14ac:dyDescent="0.25">
      <c r="A5585" t="s">
        <v>40002</v>
      </c>
      <c r="B5585" t="s">
        <v>40003</v>
      </c>
      <c r="C5585" t="s">
        <v>30572</v>
      </c>
      <c r="D5585">
        <v>1423</v>
      </c>
      <c r="E5585">
        <v>20.5</v>
      </c>
      <c r="F5585">
        <v>29171.5</v>
      </c>
    </row>
    <row r="5586" spans="1:6" x14ac:dyDescent="0.25">
      <c r="A5586" t="s">
        <v>40004</v>
      </c>
      <c r="B5586" t="s">
        <v>40003</v>
      </c>
      <c r="C5586" t="s">
        <v>30570</v>
      </c>
      <c r="D5586">
        <v>1379</v>
      </c>
      <c r="E5586">
        <v>0.5</v>
      </c>
      <c r="F5586">
        <v>689.5</v>
      </c>
    </row>
    <row r="5587" spans="1:6" x14ac:dyDescent="0.25">
      <c r="A5587" t="s">
        <v>40005</v>
      </c>
      <c r="B5587" t="s">
        <v>40006</v>
      </c>
      <c r="C5587" t="s">
        <v>30565</v>
      </c>
      <c r="D5587">
        <v>915</v>
      </c>
      <c r="E5587">
        <v>8.75</v>
      </c>
      <c r="F5587">
        <v>8006.25</v>
      </c>
    </row>
    <row r="5588" spans="1:6" x14ac:dyDescent="0.25">
      <c r="A5588" t="s">
        <v>40007</v>
      </c>
      <c r="B5588" t="s">
        <v>40006</v>
      </c>
      <c r="C5588" t="s">
        <v>30565</v>
      </c>
      <c r="D5588">
        <v>1555</v>
      </c>
      <c r="E5588">
        <v>8.75</v>
      </c>
      <c r="F5588">
        <v>13606.25</v>
      </c>
    </row>
    <row r="5589" spans="1:6" x14ac:dyDescent="0.25">
      <c r="A5589" t="s">
        <v>40008</v>
      </c>
      <c r="B5589" t="s">
        <v>40006</v>
      </c>
      <c r="C5589" t="s">
        <v>30572</v>
      </c>
      <c r="D5589">
        <v>649</v>
      </c>
      <c r="E5589">
        <v>20.5</v>
      </c>
      <c r="F5589">
        <v>13304.5</v>
      </c>
    </row>
    <row r="5590" spans="1:6" x14ac:dyDescent="0.25">
      <c r="A5590" t="s">
        <v>40009</v>
      </c>
      <c r="B5590" t="s">
        <v>40006</v>
      </c>
      <c r="C5590" t="s">
        <v>30572</v>
      </c>
      <c r="D5590">
        <v>1052</v>
      </c>
      <c r="E5590">
        <v>20.5</v>
      </c>
      <c r="F5590">
        <v>21566</v>
      </c>
    </row>
    <row r="5591" spans="1:6" x14ac:dyDescent="0.25">
      <c r="A5591" t="s">
        <v>40010</v>
      </c>
      <c r="B5591" t="s">
        <v>40011</v>
      </c>
      <c r="C5591" t="s">
        <v>30565</v>
      </c>
      <c r="D5591">
        <v>1407</v>
      </c>
      <c r="E5591">
        <v>8.75</v>
      </c>
      <c r="F5591">
        <v>12311.25</v>
      </c>
    </row>
    <row r="5592" spans="1:6" x14ac:dyDescent="0.25">
      <c r="A5592" t="s">
        <v>40012</v>
      </c>
      <c r="B5592" t="s">
        <v>40011</v>
      </c>
      <c r="C5592" t="s">
        <v>30577</v>
      </c>
      <c r="D5592">
        <v>1906</v>
      </c>
      <c r="E5592">
        <v>5.0999999999999996</v>
      </c>
      <c r="F5592">
        <v>9720.5999999999985</v>
      </c>
    </row>
    <row r="5593" spans="1:6" x14ac:dyDescent="0.25">
      <c r="A5593" t="s">
        <v>40013</v>
      </c>
      <c r="B5593" t="s">
        <v>40014</v>
      </c>
      <c r="C5593" t="s">
        <v>30577</v>
      </c>
      <c r="D5593">
        <v>1838</v>
      </c>
      <c r="E5593">
        <v>5.0999999999999996</v>
      </c>
      <c r="F5593">
        <v>9373.7999999999993</v>
      </c>
    </row>
    <row r="5594" spans="1:6" x14ac:dyDescent="0.25">
      <c r="A5594" t="s">
        <v>40015</v>
      </c>
      <c r="B5594" t="s">
        <v>40014</v>
      </c>
      <c r="C5594" t="s">
        <v>30565</v>
      </c>
      <c r="D5594">
        <v>1444</v>
      </c>
      <c r="E5594">
        <v>8.75</v>
      </c>
      <c r="F5594">
        <v>12635</v>
      </c>
    </row>
    <row r="5595" spans="1:6" x14ac:dyDescent="0.25">
      <c r="A5595" t="s">
        <v>40016</v>
      </c>
      <c r="B5595" t="s">
        <v>40017</v>
      </c>
      <c r="C5595" t="s">
        <v>30572</v>
      </c>
      <c r="D5595">
        <v>1303</v>
      </c>
      <c r="E5595">
        <v>20.5</v>
      </c>
      <c r="F5595">
        <v>26711.5</v>
      </c>
    </row>
    <row r="5596" spans="1:6" x14ac:dyDescent="0.25">
      <c r="A5596" t="s">
        <v>40018</v>
      </c>
      <c r="B5596" t="s">
        <v>40019</v>
      </c>
      <c r="C5596" t="s">
        <v>30570</v>
      </c>
      <c r="D5596">
        <v>1299</v>
      </c>
      <c r="E5596">
        <v>0.5</v>
      </c>
      <c r="F5596">
        <v>649.5</v>
      </c>
    </row>
    <row r="5597" spans="1:6" x14ac:dyDescent="0.25">
      <c r="A5597" t="s">
        <v>40020</v>
      </c>
      <c r="B5597" t="s">
        <v>40019</v>
      </c>
      <c r="C5597" t="s">
        <v>30577</v>
      </c>
      <c r="D5597">
        <v>1716</v>
      </c>
      <c r="E5597">
        <v>5.0999999999999996</v>
      </c>
      <c r="F5597">
        <v>8751.5999999999985</v>
      </c>
    </row>
    <row r="5598" spans="1:6" x14ac:dyDescent="0.25">
      <c r="A5598" t="s">
        <v>40021</v>
      </c>
      <c r="B5598" t="s">
        <v>40022</v>
      </c>
      <c r="C5598" t="s">
        <v>30570</v>
      </c>
      <c r="D5598">
        <v>1850</v>
      </c>
      <c r="E5598">
        <v>0.5</v>
      </c>
      <c r="F5598">
        <v>925</v>
      </c>
    </row>
    <row r="5599" spans="1:6" x14ac:dyDescent="0.25">
      <c r="A5599" t="s">
        <v>40023</v>
      </c>
      <c r="B5599" t="s">
        <v>40022</v>
      </c>
      <c r="C5599" t="s">
        <v>30565</v>
      </c>
      <c r="D5599">
        <v>829</v>
      </c>
      <c r="E5599">
        <v>8.75</v>
      </c>
      <c r="F5599">
        <v>7253.75</v>
      </c>
    </row>
    <row r="5600" spans="1:6" x14ac:dyDescent="0.25">
      <c r="A5600" t="s">
        <v>40024</v>
      </c>
      <c r="B5600" t="s">
        <v>40022</v>
      </c>
      <c r="C5600" t="s">
        <v>30570</v>
      </c>
      <c r="D5600">
        <v>1652</v>
      </c>
      <c r="E5600">
        <v>0.5</v>
      </c>
      <c r="F5600">
        <v>826</v>
      </c>
    </row>
    <row r="5601" spans="1:6" x14ac:dyDescent="0.25">
      <c r="A5601" t="s">
        <v>40025</v>
      </c>
      <c r="B5601" t="s">
        <v>40026</v>
      </c>
      <c r="C5601" t="s">
        <v>30572</v>
      </c>
      <c r="D5601">
        <v>1593</v>
      </c>
      <c r="E5601">
        <v>20.5</v>
      </c>
      <c r="F5601">
        <v>32656.5</v>
      </c>
    </row>
    <row r="5602" spans="1:6" x14ac:dyDescent="0.25">
      <c r="A5602" t="s">
        <v>40027</v>
      </c>
      <c r="B5602" t="s">
        <v>40026</v>
      </c>
      <c r="C5602" t="s">
        <v>30565</v>
      </c>
      <c r="D5602">
        <v>1100</v>
      </c>
      <c r="E5602">
        <v>8.75</v>
      </c>
      <c r="F5602">
        <v>9625</v>
      </c>
    </row>
    <row r="5603" spans="1:6" x14ac:dyDescent="0.25">
      <c r="A5603" t="s">
        <v>40028</v>
      </c>
      <c r="B5603" t="s">
        <v>40029</v>
      </c>
      <c r="C5603" t="s">
        <v>30572</v>
      </c>
      <c r="D5603">
        <v>1354</v>
      </c>
      <c r="E5603">
        <v>20.5</v>
      </c>
      <c r="F5603">
        <v>27757</v>
      </c>
    </row>
    <row r="5604" spans="1:6" x14ac:dyDescent="0.25">
      <c r="A5604" t="s">
        <v>40030</v>
      </c>
      <c r="B5604" t="s">
        <v>40029</v>
      </c>
      <c r="C5604" t="s">
        <v>30565</v>
      </c>
      <c r="D5604">
        <v>1621</v>
      </c>
      <c r="E5604">
        <v>8.75</v>
      </c>
      <c r="F5604">
        <v>14183.75</v>
      </c>
    </row>
    <row r="5605" spans="1:6" x14ac:dyDescent="0.25">
      <c r="A5605" t="s">
        <v>40031</v>
      </c>
      <c r="B5605" t="s">
        <v>40029</v>
      </c>
      <c r="C5605" t="s">
        <v>30565</v>
      </c>
      <c r="D5605">
        <v>1061</v>
      </c>
      <c r="E5605">
        <v>8.75</v>
      </c>
      <c r="F5605">
        <v>9283.75</v>
      </c>
    </row>
    <row r="5606" spans="1:6" x14ac:dyDescent="0.25">
      <c r="A5606" t="s">
        <v>40032</v>
      </c>
      <c r="B5606" t="s">
        <v>40029</v>
      </c>
      <c r="C5606" t="s">
        <v>30570</v>
      </c>
      <c r="D5606">
        <v>755</v>
      </c>
      <c r="E5606">
        <v>0.5</v>
      </c>
      <c r="F5606">
        <v>377.5</v>
      </c>
    </row>
    <row r="5607" spans="1:6" x14ac:dyDescent="0.25">
      <c r="A5607" t="s">
        <v>40033</v>
      </c>
      <c r="B5607" t="s">
        <v>40034</v>
      </c>
      <c r="C5607" t="s">
        <v>30572</v>
      </c>
      <c r="D5607">
        <v>1149</v>
      </c>
      <c r="E5607">
        <v>20.5</v>
      </c>
      <c r="F5607">
        <v>23554.5</v>
      </c>
    </row>
    <row r="5608" spans="1:6" x14ac:dyDescent="0.25">
      <c r="A5608" t="s">
        <v>40035</v>
      </c>
      <c r="B5608" t="s">
        <v>40036</v>
      </c>
      <c r="C5608" t="s">
        <v>30565</v>
      </c>
      <c r="D5608">
        <v>1863</v>
      </c>
      <c r="E5608">
        <v>8.75</v>
      </c>
      <c r="F5608">
        <v>16301.25</v>
      </c>
    </row>
    <row r="5609" spans="1:6" x14ac:dyDescent="0.25">
      <c r="A5609" t="s">
        <v>40037</v>
      </c>
      <c r="B5609" t="s">
        <v>40036</v>
      </c>
      <c r="C5609" t="s">
        <v>30577</v>
      </c>
      <c r="D5609">
        <v>1315</v>
      </c>
      <c r="E5609">
        <v>5.0999999999999996</v>
      </c>
      <c r="F5609">
        <v>6706.4999999999991</v>
      </c>
    </row>
    <row r="5610" spans="1:6" x14ac:dyDescent="0.25">
      <c r="A5610" t="s">
        <v>40038</v>
      </c>
      <c r="B5610" t="s">
        <v>40036</v>
      </c>
      <c r="C5610" t="s">
        <v>30577</v>
      </c>
      <c r="D5610">
        <v>974</v>
      </c>
      <c r="E5610">
        <v>5.0999999999999996</v>
      </c>
      <c r="F5610">
        <v>4967.3999999999996</v>
      </c>
    </row>
    <row r="5611" spans="1:6" x14ac:dyDescent="0.25">
      <c r="A5611" t="s">
        <v>40039</v>
      </c>
      <c r="B5611" t="s">
        <v>40040</v>
      </c>
      <c r="C5611" t="s">
        <v>30570</v>
      </c>
      <c r="D5611">
        <v>1286</v>
      </c>
      <c r="E5611">
        <v>0.5</v>
      </c>
      <c r="F5611">
        <v>643</v>
      </c>
    </row>
    <row r="5612" spans="1:6" x14ac:dyDescent="0.25">
      <c r="A5612" t="s">
        <v>40041</v>
      </c>
      <c r="B5612" t="s">
        <v>40040</v>
      </c>
      <c r="C5612" t="s">
        <v>30572</v>
      </c>
      <c r="D5612">
        <v>1824</v>
      </c>
      <c r="E5612">
        <v>20.5</v>
      </c>
      <c r="F5612">
        <v>37392</v>
      </c>
    </row>
    <row r="5613" spans="1:6" x14ac:dyDescent="0.25">
      <c r="A5613" t="s">
        <v>40042</v>
      </c>
      <c r="B5613" t="s">
        <v>40040</v>
      </c>
      <c r="C5613" t="s">
        <v>30565</v>
      </c>
      <c r="D5613">
        <v>1824</v>
      </c>
      <c r="E5613">
        <v>8.75</v>
      </c>
      <c r="F5613">
        <v>15960</v>
      </c>
    </row>
    <row r="5614" spans="1:6" x14ac:dyDescent="0.25">
      <c r="A5614" t="s">
        <v>40043</v>
      </c>
      <c r="B5614" t="s">
        <v>40044</v>
      </c>
      <c r="C5614" t="s">
        <v>30577</v>
      </c>
      <c r="D5614">
        <v>1255</v>
      </c>
      <c r="E5614">
        <v>5.0999999999999996</v>
      </c>
      <c r="F5614">
        <v>6400.5</v>
      </c>
    </row>
    <row r="5615" spans="1:6" x14ac:dyDescent="0.25">
      <c r="A5615" t="s">
        <v>40045</v>
      </c>
      <c r="B5615" t="s">
        <v>40046</v>
      </c>
      <c r="C5615" t="s">
        <v>30565</v>
      </c>
      <c r="D5615">
        <v>1622</v>
      </c>
      <c r="E5615">
        <v>8.75</v>
      </c>
      <c r="F5615">
        <v>14192.5</v>
      </c>
    </row>
    <row r="5616" spans="1:6" x14ac:dyDescent="0.25">
      <c r="A5616" t="s">
        <v>40047</v>
      </c>
      <c r="B5616" t="s">
        <v>40046</v>
      </c>
      <c r="C5616" t="s">
        <v>30577</v>
      </c>
      <c r="D5616">
        <v>1948</v>
      </c>
      <c r="E5616">
        <v>5.0999999999999996</v>
      </c>
      <c r="F5616">
        <v>9934.7999999999993</v>
      </c>
    </row>
    <row r="5617" spans="1:6" x14ac:dyDescent="0.25">
      <c r="A5617" t="s">
        <v>40048</v>
      </c>
      <c r="B5617" t="s">
        <v>40046</v>
      </c>
      <c r="C5617" t="s">
        <v>30577</v>
      </c>
      <c r="D5617">
        <v>1470</v>
      </c>
      <c r="E5617">
        <v>5.0999999999999996</v>
      </c>
      <c r="F5617">
        <v>7496.9999999999991</v>
      </c>
    </row>
    <row r="5618" spans="1:6" x14ac:dyDescent="0.25">
      <c r="A5618" t="s">
        <v>40049</v>
      </c>
      <c r="B5618" t="s">
        <v>40050</v>
      </c>
      <c r="C5618" t="s">
        <v>30577</v>
      </c>
      <c r="D5618">
        <v>1607</v>
      </c>
      <c r="E5618">
        <v>5.0999999999999996</v>
      </c>
      <c r="F5618">
        <v>8195.6999999999989</v>
      </c>
    </row>
    <row r="5619" spans="1:6" x14ac:dyDescent="0.25">
      <c r="A5619" t="s">
        <v>40051</v>
      </c>
      <c r="B5619" t="s">
        <v>40050</v>
      </c>
      <c r="C5619" t="s">
        <v>30565</v>
      </c>
      <c r="D5619">
        <v>1560</v>
      </c>
      <c r="E5619">
        <v>8.75</v>
      </c>
      <c r="F5619">
        <v>13650</v>
      </c>
    </row>
    <row r="5620" spans="1:6" x14ac:dyDescent="0.25">
      <c r="A5620" t="s">
        <v>40052</v>
      </c>
      <c r="B5620" t="s">
        <v>40053</v>
      </c>
      <c r="C5620" t="s">
        <v>30572</v>
      </c>
      <c r="D5620">
        <v>1387</v>
      </c>
      <c r="E5620">
        <v>20.5</v>
      </c>
      <c r="F5620">
        <v>28433.5</v>
      </c>
    </row>
    <row r="5621" spans="1:6" x14ac:dyDescent="0.25">
      <c r="A5621" t="s">
        <v>40054</v>
      </c>
      <c r="B5621" t="s">
        <v>40053</v>
      </c>
      <c r="C5621" t="s">
        <v>30572</v>
      </c>
      <c r="D5621">
        <v>787</v>
      </c>
      <c r="E5621">
        <v>20.5</v>
      </c>
      <c r="F5621">
        <v>16133.5</v>
      </c>
    </row>
    <row r="5622" spans="1:6" x14ac:dyDescent="0.25">
      <c r="A5622" t="s">
        <v>40055</v>
      </c>
      <c r="B5622" t="s">
        <v>40056</v>
      </c>
      <c r="C5622" t="s">
        <v>30565</v>
      </c>
      <c r="D5622">
        <v>512</v>
      </c>
      <c r="E5622">
        <v>8.75</v>
      </c>
      <c r="F5622">
        <v>4480</v>
      </c>
    </row>
    <row r="5623" spans="1:6" x14ac:dyDescent="0.25">
      <c r="A5623" t="s">
        <v>40057</v>
      </c>
      <c r="B5623" t="s">
        <v>40056</v>
      </c>
      <c r="C5623" t="s">
        <v>30570</v>
      </c>
      <c r="D5623">
        <v>1781</v>
      </c>
      <c r="E5623">
        <v>0.5</v>
      </c>
      <c r="F5623">
        <v>890.5</v>
      </c>
    </row>
    <row r="5624" spans="1:6" x14ac:dyDescent="0.25">
      <c r="A5624" t="s">
        <v>40058</v>
      </c>
      <c r="B5624" t="s">
        <v>40056</v>
      </c>
      <c r="C5624" t="s">
        <v>30570</v>
      </c>
      <c r="D5624">
        <v>1921</v>
      </c>
      <c r="E5624">
        <v>0.5</v>
      </c>
      <c r="F5624">
        <v>960.5</v>
      </c>
    </row>
    <row r="5625" spans="1:6" x14ac:dyDescent="0.25">
      <c r="A5625" t="s">
        <v>40059</v>
      </c>
      <c r="B5625" t="s">
        <v>40056</v>
      </c>
      <c r="C5625" t="s">
        <v>30570</v>
      </c>
      <c r="D5625">
        <v>1895</v>
      </c>
      <c r="E5625">
        <v>0.5</v>
      </c>
      <c r="F5625">
        <v>947.5</v>
      </c>
    </row>
    <row r="5626" spans="1:6" x14ac:dyDescent="0.25">
      <c r="A5626" t="s">
        <v>40060</v>
      </c>
      <c r="B5626" t="s">
        <v>40061</v>
      </c>
      <c r="C5626" t="s">
        <v>30565</v>
      </c>
      <c r="D5626">
        <v>1751</v>
      </c>
      <c r="E5626">
        <v>8.75</v>
      </c>
      <c r="F5626">
        <v>15321.25</v>
      </c>
    </row>
    <row r="5627" spans="1:6" x14ac:dyDescent="0.25">
      <c r="A5627" t="s">
        <v>40062</v>
      </c>
      <c r="B5627" t="s">
        <v>40061</v>
      </c>
      <c r="C5627" t="s">
        <v>30570</v>
      </c>
      <c r="D5627">
        <v>1062</v>
      </c>
      <c r="E5627">
        <v>0.5</v>
      </c>
      <c r="F5627">
        <v>531</v>
      </c>
    </row>
    <row r="5628" spans="1:6" x14ac:dyDescent="0.25">
      <c r="A5628" t="s">
        <v>40063</v>
      </c>
      <c r="B5628" t="s">
        <v>40061</v>
      </c>
      <c r="C5628" t="s">
        <v>30577</v>
      </c>
      <c r="D5628">
        <v>1423</v>
      </c>
      <c r="E5628">
        <v>5.0999999999999996</v>
      </c>
      <c r="F5628">
        <v>7257.2999999999993</v>
      </c>
    </row>
    <row r="5629" spans="1:6" x14ac:dyDescent="0.25">
      <c r="A5629" t="s">
        <v>40064</v>
      </c>
      <c r="B5629" t="s">
        <v>40065</v>
      </c>
      <c r="C5629" t="s">
        <v>30572</v>
      </c>
      <c r="D5629">
        <v>1994</v>
      </c>
      <c r="E5629">
        <v>20.5</v>
      </c>
      <c r="F5629">
        <v>40877</v>
      </c>
    </row>
    <row r="5630" spans="1:6" x14ac:dyDescent="0.25">
      <c r="A5630" t="s">
        <v>40066</v>
      </c>
      <c r="B5630" t="s">
        <v>40065</v>
      </c>
      <c r="C5630" t="s">
        <v>30570</v>
      </c>
      <c r="D5630">
        <v>927</v>
      </c>
      <c r="E5630">
        <v>0.5</v>
      </c>
      <c r="F5630">
        <v>463.5</v>
      </c>
    </row>
    <row r="5631" spans="1:6" x14ac:dyDescent="0.25">
      <c r="A5631" t="s">
        <v>40067</v>
      </c>
      <c r="B5631" t="s">
        <v>40065</v>
      </c>
      <c r="C5631" t="s">
        <v>30577</v>
      </c>
      <c r="D5631">
        <v>1582</v>
      </c>
      <c r="E5631">
        <v>5.0999999999999996</v>
      </c>
      <c r="F5631">
        <v>8068.2</v>
      </c>
    </row>
    <row r="5632" spans="1:6" x14ac:dyDescent="0.25">
      <c r="A5632" t="s">
        <v>40068</v>
      </c>
      <c r="B5632" t="s">
        <v>40069</v>
      </c>
      <c r="C5632" t="s">
        <v>30570</v>
      </c>
      <c r="D5632">
        <v>727</v>
      </c>
      <c r="E5632">
        <v>0.5</v>
      </c>
      <c r="F5632">
        <v>363.5</v>
      </c>
    </row>
    <row r="5633" spans="1:6" x14ac:dyDescent="0.25">
      <c r="A5633" t="s">
        <v>40070</v>
      </c>
      <c r="B5633" t="s">
        <v>40069</v>
      </c>
      <c r="C5633" t="s">
        <v>30572</v>
      </c>
      <c r="D5633">
        <v>1654</v>
      </c>
      <c r="E5633">
        <v>20.5</v>
      </c>
      <c r="F5633">
        <v>33907</v>
      </c>
    </row>
    <row r="5634" spans="1:6" x14ac:dyDescent="0.25">
      <c r="A5634" t="s">
        <v>40071</v>
      </c>
      <c r="B5634" t="s">
        <v>40069</v>
      </c>
      <c r="C5634" t="s">
        <v>30577</v>
      </c>
      <c r="D5634">
        <v>1717</v>
      </c>
      <c r="E5634">
        <v>5.0999999999999996</v>
      </c>
      <c r="F5634">
        <v>8756.6999999999989</v>
      </c>
    </row>
    <row r="5635" spans="1:6" x14ac:dyDescent="0.25">
      <c r="A5635" t="s">
        <v>40072</v>
      </c>
      <c r="B5635" t="s">
        <v>40069</v>
      </c>
      <c r="C5635" t="s">
        <v>30577</v>
      </c>
      <c r="D5635">
        <v>603</v>
      </c>
      <c r="E5635">
        <v>5.0999999999999996</v>
      </c>
      <c r="F5635">
        <v>3075.2999999999997</v>
      </c>
    </row>
    <row r="5636" spans="1:6" x14ac:dyDescent="0.25">
      <c r="A5636" t="s">
        <v>40073</v>
      </c>
      <c r="B5636" t="s">
        <v>40074</v>
      </c>
      <c r="C5636" t="s">
        <v>30577</v>
      </c>
      <c r="D5636">
        <v>705</v>
      </c>
      <c r="E5636">
        <v>5.0999999999999996</v>
      </c>
      <c r="F5636">
        <v>3595.4999999999995</v>
      </c>
    </row>
    <row r="5637" spans="1:6" x14ac:dyDescent="0.25">
      <c r="A5637" t="s">
        <v>40075</v>
      </c>
      <c r="B5637" t="s">
        <v>40074</v>
      </c>
      <c r="C5637" t="s">
        <v>30577</v>
      </c>
      <c r="D5637">
        <v>535</v>
      </c>
      <c r="E5637">
        <v>5.0999999999999996</v>
      </c>
      <c r="F5637">
        <v>2728.5</v>
      </c>
    </row>
    <row r="5638" spans="1:6" x14ac:dyDescent="0.25">
      <c r="A5638" t="s">
        <v>40076</v>
      </c>
      <c r="B5638" t="s">
        <v>40074</v>
      </c>
      <c r="C5638" t="s">
        <v>30577</v>
      </c>
      <c r="D5638">
        <v>1854</v>
      </c>
      <c r="E5638">
        <v>5.0999999999999996</v>
      </c>
      <c r="F5638">
        <v>9455.4</v>
      </c>
    </row>
    <row r="5639" spans="1:6" x14ac:dyDescent="0.25">
      <c r="A5639" t="s">
        <v>40077</v>
      </c>
      <c r="B5639" t="s">
        <v>40078</v>
      </c>
      <c r="C5639" t="s">
        <v>30570</v>
      </c>
      <c r="D5639">
        <v>1262</v>
      </c>
      <c r="E5639">
        <v>0.5</v>
      </c>
      <c r="F5639">
        <v>631</v>
      </c>
    </row>
    <row r="5640" spans="1:6" x14ac:dyDescent="0.25">
      <c r="A5640" t="s">
        <v>40079</v>
      </c>
      <c r="B5640" t="s">
        <v>40078</v>
      </c>
      <c r="C5640" t="s">
        <v>30577</v>
      </c>
      <c r="D5640">
        <v>945</v>
      </c>
      <c r="E5640">
        <v>5.0999999999999996</v>
      </c>
      <c r="F5640">
        <v>4819.5</v>
      </c>
    </row>
    <row r="5641" spans="1:6" x14ac:dyDescent="0.25">
      <c r="A5641" t="s">
        <v>40080</v>
      </c>
      <c r="B5641" t="s">
        <v>40081</v>
      </c>
      <c r="C5641" t="s">
        <v>30570</v>
      </c>
      <c r="D5641">
        <v>900</v>
      </c>
      <c r="E5641">
        <v>0.5</v>
      </c>
      <c r="F5641">
        <v>450</v>
      </c>
    </row>
    <row r="5642" spans="1:6" x14ac:dyDescent="0.25">
      <c r="A5642" t="s">
        <v>40082</v>
      </c>
      <c r="B5642" t="s">
        <v>40083</v>
      </c>
      <c r="C5642" t="s">
        <v>30565</v>
      </c>
      <c r="D5642">
        <v>964</v>
      </c>
      <c r="E5642">
        <v>8.75</v>
      </c>
      <c r="F5642">
        <v>8435</v>
      </c>
    </row>
    <row r="5643" spans="1:6" x14ac:dyDescent="0.25">
      <c r="A5643" t="s">
        <v>40084</v>
      </c>
      <c r="B5643" t="s">
        <v>40085</v>
      </c>
      <c r="C5643" t="s">
        <v>30572</v>
      </c>
      <c r="D5643">
        <v>1954</v>
      </c>
      <c r="E5643">
        <v>20.5</v>
      </c>
      <c r="F5643">
        <v>40057</v>
      </c>
    </row>
    <row r="5644" spans="1:6" x14ac:dyDescent="0.25">
      <c r="A5644" t="s">
        <v>40086</v>
      </c>
      <c r="B5644" t="s">
        <v>40085</v>
      </c>
      <c r="C5644" t="s">
        <v>30577</v>
      </c>
      <c r="D5644">
        <v>1250</v>
      </c>
      <c r="E5644">
        <v>5.0999999999999996</v>
      </c>
      <c r="F5644">
        <v>6375</v>
      </c>
    </row>
    <row r="5645" spans="1:6" x14ac:dyDescent="0.25">
      <c r="A5645" t="s">
        <v>40087</v>
      </c>
      <c r="B5645" t="s">
        <v>40085</v>
      </c>
      <c r="C5645" t="s">
        <v>30572</v>
      </c>
      <c r="D5645">
        <v>1279</v>
      </c>
      <c r="E5645">
        <v>20.5</v>
      </c>
      <c r="F5645">
        <v>26219.5</v>
      </c>
    </row>
    <row r="5646" spans="1:6" x14ac:dyDescent="0.25">
      <c r="A5646" t="s">
        <v>40088</v>
      </c>
      <c r="B5646" t="s">
        <v>40085</v>
      </c>
      <c r="C5646" t="s">
        <v>30577</v>
      </c>
      <c r="D5646">
        <v>1656</v>
      </c>
      <c r="E5646">
        <v>5.0999999999999996</v>
      </c>
      <c r="F5646">
        <v>8445.5999999999985</v>
      </c>
    </row>
    <row r="5647" spans="1:6" x14ac:dyDescent="0.25">
      <c r="A5647" t="s">
        <v>40089</v>
      </c>
      <c r="B5647" t="s">
        <v>40090</v>
      </c>
      <c r="C5647" t="s">
        <v>30565</v>
      </c>
      <c r="D5647">
        <v>1820</v>
      </c>
      <c r="E5647">
        <v>8.75</v>
      </c>
      <c r="F5647">
        <v>15925</v>
      </c>
    </row>
    <row r="5648" spans="1:6" x14ac:dyDescent="0.25">
      <c r="A5648" t="s">
        <v>40091</v>
      </c>
      <c r="B5648" t="s">
        <v>40090</v>
      </c>
      <c r="C5648" t="s">
        <v>30577</v>
      </c>
      <c r="D5648">
        <v>557</v>
      </c>
      <c r="E5648">
        <v>5.0999999999999996</v>
      </c>
      <c r="F5648">
        <v>2840.7</v>
      </c>
    </row>
    <row r="5649" spans="1:6" x14ac:dyDescent="0.25">
      <c r="A5649" t="s">
        <v>40092</v>
      </c>
      <c r="B5649" t="s">
        <v>40090</v>
      </c>
      <c r="C5649" t="s">
        <v>30577</v>
      </c>
      <c r="D5649">
        <v>926</v>
      </c>
      <c r="E5649">
        <v>5.0999999999999996</v>
      </c>
      <c r="F5649">
        <v>4722.5999999999995</v>
      </c>
    </row>
    <row r="5650" spans="1:6" x14ac:dyDescent="0.25">
      <c r="A5650" t="s">
        <v>40093</v>
      </c>
      <c r="B5650" t="s">
        <v>40090</v>
      </c>
      <c r="C5650" t="s">
        <v>30570</v>
      </c>
      <c r="D5650">
        <v>1529</v>
      </c>
      <c r="E5650">
        <v>0.5</v>
      </c>
      <c r="F5650">
        <v>764.5</v>
      </c>
    </row>
    <row r="5651" spans="1:6" x14ac:dyDescent="0.25">
      <c r="A5651" t="s">
        <v>40094</v>
      </c>
      <c r="B5651" t="s">
        <v>40095</v>
      </c>
      <c r="C5651" t="s">
        <v>30570</v>
      </c>
      <c r="D5651">
        <v>708</v>
      </c>
      <c r="E5651">
        <v>0.5</v>
      </c>
      <c r="F5651">
        <v>354</v>
      </c>
    </row>
    <row r="5652" spans="1:6" x14ac:dyDescent="0.25">
      <c r="A5652" t="s">
        <v>40096</v>
      </c>
      <c r="B5652" t="s">
        <v>40097</v>
      </c>
      <c r="C5652" t="s">
        <v>30572</v>
      </c>
      <c r="D5652">
        <v>1220</v>
      </c>
      <c r="E5652">
        <v>20.5</v>
      </c>
      <c r="F5652">
        <v>25010</v>
      </c>
    </row>
    <row r="5653" spans="1:6" x14ac:dyDescent="0.25">
      <c r="A5653" t="s">
        <v>40098</v>
      </c>
      <c r="B5653" t="s">
        <v>40099</v>
      </c>
      <c r="C5653" t="s">
        <v>30577</v>
      </c>
      <c r="D5653">
        <v>507</v>
      </c>
      <c r="E5653">
        <v>5.0999999999999996</v>
      </c>
      <c r="F5653">
        <v>2585.6999999999998</v>
      </c>
    </row>
    <row r="5654" spans="1:6" x14ac:dyDescent="0.25">
      <c r="A5654" t="s">
        <v>40100</v>
      </c>
      <c r="B5654" t="s">
        <v>40099</v>
      </c>
      <c r="C5654" t="s">
        <v>30572</v>
      </c>
      <c r="D5654">
        <v>597</v>
      </c>
      <c r="E5654">
        <v>20.5</v>
      </c>
      <c r="F5654">
        <v>12238.5</v>
      </c>
    </row>
    <row r="5655" spans="1:6" x14ac:dyDescent="0.25">
      <c r="A5655" t="s">
        <v>40101</v>
      </c>
      <c r="B5655" t="s">
        <v>40102</v>
      </c>
      <c r="C5655" t="s">
        <v>30577</v>
      </c>
      <c r="D5655">
        <v>1663</v>
      </c>
      <c r="E5655">
        <v>5.0999999999999996</v>
      </c>
      <c r="F5655">
        <v>8481.2999999999993</v>
      </c>
    </row>
    <row r="5656" spans="1:6" x14ac:dyDescent="0.25">
      <c r="A5656" t="s">
        <v>40103</v>
      </c>
      <c r="B5656" t="s">
        <v>40102</v>
      </c>
      <c r="C5656" t="s">
        <v>30570</v>
      </c>
      <c r="D5656">
        <v>1146</v>
      </c>
      <c r="E5656">
        <v>0.5</v>
      </c>
      <c r="F5656">
        <v>573</v>
      </c>
    </row>
    <row r="5657" spans="1:6" x14ac:dyDescent="0.25">
      <c r="A5657" t="s">
        <v>40104</v>
      </c>
      <c r="B5657" t="s">
        <v>40102</v>
      </c>
      <c r="C5657" t="s">
        <v>30570</v>
      </c>
      <c r="D5657">
        <v>1909</v>
      </c>
      <c r="E5657">
        <v>0.5</v>
      </c>
      <c r="F5657">
        <v>954.5</v>
      </c>
    </row>
    <row r="5658" spans="1:6" x14ac:dyDescent="0.25">
      <c r="A5658" t="s">
        <v>40105</v>
      </c>
      <c r="B5658" t="s">
        <v>40102</v>
      </c>
      <c r="C5658" t="s">
        <v>30565</v>
      </c>
      <c r="D5658">
        <v>890</v>
      </c>
      <c r="E5658">
        <v>8.75</v>
      </c>
      <c r="F5658">
        <v>7787.5</v>
      </c>
    </row>
    <row r="5659" spans="1:6" x14ac:dyDescent="0.25">
      <c r="A5659" t="s">
        <v>40106</v>
      </c>
      <c r="B5659" t="s">
        <v>40107</v>
      </c>
      <c r="C5659" t="s">
        <v>30577</v>
      </c>
      <c r="D5659">
        <v>1787</v>
      </c>
      <c r="E5659">
        <v>5.0999999999999996</v>
      </c>
      <c r="F5659">
        <v>9113.6999999999989</v>
      </c>
    </row>
    <row r="5660" spans="1:6" x14ac:dyDescent="0.25">
      <c r="A5660" t="s">
        <v>40108</v>
      </c>
      <c r="B5660" t="s">
        <v>40107</v>
      </c>
      <c r="C5660" t="s">
        <v>30570</v>
      </c>
      <c r="D5660">
        <v>843</v>
      </c>
      <c r="E5660">
        <v>0.5</v>
      </c>
      <c r="F5660">
        <v>421.5</v>
      </c>
    </row>
    <row r="5661" spans="1:6" x14ac:dyDescent="0.25">
      <c r="A5661" t="s">
        <v>40109</v>
      </c>
      <c r="B5661" t="s">
        <v>40107</v>
      </c>
      <c r="C5661" t="s">
        <v>30572</v>
      </c>
      <c r="D5661">
        <v>1505</v>
      </c>
      <c r="E5661">
        <v>20.5</v>
      </c>
      <c r="F5661">
        <v>30852.5</v>
      </c>
    </row>
    <row r="5662" spans="1:6" x14ac:dyDescent="0.25">
      <c r="A5662" t="s">
        <v>40110</v>
      </c>
      <c r="B5662" t="s">
        <v>40107</v>
      </c>
      <c r="C5662" t="s">
        <v>30572</v>
      </c>
      <c r="D5662">
        <v>1310</v>
      </c>
      <c r="E5662">
        <v>20.5</v>
      </c>
      <c r="F5662">
        <v>26855</v>
      </c>
    </row>
    <row r="5663" spans="1:6" x14ac:dyDescent="0.25">
      <c r="A5663" t="s">
        <v>40111</v>
      </c>
      <c r="B5663" t="s">
        <v>40112</v>
      </c>
      <c r="C5663" t="s">
        <v>30577</v>
      </c>
      <c r="D5663">
        <v>1622</v>
      </c>
      <c r="E5663">
        <v>5.0999999999999996</v>
      </c>
      <c r="F5663">
        <v>8272.1999999999989</v>
      </c>
    </row>
    <row r="5664" spans="1:6" x14ac:dyDescent="0.25">
      <c r="A5664" t="s">
        <v>40113</v>
      </c>
      <c r="B5664" t="s">
        <v>40112</v>
      </c>
      <c r="C5664" t="s">
        <v>30572</v>
      </c>
      <c r="D5664">
        <v>1815</v>
      </c>
      <c r="E5664">
        <v>20.5</v>
      </c>
      <c r="F5664">
        <v>37207.5</v>
      </c>
    </row>
    <row r="5665" spans="1:6" x14ac:dyDescent="0.25">
      <c r="A5665" t="s">
        <v>40114</v>
      </c>
      <c r="B5665" t="s">
        <v>40112</v>
      </c>
      <c r="C5665" t="s">
        <v>30565</v>
      </c>
      <c r="D5665">
        <v>1170</v>
      </c>
      <c r="E5665">
        <v>8.75</v>
      </c>
      <c r="F5665">
        <v>10237.5</v>
      </c>
    </row>
    <row r="5666" spans="1:6" x14ac:dyDescent="0.25">
      <c r="A5666" t="s">
        <v>40115</v>
      </c>
      <c r="B5666" t="s">
        <v>40116</v>
      </c>
      <c r="C5666" t="s">
        <v>30577</v>
      </c>
      <c r="D5666">
        <v>653</v>
      </c>
      <c r="E5666">
        <v>5.0999999999999996</v>
      </c>
      <c r="F5666">
        <v>3330.2999999999997</v>
      </c>
    </row>
    <row r="5667" spans="1:6" x14ac:dyDescent="0.25">
      <c r="A5667" t="s">
        <v>40117</v>
      </c>
      <c r="B5667" t="s">
        <v>40116</v>
      </c>
      <c r="C5667" t="s">
        <v>30570</v>
      </c>
      <c r="D5667">
        <v>708</v>
      </c>
      <c r="E5667">
        <v>0.5</v>
      </c>
      <c r="F5667">
        <v>354</v>
      </c>
    </row>
    <row r="5668" spans="1:6" x14ac:dyDescent="0.25">
      <c r="A5668" t="s">
        <v>40118</v>
      </c>
      <c r="B5668" t="s">
        <v>40119</v>
      </c>
      <c r="C5668" t="s">
        <v>30577</v>
      </c>
      <c r="D5668">
        <v>1772</v>
      </c>
      <c r="E5668">
        <v>5.0999999999999996</v>
      </c>
      <c r="F5668">
        <v>9037.1999999999989</v>
      </c>
    </row>
    <row r="5669" spans="1:6" x14ac:dyDescent="0.25">
      <c r="A5669" t="s">
        <v>40120</v>
      </c>
      <c r="B5669" t="s">
        <v>40119</v>
      </c>
      <c r="C5669" t="s">
        <v>30570</v>
      </c>
      <c r="D5669">
        <v>959</v>
      </c>
      <c r="E5669">
        <v>0.5</v>
      </c>
      <c r="F5669">
        <v>479.5</v>
      </c>
    </row>
    <row r="5670" spans="1:6" x14ac:dyDescent="0.25">
      <c r="A5670" t="s">
        <v>40121</v>
      </c>
      <c r="B5670" t="s">
        <v>40119</v>
      </c>
      <c r="C5670" t="s">
        <v>30577</v>
      </c>
      <c r="D5670">
        <v>595</v>
      </c>
      <c r="E5670">
        <v>5.0999999999999996</v>
      </c>
      <c r="F5670">
        <v>3034.5</v>
      </c>
    </row>
    <row r="5671" spans="1:6" x14ac:dyDescent="0.25">
      <c r="A5671" t="s">
        <v>40122</v>
      </c>
      <c r="B5671" t="s">
        <v>40119</v>
      </c>
      <c r="C5671" t="s">
        <v>30565</v>
      </c>
      <c r="D5671">
        <v>1115</v>
      </c>
      <c r="E5671">
        <v>8.75</v>
      </c>
      <c r="F5671">
        <v>9756.25</v>
      </c>
    </row>
    <row r="5672" spans="1:6" x14ac:dyDescent="0.25">
      <c r="A5672" t="s">
        <v>40123</v>
      </c>
      <c r="B5672" t="s">
        <v>40124</v>
      </c>
      <c r="C5672" t="s">
        <v>30572</v>
      </c>
      <c r="D5672">
        <v>1683</v>
      </c>
      <c r="E5672">
        <v>20.5</v>
      </c>
      <c r="F5672">
        <v>34501.5</v>
      </c>
    </row>
    <row r="5673" spans="1:6" x14ac:dyDescent="0.25">
      <c r="A5673" t="s">
        <v>40125</v>
      </c>
      <c r="B5673" t="s">
        <v>40124</v>
      </c>
      <c r="C5673" t="s">
        <v>30572</v>
      </c>
      <c r="D5673">
        <v>915</v>
      </c>
      <c r="E5673">
        <v>20.5</v>
      </c>
      <c r="F5673">
        <v>18757.5</v>
      </c>
    </row>
    <row r="5674" spans="1:6" x14ac:dyDescent="0.25">
      <c r="A5674" t="s">
        <v>40126</v>
      </c>
      <c r="B5674" t="s">
        <v>40124</v>
      </c>
      <c r="C5674" t="s">
        <v>30577</v>
      </c>
      <c r="D5674">
        <v>1437</v>
      </c>
      <c r="E5674">
        <v>5.0999999999999996</v>
      </c>
      <c r="F5674">
        <v>7328.7</v>
      </c>
    </row>
    <row r="5675" spans="1:6" x14ac:dyDescent="0.25">
      <c r="A5675" t="s">
        <v>40127</v>
      </c>
      <c r="B5675" t="s">
        <v>40128</v>
      </c>
      <c r="C5675" t="s">
        <v>30577</v>
      </c>
      <c r="D5675">
        <v>1629</v>
      </c>
      <c r="E5675">
        <v>5.0999999999999996</v>
      </c>
      <c r="F5675">
        <v>8307.9</v>
      </c>
    </row>
    <row r="5676" spans="1:6" x14ac:dyDescent="0.25">
      <c r="A5676" t="s">
        <v>40129</v>
      </c>
      <c r="B5676" t="s">
        <v>40130</v>
      </c>
      <c r="C5676" t="s">
        <v>30572</v>
      </c>
      <c r="D5676">
        <v>1560</v>
      </c>
      <c r="E5676">
        <v>20.5</v>
      </c>
      <c r="F5676">
        <v>31980</v>
      </c>
    </row>
    <row r="5677" spans="1:6" x14ac:dyDescent="0.25">
      <c r="A5677" t="s">
        <v>40131</v>
      </c>
      <c r="B5677" t="s">
        <v>40130</v>
      </c>
      <c r="C5677" t="s">
        <v>30572</v>
      </c>
      <c r="D5677">
        <v>1345</v>
      </c>
      <c r="E5677">
        <v>20.5</v>
      </c>
      <c r="F5677">
        <v>27572.5</v>
      </c>
    </row>
    <row r="5678" spans="1:6" x14ac:dyDescent="0.25">
      <c r="A5678" t="s">
        <v>40132</v>
      </c>
      <c r="B5678" t="s">
        <v>40130</v>
      </c>
      <c r="C5678" t="s">
        <v>30577</v>
      </c>
      <c r="D5678">
        <v>1752</v>
      </c>
      <c r="E5678">
        <v>5.0999999999999996</v>
      </c>
      <c r="F5678">
        <v>8935.1999999999989</v>
      </c>
    </row>
    <row r="5679" spans="1:6" x14ac:dyDescent="0.25">
      <c r="A5679" t="s">
        <v>40133</v>
      </c>
      <c r="B5679" t="s">
        <v>40130</v>
      </c>
      <c r="C5679" t="s">
        <v>30570</v>
      </c>
      <c r="D5679">
        <v>1677</v>
      </c>
      <c r="E5679">
        <v>0.5</v>
      </c>
      <c r="F5679">
        <v>838.5</v>
      </c>
    </row>
    <row r="5680" spans="1:6" x14ac:dyDescent="0.25">
      <c r="A5680" t="s">
        <v>40134</v>
      </c>
      <c r="B5680" t="s">
        <v>40135</v>
      </c>
      <c r="C5680" t="s">
        <v>30572</v>
      </c>
      <c r="D5680">
        <v>1824</v>
      </c>
      <c r="E5680">
        <v>20.5</v>
      </c>
      <c r="F5680">
        <v>37392</v>
      </c>
    </row>
    <row r="5681" spans="1:6" x14ac:dyDescent="0.25">
      <c r="A5681" t="s">
        <v>40136</v>
      </c>
      <c r="B5681" t="s">
        <v>40135</v>
      </c>
      <c r="C5681" t="s">
        <v>30570</v>
      </c>
      <c r="D5681">
        <v>951</v>
      </c>
      <c r="E5681">
        <v>0.5</v>
      </c>
      <c r="F5681">
        <v>475.5</v>
      </c>
    </row>
    <row r="5682" spans="1:6" x14ac:dyDescent="0.25">
      <c r="A5682" t="s">
        <v>40137</v>
      </c>
      <c r="B5682" t="s">
        <v>40135</v>
      </c>
      <c r="C5682" t="s">
        <v>30570</v>
      </c>
      <c r="D5682">
        <v>1356</v>
      </c>
      <c r="E5682">
        <v>0.5</v>
      </c>
      <c r="F5682">
        <v>678</v>
      </c>
    </row>
    <row r="5683" spans="1:6" x14ac:dyDescent="0.25">
      <c r="A5683" t="s">
        <v>40138</v>
      </c>
      <c r="B5683" t="s">
        <v>40135</v>
      </c>
      <c r="C5683" t="s">
        <v>30570</v>
      </c>
      <c r="D5683">
        <v>743</v>
      </c>
      <c r="E5683">
        <v>0.5</v>
      </c>
      <c r="F5683">
        <v>371.5</v>
      </c>
    </row>
    <row r="5684" spans="1:6" x14ac:dyDescent="0.25">
      <c r="A5684" t="s">
        <v>40139</v>
      </c>
      <c r="B5684" t="s">
        <v>40140</v>
      </c>
      <c r="C5684" t="s">
        <v>30570</v>
      </c>
      <c r="D5684">
        <v>701</v>
      </c>
      <c r="E5684">
        <v>0.5</v>
      </c>
      <c r="F5684">
        <v>350.5</v>
      </c>
    </row>
    <row r="5685" spans="1:6" x14ac:dyDescent="0.25">
      <c r="A5685" t="s">
        <v>40141</v>
      </c>
      <c r="B5685" t="s">
        <v>40142</v>
      </c>
      <c r="C5685" t="s">
        <v>30570</v>
      </c>
      <c r="D5685">
        <v>944</v>
      </c>
      <c r="E5685">
        <v>0.5</v>
      </c>
      <c r="F5685">
        <v>472</v>
      </c>
    </row>
    <row r="5686" spans="1:6" x14ac:dyDescent="0.25">
      <c r="A5686" t="s">
        <v>40143</v>
      </c>
      <c r="B5686" t="s">
        <v>40142</v>
      </c>
      <c r="C5686" t="s">
        <v>30577</v>
      </c>
      <c r="D5686">
        <v>1867</v>
      </c>
      <c r="E5686">
        <v>5.0999999999999996</v>
      </c>
      <c r="F5686">
        <v>9521.6999999999989</v>
      </c>
    </row>
    <row r="5687" spans="1:6" x14ac:dyDescent="0.25">
      <c r="A5687" t="s">
        <v>40144</v>
      </c>
      <c r="B5687" t="s">
        <v>40142</v>
      </c>
      <c r="C5687" t="s">
        <v>30565</v>
      </c>
      <c r="D5687">
        <v>1961</v>
      </c>
      <c r="E5687">
        <v>8.75</v>
      </c>
      <c r="F5687">
        <v>17158.75</v>
      </c>
    </row>
    <row r="5688" spans="1:6" x14ac:dyDescent="0.25">
      <c r="A5688" t="s">
        <v>40145</v>
      </c>
      <c r="B5688" t="s">
        <v>40142</v>
      </c>
      <c r="C5688" t="s">
        <v>30577</v>
      </c>
      <c r="D5688">
        <v>848</v>
      </c>
      <c r="E5688">
        <v>5.0999999999999996</v>
      </c>
      <c r="F5688">
        <v>4324.7999999999993</v>
      </c>
    </row>
    <row r="5689" spans="1:6" x14ac:dyDescent="0.25">
      <c r="A5689" t="s">
        <v>40146</v>
      </c>
      <c r="B5689" t="s">
        <v>40147</v>
      </c>
      <c r="C5689" t="s">
        <v>30572</v>
      </c>
      <c r="D5689">
        <v>1374</v>
      </c>
      <c r="E5689">
        <v>20.5</v>
      </c>
      <c r="F5689">
        <v>28167</v>
      </c>
    </row>
    <row r="5690" spans="1:6" x14ac:dyDescent="0.25">
      <c r="A5690" t="s">
        <v>40148</v>
      </c>
      <c r="B5690" t="s">
        <v>40149</v>
      </c>
      <c r="C5690" t="s">
        <v>30565</v>
      </c>
      <c r="D5690">
        <v>1553</v>
      </c>
      <c r="E5690">
        <v>8.75</v>
      </c>
      <c r="F5690">
        <v>13588.75</v>
      </c>
    </row>
    <row r="5691" spans="1:6" x14ac:dyDescent="0.25">
      <c r="A5691" t="s">
        <v>40150</v>
      </c>
      <c r="B5691" t="s">
        <v>40149</v>
      </c>
      <c r="C5691" t="s">
        <v>30565</v>
      </c>
      <c r="D5691">
        <v>1574</v>
      </c>
      <c r="E5691">
        <v>8.75</v>
      </c>
      <c r="F5691">
        <v>13772.5</v>
      </c>
    </row>
    <row r="5692" spans="1:6" x14ac:dyDescent="0.25">
      <c r="A5692" t="s">
        <v>40151</v>
      </c>
      <c r="B5692" t="s">
        <v>40152</v>
      </c>
      <c r="C5692" t="s">
        <v>30577</v>
      </c>
      <c r="D5692">
        <v>1167</v>
      </c>
      <c r="E5692">
        <v>5.0999999999999996</v>
      </c>
      <c r="F5692">
        <v>5951.7</v>
      </c>
    </row>
    <row r="5693" spans="1:6" x14ac:dyDescent="0.25">
      <c r="A5693" t="s">
        <v>40153</v>
      </c>
      <c r="B5693" t="s">
        <v>40152</v>
      </c>
      <c r="C5693" t="s">
        <v>30570</v>
      </c>
      <c r="D5693">
        <v>1092</v>
      </c>
      <c r="E5693">
        <v>0.5</v>
      </c>
      <c r="F5693">
        <v>546</v>
      </c>
    </row>
    <row r="5694" spans="1:6" x14ac:dyDescent="0.25">
      <c r="A5694" t="s">
        <v>40154</v>
      </c>
      <c r="B5694" t="s">
        <v>40155</v>
      </c>
      <c r="C5694" t="s">
        <v>30572</v>
      </c>
      <c r="D5694">
        <v>1433</v>
      </c>
      <c r="E5694">
        <v>20.5</v>
      </c>
      <c r="F5694">
        <v>29376.5</v>
      </c>
    </row>
    <row r="5695" spans="1:6" x14ac:dyDescent="0.25">
      <c r="A5695" t="s">
        <v>40156</v>
      </c>
      <c r="B5695" t="s">
        <v>40155</v>
      </c>
      <c r="C5695" t="s">
        <v>30572</v>
      </c>
      <c r="D5695">
        <v>689</v>
      </c>
      <c r="E5695">
        <v>20.5</v>
      </c>
      <c r="F5695">
        <v>14124.5</v>
      </c>
    </row>
    <row r="5696" spans="1:6" x14ac:dyDescent="0.25">
      <c r="A5696" t="s">
        <v>40157</v>
      </c>
      <c r="B5696" t="s">
        <v>40158</v>
      </c>
      <c r="C5696" t="s">
        <v>30565</v>
      </c>
      <c r="D5696">
        <v>721</v>
      </c>
      <c r="E5696">
        <v>8.75</v>
      </c>
      <c r="F5696">
        <v>6308.75</v>
      </c>
    </row>
    <row r="5697" spans="1:6" x14ac:dyDescent="0.25">
      <c r="A5697" t="s">
        <v>40159</v>
      </c>
      <c r="B5697" t="s">
        <v>40160</v>
      </c>
      <c r="C5697" t="s">
        <v>30577</v>
      </c>
      <c r="D5697">
        <v>1745</v>
      </c>
      <c r="E5697">
        <v>5.0999999999999996</v>
      </c>
      <c r="F5697">
        <v>8899.5</v>
      </c>
    </row>
    <row r="5698" spans="1:6" x14ac:dyDescent="0.25">
      <c r="A5698" t="s">
        <v>40161</v>
      </c>
      <c r="B5698" t="s">
        <v>40162</v>
      </c>
      <c r="C5698" t="s">
        <v>30572</v>
      </c>
      <c r="D5698">
        <v>1108</v>
      </c>
      <c r="E5698">
        <v>20.5</v>
      </c>
      <c r="F5698">
        <v>22714</v>
      </c>
    </row>
    <row r="5699" spans="1:6" x14ac:dyDescent="0.25">
      <c r="A5699" t="s">
        <v>40163</v>
      </c>
      <c r="B5699" t="s">
        <v>40162</v>
      </c>
      <c r="C5699" t="s">
        <v>30577</v>
      </c>
      <c r="D5699">
        <v>1211</v>
      </c>
      <c r="E5699">
        <v>5.0999999999999996</v>
      </c>
      <c r="F5699">
        <v>6176.0999999999995</v>
      </c>
    </row>
    <row r="5700" spans="1:6" x14ac:dyDescent="0.25">
      <c r="A5700" t="s">
        <v>40164</v>
      </c>
      <c r="B5700" t="s">
        <v>40165</v>
      </c>
      <c r="C5700" t="s">
        <v>30565</v>
      </c>
      <c r="D5700">
        <v>624</v>
      </c>
      <c r="E5700">
        <v>8.75</v>
      </c>
      <c r="F5700">
        <v>5460</v>
      </c>
    </row>
    <row r="5701" spans="1:6" x14ac:dyDescent="0.25">
      <c r="A5701" t="s">
        <v>40166</v>
      </c>
      <c r="B5701" t="s">
        <v>40165</v>
      </c>
      <c r="C5701" t="s">
        <v>30572</v>
      </c>
      <c r="D5701">
        <v>794</v>
      </c>
      <c r="E5701">
        <v>20.5</v>
      </c>
      <c r="F5701">
        <v>16277</v>
      </c>
    </row>
    <row r="5702" spans="1:6" x14ac:dyDescent="0.25">
      <c r="A5702" t="s">
        <v>40167</v>
      </c>
      <c r="B5702" t="s">
        <v>40165</v>
      </c>
      <c r="C5702" t="s">
        <v>30577</v>
      </c>
      <c r="D5702">
        <v>725</v>
      </c>
      <c r="E5702">
        <v>5.0999999999999996</v>
      </c>
      <c r="F5702">
        <v>3697.4999999999995</v>
      </c>
    </row>
    <row r="5703" spans="1:6" x14ac:dyDescent="0.25">
      <c r="A5703" t="s">
        <v>40168</v>
      </c>
      <c r="B5703" t="s">
        <v>40165</v>
      </c>
      <c r="C5703" t="s">
        <v>30570</v>
      </c>
      <c r="D5703">
        <v>1086</v>
      </c>
      <c r="E5703">
        <v>0.5</v>
      </c>
      <c r="F5703">
        <v>543</v>
      </c>
    </row>
    <row r="5704" spans="1:6" x14ac:dyDescent="0.25">
      <c r="A5704" t="s">
        <v>40169</v>
      </c>
      <c r="B5704" t="s">
        <v>40170</v>
      </c>
      <c r="C5704" t="s">
        <v>30570</v>
      </c>
      <c r="D5704">
        <v>1579</v>
      </c>
      <c r="E5704">
        <v>0.5</v>
      </c>
      <c r="F5704">
        <v>789.5</v>
      </c>
    </row>
    <row r="5705" spans="1:6" x14ac:dyDescent="0.25">
      <c r="A5705" t="s">
        <v>40171</v>
      </c>
      <c r="B5705" t="s">
        <v>40170</v>
      </c>
      <c r="C5705" t="s">
        <v>30577</v>
      </c>
      <c r="D5705">
        <v>1832</v>
      </c>
      <c r="E5705">
        <v>5.0999999999999996</v>
      </c>
      <c r="F5705">
        <v>9343.1999999999989</v>
      </c>
    </row>
    <row r="5706" spans="1:6" x14ac:dyDescent="0.25">
      <c r="A5706" t="s">
        <v>40172</v>
      </c>
      <c r="B5706" t="s">
        <v>40170</v>
      </c>
      <c r="C5706" t="s">
        <v>30577</v>
      </c>
      <c r="D5706">
        <v>752</v>
      </c>
      <c r="E5706">
        <v>5.0999999999999996</v>
      </c>
      <c r="F5706">
        <v>3835.2</v>
      </c>
    </row>
    <row r="5707" spans="1:6" x14ac:dyDescent="0.25">
      <c r="A5707" t="s">
        <v>40173</v>
      </c>
      <c r="B5707" t="s">
        <v>40170</v>
      </c>
      <c r="C5707" t="s">
        <v>30565</v>
      </c>
      <c r="D5707">
        <v>679</v>
      </c>
      <c r="E5707">
        <v>8.75</v>
      </c>
      <c r="F5707">
        <v>5941.25</v>
      </c>
    </row>
    <row r="5708" spans="1:6" x14ac:dyDescent="0.25">
      <c r="A5708" t="s">
        <v>40174</v>
      </c>
      <c r="B5708" t="s">
        <v>40175</v>
      </c>
      <c r="C5708" t="s">
        <v>30565</v>
      </c>
      <c r="D5708">
        <v>1834</v>
      </c>
      <c r="E5708">
        <v>8.75</v>
      </c>
      <c r="F5708">
        <v>16047.5</v>
      </c>
    </row>
    <row r="5709" spans="1:6" x14ac:dyDescent="0.25">
      <c r="A5709" t="s">
        <v>40176</v>
      </c>
      <c r="B5709" t="s">
        <v>40175</v>
      </c>
      <c r="C5709" t="s">
        <v>30572</v>
      </c>
      <c r="D5709">
        <v>760</v>
      </c>
      <c r="E5709">
        <v>20.5</v>
      </c>
      <c r="F5709">
        <v>15580</v>
      </c>
    </row>
    <row r="5710" spans="1:6" x14ac:dyDescent="0.25">
      <c r="A5710" t="s">
        <v>40177</v>
      </c>
      <c r="B5710" t="s">
        <v>40175</v>
      </c>
      <c r="C5710" t="s">
        <v>30577</v>
      </c>
      <c r="D5710">
        <v>1124</v>
      </c>
      <c r="E5710">
        <v>5.0999999999999996</v>
      </c>
      <c r="F5710">
        <v>5732.4</v>
      </c>
    </row>
    <row r="5711" spans="1:6" x14ac:dyDescent="0.25">
      <c r="A5711" t="s">
        <v>40178</v>
      </c>
      <c r="B5711" t="s">
        <v>40175</v>
      </c>
      <c r="C5711" t="s">
        <v>30570</v>
      </c>
      <c r="D5711">
        <v>1801</v>
      </c>
      <c r="E5711">
        <v>0.5</v>
      </c>
      <c r="F5711">
        <v>900.5</v>
      </c>
    </row>
    <row r="5712" spans="1:6" x14ac:dyDescent="0.25">
      <c r="A5712" t="s">
        <v>40179</v>
      </c>
      <c r="B5712" t="s">
        <v>40180</v>
      </c>
      <c r="C5712" t="s">
        <v>30577</v>
      </c>
      <c r="D5712">
        <v>726</v>
      </c>
      <c r="E5712">
        <v>5.0999999999999996</v>
      </c>
      <c r="F5712">
        <v>3702.6</v>
      </c>
    </row>
    <row r="5713" spans="1:6" x14ac:dyDescent="0.25">
      <c r="A5713" t="s">
        <v>40181</v>
      </c>
      <c r="B5713" t="s">
        <v>40180</v>
      </c>
      <c r="C5713" t="s">
        <v>30572</v>
      </c>
      <c r="D5713">
        <v>963</v>
      </c>
      <c r="E5713">
        <v>20.5</v>
      </c>
      <c r="F5713">
        <v>19741.5</v>
      </c>
    </row>
    <row r="5714" spans="1:6" x14ac:dyDescent="0.25">
      <c r="A5714" t="s">
        <v>40182</v>
      </c>
      <c r="B5714" t="s">
        <v>40180</v>
      </c>
      <c r="C5714" t="s">
        <v>30577</v>
      </c>
      <c r="D5714">
        <v>675</v>
      </c>
      <c r="E5714">
        <v>5.0999999999999996</v>
      </c>
      <c r="F5714">
        <v>3442.4999999999995</v>
      </c>
    </row>
    <row r="5715" spans="1:6" x14ac:dyDescent="0.25">
      <c r="A5715" t="s">
        <v>40183</v>
      </c>
      <c r="B5715" t="s">
        <v>40184</v>
      </c>
      <c r="C5715" t="s">
        <v>30572</v>
      </c>
      <c r="D5715">
        <v>1564</v>
      </c>
      <c r="E5715">
        <v>20.5</v>
      </c>
      <c r="F5715">
        <v>32062</v>
      </c>
    </row>
    <row r="5716" spans="1:6" x14ac:dyDescent="0.25">
      <c r="A5716" t="s">
        <v>40185</v>
      </c>
      <c r="B5716" t="s">
        <v>40184</v>
      </c>
      <c r="C5716" t="s">
        <v>30572</v>
      </c>
      <c r="D5716">
        <v>1732</v>
      </c>
      <c r="E5716">
        <v>20.5</v>
      </c>
      <c r="F5716">
        <v>35506</v>
      </c>
    </row>
    <row r="5717" spans="1:6" x14ac:dyDescent="0.25">
      <c r="A5717" t="s">
        <v>40186</v>
      </c>
      <c r="B5717" t="s">
        <v>40187</v>
      </c>
      <c r="C5717" t="s">
        <v>30565</v>
      </c>
      <c r="D5717">
        <v>1404</v>
      </c>
      <c r="E5717">
        <v>8.75</v>
      </c>
      <c r="F5717">
        <v>12285</v>
      </c>
    </row>
    <row r="5718" spans="1:6" x14ac:dyDescent="0.25">
      <c r="A5718" t="s">
        <v>40188</v>
      </c>
      <c r="B5718" t="s">
        <v>40189</v>
      </c>
      <c r="C5718" t="s">
        <v>30570</v>
      </c>
      <c r="D5718">
        <v>1553</v>
      </c>
      <c r="E5718">
        <v>0.5</v>
      </c>
      <c r="F5718">
        <v>776.5</v>
      </c>
    </row>
    <row r="5719" spans="1:6" x14ac:dyDescent="0.25">
      <c r="A5719" t="s">
        <v>40190</v>
      </c>
      <c r="B5719" t="s">
        <v>40191</v>
      </c>
      <c r="C5719" t="s">
        <v>30565</v>
      </c>
      <c r="D5719">
        <v>645</v>
      </c>
      <c r="E5719">
        <v>8.75</v>
      </c>
      <c r="F5719">
        <v>5643.75</v>
      </c>
    </row>
    <row r="5720" spans="1:6" x14ac:dyDescent="0.25">
      <c r="A5720" t="s">
        <v>40192</v>
      </c>
      <c r="B5720" t="s">
        <v>40191</v>
      </c>
      <c r="C5720" t="s">
        <v>30577</v>
      </c>
      <c r="D5720">
        <v>1489</v>
      </c>
      <c r="E5720">
        <v>5.0999999999999996</v>
      </c>
      <c r="F5720">
        <v>7593.9</v>
      </c>
    </row>
    <row r="5721" spans="1:6" x14ac:dyDescent="0.25">
      <c r="A5721" t="s">
        <v>40193</v>
      </c>
      <c r="B5721" t="s">
        <v>40194</v>
      </c>
      <c r="C5721" t="s">
        <v>30572</v>
      </c>
      <c r="D5721">
        <v>508</v>
      </c>
      <c r="E5721">
        <v>20.5</v>
      </c>
      <c r="F5721">
        <v>10414</v>
      </c>
    </row>
    <row r="5722" spans="1:6" x14ac:dyDescent="0.25">
      <c r="A5722" t="s">
        <v>40195</v>
      </c>
      <c r="B5722" t="s">
        <v>40196</v>
      </c>
      <c r="C5722" t="s">
        <v>30565</v>
      </c>
      <c r="D5722">
        <v>1858</v>
      </c>
      <c r="E5722">
        <v>8.75</v>
      </c>
      <c r="F5722">
        <v>16257.5</v>
      </c>
    </row>
    <row r="5723" spans="1:6" x14ac:dyDescent="0.25">
      <c r="A5723" t="s">
        <v>40197</v>
      </c>
      <c r="B5723" t="s">
        <v>40196</v>
      </c>
      <c r="C5723" t="s">
        <v>30570</v>
      </c>
      <c r="D5723">
        <v>1053</v>
      </c>
      <c r="E5723">
        <v>0.5</v>
      </c>
      <c r="F5723">
        <v>526.5</v>
      </c>
    </row>
    <row r="5724" spans="1:6" x14ac:dyDescent="0.25">
      <c r="A5724" t="s">
        <v>40198</v>
      </c>
      <c r="B5724" t="s">
        <v>40199</v>
      </c>
      <c r="C5724" t="s">
        <v>30577</v>
      </c>
      <c r="D5724">
        <v>512</v>
      </c>
      <c r="E5724">
        <v>5.0999999999999996</v>
      </c>
      <c r="F5724">
        <v>2611.1999999999998</v>
      </c>
    </row>
    <row r="5725" spans="1:6" x14ac:dyDescent="0.25">
      <c r="A5725" t="s">
        <v>40200</v>
      </c>
      <c r="B5725" t="s">
        <v>40199</v>
      </c>
      <c r="C5725" t="s">
        <v>30577</v>
      </c>
      <c r="D5725">
        <v>1779</v>
      </c>
      <c r="E5725">
        <v>5.0999999999999996</v>
      </c>
      <c r="F5725">
        <v>9072.9</v>
      </c>
    </row>
    <row r="5726" spans="1:6" x14ac:dyDescent="0.25">
      <c r="A5726" t="s">
        <v>40201</v>
      </c>
      <c r="B5726" t="s">
        <v>40199</v>
      </c>
      <c r="C5726" t="s">
        <v>30577</v>
      </c>
      <c r="D5726">
        <v>1195</v>
      </c>
      <c r="E5726">
        <v>5.0999999999999996</v>
      </c>
      <c r="F5726">
        <v>6094.5</v>
      </c>
    </row>
    <row r="5727" spans="1:6" x14ac:dyDescent="0.25">
      <c r="A5727" t="s">
        <v>40202</v>
      </c>
      <c r="B5727" t="s">
        <v>40199</v>
      </c>
      <c r="C5727" t="s">
        <v>30565</v>
      </c>
      <c r="D5727">
        <v>1872</v>
      </c>
      <c r="E5727">
        <v>8.75</v>
      </c>
      <c r="F5727">
        <v>16380</v>
      </c>
    </row>
    <row r="5728" spans="1:6" x14ac:dyDescent="0.25">
      <c r="A5728" t="s">
        <v>40203</v>
      </c>
      <c r="B5728" t="s">
        <v>40204</v>
      </c>
      <c r="C5728" t="s">
        <v>30570</v>
      </c>
      <c r="D5728">
        <v>560</v>
      </c>
      <c r="E5728">
        <v>0.5</v>
      </c>
      <c r="F5728">
        <v>280</v>
      </c>
    </row>
    <row r="5729" spans="1:6" x14ac:dyDescent="0.25">
      <c r="A5729" t="s">
        <v>40205</v>
      </c>
      <c r="B5729" t="s">
        <v>40204</v>
      </c>
      <c r="C5729" t="s">
        <v>30570</v>
      </c>
      <c r="D5729">
        <v>1215</v>
      </c>
      <c r="E5729">
        <v>0.5</v>
      </c>
      <c r="F5729">
        <v>607.5</v>
      </c>
    </row>
    <row r="5730" spans="1:6" x14ac:dyDescent="0.25">
      <c r="A5730" t="s">
        <v>40206</v>
      </c>
      <c r="B5730" t="s">
        <v>40204</v>
      </c>
      <c r="C5730" t="s">
        <v>30577</v>
      </c>
      <c r="D5730">
        <v>1209</v>
      </c>
      <c r="E5730">
        <v>5.0999999999999996</v>
      </c>
      <c r="F5730">
        <v>6165.9</v>
      </c>
    </row>
    <row r="5731" spans="1:6" x14ac:dyDescent="0.25">
      <c r="A5731" t="s">
        <v>40207</v>
      </c>
      <c r="B5731" t="s">
        <v>40208</v>
      </c>
      <c r="C5731" t="s">
        <v>30565</v>
      </c>
      <c r="D5731">
        <v>1130</v>
      </c>
      <c r="E5731">
        <v>8.75</v>
      </c>
      <c r="F5731">
        <v>9887.5</v>
      </c>
    </row>
    <row r="5732" spans="1:6" x14ac:dyDescent="0.25">
      <c r="A5732" t="s">
        <v>40209</v>
      </c>
      <c r="B5732" t="s">
        <v>40208</v>
      </c>
      <c r="C5732" t="s">
        <v>30565</v>
      </c>
      <c r="D5732">
        <v>1676</v>
      </c>
      <c r="E5732">
        <v>8.75</v>
      </c>
      <c r="F5732">
        <v>14665</v>
      </c>
    </row>
    <row r="5733" spans="1:6" x14ac:dyDescent="0.25">
      <c r="A5733" t="s">
        <v>40210</v>
      </c>
      <c r="B5733" t="s">
        <v>40208</v>
      </c>
      <c r="C5733" t="s">
        <v>30570</v>
      </c>
      <c r="D5733">
        <v>1582</v>
      </c>
      <c r="E5733">
        <v>0.5</v>
      </c>
      <c r="F5733">
        <v>791</v>
      </c>
    </row>
    <row r="5734" spans="1:6" x14ac:dyDescent="0.25">
      <c r="A5734" t="s">
        <v>40211</v>
      </c>
      <c r="B5734" t="s">
        <v>40208</v>
      </c>
      <c r="C5734" t="s">
        <v>30570</v>
      </c>
      <c r="D5734">
        <v>1596</v>
      </c>
      <c r="E5734">
        <v>0.5</v>
      </c>
      <c r="F5734">
        <v>798</v>
      </c>
    </row>
    <row r="5735" spans="1:6" x14ac:dyDescent="0.25">
      <c r="A5735" t="s">
        <v>40212</v>
      </c>
      <c r="B5735" t="s">
        <v>40213</v>
      </c>
      <c r="C5735" t="s">
        <v>30572</v>
      </c>
      <c r="D5735">
        <v>644</v>
      </c>
      <c r="E5735">
        <v>20.5</v>
      </c>
      <c r="F5735">
        <v>13202</v>
      </c>
    </row>
    <row r="5736" spans="1:6" x14ac:dyDescent="0.25">
      <c r="A5736" t="s">
        <v>40214</v>
      </c>
      <c r="B5736" t="s">
        <v>40213</v>
      </c>
      <c r="C5736" t="s">
        <v>30570</v>
      </c>
      <c r="D5736">
        <v>1567</v>
      </c>
      <c r="E5736">
        <v>0.5</v>
      </c>
      <c r="F5736">
        <v>783.5</v>
      </c>
    </row>
    <row r="5737" spans="1:6" x14ac:dyDescent="0.25">
      <c r="A5737" t="s">
        <v>40215</v>
      </c>
      <c r="B5737" t="s">
        <v>40213</v>
      </c>
      <c r="C5737" t="s">
        <v>30577</v>
      </c>
      <c r="D5737">
        <v>1547</v>
      </c>
      <c r="E5737">
        <v>5.0999999999999996</v>
      </c>
      <c r="F5737">
        <v>7889.7</v>
      </c>
    </row>
    <row r="5738" spans="1:6" x14ac:dyDescent="0.25">
      <c r="A5738" t="s">
        <v>40216</v>
      </c>
      <c r="B5738" t="s">
        <v>40213</v>
      </c>
      <c r="C5738" t="s">
        <v>30565</v>
      </c>
      <c r="D5738">
        <v>1198</v>
      </c>
      <c r="E5738">
        <v>8.75</v>
      </c>
      <c r="F5738">
        <v>10482.5</v>
      </c>
    </row>
    <row r="5739" spans="1:6" x14ac:dyDescent="0.25">
      <c r="A5739" t="s">
        <v>40217</v>
      </c>
      <c r="B5739" t="s">
        <v>40218</v>
      </c>
      <c r="C5739" t="s">
        <v>30577</v>
      </c>
      <c r="D5739">
        <v>977</v>
      </c>
      <c r="E5739">
        <v>5.0999999999999996</v>
      </c>
      <c r="F5739">
        <v>4982.7</v>
      </c>
    </row>
    <row r="5740" spans="1:6" x14ac:dyDescent="0.25">
      <c r="A5740" t="s">
        <v>40219</v>
      </c>
      <c r="B5740" t="s">
        <v>40220</v>
      </c>
      <c r="C5740" t="s">
        <v>30570</v>
      </c>
      <c r="D5740">
        <v>1057</v>
      </c>
      <c r="E5740">
        <v>0.5</v>
      </c>
      <c r="F5740">
        <v>528.5</v>
      </c>
    </row>
    <row r="5741" spans="1:6" x14ac:dyDescent="0.25">
      <c r="A5741" t="s">
        <v>40221</v>
      </c>
      <c r="B5741" t="s">
        <v>40220</v>
      </c>
      <c r="C5741" t="s">
        <v>30565</v>
      </c>
      <c r="D5741">
        <v>1771</v>
      </c>
      <c r="E5741">
        <v>8.75</v>
      </c>
      <c r="F5741">
        <v>15496.25</v>
      </c>
    </row>
    <row r="5742" spans="1:6" x14ac:dyDescent="0.25">
      <c r="A5742" t="s">
        <v>40222</v>
      </c>
      <c r="B5742" t="s">
        <v>40223</v>
      </c>
      <c r="C5742" t="s">
        <v>30572</v>
      </c>
      <c r="D5742">
        <v>1436</v>
      </c>
      <c r="E5742">
        <v>20.5</v>
      </c>
      <c r="F5742">
        <v>29438</v>
      </c>
    </row>
    <row r="5743" spans="1:6" x14ac:dyDescent="0.25">
      <c r="A5743" t="s">
        <v>40224</v>
      </c>
      <c r="B5743" t="s">
        <v>40223</v>
      </c>
      <c r="C5743" t="s">
        <v>30570</v>
      </c>
      <c r="D5743">
        <v>806</v>
      </c>
      <c r="E5743">
        <v>0.5</v>
      </c>
      <c r="F5743">
        <v>403</v>
      </c>
    </row>
    <row r="5744" spans="1:6" x14ac:dyDescent="0.25">
      <c r="A5744" t="s">
        <v>40225</v>
      </c>
      <c r="B5744" t="s">
        <v>40223</v>
      </c>
      <c r="C5744" t="s">
        <v>30570</v>
      </c>
      <c r="D5744">
        <v>509</v>
      </c>
      <c r="E5744">
        <v>0.5</v>
      </c>
      <c r="F5744">
        <v>254.5</v>
      </c>
    </row>
    <row r="5745" spans="1:6" x14ac:dyDescent="0.25">
      <c r="A5745" t="s">
        <v>40226</v>
      </c>
      <c r="B5745" t="s">
        <v>40223</v>
      </c>
      <c r="C5745" t="s">
        <v>30577</v>
      </c>
      <c r="D5745">
        <v>1769</v>
      </c>
      <c r="E5745">
        <v>5.0999999999999996</v>
      </c>
      <c r="F5745">
        <v>9021.9</v>
      </c>
    </row>
    <row r="5746" spans="1:6" x14ac:dyDescent="0.25">
      <c r="A5746" t="s">
        <v>40227</v>
      </c>
      <c r="B5746" t="s">
        <v>40228</v>
      </c>
      <c r="C5746" t="s">
        <v>30577</v>
      </c>
      <c r="D5746">
        <v>1351</v>
      </c>
      <c r="E5746">
        <v>5.0999999999999996</v>
      </c>
      <c r="F5746">
        <v>6890.0999999999995</v>
      </c>
    </row>
    <row r="5747" spans="1:6" x14ac:dyDescent="0.25">
      <c r="A5747" t="s">
        <v>40229</v>
      </c>
      <c r="B5747" t="s">
        <v>40228</v>
      </c>
      <c r="C5747" t="s">
        <v>30570</v>
      </c>
      <c r="D5747">
        <v>625</v>
      </c>
      <c r="E5747">
        <v>0.5</v>
      </c>
      <c r="F5747">
        <v>312.5</v>
      </c>
    </row>
    <row r="5748" spans="1:6" x14ac:dyDescent="0.25">
      <c r="A5748" t="s">
        <v>40230</v>
      </c>
      <c r="B5748" t="s">
        <v>40231</v>
      </c>
      <c r="C5748" t="s">
        <v>30565</v>
      </c>
      <c r="D5748">
        <v>1727</v>
      </c>
      <c r="E5748">
        <v>8.75</v>
      </c>
      <c r="F5748">
        <v>15111.25</v>
      </c>
    </row>
    <row r="5749" spans="1:6" x14ac:dyDescent="0.25">
      <c r="A5749" t="s">
        <v>40232</v>
      </c>
      <c r="B5749" t="s">
        <v>40231</v>
      </c>
      <c r="C5749" t="s">
        <v>30577</v>
      </c>
      <c r="D5749">
        <v>957</v>
      </c>
      <c r="E5749">
        <v>5.0999999999999996</v>
      </c>
      <c r="F5749">
        <v>4880.7</v>
      </c>
    </row>
    <row r="5750" spans="1:6" x14ac:dyDescent="0.25">
      <c r="A5750" t="s">
        <v>40233</v>
      </c>
      <c r="B5750" t="s">
        <v>40231</v>
      </c>
      <c r="C5750" t="s">
        <v>30572</v>
      </c>
      <c r="D5750">
        <v>1232</v>
      </c>
      <c r="E5750">
        <v>20.5</v>
      </c>
      <c r="F5750">
        <v>25256</v>
      </c>
    </row>
    <row r="5751" spans="1:6" x14ac:dyDescent="0.25">
      <c r="A5751" t="s">
        <v>40234</v>
      </c>
      <c r="B5751" t="s">
        <v>40231</v>
      </c>
      <c r="C5751" t="s">
        <v>30570</v>
      </c>
      <c r="D5751">
        <v>969</v>
      </c>
      <c r="E5751">
        <v>0.5</v>
      </c>
      <c r="F5751">
        <v>484.5</v>
      </c>
    </row>
    <row r="5752" spans="1:6" x14ac:dyDescent="0.25">
      <c r="A5752" t="s">
        <v>40235</v>
      </c>
      <c r="B5752" t="s">
        <v>40236</v>
      </c>
      <c r="C5752" t="s">
        <v>30570</v>
      </c>
      <c r="D5752">
        <v>1082</v>
      </c>
      <c r="E5752">
        <v>0.5</v>
      </c>
      <c r="F5752">
        <v>541</v>
      </c>
    </row>
    <row r="5753" spans="1:6" x14ac:dyDescent="0.25">
      <c r="A5753" t="s">
        <v>40237</v>
      </c>
      <c r="B5753" t="s">
        <v>40236</v>
      </c>
      <c r="C5753" t="s">
        <v>30577</v>
      </c>
      <c r="D5753">
        <v>1276</v>
      </c>
      <c r="E5753">
        <v>5.0999999999999996</v>
      </c>
      <c r="F5753">
        <v>6507.5999999999995</v>
      </c>
    </row>
    <row r="5754" spans="1:6" x14ac:dyDescent="0.25">
      <c r="A5754" t="s">
        <v>40238</v>
      </c>
      <c r="B5754" t="s">
        <v>40236</v>
      </c>
      <c r="C5754" t="s">
        <v>30577</v>
      </c>
      <c r="D5754">
        <v>539</v>
      </c>
      <c r="E5754">
        <v>5.0999999999999996</v>
      </c>
      <c r="F5754">
        <v>2748.8999999999996</v>
      </c>
    </row>
    <row r="5755" spans="1:6" x14ac:dyDescent="0.25">
      <c r="A5755" t="s">
        <v>40239</v>
      </c>
      <c r="B5755" t="s">
        <v>40236</v>
      </c>
      <c r="C5755" t="s">
        <v>30572</v>
      </c>
      <c r="D5755">
        <v>623</v>
      </c>
      <c r="E5755">
        <v>20.5</v>
      </c>
      <c r="F5755">
        <v>12771.5</v>
      </c>
    </row>
    <row r="5756" spans="1:6" x14ac:dyDescent="0.25">
      <c r="A5756" t="s">
        <v>40240</v>
      </c>
      <c r="B5756" t="s">
        <v>40241</v>
      </c>
      <c r="C5756" t="s">
        <v>30577</v>
      </c>
      <c r="D5756">
        <v>1965</v>
      </c>
      <c r="E5756">
        <v>5.0999999999999996</v>
      </c>
      <c r="F5756">
        <v>10021.5</v>
      </c>
    </row>
    <row r="5757" spans="1:6" x14ac:dyDescent="0.25">
      <c r="A5757" t="s">
        <v>40242</v>
      </c>
      <c r="B5757" t="s">
        <v>40241</v>
      </c>
      <c r="C5757" t="s">
        <v>30572</v>
      </c>
      <c r="D5757">
        <v>1256</v>
      </c>
      <c r="E5757">
        <v>20.5</v>
      </c>
      <c r="F5757">
        <v>25748</v>
      </c>
    </row>
    <row r="5758" spans="1:6" x14ac:dyDescent="0.25">
      <c r="A5758" t="s">
        <v>40243</v>
      </c>
      <c r="B5758" t="s">
        <v>40241</v>
      </c>
      <c r="C5758" t="s">
        <v>30570</v>
      </c>
      <c r="D5758">
        <v>1123</v>
      </c>
      <c r="E5758">
        <v>0.5</v>
      </c>
      <c r="F5758">
        <v>561.5</v>
      </c>
    </row>
    <row r="5759" spans="1:6" x14ac:dyDescent="0.25">
      <c r="A5759" t="s">
        <v>40244</v>
      </c>
      <c r="B5759" t="s">
        <v>40241</v>
      </c>
      <c r="C5759" t="s">
        <v>30577</v>
      </c>
      <c r="D5759">
        <v>1315</v>
      </c>
      <c r="E5759">
        <v>5.0999999999999996</v>
      </c>
      <c r="F5759">
        <v>6706.4999999999991</v>
      </c>
    </row>
    <row r="5760" spans="1:6" x14ac:dyDescent="0.25">
      <c r="A5760" t="s">
        <v>40245</v>
      </c>
      <c r="B5760" t="s">
        <v>40246</v>
      </c>
      <c r="C5760" t="s">
        <v>30577</v>
      </c>
      <c r="D5760">
        <v>527</v>
      </c>
      <c r="E5760">
        <v>5.0999999999999996</v>
      </c>
      <c r="F5760">
        <v>2687.7</v>
      </c>
    </row>
    <row r="5761" spans="1:6" x14ac:dyDescent="0.25">
      <c r="A5761" t="s">
        <v>40247</v>
      </c>
      <c r="B5761" t="s">
        <v>40246</v>
      </c>
      <c r="C5761" t="s">
        <v>30572</v>
      </c>
      <c r="D5761">
        <v>680</v>
      </c>
      <c r="E5761">
        <v>20.5</v>
      </c>
      <c r="F5761">
        <v>13940</v>
      </c>
    </row>
    <row r="5762" spans="1:6" x14ac:dyDescent="0.25">
      <c r="A5762" t="s">
        <v>40248</v>
      </c>
      <c r="B5762" t="s">
        <v>40249</v>
      </c>
      <c r="C5762" t="s">
        <v>30572</v>
      </c>
      <c r="D5762">
        <v>1682</v>
      </c>
      <c r="E5762">
        <v>20.5</v>
      </c>
      <c r="F5762">
        <v>34481</v>
      </c>
    </row>
    <row r="5763" spans="1:6" x14ac:dyDescent="0.25">
      <c r="A5763" t="s">
        <v>40250</v>
      </c>
      <c r="B5763" t="s">
        <v>40249</v>
      </c>
      <c r="C5763" t="s">
        <v>30572</v>
      </c>
      <c r="D5763">
        <v>694</v>
      </c>
      <c r="E5763">
        <v>20.5</v>
      </c>
      <c r="F5763">
        <v>14227</v>
      </c>
    </row>
    <row r="5764" spans="1:6" x14ac:dyDescent="0.25">
      <c r="A5764" t="s">
        <v>40251</v>
      </c>
      <c r="B5764" t="s">
        <v>40249</v>
      </c>
      <c r="C5764" t="s">
        <v>30572</v>
      </c>
      <c r="D5764">
        <v>827</v>
      </c>
      <c r="E5764">
        <v>20.5</v>
      </c>
      <c r="F5764">
        <v>16953.5</v>
      </c>
    </row>
    <row r="5765" spans="1:6" x14ac:dyDescent="0.25">
      <c r="A5765" t="s">
        <v>40252</v>
      </c>
      <c r="B5765" t="s">
        <v>40253</v>
      </c>
      <c r="C5765" t="s">
        <v>30570</v>
      </c>
      <c r="D5765">
        <v>1691</v>
      </c>
      <c r="E5765">
        <v>0.5</v>
      </c>
      <c r="F5765">
        <v>845.5</v>
      </c>
    </row>
    <row r="5766" spans="1:6" x14ac:dyDescent="0.25">
      <c r="A5766" t="s">
        <v>40254</v>
      </c>
      <c r="B5766" t="s">
        <v>40253</v>
      </c>
      <c r="C5766" t="s">
        <v>30577</v>
      </c>
      <c r="D5766">
        <v>1193</v>
      </c>
      <c r="E5766">
        <v>5.0999999999999996</v>
      </c>
      <c r="F5766">
        <v>6084.2999999999993</v>
      </c>
    </row>
    <row r="5767" spans="1:6" x14ac:dyDescent="0.25">
      <c r="A5767" t="s">
        <v>40255</v>
      </c>
      <c r="B5767" t="s">
        <v>40256</v>
      </c>
      <c r="C5767" t="s">
        <v>30572</v>
      </c>
      <c r="D5767">
        <v>641</v>
      </c>
      <c r="E5767">
        <v>20.5</v>
      </c>
      <c r="F5767">
        <v>13140.5</v>
      </c>
    </row>
    <row r="5768" spans="1:6" x14ac:dyDescent="0.25">
      <c r="A5768" t="s">
        <v>40257</v>
      </c>
      <c r="B5768" t="s">
        <v>40258</v>
      </c>
      <c r="C5768" t="s">
        <v>30572</v>
      </c>
      <c r="D5768">
        <v>1200</v>
      </c>
      <c r="E5768">
        <v>20.5</v>
      </c>
      <c r="F5768">
        <v>24600</v>
      </c>
    </row>
    <row r="5769" spans="1:6" x14ac:dyDescent="0.25">
      <c r="A5769" t="s">
        <v>40259</v>
      </c>
      <c r="B5769" t="s">
        <v>40258</v>
      </c>
      <c r="C5769" t="s">
        <v>30570</v>
      </c>
      <c r="D5769">
        <v>859</v>
      </c>
      <c r="E5769">
        <v>0.5</v>
      </c>
      <c r="F5769">
        <v>429.5</v>
      </c>
    </row>
    <row r="5770" spans="1:6" x14ac:dyDescent="0.25">
      <c r="A5770" t="s">
        <v>40260</v>
      </c>
      <c r="B5770" t="s">
        <v>40258</v>
      </c>
      <c r="C5770" t="s">
        <v>30565</v>
      </c>
      <c r="D5770">
        <v>684</v>
      </c>
      <c r="E5770">
        <v>8.75</v>
      </c>
      <c r="F5770">
        <v>5985</v>
      </c>
    </row>
    <row r="5771" spans="1:6" x14ac:dyDescent="0.25">
      <c r="A5771" t="s">
        <v>40261</v>
      </c>
      <c r="B5771" t="s">
        <v>40258</v>
      </c>
      <c r="C5771" t="s">
        <v>30572</v>
      </c>
      <c r="D5771">
        <v>653</v>
      </c>
      <c r="E5771">
        <v>20.5</v>
      </c>
      <c r="F5771">
        <v>13386.5</v>
      </c>
    </row>
    <row r="5772" spans="1:6" x14ac:dyDescent="0.25">
      <c r="A5772" t="s">
        <v>40262</v>
      </c>
      <c r="B5772" t="s">
        <v>40263</v>
      </c>
      <c r="C5772" t="s">
        <v>30577</v>
      </c>
      <c r="D5772">
        <v>1927</v>
      </c>
      <c r="E5772">
        <v>5.0999999999999996</v>
      </c>
      <c r="F5772">
        <v>9827.6999999999989</v>
      </c>
    </row>
    <row r="5773" spans="1:6" x14ac:dyDescent="0.25">
      <c r="A5773" t="s">
        <v>40264</v>
      </c>
      <c r="B5773" t="s">
        <v>40263</v>
      </c>
      <c r="C5773" t="s">
        <v>30570</v>
      </c>
      <c r="D5773">
        <v>1161</v>
      </c>
      <c r="E5773">
        <v>0.5</v>
      </c>
      <c r="F5773">
        <v>580.5</v>
      </c>
    </row>
    <row r="5774" spans="1:6" x14ac:dyDescent="0.25">
      <c r="A5774" t="s">
        <v>40265</v>
      </c>
      <c r="B5774" t="s">
        <v>40263</v>
      </c>
      <c r="C5774" t="s">
        <v>30577</v>
      </c>
      <c r="D5774">
        <v>915</v>
      </c>
      <c r="E5774">
        <v>5.0999999999999996</v>
      </c>
      <c r="F5774">
        <v>4666.5</v>
      </c>
    </row>
    <row r="5775" spans="1:6" x14ac:dyDescent="0.25">
      <c r="A5775" t="s">
        <v>40266</v>
      </c>
      <c r="B5775" t="s">
        <v>40263</v>
      </c>
      <c r="C5775" t="s">
        <v>30565</v>
      </c>
      <c r="D5775">
        <v>1088</v>
      </c>
      <c r="E5775">
        <v>8.75</v>
      </c>
      <c r="F5775">
        <v>9520</v>
      </c>
    </row>
    <row r="5776" spans="1:6" x14ac:dyDescent="0.25">
      <c r="A5776" t="s">
        <v>40267</v>
      </c>
      <c r="B5776" t="s">
        <v>40268</v>
      </c>
      <c r="C5776" t="s">
        <v>30565</v>
      </c>
      <c r="D5776">
        <v>567</v>
      </c>
      <c r="E5776">
        <v>8.75</v>
      </c>
      <c r="F5776">
        <v>4961.25</v>
      </c>
    </row>
    <row r="5777" spans="1:6" x14ac:dyDescent="0.25">
      <c r="A5777" t="s">
        <v>40269</v>
      </c>
      <c r="B5777" t="s">
        <v>40270</v>
      </c>
      <c r="C5777" t="s">
        <v>30570</v>
      </c>
      <c r="D5777">
        <v>862</v>
      </c>
      <c r="E5777">
        <v>0.5</v>
      </c>
      <c r="F5777">
        <v>431</v>
      </c>
    </row>
    <row r="5778" spans="1:6" x14ac:dyDescent="0.25">
      <c r="A5778" t="s">
        <v>40271</v>
      </c>
      <c r="B5778" t="s">
        <v>40270</v>
      </c>
      <c r="C5778" t="s">
        <v>30565</v>
      </c>
      <c r="D5778">
        <v>1881</v>
      </c>
      <c r="E5778">
        <v>8.75</v>
      </c>
      <c r="F5778">
        <v>16458.75</v>
      </c>
    </row>
    <row r="5779" spans="1:6" x14ac:dyDescent="0.25">
      <c r="A5779" t="s">
        <v>40272</v>
      </c>
      <c r="B5779" t="s">
        <v>40270</v>
      </c>
      <c r="C5779" t="s">
        <v>30565</v>
      </c>
      <c r="D5779">
        <v>1893</v>
      </c>
      <c r="E5779">
        <v>8.75</v>
      </c>
      <c r="F5779">
        <v>16563.75</v>
      </c>
    </row>
    <row r="5780" spans="1:6" x14ac:dyDescent="0.25">
      <c r="A5780" t="s">
        <v>40273</v>
      </c>
      <c r="B5780" t="s">
        <v>40270</v>
      </c>
      <c r="C5780" t="s">
        <v>30565</v>
      </c>
      <c r="D5780">
        <v>1724</v>
      </c>
      <c r="E5780">
        <v>8.75</v>
      </c>
      <c r="F5780">
        <v>15085</v>
      </c>
    </row>
    <row r="5781" spans="1:6" x14ac:dyDescent="0.25">
      <c r="A5781" t="s">
        <v>40274</v>
      </c>
      <c r="B5781" t="s">
        <v>40275</v>
      </c>
      <c r="C5781" t="s">
        <v>30570</v>
      </c>
      <c r="D5781">
        <v>1955</v>
      </c>
      <c r="E5781">
        <v>0.5</v>
      </c>
      <c r="F5781">
        <v>977.5</v>
      </c>
    </row>
    <row r="5782" spans="1:6" x14ac:dyDescent="0.25">
      <c r="A5782" t="s">
        <v>40276</v>
      </c>
      <c r="B5782" t="s">
        <v>40275</v>
      </c>
      <c r="C5782" t="s">
        <v>30572</v>
      </c>
      <c r="D5782">
        <v>772</v>
      </c>
      <c r="E5782">
        <v>20.5</v>
      </c>
      <c r="F5782">
        <v>15826</v>
      </c>
    </row>
    <row r="5783" spans="1:6" x14ac:dyDescent="0.25">
      <c r="A5783" t="s">
        <v>40277</v>
      </c>
      <c r="B5783" t="s">
        <v>40275</v>
      </c>
      <c r="C5783" t="s">
        <v>30577</v>
      </c>
      <c r="D5783">
        <v>1768</v>
      </c>
      <c r="E5783">
        <v>5.0999999999999996</v>
      </c>
      <c r="F5783">
        <v>9016.7999999999993</v>
      </c>
    </row>
    <row r="5784" spans="1:6" x14ac:dyDescent="0.25">
      <c r="A5784" t="s">
        <v>40278</v>
      </c>
      <c r="B5784" t="s">
        <v>40279</v>
      </c>
      <c r="C5784" t="s">
        <v>30577</v>
      </c>
      <c r="D5784">
        <v>922</v>
      </c>
      <c r="E5784">
        <v>5.0999999999999996</v>
      </c>
      <c r="F5784">
        <v>4702.2</v>
      </c>
    </row>
    <row r="5785" spans="1:6" x14ac:dyDescent="0.25">
      <c r="A5785" t="s">
        <v>40280</v>
      </c>
      <c r="B5785" t="s">
        <v>40281</v>
      </c>
      <c r="C5785" t="s">
        <v>30570</v>
      </c>
      <c r="D5785">
        <v>830</v>
      </c>
      <c r="E5785">
        <v>0.5</v>
      </c>
      <c r="F5785">
        <v>415</v>
      </c>
    </row>
    <row r="5786" spans="1:6" x14ac:dyDescent="0.25">
      <c r="A5786" t="s">
        <v>40282</v>
      </c>
      <c r="B5786" t="s">
        <v>40281</v>
      </c>
      <c r="C5786" t="s">
        <v>30570</v>
      </c>
      <c r="D5786">
        <v>1332</v>
      </c>
      <c r="E5786">
        <v>0.5</v>
      </c>
      <c r="F5786">
        <v>666</v>
      </c>
    </row>
    <row r="5787" spans="1:6" x14ac:dyDescent="0.25">
      <c r="A5787" t="s">
        <v>40283</v>
      </c>
      <c r="B5787" t="s">
        <v>40281</v>
      </c>
      <c r="C5787" t="s">
        <v>30570</v>
      </c>
      <c r="D5787">
        <v>1107</v>
      </c>
      <c r="E5787">
        <v>0.5</v>
      </c>
      <c r="F5787">
        <v>553.5</v>
      </c>
    </row>
    <row r="5788" spans="1:6" x14ac:dyDescent="0.25">
      <c r="A5788" t="s">
        <v>40284</v>
      </c>
      <c r="B5788" t="s">
        <v>40281</v>
      </c>
      <c r="C5788" t="s">
        <v>30577</v>
      </c>
      <c r="D5788">
        <v>1033</v>
      </c>
      <c r="E5788">
        <v>5.0999999999999996</v>
      </c>
      <c r="F5788">
        <v>5268.2999999999993</v>
      </c>
    </row>
    <row r="5789" spans="1:6" x14ac:dyDescent="0.25">
      <c r="A5789" t="s">
        <v>40285</v>
      </c>
      <c r="B5789" t="s">
        <v>40286</v>
      </c>
      <c r="C5789" t="s">
        <v>30572</v>
      </c>
      <c r="D5789">
        <v>1682</v>
      </c>
      <c r="E5789">
        <v>20.5</v>
      </c>
      <c r="F5789">
        <v>34481</v>
      </c>
    </row>
    <row r="5790" spans="1:6" x14ac:dyDescent="0.25">
      <c r="A5790" t="s">
        <v>40287</v>
      </c>
      <c r="B5790" t="s">
        <v>40286</v>
      </c>
      <c r="C5790" t="s">
        <v>30577</v>
      </c>
      <c r="D5790">
        <v>1861</v>
      </c>
      <c r="E5790">
        <v>5.0999999999999996</v>
      </c>
      <c r="F5790">
        <v>9491.0999999999985</v>
      </c>
    </row>
    <row r="5791" spans="1:6" x14ac:dyDescent="0.25">
      <c r="A5791" t="s">
        <v>40288</v>
      </c>
      <c r="B5791" t="s">
        <v>40286</v>
      </c>
      <c r="C5791" t="s">
        <v>30565</v>
      </c>
      <c r="D5791">
        <v>891</v>
      </c>
      <c r="E5791">
        <v>8.75</v>
      </c>
      <c r="F5791">
        <v>7796.25</v>
      </c>
    </row>
    <row r="5792" spans="1:6" x14ac:dyDescent="0.25">
      <c r="A5792" t="s">
        <v>40289</v>
      </c>
      <c r="B5792" t="s">
        <v>40286</v>
      </c>
      <c r="C5792" t="s">
        <v>30570</v>
      </c>
      <c r="D5792">
        <v>835</v>
      </c>
      <c r="E5792">
        <v>0.5</v>
      </c>
      <c r="F5792">
        <v>417.5</v>
      </c>
    </row>
    <row r="5793" spans="1:6" x14ac:dyDescent="0.25">
      <c r="A5793" t="s">
        <v>40290</v>
      </c>
      <c r="B5793" t="s">
        <v>40291</v>
      </c>
      <c r="C5793" t="s">
        <v>30570</v>
      </c>
      <c r="D5793">
        <v>1366</v>
      </c>
      <c r="E5793">
        <v>0.5</v>
      </c>
      <c r="F5793">
        <v>683</v>
      </c>
    </row>
    <row r="5794" spans="1:6" x14ac:dyDescent="0.25">
      <c r="A5794" t="s">
        <v>40292</v>
      </c>
      <c r="B5794" t="s">
        <v>40291</v>
      </c>
      <c r="C5794" t="s">
        <v>30572</v>
      </c>
      <c r="D5794">
        <v>685</v>
      </c>
      <c r="E5794">
        <v>20.5</v>
      </c>
      <c r="F5794">
        <v>14042.5</v>
      </c>
    </row>
    <row r="5795" spans="1:6" x14ac:dyDescent="0.25">
      <c r="A5795" t="s">
        <v>40293</v>
      </c>
      <c r="B5795" t="s">
        <v>40294</v>
      </c>
      <c r="C5795" t="s">
        <v>30577</v>
      </c>
      <c r="D5795">
        <v>953</v>
      </c>
      <c r="E5795">
        <v>5.0999999999999996</v>
      </c>
      <c r="F5795">
        <v>4860.2999999999993</v>
      </c>
    </row>
    <row r="5796" spans="1:6" x14ac:dyDescent="0.25">
      <c r="A5796" t="s">
        <v>40295</v>
      </c>
      <c r="B5796" t="s">
        <v>40294</v>
      </c>
      <c r="C5796" t="s">
        <v>30570</v>
      </c>
      <c r="D5796">
        <v>813</v>
      </c>
      <c r="E5796">
        <v>0.5</v>
      </c>
      <c r="F5796">
        <v>406.5</v>
      </c>
    </row>
    <row r="5797" spans="1:6" x14ac:dyDescent="0.25">
      <c r="A5797" t="s">
        <v>40296</v>
      </c>
      <c r="B5797" t="s">
        <v>40294</v>
      </c>
      <c r="C5797" t="s">
        <v>30565</v>
      </c>
      <c r="D5797">
        <v>1591</v>
      </c>
      <c r="E5797">
        <v>8.75</v>
      </c>
      <c r="F5797">
        <v>13921.25</v>
      </c>
    </row>
    <row r="5798" spans="1:6" x14ac:dyDescent="0.25">
      <c r="A5798" t="s">
        <v>40297</v>
      </c>
      <c r="B5798" t="s">
        <v>40298</v>
      </c>
      <c r="C5798" t="s">
        <v>30565</v>
      </c>
      <c r="D5798">
        <v>1036</v>
      </c>
      <c r="E5798">
        <v>8.75</v>
      </c>
      <c r="F5798">
        <v>9065</v>
      </c>
    </row>
    <row r="5799" spans="1:6" x14ac:dyDescent="0.25">
      <c r="A5799" t="s">
        <v>40299</v>
      </c>
      <c r="B5799" t="s">
        <v>40300</v>
      </c>
      <c r="C5799" t="s">
        <v>30572</v>
      </c>
      <c r="D5799">
        <v>1175</v>
      </c>
      <c r="E5799">
        <v>20.5</v>
      </c>
      <c r="F5799">
        <v>24087.5</v>
      </c>
    </row>
    <row r="5800" spans="1:6" x14ac:dyDescent="0.25">
      <c r="A5800" t="s">
        <v>40301</v>
      </c>
      <c r="B5800" t="s">
        <v>40300</v>
      </c>
      <c r="C5800" t="s">
        <v>30572</v>
      </c>
      <c r="D5800">
        <v>1406</v>
      </c>
      <c r="E5800">
        <v>20.5</v>
      </c>
      <c r="F5800">
        <v>28823</v>
      </c>
    </row>
    <row r="5801" spans="1:6" x14ac:dyDescent="0.25">
      <c r="A5801" t="s">
        <v>40302</v>
      </c>
      <c r="B5801" t="s">
        <v>40303</v>
      </c>
      <c r="C5801" t="s">
        <v>30565</v>
      </c>
      <c r="D5801">
        <v>1796</v>
      </c>
      <c r="E5801">
        <v>8.75</v>
      </c>
      <c r="F5801">
        <v>15715</v>
      </c>
    </row>
    <row r="5802" spans="1:6" x14ac:dyDescent="0.25">
      <c r="A5802" t="s">
        <v>40304</v>
      </c>
      <c r="B5802" t="s">
        <v>40303</v>
      </c>
      <c r="C5802" t="s">
        <v>30565</v>
      </c>
      <c r="D5802">
        <v>924</v>
      </c>
      <c r="E5802">
        <v>8.75</v>
      </c>
      <c r="F5802">
        <v>8085</v>
      </c>
    </row>
    <row r="5803" spans="1:6" x14ac:dyDescent="0.25">
      <c r="A5803" t="s">
        <v>40305</v>
      </c>
      <c r="B5803" t="s">
        <v>40303</v>
      </c>
      <c r="C5803" t="s">
        <v>30572</v>
      </c>
      <c r="D5803">
        <v>892</v>
      </c>
      <c r="E5803">
        <v>20.5</v>
      </c>
      <c r="F5803">
        <v>18286</v>
      </c>
    </row>
    <row r="5804" spans="1:6" x14ac:dyDescent="0.25">
      <c r="A5804" t="s">
        <v>40306</v>
      </c>
      <c r="B5804" t="s">
        <v>40307</v>
      </c>
      <c r="C5804" t="s">
        <v>30570</v>
      </c>
      <c r="D5804">
        <v>931</v>
      </c>
      <c r="E5804">
        <v>0.5</v>
      </c>
      <c r="F5804">
        <v>465.5</v>
      </c>
    </row>
    <row r="5805" spans="1:6" x14ac:dyDescent="0.25">
      <c r="A5805" t="s">
        <v>40308</v>
      </c>
      <c r="B5805" t="s">
        <v>40307</v>
      </c>
      <c r="C5805" t="s">
        <v>30577</v>
      </c>
      <c r="D5805">
        <v>1014</v>
      </c>
      <c r="E5805">
        <v>5.0999999999999996</v>
      </c>
      <c r="F5805">
        <v>5171.3999999999996</v>
      </c>
    </row>
    <row r="5806" spans="1:6" x14ac:dyDescent="0.25">
      <c r="A5806" t="s">
        <v>40309</v>
      </c>
      <c r="B5806" t="s">
        <v>40310</v>
      </c>
      <c r="C5806" t="s">
        <v>30565</v>
      </c>
      <c r="D5806">
        <v>1111</v>
      </c>
      <c r="E5806">
        <v>8.75</v>
      </c>
      <c r="F5806">
        <v>9721.25</v>
      </c>
    </row>
    <row r="5807" spans="1:6" x14ac:dyDescent="0.25">
      <c r="A5807" t="s">
        <v>40311</v>
      </c>
      <c r="B5807" t="s">
        <v>40312</v>
      </c>
      <c r="C5807" t="s">
        <v>30577</v>
      </c>
      <c r="D5807">
        <v>1543</v>
      </c>
      <c r="E5807">
        <v>5.0999999999999996</v>
      </c>
      <c r="F5807">
        <v>7869.2999999999993</v>
      </c>
    </row>
    <row r="5808" spans="1:6" x14ac:dyDescent="0.25">
      <c r="A5808" t="s">
        <v>40313</v>
      </c>
      <c r="B5808" t="s">
        <v>40312</v>
      </c>
      <c r="C5808" t="s">
        <v>30565</v>
      </c>
      <c r="D5808">
        <v>709</v>
      </c>
      <c r="E5808">
        <v>8.75</v>
      </c>
      <c r="F5808">
        <v>6203.75</v>
      </c>
    </row>
    <row r="5809" spans="1:6" x14ac:dyDescent="0.25">
      <c r="A5809" t="s">
        <v>40314</v>
      </c>
      <c r="B5809" t="s">
        <v>40315</v>
      </c>
      <c r="C5809" t="s">
        <v>30570</v>
      </c>
      <c r="D5809">
        <v>1330</v>
      </c>
      <c r="E5809">
        <v>0.5</v>
      </c>
      <c r="F5809">
        <v>665</v>
      </c>
    </row>
    <row r="5810" spans="1:6" x14ac:dyDescent="0.25">
      <c r="A5810" t="s">
        <v>40316</v>
      </c>
      <c r="B5810" t="s">
        <v>40315</v>
      </c>
      <c r="C5810" t="s">
        <v>30570</v>
      </c>
      <c r="D5810">
        <v>667</v>
      </c>
      <c r="E5810">
        <v>0.5</v>
      </c>
      <c r="F5810">
        <v>333.5</v>
      </c>
    </row>
    <row r="5811" spans="1:6" x14ac:dyDescent="0.25">
      <c r="A5811" t="s">
        <v>40317</v>
      </c>
      <c r="B5811" t="s">
        <v>40315</v>
      </c>
      <c r="C5811" t="s">
        <v>30577</v>
      </c>
      <c r="D5811">
        <v>1615</v>
      </c>
      <c r="E5811">
        <v>5.0999999999999996</v>
      </c>
      <c r="F5811">
        <v>8236.5</v>
      </c>
    </row>
    <row r="5812" spans="1:6" x14ac:dyDescent="0.25">
      <c r="A5812" t="s">
        <v>40318</v>
      </c>
      <c r="B5812" t="s">
        <v>40319</v>
      </c>
      <c r="C5812" t="s">
        <v>30572</v>
      </c>
      <c r="D5812">
        <v>1998</v>
      </c>
      <c r="E5812">
        <v>20.5</v>
      </c>
      <c r="F5812">
        <v>40959</v>
      </c>
    </row>
    <row r="5813" spans="1:6" x14ac:dyDescent="0.25">
      <c r="A5813" t="s">
        <v>40320</v>
      </c>
      <c r="B5813" t="s">
        <v>40321</v>
      </c>
      <c r="C5813" t="s">
        <v>30565</v>
      </c>
      <c r="D5813">
        <v>1417</v>
      </c>
      <c r="E5813">
        <v>8.75</v>
      </c>
      <c r="F5813">
        <v>12398.75</v>
      </c>
    </row>
    <row r="5814" spans="1:6" x14ac:dyDescent="0.25">
      <c r="A5814" t="s">
        <v>40322</v>
      </c>
      <c r="B5814" t="s">
        <v>40321</v>
      </c>
      <c r="C5814" t="s">
        <v>30565</v>
      </c>
      <c r="D5814">
        <v>679</v>
      </c>
      <c r="E5814">
        <v>8.75</v>
      </c>
      <c r="F5814">
        <v>5941.25</v>
      </c>
    </row>
    <row r="5815" spans="1:6" x14ac:dyDescent="0.25">
      <c r="A5815" t="s">
        <v>40323</v>
      </c>
      <c r="B5815" t="s">
        <v>40321</v>
      </c>
      <c r="C5815" t="s">
        <v>30565</v>
      </c>
      <c r="D5815">
        <v>1119</v>
      </c>
      <c r="E5815">
        <v>8.75</v>
      </c>
      <c r="F5815">
        <v>9791.25</v>
      </c>
    </row>
    <row r="5816" spans="1:6" x14ac:dyDescent="0.25">
      <c r="A5816" t="s">
        <v>40324</v>
      </c>
      <c r="B5816" t="s">
        <v>40321</v>
      </c>
      <c r="C5816" t="s">
        <v>30577</v>
      </c>
      <c r="D5816">
        <v>612</v>
      </c>
      <c r="E5816">
        <v>5.0999999999999996</v>
      </c>
      <c r="F5816">
        <v>3121.2</v>
      </c>
    </row>
    <row r="5817" spans="1:6" x14ac:dyDescent="0.25">
      <c r="A5817" t="s">
        <v>40325</v>
      </c>
      <c r="B5817" t="s">
        <v>40326</v>
      </c>
      <c r="C5817" t="s">
        <v>30565</v>
      </c>
      <c r="D5817">
        <v>634</v>
      </c>
      <c r="E5817">
        <v>8.75</v>
      </c>
      <c r="F5817">
        <v>5547.5</v>
      </c>
    </row>
    <row r="5818" spans="1:6" x14ac:dyDescent="0.25">
      <c r="A5818" t="s">
        <v>40327</v>
      </c>
      <c r="B5818" t="s">
        <v>40326</v>
      </c>
      <c r="C5818" t="s">
        <v>30565</v>
      </c>
      <c r="D5818">
        <v>1341</v>
      </c>
      <c r="E5818">
        <v>8.75</v>
      </c>
      <c r="F5818">
        <v>11733.75</v>
      </c>
    </row>
    <row r="5819" spans="1:6" x14ac:dyDescent="0.25">
      <c r="A5819" t="s">
        <v>40328</v>
      </c>
      <c r="B5819" t="s">
        <v>40326</v>
      </c>
      <c r="C5819" t="s">
        <v>30570</v>
      </c>
      <c r="D5819">
        <v>523</v>
      </c>
      <c r="E5819">
        <v>0.5</v>
      </c>
      <c r="F5819">
        <v>261.5</v>
      </c>
    </row>
    <row r="5820" spans="1:6" x14ac:dyDescent="0.25">
      <c r="A5820" t="s">
        <v>40329</v>
      </c>
      <c r="B5820" t="s">
        <v>40330</v>
      </c>
      <c r="C5820" t="s">
        <v>30565</v>
      </c>
      <c r="D5820">
        <v>1359</v>
      </c>
      <c r="E5820">
        <v>8.75</v>
      </c>
      <c r="F5820">
        <v>11891.25</v>
      </c>
    </row>
    <row r="5821" spans="1:6" x14ac:dyDescent="0.25">
      <c r="A5821" t="s">
        <v>40331</v>
      </c>
      <c r="B5821" t="s">
        <v>40330</v>
      </c>
      <c r="C5821" t="s">
        <v>30577</v>
      </c>
      <c r="D5821">
        <v>985</v>
      </c>
      <c r="E5821">
        <v>5.0999999999999996</v>
      </c>
      <c r="F5821">
        <v>5023.5</v>
      </c>
    </row>
    <row r="5822" spans="1:6" x14ac:dyDescent="0.25">
      <c r="A5822" t="s">
        <v>40332</v>
      </c>
      <c r="B5822" t="s">
        <v>40330</v>
      </c>
      <c r="C5822" t="s">
        <v>30570</v>
      </c>
      <c r="D5822">
        <v>670</v>
      </c>
      <c r="E5822">
        <v>0.5</v>
      </c>
      <c r="F5822">
        <v>335</v>
      </c>
    </row>
    <row r="5823" spans="1:6" x14ac:dyDescent="0.25">
      <c r="A5823" t="s">
        <v>40333</v>
      </c>
      <c r="B5823" t="s">
        <v>40330</v>
      </c>
      <c r="C5823" t="s">
        <v>30570</v>
      </c>
      <c r="D5823">
        <v>1176</v>
      </c>
      <c r="E5823">
        <v>0.5</v>
      </c>
      <c r="F5823">
        <v>588</v>
      </c>
    </row>
    <row r="5824" spans="1:6" x14ac:dyDescent="0.25">
      <c r="A5824" t="s">
        <v>40334</v>
      </c>
      <c r="B5824" t="s">
        <v>40335</v>
      </c>
      <c r="C5824" t="s">
        <v>30565</v>
      </c>
      <c r="D5824">
        <v>1393</v>
      </c>
      <c r="E5824">
        <v>8.75</v>
      </c>
      <c r="F5824">
        <v>12188.75</v>
      </c>
    </row>
    <row r="5825" spans="1:6" x14ac:dyDescent="0.25">
      <c r="A5825" t="s">
        <v>40336</v>
      </c>
      <c r="B5825" t="s">
        <v>40335</v>
      </c>
      <c r="C5825" t="s">
        <v>30570</v>
      </c>
      <c r="D5825">
        <v>818</v>
      </c>
      <c r="E5825">
        <v>0.5</v>
      </c>
      <c r="F5825">
        <v>409</v>
      </c>
    </row>
    <row r="5826" spans="1:6" x14ac:dyDescent="0.25">
      <c r="A5826" t="s">
        <v>40337</v>
      </c>
      <c r="B5826" t="s">
        <v>40335</v>
      </c>
      <c r="C5826" t="s">
        <v>30572</v>
      </c>
      <c r="D5826">
        <v>537</v>
      </c>
      <c r="E5826">
        <v>20.5</v>
      </c>
      <c r="F5826">
        <v>11008.5</v>
      </c>
    </row>
    <row r="5827" spans="1:6" x14ac:dyDescent="0.25">
      <c r="A5827" t="s">
        <v>40338</v>
      </c>
      <c r="B5827" t="s">
        <v>40335</v>
      </c>
      <c r="C5827" t="s">
        <v>30572</v>
      </c>
      <c r="D5827">
        <v>821</v>
      </c>
      <c r="E5827">
        <v>20.5</v>
      </c>
      <c r="F5827">
        <v>16830.5</v>
      </c>
    </row>
    <row r="5828" spans="1:6" x14ac:dyDescent="0.25">
      <c r="A5828" t="s">
        <v>40339</v>
      </c>
      <c r="B5828" t="s">
        <v>40340</v>
      </c>
      <c r="C5828" t="s">
        <v>30572</v>
      </c>
      <c r="D5828">
        <v>1216</v>
      </c>
      <c r="E5828">
        <v>20.5</v>
      </c>
      <c r="F5828">
        <v>24928</v>
      </c>
    </row>
    <row r="5829" spans="1:6" x14ac:dyDescent="0.25">
      <c r="A5829" t="s">
        <v>40341</v>
      </c>
      <c r="B5829" t="s">
        <v>40342</v>
      </c>
      <c r="C5829" t="s">
        <v>30577</v>
      </c>
      <c r="D5829">
        <v>1775</v>
      </c>
      <c r="E5829">
        <v>5.0999999999999996</v>
      </c>
      <c r="F5829">
        <v>9052.5</v>
      </c>
    </row>
    <row r="5830" spans="1:6" x14ac:dyDescent="0.25">
      <c r="A5830" t="s">
        <v>40343</v>
      </c>
      <c r="B5830" t="s">
        <v>40342</v>
      </c>
      <c r="C5830" t="s">
        <v>30570</v>
      </c>
      <c r="D5830">
        <v>1960</v>
      </c>
      <c r="E5830">
        <v>0.5</v>
      </c>
      <c r="F5830">
        <v>980</v>
      </c>
    </row>
    <row r="5831" spans="1:6" x14ac:dyDescent="0.25">
      <c r="A5831" t="s">
        <v>40344</v>
      </c>
      <c r="B5831" t="s">
        <v>40342</v>
      </c>
      <c r="C5831" t="s">
        <v>30570</v>
      </c>
      <c r="D5831">
        <v>880</v>
      </c>
      <c r="E5831">
        <v>0.5</v>
      </c>
      <c r="F5831">
        <v>440</v>
      </c>
    </row>
    <row r="5832" spans="1:6" x14ac:dyDescent="0.25">
      <c r="A5832" t="s">
        <v>40345</v>
      </c>
      <c r="B5832" t="s">
        <v>40342</v>
      </c>
      <c r="C5832" t="s">
        <v>30572</v>
      </c>
      <c r="D5832">
        <v>1777</v>
      </c>
      <c r="E5832">
        <v>20.5</v>
      </c>
      <c r="F5832">
        <v>36428.5</v>
      </c>
    </row>
    <row r="5833" spans="1:6" x14ac:dyDescent="0.25">
      <c r="A5833" t="s">
        <v>40346</v>
      </c>
      <c r="B5833" t="s">
        <v>40347</v>
      </c>
      <c r="C5833" t="s">
        <v>30570</v>
      </c>
      <c r="D5833">
        <v>1550</v>
      </c>
      <c r="E5833">
        <v>0.5</v>
      </c>
      <c r="F5833">
        <v>775</v>
      </c>
    </row>
    <row r="5834" spans="1:6" x14ac:dyDescent="0.25">
      <c r="A5834" t="s">
        <v>40348</v>
      </c>
      <c r="B5834" t="s">
        <v>40347</v>
      </c>
      <c r="C5834" t="s">
        <v>30572</v>
      </c>
      <c r="D5834">
        <v>1136</v>
      </c>
      <c r="E5834">
        <v>20.5</v>
      </c>
      <c r="F5834">
        <v>23288</v>
      </c>
    </row>
    <row r="5835" spans="1:6" x14ac:dyDescent="0.25">
      <c r="A5835" t="s">
        <v>40349</v>
      </c>
      <c r="B5835" t="s">
        <v>40347</v>
      </c>
      <c r="C5835" t="s">
        <v>30565</v>
      </c>
      <c r="D5835">
        <v>1960</v>
      </c>
      <c r="E5835">
        <v>8.75</v>
      </c>
      <c r="F5835">
        <v>17150</v>
      </c>
    </row>
    <row r="5836" spans="1:6" x14ac:dyDescent="0.25">
      <c r="A5836" t="s">
        <v>40350</v>
      </c>
      <c r="B5836" t="s">
        <v>40347</v>
      </c>
      <c r="C5836" t="s">
        <v>30577</v>
      </c>
      <c r="D5836">
        <v>1588</v>
      </c>
      <c r="E5836">
        <v>5.0999999999999996</v>
      </c>
      <c r="F5836">
        <v>8098.7999999999993</v>
      </c>
    </row>
    <row r="5837" spans="1:6" x14ac:dyDescent="0.25">
      <c r="A5837" t="s">
        <v>40351</v>
      </c>
      <c r="B5837" t="s">
        <v>40352</v>
      </c>
      <c r="C5837" t="s">
        <v>30577</v>
      </c>
      <c r="D5837">
        <v>1485</v>
      </c>
      <c r="E5837">
        <v>5.0999999999999996</v>
      </c>
      <c r="F5837">
        <v>7573.4999999999991</v>
      </c>
    </row>
    <row r="5838" spans="1:6" x14ac:dyDescent="0.25">
      <c r="A5838" t="s">
        <v>40353</v>
      </c>
      <c r="B5838" t="s">
        <v>40352</v>
      </c>
      <c r="C5838" t="s">
        <v>30572</v>
      </c>
      <c r="D5838">
        <v>852</v>
      </c>
      <c r="E5838">
        <v>20.5</v>
      </c>
      <c r="F5838">
        <v>17466</v>
      </c>
    </row>
    <row r="5839" spans="1:6" x14ac:dyDescent="0.25">
      <c r="A5839" t="s">
        <v>40354</v>
      </c>
      <c r="B5839" t="s">
        <v>40352</v>
      </c>
      <c r="C5839" t="s">
        <v>30577</v>
      </c>
      <c r="D5839">
        <v>1004</v>
      </c>
      <c r="E5839">
        <v>5.0999999999999996</v>
      </c>
      <c r="F5839">
        <v>5120.3999999999996</v>
      </c>
    </row>
    <row r="5840" spans="1:6" x14ac:dyDescent="0.25">
      <c r="A5840" t="s">
        <v>40355</v>
      </c>
      <c r="B5840" t="s">
        <v>40352</v>
      </c>
      <c r="C5840" t="s">
        <v>30565</v>
      </c>
      <c r="D5840">
        <v>1930</v>
      </c>
      <c r="E5840">
        <v>8.75</v>
      </c>
      <c r="F5840">
        <v>16887.5</v>
      </c>
    </row>
    <row r="5841" spans="1:6" x14ac:dyDescent="0.25">
      <c r="A5841" t="s">
        <v>40356</v>
      </c>
      <c r="B5841" t="s">
        <v>40357</v>
      </c>
      <c r="C5841" t="s">
        <v>30572</v>
      </c>
      <c r="D5841">
        <v>1477</v>
      </c>
      <c r="E5841">
        <v>20.5</v>
      </c>
      <c r="F5841">
        <v>30278.5</v>
      </c>
    </row>
    <row r="5842" spans="1:6" x14ac:dyDescent="0.25">
      <c r="A5842" t="s">
        <v>40358</v>
      </c>
      <c r="B5842" t="s">
        <v>40357</v>
      </c>
      <c r="C5842" t="s">
        <v>30570</v>
      </c>
      <c r="D5842">
        <v>878</v>
      </c>
      <c r="E5842">
        <v>0.5</v>
      </c>
      <c r="F5842">
        <v>439</v>
      </c>
    </row>
    <row r="5843" spans="1:6" x14ac:dyDescent="0.25">
      <c r="A5843" t="s">
        <v>40359</v>
      </c>
      <c r="B5843" t="s">
        <v>40360</v>
      </c>
      <c r="C5843" t="s">
        <v>30570</v>
      </c>
      <c r="D5843">
        <v>650</v>
      </c>
      <c r="E5843">
        <v>0.5</v>
      </c>
      <c r="F5843">
        <v>325</v>
      </c>
    </row>
    <row r="5844" spans="1:6" x14ac:dyDescent="0.25">
      <c r="A5844" t="s">
        <v>40361</v>
      </c>
      <c r="B5844" t="s">
        <v>40362</v>
      </c>
      <c r="C5844" t="s">
        <v>30570</v>
      </c>
      <c r="D5844">
        <v>1503</v>
      </c>
      <c r="E5844">
        <v>0.5</v>
      </c>
      <c r="F5844">
        <v>751.5</v>
      </c>
    </row>
    <row r="5845" spans="1:6" x14ac:dyDescent="0.25">
      <c r="A5845" t="s">
        <v>40363</v>
      </c>
      <c r="B5845" t="s">
        <v>40362</v>
      </c>
      <c r="C5845" t="s">
        <v>30577</v>
      </c>
      <c r="D5845">
        <v>1145</v>
      </c>
      <c r="E5845">
        <v>5.0999999999999996</v>
      </c>
      <c r="F5845">
        <v>5839.5</v>
      </c>
    </row>
    <row r="5846" spans="1:6" x14ac:dyDescent="0.25">
      <c r="A5846" t="s">
        <v>40364</v>
      </c>
      <c r="B5846" t="s">
        <v>40365</v>
      </c>
      <c r="C5846" t="s">
        <v>30565</v>
      </c>
      <c r="D5846">
        <v>1281</v>
      </c>
      <c r="E5846">
        <v>8.75</v>
      </c>
      <c r="F5846">
        <v>11208.75</v>
      </c>
    </row>
    <row r="5847" spans="1:6" x14ac:dyDescent="0.25">
      <c r="A5847" t="s">
        <v>40366</v>
      </c>
      <c r="B5847" t="s">
        <v>40367</v>
      </c>
      <c r="C5847" t="s">
        <v>30565</v>
      </c>
      <c r="D5847">
        <v>929</v>
      </c>
      <c r="E5847">
        <v>8.75</v>
      </c>
      <c r="F5847">
        <v>8128.75</v>
      </c>
    </row>
    <row r="5848" spans="1:6" x14ac:dyDescent="0.25">
      <c r="A5848" t="s">
        <v>40368</v>
      </c>
      <c r="B5848" t="s">
        <v>40367</v>
      </c>
      <c r="C5848" t="s">
        <v>30577</v>
      </c>
      <c r="D5848">
        <v>1264</v>
      </c>
      <c r="E5848">
        <v>5.0999999999999996</v>
      </c>
      <c r="F5848">
        <v>6446.4</v>
      </c>
    </row>
    <row r="5849" spans="1:6" x14ac:dyDescent="0.25">
      <c r="A5849" t="s">
        <v>40369</v>
      </c>
      <c r="B5849" t="s">
        <v>40367</v>
      </c>
      <c r="C5849" t="s">
        <v>30577</v>
      </c>
      <c r="D5849">
        <v>857</v>
      </c>
      <c r="E5849">
        <v>5.0999999999999996</v>
      </c>
      <c r="F5849">
        <v>4370.7</v>
      </c>
    </row>
    <row r="5850" spans="1:6" x14ac:dyDescent="0.25">
      <c r="A5850" t="s">
        <v>40370</v>
      </c>
      <c r="B5850" t="s">
        <v>40371</v>
      </c>
      <c r="C5850" t="s">
        <v>30570</v>
      </c>
      <c r="D5850">
        <v>1721</v>
      </c>
      <c r="E5850">
        <v>0.5</v>
      </c>
      <c r="F5850">
        <v>860.5</v>
      </c>
    </row>
    <row r="5851" spans="1:6" x14ac:dyDescent="0.25">
      <c r="A5851" t="s">
        <v>40372</v>
      </c>
      <c r="B5851" t="s">
        <v>40371</v>
      </c>
      <c r="C5851" t="s">
        <v>30570</v>
      </c>
      <c r="D5851">
        <v>1827</v>
      </c>
      <c r="E5851">
        <v>0.5</v>
      </c>
      <c r="F5851">
        <v>913.5</v>
      </c>
    </row>
    <row r="5852" spans="1:6" x14ac:dyDescent="0.25">
      <c r="A5852" t="s">
        <v>40373</v>
      </c>
      <c r="B5852" t="s">
        <v>40371</v>
      </c>
      <c r="C5852" t="s">
        <v>30577</v>
      </c>
      <c r="D5852">
        <v>1663</v>
      </c>
      <c r="E5852">
        <v>5.0999999999999996</v>
      </c>
      <c r="F5852">
        <v>8481.2999999999993</v>
      </c>
    </row>
    <row r="5853" spans="1:6" x14ac:dyDescent="0.25">
      <c r="A5853" t="s">
        <v>40374</v>
      </c>
      <c r="B5853" t="s">
        <v>40375</v>
      </c>
      <c r="C5853" t="s">
        <v>30570</v>
      </c>
      <c r="D5853">
        <v>1085</v>
      </c>
      <c r="E5853">
        <v>0.5</v>
      </c>
      <c r="F5853">
        <v>542.5</v>
      </c>
    </row>
    <row r="5854" spans="1:6" x14ac:dyDescent="0.25">
      <c r="A5854" t="s">
        <v>40376</v>
      </c>
      <c r="B5854" t="s">
        <v>40375</v>
      </c>
      <c r="C5854" t="s">
        <v>30565</v>
      </c>
      <c r="D5854">
        <v>1962</v>
      </c>
      <c r="E5854">
        <v>8.75</v>
      </c>
      <c r="F5854">
        <v>17167.5</v>
      </c>
    </row>
    <row r="5855" spans="1:6" x14ac:dyDescent="0.25">
      <c r="A5855" t="s">
        <v>40377</v>
      </c>
      <c r="B5855" t="s">
        <v>40375</v>
      </c>
      <c r="C5855" t="s">
        <v>30572</v>
      </c>
      <c r="D5855">
        <v>1986</v>
      </c>
      <c r="E5855">
        <v>20.5</v>
      </c>
      <c r="F5855">
        <v>40713</v>
      </c>
    </row>
    <row r="5856" spans="1:6" x14ac:dyDescent="0.25">
      <c r="A5856" t="s">
        <v>40378</v>
      </c>
      <c r="B5856" t="s">
        <v>40375</v>
      </c>
      <c r="C5856" t="s">
        <v>30570</v>
      </c>
      <c r="D5856">
        <v>1747</v>
      </c>
      <c r="E5856">
        <v>0.5</v>
      </c>
      <c r="F5856">
        <v>873.5</v>
      </c>
    </row>
    <row r="5857" spans="1:6" x14ac:dyDescent="0.25">
      <c r="A5857" t="s">
        <v>40379</v>
      </c>
      <c r="B5857" t="s">
        <v>40380</v>
      </c>
      <c r="C5857" t="s">
        <v>30570</v>
      </c>
      <c r="D5857">
        <v>1034</v>
      </c>
      <c r="E5857">
        <v>0.5</v>
      </c>
      <c r="F5857">
        <v>517</v>
      </c>
    </row>
    <row r="5858" spans="1:6" x14ac:dyDescent="0.25">
      <c r="A5858" t="s">
        <v>40381</v>
      </c>
      <c r="B5858" t="s">
        <v>40380</v>
      </c>
      <c r="C5858" t="s">
        <v>30577</v>
      </c>
      <c r="D5858">
        <v>1893</v>
      </c>
      <c r="E5858">
        <v>5.0999999999999996</v>
      </c>
      <c r="F5858">
        <v>9654.2999999999993</v>
      </c>
    </row>
    <row r="5859" spans="1:6" x14ac:dyDescent="0.25">
      <c r="A5859" t="s">
        <v>40382</v>
      </c>
      <c r="B5859" t="s">
        <v>40383</v>
      </c>
      <c r="C5859" t="s">
        <v>30577</v>
      </c>
      <c r="D5859">
        <v>1285</v>
      </c>
      <c r="E5859">
        <v>5.0999999999999996</v>
      </c>
      <c r="F5859">
        <v>6553.4999999999991</v>
      </c>
    </row>
    <row r="5860" spans="1:6" x14ac:dyDescent="0.25">
      <c r="A5860" t="s">
        <v>40384</v>
      </c>
      <c r="B5860" t="s">
        <v>40383</v>
      </c>
      <c r="C5860" t="s">
        <v>30570</v>
      </c>
      <c r="D5860">
        <v>1799</v>
      </c>
      <c r="E5860">
        <v>0.5</v>
      </c>
      <c r="F5860">
        <v>899.5</v>
      </c>
    </row>
    <row r="5861" spans="1:6" x14ac:dyDescent="0.25">
      <c r="A5861" t="s">
        <v>40385</v>
      </c>
      <c r="B5861" t="s">
        <v>40386</v>
      </c>
      <c r="C5861" t="s">
        <v>30577</v>
      </c>
      <c r="D5861">
        <v>1708</v>
      </c>
      <c r="E5861">
        <v>5.0999999999999996</v>
      </c>
      <c r="F5861">
        <v>8710.7999999999993</v>
      </c>
    </row>
    <row r="5862" spans="1:6" x14ac:dyDescent="0.25">
      <c r="A5862" t="s">
        <v>40387</v>
      </c>
      <c r="B5862" t="s">
        <v>40386</v>
      </c>
      <c r="C5862" t="s">
        <v>30577</v>
      </c>
      <c r="D5862">
        <v>798</v>
      </c>
      <c r="E5862">
        <v>5.0999999999999996</v>
      </c>
      <c r="F5862">
        <v>4069.7999999999997</v>
      </c>
    </row>
    <row r="5863" spans="1:6" x14ac:dyDescent="0.25">
      <c r="A5863" t="s">
        <v>40388</v>
      </c>
      <c r="B5863" t="s">
        <v>40386</v>
      </c>
      <c r="C5863" t="s">
        <v>30570</v>
      </c>
      <c r="D5863">
        <v>694</v>
      </c>
      <c r="E5863">
        <v>0.5</v>
      </c>
      <c r="F5863">
        <v>347</v>
      </c>
    </row>
    <row r="5864" spans="1:6" x14ac:dyDescent="0.25">
      <c r="A5864" t="s">
        <v>40389</v>
      </c>
      <c r="B5864" t="s">
        <v>40386</v>
      </c>
      <c r="C5864" t="s">
        <v>30572</v>
      </c>
      <c r="D5864">
        <v>1398</v>
      </c>
      <c r="E5864">
        <v>20.5</v>
      </c>
      <c r="F5864">
        <v>28659</v>
      </c>
    </row>
    <row r="5865" spans="1:6" x14ac:dyDescent="0.25">
      <c r="A5865" t="s">
        <v>40390</v>
      </c>
      <c r="B5865" t="s">
        <v>40391</v>
      </c>
      <c r="C5865" t="s">
        <v>30565</v>
      </c>
      <c r="D5865">
        <v>1593</v>
      </c>
      <c r="E5865">
        <v>8.75</v>
      </c>
      <c r="F5865">
        <v>13938.75</v>
      </c>
    </row>
    <row r="5866" spans="1:6" x14ac:dyDescent="0.25">
      <c r="A5866" t="s">
        <v>40392</v>
      </c>
      <c r="B5866" t="s">
        <v>40393</v>
      </c>
      <c r="C5866" t="s">
        <v>30570</v>
      </c>
      <c r="D5866">
        <v>1949</v>
      </c>
      <c r="E5866">
        <v>0.5</v>
      </c>
      <c r="F5866">
        <v>974.5</v>
      </c>
    </row>
    <row r="5867" spans="1:6" x14ac:dyDescent="0.25">
      <c r="A5867" t="s">
        <v>40394</v>
      </c>
      <c r="B5867" t="s">
        <v>40395</v>
      </c>
      <c r="C5867" t="s">
        <v>30570</v>
      </c>
      <c r="D5867">
        <v>1435</v>
      </c>
      <c r="E5867">
        <v>0.5</v>
      </c>
      <c r="F5867">
        <v>717.5</v>
      </c>
    </row>
    <row r="5868" spans="1:6" x14ac:dyDescent="0.25">
      <c r="A5868" t="s">
        <v>40396</v>
      </c>
      <c r="B5868" t="s">
        <v>40397</v>
      </c>
      <c r="C5868" t="s">
        <v>30570</v>
      </c>
      <c r="D5868">
        <v>1690</v>
      </c>
      <c r="E5868">
        <v>0.5</v>
      </c>
      <c r="F5868">
        <v>845</v>
      </c>
    </row>
    <row r="5869" spans="1:6" x14ac:dyDescent="0.25">
      <c r="A5869" t="s">
        <v>40398</v>
      </c>
      <c r="B5869" t="s">
        <v>40397</v>
      </c>
      <c r="C5869" t="s">
        <v>30570</v>
      </c>
      <c r="D5869">
        <v>1943</v>
      </c>
      <c r="E5869">
        <v>0.5</v>
      </c>
      <c r="F5869">
        <v>971.5</v>
      </c>
    </row>
    <row r="5870" spans="1:6" x14ac:dyDescent="0.25">
      <c r="A5870" t="s">
        <v>40399</v>
      </c>
      <c r="B5870" t="s">
        <v>40397</v>
      </c>
      <c r="C5870" t="s">
        <v>30565</v>
      </c>
      <c r="D5870">
        <v>687</v>
      </c>
      <c r="E5870">
        <v>8.75</v>
      </c>
      <c r="F5870">
        <v>6011.25</v>
      </c>
    </row>
    <row r="5871" spans="1:6" x14ac:dyDescent="0.25">
      <c r="A5871" t="s">
        <v>40400</v>
      </c>
      <c r="B5871" t="s">
        <v>40401</v>
      </c>
      <c r="C5871" t="s">
        <v>30565</v>
      </c>
      <c r="D5871">
        <v>1026</v>
      </c>
      <c r="E5871">
        <v>8.75</v>
      </c>
      <c r="F5871">
        <v>8977.5</v>
      </c>
    </row>
    <row r="5872" spans="1:6" x14ac:dyDescent="0.25">
      <c r="A5872" t="s">
        <v>40402</v>
      </c>
      <c r="B5872" t="s">
        <v>40401</v>
      </c>
      <c r="C5872" t="s">
        <v>30577</v>
      </c>
      <c r="D5872">
        <v>1766</v>
      </c>
      <c r="E5872">
        <v>5.0999999999999996</v>
      </c>
      <c r="F5872">
        <v>9006.5999999999985</v>
      </c>
    </row>
    <row r="5873" spans="1:6" x14ac:dyDescent="0.25">
      <c r="A5873" t="s">
        <v>40403</v>
      </c>
      <c r="B5873" t="s">
        <v>40401</v>
      </c>
      <c r="C5873" t="s">
        <v>30570</v>
      </c>
      <c r="D5873">
        <v>1397</v>
      </c>
      <c r="E5873">
        <v>0.5</v>
      </c>
      <c r="F5873">
        <v>698.5</v>
      </c>
    </row>
    <row r="5874" spans="1:6" x14ac:dyDescent="0.25">
      <c r="A5874" t="s">
        <v>40404</v>
      </c>
      <c r="B5874" t="s">
        <v>40405</v>
      </c>
      <c r="C5874" t="s">
        <v>30570</v>
      </c>
      <c r="D5874">
        <v>1596</v>
      </c>
      <c r="E5874">
        <v>0.5</v>
      </c>
      <c r="F5874">
        <v>798</v>
      </c>
    </row>
    <row r="5875" spans="1:6" x14ac:dyDescent="0.25">
      <c r="A5875" t="s">
        <v>40406</v>
      </c>
      <c r="B5875" t="s">
        <v>40405</v>
      </c>
      <c r="C5875" t="s">
        <v>30565</v>
      </c>
      <c r="D5875">
        <v>689</v>
      </c>
      <c r="E5875">
        <v>8.75</v>
      </c>
      <c r="F5875">
        <v>6028.75</v>
      </c>
    </row>
    <row r="5876" spans="1:6" x14ac:dyDescent="0.25">
      <c r="A5876" t="s">
        <v>40407</v>
      </c>
      <c r="B5876" t="s">
        <v>40405</v>
      </c>
      <c r="C5876" t="s">
        <v>30565</v>
      </c>
      <c r="D5876">
        <v>1428</v>
      </c>
      <c r="E5876">
        <v>8.75</v>
      </c>
      <c r="F5876">
        <v>12495</v>
      </c>
    </row>
    <row r="5877" spans="1:6" x14ac:dyDescent="0.25">
      <c r="A5877" t="s">
        <v>40408</v>
      </c>
      <c r="B5877" t="s">
        <v>40405</v>
      </c>
      <c r="C5877" t="s">
        <v>30577</v>
      </c>
      <c r="D5877">
        <v>1630</v>
      </c>
      <c r="E5877">
        <v>5.0999999999999996</v>
      </c>
      <c r="F5877">
        <v>8313</v>
      </c>
    </row>
    <row r="5878" spans="1:6" x14ac:dyDescent="0.25">
      <c r="A5878" t="s">
        <v>40409</v>
      </c>
      <c r="B5878" t="s">
        <v>40410</v>
      </c>
      <c r="C5878" t="s">
        <v>30565</v>
      </c>
      <c r="D5878">
        <v>1796</v>
      </c>
      <c r="E5878">
        <v>8.75</v>
      </c>
      <c r="F5878">
        <v>15715</v>
      </c>
    </row>
    <row r="5879" spans="1:6" x14ac:dyDescent="0.25">
      <c r="A5879" t="s">
        <v>40411</v>
      </c>
      <c r="B5879" t="s">
        <v>40410</v>
      </c>
      <c r="C5879" t="s">
        <v>30572</v>
      </c>
      <c r="D5879">
        <v>1881</v>
      </c>
      <c r="E5879">
        <v>20.5</v>
      </c>
      <c r="F5879">
        <v>38560.5</v>
      </c>
    </row>
    <row r="5880" spans="1:6" x14ac:dyDescent="0.25">
      <c r="A5880" t="s">
        <v>40412</v>
      </c>
      <c r="B5880" t="s">
        <v>40413</v>
      </c>
      <c r="C5880" t="s">
        <v>30572</v>
      </c>
      <c r="D5880">
        <v>1130</v>
      </c>
      <c r="E5880">
        <v>20.5</v>
      </c>
      <c r="F5880">
        <v>23165</v>
      </c>
    </row>
    <row r="5881" spans="1:6" x14ac:dyDescent="0.25">
      <c r="A5881" t="s">
        <v>40414</v>
      </c>
      <c r="B5881" t="s">
        <v>40413</v>
      </c>
      <c r="C5881" t="s">
        <v>30577</v>
      </c>
      <c r="D5881">
        <v>1558</v>
      </c>
      <c r="E5881">
        <v>5.0999999999999996</v>
      </c>
      <c r="F5881">
        <v>7945.7999999999993</v>
      </c>
    </row>
    <row r="5882" spans="1:6" x14ac:dyDescent="0.25">
      <c r="A5882" t="s">
        <v>40415</v>
      </c>
      <c r="B5882" t="s">
        <v>40413</v>
      </c>
      <c r="C5882" t="s">
        <v>30570</v>
      </c>
      <c r="D5882">
        <v>1980</v>
      </c>
      <c r="E5882">
        <v>0.5</v>
      </c>
      <c r="F5882">
        <v>990</v>
      </c>
    </row>
    <row r="5883" spans="1:6" x14ac:dyDescent="0.25">
      <c r="A5883" t="s">
        <v>40416</v>
      </c>
      <c r="B5883" t="s">
        <v>40417</v>
      </c>
      <c r="C5883" t="s">
        <v>30570</v>
      </c>
      <c r="D5883">
        <v>698</v>
      </c>
      <c r="E5883">
        <v>0.5</v>
      </c>
      <c r="F5883">
        <v>349</v>
      </c>
    </row>
    <row r="5884" spans="1:6" x14ac:dyDescent="0.25">
      <c r="A5884" t="s">
        <v>40418</v>
      </c>
      <c r="B5884" t="s">
        <v>40417</v>
      </c>
      <c r="C5884" t="s">
        <v>30572</v>
      </c>
      <c r="D5884">
        <v>1155</v>
      </c>
      <c r="E5884">
        <v>20.5</v>
      </c>
      <c r="F5884">
        <v>23677.5</v>
      </c>
    </row>
    <row r="5885" spans="1:6" x14ac:dyDescent="0.25">
      <c r="A5885" t="s">
        <v>40419</v>
      </c>
      <c r="B5885" t="s">
        <v>40417</v>
      </c>
      <c r="C5885" t="s">
        <v>30570</v>
      </c>
      <c r="D5885">
        <v>818</v>
      </c>
      <c r="E5885">
        <v>0.5</v>
      </c>
      <c r="F5885">
        <v>409</v>
      </c>
    </row>
    <row r="5886" spans="1:6" x14ac:dyDescent="0.25">
      <c r="A5886" t="s">
        <v>40420</v>
      </c>
      <c r="B5886" t="s">
        <v>40421</v>
      </c>
      <c r="C5886" t="s">
        <v>30565</v>
      </c>
      <c r="D5886">
        <v>1756</v>
      </c>
      <c r="E5886">
        <v>8.75</v>
      </c>
      <c r="F5886">
        <v>15365</v>
      </c>
    </row>
    <row r="5887" spans="1:6" x14ac:dyDescent="0.25">
      <c r="A5887" t="s">
        <v>40422</v>
      </c>
      <c r="B5887" t="s">
        <v>40421</v>
      </c>
      <c r="C5887" t="s">
        <v>30577</v>
      </c>
      <c r="D5887">
        <v>1989</v>
      </c>
      <c r="E5887">
        <v>5.0999999999999996</v>
      </c>
      <c r="F5887">
        <v>10143.9</v>
      </c>
    </row>
    <row r="5888" spans="1:6" x14ac:dyDescent="0.25">
      <c r="A5888" t="s">
        <v>40423</v>
      </c>
      <c r="B5888" t="s">
        <v>40421</v>
      </c>
      <c r="C5888" t="s">
        <v>30572</v>
      </c>
      <c r="D5888">
        <v>886</v>
      </c>
      <c r="E5888">
        <v>20.5</v>
      </c>
      <c r="F5888">
        <v>18163</v>
      </c>
    </row>
    <row r="5889" spans="1:6" x14ac:dyDescent="0.25">
      <c r="A5889" t="s">
        <v>40424</v>
      </c>
      <c r="B5889" t="s">
        <v>40425</v>
      </c>
      <c r="C5889" t="s">
        <v>30577</v>
      </c>
      <c r="D5889">
        <v>1451</v>
      </c>
      <c r="E5889">
        <v>5.0999999999999996</v>
      </c>
      <c r="F5889">
        <v>7400.0999999999995</v>
      </c>
    </row>
    <row r="5890" spans="1:6" x14ac:dyDescent="0.25">
      <c r="A5890" t="s">
        <v>40426</v>
      </c>
      <c r="B5890" t="s">
        <v>40425</v>
      </c>
      <c r="C5890" t="s">
        <v>30577</v>
      </c>
      <c r="D5890">
        <v>1046</v>
      </c>
      <c r="E5890">
        <v>5.0999999999999996</v>
      </c>
      <c r="F5890">
        <v>5334.5999999999995</v>
      </c>
    </row>
    <row r="5891" spans="1:6" x14ac:dyDescent="0.25">
      <c r="A5891" t="s">
        <v>40427</v>
      </c>
      <c r="B5891" t="s">
        <v>40425</v>
      </c>
      <c r="C5891" t="s">
        <v>30570</v>
      </c>
      <c r="D5891">
        <v>1265</v>
      </c>
      <c r="E5891">
        <v>0.5</v>
      </c>
      <c r="F5891">
        <v>632.5</v>
      </c>
    </row>
    <row r="5892" spans="1:6" x14ac:dyDescent="0.25">
      <c r="A5892" t="s">
        <v>40428</v>
      </c>
      <c r="B5892" t="s">
        <v>40429</v>
      </c>
      <c r="C5892" t="s">
        <v>30572</v>
      </c>
      <c r="D5892">
        <v>816</v>
      </c>
      <c r="E5892">
        <v>20.5</v>
      </c>
      <c r="F5892">
        <v>16728</v>
      </c>
    </row>
    <row r="5893" spans="1:6" x14ac:dyDescent="0.25">
      <c r="A5893" t="s">
        <v>40430</v>
      </c>
      <c r="B5893" t="s">
        <v>40431</v>
      </c>
      <c r="C5893" t="s">
        <v>30570</v>
      </c>
      <c r="D5893">
        <v>1140</v>
      </c>
      <c r="E5893">
        <v>0.5</v>
      </c>
      <c r="F5893">
        <v>570</v>
      </c>
    </row>
    <row r="5894" spans="1:6" x14ac:dyDescent="0.25">
      <c r="A5894" t="s">
        <v>40432</v>
      </c>
      <c r="B5894" t="s">
        <v>40431</v>
      </c>
      <c r="C5894" t="s">
        <v>30570</v>
      </c>
      <c r="D5894">
        <v>1491</v>
      </c>
      <c r="E5894">
        <v>0.5</v>
      </c>
      <c r="F5894">
        <v>745.5</v>
      </c>
    </row>
    <row r="5895" spans="1:6" x14ac:dyDescent="0.25">
      <c r="A5895" t="s">
        <v>40433</v>
      </c>
      <c r="B5895" t="s">
        <v>40431</v>
      </c>
      <c r="C5895" t="s">
        <v>30572</v>
      </c>
      <c r="D5895">
        <v>820</v>
      </c>
      <c r="E5895">
        <v>20.5</v>
      </c>
      <c r="F5895">
        <v>16810</v>
      </c>
    </row>
    <row r="5896" spans="1:6" x14ac:dyDescent="0.25">
      <c r="A5896" t="s">
        <v>40434</v>
      </c>
      <c r="B5896" t="s">
        <v>40435</v>
      </c>
      <c r="C5896" t="s">
        <v>30565</v>
      </c>
      <c r="D5896">
        <v>1957</v>
      </c>
      <c r="E5896">
        <v>8.75</v>
      </c>
      <c r="F5896">
        <v>17123.75</v>
      </c>
    </row>
    <row r="5897" spans="1:6" x14ac:dyDescent="0.25">
      <c r="A5897" t="s">
        <v>40436</v>
      </c>
      <c r="B5897" t="s">
        <v>40435</v>
      </c>
      <c r="C5897" t="s">
        <v>30570</v>
      </c>
      <c r="D5897">
        <v>1868</v>
      </c>
      <c r="E5897">
        <v>0.5</v>
      </c>
      <c r="F5897">
        <v>934</v>
      </c>
    </row>
    <row r="5898" spans="1:6" x14ac:dyDescent="0.25">
      <c r="A5898" t="s">
        <v>40437</v>
      </c>
      <c r="B5898" t="s">
        <v>40438</v>
      </c>
      <c r="C5898" t="s">
        <v>30570</v>
      </c>
      <c r="D5898">
        <v>1093</v>
      </c>
      <c r="E5898">
        <v>0.5</v>
      </c>
      <c r="F5898">
        <v>546.5</v>
      </c>
    </row>
    <row r="5899" spans="1:6" x14ac:dyDescent="0.25">
      <c r="A5899" t="s">
        <v>40439</v>
      </c>
      <c r="B5899" t="s">
        <v>40438</v>
      </c>
      <c r="C5899" t="s">
        <v>30572</v>
      </c>
      <c r="D5899">
        <v>1020</v>
      </c>
      <c r="E5899">
        <v>20.5</v>
      </c>
      <c r="F5899">
        <v>20910</v>
      </c>
    </row>
    <row r="5900" spans="1:6" x14ac:dyDescent="0.25">
      <c r="A5900" t="s">
        <v>40440</v>
      </c>
      <c r="B5900" t="s">
        <v>40441</v>
      </c>
      <c r="C5900" t="s">
        <v>30577</v>
      </c>
      <c r="D5900">
        <v>1296</v>
      </c>
      <c r="E5900">
        <v>5.0999999999999996</v>
      </c>
      <c r="F5900">
        <v>6609.5999999999995</v>
      </c>
    </row>
    <row r="5901" spans="1:6" x14ac:dyDescent="0.25">
      <c r="A5901" t="s">
        <v>40442</v>
      </c>
      <c r="B5901" t="s">
        <v>40443</v>
      </c>
      <c r="C5901" t="s">
        <v>30577</v>
      </c>
      <c r="D5901">
        <v>1538</v>
      </c>
      <c r="E5901">
        <v>5.0999999999999996</v>
      </c>
      <c r="F5901">
        <v>7843.7999999999993</v>
      </c>
    </row>
    <row r="5902" spans="1:6" x14ac:dyDescent="0.25">
      <c r="A5902" t="s">
        <v>40444</v>
      </c>
      <c r="B5902" t="s">
        <v>40443</v>
      </c>
      <c r="C5902" t="s">
        <v>30565</v>
      </c>
      <c r="D5902">
        <v>626</v>
      </c>
      <c r="E5902">
        <v>8.75</v>
      </c>
      <c r="F5902">
        <v>5477.5</v>
      </c>
    </row>
    <row r="5903" spans="1:6" x14ac:dyDescent="0.25">
      <c r="A5903" t="s">
        <v>40445</v>
      </c>
      <c r="B5903" t="s">
        <v>40446</v>
      </c>
      <c r="C5903" t="s">
        <v>30572</v>
      </c>
      <c r="D5903">
        <v>622</v>
      </c>
      <c r="E5903">
        <v>20.5</v>
      </c>
      <c r="F5903">
        <v>12751</v>
      </c>
    </row>
    <row r="5904" spans="1:6" x14ac:dyDescent="0.25">
      <c r="A5904" t="s">
        <v>40447</v>
      </c>
      <c r="B5904" t="s">
        <v>40446</v>
      </c>
      <c r="C5904" t="s">
        <v>30570</v>
      </c>
      <c r="D5904">
        <v>1045</v>
      </c>
      <c r="E5904">
        <v>0.5</v>
      </c>
      <c r="F5904">
        <v>522.5</v>
      </c>
    </row>
    <row r="5905" spans="1:6" x14ac:dyDescent="0.25">
      <c r="A5905" t="s">
        <v>40448</v>
      </c>
      <c r="B5905" t="s">
        <v>40449</v>
      </c>
      <c r="C5905" t="s">
        <v>30570</v>
      </c>
      <c r="D5905">
        <v>1495</v>
      </c>
      <c r="E5905">
        <v>0.5</v>
      </c>
      <c r="F5905">
        <v>747.5</v>
      </c>
    </row>
    <row r="5906" spans="1:6" x14ac:dyDescent="0.25">
      <c r="A5906" t="s">
        <v>40450</v>
      </c>
      <c r="B5906" t="s">
        <v>40451</v>
      </c>
      <c r="C5906" t="s">
        <v>30565</v>
      </c>
      <c r="D5906">
        <v>1596</v>
      </c>
      <c r="E5906">
        <v>8.75</v>
      </c>
      <c r="F5906">
        <v>13965</v>
      </c>
    </row>
    <row r="5907" spans="1:6" x14ac:dyDescent="0.25">
      <c r="A5907" t="s">
        <v>40452</v>
      </c>
      <c r="B5907" t="s">
        <v>40451</v>
      </c>
      <c r="C5907" t="s">
        <v>30577</v>
      </c>
      <c r="D5907">
        <v>1862</v>
      </c>
      <c r="E5907">
        <v>5.0999999999999996</v>
      </c>
      <c r="F5907">
        <v>9496.1999999999989</v>
      </c>
    </row>
    <row r="5908" spans="1:6" x14ac:dyDescent="0.25">
      <c r="A5908" t="s">
        <v>40453</v>
      </c>
      <c r="B5908" t="s">
        <v>40454</v>
      </c>
      <c r="C5908" t="s">
        <v>30577</v>
      </c>
      <c r="D5908">
        <v>826</v>
      </c>
      <c r="E5908">
        <v>5.0999999999999996</v>
      </c>
      <c r="F5908">
        <v>4212.5999999999995</v>
      </c>
    </row>
    <row r="5909" spans="1:6" x14ac:dyDescent="0.25">
      <c r="A5909" t="s">
        <v>40455</v>
      </c>
      <c r="B5909" t="s">
        <v>40454</v>
      </c>
      <c r="C5909" t="s">
        <v>30570</v>
      </c>
      <c r="D5909">
        <v>1818</v>
      </c>
      <c r="E5909">
        <v>0.5</v>
      </c>
      <c r="F5909">
        <v>909</v>
      </c>
    </row>
    <row r="5910" spans="1:6" x14ac:dyDescent="0.25">
      <c r="A5910" t="s">
        <v>40456</v>
      </c>
      <c r="B5910" t="s">
        <v>40457</v>
      </c>
      <c r="C5910" t="s">
        <v>30577</v>
      </c>
      <c r="D5910">
        <v>1035</v>
      </c>
      <c r="E5910">
        <v>5.0999999999999996</v>
      </c>
      <c r="F5910">
        <v>5278.5</v>
      </c>
    </row>
    <row r="5911" spans="1:6" x14ac:dyDescent="0.25">
      <c r="A5911" t="s">
        <v>40458</v>
      </c>
      <c r="B5911" t="s">
        <v>40457</v>
      </c>
      <c r="C5911" t="s">
        <v>30572</v>
      </c>
      <c r="D5911">
        <v>570</v>
      </c>
      <c r="E5911">
        <v>20.5</v>
      </c>
      <c r="F5911">
        <v>11685</v>
      </c>
    </row>
    <row r="5912" spans="1:6" x14ac:dyDescent="0.25">
      <c r="A5912" t="s">
        <v>40459</v>
      </c>
      <c r="B5912" t="s">
        <v>40457</v>
      </c>
      <c r="C5912" t="s">
        <v>30572</v>
      </c>
      <c r="D5912">
        <v>1661</v>
      </c>
      <c r="E5912">
        <v>20.5</v>
      </c>
      <c r="F5912">
        <v>34050.5</v>
      </c>
    </row>
    <row r="5913" spans="1:6" x14ac:dyDescent="0.25">
      <c r="A5913" t="s">
        <v>40460</v>
      </c>
      <c r="B5913" t="s">
        <v>40457</v>
      </c>
      <c r="C5913" t="s">
        <v>30577</v>
      </c>
      <c r="D5913">
        <v>818</v>
      </c>
      <c r="E5913">
        <v>5.0999999999999996</v>
      </c>
      <c r="F5913">
        <v>4171.7999999999993</v>
      </c>
    </row>
    <row r="5914" spans="1:6" x14ac:dyDescent="0.25">
      <c r="A5914" t="s">
        <v>40461</v>
      </c>
      <c r="B5914" t="s">
        <v>40462</v>
      </c>
      <c r="C5914" t="s">
        <v>30572</v>
      </c>
      <c r="D5914">
        <v>511</v>
      </c>
      <c r="E5914">
        <v>20.5</v>
      </c>
      <c r="F5914">
        <v>10475.5</v>
      </c>
    </row>
    <row r="5915" spans="1:6" x14ac:dyDescent="0.25">
      <c r="A5915" t="s">
        <v>40463</v>
      </c>
      <c r="B5915" t="s">
        <v>40462</v>
      </c>
      <c r="C5915" t="s">
        <v>30565</v>
      </c>
      <c r="D5915">
        <v>507</v>
      </c>
      <c r="E5915">
        <v>8.75</v>
      </c>
      <c r="F5915">
        <v>4436.25</v>
      </c>
    </row>
    <row r="5916" spans="1:6" x14ac:dyDescent="0.25">
      <c r="A5916" t="s">
        <v>40464</v>
      </c>
      <c r="B5916" t="s">
        <v>40462</v>
      </c>
      <c r="C5916" t="s">
        <v>30565</v>
      </c>
      <c r="D5916">
        <v>1956</v>
      </c>
      <c r="E5916">
        <v>8.75</v>
      </c>
      <c r="F5916">
        <v>17115</v>
      </c>
    </row>
    <row r="5917" spans="1:6" x14ac:dyDescent="0.25">
      <c r="A5917" t="s">
        <v>40465</v>
      </c>
      <c r="B5917" t="s">
        <v>40462</v>
      </c>
      <c r="C5917" t="s">
        <v>30577</v>
      </c>
      <c r="D5917">
        <v>1596</v>
      </c>
      <c r="E5917">
        <v>5.0999999999999996</v>
      </c>
      <c r="F5917">
        <v>8139.5999999999995</v>
      </c>
    </row>
    <row r="5918" spans="1:6" x14ac:dyDescent="0.25">
      <c r="A5918" t="s">
        <v>40466</v>
      </c>
      <c r="B5918" t="s">
        <v>40467</v>
      </c>
      <c r="C5918" t="s">
        <v>30565</v>
      </c>
      <c r="D5918">
        <v>1323</v>
      </c>
      <c r="E5918">
        <v>8.75</v>
      </c>
      <c r="F5918">
        <v>11576.25</v>
      </c>
    </row>
    <row r="5919" spans="1:6" x14ac:dyDescent="0.25">
      <c r="A5919" t="s">
        <v>40468</v>
      </c>
      <c r="B5919" t="s">
        <v>40467</v>
      </c>
      <c r="C5919" t="s">
        <v>30565</v>
      </c>
      <c r="D5919">
        <v>1514</v>
      </c>
      <c r="E5919">
        <v>8.75</v>
      </c>
      <c r="F5919">
        <v>13247.5</v>
      </c>
    </row>
    <row r="5920" spans="1:6" x14ac:dyDescent="0.25">
      <c r="A5920" t="s">
        <v>40469</v>
      </c>
      <c r="B5920" t="s">
        <v>40470</v>
      </c>
      <c r="C5920" t="s">
        <v>30565</v>
      </c>
      <c r="D5920">
        <v>655</v>
      </c>
      <c r="E5920">
        <v>8.75</v>
      </c>
      <c r="F5920">
        <v>5731.25</v>
      </c>
    </row>
    <row r="5921" spans="1:6" x14ac:dyDescent="0.25">
      <c r="A5921" t="s">
        <v>40471</v>
      </c>
      <c r="B5921" t="s">
        <v>40470</v>
      </c>
      <c r="C5921" t="s">
        <v>30570</v>
      </c>
      <c r="D5921">
        <v>979</v>
      </c>
      <c r="E5921">
        <v>0.5</v>
      </c>
      <c r="F5921">
        <v>489.5</v>
      </c>
    </row>
    <row r="5922" spans="1:6" x14ac:dyDescent="0.25">
      <c r="A5922" t="s">
        <v>40472</v>
      </c>
      <c r="B5922" t="s">
        <v>40470</v>
      </c>
      <c r="C5922" t="s">
        <v>30565</v>
      </c>
      <c r="D5922">
        <v>883</v>
      </c>
      <c r="E5922">
        <v>8.75</v>
      </c>
      <c r="F5922">
        <v>7726.25</v>
      </c>
    </row>
    <row r="5923" spans="1:6" x14ac:dyDescent="0.25">
      <c r="A5923" t="s">
        <v>40473</v>
      </c>
      <c r="B5923" t="s">
        <v>40470</v>
      </c>
      <c r="C5923" t="s">
        <v>30577</v>
      </c>
      <c r="D5923">
        <v>1340</v>
      </c>
      <c r="E5923">
        <v>5.0999999999999996</v>
      </c>
      <c r="F5923">
        <v>6833.9999999999991</v>
      </c>
    </row>
    <row r="5924" spans="1:6" x14ac:dyDescent="0.25">
      <c r="A5924" t="s">
        <v>40474</v>
      </c>
      <c r="B5924" t="s">
        <v>40475</v>
      </c>
      <c r="C5924" t="s">
        <v>30572</v>
      </c>
      <c r="D5924">
        <v>945</v>
      </c>
      <c r="E5924">
        <v>20.5</v>
      </c>
      <c r="F5924">
        <v>19372.5</v>
      </c>
    </row>
    <row r="5925" spans="1:6" x14ac:dyDescent="0.25">
      <c r="A5925" t="s">
        <v>40476</v>
      </c>
      <c r="B5925" t="s">
        <v>40475</v>
      </c>
      <c r="C5925" t="s">
        <v>30577</v>
      </c>
      <c r="D5925">
        <v>687</v>
      </c>
      <c r="E5925">
        <v>5.0999999999999996</v>
      </c>
      <c r="F5925">
        <v>3503.7</v>
      </c>
    </row>
    <row r="5926" spans="1:6" x14ac:dyDescent="0.25">
      <c r="A5926" t="s">
        <v>40477</v>
      </c>
      <c r="B5926" t="s">
        <v>40475</v>
      </c>
      <c r="C5926" t="s">
        <v>30565</v>
      </c>
      <c r="D5926">
        <v>753</v>
      </c>
      <c r="E5926">
        <v>8.75</v>
      </c>
      <c r="F5926">
        <v>6588.75</v>
      </c>
    </row>
    <row r="5927" spans="1:6" x14ac:dyDescent="0.25">
      <c r="A5927" t="s">
        <v>40478</v>
      </c>
      <c r="B5927" t="s">
        <v>40479</v>
      </c>
      <c r="C5927" t="s">
        <v>30577</v>
      </c>
      <c r="D5927">
        <v>523</v>
      </c>
      <c r="E5927">
        <v>5.0999999999999996</v>
      </c>
      <c r="F5927">
        <v>2667.2999999999997</v>
      </c>
    </row>
    <row r="5928" spans="1:6" x14ac:dyDescent="0.25">
      <c r="A5928" t="s">
        <v>40480</v>
      </c>
      <c r="B5928" t="s">
        <v>40479</v>
      </c>
      <c r="C5928" t="s">
        <v>30565</v>
      </c>
      <c r="D5928">
        <v>1004</v>
      </c>
      <c r="E5928">
        <v>8.75</v>
      </c>
      <c r="F5928">
        <v>8785</v>
      </c>
    </row>
    <row r="5929" spans="1:6" x14ac:dyDescent="0.25">
      <c r="A5929" t="s">
        <v>40481</v>
      </c>
      <c r="B5929" t="s">
        <v>40482</v>
      </c>
      <c r="C5929" t="s">
        <v>30565</v>
      </c>
      <c r="D5929">
        <v>566</v>
      </c>
      <c r="E5929">
        <v>8.75</v>
      </c>
      <c r="F5929">
        <v>4952.5</v>
      </c>
    </row>
    <row r="5930" spans="1:6" x14ac:dyDescent="0.25">
      <c r="A5930" t="s">
        <v>40483</v>
      </c>
      <c r="B5930" t="s">
        <v>40482</v>
      </c>
      <c r="C5930" t="s">
        <v>30572</v>
      </c>
      <c r="D5930">
        <v>1192</v>
      </c>
      <c r="E5930">
        <v>20.5</v>
      </c>
      <c r="F5930">
        <v>24436</v>
      </c>
    </row>
    <row r="5931" spans="1:6" x14ac:dyDescent="0.25">
      <c r="A5931" t="s">
        <v>40484</v>
      </c>
      <c r="B5931" t="s">
        <v>40485</v>
      </c>
      <c r="C5931" t="s">
        <v>30565</v>
      </c>
      <c r="D5931">
        <v>675</v>
      </c>
      <c r="E5931">
        <v>8.75</v>
      </c>
      <c r="F5931">
        <v>5906.25</v>
      </c>
    </row>
    <row r="5932" spans="1:6" x14ac:dyDescent="0.25">
      <c r="A5932" t="s">
        <v>40486</v>
      </c>
      <c r="B5932" t="s">
        <v>40485</v>
      </c>
      <c r="C5932" t="s">
        <v>30570</v>
      </c>
      <c r="D5932">
        <v>1877</v>
      </c>
      <c r="E5932">
        <v>0.5</v>
      </c>
      <c r="F5932">
        <v>938.5</v>
      </c>
    </row>
    <row r="5933" spans="1:6" x14ac:dyDescent="0.25">
      <c r="A5933" t="s">
        <v>40487</v>
      </c>
      <c r="B5933" t="s">
        <v>40485</v>
      </c>
      <c r="C5933" t="s">
        <v>30570</v>
      </c>
      <c r="D5933">
        <v>1601</v>
      </c>
      <c r="E5933">
        <v>0.5</v>
      </c>
      <c r="F5933">
        <v>800.5</v>
      </c>
    </row>
    <row r="5934" spans="1:6" x14ac:dyDescent="0.25">
      <c r="A5934" t="s">
        <v>40488</v>
      </c>
      <c r="B5934" t="s">
        <v>40489</v>
      </c>
      <c r="C5934" t="s">
        <v>30570</v>
      </c>
      <c r="D5934">
        <v>501</v>
      </c>
      <c r="E5934">
        <v>0.5</v>
      </c>
      <c r="F5934">
        <v>250.5</v>
      </c>
    </row>
    <row r="5935" spans="1:6" x14ac:dyDescent="0.25">
      <c r="A5935" t="s">
        <v>40490</v>
      </c>
      <c r="B5935" t="s">
        <v>40489</v>
      </c>
      <c r="C5935" t="s">
        <v>30577</v>
      </c>
      <c r="D5935">
        <v>1887</v>
      </c>
      <c r="E5935">
        <v>5.0999999999999996</v>
      </c>
      <c r="F5935">
        <v>9623.6999999999989</v>
      </c>
    </row>
    <row r="5936" spans="1:6" x14ac:dyDescent="0.25">
      <c r="A5936" t="s">
        <v>40491</v>
      </c>
      <c r="B5936" t="s">
        <v>40492</v>
      </c>
      <c r="C5936" t="s">
        <v>30577</v>
      </c>
      <c r="D5936">
        <v>504</v>
      </c>
      <c r="E5936">
        <v>5.0999999999999996</v>
      </c>
      <c r="F5936">
        <v>2570.3999999999996</v>
      </c>
    </row>
    <row r="5937" spans="1:6" x14ac:dyDescent="0.25">
      <c r="A5937" t="s">
        <v>40493</v>
      </c>
      <c r="B5937" t="s">
        <v>40492</v>
      </c>
      <c r="C5937" t="s">
        <v>30572</v>
      </c>
      <c r="D5937">
        <v>982</v>
      </c>
      <c r="E5937">
        <v>20.5</v>
      </c>
      <c r="F5937">
        <v>20131</v>
      </c>
    </row>
    <row r="5938" spans="1:6" x14ac:dyDescent="0.25">
      <c r="A5938" t="s">
        <v>40494</v>
      </c>
      <c r="B5938" t="s">
        <v>40492</v>
      </c>
      <c r="C5938" t="s">
        <v>30565</v>
      </c>
      <c r="D5938">
        <v>858</v>
      </c>
      <c r="E5938">
        <v>8.75</v>
      </c>
      <c r="F5938">
        <v>7507.5</v>
      </c>
    </row>
    <row r="5939" spans="1:6" x14ac:dyDescent="0.25">
      <c r="A5939" t="s">
        <v>40495</v>
      </c>
      <c r="B5939" t="s">
        <v>40492</v>
      </c>
      <c r="C5939" t="s">
        <v>30577</v>
      </c>
      <c r="D5939">
        <v>1547</v>
      </c>
      <c r="E5939">
        <v>5.0999999999999996</v>
      </c>
      <c r="F5939">
        <v>7889.7</v>
      </c>
    </row>
    <row r="5940" spans="1:6" x14ac:dyDescent="0.25">
      <c r="A5940" t="s">
        <v>40496</v>
      </c>
      <c r="B5940" t="s">
        <v>40497</v>
      </c>
      <c r="C5940" t="s">
        <v>30565</v>
      </c>
      <c r="D5940">
        <v>574</v>
      </c>
      <c r="E5940">
        <v>8.75</v>
      </c>
      <c r="F5940">
        <v>5022.5</v>
      </c>
    </row>
    <row r="5941" spans="1:6" x14ac:dyDescent="0.25">
      <c r="A5941" t="s">
        <v>40498</v>
      </c>
      <c r="B5941" t="s">
        <v>40497</v>
      </c>
      <c r="C5941" t="s">
        <v>30577</v>
      </c>
      <c r="D5941">
        <v>877</v>
      </c>
      <c r="E5941">
        <v>5.0999999999999996</v>
      </c>
      <c r="F5941">
        <v>4472.7</v>
      </c>
    </row>
    <row r="5942" spans="1:6" x14ac:dyDescent="0.25">
      <c r="A5942" t="s">
        <v>40499</v>
      </c>
      <c r="B5942" t="s">
        <v>40497</v>
      </c>
      <c r="C5942" t="s">
        <v>30570</v>
      </c>
      <c r="D5942">
        <v>827</v>
      </c>
      <c r="E5942">
        <v>0.5</v>
      </c>
      <c r="F5942">
        <v>413.5</v>
      </c>
    </row>
    <row r="5943" spans="1:6" x14ac:dyDescent="0.25">
      <c r="A5943" t="s">
        <v>40500</v>
      </c>
      <c r="B5943" t="s">
        <v>40497</v>
      </c>
      <c r="C5943" t="s">
        <v>30577</v>
      </c>
      <c r="D5943">
        <v>1056</v>
      </c>
      <c r="E5943">
        <v>5.0999999999999996</v>
      </c>
      <c r="F5943">
        <v>5385.5999999999995</v>
      </c>
    </row>
    <row r="5944" spans="1:6" x14ac:dyDescent="0.25">
      <c r="A5944" t="s">
        <v>40501</v>
      </c>
      <c r="B5944" t="s">
        <v>40502</v>
      </c>
      <c r="C5944" t="s">
        <v>30572</v>
      </c>
      <c r="D5944">
        <v>1778</v>
      </c>
      <c r="E5944">
        <v>20.5</v>
      </c>
      <c r="F5944">
        <v>36449</v>
      </c>
    </row>
    <row r="5945" spans="1:6" x14ac:dyDescent="0.25">
      <c r="A5945" t="s">
        <v>40503</v>
      </c>
      <c r="B5945" t="s">
        <v>40504</v>
      </c>
      <c r="C5945" t="s">
        <v>30577</v>
      </c>
      <c r="D5945">
        <v>1299</v>
      </c>
      <c r="E5945">
        <v>5.0999999999999996</v>
      </c>
      <c r="F5945">
        <v>6624.9</v>
      </c>
    </row>
    <row r="5946" spans="1:6" x14ac:dyDescent="0.25">
      <c r="A5946" t="s">
        <v>40505</v>
      </c>
      <c r="B5946" t="s">
        <v>40504</v>
      </c>
      <c r="C5946" t="s">
        <v>30572</v>
      </c>
      <c r="D5946">
        <v>768</v>
      </c>
      <c r="E5946">
        <v>20.5</v>
      </c>
      <c r="F5946">
        <v>15744</v>
      </c>
    </row>
    <row r="5947" spans="1:6" x14ac:dyDescent="0.25">
      <c r="A5947" t="s">
        <v>40506</v>
      </c>
      <c r="B5947" t="s">
        <v>40507</v>
      </c>
      <c r="C5947" t="s">
        <v>30565</v>
      </c>
      <c r="D5947">
        <v>1071</v>
      </c>
      <c r="E5947">
        <v>8.75</v>
      </c>
      <c r="F5947">
        <v>9371.25</v>
      </c>
    </row>
    <row r="5948" spans="1:6" x14ac:dyDescent="0.25">
      <c r="A5948" t="s">
        <v>40508</v>
      </c>
      <c r="B5948" t="s">
        <v>40509</v>
      </c>
      <c r="C5948" t="s">
        <v>30565</v>
      </c>
      <c r="D5948">
        <v>1729</v>
      </c>
      <c r="E5948">
        <v>8.75</v>
      </c>
      <c r="F5948">
        <v>15128.75</v>
      </c>
    </row>
    <row r="5949" spans="1:6" x14ac:dyDescent="0.25">
      <c r="A5949" t="s">
        <v>40510</v>
      </c>
      <c r="B5949" t="s">
        <v>40509</v>
      </c>
      <c r="C5949" t="s">
        <v>30577</v>
      </c>
      <c r="D5949">
        <v>1617</v>
      </c>
      <c r="E5949">
        <v>5.0999999999999996</v>
      </c>
      <c r="F5949">
        <v>8246.6999999999989</v>
      </c>
    </row>
    <row r="5950" spans="1:6" x14ac:dyDescent="0.25">
      <c r="A5950" t="s">
        <v>40511</v>
      </c>
      <c r="B5950" t="s">
        <v>40509</v>
      </c>
      <c r="C5950" t="s">
        <v>30570</v>
      </c>
      <c r="D5950">
        <v>1971</v>
      </c>
      <c r="E5950">
        <v>0.5</v>
      </c>
      <c r="F5950">
        <v>985.5</v>
      </c>
    </row>
    <row r="5951" spans="1:6" x14ac:dyDescent="0.25">
      <c r="A5951" t="s">
        <v>40512</v>
      </c>
      <c r="B5951" t="s">
        <v>40509</v>
      </c>
      <c r="C5951" t="s">
        <v>30565</v>
      </c>
      <c r="D5951">
        <v>1744</v>
      </c>
      <c r="E5951">
        <v>8.75</v>
      </c>
      <c r="F5951">
        <v>15260</v>
      </c>
    </row>
    <row r="5952" spans="1:6" x14ac:dyDescent="0.25">
      <c r="A5952" t="s">
        <v>40513</v>
      </c>
      <c r="B5952" t="s">
        <v>40514</v>
      </c>
      <c r="C5952" t="s">
        <v>30570</v>
      </c>
      <c r="D5952">
        <v>1527</v>
      </c>
      <c r="E5952">
        <v>0.5</v>
      </c>
      <c r="F5952">
        <v>763.5</v>
      </c>
    </row>
    <row r="5953" spans="1:6" x14ac:dyDescent="0.25">
      <c r="A5953" t="s">
        <v>40515</v>
      </c>
      <c r="B5953" t="s">
        <v>40516</v>
      </c>
      <c r="C5953" t="s">
        <v>30570</v>
      </c>
      <c r="D5953">
        <v>1431</v>
      </c>
      <c r="E5953">
        <v>0.5</v>
      </c>
      <c r="F5953">
        <v>715.5</v>
      </c>
    </row>
    <row r="5954" spans="1:6" x14ac:dyDescent="0.25">
      <c r="A5954" t="s">
        <v>40517</v>
      </c>
      <c r="B5954" t="s">
        <v>40516</v>
      </c>
      <c r="C5954" t="s">
        <v>30570</v>
      </c>
      <c r="D5954">
        <v>923</v>
      </c>
      <c r="E5954">
        <v>0.5</v>
      </c>
      <c r="F5954">
        <v>461.5</v>
      </c>
    </row>
    <row r="5955" spans="1:6" x14ac:dyDescent="0.25">
      <c r="A5955" t="s">
        <v>40518</v>
      </c>
      <c r="B5955" t="s">
        <v>40516</v>
      </c>
      <c r="C5955" t="s">
        <v>30572</v>
      </c>
      <c r="D5955">
        <v>583</v>
      </c>
      <c r="E5955">
        <v>20.5</v>
      </c>
      <c r="F5955">
        <v>11951.5</v>
      </c>
    </row>
    <row r="5956" spans="1:6" x14ac:dyDescent="0.25">
      <c r="A5956" t="s">
        <v>40519</v>
      </c>
      <c r="B5956" t="s">
        <v>40516</v>
      </c>
      <c r="C5956" t="s">
        <v>30572</v>
      </c>
      <c r="D5956">
        <v>1792</v>
      </c>
      <c r="E5956">
        <v>20.5</v>
      </c>
      <c r="F5956">
        <v>36736</v>
      </c>
    </row>
    <row r="5957" spans="1:6" x14ac:dyDescent="0.25">
      <c r="A5957" t="s">
        <v>40520</v>
      </c>
      <c r="B5957" t="s">
        <v>40521</v>
      </c>
      <c r="C5957" t="s">
        <v>30570</v>
      </c>
      <c r="D5957">
        <v>1538</v>
      </c>
      <c r="E5957">
        <v>0.5</v>
      </c>
      <c r="F5957">
        <v>769</v>
      </c>
    </row>
    <row r="5958" spans="1:6" x14ac:dyDescent="0.25">
      <c r="A5958" t="s">
        <v>40522</v>
      </c>
      <c r="B5958" t="s">
        <v>40521</v>
      </c>
      <c r="C5958" t="s">
        <v>30565</v>
      </c>
      <c r="D5958">
        <v>740</v>
      </c>
      <c r="E5958">
        <v>8.75</v>
      </c>
      <c r="F5958">
        <v>6475</v>
      </c>
    </row>
    <row r="5959" spans="1:6" x14ac:dyDescent="0.25">
      <c r="A5959" t="s">
        <v>40523</v>
      </c>
      <c r="B5959" t="s">
        <v>40521</v>
      </c>
      <c r="C5959" t="s">
        <v>30565</v>
      </c>
      <c r="D5959">
        <v>606</v>
      </c>
      <c r="E5959">
        <v>8.75</v>
      </c>
      <c r="F5959">
        <v>5302.5</v>
      </c>
    </row>
    <row r="5960" spans="1:6" x14ac:dyDescent="0.25">
      <c r="A5960" t="s">
        <v>40524</v>
      </c>
      <c r="B5960" t="s">
        <v>40525</v>
      </c>
      <c r="C5960" t="s">
        <v>30565</v>
      </c>
      <c r="D5960">
        <v>1056</v>
      </c>
      <c r="E5960">
        <v>8.75</v>
      </c>
      <c r="F5960">
        <v>9240</v>
      </c>
    </row>
    <row r="5961" spans="1:6" x14ac:dyDescent="0.25">
      <c r="A5961" t="s">
        <v>40526</v>
      </c>
      <c r="B5961" t="s">
        <v>40525</v>
      </c>
      <c r="C5961" t="s">
        <v>30565</v>
      </c>
      <c r="D5961">
        <v>1053</v>
      </c>
      <c r="E5961">
        <v>8.75</v>
      </c>
      <c r="F5961">
        <v>9213.75</v>
      </c>
    </row>
    <row r="5962" spans="1:6" x14ac:dyDescent="0.25">
      <c r="A5962" t="s">
        <v>40527</v>
      </c>
      <c r="B5962" t="s">
        <v>40528</v>
      </c>
      <c r="C5962" t="s">
        <v>30572</v>
      </c>
      <c r="D5962">
        <v>1830</v>
      </c>
      <c r="E5962">
        <v>20.5</v>
      </c>
      <c r="F5962">
        <v>37515</v>
      </c>
    </row>
    <row r="5963" spans="1:6" x14ac:dyDescent="0.25">
      <c r="A5963" t="s">
        <v>40529</v>
      </c>
      <c r="B5963" t="s">
        <v>40530</v>
      </c>
      <c r="C5963" t="s">
        <v>30565</v>
      </c>
      <c r="D5963">
        <v>641</v>
      </c>
      <c r="E5963">
        <v>8.75</v>
      </c>
      <c r="F5963">
        <v>5608.75</v>
      </c>
    </row>
    <row r="5964" spans="1:6" x14ac:dyDescent="0.25">
      <c r="A5964" t="s">
        <v>40531</v>
      </c>
      <c r="B5964" t="s">
        <v>40530</v>
      </c>
      <c r="C5964" t="s">
        <v>30572</v>
      </c>
      <c r="D5964">
        <v>1652</v>
      </c>
      <c r="E5964">
        <v>20.5</v>
      </c>
      <c r="F5964">
        <v>33866</v>
      </c>
    </row>
    <row r="5965" spans="1:6" x14ac:dyDescent="0.25">
      <c r="A5965" t="s">
        <v>40532</v>
      </c>
      <c r="B5965" t="s">
        <v>40530</v>
      </c>
      <c r="C5965" t="s">
        <v>30572</v>
      </c>
      <c r="D5965">
        <v>1232</v>
      </c>
      <c r="E5965">
        <v>20.5</v>
      </c>
      <c r="F5965">
        <v>25256</v>
      </c>
    </row>
    <row r="5966" spans="1:6" x14ac:dyDescent="0.25">
      <c r="A5966" t="s">
        <v>40533</v>
      </c>
      <c r="B5966" t="s">
        <v>40530</v>
      </c>
      <c r="C5966" t="s">
        <v>30565</v>
      </c>
      <c r="D5966">
        <v>960</v>
      </c>
      <c r="E5966">
        <v>8.75</v>
      </c>
      <c r="F5966">
        <v>8400</v>
      </c>
    </row>
    <row r="5967" spans="1:6" x14ac:dyDescent="0.25">
      <c r="A5967" t="s">
        <v>40534</v>
      </c>
      <c r="B5967" t="s">
        <v>40535</v>
      </c>
      <c r="C5967" t="s">
        <v>30570</v>
      </c>
      <c r="D5967">
        <v>1502</v>
      </c>
      <c r="E5967">
        <v>0.5</v>
      </c>
      <c r="F5967">
        <v>751</v>
      </c>
    </row>
    <row r="5968" spans="1:6" x14ac:dyDescent="0.25">
      <c r="A5968" t="s">
        <v>40536</v>
      </c>
      <c r="B5968" t="s">
        <v>40537</v>
      </c>
      <c r="C5968" t="s">
        <v>30572</v>
      </c>
      <c r="D5968">
        <v>1139</v>
      </c>
      <c r="E5968">
        <v>20.5</v>
      </c>
      <c r="F5968">
        <v>23349.5</v>
      </c>
    </row>
    <row r="5969" spans="1:6" x14ac:dyDescent="0.25">
      <c r="A5969" t="s">
        <v>40538</v>
      </c>
      <c r="B5969" t="s">
        <v>40539</v>
      </c>
      <c r="C5969" t="s">
        <v>30577</v>
      </c>
      <c r="D5969">
        <v>1279</v>
      </c>
      <c r="E5969">
        <v>5.0999999999999996</v>
      </c>
      <c r="F5969">
        <v>6522.9</v>
      </c>
    </row>
    <row r="5970" spans="1:6" x14ac:dyDescent="0.25">
      <c r="A5970" t="s">
        <v>40540</v>
      </c>
      <c r="B5970" t="s">
        <v>40539</v>
      </c>
      <c r="C5970" t="s">
        <v>30565</v>
      </c>
      <c r="D5970">
        <v>1868</v>
      </c>
      <c r="E5970">
        <v>8.75</v>
      </c>
      <c r="F5970">
        <v>16345</v>
      </c>
    </row>
    <row r="5971" spans="1:6" x14ac:dyDescent="0.25">
      <c r="A5971" t="s">
        <v>40541</v>
      </c>
      <c r="B5971" t="s">
        <v>40542</v>
      </c>
      <c r="C5971" t="s">
        <v>30570</v>
      </c>
      <c r="D5971">
        <v>509</v>
      </c>
      <c r="E5971">
        <v>0.5</v>
      </c>
      <c r="F5971">
        <v>254.5</v>
      </c>
    </row>
    <row r="5972" spans="1:6" x14ac:dyDescent="0.25">
      <c r="A5972" t="s">
        <v>40543</v>
      </c>
      <c r="B5972" t="s">
        <v>40542</v>
      </c>
      <c r="C5972" t="s">
        <v>30577</v>
      </c>
      <c r="D5972">
        <v>1389</v>
      </c>
      <c r="E5972">
        <v>5.0999999999999996</v>
      </c>
      <c r="F5972">
        <v>7083.9</v>
      </c>
    </row>
    <row r="5973" spans="1:6" x14ac:dyDescent="0.25">
      <c r="A5973" t="s">
        <v>40544</v>
      </c>
      <c r="B5973" t="s">
        <v>40542</v>
      </c>
      <c r="C5973" t="s">
        <v>30565</v>
      </c>
      <c r="D5973">
        <v>1027</v>
      </c>
      <c r="E5973">
        <v>8.75</v>
      </c>
      <c r="F5973">
        <v>8986.25</v>
      </c>
    </row>
    <row r="5974" spans="1:6" x14ac:dyDescent="0.25">
      <c r="A5974" t="s">
        <v>40545</v>
      </c>
      <c r="B5974" t="s">
        <v>40546</v>
      </c>
      <c r="C5974" t="s">
        <v>30570</v>
      </c>
      <c r="D5974">
        <v>577</v>
      </c>
      <c r="E5974">
        <v>0.5</v>
      </c>
      <c r="F5974">
        <v>288.5</v>
      </c>
    </row>
    <row r="5975" spans="1:6" x14ac:dyDescent="0.25">
      <c r="A5975" t="s">
        <v>40547</v>
      </c>
      <c r="B5975" t="s">
        <v>40546</v>
      </c>
      <c r="C5975" t="s">
        <v>30577</v>
      </c>
      <c r="D5975">
        <v>1490</v>
      </c>
      <c r="E5975">
        <v>5.0999999999999996</v>
      </c>
      <c r="F5975">
        <v>7598.9999999999991</v>
      </c>
    </row>
    <row r="5976" spans="1:6" x14ac:dyDescent="0.25">
      <c r="A5976" t="s">
        <v>40548</v>
      </c>
      <c r="B5976" t="s">
        <v>40549</v>
      </c>
      <c r="C5976" t="s">
        <v>30577</v>
      </c>
      <c r="D5976">
        <v>1907</v>
      </c>
      <c r="E5976">
        <v>5.0999999999999996</v>
      </c>
      <c r="F5976">
        <v>9725.6999999999989</v>
      </c>
    </row>
    <row r="5977" spans="1:6" x14ac:dyDescent="0.25">
      <c r="A5977" t="s">
        <v>40550</v>
      </c>
      <c r="B5977" t="s">
        <v>40549</v>
      </c>
      <c r="C5977" t="s">
        <v>30565</v>
      </c>
      <c r="D5977">
        <v>1436</v>
      </c>
      <c r="E5977">
        <v>8.75</v>
      </c>
      <c r="F5977">
        <v>12565</v>
      </c>
    </row>
    <row r="5978" spans="1:6" x14ac:dyDescent="0.25">
      <c r="A5978" t="s">
        <v>40551</v>
      </c>
      <c r="B5978" t="s">
        <v>40549</v>
      </c>
      <c r="C5978" t="s">
        <v>30565</v>
      </c>
      <c r="D5978">
        <v>1285</v>
      </c>
      <c r="E5978">
        <v>8.75</v>
      </c>
      <c r="F5978">
        <v>11243.75</v>
      </c>
    </row>
    <row r="5979" spans="1:6" x14ac:dyDescent="0.25">
      <c r="A5979" t="s">
        <v>40552</v>
      </c>
      <c r="B5979" t="s">
        <v>40549</v>
      </c>
      <c r="C5979" t="s">
        <v>30565</v>
      </c>
      <c r="D5979">
        <v>1815</v>
      </c>
      <c r="E5979">
        <v>8.75</v>
      </c>
      <c r="F5979">
        <v>15881.25</v>
      </c>
    </row>
    <row r="5980" spans="1:6" x14ac:dyDescent="0.25">
      <c r="A5980" t="s">
        <v>40553</v>
      </c>
      <c r="B5980" t="s">
        <v>40554</v>
      </c>
      <c r="C5980" t="s">
        <v>30572</v>
      </c>
      <c r="D5980">
        <v>1357</v>
      </c>
      <c r="E5980">
        <v>20.5</v>
      </c>
      <c r="F5980">
        <v>27818.5</v>
      </c>
    </row>
    <row r="5981" spans="1:6" x14ac:dyDescent="0.25">
      <c r="A5981" t="s">
        <v>40555</v>
      </c>
      <c r="B5981" t="s">
        <v>40554</v>
      </c>
      <c r="C5981" t="s">
        <v>30565</v>
      </c>
      <c r="D5981">
        <v>1286</v>
      </c>
      <c r="E5981">
        <v>8.75</v>
      </c>
      <c r="F5981">
        <v>11252.5</v>
      </c>
    </row>
    <row r="5982" spans="1:6" x14ac:dyDescent="0.25">
      <c r="A5982" t="s">
        <v>40556</v>
      </c>
      <c r="B5982" t="s">
        <v>40557</v>
      </c>
      <c r="C5982" t="s">
        <v>30565</v>
      </c>
      <c r="D5982">
        <v>829</v>
      </c>
      <c r="E5982">
        <v>8.75</v>
      </c>
      <c r="F5982">
        <v>7253.75</v>
      </c>
    </row>
    <row r="5983" spans="1:6" x14ac:dyDescent="0.25">
      <c r="A5983" t="s">
        <v>40558</v>
      </c>
      <c r="B5983" t="s">
        <v>40557</v>
      </c>
      <c r="C5983" t="s">
        <v>30570</v>
      </c>
      <c r="D5983">
        <v>706</v>
      </c>
      <c r="E5983">
        <v>0.5</v>
      </c>
      <c r="F5983">
        <v>353</v>
      </c>
    </row>
    <row r="5984" spans="1:6" x14ac:dyDescent="0.25">
      <c r="A5984" t="s">
        <v>40559</v>
      </c>
      <c r="B5984" t="s">
        <v>40557</v>
      </c>
      <c r="C5984" t="s">
        <v>30577</v>
      </c>
      <c r="D5984">
        <v>1006</v>
      </c>
      <c r="E5984">
        <v>5.0999999999999996</v>
      </c>
      <c r="F5984">
        <v>5130.5999999999995</v>
      </c>
    </row>
    <row r="5985" spans="1:6" x14ac:dyDescent="0.25">
      <c r="A5985" t="s">
        <v>40560</v>
      </c>
      <c r="B5985" t="s">
        <v>40561</v>
      </c>
      <c r="C5985" t="s">
        <v>30577</v>
      </c>
      <c r="D5985">
        <v>1046</v>
      </c>
      <c r="E5985">
        <v>5.0999999999999996</v>
      </c>
      <c r="F5985">
        <v>5334.5999999999995</v>
      </c>
    </row>
    <row r="5986" spans="1:6" x14ac:dyDescent="0.25">
      <c r="A5986" t="s">
        <v>40562</v>
      </c>
      <c r="B5986" t="s">
        <v>40563</v>
      </c>
      <c r="C5986" t="s">
        <v>30577</v>
      </c>
      <c r="D5986">
        <v>1742</v>
      </c>
      <c r="E5986">
        <v>5.0999999999999996</v>
      </c>
      <c r="F5986">
        <v>8884.1999999999989</v>
      </c>
    </row>
    <row r="5987" spans="1:6" x14ac:dyDescent="0.25">
      <c r="A5987" t="s">
        <v>40564</v>
      </c>
      <c r="B5987" t="s">
        <v>40563</v>
      </c>
      <c r="C5987" t="s">
        <v>30577</v>
      </c>
      <c r="D5987">
        <v>867</v>
      </c>
      <c r="E5987">
        <v>5.0999999999999996</v>
      </c>
      <c r="F5987">
        <v>4421.7</v>
      </c>
    </row>
    <row r="5988" spans="1:6" x14ac:dyDescent="0.25">
      <c r="A5988" t="s">
        <v>40565</v>
      </c>
      <c r="B5988" t="s">
        <v>40563</v>
      </c>
      <c r="C5988" t="s">
        <v>30577</v>
      </c>
      <c r="D5988">
        <v>795</v>
      </c>
      <c r="E5988">
        <v>5.0999999999999996</v>
      </c>
      <c r="F5988">
        <v>4054.4999999999995</v>
      </c>
    </row>
    <row r="5989" spans="1:6" x14ac:dyDescent="0.25">
      <c r="A5989" t="s">
        <v>40566</v>
      </c>
      <c r="B5989" t="s">
        <v>40567</v>
      </c>
      <c r="C5989" t="s">
        <v>30570</v>
      </c>
      <c r="D5989">
        <v>1965</v>
      </c>
      <c r="E5989">
        <v>0.5</v>
      </c>
      <c r="F5989">
        <v>982.5</v>
      </c>
    </row>
    <row r="5990" spans="1:6" x14ac:dyDescent="0.25">
      <c r="A5990" t="s">
        <v>40568</v>
      </c>
      <c r="B5990" t="s">
        <v>40567</v>
      </c>
      <c r="C5990" t="s">
        <v>30572</v>
      </c>
      <c r="D5990">
        <v>1694</v>
      </c>
      <c r="E5990">
        <v>20.5</v>
      </c>
      <c r="F5990">
        <v>34727</v>
      </c>
    </row>
    <row r="5991" spans="1:6" x14ac:dyDescent="0.25">
      <c r="A5991" t="s">
        <v>40569</v>
      </c>
      <c r="B5991" t="s">
        <v>40570</v>
      </c>
      <c r="C5991" t="s">
        <v>30570</v>
      </c>
      <c r="D5991">
        <v>694</v>
      </c>
      <c r="E5991">
        <v>0.5</v>
      </c>
      <c r="F5991">
        <v>347</v>
      </c>
    </row>
    <row r="5992" spans="1:6" x14ac:dyDescent="0.25">
      <c r="A5992" t="s">
        <v>40571</v>
      </c>
      <c r="B5992" t="s">
        <v>40570</v>
      </c>
      <c r="C5992" t="s">
        <v>30570</v>
      </c>
      <c r="D5992">
        <v>822</v>
      </c>
      <c r="E5992">
        <v>0.5</v>
      </c>
      <c r="F5992">
        <v>411</v>
      </c>
    </row>
    <row r="5993" spans="1:6" x14ac:dyDescent="0.25">
      <c r="A5993" t="s">
        <v>40572</v>
      </c>
      <c r="B5993" t="s">
        <v>40573</v>
      </c>
      <c r="C5993" t="s">
        <v>30565</v>
      </c>
      <c r="D5993">
        <v>1318</v>
      </c>
      <c r="E5993">
        <v>8.75</v>
      </c>
      <c r="F5993">
        <v>11532.5</v>
      </c>
    </row>
    <row r="5994" spans="1:6" x14ac:dyDescent="0.25">
      <c r="A5994" t="s">
        <v>40574</v>
      </c>
      <c r="B5994" t="s">
        <v>40573</v>
      </c>
      <c r="C5994" t="s">
        <v>30570</v>
      </c>
      <c r="D5994">
        <v>1641</v>
      </c>
      <c r="E5994">
        <v>0.5</v>
      </c>
      <c r="F5994">
        <v>820.5</v>
      </c>
    </row>
    <row r="5995" spans="1:6" x14ac:dyDescent="0.25">
      <c r="A5995" t="s">
        <v>40575</v>
      </c>
      <c r="B5995" t="s">
        <v>40576</v>
      </c>
      <c r="C5995" t="s">
        <v>30577</v>
      </c>
      <c r="D5995">
        <v>1271</v>
      </c>
      <c r="E5995">
        <v>5.0999999999999996</v>
      </c>
      <c r="F5995">
        <v>6482.0999999999995</v>
      </c>
    </row>
    <row r="5996" spans="1:6" x14ac:dyDescent="0.25">
      <c r="A5996" t="s">
        <v>40577</v>
      </c>
      <c r="B5996" t="s">
        <v>40576</v>
      </c>
      <c r="C5996" t="s">
        <v>30565</v>
      </c>
      <c r="D5996">
        <v>1927</v>
      </c>
      <c r="E5996">
        <v>8.75</v>
      </c>
      <c r="F5996">
        <v>16861.25</v>
      </c>
    </row>
    <row r="5997" spans="1:6" x14ac:dyDescent="0.25">
      <c r="A5997" t="s">
        <v>40578</v>
      </c>
      <c r="B5997" t="s">
        <v>40576</v>
      </c>
      <c r="C5997" t="s">
        <v>30570</v>
      </c>
      <c r="D5997">
        <v>1297</v>
      </c>
      <c r="E5997">
        <v>0.5</v>
      </c>
      <c r="F5997">
        <v>648.5</v>
      </c>
    </row>
    <row r="5998" spans="1:6" x14ac:dyDescent="0.25">
      <c r="A5998" t="s">
        <v>40579</v>
      </c>
      <c r="B5998" t="s">
        <v>40576</v>
      </c>
      <c r="C5998" t="s">
        <v>30570</v>
      </c>
      <c r="D5998">
        <v>756</v>
      </c>
      <c r="E5998">
        <v>0.5</v>
      </c>
      <c r="F5998">
        <v>378</v>
      </c>
    </row>
    <row r="5999" spans="1:6" x14ac:dyDescent="0.25">
      <c r="A5999" t="s">
        <v>40580</v>
      </c>
      <c r="B5999" t="s">
        <v>40581</v>
      </c>
      <c r="C5999" t="s">
        <v>30570</v>
      </c>
      <c r="D5999">
        <v>753</v>
      </c>
      <c r="E5999">
        <v>0.5</v>
      </c>
      <c r="F5999">
        <v>376.5</v>
      </c>
    </row>
    <row r="6000" spans="1:6" x14ac:dyDescent="0.25">
      <c r="A6000" t="s">
        <v>40582</v>
      </c>
      <c r="B6000" t="s">
        <v>40583</v>
      </c>
      <c r="C6000" t="s">
        <v>30565</v>
      </c>
      <c r="D6000">
        <v>1225</v>
      </c>
      <c r="E6000">
        <v>8.75</v>
      </c>
      <c r="F6000">
        <v>10718.75</v>
      </c>
    </row>
    <row r="6001" spans="1:6" x14ac:dyDescent="0.25">
      <c r="A6001" t="s">
        <v>40584</v>
      </c>
      <c r="B6001" t="s">
        <v>40583</v>
      </c>
      <c r="C6001" t="s">
        <v>30570</v>
      </c>
      <c r="D6001">
        <v>563</v>
      </c>
      <c r="E6001">
        <v>0.5</v>
      </c>
      <c r="F6001">
        <v>281.5</v>
      </c>
    </row>
    <row r="6002" spans="1:6" x14ac:dyDescent="0.25">
      <c r="A6002" t="s">
        <v>40585</v>
      </c>
      <c r="B6002" t="s">
        <v>40586</v>
      </c>
      <c r="C6002" t="s">
        <v>30565</v>
      </c>
      <c r="D6002">
        <v>1540</v>
      </c>
      <c r="E6002">
        <v>8.75</v>
      </c>
      <c r="F6002">
        <v>13475</v>
      </c>
    </row>
    <row r="6003" spans="1:6" x14ac:dyDescent="0.25">
      <c r="A6003" t="s">
        <v>40587</v>
      </c>
      <c r="B6003" t="s">
        <v>40586</v>
      </c>
      <c r="C6003" t="s">
        <v>30565</v>
      </c>
      <c r="D6003">
        <v>983</v>
      </c>
      <c r="E6003">
        <v>8.75</v>
      </c>
      <c r="F6003">
        <v>8601.25</v>
      </c>
    </row>
    <row r="6004" spans="1:6" x14ac:dyDescent="0.25">
      <c r="A6004" t="s">
        <v>40588</v>
      </c>
      <c r="B6004" t="s">
        <v>40589</v>
      </c>
      <c r="C6004" t="s">
        <v>30577</v>
      </c>
      <c r="D6004">
        <v>1576</v>
      </c>
      <c r="E6004">
        <v>5.0999999999999996</v>
      </c>
      <c r="F6004">
        <v>8037.5999999999995</v>
      </c>
    </row>
    <row r="6005" spans="1:6" x14ac:dyDescent="0.25">
      <c r="A6005" t="s">
        <v>40590</v>
      </c>
      <c r="B6005" t="s">
        <v>40589</v>
      </c>
      <c r="C6005" t="s">
        <v>30572</v>
      </c>
      <c r="D6005">
        <v>758</v>
      </c>
      <c r="E6005">
        <v>20.5</v>
      </c>
      <c r="F6005">
        <v>15539</v>
      </c>
    </row>
    <row r="6006" spans="1:6" x14ac:dyDescent="0.25">
      <c r="A6006" t="s">
        <v>40591</v>
      </c>
      <c r="B6006" t="s">
        <v>40592</v>
      </c>
      <c r="C6006" t="s">
        <v>30572</v>
      </c>
      <c r="D6006">
        <v>1801</v>
      </c>
      <c r="E6006">
        <v>20.5</v>
      </c>
      <c r="F6006">
        <v>36920.5</v>
      </c>
    </row>
    <row r="6007" spans="1:6" x14ac:dyDescent="0.25">
      <c r="A6007" t="s">
        <v>40593</v>
      </c>
      <c r="B6007" t="s">
        <v>40592</v>
      </c>
      <c r="C6007" t="s">
        <v>30570</v>
      </c>
      <c r="D6007">
        <v>1016</v>
      </c>
      <c r="E6007">
        <v>0.5</v>
      </c>
      <c r="F6007">
        <v>508</v>
      </c>
    </row>
    <row r="6008" spans="1:6" x14ac:dyDescent="0.25">
      <c r="A6008" t="s">
        <v>40594</v>
      </c>
      <c r="B6008" t="s">
        <v>40595</v>
      </c>
      <c r="C6008" t="s">
        <v>30572</v>
      </c>
      <c r="D6008">
        <v>1696</v>
      </c>
      <c r="E6008">
        <v>20.5</v>
      </c>
      <c r="F6008">
        <v>34768</v>
      </c>
    </row>
    <row r="6009" spans="1:6" x14ac:dyDescent="0.25">
      <c r="A6009" t="s">
        <v>40596</v>
      </c>
      <c r="B6009" t="s">
        <v>40595</v>
      </c>
      <c r="C6009" t="s">
        <v>30572</v>
      </c>
      <c r="D6009">
        <v>1903</v>
      </c>
      <c r="E6009">
        <v>20.5</v>
      </c>
      <c r="F6009">
        <v>39011.5</v>
      </c>
    </row>
    <row r="6010" spans="1:6" x14ac:dyDescent="0.25">
      <c r="A6010" t="s">
        <v>40597</v>
      </c>
      <c r="B6010" t="s">
        <v>40598</v>
      </c>
      <c r="C6010" t="s">
        <v>30572</v>
      </c>
      <c r="D6010">
        <v>1352</v>
      </c>
      <c r="E6010">
        <v>20.5</v>
      </c>
      <c r="F6010">
        <v>27716</v>
      </c>
    </row>
    <row r="6011" spans="1:6" x14ac:dyDescent="0.25">
      <c r="A6011" t="s">
        <v>40599</v>
      </c>
      <c r="B6011" t="s">
        <v>40598</v>
      </c>
      <c r="C6011" t="s">
        <v>30577</v>
      </c>
      <c r="D6011">
        <v>848</v>
      </c>
      <c r="E6011">
        <v>5.0999999999999996</v>
      </c>
      <c r="F6011">
        <v>4324.7999999999993</v>
      </c>
    </row>
    <row r="6012" spans="1:6" x14ac:dyDescent="0.25">
      <c r="A6012" t="s">
        <v>40600</v>
      </c>
      <c r="B6012" t="s">
        <v>40598</v>
      </c>
      <c r="C6012" t="s">
        <v>30570</v>
      </c>
      <c r="D6012">
        <v>896</v>
      </c>
      <c r="E6012">
        <v>0.5</v>
      </c>
      <c r="F6012">
        <v>448</v>
      </c>
    </row>
    <row r="6013" spans="1:6" x14ac:dyDescent="0.25">
      <c r="A6013" t="s">
        <v>40601</v>
      </c>
      <c r="B6013" t="s">
        <v>40602</v>
      </c>
      <c r="C6013" t="s">
        <v>30570</v>
      </c>
      <c r="D6013">
        <v>1820</v>
      </c>
      <c r="E6013">
        <v>0.5</v>
      </c>
      <c r="F6013">
        <v>910</v>
      </c>
    </row>
    <row r="6014" spans="1:6" x14ac:dyDescent="0.25">
      <c r="A6014" t="s">
        <v>40603</v>
      </c>
      <c r="B6014" t="s">
        <v>40602</v>
      </c>
      <c r="C6014" t="s">
        <v>30572</v>
      </c>
      <c r="D6014">
        <v>923</v>
      </c>
      <c r="E6014">
        <v>20.5</v>
      </c>
      <c r="F6014">
        <v>18921.5</v>
      </c>
    </row>
    <row r="6015" spans="1:6" x14ac:dyDescent="0.25">
      <c r="A6015" t="s">
        <v>40604</v>
      </c>
      <c r="B6015" t="s">
        <v>40605</v>
      </c>
      <c r="C6015" t="s">
        <v>30570</v>
      </c>
      <c r="D6015">
        <v>769</v>
      </c>
      <c r="E6015">
        <v>0.5</v>
      </c>
      <c r="F6015">
        <v>384.5</v>
      </c>
    </row>
    <row r="6016" spans="1:6" x14ac:dyDescent="0.25">
      <c r="A6016" t="s">
        <v>40606</v>
      </c>
      <c r="B6016" t="s">
        <v>40605</v>
      </c>
      <c r="C6016" t="s">
        <v>30577</v>
      </c>
      <c r="D6016">
        <v>1636</v>
      </c>
      <c r="E6016">
        <v>5.0999999999999996</v>
      </c>
      <c r="F6016">
        <v>8343.5999999999985</v>
      </c>
    </row>
    <row r="6017" spans="1:6" x14ac:dyDescent="0.25">
      <c r="A6017" t="s">
        <v>40607</v>
      </c>
      <c r="B6017" t="s">
        <v>40608</v>
      </c>
      <c r="C6017" t="s">
        <v>30565</v>
      </c>
      <c r="D6017">
        <v>1695</v>
      </c>
      <c r="E6017">
        <v>8.75</v>
      </c>
      <c r="F6017">
        <v>14831.25</v>
      </c>
    </row>
    <row r="6018" spans="1:6" x14ac:dyDescent="0.25">
      <c r="A6018" t="s">
        <v>40609</v>
      </c>
      <c r="B6018" t="s">
        <v>40608</v>
      </c>
      <c r="C6018" t="s">
        <v>30577</v>
      </c>
      <c r="D6018">
        <v>1982</v>
      </c>
      <c r="E6018">
        <v>5.0999999999999996</v>
      </c>
      <c r="F6018">
        <v>10108.199999999999</v>
      </c>
    </row>
    <row r="6019" spans="1:6" x14ac:dyDescent="0.25">
      <c r="A6019" t="s">
        <v>40610</v>
      </c>
      <c r="B6019" t="s">
        <v>40608</v>
      </c>
      <c r="C6019" t="s">
        <v>30565</v>
      </c>
      <c r="D6019">
        <v>1623</v>
      </c>
      <c r="E6019">
        <v>8.75</v>
      </c>
      <c r="F6019">
        <v>14201.25</v>
      </c>
    </row>
    <row r="6020" spans="1:6" x14ac:dyDescent="0.25">
      <c r="A6020" t="s">
        <v>40611</v>
      </c>
      <c r="B6020" t="s">
        <v>40608</v>
      </c>
      <c r="C6020" t="s">
        <v>30577</v>
      </c>
      <c r="D6020">
        <v>1531</v>
      </c>
      <c r="E6020">
        <v>5.0999999999999996</v>
      </c>
      <c r="F6020">
        <v>7808.0999999999995</v>
      </c>
    </row>
    <row r="6021" spans="1:6" x14ac:dyDescent="0.25">
      <c r="A6021" t="s">
        <v>40612</v>
      </c>
      <c r="B6021" t="s">
        <v>40613</v>
      </c>
      <c r="C6021" t="s">
        <v>30570</v>
      </c>
      <c r="D6021">
        <v>931</v>
      </c>
      <c r="E6021">
        <v>0.5</v>
      </c>
      <c r="F6021">
        <v>465.5</v>
      </c>
    </row>
    <row r="6022" spans="1:6" x14ac:dyDescent="0.25">
      <c r="A6022" t="s">
        <v>40614</v>
      </c>
      <c r="B6022" t="s">
        <v>40613</v>
      </c>
      <c r="C6022" t="s">
        <v>30570</v>
      </c>
      <c r="D6022">
        <v>1122</v>
      </c>
      <c r="E6022">
        <v>0.5</v>
      </c>
      <c r="F6022">
        <v>561</v>
      </c>
    </row>
    <row r="6023" spans="1:6" x14ac:dyDescent="0.25">
      <c r="A6023" t="s">
        <v>40615</v>
      </c>
      <c r="B6023" t="s">
        <v>40616</v>
      </c>
      <c r="C6023" t="s">
        <v>30572</v>
      </c>
      <c r="D6023">
        <v>1687</v>
      </c>
      <c r="E6023">
        <v>20.5</v>
      </c>
      <c r="F6023">
        <v>34583.5</v>
      </c>
    </row>
    <row r="6024" spans="1:6" x14ac:dyDescent="0.25">
      <c r="A6024" t="s">
        <v>40617</v>
      </c>
      <c r="B6024" t="s">
        <v>40616</v>
      </c>
      <c r="C6024" t="s">
        <v>30570</v>
      </c>
      <c r="D6024">
        <v>1611</v>
      </c>
      <c r="E6024">
        <v>0.5</v>
      </c>
      <c r="F6024">
        <v>805.5</v>
      </c>
    </row>
    <row r="6025" spans="1:6" x14ac:dyDescent="0.25">
      <c r="A6025" t="s">
        <v>40618</v>
      </c>
      <c r="B6025" t="s">
        <v>40619</v>
      </c>
      <c r="C6025" t="s">
        <v>30572</v>
      </c>
      <c r="D6025">
        <v>1542</v>
      </c>
      <c r="E6025">
        <v>20.5</v>
      </c>
      <c r="F6025">
        <v>31611</v>
      </c>
    </row>
    <row r="6026" spans="1:6" x14ac:dyDescent="0.25">
      <c r="A6026" t="s">
        <v>40620</v>
      </c>
      <c r="B6026" t="s">
        <v>40619</v>
      </c>
      <c r="C6026" t="s">
        <v>30565</v>
      </c>
      <c r="D6026">
        <v>1385</v>
      </c>
      <c r="E6026">
        <v>8.75</v>
      </c>
      <c r="F6026">
        <v>12118.75</v>
      </c>
    </row>
    <row r="6027" spans="1:6" x14ac:dyDescent="0.25">
      <c r="A6027" t="s">
        <v>40621</v>
      </c>
      <c r="B6027" t="s">
        <v>40619</v>
      </c>
      <c r="C6027" t="s">
        <v>30572</v>
      </c>
      <c r="D6027">
        <v>504</v>
      </c>
      <c r="E6027">
        <v>20.5</v>
      </c>
      <c r="F6027">
        <v>10332</v>
      </c>
    </row>
    <row r="6028" spans="1:6" x14ac:dyDescent="0.25">
      <c r="A6028" t="s">
        <v>40622</v>
      </c>
      <c r="B6028" t="s">
        <v>40619</v>
      </c>
      <c r="C6028" t="s">
        <v>30577</v>
      </c>
      <c r="D6028">
        <v>1233</v>
      </c>
      <c r="E6028">
        <v>5.0999999999999996</v>
      </c>
      <c r="F6028">
        <v>6288.2999999999993</v>
      </c>
    </row>
    <row r="6029" spans="1:6" x14ac:dyDescent="0.25">
      <c r="A6029" t="s">
        <v>40623</v>
      </c>
      <c r="B6029" t="s">
        <v>40624</v>
      </c>
      <c r="C6029" t="s">
        <v>30570</v>
      </c>
      <c r="D6029">
        <v>1663</v>
      </c>
      <c r="E6029">
        <v>0.5</v>
      </c>
      <c r="F6029">
        <v>831.5</v>
      </c>
    </row>
    <row r="6030" spans="1:6" x14ac:dyDescent="0.25">
      <c r="A6030" t="s">
        <v>40625</v>
      </c>
      <c r="B6030" t="s">
        <v>40624</v>
      </c>
      <c r="C6030" t="s">
        <v>30577</v>
      </c>
      <c r="D6030">
        <v>1898</v>
      </c>
      <c r="E6030">
        <v>5.0999999999999996</v>
      </c>
      <c r="F6030">
        <v>9679.7999999999993</v>
      </c>
    </row>
    <row r="6031" spans="1:6" x14ac:dyDescent="0.25">
      <c r="A6031" t="s">
        <v>40626</v>
      </c>
      <c r="B6031" t="s">
        <v>40627</v>
      </c>
      <c r="C6031" t="s">
        <v>30570</v>
      </c>
      <c r="D6031">
        <v>1085</v>
      </c>
      <c r="E6031">
        <v>0.5</v>
      </c>
      <c r="F6031">
        <v>542.5</v>
      </c>
    </row>
    <row r="6032" spans="1:6" x14ac:dyDescent="0.25">
      <c r="A6032" t="s">
        <v>40628</v>
      </c>
      <c r="B6032" t="s">
        <v>40627</v>
      </c>
      <c r="C6032" t="s">
        <v>30572</v>
      </c>
      <c r="D6032">
        <v>1735</v>
      </c>
      <c r="E6032">
        <v>20.5</v>
      </c>
      <c r="F6032">
        <v>35567.5</v>
      </c>
    </row>
    <row r="6033" spans="1:6" x14ac:dyDescent="0.25">
      <c r="A6033" t="s">
        <v>40629</v>
      </c>
      <c r="B6033" t="s">
        <v>40630</v>
      </c>
      <c r="C6033" t="s">
        <v>30572</v>
      </c>
      <c r="D6033">
        <v>1256</v>
      </c>
      <c r="E6033">
        <v>20.5</v>
      </c>
      <c r="F6033">
        <v>25748</v>
      </c>
    </row>
    <row r="6034" spans="1:6" x14ac:dyDescent="0.25">
      <c r="A6034" t="s">
        <v>40631</v>
      </c>
      <c r="B6034" t="s">
        <v>40630</v>
      </c>
      <c r="C6034" t="s">
        <v>30570</v>
      </c>
      <c r="D6034">
        <v>1233</v>
      </c>
      <c r="E6034">
        <v>0.5</v>
      </c>
      <c r="F6034">
        <v>616.5</v>
      </c>
    </row>
    <row r="6035" spans="1:6" x14ac:dyDescent="0.25">
      <c r="A6035" t="s">
        <v>40632</v>
      </c>
      <c r="B6035" t="s">
        <v>40630</v>
      </c>
      <c r="C6035" t="s">
        <v>30577</v>
      </c>
      <c r="D6035">
        <v>1021</v>
      </c>
      <c r="E6035">
        <v>5.0999999999999996</v>
      </c>
      <c r="F6035">
        <v>5207.0999999999995</v>
      </c>
    </row>
    <row r="6036" spans="1:6" x14ac:dyDescent="0.25">
      <c r="A6036" t="s">
        <v>40633</v>
      </c>
      <c r="B6036" t="s">
        <v>40630</v>
      </c>
      <c r="C6036" t="s">
        <v>30570</v>
      </c>
      <c r="D6036">
        <v>1195</v>
      </c>
      <c r="E6036">
        <v>0.5</v>
      </c>
      <c r="F6036">
        <v>597.5</v>
      </c>
    </row>
    <row r="6037" spans="1:6" x14ac:dyDescent="0.25">
      <c r="A6037" t="s">
        <v>40634</v>
      </c>
      <c r="B6037" t="s">
        <v>40635</v>
      </c>
      <c r="C6037" t="s">
        <v>30572</v>
      </c>
      <c r="D6037">
        <v>1184</v>
      </c>
      <c r="E6037">
        <v>20.5</v>
      </c>
      <c r="F6037">
        <v>24272</v>
      </c>
    </row>
    <row r="6038" spans="1:6" x14ac:dyDescent="0.25">
      <c r="A6038" t="s">
        <v>40636</v>
      </c>
      <c r="B6038" t="s">
        <v>40635</v>
      </c>
      <c r="C6038" t="s">
        <v>30565</v>
      </c>
      <c r="D6038">
        <v>1175</v>
      </c>
      <c r="E6038">
        <v>8.75</v>
      </c>
      <c r="F6038">
        <v>10281.25</v>
      </c>
    </row>
    <row r="6039" spans="1:6" x14ac:dyDescent="0.25">
      <c r="A6039" t="s">
        <v>40637</v>
      </c>
      <c r="B6039" t="s">
        <v>40635</v>
      </c>
      <c r="C6039" t="s">
        <v>30577</v>
      </c>
      <c r="D6039">
        <v>1986</v>
      </c>
      <c r="E6039">
        <v>5.0999999999999996</v>
      </c>
      <c r="F6039">
        <v>10128.599999999999</v>
      </c>
    </row>
    <row r="6040" spans="1:6" x14ac:dyDescent="0.25">
      <c r="A6040" t="s">
        <v>40638</v>
      </c>
      <c r="B6040" t="s">
        <v>40639</v>
      </c>
      <c r="C6040" t="s">
        <v>30572</v>
      </c>
      <c r="D6040">
        <v>568</v>
      </c>
      <c r="E6040">
        <v>20.5</v>
      </c>
      <c r="F6040">
        <v>11644</v>
      </c>
    </row>
    <row r="6041" spans="1:6" x14ac:dyDescent="0.25">
      <c r="A6041" t="s">
        <v>40640</v>
      </c>
      <c r="B6041" t="s">
        <v>40639</v>
      </c>
      <c r="C6041" t="s">
        <v>30570</v>
      </c>
      <c r="D6041">
        <v>1733</v>
      </c>
      <c r="E6041">
        <v>0.5</v>
      </c>
      <c r="F6041">
        <v>866.5</v>
      </c>
    </row>
    <row r="6042" spans="1:6" x14ac:dyDescent="0.25">
      <c r="A6042" t="s">
        <v>40641</v>
      </c>
      <c r="B6042" t="s">
        <v>40642</v>
      </c>
      <c r="C6042" t="s">
        <v>30577</v>
      </c>
      <c r="D6042">
        <v>544</v>
      </c>
      <c r="E6042">
        <v>5.0999999999999996</v>
      </c>
      <c r="F6042">
        <v>2774.3999999999996</v>
      </c>
    </row>
    <row r="6043" spans="1:6" x14ac:dyDescent="0.25">
      <c r="A6043" t="s">
        <v>40643</v>
      </c>
      <c r="B6043" t="s">
        <v>40642</v>
      </c>
      <c r="C6043" t="s">
        <v>30570</v>
      </c>
      <c r="D6043">
        <v>562</v>
      </c>
      <c r="E6043">
        <v>0.5</v>
      </c>
      <c r="F6043">
        <v>281</v>
      </c>
    </row>
    <row r="6044" spans="1:6" x14ac:dyDescent="0.25">
      <c r="A6044" t="s">
        <v>40644</v>
      </c>
      <c r="B6044" t="s">
        <v>40645</v>
      </c>
      <c r="C6044" t="s">
        <v>30572</v>
      </c>
      <c r="D6044">
        <v>1923</v>
      </c>
      <c r="E6044">
        <v>20.5</v>
      </c>
      <c r="F6044">
        <v>39421.5</v>
      </c>
    </row>
    <row r="6045" spans="1:6" x14ac:dyDescent="0.25">
      <c r="A6045" t="s">
        <v>40646</v>
      </c>
      <c r="B6045" t="s">
        <v>40647</v>
      </c>
      <c r="C6045" t="s">
        <v>30570</v>
      </c>
      <c r="D6045">
        <v>1386</v>
      </c>
      <c r="E6045">
        <v>0.5</v>
      </c>
      <c r="F6045">
        <v>693</v>
      </c>
    </row>
    <row r="6046" spans="1:6" x14ac:dyDescent="0.25">
      <c r="A6046" t="s">
        <v>40648</v>
      </c>
      <c r="B6046" t="s">
        <v>40649</v>
      </c>
      <c r="C6046" t="s">
        <v>30565</v>
      </c>
      <c r="D6046">
        <v>1062</v>
      </c>
      <c r="E6046">
        <v>8.75</v>
      </c>
      <c r="F6046">
        <v>9292.5</v>
      </c>
    </row>
    <row r="6047" spans="1:6" x14ac:dyDescent="0.25">
      <c r="A6047" t="s">
        <v>40650</v>
      </c>
      <c r="B6047" t="s">
        <v>40649</v>
      </c>
      <c r="C6047" t="s">
        <v>30577</v>
      </c>
      <c r="D6047">
        <v>586</v>
      </c>
      <c r="E6047">
        <v>5.0999999999999996</v>
      </c>
      <c r="F6047">
        <v>2988.6</v>
      </c>
    </row>
    <row r="6048" spans="1:6" x14ac:dyDescent="0.25">
      <c r="A6048" t="s">
        <v>40651</v>
      </c>
      <c r="B6048" t="s">
        <v>40649</v>
      </c>
      <c r="C6048" t="s">
        <v>30572</v>
      </c>
      <c r="D6048">
        <v>1191</v>
      </c>
      <c r="E6048">
        <v>20.5</v>
      </c>
      <c r="F6048">
        <v>24415.5</v>
      </c>
    </row>
    <row r="6049" spans="1:6" x14ac:dyDescent="0.25">
      <c r="A6049" t="s">
        <v>40652</v>
      </c>
      <c r="B6049" t="s">
        <v>40653</v>
      </c>
      <c r="C6049" t="s">
        <v>30565</v>
      </c>
      <c r="D6049">
        <v>1361</v>
      </c>
      <c r="E6049">
        <v>8.75</v>
      </c>
      <c r="F6049">
        <v>11908.75</v>
      </c>
    </row>
    <row r="6050" spans="1:6" x14ac:dyDescent="0.25">
      <c r="A6050" t="s">
        <v>40654</v>
      </c>
      <c r="B6050" t="s">
        <v>40655</v>
      </c>
      <c r="C6050" t="s">
        <v>30572</v>
      </c>
      <c r="D6050">
        <v>1835</v>
      </c>
      <c r="E6050">
        <v>20.5</v>
      </c>
      <c r="F6050">
        <v>37617.5</v>
      </c>
    </row>
    <row r="6051" spans="1:6" x14ac:dyDescent="0.25">
      <c r="A6051" t="s">
        <v>40656</v>
      </c>
      <c r="B6051" t="s">
        <v>40657</v>
      </c>
      <c r="C6051" t="s">
        <v>30572</v>
      </c>
      <c r="D6051">
        <v>873</v>
      </c>
      <c r="E6051">
        <v>20.5</v>
      </c>
      <c r="F6051">
        <v>17896.5</v>
      </c>
    </row>
    <row r="6052" spans="1:6" x14ac:dyDescent="0.25">
      <c r="A6052" t="s">
        <v>40658</v>
      </c>
      <c r="B6052" t="s">
        <v>40657</v>
      </c>
      <c r="C6052" t="s">
        <v>30570</v>
      </c>
      <c r="D6052">
        <v>962</v>
      </c>
      <c r="E6052">
        <v>0.5</v>
      </c>
      <c r="F6052">
        <v>481</v>
      </c>
    </row>
    <row r="6053" spans="1:6" x14ac:dyDescent="0.25">
      <c r="A6053" t="s">
        <v>40659</v>
      </c>
      <c r="B6053" t="s">
        <v>40657</v>
      </c>
      <c r="C6053" t="s">
        <v>30577</v>
      </c>
      <c r="D6053">
        <v>1881</v>
      </c>
      <c r="E6053">
        <v>5.0999999999999996</v>
      </c>
      <c r="F6053">
        <v>9593.0999999999985</v>
      </c>
    </row>
    <row r="6054" spans="1:6" x14ac:dyDescent="0.25">
      <c r="A6054" t="s">
        <v>40660</v>
      </c>
      <c r="B6054" t="s">
        <v>40661</v>
      </c>
      <c r="C6054" t="s">
        <v>30572</v>
      </c>
      <c r="D6054">
        <v>522</v>
      </c>
      <c r="E6054">
        <v>20.5</v>
      </c>
      <c r="F6054">
        <v>10701</v>
      </c>
    </row>
    <row r="6055" spans="1:6" x14ac:dyDescent="0.25">
      <c r="A6055" t="s">
        <v>40662</v>
      </c>
      <c r="B6055" t="s">
        <v>40661</v>
      </c>
      <c r="C6055" t="s">
        <v>30565</v>
      </c>
      <c r="D6055">
        <v>1172</v>
      </c>
      <c r="E6055">
        <v>8.75</v>
      </c>
      <c r="F6055">
        <v>10255</v>
      </c>
    </row>
    <row r="6056" spans="1:6" x14ac:dyDescent="0.25">
      <c r="A6056" t="s">
        <v>40663</v>
      </c>
      <c r="B6056" t="s">
        <v>40664</v>
      </c>
      <c r="C6056" t="s">
        <v>30570</v>
      </c>
      <c r="D6056">
        <v>1678</v>
      </c>
      <c r="E6056">
        <v>0.5</v>
      </c>
      <c r="F6056">
        <v>839</v>
      </c>
    </row>
    <row r="6057" spans="1:6" x14ac:dyDescent="0.25">
      <c r="A6057" t="s">
        <v>40665</v>
      </c>
      <c r="B6057" t="s">
        <v>40664</v>
      </c>
      <c r="C6057" t="s">
        <v>30565</v>
      </c>
      <c r="D6057">
        <v>536</v>
      </c>
      <c r="E6057">
        <v>8.75</v>
      </c>
      <c r="F6057">
        <v>4690</v>
      </c>
    </row>
    <row r="6058" spans="1:6" x14ac:dyDescent="0.25">
      <c r="A6058" t="s">
        <v>40666</v>
      </c>
      <c r="B6058" t="s">
        <v>40664</v>
      </c>
      <c r="C6058" t="s">
        <v>30570</v>
      </c>
      <c r="D6058">
        <v>1437</v>
      </c>
      <c r="E6058">
        <v>0.5</v>
      </c>
      <c r="F6058">
        <v>718.5</v>
      </c>
    </row>
    <row r="6059" spans="1:6" x14ac:dyDescent="0.25">
      <c r="A6059" t="s">
        <v>40667</v>
      </c>
      <c r="B6059" t="s">
        <v>40668</v>
      </c>
      <c r="C6059" t="s">
        <v>30570</v>
      </c>
      <c r="D6059">
        <v>1735</v>
      </c>
      <c r="E6059">
        <v>0.5</v>
      </c>
      <c r="F6059">
        <v>867.5</v>
      </c>
    </row>
    <row r="6060" spans="1:6" x14ac:dyDescent="0.25">
      <c r="A6060" t="s">
        <v>40669</v>
      </c>
      <c r="B6060" t="s">
        <v>40668</v>
      </c>
      <c r="C6060" t="s">
        <v>30577</v>
      </c>
      <c r="D6060">
        <v>1268</v>
      </c>
      <c r="E6060">
        <v>5.0999999999999996</v>
      </c>
      <c r="F6060">
        <v>6466.7999999999993</v>
      </c>
    </row>
    <row r="6061" spans="1:6" x14ac:dyDescent="0.25">
      <c r="A6061" t="s">
        <v>40670</v>
      </c>
      <c r="B6061" t="s">
        <v>40671</v>
      </c>
      <c r="C6061" t="s">
        <v>30572</v>
      </c>
      <c r="D6061">
        <v>567</v>
      </c>
      <c r="E6061">
        <v>20.5</v>
      </c>
      <c r="F6061">
        <v>11623.5</v>
      </c>
    </row>
    <row r="6062" spans="1:6" x14ac:dyDescent="0.25">
      <c r="A6062" t="s">
        <v>40672</v>
      </c>
      <c r="B6062" t="s">
        <v>40671</v>
      </c>
      <c r="C6062" t="s">
        <v>30570</v>
      </c>
      <c r="D6062">
        <v>1890</v>
      </c>
      <c r="E6062">
        <v>0.5</v>
      </c>
      <c r="F6062">
        <v>945</v>
      </c>
    </row>
    <row r="6063" spans="1:6" x14ac:dyDescent="0.25">
      <c r="A6063" t="s">
        <v>40673</v>
      </c>
      <c r="B6063" t="s">
        <v>40674</v>
      </c>
      <c r="C6063" t="s">
        <v>30570</v>
      </c>
      <c r="D6063">
        <v>513</v>
      </c>
      <c r="E6063">
        <v>0.5</v>
      </c>
      <c r="F6063">
        <v>256.5</v>
      </c>
    </row>
    <row r="6064" spans="1:6" x14ac:dyDescent="0.25">
      <c r="A6064" t="s">
        <v>40675</v>
      </c>
      <c r="B6064" t="s">
        <v>40676</v>
      </c>
      <c r="C6064" t="s">
        <v>30572</v>
      </c>
      <c r="D6064">
        <v>745</v>
      </c>
      <c r="E6064">
        <v>20.5</v>
      </c>
      <c r="F6064">
        <v>15272.5</v>
      </c>
    </row>
    <row r="6065" spans="1:6" x14ac:dyDescent="0.25">
      <c r="A6065" t="s">
        <v>40677</v>
      </c>
      <c r="B6065" t="s">
        <v>40676</v>
      </c>
      <c r="C6065" t="s">
        <v>30572</v>
      </c>
      <c r="D6065">
        <v>608</v>
      </c>
      <c r="E6065">
        <v>20.5</v>
      </c>
      <c r="F6065">
        <v>12464</v>
      </c>
    </row>
    <row r="6066" spans="1:6" x14ac:dyDescent="0.25">
      <c r="A6066" t="s">
        <v>40678</v>
      </c>
      <c r="B6066" t="s">
        <v>40676</v>
      </c>
      <c r="C6066" t="s">
        <v>30565</v>
      </c>
      <c r="D6066">
        <v>870</v>
      </c>
      <c r="E6066">
        <v>8.75</v>
      </c>
      <c r="F6066">
        <v>7612.5</v>
      </c>
    </row>
    <row r="6067" spans="1:6" x14ac:dyDescent="0.25">
      <c r="A6067" t="s">
        <v>40679</v>
      </c>
      <c r="B6067" t="s">
        <v>40680</v>
      </c>
      <c r="C6067" t="s">
        <v>30570</v>
      </c>
      <c r="D6067">
        <v>1192</v>
      </c>
      <c r="E6067">
        <v>0.5</v>
      </c>
      <c r="F6067">
        <v>596</v>
      </c>
    </row>
    <row r="6068" spans="1:6" x14ac:dyDescent="0.25">
      <c r="A6068" t="s">
        <v>40681</v>
      </c>
      <c r="B6068" t="s">
        <v>40682</v>
      </c>
      <c r="C6068" t="s">
        <v>30577</v>
      </c>
      <c r="D6068">
        <v>923</v>
      </c>
      <c r="E6068">
        <v>5.0999999999999996</v>
      </c>
      <c r="F6068">
        <v>4707.2999999999993</v>
      </c>
    </row>
    <row r="6069" spans="1:6" x14ac:dyDescent="0.25">
      <c r="A6069" t="s">
        <v>40683</v>
      </c>
      <c r="B6069" t="s">
        <v>40682</v>
      </c>
      <c r="C6069" t="s">
        <v>30572</v>
      </c>
      <c r="D6069">
        <v>539</v>
      </c>
      <c r="E6069">
        <v>20.5</v>
      </c>
      <c r="F6069">
        <v>11049.5</v>
      </c>
    </row>
    <row r="6070" spans="1:6" x14ac:dyDescent="0.25">
      <c r="A6070" t="s">
        <v>40684</v>
      </c>
      <c r="B6070" t="s">
        <v>40682</v>
      </c>
      <c r="C6070" t="s">
        <v>30565</v>
      </c>
      <c r="D6070">
        <v>1887</v>
      </c>
      <c r="E6070">
        <v>8.75</v>
      </c>
      <c r="F6070">
        <v>16511.25</v>
      </c>
    </row>
    <row r="6071" spans="1:6" x14ac:dyDescent="0.25">
      <c r="A6071" t="s">
        <v>40685</v>
      </c>
      <c r="B6071" t="s">
        <v>40686</v>
      </c>
      <c r="C6071" t="s">
        <v>30570</v>
      </c>
      <c r="D6071">
        <v>536</v>
      </c>
      <c r="E6071">
        <v>0.5</v>
      </c>
      <c r="F6071">
        <v>268</v>
      </c>
    </row>
    <row r="6072" spans="1:6" x14ac:dyDescent="0.25">
      <c r="A6072" t="s">
        <v>40687</v>
      </c>
      <c r="B6072" t="s">
        <v>40688</v>
      </c>
      <c r="C6072" t="s">
        <v>30565</v>
      </c>
      <c r="D6072">
        <v>1087</v>
      </c>
      <c r="E6072">
        <v>8.75</v>
      </c>
      <c r="F6072">
        <v>9511.25</v>
      </c>
    </row>
    <row r="6073" spans="1:6" x14ac:dyDescent="0.25">
      <c r="A6073" t="s">
        <v>40689</v>
      </c>
      <c r="B6073" t="s">
        <v>40688</v>
      </c>
      <c r="C6073" t="s">
        <v>30572</v>
      </c>
      <c r="D6073">
        <v>649</v>
      </c>
      <c r="E6073">
        <v>20.5</v>
      </c>
      <c r="F6073">
        <v>13304.5</v>
      </c>
    </row>
    <row r="6074" spans="1:6" x14ac:dyDescent="0.25">
      <c r="A6074" t="s">
        <v>40690</v>
      </c>
      <c r="B6074" t="s">
        <v>40688</v>
      </c>
      <c r="C6074" t="s">
        <v>30577</v>
      </c>
      <c r="D6074">
        <v>543</v>
      </c>
      <c r="E6074">
        <v>5.0999999999999996</v>
      </c>
      <c r="F6074">
        <v>2769.2999999999997</v>
      </c>
    </row>
    <row r="6075" spans="1:6" x14ac:dyDescent="0.25">
      <c r="A6075" t="s">
        <v>40691</v>
      </c>
      <c r="B6075" t="s">
        <v>40692</v>
      </c>
      <c r="C6075" t="s">
        <v>30577</v>
      </c>
      <c r="D6075">
        <v>1780</v>
      </c>
      <c r="E6075">
        <v>5.0999999999999996</v>
      </c>
      <c r="F6075">
        <v>9078</v>
      </c>
    </row>
    <row r="6076" spans="1:6" x14ac:dyDescent="0.25">
      <c r="A6076" t="s">
        <v>40693</v>
      </c>
      <c r="B6076" t="s">
        <v>40694</v>
      </c>
      <c r="C6076" t="s">
        <v>30572</v>
      </c>
      <c r="D6076">
        <v>909</v>
      </c>
      <c r="E6076">
        <v>20.5</v>
      </c>
      <c r="F6076">
        <v>18634.5</v>
      </c>
    </row>
    <row r="6077" spans="1:6" x14ac:dyDescent="0.25">
      <c r="A6077" t="s">
        <v>40695</v>
      </c>
      <c r="B6077" t="s">
        <v>40696</v>
      </c>
      <c r="C6077" t="s">
        <v>30565</v>
      </c>
      <c r="D6077">
        <v>529</v>
      </c>
      <c r="E6077">
        <v>8.75</v>
      </c>
      <c r="F6077">
        <v>4628.75</v>
      </c>
    </row>
    <row r="6078" spans="1:6" x14ac:dyDescent="0.25">
      <c r="A6078" t="s">
        <v>40697</v>
      </c>
      <c r="B6078" t="s">
        <v>40698</v>
      </c>
      <c r="C6078" t="s">
        <v>30577</v>
      </c>
      <c r="D6078">
        <v>1562</v>
      </c>
      <c r="E6078">
        <v>5.0999999999999996</v>
      </c>
      <c r="F6078">
        <v>7966.2</v>
      </c>
    </row>
    <row r="6079" spans="1:6" x14ac:dyDescent="0.25">
      <c r="A6079" t="s">
        <v>40699</v>
      </c>
      <c r="B6079" t="s">
        <v>40698</v>
      </c>
      <c r="C6079" t="s">
        <v>30565</v>
      </c>
      <c r="D6079">
        <v>622</v>
      </c>
      <c r="E6079">
        <v>8.75</v>
      </c>
      <c r="F6079">
        <v>5442.5</v>
      </c>
    </row>
    <row r="6080" spans="1:6" x14ac:dyDescent="0.25">
      <c r="A6080" t="s">
        <v>40700</v>
      </c>
      <c r="B6080" t="s">
        <v>40701</v>
      </c>
      <c r="C6080" t="s">
        <v>30572</v>
      </c>
      <c r="D6080">
        <v>693</v>
      </c>
      <c r="E6080">
        <v>20.5</v>
      </c>
      <c r="F6080">
        <v>14206.5</v>
      </c>
    </row>
    <row r="6081" spans="1:6" x14ac:dyDescent="0.25">
      <c r="A6081" t="s">
        <v>40702</v>
      </c>
      <c r="B6081" t="s">
        <v>40703</v>
      </c>
      <c r="C6081" t="s">
        <v>30570</v>
      </c>
      <c r="D6081">
        <v>1885</v>
      </c>
      <c r="E6081">
        <v>0.5</v>
      </c>
      <c r="F6081">
        <v>942.5</v>
      </c>
    </row>
    <row r="6082" spans="1:6" x14ac:dyDescent="0.25">
      <c r="A6082" t="s">
        <v>40704</v>
      </c>
      <c r="B6082" t="s">
        <v>40703</v>
      </c>
      <c r="C6082" t="s">
        <v>30565</v>
      </c>
      <c r="D6082">
        <v>947</v>
      </c>
      <c r="E6082">
        <v>8.75</v>
      </c>
      <c r="F6082">
        <v>8286.25</v>
      </c>
    </row>
    <row r="6083" spans="1:6" x14ac:dyDescent="0.25">
      <c r="A6083" t="s">
        <v>40705</v>
      </c>
      <c r="B6083" t="s">
        <v>40703</v>
      </c>
      <c r="C6083" t="s">
        <v>30577</v>
      </c>
      <c r="D6083">
        <v>1418</v>
      </c>
      <c r="E6083">
        <v>5.0999999999999996</v>
      </c>
      <c r="F6083">
        <v>7231.7999999999993</v>
      </c>
    </row>
    <row r="6084" spans="1:6" x14ac:dyDescent="0.25">
      <c r="A6084" t="s">
        <v>40706</v>
      </c>
      <c r="B6084" t="s">
        <v>40703</v>
      </c>
      <c r="C6084" t="s">
        <v>30565</v>
      </c>
      <c r="D6084">
        <v>1201</v>
      </c>
      <c r="E6084">
        <v>8.75</v>
      </c>
      <c r="F6084">
        <v>10508.75</v>
      </c>
    </row>
    <row r="6085" spans="1:6" x14ac:dyDescent="0.25">
      <c r="A6085" t="s">
        <v>40707</v>
      </c>
      <c r="B6085" t="s">
        <v>40708</v>
      </c>
      <c r="C6085" t="s">
        <v>30565</v>
      </c>
      <c r="D6085">
        <v>1185</v>
      </c>
      <c r="E6085">
        <v>8.75</v>
      </c>
      <c r="F6085">
        <v>10368.75</v>
      </c>
    </row>
    <row r="6086" spans="1:6" x14ac:dyDescent="0.25">
      <c r="A6086" t="s">
        <v>40709</v>
      </c>
      <c r="B6086" t="s">
        <v>40710</v>
      </c>
      <c r="C6086" t="s">
        <v>30570</v>
      </c>
      <c r="D6086">
        <v>1608</v>
      </c>
      <c r="E6086">
        <v>0.5</v>
      </c>
      <c r="F6086">
        <v>804</v>
      </c>
    </row>
    <row r="6087" spans="1:6" x14ac:dyDescent="0.25">
      <c r="A6087" t="s">
        <v>40711</v>
      </c>
      <c r="B6087" t="s">
        <v>40712</v>
      </c>
      <c r="C6087" t="s">
        <v>30565</v>
      </c>
      <c r="D6087">
        <v>1500</v>
      </c>
      <c r="E6087">
        <v>8.75</v>
      </c>
      <c r="F6087">
        <v>13125</v>
      </c>
    </row>
    <row r="6088" spans="1:6" x14ac:dyDescent="0.25">
      <c r="A6088" t="s">
        <v>40713</v>
      </c>
      <c r="B6088" t="s">
        <v>40712</v>
      </c>
      <c r="C6088" t="s">
        <v>30572</v>
      </c>
      <c r="D6088">
        <v>1459</v>
      </c>
      <c r="E6088">
        <v>20.5</v>
      </c>
      <c r="F6088">
        <v>29909.5</v>
      </c>
    </row>
    <row r="6089" spans="1:6" x14ac:dyDescent="0.25">
      <c r="A6089" t="s">
        <v>40714</v>
      </c>
      <c r="B6089" t="s">
        <v>40712</v>
      </c>
      <c r="C6089" t="s">
        <v>30565</v>
      </c>
      <c r="D6089">
        <v>1995</v>
      </c>
      <c r="E6089">
        <v>8.75</v>
      </c>
      <c r="F6089">
        <v>17456.25</v>
      </c>
    </row>
    <row r="6090" spans="1:6" x14ac:dyDescent="0.25">
      <c r="A6090" t="s">
        <v>40715</v>
      </c>
      <c r="B6090" t="s">
        <v>40712</v>
      </c>
      <c r="C6090" t="s">
        <v>30570</v>
      </c>
      <c r="D6090">
        <v>1022</v>
      </c>
      <c r="E6090">
        <v>0.5</v>
      </c>
      <c r="F6090">
        <v>511</v>
      </c>
    </row>
    <row r="6091" spans="1:6" x14ac:dyDescent="0.25">
      <c r="A6091" t="s">
        <v>40716</v>
      </c>
      <c r="B6091" t="s">
        <v>40717</v>
      </c>
      <c r="C6091" t="s">
        <v>30570</v>
      </c>
      <c r="D6091">
        <v>1836</v>
      </c>
      <c r="E6091">
        <v>0.5</v>
      </c>
      <c r="F6091">
        <v>918</v>
      </c>
    </row>
    <row r="6092" spans="1:6" x14ac:dyDescent="0.25">
      <c r="A6092" t="s">
        <v>40718</v>
      </c>
      <c r="B6092" t="s">
        <v>40717</v>
      </c>
      <c r="C6092" t="s">
        <v>30570</v>
      </c>
      <c r="D6092">
        <v>1461</v>
      </c>
      <c r="E6092">
        <v>0.5</v>
      </c>
      <c r="F6092">
        <v>730.5</v>
      </c>
    </row>
    <row r="6093" spans="1:6" x14ac:dyDescent="0.25">
      <c r="A6093" t="s">
        <v>40719</v>
      </c>
      <c r="B6093" t="s">
        <v>40717</v>
      </c>
      <c r="C6093" t="s">
        <v>30572</v>
      </c>
      <c r="D6093">
        <v>1389</v>
      </c>
      <c r="E6093">
        <v>20.5</v>
      </c>
      <c r="F6093">
        <v>28474.5</v>
      </c>
    </row>
    <row r="6094" spans="1:6" x14ac:dyDescent="0.25">
      <c r="A6094" t="s">
        <v>40720</v>
      </c>
      <c r="B6094" t="s">
        <v>40721</v>
      </c>
      <c r="C6094" t="s">
        <v>30572</v>
      </c>
      <c r="D6094">
        <v>1710</v>
      </c>
      <c r="E6094">
        <v>20.5</v>
      </c>
      <c r="F6094">
        <v>35055</v>
      </c>
    </row>
    <row r="6095" spans="1:6" x14ac:dyDescent="0.25">
      <c r="A6095" t="s">
        <v>40722</v>
      </c>
      <c r="B6095" t="s">
        <v>40721</v>
      </c>
      <c r="C6095" t="s">
        <v>30572</v>
      </c>
      <c r="D6095">
        <v>1267</v>
      </c>
      <c r="E6095">
        <v>20.5</v>
      </c>
      <c r="F6095">
        <v>25973.5</v>
      </c>
    </row>
    <row r="6096" spans="1:6" x14ac:dyDescent="0.25">
      <c r="A6096" t="s">
        <v>40723</v>
      </c>
      <c r="B6096" t="s">
        <v>40721</v>
      </c>
      <c r="C6096" t="s">
        <v>30577</v>
      </c>
      <c r="D6096">
        <v>878</v>
      </c>
      <c r="E6096">
        <v>5.0999999999999996</v>
      </c>
      <c r="F6096">
        <v>4477.7999999999993</v>
      </c>
    </row>
    <row r="6097" spans="1:6" x14ac:dyDescent="0.25">
      <c r="A6097" t="s">
        <v>40724</v>
      </c>
      <c r="B6097" t="s">
        <v>40721</v>
      </c>
      <c r="C6097" t="s">
        <v>30577</v>
      </c>
      <c r="D6097">
        <v>1390</v>
      </c>
      <c r="E6097">
        <v>5.0999999999999996</v>
      </c>
      <c r="F6097">
        <v>7088.9999999999991</v>
      </c>
    </row>
    <row r="6098" spans="1:6" x14ac:dyDescent="0.25">
      <c r="A6098" t="s">
        <v>40725</v>
      </c>
      <c r="B6098" t="s">
        <v>40726</v>
      </c>
      <c r="C6098" t="s">
        <v>30565</v>
      </c>
      <c r="D6098">
        <v>1520</v>
      </c>
      <c r="E6098">
        <v>8.75</v>
      </c>
      <c r="F6098">
        <v>13300</v>
      </c>
    </row>
    <row r="6099" spans="1:6" x14ac:dyDescent="0.25">
      <c r="A6099" t="s">
        <v>40727</v>
      </c>
      <c r="B6099" t="s">
        <v>40726</v>
      </c>
      <c r="C6099" t="s">
        <v>30565</v>
      </c>
      <c r="D6099">
        <v>691</v>
      </c>
      <c r="E6099">
        <v>8.75</v>
      </c>
      <c r="F6099">
        <v>6046.25</v>
      </c>
    </row>
    <row r="6100" spans="1:6" x14ac:dyDescent="0.25">
      <c r="A6100" t="s">
        <v>40728</v>
      </c>
      <c r="B6100" t="s">
        <v>40726</v>
      </c>
      <c r="C6100" t="s">
        <v>30565</v>
      </c>
      <c r="D6100">
        <v>1241</v>
      </c>
      <c r="E6100">
        <v>8.75</v>
      </c>
      <c r="F6100">
        <v>10858.75</v>
      </c>
    </row>
    <row r="6101" spans="1:6" x14ac:dyDescent="0.25">
      <c r="A6101" t="s">
        <v>40729</v>
      </c>
      <c r="B6101" t="s">
        <v>40726</v>
      </c>
      <c r="C6101" t="s">
        <v>30565</v>
      </c>
      <c r="D6101">
        <v>683</v>
      </c>
      <c r="E6101">
        <v>8.75</v>
      </c>
      <c r="F6101">
        <v>5976.25</v>
      </c>
    </row>
    <row r="6102" spans="1:6" x14ac:dyDescent="0.25">
      <c r="A6102" t="s">
        <v>40730</v>
      </c>
      <c r="B6102" t="s">
        <v>40731</v>
      </c>
      <c r="C6102" t="s">
        <v>30565</v>
      </c>
      <c r="D6102">
        <v>1997</v>
      </c>
      <c r="E6102">
        <v>8.75</v>
      </c>
      <c r="F6102">
        <v>17473.75</v>
      </c>
    </row>
    <row r="6103" spans="1:6" x14ac:dyDescent="0.25">
      <c r="A6103" t="s">
        <v>40732</v>
      </c>
      <c r="B6103" t="s">
        <v>40731</v>
      </c>
      <c r="C6103" t="s">
        <v>30570</v>
      </c>
      <c r="D6103">
        <v>833</v>
      </c>
      <c r="E6103">
        <v>0.5</v>
      </c>
      <c r="F6103">
        <v>416.5</v>
      </c>
    </row>
    <row r="6104" spans="1:6" x14ac:dyDescent="0.25">
      <c r="A6104" t="s">
        <v>40733</v>
      </c>
      <c r="B6104" t="s">
        <v>40731</v>
      </c>
      <c r="C6104" t="s">
        <v>30577</v>
      </c>
      <c r="D6104">
        <v>1938</v>
      </c>
      <c r="E6104">
        <v>5.0999999999999996</v>
      </c>
      <c r="F6104">
        <v>9883.7999999999993</v>
      </c>
    </row>
    <row r="6105" spans="1:6" x14ac:dyDescent="0.25">
      <c r="A6105" t="s">
        <v>40734</v>
      </c>
      <c r="B6105" t="s">
        <v>40731</v>
      </c>
      <c r="C6105" t="s">
        <v>30577</v>
      </c>
      <c r="D6105">
        <v>1345</v>
      </c>
      <c r="E6105">
        <v>5.0999999999999996</v>
      </c>
      <c r="F6105">
        <v>6859.4999999999991</v>
      </c>
    </row>
    <row r="6106" spans="1:6" x14ac:dyDescent="0.25">
      <c r="A6106" t="s">
        <v>40735</v>
      </c>
      <c r="B6106" t="s">
        <v>40736</v>
      </c>
      <c r="C6106" t="s">
        <v>30577</v>
      </c>
      <c r="D6106">
        <v>510</v>
      </c>
      <c r="E6106">
        <v>5.0999999999999996</v>
      </c>
      <c r="F6106">
        <v>2601</v>
      </c>
    </row>
    <row r="6107" spans="1:6" x14ac:dyDescent="0.25">
      <c r="A6107" t="s">
        <v>40737</v>
      </c>
      <c r="B6107" t="s">
        <v>40736</v>
      </c>
      <c r="C6107" t="s">
        <v>30577</v>
      </c>
      <c r="D6107">
        <v>942</v>
      </c>
      <c r="E6107">
        <v>5.0999999999999996</v>
      </c>
      <c r="F6107">
        <v>4804.2</v>
      </c>
    </row>
    <row r="6108" spans="1:6" x14ac:dyDescent="0.25">
      <c r="A6108" t="s">
        <v>40738</v>
      </c>
      <c r="B6108" t="s">
        <v>40739</v>
      </c>
      <c r="C6108" t="s">
        <v>30570</v>
      </c>
      <c r="D6108">
        <v>1560</v>
      </c>
      <c r="E6108">
        <v>0.5</v>
      </c>
      <c r="F6108">
        <v>780</v>
      </c>
    </row>
    <row r="6109" spans="1:6" x14ac:dyDescent="0.25">
      <c r="A6109" t="s">
        <v>40740</v>
      </c>
      <c r="B6109" t="s">
        <v>40739</v>
      </c>
      <c r="C6109" t="s">
        <v>30570</v>
      </c>
      <c r="D6109">
        <v>1997</v>
      </c>
      <c r="E6109">
        <v>0.5</v>
      </c>
      <c r="F6109">
        <v>998.5</v>
      </c>
    </row>
    <row r="6110" spans="1:6" x14ac:dyDescent="0.25">
      <c r="A6110" t="s">
        <v>40741</v>
      </c>
      <c r="B6110" t="s">
        <v>40742</v>
      </c>
      <c r="C6110" t="s">
        <v>30565</v>
      </c>
      <c r="D6110">
        <v>1553</v>
      </c>
      <c r="E6110">
        <v>8.75</v>
      </c>
      <c r="F6110">
        <v>13588.75</v>
      </c>
    </row>
    <row r="6111" spans="1:6" x14ac:dyDescent="0.25">
      <c r="A6111" t="s">
        <v>40743</v>
      </c>
      <c r="B6111" t="s">
        <v>40744</v>
      </c>
      <c r="C6111" t="s">
        <v>30577</v>
      </c>
      <c r="D6111">
        <v>1898</v>
      </c>
      <c r="E6111">
        <v>5.0999999999999996</v>
      </c>
      <c r="F6111">
        <v>9679.7999999999993</v>
      </c>
    </row>
    <row r="6112" spans="1:6" x14ac:dyDescent="0.25">
      <c r="A6112" t="s">
        <v>40745</v>
      </c>
      <c r="B6112" t="s">
        <v>40744</v>
      </c>
      <c r="C6112" t="s">
        <v>30577</v>
      </c>
      <c r="D6112">
        <v>686</v>
      </c>
      <c r="E6112">
        <v>5.0999999999999996</v>
      </c>
      <c r="F6112">
        <v>3498.6</v>
      </c>
    </row>
    <row r="6113" spans="1:6" x14ac:dyDescent="0.25">
      <c r="A6113" t="s">
        <v>40746</v>
      </c>
      <c r="B6113" t="s">
        <v>40744</v>
      </c>
      <c r="C6113" t="s">
        <v>30577</v>
      </c>
      <c r="D6113">
        <v>917</v>
      </c>
      <c r="E6113">
        <v>5.0999999999999996</v>
      </c>
      <c r="F6113">
        <v>4676.7</v>
      </c>
    </row>
    <row r="6114" spans="1:6" x14ac:dyDescent="0.25">
      <c r="A6114" t="s">
        <v>40747</v>
      </c>
      <c r="B6114" t="s">
        <v>40748</v>
      </c>
      <c r="C6114" t="s">
        <v>30572</v>
      </c>
      <c r="D6114">
        <v>1624</v>
      </c>
      <c r="E6114">
        <v>20.5</v>
      </c>
      <c r="F6114">
        <v>33292</v>
      </c>
    </row>
    <row r="6115" spans="1:6" x14ac:dyDescent="0.25">
      <c r="A6115" t="s">
        <v>40749</v>
      </c>
      <c r="B6115" t="s">
        <v>40748</v>
      </c>
      <c r="C6115" t="s">
        <v>30565</v>
      </c>
      <c r="D6115">
        <v>1654</v>
      </c>
      <c r="E6115">
        <v>8.75</v>
      </c>
      <c r="F6115">
        <v>14472.5</v>
      </c>
    </row>
    <row r="6116" spans="1:6" x14ac:dyDescent="0.25">
      <c r="A6116" t="s">
        <v>40750</v>
      </c>
      <c r="B6116" t="s">
        <v>40748</v>
      </c>
      <c r="C6116" t="s">
        <v>30577</v>
      </c>
      <c r="D6116">
        <v>1000</v>
      </c>
      <c r="E6116">
        <v>5.0999999999999996</v>
      </c>
      <c r="F6116">
        <v>5100</v>
      </c>
    </row>
    <row r="6117" spans="1:6" x14ac:dyDescent="0.25">
      <c r="A6117" t="s">
        <v>40751</v>
      </c>
      <c r="B6117" t="s">
        <v>40752</v>
      </c>
      <c r="C6117" t="s">
        <v>30572</v>
      </c>
      <c r="D6117">
        <v>1448</v>
      </c>
      <c r="E6117">
        <v>20.5</v>
      </c>
      <c r="F6117">
        <v>29684</v>
      </c>
    </row>
    <row r="6118" spans="1:6" x14ac:dyDescent="0.25">
      <c r="A6118" t="s">
        <v>40753</v>
      </c>
      <c r="B6118" t="s">
        <v>40752</v>
      </c>
      <c r="C6118" t="s">
        <v>30565</v>
      </c>
      <c r="D6118">
        <v>751</v>
      </c>
      <c r="E6118">
        <v>8.75</v>
      </c>
      <c r="F6118">
        <v>6571.25</v>
      </c>
    </row>
    <row r="6119" spans="1:6" x14ac:dyDescent="0.25">
      <c r="A6119" t="s">
        <v>40754</v>
      </c>
      <c r="B6119" t="s">
        <v>40755</v>
      </c>
      <c r="C6119" t="s">
        <v>30577</v>
      </c>
      <c r="D6119">
        <v>1564</v>
      </c>
      <c r="E6119">
        <v>5.0999999999999996</v>
      </c>
      <c r="F6119">
        <v>7976.4</v>
      </c>
    </row>
    <row r="6120" spans="1:6" x14ac:dyDescent="0.25">
      <c r="A6120" t="s">
        <v>40756</v>
      </c>
      <c r="B6120" t="s">
        <v>40755</v>
      </c>
      <c r="C6120" t="s">
        <v>30577</v>
      </c>
      <c r="D6120">
        <v>666</v>
      </c>
      <c r="E6120">
        <v>5.0999999999999996</v>
      </c>
      <c r="F6120">
        <v>3396.6</v>
      </c>
    </row>
    <row r="6121" spans="1:6" x14ac:dyDescent="0.25">
      <c r="A6121" t="s">
        <v>40757</v>
      </c>
      <c r="B6121" t="s">
        <v>40758</v>
      </c>
      <c r="C6121" t="s">
        <v>30570</v>
      </c>
      <c r="D6121">
        <v>1138</v>
      </c>
      <c r="E6121">
        <v>0.5</v>
      </c>
      <c r="F6121">
        <v>569</v>
      </c>
    </row>
    <row r="6122" spans="1:6" x14ac:dyDescent="0.25">
      <c r="A6122" t="s">
        <v>40759</v>
      </c>
      <c r="B6122" t="s">
        <v>40758</v>
      </c>
      <c r="C6122" t="s">
        <v>30565</v>
      </c>
      <c r="D6122">
        <v>661</v>
      </c>
      <c r="E6122">
        <v>8.75</v>
      </c>
      <c r="F6122">
        <v>5783.75</v>
      </c>
    </row>
    <row r="6123" spans="1:6" x14ac:dyDescent="0.25">
      <c r="A6123" t="s">
        <v>40760</v>
      </c>
      <c r="B6123" t="s">
        <v>40761</v>
      </c>
      <c r="C6123" t="s">
        <v>30572</v>
      </c>
      <c r="D6123">
        <v>829</v>
      </c>
      <c r="E6123">
        <v>20.5</v>
      </c>
      <c r="F6123">
        <v>16994.5</v>
      </c>
    </row>
    <row r="6124" spans="1:6" x14ac:dyDescent="0.25">
      <c r="A6124" t="s">
        <v>40762</v>
      </c>
      <c r="B6124" t="s">
        <v>40761</v>
      </c>
      <c r="C6124" t="s">
        <v>30565</v>
      </c>
      <c r="D6124">
        <v>1807</v>
      </c>
      <c r="E6124">
        <v>8.75</v>
      </c>
      <c r="F6124">
        <v>15811.25</v>
      </c>
    </row>
    <row r="6125" spans="1:6" x14ac:dyDescent="0.25">
      <c r="A6125" t="s">
        <v>40763</v>
      </c>
      <c r="B6125" t="s">
        <v>40761</v>
      </c>
      <c r="C6125" t="s">
        <v>30570</v>
      </c>
      <c r="D6125">
        <v>1778</v>
      </c>
      <c r="E6125">
        <v>0.5</v>
      </c>
      <c r="F6125">
        <v>889</v>
      </c>
    </row>
    <row r="6126" spans="1:6" x14ac:dyDescent="0.25">
      <c r="A6126" t="s">
        <v>40764</v>
      </c>
      <c r="B6126" t="s">
        <v>40761</v>
      </c>
      <c r="C6126" t="s">
        <v>30565</v>
      </c>
      <c r="D6126">
        <v>1402</v>
      </c>
      <c r="E6126">
        <v>8.75</v>
      </c>
      <c r="F6126">
        <v>12267.5</v>
      </c>
    </row>
    <row r="6127" spans="1:6" x14ac:dyDescent="0.25">
      <c r="A6127" t="s">
        <v>40765</v>
      </c>
      <c r="B6127" t="s">
        <v>40766</v>
      </c>
      <c r="C6127" t="s">
        <v>30570</v>
      </c>
      <c r="D6127">
        <v>1698</v>
      </c>
      <c r="E6127">
        <v>0.5</v>
      </c>
      <c r="F6127">
        <v>849</v>
      </c>
    </row>
    <row r="6128" spans="1:6" x14ac:dyDescent="0.25">
      <c r="A6128" t="s">
        <v>40767</v>
      </c>
      <c r="B6128" t="s">
        <v>40768</v>
      </c>
      <c r="C6128" t="s">
        <v>30577</v>
      </c>
      <c r="D6128">
        <v>1681</v>
      </c>
      <c r="E6128">
        <v>5.0999999999999996</v>
      </c>
      <c r="F6128">
        <v>8573.0999999999985</v>
      </c>
    </row>
    <row r="6129" spans="1:6" x14ac:dyDescent="0.25">
      <c r="A6129" t="s">
        <v>40769</v>
      </c>
      <c r="B6129" t="s">
        <v>40768</v>
      </c>
      <c r="C6129" t="s">
        <v>30577</v>
      </c>
      <c r="D6129">
        <v>1202</v>
      </c>
      <c r="E6129">
        <v>5.0999999999999996</v>
      </c>
      <c r="F6129">
        <v>6130.2</v>
      </c>
    </row>
    <row r="6130" spans="1:6" x14ac:dyDescent="0.25">
      <c r="A6130" t="s">
        <v>40770</v>
      </c>
      <c r="B6130" t="s">
        <v>40771</v>
      </c>
      <c r="C6130" t="s">
        <v>30577</v>
      </c>
      <c r="D6130">
        <v>1398</v>
      </c>
      <c r="E6130">
        <v>5.0999999999999996</v>
      </c>
      <c r="F6130">
        <v>7129.7999999999993</v>
      </c>
    </row>
    <row r="6131" spans="1:6" x14ac:dyDescent="0.25">
      <c r="A6131" t="s">
        <v>40772</v>
      </c>
      <c r="B6131" t="s">
        <v>40771</v>
      </c>
      <c r="C6131" t="s">
        <v>30570</v>
      </c>
      <c r="D6131">
        <v>1953</v>
      </c>
      <c r="E6131">
        <v>0.5</v>
      </c>
      <c r="F6131">
        <v>976.5</v>
      </c>
    </row>
    <row r="6132" spans="1:6" x14ac:dyDescent="0.25">
      <c r="A6132" t="s">
        <v>40773</v>
      </c>
      <c r="B6132" t="s">
        <v>40771</v>
      </c>
      <c r="C6132" t="s">
        <v>30570</v>
      </c>
      <c r="D6132">
        <v>1109</v>
      </c>
      <c r="E6132">
        <v>0.5</v>
      </c>
      <c r="F6132">
        <v>554.5</v>
      </c>
    </row>
    <row r="6133" spans="1:6" x14ac:dyDescent="0.25">
      <c r="A6133" t="s">
        <v>40774</v>
      </c>
      <c r="B6133" t="s">
        <v>40771</v>
      </c>
      <c r="C6133" t="s">
        <v>30570</v>
      </c>
      <c r="D6133">
        <v>1035</v>
      </c>
      <c r="E6133">
        <v>0.5</v>
      </c>
      <c r="F6133">
        <v>517.5</v>
      </c>
    </row>
    <row r="6134" spans="1:6" x14ac:dyDescent="0.25">
      <c r="A6134" t="s">
        <v>40775</v>
      </c>
      <c r="B6134" t="s">
        <v>40776</v>
      </c>
      <c r="C6134" t="s">
        <v>30570</v>
      </c>
      <c r="D6134">
        <v>1729</v>
      </c>
      <c r="E6134">
        <v>0.5</v>
      </c>
      <c r="F6134">
        <v>864.5</v>
      </c>
    </row>
    <row r="6135" spans="1:6" x14ac:dyDescent="0.25">
      <c r="A6135" t="s">
        <v>40777</v>
      </c>
      <c r="B6135" t="s">
        <v>40778</v>
      </c>
      <c r="C6135" t="s">
        <v>30572</v>
      </c>
      <c r="D6135">
        <v>1008</v>
      </c>
      <c r="E6135">
        <v>20.5</v>
      </c>
      <c r="F6135">
        <v>20664</v>
      </c>
    </row>
    <row r="6136" spans="1:6" x14ac:dyDescent="0.25">
      <c r="A6136" t="s">
        <v>40779</v>
      </c>
      <c r="B6136" t="s">
        <v>40778</v>
      </c>
      <c r="C6136" t="s">
        <v>30577</v>
      </c>
      <c r="D6136">
        <v>1172</v>
      </c>
      <c r="E6136">
        <v>5.0999999999999996</v>
      </c>
      <c r="F6136">
        <v>5977.2</v>
      </c>
    </row>
    <row r="6137" spans="1:6" x14ac:dyDescent="0.25">
      <c r="A6137" t="s">
        <v>40780</v>
      </c>
      <c r="B6137" t="s">
        <v>40778</v>
      </c>
      <c r="C6137" t="s">
        <v>30570</v>
      </c>
      <c r="D6137">
        <v>985</v>
      </c>
      <c r="E6137">
        <v>0.5</v>
      </c>
      <c r="F6137">
        <v>492.5</v>
      </c>
    </row>
    <row r="6138" spans="1:6" x14ac:dyDescent="0.25">
      <c r="A6138" t="s">
        <v>40781</v>
      </c>
      <c r="B6138" t="s">
        <v>40782</v>
      </c>
      <c r="C6138" t="s">
        <v>30570</v>
      </c>
      <c r="D6138">
        <v>827</v>
      </c>
      <c r="E6138">
        <v>0.5</v>
      </c>
      <c r="F6138">
        <v>413.5</v>
      </c>
    </row>
    <row r="6139" spans="1:6" x14ac:dyDescent="0.25">
      <c r="A6139" t="s">
        <v>40783</v>
      </c>
      <c r="B6139" t="s">
        <v>40784</v>
      </c>
      <c r="C6139" t="s">
        <v>30577</v>
      </c>
      <c r="D6139">
        <v>689</v>
      </c>
      <c r="E6139">
        <v>5.0999999999999996</v>
      </c>
      <c r="F6139">
        <v>3513.8999999999996</v>
      </c>
    </row>
    <row r="6140" spans="1:6" x14ac:dyDescent="0.25">
      <c r="A6140" t="s">
        <v>40785</v>
      </c>
      <c r="B6140" t="s">
        <v>40784</v>
      </c>
      <c r="C6140" t="s">
        <v>30572</v>
      </c>
      <c r="D6140">
        <v>1210</v>
      </c>
      <c r="E6140">
        <v>20.5</v>
      </c>
      <c r="F6140">
        <v>24805</v>
      </c>
    </row>
    <row r="6141" spans="1:6" x14ac:dyDescent="0.25">
      <c r="A6141" t="s">
        <v>40786</v>
      </c>
      <c r="B6141" t="s">
        <v>40784</v>
      </c>
      <c r="C6141" t="s">
        <v>30572</v>
      </c>
      <c r="D6141">
        <v>1208</v>
      </c>
      <c r="E6141">
        <v>20.5</v>
      </c>
      <c r="F6141">
        <v>24764</v>
      </c>
    </row>
    <row r="6142" spans="1:6" x14ac:dyDescent="0.25">
      <c r="A6142" t="s">
        <v>40787</v>
      </c>
      <c r="B6142" t="s">
        <v>40788</v>
      </c>
      <c r="C6142" t="s">
        <v>30572</v>
      </c>
      <c r="D6142">
        <v>1939</v>
      </c>
      <c r="E6142">
        <v>20.5</v>
      </c>
      <c r="F6142">
        <v>39749.5</v>
      </c>
    </row>
    <row r="6143" spans="1:6" x14ac:dyDescent="0.25">
      <c r="A6143" t="s">
        <v>40789</v>
      </c>
      <c r="B6143" t="s">
        <v>40790</v>
      </c>
      <c r="C6143" t="s">
        <v>30570</v>
      </c>
      <c r="D6143">
        <v>1563</v>
      </c>
      <c r="E6143">
        <v>0.5</v>
      </c>
      <c r="F6143">
        <v>781.5</v>
      </c>
    </row>
    <row r="6144" spans="1:6" x14ac:dyDescent="0.25">
      <c r="A6144" t="s">
        <v>40791</v>
      </c>
      <c r="B6144" t="s">
        <v>40790</v>
      </c>
      <c r="C6144" t="s">
        <v>30570</v>
      </c>
      <c r="D6144">
        <v>1701</v>
      </c>
      <c r="E6144">
        <v>0.5</v>
      </c>
      <c r="F6144">
        <v>850.5</v>
      </c>
    </row>
    <row r="6145" spans="1:6" x14ac:dyDescent="0.25">
      <c r="A6145" t="s">
        <v>40792</v>
      </c>
      <c r="B6145" t="s">
        <v>40790</v>
      </c>
      <c r="C6145" t="s">
        <v>30565</v>
      </c>
      <c r="D6145">
        <v>743</v>
      </c>
      <c r="E6145">
        <v>8.75</v>
      </c>
      <c r="F6145">
        <v>6501.25</v>
      </c>
    </row>
    <row r="6146" spans="1:6" x14ac:dyDescent="0.25">
      <c r="A6146" t="s">
        <v>40793</v>
      </c>
      <c r="B6146" t="s">
        <v>40790</v>
      </c>
      <c r="C6146" t="s">
        <v>30572</v>
      </c>
      <c r="D6146">
        <v>1673</v>
      </c>
      <c r="E6146">
        <v>20.5</v>
      </c>
      <c r="F6146">
        <v>34296.5</v>
      </c>
    </row>
    <row r="6147" spans="1:6" x14ac:dyDescent="0.25">
      <c r="A6147" t="s">
        <v>40794</v>
      </c>
      <c r="B6147" t="s">
        <v>40795</v>
      </c>
      <c r="C6147" t="s">
        <v>30570</v>
      </c>
      <c r="D6147">
        <v>1969</v>
      </c>
      <c r="E6147">
        <v>0.5</v>
      </c>
      <c r="F6147">
        <v>984.5</v>
      </c>
    </row>
    <row r="6148" spans="1:6" x14ac:dyDescent="0.25">
      <c r="A6148" t="s">
        <v>40796</v>
      </c>
      <c r="B6148" t="s">
        <v>40795</v>
      </c>
      <c r="C6148" t="s">
        <v>30570</v>
      </c>
      <c r="D6148">
        <v>974</v>
      </c>
      <c r="E6148">
        <v>0.5</v>
      </c>
      <c r="F6148">
        <v>487</v>
      </c>
    </row>
    <row r="6149" spans="1:6" x14ac:dyDescent="0.25">
      <c r="A6149" t="s">
        <v>40797</v>
      </c>
      <c r="B6149" t="s">
        <v>40798</v>
      </c>
      <c r="C6149" t="s">
        <v>30565</v>
      </c>
      <c r="D6149">
        <v>1040</v>
      </c>
      <c r="E6149">
        <v>8.75</v>
      </c>
      <c r="F6149">
        <v>9100</v>
      </c>
    </row>
    <row r="6150" spans="1:6" x14ac:dyDescent="0.25">
      <c r="A6150" t="s">
        <v>40799</v>
      </c>
      <c r="B6150" t="s">
        <v>40798</v>
      </c>
      <c r="C6150" t="s">
        <v>30570</v>
      </c>
      <c r="D6150">
        <v>939</v>
      </c>
      <c r="E6150">
        <v>0.5</v>
      </c>
      <c r="F6150">
        <v>469.5</v>
      </c>
    </row>
    <row r="6151" spans="1:6" x14ac:dyDescent="0.25">
      <c r="A6151" t="s">
        <v>40800</v>
      </c>
      <c r="B6151" t="s">
        <v>40798</v>
      </c>
      <c r="C6151" t="s">
        <v>30577</v>
      </c>
      <c r="D6151">
        <v>922</v>
      </c>
      <c r="E6151">
        <v>5.0999999999999996</v>
      </c>
      <c r="F6151">
        <v>4702.2</v>
      </c>
    </row>
    <row r="6152" spans="1:6" x14ac:dyDescent="0.25">
      <c r="A6152" t="s">
        <v>40801</v>
      </c>
      <c r="B6152" t="s">
        <v>40802</v>
      </c>
      <c r="C6152" t="s">
        <v>30577</v>
      </c>
      <c r="D6152">
        <v>1850</v>
      </c>
      <c r="E6152">
        <v>5.0999999999999996</v>
      </c>
      <c r="F6152">
        <v>9435</v>
      </c>
    </row>
    <row r="6153" spans="1:6" x14ac:dyDescent="0.25">
      <c r="A6153" t="s">
        <v>40803</v>
      </c>
      <c r="B6153" t="s">
        <v>40804</v>
      </c>
      <c r="C6153" t="s">
        <v>30570</v>
      </c>
      <c r="D6153">
        <v>622</v>
      </c>
      <c r="E6153">
        <v>0.5</v>
      </c>
      <c r="F6153">
        <v>311</v>
      </c>
    </row>
    <row r="6154" spans="1:6" x14ac:dyDescent="0.25">
      <c r="A6154" t="s">
        <v>40805</v>
      </c>
      <c r="B6154" t="s">
        <v>40804</v>
      </c>
      <c r="C6154" t="s">
        <v>30570</v>
      </c>
      <c r="D6154">
        <v>1376</v>
      </c>
      <c r="E6154">
        <v>0.5</v>
      </c>
      <c r="F6154">
        <v>688</v>
      </c>
    </row>
    <row r="6155" spans="1:6" x14ac:dyDescent="0.25">
      <c r="A6155" t="s">
        <v>40806</v>
      </c>
      <c r="B6155" t="s">
        <v>40804</v>
      </c>
      <c r="C6155" t="s">
        <v>30570</v>
      </c>
      <c r="D6155">
        <v>1088</v>
      </c>
      <c r="E6155">
        <v>0.5</v>
      </c>
      <c r="F6155">
        <v>544</v>
      </c>
    </row>
    <row r="6156" spans="1:6" x14ac:dyDescent="0.25">
      <c r="A6156" t="s">
        <v>40807</v>
      </c>
      <c r="B6156" t="s">
        <v>40808</v>
      </c>
      <c r="C6156" t="s">
        <v>30577</v>
      </c>
      <c r="D6156">
        <v>1647</v>
      </c>
      <c r="E6156">
        <v>5.0999999999999996</v>
      </c>
      <c r="F6156">
        <v>8399.6999999999989</v>
      </c>
    </row>
    <row r="6157" spans="1:6" x14ac:dyDescent="0.25">
      <c r="A6157" t="s">
        <v>40809</v>
      </c>
      <c r="B6157" t="s">
        <v>40808</v>
      </c>
      <c r="C6157" t="s">
        <v>30570</v>
      </c>
      <c r="D6157">
        <v>1668</v>
      </c>
      <c r="E6157">
        <v>0.5</v>
      </c>
      <c r="F6157">
        <v>834</v>
      </c>
    </row>
    <row r="6158" spans="1:6" x14ac:dyDescent="0.25">
      <c r="A6158" t="s">
        <v>40810</v>
      </c>
      <c r="B6158" t="s">
        <v>40808</v>
      </c>
      <c r="C6158" t="s">
        <v>30572</v>
      </c>
      <c r="D6158">
        <v>542</v>
      </c>
      <c r="E6158">
        <v>20.5</v>
      </c>
      <c r="F6158">
        <v>11111</v>
      </c>
    </row>
    <row r="6159" spans="1:6" x14ac:dyDescent="0.25">
      <c r="A6159" t="s">
        <v>40811</v>
      </c>
      <c r="B6159" t="s">
        <v>40808</v>
      </c>
      <c r="C6159" t="s">
        <v>30572</v>
      </c>
      <c r="D6159">
        <v>1828</v>
      </c>
      <c r="E6159">
        <v>20.5</v>
      </c>
      <c r="F6159">
        <v>37474</v>
      </c>
    </row>
    <row r="6160" spans="1:6" x14ac:dyDescent="0.25">
      <c r="A6160" t="s">
        <v>40812</v>
      </c>
      <c r="B6160" t="s">
        <v>40813</v>
      </c>
      <c r="C6160" t="s">
        <v>30572</v>
      </c>
      <c r="D6160">
        <v>1722</v>
      </c>
      <c r="E6160">
        <v>20.5</v>
      </c>
      <c r="F6160">
        <v>35301</v>
      </c>
    </row>
    <row r="6161" spans="1:6" x14ac:dyDescent="0.25">
      <c r="A6161" t="s">
        <v>40814</v>
      </c>
      <c r="B6161" t="s">
        <v>40813</v>
      </c>
      <c r="C6161" t="s">
        <v>30572</v>
      </c>
      <c r="D6161">
        <v>675</v>
      </c>
      <c r="E6161">
        <v>20.5</v>
      </c>
      <c r="F6161">
        <v>13837.5</v>
      </c>
    </row>
    <row r="6162" spans="1:6" x14ac:dyDescent="0.25">
      <c r="A6162" t="s">
        <v>40815</v>
      </c>
      <c r="B6162" t="s">
        <v>40813</v>
      </c>
      <c r="C6162" t="s">
        <v>30565</v>
      </c>
      <c r="D6162">
        <v>1768</v>
      </c>
      <c r="E6162">
        <v>8.75</v>
      </c>
      <c r="F6162">
        <v>15470</v>
      </c>
    </row>
    <row r="6163" spans="1:6" x14ac:dyDescent="0.25">
      <c r="A6163" t="s">
        <v>40816</v>
      </c>
      <c r="B6163" t="s">
        <v>40813</v>
      </c>
      <c r="C6163" t="s">
        <v>30572</v>
      </c>
      <c r="D6163">
        <v>1099</v>
      </c>
      <c r="E6163">
        <v>20.5</v>
      </c>
      <c r="F6163">
        <v>22529.5</v>
      </c>
    </row>
    <row r="6164" spans="1:6" x14ac:dyDescent="0.25">
      <c r="A6164" t="s">
        <v>40817</v>
      </c>
      <c r="B6164" t="s">
        <v>40818</v>
      </c>
      <c r="C6164" t="s">
        <v>30572</v>
      </c>
      <c r="D6164">
        <v>979</v>
      </c>
      <c r="E6164">
        <v>20.5</v>
      </c>
      <c r="F6164">
        <v>20069.5</v>
      </c>
    </row>
    <row r="6165" spans="1:6" x14ac:dyDescent="0.25">
      <c r="A6165" t="s">
        <v>40819</v>
      </c>
      <c r="B6165" t="s">
        <v>40818</v>
      </c>
      <c r="C6165" t="s">
        <v>30572</v>
      </c>
      <c r="D6165">
        <v>1868</v>
      </c>
      <c r="E6165">
        <v>20.5</v>
      </c>
      <c r="F6165">
        <v>38294</v>
      </c>
    </row>
    <row r="6166" spans="1:6" x14ac:dyDescent="0.25">
      <c r="A6166" t="s">
        <v>40820</v>
      </c>
      <c r="B6166" t="s">
        <v>40818</v>
      </c>
      <c r="C6166" t="s">
        <v>30565</v>
      </c>
      <c r="D6166">
        <v>735</v>
      </c>
      <c r="E6166">
        <v>8.75</v>
      </c>
      <c r="F6166">
        <v>6431.25</v>
      </c>
    </row>
    <row r="6167" spans="1:6" x14ac:dyDescent="0.25">
      <c r="A6167" t="s">
        <v>40821</v>
      </c>
      <c r="B6167" t="s">
        <v>40822</v>
      </c>
      <c r="C6167" t="s">
        <v>30572</v>
      </c>
      <c r="D6167">
        <v>1311</v>
      </c>
      <c r="E6167">
        <v>20.5</v>
      </c>
      <c r="F6167">
        <v>26875.5</v>
      </c>
    </row>
    <row r="6168" spans="1:6" x14ac:dyDescent="0.25">
      <c r="A6168" t="s">
        <v>40823</v>
      </c>
      <c r="B6168" t="s">
        <v>40822</v>
      </c>
      <c r="C6168" t="s">
        <v>30577</v>
      </c>
      <c r="D6168">
        <v>1400</v>
      </c>
      <c r="E6168">
        <v>5.0999999999999996</v>
      </c>
      <c r="F6168">
        <v>7139.9999999999991</v>
      </c>
    </row>
    <row r="6169" spans="1:6" x14ac:dyDescent="0.25">
      <c r="A6169" t="s">
        <v>40824</v>
      </c>
      <c r="B6169" t="s">
        <v>40822</v>
      </c>
      <c r="C6169" t="s">
        <v>30570</v>
      </c>
      <c r="D6169">
        <v>1915</v>
      </c>
      <c r="E6169">
        <v>0.5</v>
      </c>
      <c r="F6169">
        <v>957.5</v>
      </c>
    </row>
    <row r="6170" spans="1:6" x14ac:dyDescent="0.25">
      <c r="A6170" t="s">
        <v>40825</v>
      </c>
      <c r="B6170" t="s">
        <v>40822</v>
      </c>
      <c r="C6170" t="s">
        <v>30572</v>
      </c>
      <c r="D6170">
        <v>722</v>
      </c>
      <c r="E6170">
        <v>20.5</v>
      </c>
      <c r="F6170">
        <v>14801</v>
      </c>
    </row>
    <row r="6171" spans="1:6" x14ac:dyDescent="0.25">
      <c r="A6171" t="s">
        <v>40826</v>
      </c>
      <c r="B6171" t="s">
        <v>40827</v>
      </c>
      <c r="C6171" t="s">
        <v>30577</v>
      </c>
      <c r="D6171">
        <v>533</v>
      </c>
      <c r="E6171">
        <v>5.0999999999999996</v>
      </c>
      <c r="F6171">
        <v>2718.2999999999997</v>
      </c>
    </row>
    <row r="6172" spans="1:6" x14ac:dyDescent="0.25">
      <c r="A6172" t="s">
        <v>40828</v>
      </c>
      <c r="B6172" t="s">
        <v>40827</v>
      </c>
      <c r="C6172" t="s">
        <v>30570</v>
      </c>
      <c r="D6172">
        <v>611</v>
      </c>
      <c r="E6172">
        <v>0.5</v>
      </c>
      <c r="F6172">
        <v>305.5</v>
      </c>
    </row>
    <row r="6173" spans="1:6" x14ac:dyDescent="0.25">
      <c r="A6173" t="s">
        <v>40829</v>
      </c>
      <c r="B6173" t="s">
        <v>40827</v>
      </c>
      <c r="C6173" t="s">
        <v>30577</v>
      </c>
      <c r="D6173">
        <v>1167</v>
      </c>
      <c r="E6173">
        <v>5.0999999999999996</v>
      </c>
      <c r="F6173">
        <v>5951.7</v>
      </c>
    </row>
    <row r="6174" spans="1:6" x14ac:dyDescent="0.25">
      <c r="A6174" t="s">
        <v>40830</v>
      </c>
      <c r="B6174" t="s">
        <v>40827</v>
      </c>
      <c r="C6174" t="s">
        <v>30570</v>
      </c>
      <c r="D6174">
        <v>1805</v>
      </c>
      <c r="E6174">
        <v>0.5</v>
      </c>
      <c r="F6174">
        <v>902.5</v>
      </c>
    </row>
    <row r="6175" spans="1:6" x14ac:dyDescent="0.25">
      <c r="A6175" t="s">
        <v>40831</v>
      </c>
      <c r="B6175" t="s">
        <v>40832</v>
      </c>
      <c r="C6175" t="s">
        <v>30565</v>
      </c>
      <c r="D6175">
        <v>1231</v>
      </c>
      <c r="E6175">
        <v>8.75</v>
      </c>
      <c r="F6175">
        <v>10771.25</v>
      </c>
    </row>
    <row r="6176" spans="1:6" x14ac:dyDescent="0.25">
      <c r="A6176" t="s">
        <v>40833</v>
      </c>
      <c r="B6176" t="s">
        <v>40834</v>
      </c>
      <c r="C6176" t="s">
        <v>30577</v>
      </c>
      <c r="D6176">
        <v>622</v>
      </c>
      <c r="E6176">
        <v>5.0999999999999996</v>
      </c>
      <c r="F6176">
        <v>3172.2</v>
      </c>
    </row>
    <row r="6177" spans="1:6" x14ac:dyDescent="0.25">
      <c r="A6177" t="s">
        <v>40835</v>
      </c>
      <c r="B6177" t="s">
        <v>40836</v>
      </c>
      <c r="C6177" t="s">
        <v>30577</v>
      </c>
      <c r="D6177">
        <v>530</v>
      </c>
      <c r="E6177">
        <v>5.0999999999999996</v>
      </c>
      <c r="F6177">
        <v>2703</v>
      </c>
    </row>
    <row r="6178" spans="1:6" x14ac:dyDescent="0.25">
      <c r="A6178" t="s">
        <v>40837</v>
      </c>
      <c r="B6178" t="s">
        <v>40836</v>
      </c>
      <c r="C6178" t="s">
        <v>30577</v>
      </c>
      <c r="D6178">
        <v>889</v>
      </c>
      <c r="E6178">
        <v>5.0999999999999996</v>
      </c>
      <c r="F6178">
        <v>4533.8999999999996</v>
      </c>
    </row>
    <row r="6179" spans="1:6" x14ac:dyDescent="0.25">
      <c r="A6179" t="s">
        <v>40838</v>
      </c>
      <c r="B6179" t="s">
        <v>40839</v>
      </c>
      <c r="C6179" t="s">
        <v>30572</v>
      </c>
      <c r="D6179">
        <v>1754</v>
      </c>
      <c r="E6179">
        <v>20.5</v>
      </c>
      <c r="F6179">
        <v>35957</v>
      </c>
    </row>
    <row r="6180" spans="1:6" x14ac:dyDescent="0.25">
      <c r="A6180" t="s">
        <v>40840</v>
      </c>
      <c r="B6180" t="s">
        <v>40841</v>
      </c>
      <c r="C6180" t="s">
        <v>30572</v>
      </c>
      <c r="D6180">
        <v>1536</v>
      </c>
      <c r="E6180">
        <v>20.5</v>
      </c>
      <c r="F6180">
        <v>31488</v>
      </c>
    </row>
    <row r="6181" spans="1:6" x14ac:dyDescent="0.25">
      <c r="A6181" t="s">
        <v>40842</v>
      </c>
      <c r="B6181" t="s">
        <v>40841</v>
      </c>
      <c r="C6181" t="s">
        <v>30565</v>
      </c>
      <c r="D6181">
        <v>1289</v>
      </c>
      <c r="E6181">
        <v>8.75</v>
      </c>
      <c r="F6181">
        <v>11278.75</v>
      </c>
    </row>
    <row r="6182" spans="1:6" x14ac:dyDescent="0.25">
      <c r="A6182" t="s">
        <v>40843</v>
      </c>
      <c r="B6182" t="s">
        <v>40841</v>
      </c>
      <c r="C6182" t="s">
        <v>30577</v>
      </c>
      <c r="D6182">
        <v>1360</v>
      </c>
      <c r="E6182">
        <v>5.0999999999999996</v>
      </c>
      <c r="F6182">
        <v>6935.9999999999991</v>
      </c>
    </row>
    <row r="6183" spans="1:6" x14ac:dyDescent="0.25">
      <c r="A6183" t="s">
        <v>40844</v>
      </c>
      <c r="B6183" t="s">
        <v>40845</v>
      </c>
      <c r="C6183" t="s">
        <v>30565</v>
      </c>
      <c r="D6183">
        <v>1432</v>
      </c>
      <c r="E6183">
        <v>8.75</v>
      </c>
      <c r="F6183">
        <v>12530</v>
      </c>
    </row>
    <row r="6184" spans="1:6" x14ac:dyDescent="0.25">
      <c r="A6184" t="s">
        <v>40846</v>
      </c>
      <c r="B6184" t="s">
        <v>40845</v>
      </c>
      <c r="C6184" t="s">
        <v>30570</v>
      </c>
      <c r="D6184">
        <v>1496</v>
      </c>
      <c r="E6184">
        <v>0.5</v>
      </c>
      <c r="F6184">
        <v>748</v>
      </c>
    </row>
    <row r="6185" spans="1:6" x14ac:dyDescent="0.25">
      <c r="A6185" t="s">
        <v>40847</v>
      </c>
      <c r="B6185" t="s">
        <v>40845</v>
      </c>
      <c r="C6185" t="s">
        <v>30577</v>
      </c>
      <c r="D6185">
        <v>1236</v>
      </c>
      <c r="E6185">
        <v>5.0999999999999996</v>
      </c>
      <c r="F6185">
        <v>6303.5999999999995</v>
      </c>
    </row>
    <row r="6186" spans="1:6" x14ac:dyDescent="0.25">
      <c r="A6186" t="s">
        <v>40848</v>
      </c>
      <c r="B6186" t="s">
        <v>40845</v>
      </c>
      <c r="C6186" t="s">
        <v>30570</v>
      </c>
      <c r="D6186">
        <v>580</v>
      </c>
      <c r="E6186">
        <v>0.5</v>
      </c>
      <c r="F6186">
        <v>290</v>
      </c>
    </row>
    <row r="6187" spans="1:6" x14ac:dyDescent="0.25">
      <c r="A6187" t="s">
        <v>40849</v>
      </c>
      <c r="B6187" t="s">
        <v>40850</v>
      </c>
      <c r="C6187" t="s">
        <v>30565</v>
      </c>
      <c r="D6187">
        <v>510</v>
      </c>
      <c r="E6187">
        <v>8.75</v>
      </c>
      <c r="F6187">
        <v>4462.5</v>
      </c>
    </row>
    <row r="6188" spans="1:6" x14ac:dyDescent="0.25">
      <c r="A6188" t="s">
        <v>40851</v>
      </c>
      <c r="B6188" t="s">
        <v>40850</v>
      </c>
      <c r="C6188" t="s">
        <v>30565</v>
      </c>
      <c r="D6188">
        <v>952</v>
      </c>
      <c r="E6188">
        <v>8.75</v>
      </c>
      <c r="F6188">
        <v>8330</v>
      </c>
    </row>
    <row r="6189" spans="1:6" x14ac:dyDescent="0.25">
      <c r="A6189" t="s">
        <v>40852</v>
      </c>
      <c r="B6189" t="s">
        <v>40850</v>
      </c>
      <c r="C6189" t="s">
        <v>30577</v>
      </c>
      <c r="D6189">
        <v>1857</v>
      </c>
      <c r="E6189">
        <v>5.0999999999999996</v>
      </c>
      <c r="F6189">
        <v>9470.6999999999989</v>
      </c>
    </row>
    <row r="6190" spans="1:6" x14ac:dyDescent="0.25">
      <c r="A6190" t="s">
        <v>40853</v>
      </c>
      <c r="B6190" t="s">
        <v>40850</v>
      </c>
      <c r="C6190" t="s">
        <v>30565</v>
      </c>
      <c r="D6190">
        <v>1170</v>
      </c>
      <c r="E6190">
        <v>8.75</v>
      </c>
      <c r="F6190">
        <v>10237.5</v>
      </c>
    </row>
    <row r="6191" spans="1:6" x14ac:dyDescent="0.25">
      <c r="A6191" t="s">
        <v>40854</v>
      </c>
      <c r="B6191" t="s">
        <v>40855</v>
      </c>
      <c r="C6191" t="s">
        <v>30572</v>
      </c>
      <c r="D6191">
        <v>1347</v>
      </c>
      <c r="E6191">
        <v>20.5</v>
      </c>
      <c r="F6191">
        <v>27613.5</v>
      </c>
    </row>
    <row r="6192" spans="1:6" x14ac:dyDescent="0.25">
      <c r="A6192" t="s">
        <v>40856</v>
      </c>
      <c r="B6192" t="s">
        <v>40855</v>
      </c>
      <c r="C6192" t="s">
        <v>30577</v>
      </c>
      <c r="D6192">
        <v>1203</v>
      </c>
      <c r="E6192">
        <v>5.0999999999999996</v>
      </c>
      <c r="F6192">
        <v>6135.2999999999993</v>
      </c>
    </row>
    <row r="6193" spans="1:6" x14ac:dyDescent="0.25">
      <c r="A6193" t="s">
        <v>40857</v>
      </c>
      <c r="B6193" t="s">
        <v>40858</v>
      </c>
      <c r="C6193" t="s">
        <v>30572</v>
      </c>
      <c r="D6193">
        <v>1649</v>
      </c>
      <c r="E6193">
        <v>20.5</v>
      </c>
      <c r="F6193">
        <v>33804.5</v>
      </c>
    </row>
    <row r="6194" spans="1:6" x14ac:dyDescent="0.25">
      <c r="A6194" t="s">
        <v>40859</v>
      </c>
      <c r="B6194" t="s">
        <v>40858</v>
      </c>
      <c r="C6194" t="s">
        <v>30572</v>
      </c>
      <c r="D6194">
        <v>1361</v>
      </c>
      <c r="E6194">
        <v>20.5</v>
      </c>
      <c r="F6194">
        <v>27900.5</v>
      </c>
    </row>
    <row r="6195" spans="1:6" x14ac:dyDescent="0.25">
      <c r="A6195" t="s">
        <v>40860</v>
      </c>
      <c r="B6195" t="s">
        <v>40861</v>
      </c>
      <c r="C6195" t="s">
        <v>30577</v>
      </c>
      <c r="D6195">
        <v>1401</v>
      </c>
      <c r="E6195">
        <v>5.0999999999999996</v>
      </c>
      <c r="F6195">
        <v>7145.0999999999995</v>
      </c>
    </row>
    <row r="6196" spans="1:6" x14ac:dyDescent="0.25">
      <c r="A6196" t="s">
        <v>40862</v>
      </c>
      <c r="B6196" t="s">
        <v>40861</v>
      </c>
      <c r="C6196" t="s">
        <v>30570</v>
      </c>
      <c r="D6196">
        <v>1440</v>
      </c>
      <c r="E6196">
        <v>0.5</v>
      </c>
      <c r="F6196">
        <v>720</v>
      </c>
    </row>
    <row r="6197" spans="1:6" x14ac:dyDescent="0.25">
      <c r="A6197" t="s">
        <v>40863</v>
      </c>
      <c r="B6197" t="s">
        <v>40864</v>
      </c>
      <c r="C6197" t="s">
        <v>30572</v>
      </c>
      <c r="D6197">
        <v>966</v>
      </c>
      <c r="E6197">
        <v>20.5</v>
      </c>
      <c r="F6197">
        <v>19803</v>
      </c>
    </row>
    <row r="6198" spans="1:6" x14ac:dyDescent="0.25">
      <c r="A6198" t="s">
        <v>40865</v>
      </c>
      <c r="B6198" t="s">
        <v>40864</v>
      </c>
      <c r="C6198" t="s">
        <v>30577</v>
      </c>
      <c r="D6198">
        <v>933</v>
      </c>
      <c r="E6198">
        <v>5.0999999999999996</v>
      </c>
      <c r="F6198">
        <v>4758.2999999999993</v>
      </c>
    </row>
    <row r="6199" spans="1:6" x14ac:dyDescent="0.25">
      <c r="A6199" t="s">
        <v>40866</v>
      </c>
      <c r="B6199" t="s">
        <v>40864</v>
      </c>
      <c r="C6199" t="s">
        <v>30570</v>
      </c>
      <c r="D6199">
        <v>794</v>
      </c>
      <c r="E6199">
        <v>0.5</v>
      </c>
      <c r="F6199">
        <v>397</v>
      </c>
    </row>
    <row r="6200" spans="1:6" x14ac:dyDescent="0.25">
      <c r="A6200" t="s">
        <v>40867</v>
      </c>
      <c r="B6200" t="s">
        <v>40864</v>
      </c>
      <c r="C6200" t="s">
        <v>30570</v>
      </c>
      <c r="D6200">
        <v>1673</v>
      </c>
      <c r="E6200">
        <v>0.5</v>
      </c>
      <c r="F6200">
        <v>836.5</v>
      </c>
    </row>
    <row r="6201" spans="1:6" x14ac:dyDescent="0.25">
      <c r="A6201" t="s">
        <v>40868</v>
      </c>
      <c r="B6201" t="s">
        <v>40869</v>
      </c>
      <c r="C6201" t="s">
        <v>30577</v>
      </c>
      <c r="D6201">
        <v>859</v>
      </c>
      <c r="E6201">
        <v>5.0999999999999996</v>
      </c>
      <c r="F6201">
        <v>4380.8999999999996</v>
      </c>
    </row>
    <row r="6202" spans="1:6" x14ac:dyDescent="0.25">
      <c r="A6202" t="s">
        <v>40870</v>
      </c>
      <c r="B6202" t="s">
        <v>40869</v>
      </c>
      <c r="C6202" t="s">
        <v>30577</v>
      </c>
      <c r="D6202">
        <v>1862</v>
      </c>
      <c r="E6202">
        <v>5.0999999999999996</v>
      </c>
      <c r="F6202">
        <v>9496.1999999999989</v>
      </c>
    </row>
    <row r="6203" spans="1:6" x14ac:dyDescent="0.25">
      <c r="A6203" t="s">
        <v>40871</v>
      </c>
      <c r="B6203" t="s">
        <v>40869</v>
      </c>
      <c r="C6203" t="s">
        <v>30577</v>
      </c>
      <c r="D6203">
        <v>1926</v>
      </c>
      <c r="E6203">
        <v>5.0999999999999996</v>
      </c>
      <c r="F6203">
        <v>9822.5999999999985</v>
      </c>
    </row>
    <row r="6204" spans="1:6" x14ac:dyDescent="0.25">
      <c r="A6204" t="s">
        <v>40872</v>
      </c>
      <c r="B6204" t="s">
        <v>40869</v>
      </c>
      <c r="C6204" t="s">
        <v>30577</v>
      </c>
      <c r="D6204">
        <v>1926</v>
      </c>
      <c r="E6204">
        <v>5.0999999999999996</v>
      </c>
      <c r="F6204">
        <v>9822.5999999999985</v>
      </c>
    </row>
    <row r="6205" spans="1:6" x14ac:dyDescent="0.25">
      <c r="A6205" t="s">
        <v>40873</v>
      </c>
      <c r="B6205" t="s">
        <v>40874</v>
      </c>
      <c r="C6205" t="s">
        <v>30565</v>
      </c>
      <c r="D6205">
        <v>1354</v>
      </c>
      <c r="E6205">
        <v>8.75</v>
      </c>
      <c r="F6205">
        <v>11847.5</v>
      </c>
    </row>
    <row r="6206" spans="1:6" x14ac:dyDescent="0.25">
      <c r="A6206" t="s">
        <v>40875</v>
      </c>
      <c r="B6206" t="s">
        <v>40874</v>
      </c>
      <c r="C6206" t="s">
        <v>30572</v>
      </c>
      <c r="D6206">
        <v>1340</v>
      </c>
      <c r="E6206">
        <v>20.5</v>
      </c>
      <c r="F6206">
        <v>27470</v>
      </c>
    </row>
    <row r="6207" spans="1:6" x14ac:dyDescent="0.25">
      <c r="A6207" t="s">
        <v>40876</v>
      </c>
      <c r="B6207" t="s">
        <v>40874</v>
      </c>
      <c r="C6207" t="s">
        <v>30565</v>
      </c>
      <c r="D6207">
        <v>1301</v>
      </c>
      <c r="E6207">
        <v>8.75</v>
      </c>
      <c r="F6207">
        <v>11383.75</v>
      </c>
    </row>
    <row r="6208" spans="1:6" x14ac:dyDescent="0.25">
      <c r="A6208" t="s">
        <v>40877</v>
      </c>
      <c r="B6208" t="s">
        <v>40874</v>
      </c>
      <c r="C6208" t="s">
        <v>30570</v>
      </c>
      <c r="D6208">
        <v>1062</v>
      </c>
      <c r="E6208">
        <v>0.5</v>
      </c>
      <c r="F6208">
        <v>531</v>
      </c>
    </row>
    <row r="6209" spans="1:6" x14ac:dyDescent="0.25">
      <c r="A6209" t="s">
        <v>40878</v>
      </c>
      <c r="B6209" t="s">
        <v>40879</v>
      </c>
      <c r="C6209" t="s">
        <v>30572</v>
      </c>
      <c r="D6209">
        <v>1794</v>
      </c>
      <c r="E6209">
        <v>20.5</v>
      </c>
      <c r="F6209">
        <v>36777</v>
      </c>
    </row>
    <row r="6210" spans="1:6" x14ac:dyDescent="0.25">
      <c r="A6210" t="s">
        <v>40880</v>
      </c>
      <c r="B6210" t="s">
        <v>40879</v>
      </c>
      <c r="C6210" t="s">
        <v>30577</v>
      </c>
      <c r="D6210">
        <v>1752</v>
      </c>
      <c r="E6210">
        <v>5.0999999999999996</v>
      </c>
      <c r="F6210">
        <v>8935.1999999999989</v>
      </c>
    </row>
    <row r="6211" spans="1:6" x14ac:dyDescent="0.25">
      <c r="A6211" t="s">
        <v>40881</v>
      </c>
      <c r="B6211" t="s">
        <v>40879</v>
      </c>
      <c r="C6211" t="s">
        <v>30572</v>
      </c>
      <c r="D6211">
        <v>1976</v>
      </c>
      <c r="E6211">
        <v>20.5</v>
      </c>
      <c r="F6211">
        <v>40508</v>
      </c>
    </row>
    <row r="6212" spans="1:6" x14ac:dyDescent="0.25">
      <c r="A6212" t="s">
        <v>40882</v>
      </c>
      <c r="B6212" t="s">
        <v>40883</v>
      </c>
      <c r="C6212" t="s">
        <v>30572</v>
      </c>
      <c r="D6212">
        <v>1092</v>
      </c>
      <c r="E6212">
        <v>20.5</v>
      </c>
      <c r="F6212">
        <v>22386</v>
      </c>
    </row>
    <row r="6213" spans="1:6" x14ac:dyDescent="0.25">
      <c r="A6213" t="s">
        <v>40884</v>
      </c>
      <c r="B6213" t="s">
        <v>40885</v>
      </c>
      <c r="C6213" t="s">
        <v>30577</v>
      </c>
      <c r="D6213">
        <v>1523</v>
      </c>
      <c r="E6213">
        <v>5.0999999999999996</v>
      </c>
      <c r="F6213">
        <v>7767.2999999999993</v>
      </c>
    </row>
    <row r="6214" spans="1:6" x14ac:dyDescent="0.25">
      <c r="A6214" t="s">
        <v>40886</v>
      </c>
      <c r="B6214" t="s">
        <v>40885</v>
      </c>
      <c r="C6214" t="s">
        <v>30577</v>
      </c>
      <c r="D6214">
        <v>541</v>
      </c>
      <c r="E6214">
        <v>5.0999999999999996</v>
      </c>
      <c r="F6214">
        <v>2759.1</v>
      </c>
    </row>
    <row r="6215" spans="1:6" x14ac:dyDescent="0.25">
      <c r="A6215" t="s">
        <v>40887</v>
      </c>
      <c r="B6215" t="s">
        <v>40888</v>
      </c>
      <c r="C6215" t="s">
        <v>30565</v>
      </c>
      <c r="D6215">
        <v>1333</v>
      </c>
      <c r="E6215">
        <v>8.75</v>
      </c>
      <c r="F6215">
        <v>11663.75</v>
      </c>
    </row>
    <row r="6216" spans="1:6" x14ac:dyDescent="0.25">
      <c r="A6216" t="s">
        <v>40889</v>
      </c>
      <c r="B6216" t="s">
        <v>40888</v>
      </c>
      <c r="C6216" t="s">
        <v>30577</v>
      </c>
      <c r="D6216">
        <v>997</v>
      </c>
      <c r="E6216">
        <v>5.0999999999999996</v>
      </c>
      <c r="F6216">
        <v>5084.7</v>
      </c>
    </row>
    <row r="6217" spans="1:6" x14ac:dyDescent="0.25">
      <c r="A6217" t="s">
        <v>40890</v>
      </c>
      <c r="B6217" t="s">
        <v>40888</v>
      </c>
      <c r="C6217" t="s">
        <v>30577</v>
      </c>
      <c r="D6217">
        <v>986</v>
      </c>
      <c r="E6217">
        <v>5.0999999999999996</v>
      </c>
      <c r="F6217">
        <v>5028.5999999999995</v>
      </c>
    </row>
    <row r="6218" spans="1:6" x14ac:dyDescent="0.25">
      <c r="A6218" t="s">
        <v>40891</v>
      </c>
      <c r="B6218" t="s">
        <v>40888</v>
      </c>
      <c r="C6218" t="s">
        <v>30565</v>
      </c>
      <c r="D6218">
        <v>1572</v>
      </c>
      <c r="E6218">
        <v>8.75</v>
      </c>
      <c r="F6218">
        <v>13755</v>
      </c>
    </row>
    <row r="6219" spans="1:6" x14ac:dyDescent="0.25">
      <c r="A6219" t="s">
        <v>40892</v>
      </c>
      <c r="B6219" t="s">
        <v>40893</v>
      </c>
      <c r="C6219" t="s">
        <v>30570</v>
      </c>
      <c r="D6219">
        <v>561</v>
      </c>
      <c r="E6219">
        <v>0.5</v>
      </c>
      <c r="F6219">
        <v>280.5</v>
      </c>
    </row>
    <row r="6220" spans="1:6" x14ac:dyDescent="0.25">
      <c r="A6220" t="s">
        <v>40894</v>
      </c>
      <c r="B6220" t="s">
        <v>40893</v>
      </c>
      <c r="C6220" t="s">
        <v>30577</v>
      </c>
      <c r="D6220">
        <v>992</v>
      </c>
      <c r="E6220">
        <v>5.0999999999999996</v>
      </c>
      <c r="F6220">
        <v>5059.2</v>
      </c>
    </row>
    <row r="6221" spans="1:6" x14ac:dyDescent="0.25">
      <c r="A6221" t="s">
        <v>40895</v>
      </c>
      <c r="B6221" t="s">
        <v>40896</v>
      </c>
      <c r="C6221" t="s">
        <v>30577</v>
      </c>
      <c r="D6221">
        <v>1226</v>
      </c>
      <c r="E6221">
        <v>5.0999999999999996</v>
      </c>
      <c r="F6221">
        <v>6252.5999999999995</v>
      </c>
    </row>
    <row r="6222" spans="1:6" x14ac:dyDescent="0.25">
      <c r="A6222" t="s">
        <v>40897</v>
      </c>
      <c r="B6222" t="s">
        <v>40898</v>
      </c>
      <c r="C6222" t="s">
        <v>30570</v>
      </c>
      <c r="D6222">
        <v>1254</v>
      </c>
      <c r="E6222">
        <v>0.5</v>
      </c>
      <c r="F6222">
        <v>627</v>
      </c>
    </row>
    <row r="6223" spans="1:6" x14ac:dyDescent="0.25">
      <c r="A6223" t="s">
        <v>40899</v>
      </c>
      <c r="B6223" t="s">
        <v>40898</v>
      </c>
      <c r="C6223" t="s">
        <v>30577</v>
      </c>
      <c r="D6223">
        <v>1324</v>
      </c>
      <c r="E6223">
        <v>5.0999999999999996</v>
      </c>
      <c r="F6223">
        <v>6752.4</v>
      </c>
    </row>
    <row r="6224" spans="1:6" x14ac:dyDescent="0.25">
      <c r="A6224" t="s">
        <v>40900</v>
      </c>
      <c r="B6224" t="s">
        <v>40901</v>
      </c>
      <c r="C6224" t="s">
        <v>30570</v>
      </c>
      <c r="D6224">
        <v>1231</v>
      </c>
      <c r="E6224">
        <v>0.5</v>
      </c>
      <c r="F6224">
        <v>615.5</v>
      </c>
    </row>
    <row r="6225" spans="1:6" x14ac:dyDescent="0.25">
      <c r="A6225" t="s">
        <v>40902</v>
      </c>
      <c r="B6225" t="s">
        <v>40901</v>
      </c>
      <c r="C6225" t="s">
        <v>30572</v>
      </c>
      <c r="D6225">
        <v>1984</v>
      </c>
      <c r="E6225">
        <v>20.5</v>
      </c>
      <c r="F6225">
        <v>40672</v>
      </c>
    </row>
    <row r="6226" spans="1:6" x14ac:dyDescent="0.25">
      <c r="A6226" t="s">
        <v>40903</v>
      </c>
      <c r="B6226" t="s">
        <v>40904</v>
      </c>
      <c r="C6226" t="s">
        <v>30577</v>
      </c>
      <c r="D6226">
        <v>1209</v>
      </c>
      <c r="E6226">
        <v>5.0999999999999996</v>
      </c>
      <c r="F6226">
        <v>6165.9</v>
      </c>
    </row>
    <row r="6227" spans="1:6" x14ac:dyDescent="0.25">
      <c r="A6227" t="s">
        <v>40905</v>
      </c>
      <c r="B6227" t="s">
        <v>40904</v>
      </c>
      <c r="C6227" t="s">
        <v>30577</v>
      </c>
      <c r="D6227">
        <v>1314</v>
      </c>
      <c r="E6227">
        <v>5.0999999999999996</v>
      </c>
      <c r="F6227">
        <v>6701.4</v>
      </c>
    </row>
    <row r="6228" spans="1:6" x14ac:dyDescent="0.25">
      <c r="A6228" t="s">
        <v>40906</v>
      </c>
      <c r="B6228" t="s">
        <v>40904</v>
      </c>
      <c r="C6228" t="s">
        <v>30565</v>
      </c>
      <c r="D6228">
        <v>1038</v>
      </c>
      <c r="E6228">
        <v>8.75</v>
      </c>
      <c r="F6228">
        <v>9082.5</v>
      </c>
    </row>
    <row r="6229" spans="1:6" x14ac:dyDescent="0.25">
      <c r="A6229" t="s">
        <v>40907</v>
      </c>
      <c r="B6229" t="s">
        <v>40904</v>
      </c>
      <c r="C6229" t="s">
        <v>30577</v>
      </c>
      <c r="D6229">
        <v>1854</v>
      </c>
      <c r="E6229">
        <v>5.0999999999999996</v>
      </c>
      <c r="F6229">
        <v>9455.4</v>
      </c>
    </row>
    <row r="6230" spans="1:6" x14ac:dyDescent="0.25">
      <c r="A6230" t="s">
        <v>40908</v>
      </c>
      <c r="B6230" t="s">
        <v>40909</v>
      </c>
      <c r="C6230" t="s">
        <v>30577</v>
      </c>
      <c r="D6230">
        <v>1651</v>
      </c>
      <c r="E6230">
        <v>5.0999999999999996</v>
      </c>
      <c r="F6230">
        <v>8420.0999999999985</v>
      </c>
    </row>
    <row r="6231" spans="1:6" x14ac:dyDescent="0.25">
      <c r="A6231" t="s">
        <v>40910</v>
      </c>
      <c r="B6231" t="s">
        <v>40909</v>
      </c>
      <c r="C6231" t="s">
        <v>30565</v>
      </c>
      <c r="D6231">
        <v>1839</v>
      </c>
      <c r="E6231">
        <v>8.75</v>
      </c>
      <c r="F6231">
        <v>16091.25</v>
      </c>
    </row>
    <row r="6232" spans="1:6" x14ac:dyDescent="0.25">
      <c r="A6232" t="s">
        <v>40911</v>
      </c>
      <c r="B6232" t="s">
        <v>40909</v>
      </c>
      <c r="C6232" t="s">
        <v>30570</v>
      </c>
      <c r="D6232">
        <v>665</v>
      </c>
      <c r="E6232">
        <v>0.5</v>
      </c>
      <c r="F6232">
        <v>332.5</v>
      </c>
    </row>
    <row r="6233" spans="1:6" x14ac:dyDescent="0.25">
      <c r="A6233" t="s">
        <v>40912</v>
      </c>
      <c r="B6233" t="s">
        <v>40913</v>
      </c>
      <c r="C6233" t="s">
        <v>30572</v>
      </c>
      <c r="D6233">
        <v>849</v>
      </c>
      <c r="E6233">
        <v>20.5</v>
      </c>
      <c r="F6233">
        <v>17404.5</v>
      </c>
    </row>
    <row r="6234" spans="1:6" x14ac:dyDescent="0.25">
      <c r="A6234" t="s">
        <v>40914</v>
      </c>
      <c r="B6234" t="s">
        <v>40915</v>
      </c>
      <c r="C6234" t="s">
        <v>30572</v>
      </c>
      <c r="D6234">
        <v>1386</v>
      </c>
      <c r="E6234">
        <v>20.5</v>
      </c>
      <c r="F6234">
        <v>28413</v>
      </c>
    </row>
    <row r="6235" spans="1:6" x14ac:dyDescent="0.25">
      <c r="A6235" t="s">
        <v>40916</v>
      </c>
      <c r="B6235" t="s">
        <v>40917</v>
      </c>
      <c r="C6235" t="s">
        <v>30565</v>
      </c>
      <c r="D6235">
        <v>1085</v>
      </c>
      <c r="E6235">
        <v>8.75</v>
      </c>
      <c r="F6235">
        <v>9493.75</v>
      </c>
    </row>
    <row r="6236" spans="1:6" x14ac:dyDescent="0.25">
      <c r="A6236" t="s">
        <v>40918</v>
      </c>
      <c r="B6236" t="s">
        <v>40917</v>
      </c>
      <c r="C6236" t="s">
        <v>30572</v>
      </c>
      <c r="D6236">
        <v>1328</v>
      </c>
      <c r="E6236">
        <v>20.5</v>
      </c>
      <c r="F6236">
        <v>27224</v>
      </c>
    </row>
    <row r="6237" spans="1:6" x14ac:dyDescent="0.25">
      <c r="A6237" t="s">
        <v>40919</v>
      </c>
      <c r="B6237" t="s">
        <v>40917</v>
      </c>
      <c r="C6237" t="s">
        <v>30565</v>
      </c>
      <c r="D6237">
        <v>1876</v>
      </c>
      <c r="E6237">
        <v>8.75</v>
      </c>
      <c r="F6237">
        <v>16415</v>
      </c>
    </row>
    <row r="6238" spans="1:6" x14ac:dyDescent="0.25">
      <c r="A6238" t="s">
        <v>40920</v>
      </c>
      <c r="B6238" t="s">
        <v>40921</v>
      </c>
      <c r="C6238" t="s">
        <v>30577</v>
      </c>
      <c r="D6238">
        <v>686</v>
      </c>
      <c r="E6238">
        <v>5.0999999999999996</v>
      </c>
      <c r="F6238">
        <v>3498.6</v>
      </c>
    </row>
    <row r="6239" spans="1:6" x14ac:dyDescent="0.25">
      <c r="A6239" t="s">
        <v>40922</v>
      </c>
      <c r="B6239" t="s">
        <v>40921</v>
      </c>
      <c r="C6239" t="s">
        <v>30577</v>
      </c>
      <c r="D6239">
        <v>825</v>
      </c>
      <c r="E6239">
        <v>5.0999999999999996</v>
      </c>
      <c r="F6239">
        <v>4207.5</v>
      </c>
    </row>
    <row r="6240" spans="1:6" x14ac:dyDescent="0.25">
      <c r="A6240" t="s">
        <v>40923</v>
      </c>
      <c r="B6240" t="s">
        <v>40921</v>
      </c>
      <c r="C6240" t="s">
        <v>30572</v>
      </c>
      <c r="D6240">
        <v>702</v>
      </c>
      <c r="E6240">
        <v>20.5</v>
      </c>
      <c r="F6240">
        <v>14391</v>
      </c>
    </row>
    <row r="6241" spans="1:6" x14ac:dyDescent="0.25">
      <c r="A6241" t="s">
        <v>40924</v>
      </c>
      <c r="B6241" t="s">
        <v>40921</v>
      </c>
      <c r="C6241" t="s">
        <v>30570</v>
      </c>
      <c r="D6241">
        <v>955</v>
      </c>
      <c r="E6241">
        <v>0.5</v>
      </c>
      <c r="F6241">
        <v>477.5</v>
      </c>
    </row>
    <row r="6242" spans="1:6" x14ac:dyDescent="0.25">
      <c r="A6242" t="s">
        <v>40925</v>
      </c>
      <c r="B6242" t="s">
        <v>40926</v>
      </c>
      <c r="C6242" t="s">
        <v>30565</v>
      </c>
      <c r="D6242">
        <v>973</v>
      </c>
      <c r="E6242">
        <v>8.75</v>
      </c>
      <c r="F6242">
        <v>8513.75</v>
      </c>
    </row>
    <row r="6243" spans="1:6" x14ac:dyDescent="0.25">
      <c r="A6243" t="s">
        <v>40927</v>
      </c>
      <c r="B6243" t="s">
        <v>40926</v>
      </c>
      <c r="C6243" t="s">
        <v>30572</v>
      </c>
      <c r="D6243">
        <v>1801</v>
      </c>
      <c r="E6243">
        <v>20.5</v>
      </c>
      <c r="F6243">
        <v>36920.5</v>
      </c>
    </row>
    <row r="6244" spans="1:6" x14ac:dyDescent="0.25">
      <c r="A6244" t="s">
        <v>40928</v>
      </c>
      <c r="B6244" t="s">
        <v>40926</v>
      </c>
      <c r="C6244" t="s">
        <v>30572</v>
      </c>
      <c r="D6244">
        <v>1121</v>
      </c>
      <c r="E6244">
        <v>20.5</v>
      </c>
      <c r="F6244">
        <v>22980.5</v>
      </c>
    </row>
    <row r="6245" spans="1:6" x14ac:dyDescent="0.25">
      <c r="A6245" t="s">
        <v>40929</v>
      </c>
      <c r="B6245" t="s">
        <v>40926</v>
      </c>
      <c r="C6245" t="s">
        <v>30570</v>
      </c>
      <c r="D6245">
        <v>1319</v>
      </c>
      <c r="E6245">
        <v>0.5</v>
      </c>
      <c r="F6245">
        <v>659.5</v>
      </c>
    </row>
    <row r="6246" spans="1:6" x14ac:dyDescent="0.25">
      <c r="A6246" t="s">
        <v>40930</v>
      </c>
      <c r="B6246" t="s">
        <v>40931</v>
      </c>
      <c r="C6246" t="s">
        <v>30572</v>
      </c>
      <c r="D6246">
        <v>1313</v>
      </c>
      <c r="E6246">
        <v>20.5</v>
      </c>
      <c r="F6246">
        <v>26916.5</v>
      </c>
    </row>
    <row r="6247" spans="1:6" x14ac:dyDescent="0.25">
      <c r="A6247" t="s">
        <v>40932</v>
      </c>
      <c r="B6247" t="s">
        <v>40931</v>
      </c>
      <c r="C6247" t="s">
        <v>30577</v>
      </c>
      <c r="D6247">
        <v>828</v>
      </c>
      <c r="E6247">
        <v>5.0999999999999996</v>
      </c>
      <c r="F6247">
        <v>4222.7999999999993</v>
      </c>
    </row>
    <row r="6248" spans="1:6" x14ac:dyDescent="0.25">
      <c r="A6248" t="s">
        <v>40933</v>
      </c>
      <c r="B6248" t="s">
        <v>40931</v>
      </c>
      <c r="C6248" t="s">
        <v>30570</v>
      </c>
      <c r="D6248">
        <v>523</v>
      </c>
      <c r="E6248">
        <v>0.5</v>
      </c>
      <c r="F6248">
        <v>261.5</v>
      </c>
    </row>
    <row r="6249" spans="1:6" x14ac:dyDescent="0.25">
      <c r="A6249" t="s">
        <v>40934</v>
      </c>
      <c r="B6249" t="s">
        <v>40935</v>
      </c>
      <c r="C6249" t="s">
        <v>30577</v>
      </c>
      <c r="D6249">
        <v>1978</v>
      </c>
      <c r="E6249">
        <v>5.0999999999999996</v>
      </c>
      <c r="F6249">
        <v>10087.799999999999</v>
      </c>
    </row>
    <row r="6250" spans="1:6" x14ac:dyDescent="0.25">
      <c r="A6250" t="s">
        <v>40936</v>
      </c>
      <c r="B6250" t="s">
        <v>40937</v>
      </c>
      <c r="C6250" t="s">
        <v>30572</v>
      </c>
      <c r="D6250">
        <v>1836</v>
      </c>
      <c r="E6250">
        <v>20.5</v>
      </c>
      <c r="F6250">
        <v>37638</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3D6CBF-4FD5-4B49-B360-9FB4FF0281F5}">
  <dimension ref="A1:G2501"/>
  <sheetViews>
    <sheetView workbookViewId="0">
      <selection activeCell="D1" sqref="D1"/>
    </sheetView>
  </sheetViews>
  <sheetFormatPr defaultRowHeight="13.8" x14ac:dyDescent="0.25"/>
  <cols>
    <col min="1" max="1" width="9.19921875" bestFit="1" customWidth="1"/>
    <col min="2" max="2" width="11.69921875" bestFit="1" customWidth="1"/>
    <col min="3" max="3" width="12.19921875" bestFit="1" customWidth="1"/>
    <col min="4" max="4" width="22.796875" bestFit="1" customWidth="1"/>
    <col min="5" max="5" width="10.09765625" bestFit="1" customWidth="1"/>
    <col min="6" max="6" width="10.8984375" bestFit="1" customWidth="1"/>
    <col min="7" max="7" width="20" customWidth="1"/>
    <col min="8" max="8" width="20.59765625" customWidth="1"/>
  </cols>
  <sheetData>
    <row r="1" spans="1:7" x14ac:dyDescent="0.25">
      <c r="A1" t="s">
        <v>32187</v>
      </c>
      <c r="B1" t="s">
        <v>0</v>
      </c>
      <c r="C1" t="s">
        <v>30017</v>
      </c>
      <c r="D1" t="s">
        <v>40943</v>
      </c>
      <c r="E1" t="s">
        <v>15</v>
      </c>
      <c r="F1" t="s">
        <v>40944</v>
      </c>
      <c r="G1" t="s">
        <v>40948</v>
      </c>
    </row>
    <row r="2" spans="1:7" x14ac:dyDescent="0.25">
      <c r="A2" t="s">
        <v>32208</v>
      </c>
      <c r="B2" t="s">
        <v>4</v>
      </c>
      <c r="C2" s="1">
        <v>45587</v>
      </c>
      <c r="D2" s="1">
        <v>45616</v>
      </c>
      <c r="E2" t="s">
        <v>40945</v>
      </c>
      <c r="F2">
        <v>49830.05</v>
      </c>
      <c r="G2">
        <v>29</v>
      </c>
    </row>
    <row r="3" spans="1:7" x14ac:dyDescent="0.25">
      <c r="A3" t="s">
        <v>32282</v>
      </c>
      <c r="B3" t="s">
        <v>4</v>
      </c>
      <c r="C3" s="1">
        <v>45234</v>
      </c>
      <c r="D3" s="1">
        <v>45265</v>
      </c>
      <c r="E3" t="s">
        <v>40945</v>
      </c>
      <c r="F3">
        <v>15785</v>
      </c>
      <c r="G3">
        <v>31</v>
      </c>
    </row>
    <row r="4" spans="1:7" x14ac:dyDescent="0.25">
      <c r="A4" t="s">
        <v>32339</v>
      </c>
      <c r="B4" t="s">
        <v>4</v>
      </c>
      <c r="C4" s="1">
        <v>45479</v>
      </c>
      <c r="D4" s="1">
        <v>45505</v>
      </c>
      <c r="E4" t="s">
        <v>40945</v>
      </c>
      <c r="F4">
        <v>23960.3</v>
      </c>
      <c r="G4">
        <v>26</v>
      </c>
    </row>
    <row r="5" spans="1:7" x14ac:dyDescent="0.25">
      <c r="A5" t="s">
        <v>32383</v>
      </c>
      <c r="B5" t="s">
        <v>4</v>
      </c>
      <c r="C5" s="1">
        <v>44975</v>
      </c>
      <c r="D5" s="1">
        <v>45011</v>
      </c>
      <c r="E5" t="s">
        <v>40945</v>
      </c>
      <c r="F5">
        <v>38094.400000000001</v>
      </c>
      <c r="G5">
        <v>36</v>
      </c>
    </row>
    <row r="6" spans="1:7" x14ac:dyDescent="0.25">
      <c r="A6" t="s">
        <v>32647</v>
      </c>
      <c r="B6" t="s">
        <v>4</v>
      </c>
      <c r="C6" s="1">
        <v>45777</v>
      </c>
      <c r="D6" s="1">
        <v>45799</v>
      </c>
      <c r="E6" t="s">
        <v>40945</v>
      </c>
      <c r="F6">
        <v>39237</v>
      </c>
      <c r="G6">
        <v>22</v>
      </c>
    </row>
    <row r="7" spans="1:7" x14ac:dyDescent="0.25">
      <c r="A7" t="s">
        <v>32660</v>
      </c>
      <c r="B7" t="s">
        <v>4</v>
      </c>
      <c r="C7" s="1">
        <v>44828</v>
      </c>
      <c r="D7" s="1">
        <v>44869</v>
      </c>
      <c r="E7" t="s">
        <v>40945</v>
      </c>
      <c r="F7">
        <v>445.5</v>
      </c>
      <c r="G7">
        <v>41</v>
      </c>
    </row>
    <row r="8" spans="1:7" x14ac:dyDescent="0.25">
      <c r="A8" t="s">
        <v>32693</v>
      </c>
      <c r="B8" t="s">
        <v>4</v>
      </c>
      <c r="C8" s="1">
        <v>45434</v>
      </c>
      <c r="D8" s="1">
        <v>45450</v>
      </c>
      <c r="E8" t="s">
        <v>40945</v>
      </c>
      <c r="F8">
        <v>588</v>
      </c>
      <c r="G8">
        <v>16</v>
      </c>
    </row>
    <row r="9" spans="1:7" x14ac:dyDescent="0.25">
      <c r="A9" t="s">
        <v>32721</v>
      </c>
      <c r="B9" t="s">
        <v>4</v>
      </c>
      <c r="C9" s="1">
        <v>45697</v>
      </c>
      <c r="D9" s="1">
        <v>45739</v>
      </c>
      <c r="E9" t="s">
        <v>40945</v>
      </c>
      <c r="F9">
        <v>12273.25</v>
      </c>
      <c r="G9">
        <v>42</v>
      </c>
    </row>
    <row r="10" spans="1:7" x14ac:dyDescent="0.25">
      <c r="A10" t="s">
        <v>32821</v>
      </c>
      <c r="B10" t="s">
        <v>4</v>
      </c>
      <c r="C10" s="1">
        <v>45764</v>
      </c>
      <c r="D10" s="1">
        <v>45797</v>
      </c>
      <c r="E10" t="s">
        <v>40945</v>
      </c>
      <c r="F10">
        <v>55295.25</v>
      </c>
      <c r="G10">
        <v>33</v>
      </c>
    </row>
    <row r="11" spans="1:7" x14ac:dyDescent="0.25">
      <c r="A11" t="s">
        <v>32838</v>
      </c>
      <c r="B11" t="s">
        <v>4</v>
      </c>
      <c r="C11" s="1">
        <v>45576</v>
      </c>
      <c r="D11" s="1">
        <v>45602</v>
      </c>
      <c r="E11" t="s">
        <v>40945</v>
      </c>
      <c r="F11">
        <v>28413</v>
      </c>
      <c r="G11">
        <v>26</v>
      </c>
    </row>
    <row r="12" spans="1:7" x14ac:dyDescent="0.25">
      <c r="A12" t="s">
        <v>32880</v>
      </c>
      <c r="B12" t="s">
        <v>4</v>
      </c>
      <c r="C12" s="1">
        <v>45572</v>
      </c>
      <c r="D12" s="1">
        <v>45617</v>
      </c>
      <c r="E12" t="s">
        <v>40945</v>
      </c>
      <c r="F12">
        <v>3207.9</v>
      </c>
      <c r="G12">
        <v>45</v>
      </c>
    </row>
    <row r="13" spans="1:7" x14ac:dyDescent="0.25">
      <c r="A13" t="s">
        <v>32886</v>
      </c>
      <c r="B13" t="s">
        <v>4</v>
      </c>
      <c r="C13" s="1">
        <v>44667</v>
      </c>
      <c r="D13" s="1">
        <v>44705</v>
      </c>
      <c r="E13" t="s">
        <v>40945</v>
      </c>
      <c r="F13">
        <v>39674.699999999997</v>
      </c>
      <c r="G13">
        <v>38</v>
      </c>
    </row>
    <row r="14" spans="1:7" x14ac:dyDescent="0.25">
      <c r="A14" t="s">
        <v>32905</v>
      </c>
      <c r="B14" t="s">
        <v>4</v>
      </c>
      <c r="C14" s="1">
        <v>45061</v>
      </c>
      <c r="D14" s="1">
        <v>45106</v>
      </c>
      <c r="E14" t="s">
        <v>40945</v>
      </c>
      <c r="F14">
        <v>24105.599999999999</v>
      </c>
      <c r="G14">
        <v>45</v>
      </c>
    </row>
    <row r="15" spans="1:7" x14ac:dyDescent="0.25">
      <c r="A15" t="s">
        <v>32913</v>
      </c>
      <c r="B15" t="s">
        <v>4</v>
      </c>
      <c r="C15" s="1">
        <v>45577</v>
      </c>
      <c r="D15" s="1">
        <v>45599</v>
      </c>
      <c r="E15" t="s">
        <v>40945</v>
      </c>
      <c r="F15">
        <v>23812.3</v>
      </c>
      <c r="G15">
        <v>22</v>
      </c>
    </row>
    <row r="16" spans="1:7" x14ac:dyDescent="0.25">
      <c r="A16" t="s">
        <v>32917</v>
      </c>
      <c r="B16" t="s">
        <v>4</v>
      </c>
      <c r="C16" s="1">
        <v>45796</v>
      </c>
      <c r="D16" s="1">
        <v>45822</v>
      </c>
      <c r="E16" t="s">
        <v>40945</v>
      </c>
      <c r="F16">
        <v>21131.25</v>
      </c>
      <c r="G16">
        <v>26</v>
      </c>
    </row>
    <row r="17" spans="1:7" x14ac:dyDescent="0.25">
      <c r="A17" t="s">
        <v>32960</v>
      </c>
      <c r="B17" t="s">
        <v>4</v>
      </c>
      <c r="C17" s="1">
        <v>44744</v>
      </c>
      <c r="D17" s="1">
        <v>44759</v>
      </c>
      <c r="E17" t="s">
        <v>40945</v>
      </c>
      <c r="F17">
        <v>17691.5</v>
      </c>
      <c r="G17">
        <v>15</v>
      </c>
    </row>
    <row r="18" spans="1:7" x14ac:dyDescent="0.25">
      <c r="A18" t="s">
        <v>32970</v>
      </c>
      <c r="B18" t="s">
        <v>4</v>
      </c>
      <c r="C18" s="1">
        <v>45523</v>
      </c>
      <c r="D18" s="1">
        <v>45539</v>
      </c>
      <c r="E18" t="s">
        <v>40945</v>
      </c>
      <c r="F18">
        <v>20013.3</v>
      </c>
      <c r="G18">
        <v>16</v>
      </c>
    </row>
    <row r="19" spans="1:7" x14ac:dyDescent="0.25">
      <c r="A19" t="s">
        <v>33008</v>
      </c>
      <c r="B19" t="s">
        <v>4</v>
      </c>
      <c r="C19" s="1">
        <v>44907</v>
      </c>
      <c r="D19" s="1">
        <v>44932</v>
      </c>
      <c r="E19" t="s">
        <v>40945</v>
      </c>
      <c r="F19">
        <v>7350</v>
      </c>
      <c r="G19">
        <v>25</v>
      </c>
    </row>
    <row r="20" spans="1:7" x14ac:dyDescent="0.25">
      <c r="A20" t="s">
        <v>33036</v>
      </c>
      <c r="B20" t="s">
        <v>4</v>
      </c>
      <c r="C20" s="1">
        <v>45483</v>
      </c>
      <c r="D20" s="1">
        <v>45499</v>
      </c>
      <c r="E20" t="s">
        <v>40945</v>
      </c>
      <c r="F20">
        <v>15505</v>
      </c>
      <c r="G20">
        <v>16</v>
      </c>
    </row>
    <row r="21" spans="1:7" x14ac:dyDescent="0.25">
      <c r="A21" t="s">
        <v>33064</v>
      </c>
      <c r="B21" t="s">
        <v>4</v>
      </c>
      <c r="C21" s="1">
        <v>45496</v>
      </c>
      <c r="D21" s="1">
        <v>45526</v>
      </c>
      <c r="E21" t="s">
        <v>40945</v>
      </c>
      <c r="F21">
        <v>368.5</v>
      </c>
      <c r="G21">
        <v>30</v>
      </c>
    </row>
    <row r="22" spans="1:7" x14ac:dyDescent="0.25">
      <c r="A22" t="s">
        <v>33153</v>
      </c>
      <c r="B22" t="s">
        <v>4</v>
      </c>
      <c r="C22" s="1">
        <v>45583</v>
      </c>
      <c r="D22" s="1">
        <v>45614</v>
      </c>
      <c r="E22" t="s">
        <v>40945</v>
      </c>
      <c r="F22">
        <v>26538</v>
      </c>
      <c r="G22">
        <v>31</v>
      </c>
    </row>
    <row r="23" spans="1:7" x14ac:dyDescent="0.25">
      <c r="A23" t="s">
        <v>33168</v>
      </c>
      <c r="B23" t="s">
        <v>4</v>
      </c>
      <c r="C23" s="1">
        <v>45133</v>
      </c>
      <c r="D23" s="1">
        <v>45159</v>
      </c>
      <c r="E23" t="s">
        <v>40945</v>
      </c>
      <c r="F23">
        <v>58923.45</v>
      </c>
      <c r="G23">
        <v>26</v>
      </c>
    </row>
    <row r="24" spans="1:7" x14ac:dyDescent="0.25">
      <c r="A24" t="s">
        <v>33228</v>
      </c>
      <c r="B24" t="s">
        <v>4</v>
      </c>
      <c r="C24" s="1">
        <v>45446</v>
      </c>
      <c r="D24" s="1">
        <v>45460</v>
      </c>
      <c r="E24" t="s">
        <v>40945</v>
      </c>
      <c r="F24">
        <v>37263.599999999999</v>
      </c>
      <c r="G24">
        <v>14</v>
      </c>
    </row>
    <row r="25" spans="1:7" x14ac:dyDescent="0.25">
      <c r="A25" t="s">
        <v>33267</v>
      </c>
      <c r="B25" t="s">
        <v>4</v>
      </c>
      <c r="C25" s="1">
        <v>45488</v>
      </c>
      <c r="D25" s="1">
        <v>45509</v>
      </c>
      <c r="E25" t="s">
        <v>40945</v>
      </c>
      <c r="F25">
        <v>797</v>
      </c>
      <c r="G25">
        <v>21</v>
      </c>
    </row>
    <row r="26" spans="1:7" x14ac:dyDescent="0.25">
      <c r="A26" t="s">
        <v>33354</v>
      </c>
      <c r="B26" t="s">
        <v>4</v>
      </c>
      <c r="C26" s="1">
        <v>45110</v>
      </c>
      <c r="D26" s="1">
        <v>45127</v>
      </c>
      <c r="E26" t="s">
        <v>40945</v>
      </c>
      <c r="F26">
        <v>973.5</v>
      </c>
      <c r="G26">
        <v>17</v>
      </c>
    </row>
    <row r="27" spans="1:7" x14ac:dyDescent="0.25">
      <c r="A27" t="s">
        <v>33390</v>
      </c>
      <c r="B27" t="s">
        <v>4</v>
      </c>
      <c r="C27" s="1">
        <v>44827</v>
      </c>
      <c r="D27" s="1">
        <v>44848</v>
      </c>
      <c r="E27" t="s">
        <v>40945</v>
      </c>
      <c r="F27">
        <v>13004.65</v>
      </c>
      <c r="G27">
        <v>21</v>
      </c>
    </row>
    <row r="28" spans="1:7" x14ac:dyDescent="0.25">
      <c r="A28" t="s">
        <v>33420</v>
      </c>
      <c r="B28" t="s">
        <v>4</v>
      </c>
      <c r="C28" s="1">
        <v>44984</v>
      </c>
      <c r="D28" s="1">
        <v>45026</v>
      </c>
      <c r="E28" t="s">
        <v>40945</v>
      </c>
      <c r="F28">
        <v>37827.599999999999</v>
      </c>
      <c r="G28">
        <v>42</v>
      </c>
    </row>
    <row r="29" spans="1:7" x14ac:dyDescent="0.25">
      <c r="A29" t="s">
        <v>33447</v>
      </c>
      <c r="B29" t="s">
        <v>4</v>
      </c>
      <c r="C29" s="1">
        <v>45618</v>
      </c>
      <c r="D29" s="1">
        <v>45658</v>
      </c>
      <c r="E29" t="s">
        <v>40945</v>
      </c>
      <c r="F29">
        <v>60146.5</v>
      </c>
      <c r="G29">
        <v>40</v>
      </c>
    </row>
    <row r="30" spans="1:7" x14ac:dyDescent="0.25">
      <c r="A30" t="s">
        <v>33461</v>
      </c>
      <c r="B30" t="s">
        <v>4</v>
      </c>
      <c r="C30" s="1">
        <v>44753</v>
      </c>
      <c r="D30" s="1">
        <v>44767</v>
      </c>
      <c r="E30" t="s">
        <v>40945</v>
      </c>
      <c r="F30">
        <v>9536.2999999999993</v>
      </c>
      <c r="G30">
        <v>14</v>
      </c>
    </row>
    <row r="31" spans="1:7" x14ac:dyDescent="0.25">
      <c r="A31" t="s">
        <v>33470</v>
      </c>
      <c r="B31" t="s">
        <v>4</v>
      </c>
      <c r="C31" s="1">
        <v>45536</v>
      </c>
      <c r="D31" s="1">
        <v>45552</v>
      </c>
      <c r="E31" t="s">
        <v>40945</v>
      </c>
      <c r="F31">
        <v>34623.800000000003</v>
      </c>
      <c r="G31">
        <v>16</v>
      </c>
    </row>
    <row r="32" spans="1:7" x14ac:dyDescent="0.25">
      <c r="A32" t="s">
        <v>33593</v>
      </c>
      <c r="B32" t="s">
        <v>4</v>
      </c>
      <c r="C32" s="1">
        <v>45969</v>
      </c>
      <c r="D32" s="1">
        <v>45984</v>
      </c>
      <c r="E32" t="s">
        <v>40945</v>
      </c>
      <c r="F32">
        <v>30475.95</v>
      </c>
      <c r="G32">
        <v>15</v>
      </c>
    </row>
    <row r="33" spans="1:7" x14ac:dyDescent="0.25">
      <c r="A33" t="s">
        <v>33598</v>
      </c>
      <c r="B33" t="s">
        <v>4</v>
      </c>
      <c r="C33" s="1">
        <v>45604</v>
      </c>
      <c r="D33" s="1">
        <v>45643</v>
      </c>
      <c r="E33" t="s">
        <v>40945</v>
      </c>
      <c r="F33">
        <v>300.5</v>
      </c>
      <c r="G33">
        <v>39</v>
      </c>
    </row>
    <row r="34" spans="1:7" x14ac:dyDescent="0.25">
      <c r="A34" t="s">
        <v>33646</v>
      </c>
      <c r="B34" t="s">
        <v>4</v>
      </c>
      <c r="C34" s="1">
        <v>44850</v>
      </c>
      <c r="D34" s="1">
        <v>44871</v>
      </c>
      <c r="E34" t="s">
        <v>40945</v>
      </c>
      <c r="F34">
        <v>4865</v>
      </c>
      <c r="G34">
        <v>21</v>
      </c>
    </row>
    <row r="35" spans="1:7" x14ac:dyDescent="0.25">
      <c r="A35" t="s">
        <v>33662</v>
      </c>
      <c r="B35" t="s">
        <v>4</v>
      </c>
      <c r="C35" s="1">
        <v>45605</v>
      </c>
      <c r="D35" s="1">
        <v>45645</v>
      </c>
      <c r="E35" t="s">
        <v>40945</v>
      </c>
      <c r="F35">
        <v>9720.25</v>
      </c>
      <c r="G35">
        <v>40</v>
      </c>
    </row>
    <row r="36" spans="1:7" x14ac:dyDescent="0.25">
      <c r="A36" t="s">
        <v>33705</v>
      </c>
      <c r="B36" t="s">
        <v>4</v>
      </c>
      <c r="C36" s="1">
        <v>45505</v>
      </c>
      <c r="D36" s="1">
        <v>45549</v>
      </c>
      <c r="E36" t="s">
        <v>40945</v>
      </c>
      <c r="F36">
        <v>70689.5</v>
      </c>
      <c r="G36">
        <v>44</v>
      </c>
    </row>
    <row r="37" spans="1:7" x14ac:dyDescent="0.25">
      <c r="A37" t="s">
        <v>33720</v>
      </c>
      <c r="B37" t="s">
        <v>4</v>
      </c>
      <c r="C37" s="1">
        <v>45211</v>
      </c>
      <c r="D37" s="1">
        <v>45250</v>
      </c>
      <c r="E37" t="s">
        <v>40945</v>
      </c>
      <c r="F37">
        <v>980</v>
      </c>
      <c r="G37">
        <v>39</v>
      </c>
    </row>
    <row r="38" spans="1:7" x14ac:dyDescent="0.25">
      <c r="A38" t="s">
        <v>33892</v>
      </c>
      <c r="B38" t="s">
        <v>4</v>
      </c>
      <c r="C38" s="1">
        <v>45880</v>
      </c>
      <c r="D38" s="1">
        <v>45900</v>
      </c>
      <c r="E38" t="s">
        <v>40945</v>
      </c>
      <c r="F38">
        <v>4767.1000000000004</v>
      </c>
      <c r="G38">
        <v>20</v>
      </c>
    </row>
    <row r="39" spans="1:7" x14ac:dyDescent="0.25">
      <c r="A39" t="s">
        <v>33905</v>
      </c>
      <c r="B39" t="s">
        <v>4</v>
      </c>
      <c r="C39" s="1">
        <v>45896</v>
      </c>
      <c r="D39" s="1">
        <v>45910</v>
      </c>
      <c r="E39" t="s">
        <v>40945</v>
      </c>
      <c r="F39">
        <v>6441.3</v>
      </c>
      <c r="G39">
        <v>14</v>
      </c>
    </row>
    <row r="40" spans="1:7" x14ac:dyDescent="0.25">
      <c r="A40" t="s">
        <v>33912</v>
      </c>
      <c r="B40" t="s">
        <v>4</v>
      </c>
      <c r="C40" s="1">
        <v>45307</v>
      </c>
      <c r="D40" s="1">
        <v>45343</v>
      </c>
      <c r="E40" t="s">
        <v>40945</v>
      </c>
      <c r="F40">
        <v>28889.35</v>
      </c>
      <c r="G40">
        <v>36</v>
      </c>
    </row>
    <row r="41" spans="1:7" x14ac:dyDescent="0.25">
      <c r="A41" t="s">
        <v>33978</v>
      </c>
      <c r="B41" t="s">
        <v>4</v>
      </c>
      <c r="C41" s="1">
        <v>45838</v>
      </c>
      <c r="D41" s="1">
        <v>45873</v>
      </c>
      <c r="E41" t="s">
        <v>40945</v>
      </c>
      <c r="F41">
        <v>11388.3</v>
      </c>
      <c r="G41">
        <v>35</v>
      </c>
    </row>
    <row r="42" spans="1:7" x14ac:dyDescent="0.25">
      <c r="A42" t="s">
        <v>34073</v>
      </c>
      <c r="B42" t="s">
        <v>4</v>
      </c>
      <c r="C42" s="1">
        <v>45961</v>
      </c>
      <c r="D42" s="1">
        <v>45981</v>
      </c>
      <c r="E42" t="s">
        <v>40945</v>
      </c>
      <c r="F42">
        <v>51659.5</v>
      </c>
      <c r="G42">
        <v>20</v>
      </c>
    </row>
    <row r="43" spans="1:7" x14ac:dyDescent="0.25">
      <c r="A43" t="s">
        <v>34098</v>
      </c>
      <c r="B43" t="s">
        <v>4</v>
      </c>
      <c r="C43" s="1">
        <v>45938</v>
      </c>
      <c r="D43" s="1">
        <v>45973</v>
      </c>
      <c r="E43" t="s">
        <v>40945</v>
      </c>
      <c r="F43">
        <v>77497.8</v>
      </c>
      <c r="G43">
        <v>35</v>
      </c>
    </row>
    <row r="44" spans="1:7" x14ac:dyDescent="0.25">
      <c r="A44" t="s">
        <v>34154</v>
      </c>
      <c r="B44" t="s">
        <v>4</v>
      </c>
      <c r="C44" s="1">
        <v>45902</v>
      </c>
      <c r="D44" s="1">
        <v>45922</v>
      </c>
      <c r="E44" t="s">
        <v>40945</v>
      </c>
      <c r="F44">
        <v>1563.5</v>
      </c>
      <c r="G44">
        <v>20</v>
      </c>
    </row>
    <row r="45" spans="1:7" x14ac:dyDescent="0.25">
      <c r="A45" t="s">
        <v>34227</v>
      </c>
      <c r="B45" t="s">
        <v>4</v>
      </c>
      <c r="C45" s="1">
        <v>45312</v>
      </c>
      <c r="D45" s="1">
        <v>45341</v>
      </c>
      <c r="E45" t="s">
        <v>40945</v>
      </c>
      <c r="F45">
        <v>24613.75</v>
      </c>
      <c r="G45">
        <v>29</v>
      </c>
    </row>
    <row r="46" spans="1:7" x14ac:dyDescent="0.25">
      <c r="A46" t="s">
        <v>34275</v>
      </c>
      <c r="B46" t="s">
        <v>4</v>
      </c>
      <c r="C46" s="1">
        <v>44811</v>
      </c>
      <c r="D46" s="1">
        <v>44831</v>
      </c>
      <c r="E46" t="s">
        <v>40945</v>
      </c>
      <c r="F46">
        <v>56796.45</v>
      </c>
      <c r="G46">
        <v>20</v>
      </c>
    </row>
    <row r="47" spans="1:7" x14ac:dyDescent="0.25">
      <c r="A47" t="s">
        <v>34358</v>
      </c>
      <c r="B47" t="s">
        <v>4</v>
      </c>
      <c r="C47" s="1">
        <v>44662</v>
      </c>
      <c r="D47" s="1">
        <v>44693</v>
      </c>
      <c r="E47" t="s">
        <v>40945</v>
      </c>
      <c r="F47">
        <v>542.5</v>
      </c>
      <c r="G47">
        <v>31</v>
      </c>
    </row>
    <row r="48" spans="1:7" x14ac:dyDescent="0.25">
      <c r="A48" t="s">
        <v>34406</v>
      </c>
      <c r="B48" t="s">
        <v>4</v>
      </c>
      <c r="C48" s="1">
        <v>45108</v>
      </c>
      <c r="D48" s="1">
        <v>45133</v>
      </c>
      <c r="E48" t="s">
        <v>40945</v>
      </c>
      <c r="F48">
        <v>10448.1</v>
      </c>
      <c r="G48">
        <v>25</v>
      </c>
    </row>
    <row r="49" spans="1:7" x14ac:dyDescent="0.25">
      <c r="A49" t="s">
        <v>34430</v>
      </c>
      <c r="B49" t="s">
        <v>4</v>
      </c>
      <c r="C49" s="1">
        <v>45228</v>
      </c>
      <c r="D49" s="1">
        <v>45260</v>
      </c>
      <c r="E49" t="s">
        <v>40945</v>
      </c>
      <c r="F49">
        <v>566</v>
      </c>
      <c r="G49">
        <v>32</v>
      </c>
    </row>
    <row r="50" spans="1:7" x14ac:dyDescent="0.25">
      <c r="A50" t="s">
        <v>34443</v>
      </c>
      <c r="B50" t="s">
        <v>4</v>
      </c>
      <c r="C50" s="1">
        <v>45072</v>
      </c>
      <c r="D50" s="1">
        <v>45100</v>
      </c>
      <c r="E50" t="s">
        <v>40945</v>
      </c>
      <c r="F50">
        <v>5956.8</v>
      </c>
      <c r="G50">
        <v>28</v>
      </c>
    </row>
    <row r="51" spans="1:7" x14ac:dyDescent="0.25">
      <c r="A51" t="s">
        <v>34562</v>
      </c>
      <c r="B51" t="s">
        <v>4</v>
      </c>
      <c r="C51" s="1">
        <v>44710</v>
      </c>
      <c r="D51" s="1">
        <v>44736</v>
      </c>
      <c r="E51" t="s">
        <v>40945</v>
      </c>
      <c r="F51">
        <v>4185.2</v>
      </c>
      <c r="G51">
        <v>26</v>
      </c>
    </row>
    <row r="52" spans="1:7" x14ac:dyDescent="0.25">
      <c r="A52" t="s">
        <v>34628</v>
      </c>
      <c r="B52" t="s">
        <v>4</v>
      </c>
      <c r="C52" s="1">
        <v>45726</v>
      </c>
      <c r="D52" s="1">
        <v>45771</v>
      </c>
      <c r="E52" t="s">
        <v>40945</v>
      </c>
      <c r="F52">
        <v>9485</v>
      </c>
      <c r="G52">
        <v>45</v>
      </c>
    </row>
    <row r="53" spans="1:7" x14ac:dyDescent="0.25">
      <c r="A53" t="s">
        <v>34658</v>
      </c>
      <c r="B53" t="s">
        <v>4</v>
      </c>
      <c r="C53" s="1">
        <v>45772</v>
      </c>
      <c r="D53" s="1">
        <v>45816</v>
      </c>
      <c r="E53" t="s">
        <v>40945</v>
      </c>
      <c r="F53">
        <v>32616.75</v>
      </c>
      <c r="G53">
        <v>44</v>
      </c>
    </row>
    <row r="54" spans="1:7" x14ac:dyDescent="0.25">
      <c r="A54" t="s">
        <v>34696</v>
      </c>
      <c r="B54" t="s">
        <v>4</v>
      </c>
      <c r="C54" s="1">
        <v>44701</v>
      </c>
      <c r="D54" s="1">
        <v>44725</v>
      </c>
      <c r="E54" t="s">
        <v>40945</v>
      </c>
      <c r="F54">
        <v>18385.5</v>
      </c>
      <c r="G54">
        <v>24</v>
      </c>
    </row>
    <row r="55" spans="1:7" x14ac:dyDescent="0.25">
      <c r="A55" t="s">
        <v>34820</v>
      </c>
      <c r="B55" t="s">
        <v>4</v>
      </c>
      <c r="C55" s="1">
        <v>44705</v>
      </c>
      <c r="D55" s="1">
        <v>44743</v>
      </c>
      <c r="E55" t="s">
        <v>40945</v>
      </c>
      <c r="F55">
        <v>7976.4</v>
      </c>
      <c r="G55">
        <v>38</v>
      </c>
    </row>
    <row r="56" spans="1:7" x14ac:dyDescent="0.25">
      <c r="A56" t="s">
        <v>34822</v>
      </c>
      <c r="B56" t="s">
        <v>4</v>
      </c>
      <c r="C56" s="1">
        <v>45987</v>
      </c>
      <c r="D56" s="1">
        <v>46009</v>
      </c>
      <c r="E56" t="s">
        <v>40945</v>
      </c>
      <c r="F56">
        <v>72714</v>
      </c>
      <c r="G56">
        <v>22</v>
      </c>
    </row>
    <row r="57" spans="1:7" x14ac:dyDescent="0.25">
      <c r="A57" t="s">
        <v>34831</v>
      </c>
      <c r="B57" t="s">
        <v>4</v>
      </c>
      <c r="C57" s="1">
        <v>45060</v>
      </c>
      <c r="D57" s="1">
        <v>45087</v>
      </c>
      <c r="E57" t="s">
        <v>40945</v>
      </c>
      <c r="F57">
        <v>26119.55</v>
      </c>
      <c r="G57">
        <v>27</v>
      </c>
    </row>
    <row r="58" spans="1:7" x14ac:dyDescent="0.25">
      <c r="A58" t="s">
        <v>34880</v>
      </c>
      <c r="B58" t="s">
        <v>4</v>
      </c>
      <c r="C58" s="1">
        <v>45669</v>
      </c>
      <c r="D58" s="1">
        <v>45701</v>
      </c>
      <c r="E58" t="s">
        <v>40945</v>
      </c>
      <c r="F58">
        <v>42065.7</v>
      </c>
      <c r="G58">
        <v>32</v>
      </c>
    </row>
    <row r="59" spans="1:7" x14ac:dyDescent="0.25">
      <c r="A59" t="s">
        <v>34894</v>
      </c>
      <c r="B59" t="s">
        <v>4</v>
      </c>
      <c r="C59" s="1">
        <v>44999</v>
      </c>
      <c r="D59" s="1">
        <v>45036</v>
      </c>
      <c r="E59" t="s">
        <v>40945</v>
      </c>
      <c r="F59">
        <v>27213.25</v>
      </c>
      <c r="G59">
        <v>37</v>
      </c>
    </row>
    <row r="60" spans="1:7" x14ac:dyDescent="0.25">
      <c r="A60" t="s">
        <v>34926</v>
      </c>
      <c r="B60" t="s">
        <v>4</v>
      </c>
      <c r="C60" s="1">
        <v>44600</v>
      </c>
      <c r="D60" s="1">
        <v>44644</v>
      </c>
      <c r="E60" t="s">
        <v>40945</v>
      </c>
      <c r="F60">
        <v>8172.5</v>
      </c>
      <c r="G60">
        <v>44</v>
      </c>
    </row>
    <row r="61" spans="1:7" x14ac:dyDescent="0.25">
      <c r="A61" t="s">
        <v>34936</v>
      </c>
      <c r="B61" t="s">
        <v>4</v>
      </c>
      <c r="C61" s="1">
        <v>45261</v>
      </c>
      <c r="D61" s="1">
        <v>45288</v>
      </c>
      <c r="E61" t="s">
        <v>40945</v>
      </c>
      <c r="F61">
        <v>8373.75</v>
      </c>
      <c r="G61">
        <v>27</v>
      </c>
    </row>
    <row r="62" spans="1:7" x14ac:dyDescent="0.25">
      <c r="A62" t="s">
        <v>34944</v>
      </c>
      <c r="B62" t="s">
        <v>4</v>
      </c>
      <c r="C62" s="1">
        <v>44683</v>
      </c>
      <c r="D62" s="1">
        <v>44706</v>
      </c>
      <c r="E62" t="s">
        <v>40945</v>
      </c>
      <c r="F62">
        <v>39975.65</v>
      </c>
      <c r="G62">
        <v>23</v>
      </c>
    </row>
    <row r="63" spans="1:7" x14ac:dyDescent="0.25">
      <c r="A63" t="s">
        <v>35006</v>
      </c>
      <c r="B63" t="s">
        <v>4</v>
      </c>
      <c r="C63" s="1">
        <v>44830</v>
      </c>
      <c r="D63" s="1">
        <v>44872</v>
      </c>
      <c r="E63" t="s">
        <v>40945</v>
      </c>
      <c r="F63">
        <v>31094.7</v>
      </c>
      <c r="G63">
        <v>42</v>
      </c>
    </row>
    <row r="64" spans="1:7" x14ac:dyDescent="0.25">
      <c r="A64" t="s">
        <v>35017</v>
      </c>
      <c r="B64" t="s">
        <v>4</v>
      </c>
      <c r="C64" s="1">
        <v>45367</v>
      </c>
      <c r="D64" s="1">
        <v>45412</v>
      </c>
      <c r="E64" t="s">
        <v>40945</v>
      </c>
      <c r="F64">
        <v>15862.5</v>
      </c>
      <c r="G64">
        <v>45</v>
      </c>
    </row>
    <row r="65" spans="1:7" x14ac:dyDescent="0.25">
      <c r="A65" t="s">
        <v>35058</v>
      </c>
      <c r="B65" t="s">
        <v>4</v>
      </c>
      <c r="C65" s="1">
        <v>45222</v>
      </c>
      <c r="D65" s="1">
        <v>45247</v>
      </c>
      <c r="E65" t="s">
        <v>40945</v>
      </c>
      <c r="F65">
        <v>72073.600000000006</v>
      </c>
      <c r="G65">
        <v>25</v>
      </c>
    </row>
    <row r="66" spans="1:7" x14ac:dyDescent="0.25">
      <c r="A66" t="s">
        <v>35081</v>
      </c>
      <c r="B66" t="s">
        <v>4</v>
      </c>
      <c r="C66" s="1">
        <v>45168</v>
      </c>
      <c r="D66" s="1">
        <v>45211</v>
      </c>
      <c r="E66" t="s">
        <v>40945</v>
      </c>
      <c r="F66">
        <v>39900</v>
      </c>
      <c r="G66">
        <v>43</v>
      </c>
    </row>
    <row r="67" spans="1:7" x14ac:dyDescent="0.25">
      <c r="A67" t="s">
        <v>35106</v>
      </c>
      <c r="B67" t="s">
        <v>4</v>
      </c>
      <c r="C67" s="1">
        <v>45130</v>
      </c>
      <c r="D67" s="1">
        <v>45150</v>
      </c>
      <c r="E67" t="s">
        <v>40945</v>
      </c>
      <c r="F67">
        <v>75654.75</v>
      </c>
      <c r="G67">
        <v>20</v>
      </c>
    </row>
    <row r="68" spans="1:7" x14ac:dyDescent="0.25">
      <c r="A68" t="s">
        <v>35230</v>
      </c>
      <c r="B68" t="s">
        <v>4</v>
      </c>
      <c r="C68" s="1">
        <v>44820</v>
      </c>
      <c r="D68" s="1">
        <v>44860</v>
      </c>
      <c r="E68" t="s">
        <v>40945</v>
      </c>
      <c r="F68">
        <v>16993.3</v>
      </c>
      <c r="G68">
        <v>40</v>
      </c>
    </row>
    <row r="69" spans="1:7" x14ac:dyDescent="0.25">
      <c r="A69" t="s">
        <v>35318</v>
      </c>
      <c r="B69" t="s">
        <v>4</v>
      </c>
      <c r="C69" s="1">
        <v>45859</v>
      </c>
      <c r="D69" s="1">
        <v>45886</v>
      </c>
      <c r="E69" t="s">
        <v>40945</v>
      </c>
      <c r="F69">
        <v>30869.35</v>
      </c>
      <c r="G69">
        <v>27</v>
      </c>
    </row>
    <row r="70" spans="1:7" x14ac:dyDescent="0.25">
      <c r="A70" t="s">
        <v>35355</v>
      </c>
      <c r="B70" t="s">
        <v>4</v>
      </c>
      <c r="C70" s="1">
        <v>44814</v>
      </c>
      <c r="D70" s="1">
        <v>44842</v>
      </c>
      <c r="E70" t="s">
        <v>40945</v>
      </c>
      <c r="F70">
        <v>465</v>
      </c>
      <c r="G70">
        <v>28</v>
      </c>
    </row>
    <row r="71" spans="1:7" x14ac:dyDescent="0.25">
      <c r="A71" t="s">
        <v>35361</v>
      </c>
      <c r="B71" t="s">
        <v>4</v>
      </c>
      <c r="C71" s="1">
        <v>45266</v>
      </c>
      <c r="D71" s="1">
        <v>45294</v>
      </c>
      <c r="E71" t="s">
        <v>40945</v>
      </c>
      <c r="F71">
        <v>43107.1</v>
      </c>
      <c r="G71">
        <v>28</v>
      </c>
    </row>
    <row r="72" spans="1:7" x14ac:dyDescent="0.25">
      <c r="A72" t="s">
        <v>35376</v>
      </c>
      <c r="B72" t="s">
        <v>4</v>
      </c>
      <c r="C72" s="1">
        <v>45302</v>
      </c>
      <c r="D72" s="1">
        <v>45323</v>
      </c>
      <c r="E72" t="s">
        <v>40945</v>
      </c>
      <c r="F72">
        <v>24550.95</v>
      </c>
      <c r="G72">
        <v>21</v>
      </c>
    </row>
    <row r="73" spans="1:7" x14ac:dyDescent="0.25">
      <c r="A73" t="s">
        <v>35414</v>
      </c>
      <c r="B73" t="s">
        <v>4</v>
      </c>
      <c r="C73" s="1">
        <v>44572</v>
      </c>
      <c r="D73" s="1">
        <v>44601</v>
      </c>
      <c r="E73" t="s">
        <v>40945</v>
      </c>
      <c r="F73">
        <v>19448.05</v>
      </c>
      <c r="G73">
        <v>29</v>
      </c>
    </row>
    <row r="74" spans="1:7" x14ac:dyDescent="0.25">
      <c r="A74" t="s">
        <v>35525</v>
      </c>
      <c r="B74" t="s">
        <v>4</v>
      </c>
      <c r="C74" s="1">
        <v>44670</v>
      </c>
      <c r="D74" s="1">
        <v>44707</v>
      </c>
      <c r="E74" t="s">
        <v>40945</v>
      </c>
      <c r="F74">
        <v>5899.6</v>
      </c>
      <c r="G74">
        <v>37</v>
      </c>
    </row>
    <row r="75" spans="1:7" x14ac:dyDescent="0.25">
      <c r="A75" t="s">
        <v>35611</v>
      </c>
      <c r="B75" t="s">
        <v>4</v>
      </c>
      <c r="C75" s="1">
        <v>44706</v>
      </c>
      <c r="D75" s="1">
        <v>44732</v>
      </c>
      <c r="E75" t="s">
        <v>40945</v>
      </c>
      <c r="F75">
        <v>56070.25</v>
      </c>
      <c r="G75">
        <v>26</v>
      </c>
    </row>
    <row r="76" spans="1:7" x14ac:dyDescent="0.25">
      <c r="A76" t="s">
        <v>35615</v>
      </c>
      <c r="B76" t="s">
        <v>4</v>
      </c>
      <c r="C76" s="1">
        <v>45855</v>
      </c>
      <c r="D76" s="1">
        <v>45894</v>
      </c>
      <c r="E76" t="s">
        <v>40945</v>
      </c>
      <c r="F76">
        <v>26791.8</v>
      </c>
      <c r="G76">
        <v>39</v>
      </c>
    </row>
    <row r="77" spans="1:7" x14ac:dyDescent="0.25">
      <c r="A77" t="s">
        <v>35622</v>
      </c>
      <c r="B77" t="s">
        <v>4</v>
      </c>
      <c r="C77" s="1">
        <v>44896</v>
      </c>
      <c r="D77" s="1">
        <v>44921</v>
      </c>
      <c r="E77" t="s">
        <v>40945</v>
      </c>
      <c r="F77">
        <v>26773</v>
      </c>
      <c r="G77">
        <v>25</v>
      </c>
    </row>
    <row r="78" spans="1:7" x14ac:dyDescent="0.25">
      <c r="A78" t="s">
        <v>35702</v>
      </c>
      <c r="B78" t="s">
        <v>4</v>
      </c>
      <c r="C78" s="1">
        <v>45938</v>
      </c>
      <c r="D78" s="1">
        <v>45974</v>
      </c>
      <c r="E78" t="s">
        <v>40945</v>
      </c>
      <c r="F78">
        <v>55505.5</v>
      </c>
      <c r="G78">
        <v>36</v>
      </c>
    </row>
    <row r="79" spans="1:7" x14ac:dyDescent="0.25">
      <c r="A79" t="s">
        <v>35748</v>
      </c>
      <c r="B79" t="s">
        <v>4</v>
      </c>
      <c r="C79" s="1">
        <v>45661</v>
      </c>
      <c r="D79" s="1">
        <v>45677</v>
      </c>
      <c r="E79" t="s">
        <v>40945</v>
      </c>
      <c r="F79">
        <v>39014.75</v>
      </c>
      <c r="G79">
        <v>16</v>
      </c>
    </row>
    <row r="80" spans="1:7" x14ac:dyDescent="0.25">
      <c r="A80" t="s">
        <v>35803</v>
      </c>
      <c r="B80" t="s">
        <v>4</v>
      </c>
      <c r="C80" s="1">
        <v>44730</v>
      </c>
      <c r="D80" s="1">
        <v>44772</v>
      </c>
      <c r="E80" t="s">
        <v>40945</v>
      </c>
      <c r="F80">
        <v>50110.400000000001</v>
      </c>
      <c r="G80">
        <v>42</v>
      </c>
    </row>
    <row r="81" spans="1:7" x14ac:dyDescent="0.25">
      <c r="A81" t="s">
        <v>35815</v>
      </c>
      <c r="B81" t="s">
        <v>4</v>
      </c>
      <c r="C81" s="1">
        <v>45815</v>
      </c>
      <c r="D81" s="1">
        <v>45848</v>
      </c>
      <c r="E81" t="s">
        <v>40945</v>
      </c>
      <c r="F81">
        <v>39431.800000000003</v>
      </c>
      <c r="G81">
        <v>33</v>
      </c>
    </row>
    <row r="82" spans="1:7" x14ac:dyDescent="0.25">
      <c r="A82" t="s">
        <v>35830</v>
      </c>
      <c r="B82" t="s">
        <v>4</v>
      </c>
      <c r="C82" s="1">
        <v>44749</v>
      </c>
      <c r="D82" s="1">
        <v>44780</v>
      </c>
      <c r="E82" t="s">
        <v>40945</v>
      </c>
      <c r="F82">
        <v>49625.8</v>
      </c>
      <c r="G82">
        <v>31</v>
      </c>
    </row>
    <row r="83" spans="1:7" x14ac:dyDescent="0.25">
      <c r="A83" t="s">
        <v>35932</v>
      </c>
      <c r="B83" t="s">
        <v>4</v>
      </c>
      <c r="C83" s="1">
        <v>45182</v>
      </c>
      <c r="D83" s="1">
        <v>45208</v>
      </c>
      <c r="E83" t="s">
        <v>40945</v>
      </c>
      <c r="F83">
        <v>39960.400000000001</v>
      </c>
      <c r="G83">
        <v>26</v>
      </c>
    </row>
    <row r="84" spans="1:7" x14ac:dyDescent="0.25">
      <c r="A84" t="s">
        <v>35940</v>
      </c>
      <c r="B84" t="s">
        <v>4</v>
      </c>
      <c r="C84" s="1">
        <v>44799</v>
      </c>
      <c r="D84" s="1">
        <v>44844</v>
      </c>
      <c r="E84" t="s">
        <v>40945</v>
      </c>
      <c r="F84">
        <v>53925.75</v>
      </c>
      <c r="G84">
        <v>45</v>
      </c>
    </row>
    <row r="85" spans="1:7" x14ac:dyDescent="0.25">
      <c r="A85" t="s">
        <v>35949</v>
      </c>
      <c r="B85" t="s">
        <v>4</v>
      </c>
      <c r="C85" s="1">
        <v>45914</v>
      </c>
      <c r="D85" s="1">
        <v>45937</v>
      </c>
      <c r="E85" t="s">
        <v>40945</v>
      </c>
      <c r="F85">
        <v>73952.7</v>
      </c>
      <c r="G85">
        <v>23</v>
      </c>
    </row>
    <row r="86" spans="1:7" x14ac:dyDescent="0.25">
      <c r="A86" t="s">
        <v>35967</v>
      </c>
      <c r="B86" t="s">
        <v>4</v>
      </c>
      <c r="C86" s="1">
        <v>45174</v>
      </c>
      <c r="D86" s="1">
        <v>45219</v>
      </c>
      <c r="E86" t="s">
        <v>40945</v>
      </c>
      <c r="F86">
        <v>18626.95</v>
      </c>
      <c r="G86">
        <v>45</v>
      </c>
    </row>
    <row r="87" spans="1:7" x14ac:dyDescent="0.25">
      <c r="A87" t="s">
        <v>35973</v>
      </c>
      <c r="B87" t="s">
        <v>4</v>
      </c>
      <c r="C87" s="1">
        <v>45754</v>
      </c>
      <c r="D87" s="1">
        <v>45790</v>
      </c>
      <c r="E87" t="s">
        <v>40945</v>
      </c>
      <c r="F87">
        <v>954</v>
      </c>
      <c r="G87">
        <v>36</v>
      </c>
    </row>
    <row r="88" spans="1:7" x14ac:dyDescent="0.25">
      <c r="A88" t="s">
        <v>36021</v>
      </c>
      <c r="B88" t="s">
        <v>4</v>
      </c>
      <c r="C88" s="1">
        <v>45315</v>
      </c>
      <c r="D88" s="1">
        <v>45344</v>
      </c>
      <c r="E88" t="s">
        <v>40945</v>
      </c>
      <c r="F88">
        <v>11024.25</v>
      </c>
      <c r="G88">
        <v>29</v>
      </c>
    </row>
    <row r="89" spans="1:7" x14ac:dyDescent="0.25">
      <c r="A89" t="s">
        <v>36160</v>
      </c>
      <c r="B89" t="s">
        <v>4</v>
      </c>
      <c r="C89" s="1">
        <v>45313</v>
      </c>
      <c r="D89" s="1">
        <v>45327</v>
      </c>
      <c r="E89" t="s">
        <v>40945</v>
      </c>
      <c r="F89">
        <v>41029.199999999997</v>
      </c>
      <c r="G89">
        <v>14</v>
      </c>
    </row>
    <row r="90" spans="1:7" x14ac:dyDescent="0.25">
      <c r="A90" t="s">
        <v>36217</v>
      </c>
      <c r="B90" t="s">
        <v>4</v>
      </c>
      <c r="C90" s="1">
        <v>45685</v>
      </c>
      <c r="D90" s="1">
        <v>45730</v>
      </c>
      <c r="E90" t="s">
        <v>40945</v>
      </c>
      <c r="F90">
        <v>7236.9</v>
      </c>
      <c r="G90">
        <v>45</v>
      </c>
    </row>
    <row r="91" spans="1:7" x14ac:dyDescent="0.25">
      <c r="A91" t="s">
        <v>36232</v>
      </c>
      <c r="B91" t="s">
        <v>4</v>
      </c>
      <c r="C91" s="1">
        <v>45681</v>
      </c>
      <c r="D91" s="1">
        <v>45709</v>
      </c>
      <c r="E91" t="s">
        <v>40945</v>
      </c>
      <c r="F91">
        <v>40096.5</v>
      </c>
      <c r="G91">
        <v>28</v>
      </c>
    </row>
    <row r="92" spans="1:7" x14ac:dyDescent="0.25">
      <c r="A92" t="s">
        <v>36469</v>
      </c>
      <c r="B92" t="s">
        <v>4</v>
      </c>
      <c r="C92" s="1">
        <v>44935</v>
      </c>
      <c r="D92" s="1">
        <v>44972</v>
      </c>
      <c r="E92" t="s">
        <v>40945</v>
      </c>
      <c r="F92">
        <v>44844</v>
      </c>
      <c r="G92">
        <v>37</v>
      </c>
    </row>
    <row r="93" spans="1:7" x14ac:dyDescent="0.25">
      <c r="A93" t="s">
        <v>36490</v>
      </c>
      <c r="B93" t="s">
        <v>4</v>
      </c>
      <c r="C93" s="1">
        <v>45663</v>
      </c>
      <c r="D93" s="1">
        <v>45692</v>
      </c>
      <c r="E93" t="s">
        <v>40945</v>
      </c>
      <c r="F93">
        <v>51784.9</v>
      </c>
      <c r="G93">
        <v>29</v>
      </c>
    </row>
    <row r="94" spans="1:7" x14ac:dyDescent="0.25">
      <c r="A94" t="s">
        <v>36515</v>
      </c>
      <c r="B94" t="s">
        <v>4</v>
      </c>
      <c r="C94" s="1">
        <v>45554</v>
      </c>
      <c r="D94" s="1">
        <v>45592</v>
      </c>
      <c r="E94" t="s">
        <v>40945</v>
      </c>
      <c r="F94">
        <v>36863</v>
      </c>
      <c r="G94">
        <v>38</v>
      </c>
    </row>
    <row r="95" spans="1:7" x14ac:dyDescent="0.25">
      <c r="A95" t="s">
        <v>36556</v>
      </c>
      <c r="B95" t="s">
        <v>4</v>
      </c>
      <c r="C95" s="1">
        <v>45198</v>
      </c>
      <c r="D95" s="1">
        <v>45229</v>
      </c>
      <c r="E95" t="s">
        <v>40945</v>
      </c>
      <c r="F95">
        <v>9480.9</v>
      </c>
      <c r="G95">
        <v>31</v>
      </c>
    </row>
    <row r="96" spans="1:7" x14ac:dyDescent="0.25">
      <c r="A96" t="s">
        <v>36565</v>
      </c>
      <c r="B96" t="s">
        <v>4</v>
      </c>
      <c r="C96" s="1">
        <v>44621</v>
      </c>
      <c r="D96" s="1">
        <v>44662</v>
      </c>
      <c r="E96" t="s">
        <v>40945</v>
      </c>
      <c r="F96">
        <v>17305.5</v>
      </c>
      <c r="G96">
        <v>41</v>
      </c>
    </row>
    <row r="97" spans="1:7" x14ac:dyDescent="0.25">
      <c r="A97" t="s">
        <v>36576</v>
      </c>
      <c r="B97" t="s">
        <v>4</v>
      </c>
      <c r="C97" s="1">
        <v>45041</v>
      </c>
      <c r="D97" s="1">
        <v>45085</v>
      </c>
      <c r="E97" t="s">
        <v>40945</v>
      </c>
      <c r="F97">
        <v>80072.5</v>
      </c>
      <c r="G97">
        <v>44</v>
      </c>
    </row>
    <row r="98" spans="1:7" x14ac:dyDescent="0.25">
      <c r="A98" t="s">
        <v>36610</v>
      </c>
      <c r="B98" t="s">
        <v>4</v>
      </c>
      <c r="C98" s="1">
        <v>45841</v>
      </c>
      <c r="D98" s="1">
        <v>45882</v>
      </c>
      <c r="E98" t="s">
        <v>40945</v>
      </c>
      <c r="F98">
        <v>77057.7</v>
      </c>
      <c r="G98">
        <v>41</v>
      </c>
    </row>
    <row r="99" spans="1:7" x14ac:dyDescent="0.25">
      <c r="A99" t="s">
        <v>36650</v>
      </c>
      <c r="B99" t="s">
        <v>4</v>
      </c>
      <c r="C99" s="1">
        <v>45590</v>
      </c>
      <c r="D99" s="1">
        <v>45617</v>
      </c>
      <c r="E99" t="s">
        <v>40945</v>
      </c>
      <c r="F99">
        <v>67597.45</v>
      </c>
      <c r="G99">
        <v>27</v>
      </c>
    </row>
    <row r="100" spans="1:7" x14ac:dyDescent="0.25">
      <c r="A100" t="s">
        <v>36690</v>
      </c>
      <c r="B100" t="s">
        <v>4</v>
      </c>
      <c r="C100" s="1">
        <v>45212</v>
      </c>
      <c r="D100" s="1">
        <v>45231</v>
      </c>
      <c r="E100" t="s">
        <v>40945</v>
      </c>
      <c r="F100">
        <v>43529.25</v>
      </c>
      <c r="G100">
        <v>19</v>
      </c>
    </row>
    <row r="101" spans="1:7" x14ac:dyDescent="0.25">
      <c r="A101" t="s">
        <v>36693</v>
      </c>
      <c r="B101" t="s">
        <v>4</v>
      </c>
      <c r="C101" s="1">
        <v>45754</v>
      </c>
      <c r="D101" s="1">
        <v>45796</v>
      </c>
      <c r="E101" t="s">
        <v>40945</v>
      </c>
      <c r="F101">
        <v>29031.75</v>
      </c>
      <c r="G101">
        <v>42</v>
      </c>
    </row>
    <row r="102" spans="1:7" x14ac:dyDescent="0.25">
      <c r="A102" t="s">
        <v>36850</v>
      </c>
      <c r="B102" t="s">
        <v>4</v>
      </c>
      <c r="C102" s="1">
        <v>45339</v>
      </c>
      <c r="D102" s="1">
        <v>45355</v>
      </c>
      <c r="E102" t="s">
        <v>40945</v>
      </c>
      <c r="F102">
        <v>21319.35</v>
      </c>
      <c r="G102">
        <v>16</v>
      </c>
    </row>
    <row r="103" spans="1:7" x14ac:dyDescent="0.25">
      <c r="A103" t="s">
        <v>36972</v>
      </c>
      <c r="B103" t="s">
        <v>4</v>
      </c>
      <c r="C103" s="1">
        <v>45190</v>
      </c>
      <c r="D103" s="1">
        <v>45226</v>
      </c>
      <c r="E103" t="s">
        <v>40945</v>
      </c>
      <c r="F103">
        <v>17355.3</v>
      </c>
      <c r="G103">
        <v>36</v>
      </c>
    </row>
    <row r="104" spans="1:7" x14ac:dyDescent="0.25">
      <c r="A104" t="s">
        <v>37023</v>
      </c>
      <c r="B104" t="s">
        <v>4</v>
      </c>
      <c r="C104" s="1">
        <v>45989</v>
      </c>
      <c r="D104" s="1">
        <v>46007</v>
      </c>
      <c r="E104" t="s">
        <v>40945</v>
      </c>
      <c r="F104">
        <v>26875.5</v>
      </c>
      <c r="G104">
        <v>18</v>
      </c>
    </row>
    <row r="105" spans="1:7" x14ac:dyDescent="0.25">
      <c r="A105" t="s">
        <v>37160</v>
      </c>
      <c r="B105" t="s">
        <v>4</v>
      </c>
      <c r="C105" s="1">
        <v>45075</v>
      </c>
      <c r="D105" s="1">
        <v>45108</v>
      </c>
      <c r="E105" t="s">
        <v>40945</v>
      </c>
      <c r="F105">
        <v>16912.5</v>
      </c>
      <c r="G105">
        <v>33</v>
      </c>
    </row>
    <row r="106" spans="1:7" x14ac:dyDescent="0.25">
      <c r="A106" t="s">
        <v>37185</v>
      </c>
      <c r="B106" t="s">
        <v>4</v>
      </c>
      <c r="C106" s="1">
        <v>45983</v>
      </c>
      <c r="D106" s="1">
        <v>46019</v>
      </c>
      <c r="E106" t="s">
        <v>40945</v>
      </c>
      <c r="F106">
        <v>17020.2</v>
      </c>
      <c r="G106">
        <v>36</v>
      </c>
    </row>
    <row r="107" spans="1:7" x14ac:dyDescent="0.25">
      <c r="A107" t="s">
        <v>37200</v>
      </c>
      <c r="B107" t="s">
        <v>4</v>
      </c>
      <c r="C107" s="1">
        <v>45928</v>
      </c>
      <c r="D107" s="1">
        <v>45958</v>
      </c>
      <c r="E107" t="s">
        <v>40945</v>
      </c>
      <c r="F107">
        <v>29731.3</v>
      </c>
      <c r="G107">
        <v>30</v>
      </c>
    </row>
    <row r="108" spans="1:7" x14ac:dyDescent="0.25">
      <c r="A108" t="s">
        <v>37217</v>
      </c>
      <c r="B108" t="s">
        <v>4</v>
      </c>
      <c r="C108" s="1">
        <v>45023</v>
      </c>
      <c r="D108" s="1">
        <v>45037</v>
      </c>
      <c r="E108" t="s">
        <v>40945</v>
      </c>
      <c r="F108">
        <v>41197.5</v>
      </c>
      <c r="G108">
        <v>14</v>
      </c>
    </row>
    <row r="109" spans="1:7" x14ac:dyDescent="0.25">
      <c r="A109" t="s">
        <v>37265</v>
      </c>
      <c r="B109" t="s">
        <v>4</v>
      </c>
      <c r="C109" s="1">
        <v>45909</v>
      </c>
      <c r="D109" s="1">
        <v>45939</v>
      </c>
      <c r="E109" t="s">
        <v>40945</v>
      </c>
      <c r="F109">
        <v>38804.5</v>
      </c>
      <c r="G109">
        <v>30</v>
      </c>
    </row>
    <row r="110" spans="1:7" x14ac:dyDescent="0.25">
      <c r="A110" t="s">
        <v>37335</v>
      </c>
      <c r="B110" t="s">
        <v>4</v>
      </c>
      <c r="C110" s="1">
        <v>45325</v>
      </c>
      <c r="D110" s="1">
        <v>45347</v>
      </c>
      <c r="E110" t="s">
        <v>40945</v>
      </c>
      <c r="F110">
        <v>32735.3</v>
      </c>
      <c r="G110">
        <v>22</v>
      </c>
    </row>
    <row r="111" spans="1:7" x14ac:dyDescent="0.25">
      <c r="A111" t="s">
        <v>37383</v>
      </c>
      <c r="B111" t="s">
        <v>4</v>
      </c>
      <c r="C111" s="1">
        <v>45659</v>
      </c>
      <c r="D111" s="1">
        <v>45690</v>
      </c>
      <c r="E111" t="s">
        <v>40945</v>
      </c>
      <c r="F111">
        <v>42643.45</v>
      </c>
      <c r="G111">
        <v>31</v>
      </c>
    </row>
    <row r="112" spans="1:7" x14ac:dyDescent="0.25">
      <c r="A112" t="s">
        <v>37414</v>
      </c>
      <c r="B112" t="s">
        <v>4</v>
      </c>
      <c r="C112" s="1">
        <v>45364</v>
      </c>
      <c r="D112" s="1">
        <v>45392</v>
      </c>
      <c r="E112" t="s">
        <v>40945</v>
      </c>
      <c r="F112">
        <v>33005.300000000003</v>
      </c>
      <c r="G112">
        <v>28</v>
      </c>
    </row>
    <row r="113" spans="1:7" x14ac:dyDescent="0.25">
      <c r="A113" t="s">
        <v>37428</v>
      </c>
      <c r="B113" t="s">
        <v>4</v>
      </c>
      <c r="C113" s="1">
        <v>45665</v>
      </c>
      <c r="D113" s="1">
        <v>45680</v>
      </c>
      <c r="E113" t="s">
        <v>40945</v>
      </c>
      <c r="F113">
        <v>13305.2</v>
      </c>
      <c r="G113">
        <v>15</v>
      </c>
    </row>
    <row r="114" spans="1:7" x14ac:dyDescent="0.25">
      <c r="A114" t="s">
        <v>37462</v>
      </c>
      <c r="B114" t="s">
        <v>4</v>
      </c>
      <c r="C114" s="1">
        <v>45586</v>
      </c>
      <c r="D114" s="1">
        <v>45623</v>
      </c>
      <c r="E114" t="s">
        <v>40945</v>
      </c>
      <c r="F114">
        <v>14595.95</v>
      </c>
      <c r="G114">
        <v>37</v>
      </c>
    </row>
    <row r="115" spans="1:7" x14ac:dyDescent="0.25">
      <c r="A115" t="s">
        <v>37506</v>
      </c>
      <c r="B115" t="s">
        <v>4</v>
      </c>
      <c r="C115" s="1">
        <v>44800</v>
      </c>
      <c r="D115" s="1">
        <v>44825</v>
      </c>
      <c r="E115" t="s">
        <v>40945</v>
      </c>
      <c r="F115">
        <v>12871.25</v>
      </c>
      <c r="G115">
        <v>25</v>
      </c>
    </row>
    <row r="116" spans="1:7" x14ac:dyDescent="0.25">
      <c r="A116" t="s">
        <v>37516</v>
      </c>
      <c r="B116" t="s">
        <v>4</v>
      </c>
      <c r="C116" s="1">
        <v>45629</v>
      </c>
      <c r="D116" s="1">
        <v>45644</v>
      </c>
      <c r="E116" t="s">
        <v>40945</v>
      </c>
      <c r="F116">
        <v>79448.25</v>
      </c>
      <c r="G116">
        <v>15</v>
      </c>
    </row>
    <row r="117" spans="1:7" x14ac:dyDescent="0.25">
      <c r="A117" t="s">
        <v>37526</v>
      </c>
      <c r="B117" t="s">
        <v>4</v>
      </c>
      <c r="C117" s="1">
        <v>44991</v>
      </c>
      <c r="D117" s="1">
        <v>45011</v>
      </c>
      <c r="E117" t="s">
        <v>40945</v>
      </c>
      <c r="F117">
        <v>15305.25</v>
      </c>
      <c r="G117">
        <v>20</v>
      </c>
    </row>
    <row r="118" spans="1:7" x14ac:dyDescent="0.25">
      <c r="A118" t="s">
        <v>37598</v>
      </c>
      <c r="B118" t="s">
        <v>4</v>
      </c>
      <c r="C118" s="1">
        <v>44799</v>
      </c>
      <c r="D118" s="1">
        <v>44825</v>
      </c>
      <c r="E118" t="s">
        <v>40945</v>
      </c>
      <c r="F118">
        <v>20765.75</v>
      </c>
      <c r="G118">
        <v>26</v>
      </c>
    </row>
    <row r="119" spans="1:7" x14ac:dyDescent="0.25">
      <c r="A119" t="s">
        <v>37646</v>
      </c>
      <c r="B119" t="s">
        <v>4</v>
      </c>
      <c r="C119" s="1">
        <v>44774</v>
      </c>
      <c r="D119" s="1">
        <v>44802</v>
      </c>
      <c r="E119" t="s">
        <v>40945</v>
      </c>
      <c r="F119">
        <v>25601.25</v>
      </c>
      <c r="G119">
        <v>28</v>
      </c>
    </row>
    <row r="120" spans="1:7" x14ac:dyDescent="0.25">
      <c r="A120" t="s">
        <v>37650</v>
      </c>
      <c r="B120" t="s">
        <v>4</v>
      </c>
      <c r="C120" s="1">
        <v>45449</v>
      </c>
      <c r="D120" s="1">
        <v>45486</v>
      </c>
      <c r="E120" t="s">
        <v>40945</v>
      </c>
      <c r="F120">
        <v>6082.75</v>
      </c>
      <c r="G120">
        <v>37</v>
      </c>
    </row>
    <row r="121" spans="1:7" x14ac:dyDescent="0.25">
      <c r="A121" t="s">
        <v>37750</v>
      </c>
      <c r="B121" t="s">
        <v>4</v>
      </c>
      <c r="C121" s="1">
        <v>45981</v>
      </c>
      <c r="D121" s="1">
        <v>46002</v>
      </c>
      <c r="E121" t="s">
        <v>40945</v>
      </c>
      <c r="F121">
        <v>980.5</v>
      </c>
      <c r="G121">
        <v>21</v>
      </c>
    </row>
    <row r="122" spans="1:7" x14ac:dyDescent="0.25">
      <c r="A122" t="s">
        <v>37752</v>
      </c>
      <c r="B122" t="s">
        <v>4</v>
      </c>
      <c r="C122" s="1">
        <v>45337</v>
      </c>
      <c r="D122" s="1">
        <v>45364</v>
      </c>
      <c r="E122" t="s">
        <v>40945</v>
      </c>
      <c r="F122">
        <v>733</v>
      </c>
      <c r="G122">
        <v>27</v>
      </c>
    </row>
    <row r="123" spans="1:7" x14ac:dyDescent="0.25">
      <c r="A123" t="s">
        <v>37879</v>
      </c>
      <c r="B123" t="s">
        <v>4</v>
      </c>
      <c r="C123" s="1">
        <v>45456</v>
      </c>
      <c r="D123" s="1">
        <v>45486</v>
      </c>
      <c r="E123" t="s">
        <v>40945</v>
      </c>
      <c r="F123">
        <v>924</v>
      </c>
      <c r="G123">
        <v>30</v>
      </c>
    </row>
    <row r="124" spans="1:7" x14ac:dyDescent="0.25">
      <c r="A124" t="s">
        <v>37893</v>
      </c>
      <c r="B124" t="s">
        <v>4</v>
      </c>
      <c r="C124" s="1">
        <v>44582</v>
      </c>
      <c r="D124" s="1">
        <v>44622</v>
      </c>
      <c r="E124" t="s">
        <v>40945</v>
      </c>
      <c r="F124">
        <v>38929.5</v>
      </c>
      <c r="G124">
        <v>40</v>
      </c>
    </row>
    <row r="125" spans="1:7" x14ac:dyDescent="0.25">
      <c r="A125" t="s">
        <v>37900</v>
      </c>
      <c r="B125" t="s">
        <v>4</v>
      </c>
      <c r="C125" s="1">
        <v>44778</v>
      </c>
      <c r="D125" s="1">
        <v>44823</v>
      </c>
      <c r="E125" t="s">
        <v>40945</v>
      </c>
      <c r="F125">
        <v>6211.8</v>
      </c>
      <c r="G125">
        <v>45</v>
      </c>
    </row>
    <row r="126" spans="1:7" x14ac:dyDescent="0.25">
      <c r="A126" t="s">
        <v>37937</v>
      </c>
      <c r="B126" t="s">
        <v>4</v>
      </c>
      <c r="C126" s="1">
        <v>45915</v>
      </c>
      <c r="D126" s="1">
        <v>45947</v>
      </c>
      <c r="E126" t="s">
        <v>40945</v>
      </c>
      <c r="F126">
        <v>14147.9</v>
      </c>
      <c r="G126">
        <v>32</v>
      </c>
    </row>
    <row r="127" spans="1:7" x14ac:dyDescent="0.25">
      <c r="A127" t="s">
        <v>37978</v>
      </c>
      <c r="B127" t="s">
        <v>4</v>
      </c>
      <c r="C127" s="1">
        <v>45337</v>
      </c>
      <c r="D127" s="1">
        <v>45356</v>
      </c>
      <c r="E127" t="s">
        <v>40945</v>
      </c>
      <c r="F127">
        <v>13244.7</v>
      </c>
      <c r="G127">
        <v>19</v>
      </c>
    </row>
    <row r="128" spans="1:7" x14ac:dyDescent="0.25">
      <c r="A128" t="s">
        <v>37995</v>
      </c>
      <c r="B128" t="s">
        <v>4</v>
      </c>
      <c r="C128" s="1">
        <v>45221</v>
      </c>
      <c r="D128" s="1">
        <v>45250</v>
      </c>
      <c r="E128" t="s">
        <v>40945</v>
      </c>
      <c r="F128">
        <v>529.5</v>
      </c>
      <c r="G128">
        <v>29</v>
      </c>
    </row>
    <row r="129" spans="1:7" x14ac:dyDescent="0.25">
      <c r="A129" t="s">
        <v>38015</v>
      </c>
      <c r="B129" t="s">
        <v>4</v>
      </c>
      <c r="C129" s="1">
        <v>45220</v>
      </c>
      <c r="D129" s="1">
        <v>45244</v>
      </c>
      <c r="E129" t="s">
        <v>40945</v>
      </c>
      <c r="F129">
        <v>20346.8</v>
      </c>
      <c r="G129">
        <v>24</v>
      </c>
    </row>
    <row r="130" spans="1:7" x14ac:dyDescent="0.25">
      <c r="A130" t="s">
        <v>38039</v>
      </c>
      <c r="B130" t="s">
        <v>4</v>
      </c>
      <c r="C130" s="1">
        <v>45348</v>
      </c>
      <c r="D130" s="1">
        <v>45386</v>
      </c>
      <c r="E130" t="s">
        <v>40945</v>
      </c>
      <c r="F130">
        <v>21361</v>
      </c>
      <c r="G130">
        <v>38</v>
      </c>
    </row>
    <row r="131" spans="1:7" x14ac:dyDescent="0.25">
      <c r="A131" t="s">
        <v>38041</v>
      </c>
      <c r="B131" t="s">
        <v>4</v>
      </c>
      <c r="C131" s="1">
        <v>45643</v>
      </c>
      <c r="D131" s="1">
        <v>45662</v>
      </c>
      <c r="E131" t="s">
        <v>40945</v>
      </c>
      <c r="F131">
        <v>7685.7</v>
      </c>
      <c r="G131">
        <v>19</v>
      </c>
    </row>
    <row r="132" spans="1:7" x14ac:dyDescent="0.25">
      <c r="A132" t="s">
        <v>38047</v>
      </c>
      <c r="B132" t="s">
        <v>4</v>
      </c>
      <c r="C132" s="1">
        <v>45589</v>
      </c>
      <c r="D132" s="1">
        <v>45624</v>
      </c>
      <c r="E132" t="s">
        <v>40945</v>
      </c>
      <c r="F132">
        <v>2805</v>
      </c>
      <c r="G132">
        <v>35</v>
      </c>
    </row>
    <row r="133" spans="1:7" x14ac:dyDescent="0.25">
      <c r="A133" t="s">
        <v>38180</v>
      </c>
      <c r="B133" t="s">
        <v>4</v>
      </c>
      <c r="C133" s="1">
        <v>44760</v>
      </c>
      <c r="D133" s="1">
        <v>44782</v>
      </c>
      <c r="E133" t="s">
        <v>40945</v>
      </c>
      <c r="F133">
        <v>18664</v>
      </c>
      <c r="G133">
        <v>22</v>
      </c>
    </row>
    <row r="134" spans="1:7" x14ac:dyDescent="0.25">
      <c r="A134" t="s">
        <v>38230</v>
      </c>
      <c r="B134" t="s">
        <v>4</v>
      </c>
      <c r="C134" s="1">
        <v>44677</v>
      </c>
      <c r="D134" s="1">
        <v>44705</v>
      </c>
      <c r="E134" t="s">
        <v>40945</v>
      </c>
      <c r="F134">
        <v>31570</v>
      </c>
      <c r="G134">
        <v>28</v>
      </c>
    </row>
    <row r="135" spans="1:7" x14ac:dyDescent="0.25">
      <c r="A135" t="s">
        <v>38266</v>
      </c>
      <c r="B135" t="s">
        <v>4</v>
      </c>
      <c r="C135" s="1">
        <v>44838</v>
      </c>
      <c r="D135" s="1">
        <v>44855</v>
      </c>
      <c r="E135" t="s">
        <v>40945</v>
      </c>
      <c r="F135">
        <v>22998.15</v>
      </c>
      <c r="G135">
        <v>17</v>
      </c>
    </row>
    <row r="136" spans="1:7" x14ac:dyDescent="0.25">
      <c r="A136" t="s">
        <v>38283</v>
      </c>
      <c r="B136" t="s">
        <v>4</v>
      </c>
      <c r="C136" s="1">
        <v>45428</v>
      </c>
      <c r="D136" s="1">
        <v>45460</v>
      </c>
      <c r="E136" t="s">
        <v>40945</v>
      </c>
      <c r="F136">
        <v>37263</v>
      </c>
      <c r="G136">
        <v>32</v>
      </c>
    </row>
    <row r="137" spans="1:7" x14ac:dyDescent="0.25">
      <c r="A137" t="s">
        <v>38288</v>
      </c>
      <c r="B137" t="s">
        <v>4</v>
      </c>
      <c r="C137" s="1">
        <v>44617</v>
      </c>
      <c r="D137" s="1">
        <v>44659</v>
      </c>
      <c r="E137" t="s">
        <v>40945</v>
      </c>
      <c r="F137">
        <v>52500.5</v>
      </c>
      <c r="G137">
        <v>42</v>
      </c>
    </row>
    <row r="138" spans="1:7" x14ac:dyDescent="0.25">
      <c r="A138" t="s">
        <v>38494</v>
      </c>
      <c r="B138" t="s">
        <v>4</v>
      </c>
      <c r="C138" s="1">
        <v>45916</v>
      </c>
      <c r="D138" s="1">
        <v>45961</v>
      </c>
      <c r="E138" t="s">
        <v>40945</v>
      </c>
      <c r="F138">
        <v>46706.75</v>
      </c>
      <c r="G138">
        <v>45</v>
      </c>
    </row>
    <row r="139" spans="1:7" x14ac:dyDescent="0.25">
      <c r="A139" t="s">
        <v>38522</v>
      </c>
      <c r="B139" t="s">
        <v>4</v>
      </c>
      <c r="C139" s="1">
        <v>45518</v>
      </c>
      <c r="D139" s="1">
        <v>45542</v>
      </c>
      <c r="E139" t="s">
        <v>40945</v>
      </c>
      <c r="F139">
        <v>50475.95</v>
      </c>
      <c r="G139">
        <v>24</v>
      </c>
    </row>
    <row r="140" spans="1:7" x14ac:dyDescent="0.25">
      <c r="A140" t="s">
        <v>38537</v>
      </c>
      <c r="B140" t="s">
        <v>4</v>
      </c>
      <c r="C140" s="1">
        <v>45709</v>
      </c>
      <c r="D140" s="1">
        <v>45748</v>
      </c>
      <c r="E140" t="s">
        <v>40945</v>
      </c>
      <c r="F140">
        <v>18672.5</v>
      </c>
      <c r="G140">
        <v>39</v>
      </c>
    </row>
    <row r="141" spans="1:7" x14ac:dyDescent="0.25">
      <c r="A141" t="s">
        <v>38571</v>
      </c>
      <c r="B141" t="s">
        <v>4</v>
      </c>
      <c r="C141" s="1">
        <v>45209</v>
      </c>
      <c r="D141" s="1">
        <v>45238</v>
      </c>
      <c r="E141" t="s">
        <v>40945</v>
      </c>
      <c r="F141">
        <v>72166.899999999994</v>
      </c>
      <c r="G141">
        <v>29</v>
      </c>
    </row>
    <row r="142" spans="1:7" x14ac:dyDescent="0.25">
      <c r="A142" t="s">
        <v>38579</v>
      </c>
      <c r="B142" t="s">
        <v>4</v>
      </c>
      <c r="C142" s="1">
        <v>45585</v>
      </c>
      <c r="D142" s="1">
        <v>45624</v>
      </c>
      <c r="E142" t="s">
        <v>40945</v>
      </c>
      <c r="F142">
        <v>10158.75</v>
      </c>
      <c r="G142">
        <v>39</v>
      </c>
    </row>
    <row r="143" spans="1:7" x14ac:dyDescent="0.25">
      <c r="A143" t="s">
        <v>38690</v>
      </c>
      <c r="B143" t="s">
        <v>4</v>
      </c>
      <c r="C143" s="1">
        <v>44672</v>
      </c>
      <c r="D143" s="1">
        <v>44688</v>
      </c>
      <c r="E143" t="s">
        <v>40945</v>
      </c>
      <c r="F143">
        <v>49211.7</v>
      </c>
      <c r="G143">
        <v>16</v>
      </c>
    </row>
    <row r="144" spans="1:7" x14ac:dyDescent="0.25">
      <c r="A144" t="s">
        <v>38725</v>
      </c>
      <c r="B144" t="s">
        <v>4</v>
      </c>
      <c r="C144" s="1">
        <v>45902</v>
      </c>
      <c r="D144" s="1">
        <v>45919</v>
      </c>
      <c r="E144" t="s">
        <v>40945</v>
      </c>
      <c r="F144">
        <v>29130.5</v>
      </c>
      <c r="G144">
        <v>17</v>
      </c>
    </row>
    <row r="145" spans="1:7" x14ac:dyDescent="0.25">
      <c r="A145" t="s">
        <v>38745</v>
      </c>
      <c r="B145" t="s">
        <v>4</v>
      </c>
      <c r="C145" s="1">
        <v>45326</v>
      </c>
      <c r="D145" s="1">
        <v>45366</v>
      </c>
      <c r="E145" t="s">
        <v>40945</v>
      </c>
      <c r="F145">
        <v>29502.1</v>
      </c>
      <c r="G145">
        <v>40</v>
      </c>
    </row>
    <row r="146" spans="1:7" x14ac:dyDescent="0.25">
      <c r="A146" t="s">
        <v>38772</v>
      </c>
      <c r="B146" t="s">
        <v>4</v>
      </c>
      <c r="C146" s="1">
        <v>45922</v>
      </c>
      <c r="D146" s="1">
        <v>45955</v>
      </c>
      <c r="E146" t="s">
        <v>40945</v>
      </c>
      <c r="F146">
        <v>15067.5</v>
      </c>
      <c r="G146">
        <v>33</v>
      </c>
    </row>
    <row r="147" spans="1:7" x14ac:dyDescent="0.25">
      <c r="A147" t="s">
        <v>38950</v>
      </c>
      <c r="B147" t="s">
        <v>4</v>
      </c>
      <c r="C147" s="1">
        <v>45492</v>
      </c>
      <c r="D147" s="1">
        <v>45515</v>
      </c>
      <c r="E147" t="s">
        <v>40945</v>
      </c>
      <c r="F147">
        <v>30420.75</v>
      </c>
      <c r="G147">
        <v>23</v>
      </c>
    </row>
    <row r="148" spans="1:7" x14ac:dyDescent="0.25">
      <c r="A148" t="s">
        <v>39224</v>
      </c>
      <c r="B148" t="s">
        <v>4</v>
      </c>
      <c r="C148" s="1">
        <v>44680</v>
      </c>
      <c r="D148" s="1">
        <v>44708</v>
      </c>
      <c r="E148" t="s">
        <v>40945</v>
      </c>
      <c r="F148">
        <v>6267.9</v>
      </c>
      <c r="G148">
        <v>28</v>
      </c>
    </row>
    <row r="149" spans="1:7" x14ac:dyDescent="0.25">
      <c r="A149" t="s">
        <v>39333</v>
      </c>
      <c r="B149" t="s">
        <v>4</v>
      </c>
      <c r="C149" s="1">
        <v>45846</v>
      </c>
      <c r="D149" s="1">
        <v>45880</v>
      </c>
      <c r="E149" t="s">
        <v>40945</v>
      </c>
      <c r="F149">
        <v>32185</v>
      </c>
      <c r="G149">
        <v>34</v>
      </c>
    </row>
    <row r="150" spans="1:7" x14ac:dyDescent="0.25">
      <c r="A150" t="s">
        <v>39418</v>
      </c>
      <c r="B150" t="s">
        <v>4</v>
      </c>
      <c r="C150" s="1">
        <v>45379</v>
      </c>
      <c r="D150" s="1">
        <v>45412</v>
      </c>
      <c r="E150" t="s">
        <v>40945</v>
      </c>
      <c r="F150">
        <v>47274</v>
      </c>
      <c r="G150">
        <v>33</v>
      </c>
    </row>
    <row r="151" spans="1:7" x14ac:dyDescent="0.25">
      <c r="A151" t="s">
        <v>39469</v>
      </c>
      <c r="B151" t="s">
        <v>4</v>
      </c>
      <c r="C151" s="1">
        <v>45130</v>
      </c>
      <c r="D151" s="1">
        <v>45175</v>
      </c>
      <c r="E151" t="s">
        <v>40945</v>
      </c>
      <c r="F151">
        <v>6910.5</v>
      </c>
      <c r="G151">
        <v>45</v>
      </c>
    </row>
    <row r="152" spans="1:7" x14ac:dyDescent="0.25">
      <c r="A152" t="s">
        <v>39503</v>
      </c>
      <c r="B152" t="s">
        <v>4</v>
      </c>
      <c r="C152" s="1">
        <v>45976</v>
      </c>
      <c r="D152" s="1">
        <v>45995</v>
      </c>
      <c r="E152" t="s">
        <v>40945</v>
      </c>
      <c r="F152">
        <v>539.5</v>
      </c>
      <c r="G152">
        <v>19</v>
      </c>
    </row>
    <row r="153" spans="1:7" x14ac:dyDescent="0.25">
      <c r="A153" t="s">
        <v>39572</v>
      </c>
      <c r="B153" t="s">
        <v>4</v>
      </c>
      <c r="C153" s="1">
        <v>45345</v>
      </c>
      <c r="D153" s="1">
        <v>45376</v>
      </c>
      <c r="E153" t="s">
        <v>40945</v>
      </c>
      <c r="F153">
        <v>30512.5</v>
      </c>
      <c r="G153">
        <v>31</v>
      </c>
    </row>
    <row r="154" spans="1:7" x14ac:dyDescent="0.25">
      <c r="A154" t="s">
        <v>39650</v>
      </c>
      <c r="B154" t="s">
        <v>4</v>
      </c>
      <c r="C154" s="1">
        <v>44948</v>
      </c>
      <c r="D154" s="1">
        <v>44963</v>
      </c>
      <c r="E154" t="s">
        <v>40945</v>
      </c>
      <c r="F154">
        <v>39225</v>
      </c>
      <c r="G154">
        <v>15</v>
      </c>
    </row>
    <row r="155" spans="1:7" x14ac:dyDescent="0.25">
      <c r="A155" t="s">
        <v>39706</v>
      </c>
      <c r="B155" t="s">
        <v>4</v>
      </c>
      <c r="C155" s="1">
        <v>45566</v>
      </c>
      <c r="D155" s="1">
        <v>45597</v>
      </c>
      <c r="E155" t="s">
        <v>40945</v>
      </c>
      <c r="F155">
        <v>25007.5</v>
      </c>
      <c r="G155">
        <v>31</v>
      </c>
    </row>
    <row r="156" spans="1:7" x14ac:dyDescent="0.25">
      <c r="A156" t="s">
        <v>39736</v>
      </c>
      <c r="B156" t="s">
        <v>4</v>
      </c>
      <c r="C156" s="1">
        <v>45039</v>
      </c>
      <c r="D156" s="1">
        <v>45069</v>
      </c>
      <c r="E156" t="s">
        <v>40945</v>
      </c>
      <c r="F156">
        <v>7950.9</v>
      </c>
      <c r="G156">
        <v>30</v>
      </c>
    </row>
    <row r="157" spans="1:7" x14ac:dyDescent="0.25">
      <c r="A157" t="s">
        <v>39789</v>
      </c>
      <c r="B157" t="s">
        <v>4</v>
      </c>
      <c r="C157" s="1">
        <v>45648</v>
      </c>
      <c r="D157" s="1">
        <v>45670</v>
      </c>
      <c r="E157" t="s">
        <v>40945</v>
      </c>
      <c r="F157">
        <v>32984.5</v>
      </c>
      <c r="G157">
        <v>22</v>
      </c>
    </row>
    <row r="158" spans="1:7" x14ac:dyDescent="0.25">
      <c r="A158" t="s">
        <v>39791</v>
      </c>
      <c r="B158" t="s">
        <v>4</v>
      </c>
      <c r="C158" s="1">
        <v>45353</v>
      </c>
      <c r="D158" s="1">
        <v>45382</v>
      </c>
      <c r="E158" t="s">
        <v>40945</v>
      </c>
      <c r="F158">
        <v>33857.5</v>
      </c>
      <c r="G158">
        <v>29</v>
      </c>
    </row>
    <row r="159" spans="1:7" x14ac:dyDescent="0.25">
      <c r="A159" t="s">
        <v>39810</v>
      </c>
      <c r="B159" t="s">
        <v>4</v>
      </c>
      <c r="C159" s="1">
        <v>44723</v>
      </c>
      <c r="D159" s="1">
        <v>44746</v>
      </c>
      <c r="E159" t="s">
        <v>40945</v>
      </c>
      <c r="F159">
        <v>344</v>
      </c>
      <c r="G159">
        <v>23</v>
      </c>
    </row>
    <row r="160" spans="1:7" x14ac:dyDescent="0.25">
      <c r="A160" t="s">
        <v>39832</v>
      </c>
      <c r="B160" t="s">
        <v>4</v>
      </c>
      <c r="C160" s="1">
        <v>45883</v>
      </c>
      <c r="D160" s="1">
        <v>45898</v>
      </c>
      <c r="E160" t="s">
        <v>40945</v>
      </c>
      <c r="F160">
        <v>32048.5</v>
      </c>
      <c r="G160">
        <v>15</v>
      </c>
    </row>
    <row r="161" spans="1:7" x14ac:dyDescent="0.25">
      <c r="A161" t="s">
        <v>39850</v>
      </c>
      <c r="B161" t="s">
        <v>4</v>
      </c>
      <c r="C161" s="1">
        <v>45136</v>
      </c>
      <c r="D161" s="1">
        <v>45163</v>
      </c>
      <c r="E161" t="s">
        <v>40945</v>
      </c>
      <c r="F161">
        <v>38742.9</v>
      </c>
      <c r="G161">
        <v>27</v>
      </c>
    </row>
    <row r="162" spans="1:7" x14ac:dyDescent="0.25">
      <c r="A162" t="s">
        <v>39895</v>
      </c>
      <c r="B162" t="s">
        <v>4</v>
      </c>
      <c r="C162" s="1">
        <v>45008</v>
      </c>
      <c r="D162" s="1">
        <v>45038</v>
      </c>
      <c r="E162" t="s">
        <v>40945</v>
      </c>
      <c r="F162">
        <v>737</v>
      </c>
      <c r="G162">
        <v>30</v>
      </c>
    </row>
    <row r="163" spans="1:7" x14ac:dyDescent="0.25">
      <c r="A163" t="s">
        <v>39902</v>
      </c>
      <c r="B163" t="s">
        <v>4</v>
      </c>
      <c r="C163" s="1">
        <v>45168</v>
      </c>
      <c r="D163" s="1">
        <v>45187</v>
      </c>
      <c r="E163" t="s">
        <v>40945</v>
      </c>
      <c r="F163">
        <v>39738.1</v>
      </c>
      <c r="G163">
        <v>19</v>
      </c>
    </row>
    <row r="164" spans="1:7" x14ac:dyDescent="0.25">
      <c r="A164" t="s">
        <v>39911</v>
      </c>
      <c r="B164" t="s">
        <v>4</v>
      </c>
      <c r="C164" s="1">
        <v>45124</v>
      </c>
      <c r="D164" s="1">
        <v>45154</v>
      </c>
      <c r="E164" t="s">
        <v>40945</v>
      </c>
      <c r="F164">
        <v>23336.25</v>
      </c>
      <c r="G164">
        <v>30</v>
      </c>
    </row>
    <row r="165" spans="1:7" x14ac:dyDescent="0.25">
      <c r="A165" t="s">
        <v>39914</v>
      </c>
      <c r="B165" t="s">
        <v>4</v>
      </c>
      <c r="C165" s="1">
        <v>45342</v>
      </c>
      <c r="D165" s="1">
        <v>45384</v>
      </c>
      <c r="E165" t="s">
        <v>40945</v>
      </c>
      <c r="F165">
        <v>17281.5</v>
      </c>
      <c r="G165">
        <v>42</v>
      </c>
    </row>
    <row r="166" spans="1:7" x14ac:dyDescent="0.25">
      <c r="A166" t="s">
        <v>40006</v>
      </c>
      <c r="B166" t="s">
        <v>4</v>
      </c>
      <c r="C166" s="1">
        <v>45628</v>
      </c>
      <c r="D166" s="1">
        <v>45659</v>
      </c>
      <c r="E166" t="s">
        <v>40945</v>
      </c>
      <c r="F166">
        <v>56483</v>
      </c>
      <c r="G166">
        <v>31</v>
      </c>
    </row>
    <row r="167" spans="1:7" x14ac:dyDescent="0.25">
      <c r="A167" t="s">
        <v>40061</v>
      </c>
      <c r="B167" t="s">
        <v>4</v>
      </c>
      <c r="C167" s="1">
        <v>45537</v>
      </c>
      <c r="D167" s="1">
        <v>45561</v>
      </c>
      <c r="E167" t="s">
        <v>40945</v>
      </c>
      <c r="F167">
        <v>23109.55</v>
      </c>
      <c r="G167">
        <v>24</v>
      </c>
    </row>
    <row r="168" spans="1:7" x14ac:dyDescent="0.25">
      <c r="A168" t="s">
        <v>40116</v>
      </c>
      <c r="B168" t="s">
        <v>4</v>
      </c>
      <c r="C168" s="1">
        <v>45988</v>
      </c>
      <c r="D168" s="1">
        <v>46014</v>
      </c>
      <c r="E168" t="s">
        <v>40945</v>
      </c>
      <c r="F168">
        <v>3684.3</v>
      </c>
      <c r="G168">
        <v>26</v>
      </c>
    </row>
    <row r="169" spans="1:7" x14ac:dyDescent="0.25">
      <c r="A169" t="s">
        <v>40152</v>
      </c>
      <c r="B169" t="s">
        <v>4</v>
      </c>
      <c r="C169" s="1">
        <v>45306</v>
      </c>
      <c r="D169" s="1">
        <v>45327</v>
      </c>
      <c r="E169" t="s">
        <v>40945</v>
      </c>
      <c r="F169">
        <v>6497.7</v>
      </c>
      <c r="G169">
        <v>21</v>
      </c>
    </row>
    <row r="170" spans="1:7" x14ac:dyDescent="0.25">
      <c r="A170" t="s">
        <v>40223</v>
      </c>
      <c r="B170" t="s">
        <v>4</v>
      </c>
      <c r="C170" s="1">
        <v>45896</v>
      </c>
      <c r="D170" s="1">
        <v>45912</v>
      </c>
      <c r="E170" t="s">
        <v>40945</v>
      </c>
      <c r="F170">
        <v>39117.4</v>
      </c>
      <c r="G170">
        <v>16</v>
      </c>
    </row>
    <row r="171" spans="1:7" x14ac:dyDescent="0.25">
      <c r="A171" t="s">
        <v>40256</v>
      </c>
      <c r="B171" t="s">
        <v>4</v>
      </c>
      <c r="C171" s="1">
        <v>45535</v>
      </c>
      <c r="D171" s="1">
        <v>45565</v>
      </c>
      <c r="E171" t="s">
        <v>40945</v>
      </c>
      <c r="F171">
        <v>13140.5</v>
      </c>
      <c r="G171">
        <v>30</v>
      </c>
    </row>
    <row r="172" spans="1:7" x14ac:dyDescent="0.25">
      <c r="A172" t="s">
        <v>40268</v>
      </c>
      <c r="B172" t="s">
        <v>4</v>
      </c>
      <c r="C172" s="1">
        <v>44607</v>
      </c>
      <c r="D172" s="1">
        <v>44633</v>
      </c>
      <c r="E172" t="s">
        <v>40945</v>
      </c>
      <c r="F172">
        <v>4961.25</v>
      </c>
      <c r="G172">
        <v>26</v>
      </c>
    </row>
    <row r="173" spans="1:7" x14ac:dyDescent="0.25">
      <c r="A173" t="s">
        <v>40303</v>
      </c>
      <c r="B173" t="s">
        <v>4</v>
      </c>
      <c r="C173" s="1">
        <v>45001</v>
      </c>
      <c r="D173" s="1">
        <v>45043</v>
      </c>
      <c r="E173" t="s">
        <v>40945</v>
      </c>
      <c r="F173">
        <v>42086</v>
      </c>
      <c r="G173">
        <v>42</v>
      </c>
    </row>
    <row r="174" spans="1:7" x14ac:dyDescent="0.25">
      <c r="A174" t="s">
        <v>40335</v>
      </c>
      <c r="B174" t="s">
        <v>4</v>
      </c>
      <c r="C174" s="1">
        <v>44786</v>
      </c>
      <c r="D174" s="1">
        <v>44813</v>
      </c>
      <c r="E174" t="s">
        <v>40945</v>
      </c>
      <c r="F174">
        <v>40436.75</v>
      </c>
      <c r="G174">
        <v>27</v>
      </c>
    </row>
    <row r="175" spans="1:7" x14ac:dyDescent="0.25">
      <c r="A175" t="s">
        <v>40393</v>
      </c>
      <c r="B175" t="s">
        <v>4</v>
      </c>
      <c r="C175" s="1">
        <v>44955</v>
      </c>
      <c r="D175" s="1">
        <v>44989</v>
      </c>
      <c r="E175" t="s">
        <v>40945</v>
      </c>
      <c r="F175">
        <v>974.5</v>
      </c>
      <c r="G175">
        <v>34</v>
      </c>
    </row>
    <row r="176" spans="1:7" x14ac:dyDescent="0.25">
      <c r="A176" t="s">
        <v>40489</v>
      </c>
      <c r="B176" t="s">
        <v>4</v>
      </c>
      <c r="C176" s="1">
        <v>45031</v>
      </c>
      <c r="D176" s="1">
        <v>45049</v>
      </c>
      <c r="E176" t="s">
        <v>40945</v>
      </c>
      <c r="F176">
        <v>9874.2000000000007</v>
      </c>
      <c r="G176">
        <v>18</v>
      </c>
    </row>
    <row r="177" spans="1:7" x14ac:dyDescent="0.25">
      <c r="A177" t="s">
        <v>40492</v>
      </c>
      <c r="B177" t="s">
        <v>4</v>
      </c>
      <c r="C177" s="1">
        <v>45276</v>
      </c>
      <c r="D177" s="1">
        <v>45306</v>
      </c>
      <c r="E177" t="s">
        <v>40945</v>
      </c>
      <c r="F177">
        <v>38098.6</v>
      </c>
      <c r="G177">
        <v>30</v>
      </c>
    </row>
    <row r="178" spans="1:7" x14ac:dyDescent="0.25">
      <c r="A178" t="s">
        <v>40502</v>
      </c>
      <c r="B178" t="s">
        <v>4</v>
      </c>
      <c r="C178" s="1">
        <v>45917</v>
      </c>
      <c r="D178" s="1">
        <v>45934</v>
      </c>
      <c r="E178" t="s">
        <v>40945</v>
      </c>
      <c r="F178">
        <v>36449</v>
      </c>
      <c r="G178">
        <v>17</v>
      </c>
    </row>
    <row r="179" spans="1:7" x14ac:dyDescent="0.25">
      <c r="A179" t="s">
        <v>40546</v>
      </c>
      <c r="B179" t="s">
        <v>4</v>
      </c>
      <c r="C179" s="1">
        <v>45728</v>
      </c>
      <c r="D179" s="1">
        <v>45743</v>
      </c>
      <c r="E179" t="s">
        <v>40945</v>
      </c>
      <c r="F179">
        <v>7887.5</v>
      </c>
      <c r="G179">
        <v>15</v>
      </c>
    </row>
    <row r="180" spans="1:7" x14ac:dyDescent="0.25">
      <c r="A180" t="s">
        <v>40613</v>
      </c>
      <c r="B180" t="s">
        <v>4</v>
      </c>
      <c r="C180" s="1">
        <v>45269</v>
      </c>
      <c r="D180" s="1">
        <v>45306</v>
      </c>
      <c r="E180" t="s">
        <v>40945</v>
      </c>
      <c r="F180">
        <v>1026.5</v>
      </c>
      <c r="G180">
        <v>37</v>
      </c>
    </row>
    <row r="181" spans="1:7" x14ac:dyDescent="0.25">
      <c r="A181" t="s">
        <v>40694</v>
      </c>
      <c r="B181" t="s">
        <v>4</v>
      </c>
      <c r="C181" s="1">
        <v>45272</v>
      </c>
      <c r="D181" s="1">
        <v>45295</v>
      </c>
      <c r="E181" t="s">
        <v>40945</v>
      </c>
      <c r="F181">
        <v>18634.5</v>
      </c>
      <c r="G181">
        <v>23</v>
      </c>
    </row>
    <row r="182" spans="1:7" x14ac:dyDescent="0.25">
      <c r="A182" t="s">
        <v>40758</v>
      </c>
      <c r="B182" t="s">
        <v>4</v>
      </c>
      <c r="C182" s="1">
        <v>45604</v>
      </c>
      <c r="D182" s="1">
        <v>45626</v>
      </c>
      <c r="E182" t="s">
        <v>40945</v>
      </c>
      <c r="F182">
        <v>6352.75</v>
      </c>
      <c r="G182">
        <v>22</v>
      </c>
    </row>
    <row r="183" spans="1:7" x14ac:dyDescent="0.25">
      <c r="A183" t="s">
        <v>40784</v>
      </c>
      <c r="B183" t="s">
        <v>4</v>
      </c>
      <c r="C183" s="1">
        <v>45545</v>
      </c>
      <c r="D183" s="1">
        <v>45588</v>
      </c>
      <c r="E183" t="s">
        <v>40945</v>
      </c>
      <c r="F183">
        <v>53082.9</v>
      </c>
      <c r="G183">
        <v>43</v>
      </c>
    </row>
    <row r="184" spans="1:7" x14ac:dyDescent="0.25">
      <c r="A184" t="s">
        <v>40808</v>
      </c>
      <c r="B184" t="s">
        <v>4</v>
      </c>
      <c r="C184" s="1">
        <v>44616</v>
      </c>
      <c r="D184" s="1">
        <v>44637</v>
      </c>
      <c r="E184" t="s">
        <v>40945</v>
      </c>
      <c r="F184">
        <v>57818.7</v>
      </c>
      <c r="G184">
        <v>21</v>
      </c>
    </row>
    <row r="185" spans="1:7" x14ac:dyDescent="0.25">
      <c r="A185" t="s">
        <v>40855</v>
      </c>
      <c r="B185" t="s">
        <v>4</v>
      </c>
      <c r="C185" s="1">
        <v>45214</v>
      </c>
      <c r="D185" s="1">
        <v>45240</v>
      </c>
      <c r="E185" t="s">
        <v>40945</v>
      </c>
      <c r="F185">
        <v>33748.800000000003</v>
      </c>
      <c r="G185">
        <v>26</v>
      </c>
    </row>
    <row r="186" spans="1:7" x14ac:dyDescent="0.25">
      <c r="A186" t="s">
        <v>32193</v>
      </c>
      <c r="B186" t="s">
        <v>4</v>
      </c>
      <c r="C186" s="1">
        <v>44756</v>
      </c>
      <c r="D186" s="1">
        <v>44783</v>
      </c>
      <c r="E186" t="s">
        <v>40946</v>
      </c>
      <c r="F186">
        <v>62416.5</v>
      </c>
      <c r="G186">
        <v>27</v>
      </c>
    </row>
    <row r="187" spans="1:7" x14ac:dyDescent="0.25">
      <c r="A187" t="s">
        <v>32304</v>
      </c>
      <c r="B187" t="s">
        <v>4</v>
      </c>
      <c r="C187" s="1">
        <v>45554</v>
      </c>
      <c r="D187" s="1">
        <v>45573</v>
      </c>
      <c r="E187" t="s">
        <v>40946</v>
      </c>
      <c r="F187">
        <v>19210.650000000001</v>
      </c>
      <c r="G187">
        <v>19</v>
      </c>
    </row>
    <row r="188" spans="1:7" x14ac:dyDescent="0.25">
      <c r="A188" t="s">
        <v>32329</v>
      </c>
      <c r="B188" t="s">
        <v>4</v>
      </c>
      <c r="C188" s="1">
        <v>45629</v>
      </c>
      <c r="D188" s="1">
        <v>45651</v>
      </c>
      <c r="E188" t="s">
        <v>40946</v>
      </c>
      <c r="F188">
        <v>6583.1</v>
      </c>
      <c r="G188">
        <v>22</v>
      </c>
    </row>
    <row r="189" spans="1:7" x14ac:dyDescent="0.25">
      <c r="A189" t="s">
        <v>32405</v>
      </c>
      <c r="B189" t="s">
        <v>4</v>
      </c>
      <c r="C189" s="1">
        <v>45709</v>
      </c>
      <c r="D189" s="1">
        <v>45735</v>
      </c>
      <c r="E189" t="s">
        <v>40946</v>
      </c>
      <c r="F189">
        <v>26985.55</v>
      </c>
      <c r="G189">
        <v>26</v>
      </c>
    </row>
    <row r="190" spans="1:7" x14ac:dyDescent="0.25">
      <c r="A190" t="s">
        <v>32445</v>
      </c>
      <c r="B190" t="s">
        <v>4</v>
      </c>
      <c r="C190" s="1">
        <v>44943</v>
      </c>
      <c r="D190" s="1">
        <v>44969</v>
      </c>
      <c r="E190" t="s">
        <v>40946</v>
      </c>
      <c r="F190">
        <v>38727.5</v>
      </c>
      <c r="G190">
        <v>26</v>
      </c>
    </row>
    <row r="191" spans="1:7" x14ac:dyDescent="0.25">
      <c r="A191" t="s">
        <v>32618</v>
      </c>
      <c r="B191" t="s">
        <v>4</v>
      </c>
      <c r="C191" s="1">
        <v>45836</v>
      </c>
      <c r="D191" s="1">
        <v>45871</v>
      </c>
      <c r="E191" t="s">
        <v>40946</v>
      </c>
      <c r="F191">
        <v>28740.3</v>
      </c>
      <c r="G191">
        <v>35</v>
      </c>
    </row>
    <row r="192" spans="1:7" x14ac:dyDescent="0.25">
      <c r="A192" t="s">
        <v>32669</v>
      </c>
      <c r="B192" t="s">
        <v>4</v>
      </c>
      <c r="C192" s="1">
        <v>44658</v>
      </c>
      <c r="D192" s="1">
        <v>44688</v>
      </c>
      <c r="E192" t="s">
        <v>40946</v>
      </c>
      <c r="F192">
        <v>37437.1</v>
      </c>
      <c r="G192">
        <v>30</v>
      </c>
    </row>
    <row r="193" spans="1:7" x14ac:dyDescent="0.25">
      <c r="A193" t="s">
        <v>32685</v>
      </c>
      <c r="B193" t="s">
        <v>4</v>
      </c>
      <c r="C193" s="1">
        <v>44653</v>
      </c>
      <c r="D193" s="1">
        <v>44672</v>
      </c>
      <c r="E193" t="s">
        <v>40946</v>
      </c>
      <c r="F193">
        <v>13938.3</v>
      </c>
      <c r="G193">
        <v>19</v>
      </c>
    </row>
    <row r="194" spans="1:7" x14ac:dyDescent="0.25">
      <c r="A194" t="s">
        <v>32892</v>
      </c>
      <c r="B194" t="s">
        <v>4</v>
      </c>
      <c r="C194" s="1">
        <v>45646</v>
      </c>
      <c r="D194" s="1">
        <v>45689</v>
      </c>
      <c r="E194" t="s">
        <v>40946</v>
      </c>
      <c r="F194">
        <v>10954.8</v>
      </c>
      <c r="G194">
        <v>43</v>
      </c>
    </row>
    <row r="195" spans="1:7" x14ac:dyDescent="0.25">
      <c r="A195" t="s">
        <v>33004</v>
      </c>
      <c r="B195" t="s">
        <v>4</v>
      </c>
      <c r="C195" s="1">
        <v>45354</v>
      </c>
      <c r="D195" s="1">
        <v>45377</v>
      </c>
      <c r="E195" t="s">
        <v>40946</v>
      </c>
      <c r="F195">
        <v>4391.3</v>
      </c>
      <c r="G195">
        <v>23</v>
      </c>
    </row>
    <row r="196" spans="1:7" x14ac:dyDescent="0.25">
      <c r="A196" t="s">
        <v>33017</v>
      </c>
      <c r="B196" t="s">
        <v>4</v>
      </c>
      <c r="C196" s="1">
        <v>45575</v>
      </c>
      <c r="D196" s="1">
        <v>45617</v>
      </c>
      <c r="E196" t="s">
        <v>40946</v>
      </c>
      <c r="F196">
        <v>3299.7</v>
      </c>
      <c r="G196">
        <v>42</v>
      </c>
    </row>
    <row r="197" spans="1:7" x14ac:dyDescent="0.25">
      <c r="A197" t="s">
        <v>33059</v>
      </c>
      <c r="B197" t="s">
        <v>4</v>
      </c>
      <c r="C197" s="1">
        <v>44806</v>
      </c>
      <c r="D197" s="1">
        <v>44820</v>
      </c>
      <c r="E197" t="s">
        <v>40946</v>
      </c>
      <c r="F197">
        <v>26814</v>
      </c>
      <c r="G197">
        <v>14</v>
      </c>
    </row>
    <row r="198" spans="1:7" x14ac:dyDescent="0.25">
      <c r="A198" t="s">
        <v>33084</v>
      </c>
      <c r="B198" t="s">
        <v>4</v>
      </c>
      <c r="C198" s="1">
        <v>45407</v>
      </c>
      <c r="D198" s="1">
        <v>45428</v>
      </c>
      <c r="E198" t="s">
        <v>40946</v>
      </c>
      <c r="F198">
        <v>42651</v>
      </c>
      <c r="G198">
        <v>21</v>
      </c>
    </row>
    <row r="199" spans="1:7" x14ac:dyDescent="0.25">
      <c r="A199" t="s">
        <v>33095</v>
      </c>
      <c r="B199" t="s">
        <v>4</v>
      </c>
      <c r="C199" s="1">
        <v>44643</v>
      </c>
      <c r="D199" s="1">
        <v>44678</v>
      </c>
      <c r="E199" t="s">
        <v>40946</v>
      </c>
      <c r="F199">
        <v>15715</v>
      </c>
      <c r="G199">
        <v>35</v>
      </c>
    </row>
    <row r="200" spans="1:7" x14ac:dyDescent="0.25">
      <c r="A200" t="s">
        <v>33134</v>
      </c>
      <c r="B200" t="s">
        <v>4</v>
      </c>
      <c r="C200" s="1">
        <v>45406</v>
      </c>
      <c r="D200" s="1">
        <v>45424</v>
      </c>
      <c r="E200" t="s">
        <v>40946</v>
      </c>
      <c r="F200">
        <v>37699.15</v>
      </c>
      <c r="G200">
        <v>18</v>
      </c>
    </row>
    <row r="201" spans="1:7" x14ac:dyDescent="0.25">
      <c r="A201" t="s">
        <v>33285</v>
      </c>
      <c r="B201" t="s">
        <v>4</v>
      </c>
      <c r="C201" s="1">
        <v>45661</v>
      </c>
      <c r="D201" s="1">
        <v>45679</v>
      </c>
      <c r="E201" t="s">
        <v>40946</v>
      </c>
      <c r="F201">
        <v>92591</v>
      </c>
      <c r="G201">
        <v>18</v>
      </c>
    </row>
    <row r="202" spans="1:7" x14ac:dyDescent="0.25">
      <c r="A202" t="s">
        <v>33335</v>
      </c>
      <c r="B202" t="s">
        <v>4</v>
      </c>
      <c r="C202" s="1">
        <v>44808</v>
      </c>
      <c r="D202" s="1">
        <v>44825</v>
      </c>
      <c r="E202" t="s">
        <v>40946</v>
      </c>
      <c r="F202">
        <v>13693.5</v>
      </c>
      <c r="G202">
        <v>17</v>
      </c>
    </row>
    <row r="203" spans="1:7" x14ac:dyDescent="0.25">
      <c r="A203" t="s">
        <v>33415</v>
      </c>
      <c r="B203" t="s">
        <v>4</v>
      </c>
      <c r="C203" s="1">
        <v>45219</v>
      </c>
      <c r="D203" s="1">
        <v>45245</v>
      </c>
      <c r="E203" t="s">
        <v>40946</v>
      </c>
      <c r="F203">
        <v>37517.599999999999</v>
      </c>
      <c r="G203">
        <v>26</v>
      </c>
    </row>
    <row r="204" spans="1:7" x14ac:dyDescent="0.25">
      <c r="A204" t="s">
        <v>33455</v>
      </c>
      <c r="B204" t="s">
        <v>4</v>
      </c>
      <c r="C204" s="1">
        <v>45827</v>
      </c>
      <c r="D204" s="1">
        <v>45871</v>
      </c>
      <c r="E204" t="s">
        <v>40946</v>
      </c>
      <c r="F204">
        <v>29651.25</v>
      </c>
      <c r="G204">
        <v>44</v>
      </c>
    </row>
    <row r="205" spans="1:7" x14ac:dyDescent="0.25">
      <c r="A205" t="s">
        <v>33482</v>
      </c>
      <c r="B205" t="s">
        <v>4</v>
      </c>
      <c r="C205" s="1">
        <v>44727</v>
      </c>
      <c r="D205" s="1">
        <v>44741</v>
      </c>
      <c r="E205" t="s">
        <v>40946</v>
      </c>
      <c r="F205">
        <v>59073.75</v>
      </c>
      <c r="G205">
        <v>14</v>
      </c>
    </row>
    <row r="206" spans="1:7" x14ac:dyDescent="0.25">
      <c r="A206" t="s">
        <v>33517</v>
      </c>
      <c r="B206" t="s">
        <v>4</v>
      </c>
      <c r="C206" s="1">
        <v>45954</v>
      </c>
      <c r="D206" s="1">
        <v>45986</v>
      </c>
      <c r="E206" t="s">
        <v>40946</v>
      </c>
      <c r="F206">
        <v>31630.65</v>
      </c>
      <c r="G206">
        <v>32</v>
      </c>
    </row>
    <row r="207" spans="1:7" x14ac:dyDescent="0.25">
      <c r="A207" t="s">
        <v>33548</v>
      </c>
      <c r="B207" t="s">
        <v>4</v>
      </c>
      <c r="C207" s="1">
        <v>45175</v>
      </c>
      <c r="D207" s="1">
        <v>45215</v>
      </c>
      <c r="E207" t="s">
        <v>40946</v>
      </c>
      <c r="F207">
        <v>77138.75</v>
      </c>
      <c r="G207">
        <v>40</v>
      </c>
    </row>
    <row r="208" spans="1:7" x14ac:dyDescent="0.25">
      <c r="A208" t="s">
        <v>33637</v>
      </c>
      <c r="B208" t="s">
        <v>4</v>
      </c>
      <c r="C208" s="1">
        <v>45069</v>
      </c>
      <c r="D208" s="1">
        <v>45102</v>
      </c>
      <c r="E208" t="s">
        <v>40946</v>
      </c>
      <c r="F208">
        <v>39196</v>
      </c>
      <c r="G208">
        <v>33</v>
      </c>
    </row>
    <row r="209" spans="1:7" x14ac:dyDescent="0.25">
      <c r="A209" t="s">
        <v>33648</v>
      </c>
      <c r="B209" t="s">
        <v>4</v>
      </c>
      <c r="C209" s="1">
        <v>45583</v>
      </c>
      <c r="D209" s="1">
        <v>45623</v>
      </c>
      <c r="E209" t="s">
        <v>40946</v>
      </c>
      <c r="F209">
        <v>4211.3999999999996</v>
      </c>
      <c r="G209">
        <v>40</v>
      </c>
    </row>
    <row r="210" spans="1:7" x14ac:dyDescent="0.25">
      <c r="A210" t="s">
        <v>33811</v>
      </c>
      <c r="B210" t="s">
        <v>4</v>
      </c>
      <c r="C210" s="1">
        <v>44684</v>
      </c>
      <c r="D210" s="1">
        <v>44722</v>
      </c>
      <c r="E210" t="s">
        <v>40946</v>
      </c>
      <c r="F210">
        <v>33230.5</v>
      </c>
      <c r="G210">
        <v>38</v>
      </c>
    </row>
    <row r="211" spans="1:7" x14ac:dyDescent="0.25">
      <c r="A211" t="s">
        <v>33989</v>
      </c>
      <c r="B211" t="s">
        <v>4</v>
      </c>
      <c r="C211" s="1">
        <v>45591</v>
      </c>
      <c r="D211" s="1">
        <v>45622</v>
      </c>
      <c r="E211" t="s">
        <v>40946</v>
      </c>
      <c r="F211">
        <v>410</v>
      </c>
      <c r="G211">
        <v>31</v>
      </c>
    </row>
    <row r="212" spans="1:7" x14ac:dyDescent="0.25">
      <c r="A212" t="s">
        <v>34001</v>
      </c>
      <c r="B212" t="s">
        <v>4</v>
      </c>
      <c r="C212" s="1">
        <v>45788</v>
      </c>
      <c r="D212" s="1">
        <v>45804</v>
      </c>
      <c r="E212" t="s">
        <v>40946</v>
      </c>
      <c r="F212">
        <v>49226.25</v>
      </c>
      <c r="G212">
        <v>16</v>
      </c>
    </row>
    <row r="213" spans="1:7" x14ac:dyDescent="0.25">
      <c r="A213" t="s">
        <v>34147</v>
      </c>
      <c r="B213" t="s">
        <v>4</v>
      </c>
      <c r="C213" s="1">
        <v>44920</v>
      </c>
      <c r="D213" s="1">
        <v>44959</v>
      </c>
      <c r="E213" t="s">
        <v>40946</v>
      </c>
      <c r="F213">
        <v>61184</v>
      </c>
      <c r="G213">
        <v>39</v>
      </c>
    </row>
    <row r="214" spans="1:7" x14ac:dyDescent="0.25">
      <c r="A214" t="s">
        <v>34183</v>
      </c>
      <c r="B214" t="s">
        <v>4</v>
      </c>
      <c r="C214" s="1">
        <v>45503</v>
      </c>
      <c r="D214" s="1">
        <v>45520</v>
      </c>
      <c r="E214" t="s">
        <v>40946</v>
      </c>
      <c r="F214">
        <v>55163.5</v>
      </c>
      <c r="G214">
        <v>17</v>
      </c>
    </row>
    <row r="215" spans="1:7" x14ac:dyDescent="0.25">
      <c r="A215" t="s">
        <v>34297</v>
      </c>
      <c r="B215" t="s">
        <v>4</v>
      </c>
      <c r="C215" s="1">
        <v>44738</v>
      </c>
      <c r="D215" s="1">
        <v>44778</v>
      </c>
      <c r="E215" t="s">
        <v>40946</v>
      </c>
      <c r="F215">
        <v>2171</v>
      </c>
      <c r="G215">
        <v>40</v>
      </c>
    </row>
    <row r="216" spans="1:7" x14ac:dyDescent="0.25">
      <c r="A216" t="s">
        <v>34346</v>
      </c>
      <c r="B216" t="s">
        <v>4</v>
      </c>
      <c r="C216" s="1">
        <v>45375</v>
      </c>
      <c r="D216" s="1">
        <v>45414</v>
      </c>
      <c r="E216" t="s">
        <v>40946</v>
      </c>
      <c r="F216">
        <v>38715</v>
      </c>
      <c r="G216">
        <v>39</v>
      </c>
    </row>
    <row r="217" spans="1:7" x14ac:dyDescent="0.25">
      <c r="A217" t="s">
        <v>34368</v>
      </c>
      <c r="B217" t="s">
        <v>4</v>
      </c>
      <c r="C217" s="1">
        <v>45823</v>
      </c>
      <c r="D217" s="1">
        <v>45865</v>
      </c>
      <c r="E217" t="s">
        <v>40946</v>
      </c>
      <c r="F217">
        <v>86535.75</v>
      </c>
      <c r="G217">
        <v>42</v>
      </c>
    </row>
    <row r="218" spans="1:7" x14ac:dyDescent="0.25">
      <c r="A218" t="s">
        <v>34399</v>
      </c>
      <c r="B218" t="s">
        <v>4</v>
      </c>
      <c r="C218" s="1">
        <v>45554</v>
      </c>
      <c r="D218" s="1">
        <v>45583</v>
      </c>
      <c r="E218" t="s">
        <v>40946</v>
      </c>
      <c r="F218">
        <v>4832.3</v>
      </c>
      <c r="G218">
        <v>29</v>
      </c>
    </row>
    <row r="219" spans="1:7" x14ac:dyDescent="0.25">
      <c r="A219" t="s">
        <v>34416</v>
      </c>
      <c r="B219" t="s">
        <v>4</v>
      </c>
      <c r="C219" s="1">
        <v>45877</v>
      </c>
      <c r="D219" s="1">
        <v>45894</v>
      </c>
      <c r="E219" t="s">
        <v>40946</v>
      </c>
      <c r="F219">
        <v>15893.45</v>
      </c>
      <c r="G219">
        <v>17</v>
      </c>
    </row>
    <row r="220" spans="1:7" x14ac:dyDescent="0.25">
      <c r="A220" t="s">
        <v>34439</v>
      </c>
      <c r="B220" t="s">
        <v>4</v>
      </c>
      <c r="C220" s="1">
        <v>45874</v>
      </c>
      <c r="D220" s="1">
        <v>45907</v>
      </c>
      <c r="E220" t="s">
        <v>40946</v>
      </c>
      <c r="F220">
        <v>6271.2</v>
      </c>
      <c r="G220">
        <v>33</v>
      </c>
    </row>
    <row r="221" spans="1:7" x14ac:dyDescent="0.25">
      <c r="A221" t="s">
        <v>34455</v>
      </c>
      <c r="B221" t="s">
        <v>4</v>
      </c>
      <c r="C221" s="1">
        <v>44602</v>
      </c>
      <c r="D221" s="1">
        <v>44624</v>
      </c>
      <c r="E221" t="s">
        <v>40946</v>
      </c>
      <c r="F221">
        <v>1868</v>
      </c>
      <c r="G221">
        <v>22</v>
      </c>
    </row>
    <row r="222" spans="1:7" x14ac:dyDescent="0.25">
      <c r="A222" t="s">
        <v>34471</v>
      </c>
      <c r="B222" t="s">
        <v>4</v>
      </c>
      <c r="C222" s="1">
        <v>45356</v>
      </c>
      <c r="D222" s="1">
        <v>45371</v>
      </c>
      <c r="E222" t="s">
        <v>40946</v>
      </c>
      <c r="F222">
        <v>39831.5</v>
      </c>
      <c r="G222">
        <v>15</v>
      </c>
    </row>
    <row r="223" spans="1:7" x14ac:dyDescent="0.25">
      <c r="A223" t="s">
        <v>34479</v>
      </c>
      <c r="B223" t="s">
        <v>4</v>
      </c>
      <c r="C223" s="1">
        <v>45504</v>
      </c>
      <c r="D223" s="1">
        <v>45537</v>
      </c>
      <c r="E223" t="s">
        <v>40946</v>
      </c>
      <c r="F223">
        <v>15790.8</v>
      </c>
      <c r="G223">
        <v>33</v>
      </c>
    </row>
    <row r="224" spans="1:7" x14ac:dyDescent="0.25">
      <c r="A224" t="s">
        <v>34547</v>
      </c>
      <c r="B224" t="s">
        <v>4</v>
      </c>
      <c r="C224" s="1">
        <v>45540</v>
      </c>
      <c r="D224" s="1">
        <v>45574</v>
      </c>
      <c r="E224" t="s">
        <v>40946</v>
      </c>
      <c r="F224">
        <v>35865.25</v>
      </c>
      <c r="G224">
        <v>34</v>
      </c>
    </row>
    <row r="225" spans="1:7" x14ac:dyDescent="0.25">
      <c r="A225" t="s">
        <v>34570</v>
      </c>
      <c r="B225" t="s">
        <v>4</v>
      </c>
      <c r="C225" s="1">
        <v>45136</v>
      </c>
      <c r="D225" s="1">
        <v>45155</v>
      </c>
      <c r="E225" t="s">
        <v>40946</v>
      </c>
      <c r="F225">
        <v>6178.75</v>
      </c>
      <c r="G225">
        <v>19</v>
      </c>
    </row>
    <row r="226" spans="1:7" x14ac:dyDescent="0.25">
      <c r="A226" t="s">
        <v>34591</v>
      </c>
      <c r="B226" t="s">
        <v>4</v>
      </c>
      <c r="C226" s="1">
        <v>44682</v>
      </c>
      <c r="D226" s="1">
        <v>44711</v>
      </c>
      <c r="E226" t="s">
        <v>40946</v>
      </c>
      <c r="F226">
        <v>16540.8</v>
      </c>
      <c r="G226">
        <v>29</v>
      </c>
    </row>
    <row r="227" spans="1:7" x14ac:dyDescent="0.25">
      <c r="A227" t="s">
        <v>34703</v>
      </c>
      <c r="B227" t="s">
        <v>4</v>
      </c>
      <c r="C227" s="1">
        <v>44830</v>
      </c>
      <c r="D227" s="1">
        <v>44875</v>
      </c>
      <c r="E227" t="s">
        <v>40946</v>
      </c>
      <c r="F227">
        <v>12206.25</v>
      </c>
      <c r="G227">
        <v>45</v>
      </c>
    </row>
    <row r="228" spans="1:7" x14ac:dyDescent="0.25">
      <c r="A228" t="s">
        <v>34705</v>
      </c>
      <c r="B228" t="s">
        <v>4</v>
      </c>
      <c r="C228" s="1">
        <v>45098</v>
      </c>
      <c r="D228" s="1">
        <v>45136</v>
      </c>
      <c r="E228" t="s">
        <v>40946</v>
      </c>
      <c r="F228">
        <v>36878.75</v>
      </c>
      <c r="G228">
        <v>38</v>
      </c>
    </row>
    <row r="229" spans="1:7" x14ac:dyDescent="0.25">
      <c r="A229" t="s">
        <v>34747</v>
      </c>
      <c r="B229" t="s">
        <v>4</v>
      </c>
      <c r="C229" s="1">
        <v>45278</v>
      </c>
      <c r="D229" s="1">
        <v>45294</v>
      </c>
      <c r="E229" t="s">
        <v>40946</v>
      </c>
      <c r="F229">
        <v>35567.5</v>
      </c>
      <c r="G229">
        <v>16</v>
      </c>
    </row>
    <row r="230" spans="1:7" x14ac:dyDescent="0.25">
      <c r="A230" t="s">
        <v>34785</v>
      </c>
      <c r="B230" t="s">
        <v>4</v>
      </c>
      <c r="C230" s="1">
        <v>45044</v>
      </c>
      <c r="D230" s="1">
        <v>45069</v>
      </c>
      <c r="E230" t="s">
        <v>40946</v>
      </c>
      <c r="F230">
        <v>49128.7</v>
      </c>
      <c r="G230">
        <v>25</v>
      </c>
    </row>
    <row r="231" spans="1:7" x14ac:dyDescent="0.25">
      <c r="A231" t="s">
        <v>34800</v>
      </c>
      <c r="B231" t="s">
        <v>4</v>
      </c>
      <c r="C231" s="1">
        <v>45082</v>
      </c>
      <c r="D231" s="1">
        <v>45117</v>
      </c>
      <c r="E231" t="s">
        <v>40946</v>
      </c>
      <c r="F231">
        <v>704</v>
      </c>
      <c r="G231">
        <v>35</v>
      </c>
    </row>
    <row r="232" spans="1:7" x14ac:dyDescent="0.25">
      <c r="A232" t="s">
        <v>34859</v>
      </c>
      <c r="B232" t="s">
        <v>4</v>
      </c>
      <c r="C232" s="1">
        <v>45455</v>
      </c>
      <c r="D232" s="1">
        <v>45493</v>
      </c>
      <c r="E232" t="s">
        <v>40946</v>
      </c>
      <c r="F232">
        <v>20177.599999999999</v>
      </c>
      <c r="G232">
        <v>38</v>
      </c>
    </row>
    <row r="233" spans="1:7" x14ac:dyDescent="0.25">
      <c r="A233" t="s">
        <v>34909</v>
      </c>
      <c r="B233" t="s">
        <v>4</v>
      </c>
      <c r="C233" s="1">
        <v>45199</v>
      </c>
      <c r="D233" s="1">
        <v>45222</v>
      </c>
      <c r="E233" t="s">
        <v>40946</v>
      </c>
      <c r="F233">
        <v>16032.85</v>
      </c>
      <c r="G233">
        <v>23</v>
      </c>
    </row>
    <row r="234" spans="1:7" x14ac:dyDescent="0.25">
      <c r="A234" t="s">
        <v>34949</v>
      </c>
      <c r="B234" t="s">
        <v>4</v>
      </c>
      <c r="C234" s="1">
        <v>45774</v>
      </c>
      <c r="D234" s="1">
        <v>45818</v>
      </c>
      <c r="E234" t="s">
        <v>40946</v>
      </c>
      <c r="F234">
        <v>5992.5</v>
      </c>
      <c r="G234">
        <v>44</v>
      </c>
    </row>
    <row r="235" spans="1:7" x14ac:dyDescent="0.25">
      <c r="A235" t="s">
        <v>34974</v>
      </c>
      <c r="B235" t="s">
        <v>4</v>
      </c>
      <c r="C235" s="1">
        <v>44844</v>
      </c>
      <c r="D235" s="1">
        <v>44883</v>
      </c>
      <c r="E235" t="s">
        <v>40946</v>
      </c>
      <c r="F235">
        <v>22418</v>
      </c>
      <c r="G235">
        <v>39</v>
      </c>
    </row>
    <row r="236" spans="1:7" x14ac:dyDescent="0.25">
      <c r="A236" t="s">
        <v>35073</v>
      </c>
      <c r="B236" t="s">
        <v>4</v>
      </c>
      <c r="C236" s="1">
        <v>45512</v>
      </c>
      <c r="D236" s="1">
        <v>45535</v>
      </c>
      <c r="E236" t="s">
        <v>40946</v>
      </c>
      <c r="F236">
        <v>32475.5</v>
      </c>
      <c r="G236">
        <v>23</v>
      </c>
    </row>
    <row r="237" spans="1:7" x14ac:dyDescent="0.25">
      <c r="A237" t="s">
        <v>35088</v>
      </c>
      <c r="B237" t="s">
        <v>4</v>
      </c>
      <c r="C237" s="1">
        <v>45984</v>
      </c>
      <c r="D237" s="1">
        <v>46004</v>
      </c>
      <c r="E237" t="s">
        <v>40946</v>
      </c>
      <c r="F237">
        <v>7854</v>
      </c>
      <c r="G237">
        <v>20</v>
      </c>
    </row>
    <row r="238" spans="1:7" x14ac:dyDescent="0.25">
      <c r="A238" t="s">
        <v>35160</v>
      </c>
      <c r="B238" t="s">
        <v>4</v>
      </c>
      <c r="C238" s="1">
        <v>45864</v>
      </c>
      <c r="D238" s="1">
        <v>45905</v>
      </c>
      <c r="E238" t="s">
        <v>40946</v>
      </c>
      <c r="F238">
        <v>18361.75</v>
      </c>
      <c r="G238">
        <v>41</v>
      </c>
    </row>
    <row r="239" spans="1:7" x14ac:dyDescent="0.25">
      <c r="A239" t="s">
        <v>35303</v>
      </c>
      <c r="B239" t="s">
        <v>4</v>
      </c>
      <c r="C239" s="1">
        <v>45907</v>
      </c>
      <c r="D239" s="1">
        <v>45936</v>
      </c>
      <c r="E239" t="s">
        <v>40946</v>
      </c>
      <c r="F239">
        <v>61438</v>
      </c>
      <c r="G239">
        <v>29</v>
      </c>
    </row>
    <row r="240" spans="1:7" x14ac:dyDescent="0.25">
      <c r="A240" t="s">
        <v>35352</v>
      </c>
      <c r="B240" t="s">
        <v>4</v>
      </c>
      <c r="C240" s="1">
        <v>45031</v>
      </c>
      <c r="D240" s="1">
        <v>45049</v>
      </c>
      <c r="E240" t="s">
        <v>40946</v>
      </c>
      <c r="F240">
        <v>5280</v>
      </c>
      <c r="G240">
        <v>18</v>
      </c>
    </row>
    <row r="241" spans="1:7" x14ac:dyDescent="0.25">
      <c r="A241" t="s">
        <v>35468</v>
      </c>
      <c r="B241" t="s">
        <v>4</v>
      </c>
      <c r="C241" s="1">
        <v>44892</v>
      </c>
      <c r="D241" s="1">
        <v>44909</v>
      </c>
      <c r="E241" t="s">
        <v>40946</v>
      </c>
      <c r="F241">
        <v>42397.15</v>
      </c>
      <c r="G241">
        <v>17</v>
      </c>
    </row>
    <row r="242" spans="1:7" x14ac:dyDescent="0.25">
      <c r="A242" t="s">
        <v>35505</v>
      </c>
      <c r="B242" t="s">
        <v>4</v>
      </c>
      <c r="C242" s="1">
        <v>44854</v>
      </c>
      <c r="D242" s="1">
        <v>44872</v>
      </c>
      <c r="E242" t="s">
        <v>40946</v>
      </c>
      <c r="F242">
        <v>7236.9</v>
      </c>
      <c r="G242">
        <v>18</v>
      </c>
    </row>
    <row r="243" spans="1:7" x14ac:dyDescent="0.25">
      <c r="A243" t="s">
        <v>35556</v>
      </c>
      <c r="B243" t="s">
        <v>4</v>
      </c>
      <c r="C243" s="1">
        <v>45739</v>
      </c>
      <c r="D243" s="1">
        <v>45774</v>
      </c>
      <c r="E243" t="s">
        <v>40946</v>
      </c>
      <c r="F243">
        <v>17097.5</v>
      </c>
      <c r="G243">
        <v>35</v>
      </c>
    </row>
    <row r="244" spans="1:7" x14ac:dyDescent="0.25">
      <c r="A244" t="s">
        <v>35642</v>
      </c>
      <c r="B244" t="s">
        <v>4</v>
      </c>
      <c r="C244" s="1">
        <v>44968</v>
      </c>
      <c r="D244" s="1">
        <v>45007</v>
      </c>
      <c r="E244" t="s">
        <v>40946</v>
      </c>
      <c r="F244">
        <v>35032.699999999997</v>
      </c>
      <c r="G244">
        <v>39</v>
      </c>
    </row>
    <row r="245" spans="1:7" x14ac:dyDescent="0.25">
      <c r="A245" t="s">
        <v>35670</v>
      </c>
      <c r="B245" t="s">
        <v>4</v>
      </c>
      <c r="C245" s="1">
        <v>45390</v>
      </c>
      <c r="D245" s="1">
        <v>45406</v>
      </c>
      <c r="E245" t="s">
        <v>40946</v>
      </c>
      <c r="F245">
        <v>47540.75</v>
      </c>
      <c r="G245">
        <v>16</v>
      </c>
    </row>
    <row r="246" spans="1:7" x14ac:dyDescent="0.25">
      <c r="A246" t="s">
        <v>35675</v>
      </c>
      <c r="B246" t="s">
        <v>4</v>
      </c>
      <c r="C246" s="1">
        <v>45975</v>
      </c>
      <c r="D246" s="1">
        <v>46008</v>
      </c>
      <c r="E246" t="s">
        <v>40946</v>
      </c>
      <c r="F246">
        <v>25926.75</v>
      </c>
      <c r="G246">
        <v>33</v>
      </c>
    </row>
    <row r="247" spans="1:7" x14ac:dyDescent="0.25">
      <c r="A247" t="s">
        <v>35740</v>
      </c>
      <c r="B247" t="s">
        <v>4</v>
      </c>
      <c r="C247" s="1">
        <v>44861</v>
      </c>
      <c r="D247" s="1">
        <v>44891</v>
      </c>
      <c r="E247" t="s">
        <v>40946</v>
      </c>
      <c r="F247">
        <v>43305</v>
      </c>
      <c r="G247">
        <v>30</v>
      </c>
    </row>
    <row r="248" spans="1:7" x14ac:dyDescent="0.25">
      <c r="A248" t="s">
        <v>35796</v>
      </c>
      <c r="B248" t="s">
        <v>4</v>
      </c>
      <c r="C248" s="1">
        <v>45220</v>
      </c>
      <c r="D248" s="1">
        <v>45256</v>
      </c>
      <c r="E248" t="s">
        <v>40946</v>
      </c>
      <c r="F248">
        <v>60136.25</v>
      </c>
      <c r="G248">
        <v>36</v>
      </c>
    </row>
    <row r="249" spans="1:7" x14ac:dyDescent="0.25">
      <c r="A249" t="s">
        <v>35827</v>
      </c>
      <c r="B249" t="s">
        <v>4</v>
      </c>
      <c r="C249" s="1">
        <v>45599</v>
      </c>
      <c r="D249" s="1">
        <v>45640</v>
      </c>
      <c r="E249" t="s">
        <v>40946</v>
      </c>
      <c r="F249">
        <v>23765.200000000001</v>
      </c>
      <c r="G249">
        <v>41</v>
      </c>
    </row>
    <row r="250" spans="1:7" x14ac:dyDescent="0.25">
      <c r="A250" t="s">
        <v>36000</v>
      </c>
      <c r="B250" t="s">
        <v>4</v>
      </c>
      <c r="C250" s="1">
        <v>45627</v>
      </c>
      <c r="D250" s="1">
        <v>45648</v>
      </c>
      <c r="E250" t="s">
        <v>40946</v>
      </c>
      <c r="F250">
        <v>26336.5</v>
      </c>
      <c r="G250">
        <v>21</v>
      </c>
    </row>
    <row r="251" spans="1:7" x14ac:dyDescent="0.25">
      <c r="A251" t="s">
        <v>36119</v>
      </c>
      <c r="B251" t="s">
        <v>4</v>
      </c>
      <c r="C251" s="1">
        <v>45150</v>
      </c>
      <c r="D251" s="1">
        <v>45172</v>
      </c>
      <c r="E251" t="s">
        <v>40946</v>
      </c>
      <c r="F251">
        <v>59067.25</v>
      </c>
      <c r="G251">
        <v>22</v>
      </c>
    </row>
    <row r="252" spans="1:7" x14ac:dyDescent="0.25">
      <c r="A252" t="s">
        <v>36165</v>
      </c>
      <c r="B252" t="s">
        <v>4</v>
      </c>
      <c r="C252" s="1">
        <v>45700</v>
      </c>
      <c r="D252" s="1">
        <v>45726</v>
      </c>
      <c r="E252" t="s">
        <v>40946</v>
      </c>
      <c r="F252">
        <v>9227.2999999999993</v>
      </c>
      <c r="G252">
        <v>26</v>
      </c>
    </row>
    <row r="253" spans="1:7" x14ac:dyDescent="0.25">
      <c r="A253" t="s">
        <v>36212</v>
      </c>
      <c r="B253" t="s">
        <v>4</v>
      </c>
      <c r="C253" s="1">
        <v>45894</v>
      </c>
      <c r="D253" s="1">
        <v>45927</v>
      </c>
      <c r="E253" t="s">
        <v>40946</v>
      </c>
      <c r="F253">
        <v>50406.7</v>
      </c>
      <c r="G253">
        <v>33</v>
      </c>
    </row>
    <row r="254" spans="1:7" x14ac:dyDescent="0.25">
      <c r="A254" t="s">
        <v>36222</v>
      </c>
      <c r="B254" t="s">
        <v>4</v>
      </c>
      <c r="C254" s="1">
        <v>45922</v>
      </c>
      <c r="D254" s="1">
        <v>45943</v>
      </c>
      <c r="E254" t="s">
        <v>40946</v>
      </c>
      <c r="F254">
        <v>11794.5</v>
      </c>
      <c r="G254">
        <v>21</v>
      </c>
    </row>
    <row r="255" spans="1:7" x14ac:dyDescent="0.25">
      <c r="A255" t="s">
        <v>36237</v>
      </c>
      <c r="B255" t="s">
        <v>4</v>
      </c>
      <c r="C255" s="1">
        <v>44958</v>
      </c>
      <c r="D255" s="1">
        <v>44975</v>
      </c>
      <c r="E255" t="s">
        <v>40946</v>
      </c>
      <c r="F255">
        <v>27159.7</v>
      </c>
      <c r="G255">
        <v>17</v>
      </c>
    </row>
    <row r="256" spans="1:7" x14ac:dyDescent="0.25">
      <c r="A256" t="s">
        <v>36273</v>
      </c>
      <c r="B256" t="s">
        <v>4</v>
      </c>
      <c r="C256" s="1">
        <v>45273</v>
      </c>
      <c r="D256" s="1">
        <v>45303</v>
      </c>
      <c r="E256" t="s">
        <v>40946</v>
      </c>
      <c r="F256">
        <v>30911</v>
      </c>
      <c r="G256">
        <v>30</v>
      </c>
    </row>
    <row r="257" spans="1:7" x14ac:dyDescent="0.25">
      <c r="A257" t="s">
        <v>36372</v>
      </c>
      <c r="B257" t="s">
        <v>4</v>
      </c>
      <c r="C257" s="1">
        <v>45237</v>
      </c>
      <c r="D257" s="1">
        <v>45270</v>
      </c>
      <c r="E257" t="s">
        <v>40946</v>
      </c>
      <c r="F257">
        <v>20586.8</v>
      </c>
      <c r="G257">
        <v>33</v>
      </c>
    </row>
    <row r="258" spans="1:7" x14ac:dyDescent="0.25">
      <c r="A258" t="s">
        <v>36417</v>
      </c>
      <c r="B258" t="s">
        <v>4</v>
      </c>
      <c r="C258" s="1">
        <v>45688</v>
      </c>
      <c r="D258" s="1">
        <v>45728</v>
      </c>
      <c r="E258" t="s">
        <v>40946</v>
      </c>
      <c r="F258">
        <v>45344.6</v>
      </c>
      <c r="G258">
        <v>40</v>
      </c>
    </row>
    <row r="259" spans="1:7" x14ac:dyDescent="0.25">
      <c r="A259" t="s">
        <v>36476</v>
      </c>
      <c r="B259" t="s">
        <v>4</v>
      </c>
      <c r="C259" s="1">
        <v>44807</v>
      </c>
      <c r="D259" s="1">
        <v>44823</v>
      </c>
      <c r="E259" t="s">
        <v>40946</v>
      </c>
      <c r="F259">
        <v>28767.599999999999</v>
      </c>
      <c r="G259">
        <v>16</v>
      </c>
    </row>
    <row r="260" spans="1:7" x14ac:dyDescent="0.25">
      <c r="A260" t="s">
        <v>36715</v>
      </c>
      <c r="B260" t="s">
        <v>4</v>
      </c>
      <c r="C260" s="1">
        <v>44772</v>
      </c>
      <c r="D260" s="1">
        <v>44815</v>
      </c>
      <c r="E260" t="s">
        <v>40946</v>
      </c>
      <c r="F260">
        <v>81544</v>
      </c>
      <c r="G260">
        <v>43</v>
      </c>
    </row>
    <row r="261" spans="1:7" x14ac:dyDescent="0.25">
      <c r="A261" t="s">
        <v>36722</v>
      </c>
      <c r="B261" t="s">
        <v>4</v>
      </c>
      <c r="C261" s="1">
        <v>45004</v>
      </c>
      <c r="D261" s="1">
        <v>45034</v>
      </c>
      <c r="E261" t="s">
        <v>40946</v>
      </c>
      <c r="F261">
        <v>22015.5</v>
      </c>
      <c r="G261">
        <v>30</v>
      </c>
    </row>
    <row r="262" spans="1:7" x14ac:dyDescent="0.25">
      <c r="A262" t="s">
        <v>36775</v>
      </c>
      <c r="B262" t="s">
        <v>4</v>
      </c>
      <c r="C262" s="1">
        <v>45551</v>
      </c>
      <c r="D262" s="1">
        <v>45591</v>
      </c>
      <c r="E262" t="s">
        <v>40946</v>
      </c>
      <c r="F262">
        <v>18596.7</v>
      </c>
      <c r="G262">
        <v>40</v>
      </c>
    </row>
    <row r="263" spans="1:7" x14ac:dyDescent="0.25">
      <c r="A263" t="s">
        <v>36791</v>
      </c>
      <c r="B263" t="s">
        <v>4</v>
      </c>
      <c r="C263" s="1">
        <v>44563</v>
      </c>
      <c r="D263" s="1">
        <v>44584</v>
      </c>
      <c r="E263" t="s">
        <v>40946</v>
      </c>
      <c r="F263">
        <v>19906</v>
      </c>
      <c r="G263">
        <v>21</v>
      </c>
    </row>
    <row r="264" spans="1:7" x14ac:dyDescent="0.25">
      <c r="A264" t="s">
        <v>36828</v>
      </c>
      <c r="B264" t="s">
        <v>4</v>
      </c>
      <c r="C264" s="1">
        <v>45359</v>
      </c>
      <c r="D264" s="1">
        <v>45384</v>
      </c>
      <c r="E264" t="s">
        <v>40946</v>
      </c>
      <c r="F264">
        <v>49105.599999999999</v>
      </c>
      <c r="G264">
        <v>25</v>
      </c>
    </row>
    <row r="265" spans="1:7" x14ac:dyDescent="0.25">
      <c r="A265" t="s">
        <v>36894</v>
      </c>
      <c r="B265" t="s">
        <v>4</v>
      </c>
      <c r="C265" s="1">
        <v>45451</v>
      </c>
      <c r="D265" s="1">
        <v>45478</v>
      </c>
      <c r="E265" t="s">
        <v>40946</v>
      </c>
      <c r="F265">
        <v>39848.699999999997</v>
      </c>
      <c r="G265">
        <v>27</v>
      </c>
    </row>
    <row r="266" spans="1:7" x14ac:dyDescent="0.25">
      <c r="A266" t="s">
        <v>37025</v>
      </c>
      <c r="B266" t="s">
        <v>4</v>
      </c>
      <c r="C266" s="1">
        <v>45319</v>
      </c>
      <c r="D266" s="1">
        <v>45345</v>
      </c>
      <c r="E266" t="s">
        <v>40946</v>
      </c>
      <c r="F266">
        <v>34664</v>
      </c>
      <c r="G266">
        <v>26</v>
      </c>
    </row>
    <row r="267" spans="1:7" x14ac:dyDescent="0.25">
      <c r="A267" t="s">
        <v>37038</v>
      </c>
      <c r="B267" t="s">
        <v>4</v>
      </c>
      <c r="C267" s="1">
        <v>44962</v>
      </c>
      <c r="D267" s="1">
        <v>45005</v>
      </c>
      <c r="E267" t="s">
        <v>40946</v>
      </c>
      <c r="F267">
        <v>14239.2</v>
      </c>
      <c r="G267">
        <v>43</v>
      </c>
    </row>
    <row r="268" spans="1:7" x14ac:dyDescent="0.25">
      <c r="A268" t="s">
        <v>37071</v>
      </c>
      <c r="B268" t="s">
        <v>4</v>
      </c>
      <c r="C268" s="1">
        <v>45815</v>
      </c>
      <c r="D268" s="1">
        <v>45833</v>
      </c>
      <c r="E268" t="s">
        <v>40946</v>
      </c>
      <c r="F268">
        <v>12033.5</v>
      </c>
      <c r="G268">
        <v>18</v>
      </c>
    </row>
    <row r="269" spans="1:7" x14ac:dyDescent="0.25">
      <c r="A269" t="s">
        <v>37086</v>
      </c>
      <c r="B269" t="s">
        <v>4</v>
      </c>
      <c r="C269" s="1">
        <v>45947</v>
      </c>
      <c r="D269" s="1">
        <v>45971</v>
      </c>
      <c r="E269" t="s">
        <v>40946</v>
      </c>
      <c r="F269">
        <v>1552.5</v>
      </c>
      <c r="G269">
        <v>24</v>
      </c>
    </row>
    <row r="270" spans="1:7" x14ac:dyDescent="0.25">
      <c r="A270" t="s">
        <v>37096</v>
      </c>
      <c r="B270" t="s">
        <v>4</v>
      </c>
      <c r="C270" s="1">
        <v>45424</v>
      </c>
      <c r="D270" s="1">
        <v>45443</v>
      </c>
      <c r="E270" t="s">
        <v>40946</v>
      </c>
      <c r="F270">
        <v>21361.05</v>
      </c>
      <c r="G270">
        <v>19</v>
      </c>
    </row>
    <row r="271" spans="1:7" x14ac:dyDescent="0.25">
      <c r="A271" t="s">
        <v>37123</v>
      </c>
      <c r="B271" t="s">
        <v>4</v>
      </c>
      <c r="C271" s="1">
        <v>45019</v>
      </c>
      <c r="D271" s="1">
        <v>45051</v>
      </c>
      <c r="E271" t="s">
        <v>40946</v>
      </c>
      <c r="F271">
        <v>13509.5</v>
      </c>
      <c r="G271">
        <v>32</v>
      </c>
    </row>
    <row r="272" spans="1:7" x14ac:dyDescent="0.25">
      <c r="A272" t="s">
        <v>37176</v>
      </c>
      <c r="B272" t="s">
        <v>4</v>
      </c>
      <c r="C272" s="1">
        <v>44680</v>
      </c>
      <c r="D272" s="1">
        <v>44722</v>
      </c>
      <c r="E272" t="s">
        <v>40946</v>
      </c>
      <c r="F272">
        <v>62999.5</v>
      </c>
      <c r="G272">
        <v>42</v>
      </c>
    </row>
    <row r="273" spans="1:7" x14ac:dyDescent="0.25">
      <c r="A273" t="s">
        <v>37237</v>
      </c>
      <c r="B273" t="s">
        <v>4</v>
      </c>
      <c r="C273" s="1">
        <v>45974</v>
      </c>
      <c r="D273" s="1">
        <v>46015</v>
      </c>
      <c r="E273" t="s">
        <v>40946</v>
      </c>
      <c r="F273">
        <v>11690.9</v>
      </c>
      <c r="G273">
        <v>41</v>
      </c>
    </row>
    <row r="274" spans="1:7" x14ac:dyDescent="0.25">
      <c r="A274" t="s">
        <v>37333</v>
      </c>
      <c r="B274" t="s">
        <v>4</v>
      </c>
      <c r="C274" s="1">
        <v>44605</v>
      </c>
      <c r="D274" s="1">
        <v>44622</v>
      </c>
      <c r="E274" t="s">
        <v>40946</v>
      </c>
      <c r="F274">
        <v>31590.5</v>
      </c>
      <c r="G274">
        <v>17</v>
      </c>
    </row>
    <row r="275" spans="1:7" x14ac:dyDescent="0.25">
      <c r="A275" t="s">
        <v>37395</v>
      </c>
      <c r="B275" t="s">
        <v>4</v>
      </c>
      <c r="C275" s="1">
        <v>44673</v>
      </c>
      <c r="D275" s="1">
        <v>44718</v>
      </c>
      <c r="E275" t="s">
        <v>40946</v>
      </c>
      <c r="F275">
        <v>842</v>
      </c>
      <c r="G275">
        <v>45</v>
      </c>
    </row>
    <row r="276" spans="1:7" x14ac:dyDescent="0.25">
      <c r="A276" t="s">
        <v>37422</v>
      </c>
      <c r="B276" t="s">
        <v>4</v>
      </c>
      <c r="C276" s="1">
        <v>45233</v>
      </c>
      <c r="D276" s="1">
        <v>45247</v>
      </c>
      <c r="E276" t="s">
        <v>40946</v>
      </c>
      <c r="F276">
        <v>42576.5</v>
      </c>
      <c r="G276">
        <v>14</v>
      </c>
    </row>
    <row r="277" spans="1:7" x14ac:dyDescent="0.25">
      <c r="A277" t="s">
        <v>37466</v>
      </c>
      <c r="B277" t="s">
        <v>4</v>
      </c>
      <c r="C277" s="1">
        <v>45514</v>
      </c>
      <c r="D277" s="1">
        <v>45545</v>
      </c>
      <c r="E277" t="s">
        <v>40946</v>
      </c>
      <c r="F277">
        <v>54282.5</v>
      </c>
      <c r="G277">
        <v>31</v>
      </c>
    </row>
    <row r="278" spans="1:7" x14ac:dyDescent="0.25">
      <c r="A278" t="s">
        <v>37511</v>
      </c>
      <c r="B278" t="s">
        <v>4</v>
      </c>
      <c r="C278" s="1">
        <v>45705</v>
      </c>
      <c r="D278" s="1">
        <v>45726</v>
      </c>
      <c r="E278" t="s">
        <v>40946</v>
      </c>
      <c r="F278">
        <v>17308.5</v>
      </c>
      <c r="G278">
        <v>21</v>
      </c>
    </row>
    <row r="279" spans="1:7" x14ac:dyDescent="0.25">
      <c r="A279" t="s">
        <v>37625</v>
      </c>
      <c r="B279" t="s">
        <v>4</v>
      </c>
      <c r="C279" s="1">
        <v>45847</v>
      </c>
      <c r="D279" s="1">
        <v>45881</v>
      </c>
      <c r="E279" t="s">
        <v>40946</v>
      </c>
      <c r="F279">
        <v>24717.599999999999</v>
      </c>
      <c r="G279">
        <v>34</v>
      </c>
    </row>
    <row r="280" spans="1:7" x14ac:dyDescent="0.25">
      <c r="A280" t="s">
        <v>37644</v>
      </c>
      <c r="B280" t="s">
        <v>4</v>
      </c>
      <c r="C280" s="1">
        <v>45392</v>
      </c>
      <c r="D280" s="1">
        <v>45426</v>
      </c>
      <c r="E280" t="s">
        <v>40946</v>
      </c>
      <c r="F280">
        <v>32656.5</v>
      </c>
      <c r="G280">
        <v>34</v>
      </c>
    </row>
    <row r="281" spans="1:7" x14ac:dyDescent="0.25">
      <c r="A281" t="s">
        <v>37761</v>
      </c>
      <c r="B281" t="s">
        <v>4</v>
      </c>
      <c r="C281" s="1">
        <v>44671</v>
      </c>
      <c r="D281" s="1">
        <v>44690</v>
      </c>
      <c r="E281" t="s">
        <v>40946</v>
      </c>
      <c r="F281">
        <v>32300.7</v>
      </c>
      <c r="G281">
        <v>19</v>
      </c>
    </row>
    <row r="282" spans="1:7" x14ac:dyDescent="0.25">
      <c r="A282" t="s">
        <v>37867</v>
      </c>
      <c r="B282" t="s">
        <v>4</v>
      </c>
      <c r="C282" s="1">
        <v>44876</v>
      </c>
      <c r="D282" s="1">
        <v>44912</v>
      </c>
      <c r="E282" t="s">
        <v>40946</v>
      </c>
      <c r="F282">
        <v>38542.25</v>
      </c>
      <c r="G282">
        <v>36</v>
      </c>
    </row>
    <row r="283" spans="1:7" x14ac:dyDescent="0.25">
      <c r="A283" t="s">
        <v>37896</v>
      </c>
      <c r="B283" t="s">
        <v>4</v>
      </c>
      <c r="C283" s="1">
        <v>44950</v>
      </c>
      <c r="D283" s="1">
        <v>44976</v>
      </c>
      <c r="E283" t="s">
        <v>40946</v>
      </c>
      <c r="F283">
        <v>25731.4</v>
      </c>
      <c r="G283">
        <v>26</v>
      </c>
    </row>
    <row r="284" spans="1:7" x14ac:dyDescent="0.25">
      <c r="A284" t="s">
        <v>38001</v>
      </c>
      <c r="B284" t="s">
        <v>4</v>
      </c>
      <c r="C284" s="1">
        <v>44808</v>
      </c>
      <c r="D284" s="1">
        <v>44851</v>
      </c>
      <c r="E284" t="s">
        <v>40946</v>
      </c>
      <c r="F284">
        <v>56503.75</v>
      </c>
      <c r="G284">
        <v>43</v>
      </c>
    </row>
    <row r="285" spans="1:7" x14ac:dyDescent="0.25">
      <c r="A285" t="s">
        <v>38055</v>
      </c>
      <c r="B285" t="s">
        <v>4</v>
      </c>
      <c r="C285" s="1">
        <v>45084</v>
      </c>
      <c r="D285" s="1">
        <v>45111</v>
      </c>
      <c r="E285" t="s">
        <v>40946</v>
      </c>
      <c r="F285">
        <v>13966.7</v>
      </c>
      <c r="G285">
        <v>27</v>
      </c>
    </row>
    <row r="286" spans="1:7" x14ac:dyDescent="0.25">
      <c r="A286" t="s">
        <v>38073</v>
      </c>
      <c r="B286" t="s">
        <v>4</v>
      </c>
      <c r="C286" s="1">
        <v>44587</v>
      </c>
      <c r="D286" s="1">
        <v>44632</v>
      </c>
      <c r="E286" t="s">
        <v>40946</v>
      </c>
      <c r="F286">
        <v>20807.5</v>
      </c>
      <c r="G286">
        <v>45</v>
      </c>
    </row>
    <row r="287" spans="1:7" x14ac:dyDescent="0.25">
      <c r="A287" t="s">
        <v>38114</v>
      </c>
      <c r="B287" t="s">
        <v>4</v>
      </c>
      <c r="C287" s="1">
        <v>44668</v>
      </c>
      <c r="D287" s="1">
        <v>44699</v>
      </c>
      <c r="E287" t="s">
        <v>40946</v>
      </c>
      <c r="F287">
        <v>21130.9</v>
      </c>
      <c r="G287">
        <v>31</v>
      </c>
    </row>
    <row r="288" spans="1:7" x14ac:dyDescent="0.25">
      <c r="A288" t="s">
        <v>38133</v>
      </c>
      <c r="B288" t="s">
        <v>4</v>
      </c>
      <c r="C288" s="1">
        <v>45667</v>
      </c>
      <c r="D288" s="1">
        <v>45691</v>
      </c>
      <c r="E288" t="s">
        <v>40946</v>
      </c>
      <c r="F288">
        <v>22984</v>
      </c>
      <c r="G288">
        <v>24</v>
      </c>
    </row>
    <row r="289" spans="1:7" x14ac:dyDescent="0.25">
      <c r="A289" t="s">
        <v>38178</v>
      </c>
      <c r="B289" t="s">
        <v>4</v>
      </c>
      <c r="C289" s="1">
        <v>45183</v>
      </c>
      <c r="D289" s="1">
        <v>45209</v>
      </c>
      <c r="E289" t="s">
        <v>40946</v>
      </c>
      <c r="F289">
        <v>14367.5</v>
      </c>
      <c r="G289">
        <v>26</v>
      </c>
    </row>
    <row r="290" spans="1:7" x14ac:dyDescent="0.25">
      <c r="A290" t="s">
        <v>38254</v>
      </c>
      <c r="B290" t="s">
        <v>4</v>
      </c>
      <c r="C290" s="1">
        <v>44800</v>
      </c>
      <c r="D290" s="1">
        <v>44822</v>
      </c>
      <c r="E290" t="s">
        <v>40946</v>
      </c>
      <c r="F290">
        <v>33582</v>
      </c>
      <c r="G290">
        <v>22</v>
      </c>
    </row>
    <row r="291" spans="1:7" x14ac:dyDescent="0.25">
      <c r="A291" t="s">
        <v>38347</v>
      </c>
      <c r="B291" t="s">
        <v>4</v>
      </c>
      <c r="C291" s="1">
        <v>45918</v>
      </c>
      <c r="D291" s="1">
        <v>45963</v>
      </c>
      <c r="E291" t="s">
        <v>40946</v>
      </c>
      <c r="F291">
        <v>84783.3</v>
      </c>
      <c r="G291">
        <v>45</v>
      </c>
    </row>
    <row r="292" spans="1:7" x14ac:dyDescent="0.25">
      <c r="A292" t="s">
        <v>38376</v>
      </c>
      <c r="B292" t="s">
        <v>4</v>
      </c>
      <c r="C292" s="1">
        <v>45032</v>
      </c>
      <c r="D292" s="1">
        <v>45067</v>
      </c>
      <c r="E292" t="s">
        <v>40946</v>
      </c>
      <c r="F292">
        <v>37642.5</v>
      </c>
      <c r="G292">
        <v>35</v>
      </c>
    </row>
    <row r="293" spans="1:7" x14ac:dyDescent="0.25">
      <c r="A293" t="s">
        <v>38421</v>
      </c>
      <c r="B293" t="s">
        <v>4</v>
      </c>
      <c r="C293" s="1">
        <v>45807</v>
      </c>
      <c r="D293" s="1">
        <v>45836</v>
      </c>
      <c r="E293" t="s">
        <v>40946</v>
      </c>
      <c r="F293">
        <v>20079</v>
      </c>
      <c r="G293">
        <v>29</v>
      </c>
    </row>
    <row r="294" spans="1:7" x14ac:dyDescent="0.25">
      <c r="A294" t="s">
        <v>38484</v>
      </c>
      <c r="B294" t="s">
        <v>4</v>
      </c>
      <c r="C294" s="1">
        <v>45126</v>
      </c>
      <c r="D294" s="1">
        <v>45150</v>
      </c>
      <c r="E294" t="s">
        <v>40946</v>
      </c>
      <c r="F294">
        <v>21876.45</v>
      </c>
      <c r="G294">
        <v>24</v>
      </c>
    </row>
    <row r="295" spans="1:7" x14ac:dyDescent="0.25">
      <c r="A295" t="s">
        <v>38515</v>
      </c>
      <c r="B295" t="s">
        <v>4</v>
      </c>
      <c r="C295" s="1">
        <v>45933</v>
      </c>
      <c r="D295" s="1">
        <v>45955</v>
      </c>
      <c r="E295" t="s">
        <v>40946</v>
      </c>
      <c r="F295">
        <v>5888.75</v>
      </c>
      <c r="G295">
        <v>22</v>
      </c>
    </row>
    <row r="296" spans="1:7" x14ac:dyDescent="0.25">
      <c r="A296" t="s">
        <v>38533</v>
      </c>
      <c r="B296" t="s">
        <v>4</v>
      </c>
      <c r="C296" s="1">
        <v>45207</v>
      </c>
      <c r="D296" s="1">
        <v>45224</v>
      </c>
      <c r="E296" t="s">
        <v>40946</v>
      </c>
      <c r="F296">
        <v>21175.5</v>
      </c>
      <c r="G296">
        <v>17</v>
      </c>
    </row>
    <row r="297" spans="1:7" x14ac:dyDescent="0.25">
      <c r="A297" t="s">
        <v>38550</v>
      </c>
      <c r="B297" t="s">
        <v>4</v>
      </c>
      <c r="C297" s="1">
        <v>45389</v>
      </c>
      <c r="D297" s="1">
        <v>45417</v>
      </c>
      <c r="E297" t="s">
        <v>40946</v>
      </c>
      <c r="F297">
        <v>27863.599999999999</v>
      </c>
      <c r="G297">
        <v>28</v>
      </c>
    </row>
    <row r="298" spans="1:7" x14ac:dyDescent="0.25">
      <c r="A298" t="s">
        <v>38611</v>
      </c>
      <c r="B298" t="s">
        <v>4</v>
      </c>
      <c r="C298" s="1">
        <v>45721</v>
      </c>
      <c r="D298" s="1">
        <v>45736</v>
      </c>
      <c r="E298" t="s">
        <v>40946</v>
      </c>
      <c r="F298">
        <v>3725</v>
      </c>
      <c r="G298">
        <v>15</v>
      </c>
    </row>
    <row r="299" spans="1:7" x14ac:dyDescent="0.25">
      <c r="A299" t="s">
        <v>38703</v>
      </c>
      <c r="B299" t="s">
        <v>4</v>
      </c>
      <c r="C299" s="1">
        <v>45216</v>
      </c>
      <c r="D299" s="1">
        <v>45260</v>
      </c>
      <c r="E299" t="s">
        <v>40946</v>
      </c>
      <c r="F299">
        <v>43111.5</v>
      </c>
      <c r="G299">
        <v>44</v>
      </c>
    </row>
    <row r="300" spans="1:7" x14ac:dyDescent="0.25">
      <c r="A300" t="s">
        <v>38733</v>
      </c>
      <c r="B300" t="s">
        <v>4</v>
      </c>
      <c r="C300" s="1">
        <v>45015</v>
      </c>
      <c r="D300" s="1">
        <v>45046</v>
      </c>
      <c r="E300" t="s">
        <v>40946</v>
      </c>
      <c r="F300">
        <v>18288.8</v>
      </c>
      <c r="G300">
        <v>31</v>
      </c>
    </row>
    <row r="301" spans="1:7" x14ac:dyDescent="0.25">
      <c r="A301" t="s">
        <v>39003</v>
      </c>
      <c r="B301" t="s">
        <v>4</v>
      </c>
      <c r="C301" s="1">
        <v>45498</v>
      </c>
      <c r="D301" s="1">
        <v>45516</v>
      </c>
      <c r="E301" t="s">
        <v>40946</v>
      </c>
      <c r="F301">
        <v>19734.099999999999</v>
      </c>
      <c r="G301">
        <v>18</v>
      </c>
    </row>
    <row r="302" spans="1:7" x14ac:dyDescent="0.25">
      <c r="A302" t="s">
        <v>39044</v>
      </c>
      <c r="B302" t="s">
        <v>4</v>
      </c>
      <c r="C302" s="1">
        <v>45076</v>
      </c>
      <c r="D302" s="1">
        <v>45109</v>
      </c>
      <c r="E302" t="s">
        <v>40946</v>
      </c>
      <c r="F302">
        <v>8032.5</v>
      </c>
      <c r="G302">
        <v>33</v>
      </c>
    </row>
    <row r="303" spans="1:7" x14ac:dyDescent="0.25">
      <c r="A303" t="s">
        <v>39066</v>
      </c>
      <c r="B303" t="s">
        <v>4</v>
      </c>
      <c r="C303" s="1">
        <v>45711</v>
      </c>
      <c r="D303" s="1">
        <v>45749</v>
      </c>
      <c r="E303" t="s">
        <v>40946</v>
      </c>
      <c r="F303">
        <v>26348.25</v>
      </c>
      <c r="G303">
        <v>38</v>
      </c>
    </row>
    <row r="304" spans="1:7" x14ac:dyDescent="0.25">
      <c r="A304" t="s">
        <v>39087</v>
      </c>
      <c r="B304" t="s">
        <v>4</v>
      </c>
      <c r="C304" s="1">
        <v>45357</v>
      </c>
      <c r="D304" s="1">
        <v>45394</v>
      </c>
      <c r="E304" t="s">
        <v>40946</v>
      </c>
      <c r="F304">
        <v>4630.3</v>
      </c>
      <c r="G304">
        <v>37</v>
      </c>
    </row>
    <row r="305" spans="1:7" x14ac:dyDescent="0.25">
      <c r="A305" t="s">
        <v>39173</v>
      </c>
      <c r="B305" t="s">
        <v>4</v>
      </c>
      <c r="C305" s="1">
        <v>45990</v>
      </c>
      <c r="D305" s="1">
        <v>46022</v>
      </c>
      <c r="E305" t="s">
        <v>40946</v>
      </c>
      <c r="F305">
        <v>30262.400000000001</v>
      </c>
      <c r="G305">
        <v>32</v>
      </c>
    </row>
    <row r="306" spans="1:7" x14ac:dyDescent="0.25">
      <c r="A306" t="s">
        <v>39201</v>
      </c>
      <c r="B306" t="s">
        <v>4</v>
      </c>
      <c r="C306" s="1">
        <v>45462</v>
      </c>
      <c r="D306" s="1">
        <v>45476</v>
      </c>
      <c r="E306" t="s">
        <v>40946</v>
      </c>
      <c r="F306">
        <v>1666</v>
      </c>
      <c r="G306">
        <v>14</v>
      </c>
    </row>
    <row r="307" spans="1:7" x14ac:dyDescent="0.25">
      <c r="A307" t="s">
        <v>39238</v>
      </c>
      <c r="B307" t="s">
        <v>4</v>
      </c>
      <c r="C307" s="1">
        <v>44970</v>
      </c>
      <c r="D307" s="1">
        <v>44984</v>
      </c>
      <c r="E307" t="s">
        <v>40946</v>
      </c>
      <c r="F307">
        <v>704</v>
      </c>
      <c r="G307">
        <v>14</v>
      </c>
    </row>
    <row r="308" spans="1:7" x14ac:dyDescent="0.25">
      <c r="A308" t="s">
        <v>39272</v>
      </c>
      <c r="B308" t="s">
        <v>4</v>
      </c>
      <c r="C308" s="1">
        <v>45374</v>
      </c>
      <c r="D308" s="1">
        <v>45392</v>
      </c>
      <c r="E308" t="s">
        <v>40946</v>
      </c>
      <c r="F308">
        <v>55196.3</v>
      </c>
      <c r="G308">
        <v>18</v>
      </c>
    </row>
    <row r="309" spans="1:7" x14ac:dyDescent="0.25">
      <c r="A309" t="s">
        <v>39377</v>
      </c>
      <c r="B309" t="s">
        <v>4</v>
      </c>
      <c r="C309" s="1">
        <v>45642</v>
      </c>
      <c r="D309" s="1">
        <v>45659</v>
      </c>
      <c r="E309" t="s">
        <v>40946</v>
      </c>
      <c r="F309">
        <v>70173.25</v>
      </c>
      <c r="G309">
        <v>17</v>
      </c>
    </row>
    <row r="310" spans="1:7" x14ac:dyDescent="0.25">
      <c r="A310" t="s">
        <v>39386</v>
      </c>
      <c r="B310" t="s">
        <v>4</v>
      </c>
      <c r="C310" s="1">
        <v>45352</v>
      </c>
      <c r="D310" s="1">
        <v>45379</v>
      </c>
      <c r="E310" t="s">
        <v>40946</v>
      </c>
      <c r="F310">
        <v>316.5</v>
      </c>
      <c r="G310">
        <v>27</v>
      </c>
    </row>
    <row r="311" spans="1:7" x14ac:dyDescent="0.25">
      <c r="A311" t="s">
        <v>39471</v>
      </c>
      <c r="B311" t="s">
        <v>4</v>
      </c>
      <c r="C311" s="1">
        <v>45128</v>
      </c>
      <c r="D311" s="1">
        <v>45155</v>
      </c>
      <c r="E311" t="s">
        <v>40946</v>
      </c>
      <c r="F311">
        <v>15435</v>
      </c>
      <c r="G311">
        <v>27</v>
      </c>
    </row>
    <row r="312" spans="1:7" x14ac:dyDescent="0.25">
      <c r="A312" t="s">
        <v>39549</v>
      </c>
      <c r="B312" t="s">
        <v>4</v>
      </c>
      <c r="C312" s="1">
        <v>44967</v>
      </c>
      <c r="D312" s="1">
        <v>45010</v>
      </c>
      <c r="E312" t="s">
        <v>40946</v>
      </c>
      <c r="F312">
        <v>16933</v>
      </c>
      <c r="G312">
        <v>43</v>
      </c>
    </row>
    <row r="313" spans="1:7" x14ac:dyDescent="0.25">
      <c r="A313" t="s">
        <v>39565</v>
      </c>
      <c r="B313" t="s">
        <v>4</v>
      </c>
      <c r="C313" s="1">
        <v>45723</v>
      </c>
      <c r="D313" s="1">
        <v>45757</v>
      </c>
      <c r="E313" t="s">
        <v>40946</v>
      </c>
      <c r="F313">
        <v>30560.65</v>
      </c>
      <c r="G313">
        <v>34</v>
      </c>
    </row>
    <row r="314" spans="1:7" x14ac:dyDescent="0.25">
      <c r="A314" t="s">
        <v>39637</v>
      </c>
      <c r="B314" t="s">
        <v>4</v>
      </c>
      <c r="C314" s="1">
        <v>44820</v>
      </c>
      <c r="D314" s="1">
        <v>44851</v>
      </c>
      <c r="E314" t="s">
        <v>40946</v>
      </c>
      <c r="F314">
        <v>42319</v>
      </c>
      <c r="G314">
        <v>31</v>
      </c>
    </row>
    <row r="315" spans="1:7" x14ac:dyDescent="0.25">
      <c r="A315" t="s">
        <v>39655</v>
      </c>
      <c r="B315" t="s">
        <v>4</v>
      </c>
      <c r="C315" s="1">
        <v>45561</v>
      </c>
      <c r="D315" s="1">
        <v>45605</v>
      </c>
      <c r="E315" t="s">
        <v>40946</v>
      </c>
      <c r="F315">
        <v>989</v>
      </c>
      <c r="G315">
        <v>44</v>
      </c>
    </row>
    <row r="316" spans="1:7" x14ac:dyDescent="0.25">
      <c r="A316" t="s">
        <v>39703</v>
      </c>
      <c r="B316" t="s">
        <v>4</v>
      </c>
      <c r="C316" s="1">
        <v>44618</v>
      </c>
      <c r="D316" s="1">
        <v>44657</v>
      </c>
      <c r="E316" t="s">
        <v>40946</v>
      </c>
      <c r="F316">
        <v>6198.9</v>
      </c>
      <c r="G316">
        <v>39</v>
      </c>
    </row>
    <row r="317" spans="1:7" x14ac:dyDescent="0.25">
      <c r="A317" t="s">
        <v>39718</v>
      </c>
      <c r="B317" t="s">
        <v>4</v>
      </c>
      <c r="C317" s="1">
        <v>45642</v>
      </c>
      <c r="D317" s="1">
        <v>45661</v>
      </c>
      <c r="E317" t="s">
        <v>40946</v>
      </c>
      <c r="F317">
        <v>589</v>
      </c>
      <c r="G317">
        <v>19</v>
      </c>
    </row>
    <row r="318" spans="1:7" x14ac:dyDescent="0.25">
      <c r="A318" t="s">
        <v>39724</v>
      </c>
      <c r="B318" t="s">
        <v>4</v>
      </c>
      <c r="C318" s="1">
        <v>45541</v>
      </c>
      <c r="D318" s="1">
        <v>45577</v>
      </c>
      <c r="E318" t="s">
        <v>40946</v>
      </c>
      <c r="F318">
        <v>22032.5</v>
      </c>
      <c r="G318">
        <v>36</v>
      </c>
    </row>
    <row r="319" spans="1:7" x14ac:dyDescent="0.25">
      <c r="A319" t="s">
        <v>39738</v>
      </c>
      <c r="B319" t="s">
        <v>4</v>
      </c>
      <c r="C319" s="1">
        <v>45137</v>
      </c>
      <c r="D319" s="1">
        <v>45157</v>
      </c>
      <c r="E319" t="s">
        <v>40946</v>
      </c>
      <c r="F319">
        <v>41214.199999999997</v>
      </c>
      <c r="G319">
        <v>20</v>
      </c>
    </row>
    <row r="320" spans="1:7" x14ac:dyDescent="0.25">
      <c r="A320" t="s">
        <v>39744</v>
      </c>
      <c r="B320" t="s">
        <v>4</v>
      </c>
      <c r="C320" s="1">
        <v>45238</v>
      </c>
      <c r="D320" s="1">
        <v>45280</v>
      </c>
      <c r="E320" t="s">
        <v>40946</v>
      </c>
      <c r="F320">
        <v>4508.3999999999996</v>
      </c>
      <c r="G320">
        <v>42</v>
      </c>
    </row>
    <row r="321" spans="1:7" x14ac:dyDescent="0.25">
      <c r="A321" t="s">
        <v>39756</v>
      </c>
      <c r="B321" t="s">
        <v>4</v>
      </c>
      <c r="C321" s="1">
        <v>44775</v>
      </c>
      <c r="D321" s="1">
        <v>44815</v>
      </c>
      <c r="E321" t="s">
        <v>40946</v>
      </c>
      <c r="F321">
        <v>12673.5</v>
      </c>
      <c r="G321">
        <v>40</v>
      </c>
    </row>
    <row r="322" spans="1:7" x14ac:dyDescent="0.25">
      <c r="A322" t="s">
        <v>39776</v>
      </c>
      <c r="B322" t="s">
        <v>4</v>
      </c>
      <c r="C322" s="1">
        <v>45757</v>
      </c>
      <c r="D322" s="1">
        <v>45799</v>
      </c>
      <c r="E322" t="s">
        <v>40946</v>
      </c>
      <c r="F322">
        <v>542</v>
      </c>
      <c r="G322">
        <v>42</v>
      </c>
    </row>
    <row r="323" spans="1:7" x14ac:dyDescent="0.25">
      <c r="A323" t="s">
        <v>39782</v>
      </c>
      <c r="B323" t="s">
        <v>4</v>
      </c>
      <c r="C323" s="1">
        <v>45945</v>
      </c>
      <c r="D323" s="1">
        <v>45963</v>
      </c>
      <c r="E323" t="s">
        <v>40946</v>
      </c>
      <c r="F323">
        <v>13494.25</v>
      </c>
      <c r="G323">
        <v>18</v>
      </c>
    </row>
    <row r="324" spans="1:7" x14ac:dyDescent="0.25">
      <c r="A324" t="s">
        <v>39794</v>
      </c>
      <c r="B324" t="s">
        <v>4</v>
      </c>
      <c r="C324" s="1">
        <v>45805</v>
      </c>
      <c r="D324" s="1">
        <v>45819</v>
      </c>
      <c r="E324" t="s">
        <v>40946</v>
      </c>
      <c r="F324">
        <v>13302.5</v>
      </c>
      <c r="G324">
        <v>14</v>
      </c>
    </row>
    <row r="325" spans="1:7" x14ac:dyDescent="0.25">
      <c r="A325" t="s">
        <v>39817</v>
      </c>
      <c r="B325" t="s">
        <v>4</v>
      </c>
      <c r="C325" s="1">
        <v>45967</v>
      </c>
      <c r="D325" s="1">
        <v>45991</v>
      </c>
      <c r="E325" t="s">
        <v>40946</v>
      </c>
      <c r="F325">
        <v>98953.5</v>
      </c>
      <c r="G325">
        <v>24</v>
      </c>
    </row>
    <row r="326" spans="1:7" x14ac:dyDescent="0.25">
      <c r="A326" t="s">
        <v>39847</v>
      </c>
      <c r="B326" t="s">
        <v>4</v>
      </c>
      <c r="C326" s="1">
        <v>45635</v>
      </c>
      <c r="D326" s="1">
        <v>45665</v>
      </c>
      <c r="E326" t="s">
        <v>40946</v>
      </c>
      <c r="F326">
        <v>39738.75</v>
      </c>
      <c r="G326">
        <v>30</v>
      </c>
    </row>
    <row r="327" spans="1:7" x14ac:dyDescent="0.25">
      <c r="A327" t="s">
        <v>39898</v>
      </c>
      <c r="B327" t="s">
        <v>4</v>
      </c>
      <c r="C327" s="1">
        <v>45804</v>
      </c>
      <c r="D327" s="1">
        <v>45849</v>
      </c>
      <c r="E327" t="s">
        <v>40946</v>
      </c>
      <c r="F327">
        <v>56016.2</v>
      </c>
      <c r="G327">
        <v>45</v>
      </c>
    </row>
    <row r="328" spans="1:7" x14ac:dyDescent="0.25">
      <c r="A328" t="s">
        <v>40128</v>
      </c>
      <c r="B328" t="s">
        <v>4</v>
      </c>
      <c r="C328" s="1">
        <v>44622</v>
      </c>
      <c r="D328" s="1">
        <v>44659</v>
      </c>
      <c r="E328" t="s">
        <v>40946</v>
      </c>
      <c r="F328">
        <v>8307.9</v>
      </c>
      <c r="G328">
        <v>37</v>
      </c>
    </row>
    <row r="329" spans="1:7" x14ac:dyDescent="0.25">
      <c r="A329" t="s">
        <v>40147</v>
      </c>
      <c r="B329" t="s">
        <v>4</v>
      </c>
      <c r="C329" s="1">
        <v>45332</v>
      </c>
      <c r="D329" s="1">
        <v>45348</v>
      </c>
      <c r="E329" t="s">
        <v>40946</v>
      </c>
      <c r="F329">
        <v>28167</v>
      </c>
      <c r="G329">
        <v>16</v>
      </c>
    </row>
    <row r="330" spans="1:7" x14ac:dyDescent="0.25">
      <c r="A330" t="s">
        <v>40204</v>
      </c>
      <c r="B330" t="s">
        <v>4</v>
      </c>
      <c r="C330" s="1">
        <v>45980</v>
      </c>
      <c r="D330" s="1">
        <v>46023</v>
      </c>
      <c r="E330" t="s">
        <v>40946</v>
      </c>
      <c r="F330">
        <v>7053.4</v>
      </c>
      <c r="G330">
        <v>43</v>
      </c>
    </row>
    <row r="331" spans="1:7" x14ac:dyDescent="0.25">
      <c r="A331" t="s">
        <v>40321</v>
      </c>
      <c r="B331" t="s">
        <v>4</v>
      </c>
      <c r="C331" s="1">
        <v>44753</v>
      </c>
      <c r="D331" s="1">
        <v>44795</v>
      </c>
      <c r="E331" t="s">
        <v>40946</v>
      </c>
      <c r="F331">
        <v>31252.45</v>
      </c>
      <c r="G331">
        <v>42</v>
      </c>
    </row>
    <row r="332" spans="1:7" x14ac:dyDescent="0.25">
      <c r="A332" t="s">
        <v>40438</v>
      </c>
      <c r="B332" t="s">
        <v>4</v>
      </c>
      <c r="C332" s="1">
        <v>44611</v>
      </c>
      <c r="D332" s="1">
        <v>44638</v>
      </c>
      <c r="E332" t="s">
        <v>40946</v>
      </c>
      <c r="F332">
        <v>21456.5</v>
      </c>
      <c r="G332">
        <v>27</v>
      </c>
    </row>
    <row r="333" spans="1:7" x14ac:dyDescent="0.25">
      <c r="A333" t="s">
        <v>40443</v>
      </c>
      <c r="B333" t="s">
        <v>4</v>
      </c>
      <c r="C333" s="1">
        <v>45140</v>
      </c>
      <c r="D333" s="1">
        <v>45184</v>
      </c>
      <c r="E333" t="s">
        <v>40946</v>
      </c>
      <c r="F333">
        <v>13321.3</v>
      </c>
      <c r="G333">
        <v>44</v>
      </c>
    </row>
    <row r="334" spans="1:7" x14ac:dyDescent="0.25">
      <c r="A334" t="s">
        <v>40457</v>
      </c>
      <c r="B334" t="s">
        <v>4</v>
      </c>
      <c r="C334" s="1">
        <v>45820</v>
      </c>
      <c r="D334" s="1">
        <v>45846</v>
      </c>
      <c r="E334" t="s">
        <v>40946</v>
      </c>
      <c r="F334">
        <v>55185.8</v>
      </c>
      <c r="G334">
        <v>26</v>
      </c>
    </row>
    <row r="335" spans="1:7" x14ac:dyDescent="0.25">
      <c r="A335" t="s">
        <v>40549</v>
      </c>
      <c r="B335" t="s">
        <v>4</v>
      </c>
      <c r="C335" s="1">
        <v>45170</v>
      </c>
      <c r="D335" s="1">
        <v>45205</v>
      </c>
      <c r="E335" t="s">
        <v>40946</v>
      </c>
      <c r="F335">
        <v>49415.7</v>
      </c>
      <c r="G335">
        <v>35</v>
      </c>
    </row>
    <row r="336" spans="1:7" x14ac:dyDescent="0.25">
      <c r="A336" t="s">
        <v>40561</v>
      </c>
      <c r="B336" t="s">
        <v>4</v>
      </c>
      <c r="C336" s="1">
        <v>44999</v>
      </c>
      <c r="D336" s="1">
        <v>45023</v>
      </c>
      <c r="E336" t="s">
        <v>40946</v>
      </c>
      <c r="F336">
        <v>5334.6</v>
      </c>
      <c r="G336">
        <v>24</v>
      </c>
    </row>
    <row r="337" spans="1:7" x14ac:dyDescent="0.25">
      <c r="A337" t="s">
        <v>40576</v>
      </c>
      <c r="B337" t="s">
        <v>4</v>
      </c>
      <c r="C337" s="1">
        <v>45103</v>
      </c>
      <c r="D337" s="1">
        <v>45132</v>
      </c>
      <c r="E337" t="s">
        <v>40946</v>
      </c>
      <c r="F337">
        <v>24369.85</v>
      </c>
      <c r="G337">
        <v>29</v>
      </c>
    </row>
    <row r="338" spans="1:7" x14ac:dyDescent="0.25">
      <c r="A338" t="s">
        <v>40605</v>
      </c>
      <c r="B338" t="s">
        <v>4</v>
      </c>
      <c r="C338" s="1">
        <v>45414</v>
      </c>
      <c r="D338" s="1">
        <v>45435</v>
      </c>
      <c r="E338" t="s">
        <v>40946</v>
      </c>
      <c r="F338">
        <v>8728.1</v>
      </c>
      <c r="G338">
        <v>21</v>
      </c>
    </row>
    <row r="339" spans="1:7" x14ac:dyDescent="0.25">
      <c r="A339" t="s">
        <v>40624</v>
      </c>
      <c r="B339" t="s">
        <v>4</v>
      </c>
      <c r="C339" s="1">
        <v>44952</v>
      </c>
      <c r="D339" s="1">
        <v>44979</v>
      </c>
      <c r="E339" t="s">
        <v>40946</v>
      </c>
      <c r="F339">
        <v>10511.3</v>
      </c>
      <c r="G339">
        <v>27</v>
      </c>
    </row>
    <row r="340" spans="1:7" x14ac:dyDescent="0.25">
      <c r="A340" t="s">
        <v>40627</v>
      </c>
      <c r="B340" t="s">
        <v>4</v>
      </c>
      <c r="C340" s="1">
        <v>44639</v>
      </c>
      <c r="D340" s="1">
        <v>44657</v>
      </c>
      <c r="E340" t="s">
        <v>40946</v>
      </c>
      <c r="F340">
        <v>36110</v>
      </c>
      <c r="G340">
        <v>18</v>
      </c>
    </row>
    <row r="341" spans="1:7" x14ac:dyDescent="0.25">
      <c r="A341" t="s">
        <v>40630</v>
      </c>
      <c r="B341" t="s">
        <v>4</v>
      </c>
      <c r="C341" s="1">
        <v>45155</v>
      </c>
      <c r="D341" s="1">
        <v>45194</v>
      </c>
      <c r="E341" t="s">
        <v>40946</v>
      </c>
      <c r="F341">
        <v>32169.1</v>
      </c>
      <c r="G341">
        <v>39</v>
      </c>
    </row>
    <row r="342" spans="1:7" x14ac:dyDescent="0.25">
      <c r="A342" t="s">
        <v>40635</v>
      </c>
      <c r="B342" t="s">
        <v>4</v>
      </c>
      <c r="C342" s="1">
        <v>44831</v>
      </c>
      <c r="D342" s="1">
        <v>44847</v>
      </c>
      <c r="E342" t="s">
        <v>40946</v>
      </c>
      <c r="F342">
        <v>44681.85</v>
      </c>
      <c r="G342">
        <v>16</v>
      </c>
    </row>
    <row r="343" spans="1:7" x14ac:dyDescent="0.25">
      <c r="A343" t="s">
        <v>40676</v>
      </c>
      <c r="B343" t="s">
        <v>4</v>
      </c>
      <c r="C343" s="1">
        <v>44732</v>
      </c>
      <c r="D343" s="1">
        <v>44774</v>
      </c>
      <c r="E343" t="s">
        <v>40946</v>
      </c>
      <c r="F343">
        <v>35349</v>
      </c>
      <c r="G343">
        <v>42</v>
      </c>
    </row>
    <row r="344" spans="1:7" x14ac:dyDescent="0.25">
      <c r="A344" t="s">
        <v>32236</v>
      </c>
      <c r="B344" t="s">
        <v>4</v>
      </c>
      <c r="C344" s="1">
        <v>45386</v>
      </c>
      <c r="D344" s="1">
        <v>45400</v>
      </c>
      <c r="E344" t="s">
        <v>40947</v>
      </c>
      <c r="F344">
        <v>17985.849999999999</v>
      </c>
      <c r="G344">
        <v>14</v>
      </c>
    </row>
    <row r="345" spans="1:7" x14ac:dyDescent="0.25">
      <c r="A345" t="s">
        <v>32435</v>
      </c>
      <c r="B345" t="s">
        <v>4</v>
      </c>
      <c r="C345" s="1">
        <v>45628</v>
      </c>
      <c r="D345" s="1">
        <v>45667</v>
      </c>
      <c r="E345" t="s">
        <v>40947</v>
      </c>
      <c r="F345">
        <v>38221.25</v>
      </c>
      <c r="G345">
        <v>39</v>
      </c>
    </row>
    <row r="346" spans="1:7" x14ac:dyDescent="0.25">
      <c r="A346" t="s">
        <v>32487</v>
      </c>
      <c r="B346" t="s">
        <v>4</v>
      </c>
      <c r="C346" s="1">
        <v>45456</v>
      </c>
      <c r="D346" s="1">
        <v>45484</v>
      </c>
      <c r="E346" t="s">
        <v>40947</v>
      </c>
      <c r="F346">
        <v>474.5</v>
      </c>
      <c r="G346">
        <v>28</v>
      </c>
    </row>
    <row r="347" spans="1:7" x14ac:dyDescent="0.25">
      <c r="A347" t="s">
        <v>32541</v>
      </c>
      <c r="B347" t="s">
        <v>4</v>
      </c>
      <c r="C347" s="1">
        <v>44948</v>
      </c>
      <c r="D347" s="1">
        <v>44974</v>
      </c>
      <c r="E347" t="s">
        <v>40947</v>
      </c>
      <c r="F347">
        <v>33415</v>
      </c>
      <c r="G347">
        <v>26</v>
      </c>
    </row>
    <row r="348" spans="1:7" x14ac:dyDescent="0.25">
      <c r="A348" t="s">
        <v>32807</v>
      </c>
      <c r="B348" t="s">
        <v>4</v>
      </c>
      <c r="C348" s="1">
        <v>45635</v>
      </c>
      <c r="D348" s="1">
        <v>45658</v>
      </c>
      <c r="E348" t="s">
        <v>40947</v>
      </c>
      <c r="F348">
        <v>8700.6</v>
      </c>
      <c r="G348">
        <v>23</v>
      </c>
    </row>
    <row r="349" spans="1:7" x14ac:dyDescent="0.25">
      <c r="A349" t="s">
        <v>32825</v>
      </c>
      <c r="B349" t="s">
        <v>4</v>
      </c>
      <c r="C349" s="1">
        <v>45497</v>
      </c>
      <c r="D349" s="1">
        <v>45522</v>
      </c>
      <c r="E349" t="s">
        <v>40947</v>
      </c>
      <c r="F349">
        <v>37868</v>
      </c>
      <c r="G349">
        <v>25</v>
      </c>
    </row>
    <row r="350" spans="1:7" x14ac:dyDescent="0.25">
      <c r="A350" t="s">
        <v>32866</v>
      </c>
      <c r="B350" t="s">
        <v>4</v>
      </c>
      <c r="C350" s="1">
        <v>45906</v>
      </c>
      <c r="D350" s="1">
        <v>45921</v>
      </c>
      <c r="E350" t="s">
        <v>40947</v>
      </c>
      <c r="F350">
        <v>21072.9</v>
      </c>
      <c r="G350">
        <v>15</v>
      </c>
    </row>
    <row r="351" spans="1:7" x14ac:dyDescent="0.25">
      <c r="A351" t="s">
        <v>32977</v>
      </c>
      <c r="B351" t="s">
        <v>4</v>
      </c>
      <c r="C351" s="1">
        <v>45437</v>
      </c>
      <c r="D351" s="1">
        <v>45476</v>
      </c>
      <c r="E351" t="s">
        <v>40947</v>
      </c>
      <c r="F351">
        <v>66563.5</v>
      </c>
      <c r="G351">
        <v>39</v>
      </c>
    </row>
    <row r="352" spans="1:7" x14ac:dyDescent="0.25">
      <c r="A352" t="s">
        <v>33000</v>
      </c>
      <c r="B352" t="s">
        <v>4</v>
      </c>
      <c r="C352" s="1">
        <v>45141</v>
      </c>
      <c r="D352" s="1">
        <v>45177</v>
      </c>
      <c r="E352" t="s">
        <v>40947</v>
      </c>
      <c r="F352">
        <v>23209.8</v>
      </c>
      <c r="G352">
        <v>36</v>
      </c>
    </row>
    <row r="353" spans="1:7" x14ac:dyDescent="0.25">
      <c r="A353" t="s">
        <v>33069</v>
      </c>
      <c r="B353" t="s">
        <v>4</v>
      </c>
      <c r="C353" s="1">
        <v>44735</v>
      </c>
      <c r="D353" s="1">
        <v>44755</v>
      </c>
      <c r="E353" t="s">
        <v>40947</v>
      </c>
      <c r="F353">
        <v>28739</v>
      </c>
      <c r="G353">
        <v>20</v>
      </c>
    </row>
    <row r="354" spans="1:7" x14ac:dyDescent="0.25">
      <c r="A354" t="s">
        <v>33080</v>
      </c>
      <c r="B354" t="s">
        <v>4</v>
      </c>
      <c r="C354" s="1">
        <v>45036</v>
      </c>
      <c r="D354" s="1">
        <v>45080</v>
      </c>
      <c r="E354" t="s">
        <v>40947</v>
      </c>
      <c r="F354">
        <v>5171.3999999999996</v>
      </c>
      <c r="G354">
        <v>44</v>
      </c>
    </row>
    <row r="355" spans="1:7" x14ac:dyDescent="0.25">
      <c r="A355" t="s">
        <v>33115</v>
      </c>
      <c r="B355" t="s">
        <v>4</v>
      </c>
      <c r="C355" s="1">
        <v>44686</v>
      </c>
      <c r="D355" s="1">
        <v>44728</v>
      </c>
      <c r="E355" t="s">
        <v>40947</v>
      </c>
      <c r="F355">
        <v>529</v>
      </c>
      <c r="G355">
        <v>42</v>
      </c>
    </row>
    <row r="356" spans="1:7" x14ac:dyDescent="0.25">
      <c r="A356" t="s">
        <v>33138</v>
      </c>
      <c r="B356" t="s">
        <v>4</v>
      </c>
      <c r="C356" s="1">
        <v>45158</v>
      </c>
      <c r="D356" s="1">
        <v>45199</v>
      </c>
      <c r="E356" t="s">
        <v>40947</v>
      </c>
      <c r="F356">
        <v>34595</v>
      </c>
      <c r="G356">
        <v>41</v>
      </c>
    </row>
    <row r="357" spans="1:7" x14ac:dyDescent="0.25">
      <c r="A357" t="s">
        <v>33193</v>
      </c>
      <c r="B357" t="s">
        <v>4</v>
      </c>
      <c r="C357" s="1">
        <v>45757</v>
      </c>
      <c r="D357" s="1">
        <v>45777</v>
      </c>
      <c r="E357" t="s">
        <v>40947</v>
      </c>
      <c r="F357">
        <v>7296.6</v>
      </c>
      <c r="G357">
        <v>20</v>
      </c>
    </row>
    <row r="358" spans="1:7" x14ac:dyDescent="0.25">
      <c r="A358" t="s">
        <v>33202</v>
      </c>
      <c r="B358" t="s">
        <v>4</v>
      </c>
      <c r="C358" s="1">
        <v>45383</v>
      </c>
      <c r="D358" s="1">
        <v>45423</v>
      </c>
      <c r="E358" t="s">
        <v>40947</v>
      </c>
      <c r="F358">
        <v>77915.899999999994</v>
      </c>
      <c r="G358">
        <v>40</v>
      </c>
    </row>
    <row r="359" spans="1:7" x14ac:dyDescent="0.25">
      <c r="A359" t="s">
        <v>33233</v>
      </c>
      <c r="B359" t="s">
        <v>4</v>
      </c>
      <c r="C359" s="1">
        <v>45506</v>
      </c>
      <c r="D359" s="1">
        <v>45544</v>
      </c>
      <c r="E359" t="s">
        <v>40947</v>
      </c>
      <c r="F359">
        <v>1845.5</v>
      </c>
      <c r="G359">
        <v>38</v>
      </c>
    </row>
    <row r="360" spans="1:7" x14ac:dyDescent="0.25">
      <c r="A360" t="s">
        <v>33278</v>
      </c>
      <c r="B360" t="s">
        <v>4</v>
      </c>
      <c r="C360" s="1">
        <v>44938</v>
      </c>
      <c r="D360" s="1">
        <v>44976</v>
      </c>
      <c r="E360" t="s">
        <v>40947</v>
      </c>
      <c r="F360">
        <v>30996</v>
      </c>
      <c r="G360">
        <v>38</v>
      </c>
    </row>
    <row r="361" spans="1:7" x14ac:dyDescent="0.25">
      <c r="A361" t="s">
        <v>33298</v>
      </c>
      <c r="B361" t="s">
        <v>4</v>
      </c>
      <c r="C361" s="1">
        <v>45247</v>
      </c>
      <c r="D361" s="1">
        <v>45280</v>
      </c>
      <c r="E361" t="s">
        <v>40947</v>
      </c>
      <c r="F361">
        <v>18068.5</v>
      </c>
      <c r="G361">
        <v>33</v>
      </c>
    </row>
    <row r="362" spans="1:7" x14ac:dyDescent="0.25">
      <c r="A362" t="s">
        <v>33311</v>
      </c>
      <c r="B362" t="s">
        <v>4</v>
      </c>
      <c r="C362" s="1">
        <v>45487</v>
      </c>
      <c r="D362" s="1">
        <v>45508</v>
      </c>
      <c r="E362" t="s">
        <v>40947</v>
      </c>
      <c r="F362">
        <v>6278.1</v>
      </c>
      <c r="G362">
        <v>21</v>
      </c>
    </row>
    <row r="363" spans="1:7" x14ac:dyDescent="0.25">
      <c r="A363" t="s">
        <v>33313</v>
      </c>
      <c r="B363" t="s">
        <v>4</v>
      </c>
      <c r="C363" s="1">
        <v>44757</v>
      </c>
      <c r="D363" s="1">
        <v>44793</v>
      </c>
      <c r="E363" t="s">
        <v>40947</v>
      </c>
      <c r="F363">
        <v>11681.25</v>
      </c>
      <c r="G363">
        <v>36</v>
      </c>
    </row>
    <row r="364" spans="1:7" x14ac:dyDescent="0.25">
      <c r="A364" t="s">
        <v>33375</v>
      </c>
      <c r="B364" t="s">
        <v>4</v>
      </c>
      <c r="C364" s="1">
        <v>45481</v>
      </c>
      <c r="D364" s="1">
        <v>45496</v>
      </c>
      <c r="E364" t="s">
        <v>40947</v>
      </c>
      <c r="F364">
        <v>997.5</v>
      </c>
      <c r="G364">
        <v>15</v>
      </c>
    </row>
    <row r="365" spans="1:7" x14ac:dyDescent="0.25">
      <c r="A365" t="s">
        <v>33423</v>
      </c>
      <c r="B365" t="s">
        <v>4</v>
      </c>
      <c r="C365" s="1">
        <v>44875</v>
      </c>
      <c r="D365" s="1">
        <v>44899</v>
      </c>
      <c r="E365" t="s">
        <v>40947</v>
      </c>
      <c r="F365">
        <v>52508</v>
      </c>
      <c r="G365">
        <v>24</v>
      </c>
    </row>
    <row r="366" spans="1:7" x14ac:dyDescent="0.25">
      <c r="A366" t="s">
        <v>33507</v>
      </c>
      <c r="B366" t="s">
        <v>4</v>
      </c>
      <c r="C366" s="1">
        <v>45704</v>
      </c>
      <c r="D366" s="1">
        <v>45736</v>
      </c>
      <c r="E366" t="s">
        <v>40947</v>
      </c>
      <c r="F366">
        <v>21416.9</v>
      </c>
      <c r="G366">
        <v>32</v>
      </c>
    </row>
    <row r="367" spans="1:7" x14ac:dyDescent="0.25">
      <c r="A367" t="s">
        <v>33534</v>
      </c>
      <c r="B367" t="s">
        <v>4</v>
      </c>
      <c r="C367" s="1">
        <v>45287</v>
      </c>
      <c r="D367" s="1">
        <v>45307</v>
      </c>
      <c r="E367" t="s">
        <v>40947</v>
      </c>
      <c r="F367">
        <v>43903.4</v>
      </c>
      <c r="G367">
        <v>20</v>
      </c>
    </row>
    <row r="368" spans="1:7" x14ac:dyDescent="0.25">
      <c r="A368" t="s">
        <v>33813</v>
      </c>
      <c r="B368" t="s">
        <v>4</v>
      </c>
      <c r="C368" s="1">
        <v>44645</v>
      </c>
      <c r="D368" s="1">
        <v>44676</v>
      </c>
      <c r="E368" t="s">
        <v>40947</v>
      </c>
      <c r="F368">
        <v>60811</v>
      </c>
      <c r="G368">
        <v>31</v>
      </c>
    </row>
    <row r="369" spans="1:7" x14ac:dyDescent="0.25">
      <c r="A369" t="s">
        <v>33817</v>
      </c>
      <c r="B369" t="s">
        <v>4</v>
      </c>
      <c r="C369" s="1">
        <v>44579</v>
      </c>
      <c r="D369" s="1">
        <v>44593</v>
      </c>
      <c r="E369" t="s">
        <v>40947</v>
      </c>
      <c r="F369">
        <v>42082.5</v>
      </c>
      <c r="G369">
        <v>14</v>
      </c>
    </row>
    <row r="370" spans="1:7" x14ac:dyDescent="0.25">
      <c r="A370" t="s">
        <v>33824</v>
      </c>
      <c r="B370" t="s">
        <v>4</v>
      </c>
      <c r="C370" s="1">
        <v>45728</v>
      </c>
      <c r="D370" s="1">
        <v>45758</v>
      </c>
      <c r="E370" t="s">
        <v>40947</v>
      </c>
      <c r="F370">
        <v>17220</v>
      </c>
      <c r="G370">
        <v>30</v>
      </c>
    </row>
    <row r="371" spans="1:7" x14ac:dyDescent="0.25">
      <c r="A371" t="s">
        <v>33903</v>
      </c>
      <c r="B371" t="s">
        <v>4</v>
      </c>
      <c r="C371" s="1">
        <v>45660</v>
      </c>
      <c r="D371" s="1">
        <v>45684</v>
      </c>
      <c r="E371" t="s">
        <v>40947</v>
      </c>
      <c r="F371">
        <v>502.5</v>
      </c>
      <c r="G371">
        <v>24</v>
      </c>
    </row>
    <row r="372" spans="1:7" x14ac:dyDescent="0.25">
      <c r="A372" t="s">
        <v>33936</v>
      </c>
      <c r="B372" t="s">
        <v>4</v>
      </c>
      <c r="C372" s="1">
        <v>45725</v>
      </c>
      <c r="D372" s="1">
        <v>45751</v>
      </c>
      <c r="E372" t="s">
        <v>40947</v>
      </c>
      <c r="F372">
        <v>48787</v>
      </c>
      <c r="G372">
        <v>26</v>
      </c>
    </row>
    <row r="373" spans="1:7" x14ac:dyDescent="0.25">
      <c r="A373" t="s">
        <v>33997</v>
      </c>
      <c r="B373" t="s">
        <v>4</v>
      </c>
      <c r="C373" s="1">
        <v>44848</v>
      </c>
      <c r="D373" s="1">
        <v>44877</v>
      </c>
      <c r="E373" t="s">
        <v>40947</v>
      </c>
      <c r="F373">
        <v>29081.25</v>
      </c>
      <c r="G373">
        <v>29</v>
      </c>
    </row>
    <row r="374" spans="1:7" x14ac:dyDescent="0.25">
      <c r="A374" t="s">
        <v>34081</v>
      </c>
      <c r="B374" t="s">
        <v>4</v>
      </c>
      <c r="C374" s="1">
        <v>45110</v>
      </c>
      <c r="D374" s="1">
        <v>45148</v>
      </c>
      <c r="E374" t="s">
        <v>40947</v>
      </c>
      <c r="F374">
        <v>55018.75</v>
      </c>
      <c r="G374">
        <v>38</v>
      </c>
    </row>
    <row r="375" spans="1:7" x14ac:dyDescent="0.25">
      <c r="A375" t="s">
        <v>34125</v>
      </c>
      <c r="B375" t="s">
        <v>4</v>
      </c>
      <c r="C375" s="1">
        <v>44979</v>
      </c>
      <c r="D375" s="1">
        <v>45009</v>
      </c>
      <c r="E375" t="s">
        <v>40947</v>
      </c>
      <c r="F375">
        <v>989.5</v>
      </c>
      <c r="G375">
        <v>30</v>
      </c>
    </row>
    <row r="376" spans="1:7" x14ac:dyDescent="0.25">
      <c r="A376" t="s">
        <v>34220</v>
      </c>
      <c r="B376" t="s">
        <v>4</v>
      </c>
      <c r="C376" s="1">
        <v>45605</v>
      </c>
      <c r="D376" s="1">
        <v>45649</v>
      </c>
      <c r="E376" t="s">
        <v>40947</v>
      </c>
      <c r="F376">
        <v>19640.849999999999</v>
      </c>
      <c r="G376">
        <v>44</v>
      </c>
    </row>
    <row r="377" spans="1:7" x14ac:dyDescent="0.25">
      <c r="A377" t="s">
        <v>34248</v>
      </c>
      <c r="B377" t="s">
        <v>4</v>
      </c>
      <c r="C377" s="1">
        <v>44927</v>
      </c>
      <c r="D377" s="1">
        <v>44952</v>
      </c>
      <c r="E377" t="s">
        <v>40947</v>
      </c>
      <c r="F377">
        <v>9789.4</v>
      </c>
      <c r="G377">
        <v>25</v>
      </c>
    </row>
    <row r="378" spans="1:7" x14ac:dyDescent="0.25">
      <c r="A378" t="s">
        <v>34286</v>
      </c>
      <c r="B378" t="s">
        <v>4</v>
      </c>
      <c r="C378" s="1">
        <v>44694</v>
      </c>
      <c r="D378" s="1">
        <v>44725</v>
      </c>
      <c r="E378" t="s">
        <v>40947</v>
      </c>
      <c r="F378">
        <v>31968</v>
      </c>
      <c r="G378">
        <v>31</v>
      </c>
    </row>
    <row r="379" spans="1:7" x14ac:dyDescent="0.25">
      <c r="A379" t="s">
        <v>34458</v>
      </c>
      <c r="B379" t="s">
        <v>4</v>
      </c>
      <c r="C379" s="1">
        <v>45563</v>
      </c>
      <c r="D379" s="1">
        <v>45594</v>
      </c>
      <c r="E379" t="s">
        <v>40947</v>
      </c>
      <c r="F379">
        <v>33335</v>
      </c>
      <c r="G379">
        <v>31</v>
      </c>
    </row>
    <row r="380" spans="1:7" x14ac:dyDescent="0.25">
      <c r="A380" t="s">
        <v>34507</v>
      </c>
      <c r="B380" t="s">
        <v>4</v>
      </c>
      <c r="C380" s="1">
        <v>45337</v>
      </c>
      <c r="D380" s="1">
        <v>45353</v>
      </c>
      <c r="E380" t="s">
        <v>40947</v>
      </c>
      <c r="F380">
        <v>5919</v>
      </c>
      <c r="G380">
        <v>16</v>
      </c>
    </row>
    <row r="381" spans="1:7" x14ac:dyDescent="0.25">
      <c r="A381" t="s">
        <v>34538</v>
      </c>
      <c r="B381" t="s">
        <v>4</v>
      </c>
      <c r="C381" s="1">
        <v>45386</v>
      </c>
      <c r="D381" s="1">
        <v>45411</v>
      </c>
      <c r="E381" t="s">
        <v>40947</v>
      </c>
      <c r="F381">
        <v>11301.6</v>
      </c>
      <c r="G381">
        <v>25</v>
      </c>
    </row>
    <row r="382" spans="1:7" x14ac:dyDescent="0.25">
      <c r="A382" t="s">
        <v>34579</v>
      </c>
      <c r="B382" t="s">
        <v>4</v>
      </c>
      <c r="C382" s="1">
        <v>45724</v>
      </c>
      <c r="D382" s="1">
        <v>45746</v>
      </c>
      <c r="E382" t="s">
        <v>40947</v>
      </c>
      <c r="F382">
        <v>75795.199999999997</v>
      </c>
      <c r="G382">
        <v>22</v>
      </c>
    </row>
    <row r="383" spans="1:7" x14ac:dyDescent="0.25">
      <c r="A383" t="s">
        <v>34631</v>
      </c>
      <c r="B383" t="s">
        <v>4</v>
      </c>
      <c r="C383" s="1">
        <v>45413</v>
      </c>
      <c r="D383" s="1">
        <v>45431</v>
      </c>
      <c r="E383" t="s">
        <v>40947</v>
      </c>
      <c r="F383">
        <v>9310.2999999999993</v>
      </c>
      <c r="G383">
        <v>18</v>
      </c>
    </row>
    <row r="384" spans="1:7" x14ac:dyDescent="0.25">
      <c r="A384" t="s">
        <v>34653</v>
      </c>
      <c r="B384" t="s">
        <v>4</v>
      </c>
      <c r="C384" s="1">
        <v>45798</v>
      </c>
      <c r="D384" s="1">
        <v>45843</v>
      </c>
      <c r="E384" t="s">
        <v>40947</v>
      </c>
      <c r="F384">
        <v>97407.7</v>
      </c>
      <c r="G384">
        <v>45</v>
      </c>
    </row>
    <row r="385" spans="1:7" x14ac:dyDescent="0.25">
      <c r="A385" t="s">
        <v>34713</v>
      </c>
      <c r="B385" t="s">
        <v>4</v>
      </c>
      <c r="C385" s="1">
        <v>45367</v>
      </c>
      <c r="D385" s="1">
        <v>45395</v>
      </c>
      <c r="E385" t="s">
        <v>40947</v>
      </c>
      <c r="F385">
        <v>762.5</v>
      </c>
      <c r="G385">
        <v>28</v>
      </c>
    </row>
    <row r="386" spans="1:7" x14ac:dyDescent="0.25">
      <c r="A386" t="s">
        <v>34749</v>
      </c>
      <c r="B386" t="s">
        <v>4</v>
      </c>
      <c r="C386" s="1">
        <v>45210</v>
      </c>
      <c r="D386" s="1">
        <v>45224</v>
      </c>
      <c r="E386" t="s">
        <v>40947</v>
      </c>
      <c r="F386">
        <v>77517.3</v>
      </c>
      <c r="G386">
        <v>14</v>
      </c>
    </row>
    <row r="387" spans="1:7" x14ac:dyDescent="0.25">
      <c r="A387" t="s">
        <v>34811</v>
      </c>
      <c r="B387" t="s">
        <v>4</v>
      </c>
      <c r="C387" s="1">
        <v>45223</v>
      </c>
      <c r="D387" s="1">
        <v>45244</v>
      </c>
      <c r="E387" t="s">
        <v>40947</v>
      </c>
      <c r="F387">
        <v>38878.65</v>
      </c>
      <c r="G387">
        <v>21</v>
      </c>
    </row>
    <row r="388" spans="1:7" x14ac:dyDescent="0.25">
      <c r="A388" t="s">
        <v>34844</v>
      </c>
      <c r="B388" t="s">
        <v>4</v>
      </c>
      <c r="C388" s="1">
        <v>45752</v>
      </c>
      <c r="D388" s="1">
        <v>45771</v>
      </c>
      <c r="E388" t="s">
        <v>40947</v>
      </c>
      <c r="F388">
        <v>93860.2</v>
      </c>
      <c r="G388">
        <v>19</v>
      </c>
    </row>
    <row r="389" spans="1:7" x14ac:dyDescent="0.25">
      <c r="A389" t="s">
        <v>34989</v>
      </c>
      <c r="B389" t="s">
        <v>4</v>
      </c>
      <c r="C389" s="1">
        <v>45000</v>
      </c>
      <c r="D389" s="1">
        <v>45038</v>
      </c>
      <c r="E389" t="s">
        <v>40947</v>
      </c>
      <c r="F389">
        <v>1655</v>
      </c>
      <c r="G389">
        <v>38</v>
      </c>
    </row>
    <row r="390" spans="1:7" x14ac:dyDescent="0.25">
      <c r="A390" t="s">
        <v>35174</v>
      </c>
      <c r="B390" t="s">
        <v>4</v>
      </c>
      <c r="C390" s="1">
        <v>45242</v>
      </c>
      <c r="D390" s="1">
        <v>45269</v>
      </c>
      <c r="E390" t="s">
        <v>40947</v>
      </c>
      <c r="F390">
        <v>3733.2</v>
      </c>
      <c r="G390">
        <v>27</v>
      </c>
    </row>
    <row r="391" spans="1:7" x14ac:dyDescent="0.25">
      <c r="A391" t="s">
        <v>35201</v>
      </c>
      <c r="B391" t="s">
        <v>4</v>
      </c>
      <c r="C391" s="1">
        <v>45033</v>
      </c>
      <c r="D391" s="1">
        <v>45057</v>
      </c>
      <c r="E391" t="s">
        <v>40947</v>
      </c>
      <c r="F391">
        <v>33583.75</v>
      </c>
      <c r="G391">
        <v>24</v>
      </c>
    </row>
    <row r="392" spans="1:7" x14ac:dyDescent="0.25">
      <c r="A392" t="s">
        <v>35216</v>
      </c>
      <c r="B392" t="s">
        <v>4</v>
      </c>
      <c r="C392" s="1">
        <v>45686</v>
      </c>
      <c r="D392" s="1">
        <v>45706</v>
      </c>
      <c r="E392" t="s">
        <v>40947</v>
      </c>
      <c r="F392">
        <v>79101.100000000006</v>
      </c>
      <c r="G392">
        <v>20</v>
      </c>
    </row>
    <row r="393" spans="1:7" x14ac:dyDescent="0.25">
      <c r="A393" t="s">
        <v>35327</v>
      </c>
      <c r="B393" t="s">
        <v>4</v>
      </c>
      <c r="C393" s="1">
        <v>45279</v>
      </c>
      <c r="D393" s="1">
        <v>45295</v>
      </c>
      <c r="E393" t="s">
        <v>40947</v>
      </c>
      <c r="F393">
        <v>40066.6</v>
      </c>
      <c r="G393">
        <v>16</v>
      </c>
    </row>
    <row r="394" spans="1:7" x14ac:dyDescent="0.25">
      <c r="A394" t="s">
        <v>35371</v>
      </c>
      <c r="B394" t="s">
        <v>4</v>
      </c>
      <c r="C394" s="1">
        <v>45903</v>
      </c>
      <c r="D394" s="1">
        <v>45917</v>
      </c>
      <c r="E394" t="s">
        <v>40947</v>
      </c>
      <c r="F394">
        <v>47290.9</v>
      </c>
      <c r="G394">
        <v>14</v>
      </c>
    </row>
    <row r="395" spans="1:7" x14ac:dyDescent="0.25">
      <c r="A395" t="s">
        <v>35402</v>
      </c>
      <c r="B395" t="s">
        <v>4</v>
      </c>
      <c r="C395" s="1">
        <v>44917</v>
      </c>
      <c r="D395" s="1">
        <v>44951</v>
      </c>
      <c r="E395" t="s">
        <v>40947</v>
      </c>
      <c r="F395">
        <v>26014.5</v>
      </c>
      <c r="G395">
        <v>34</v>
      </c>
    </row>
    <row r="396" spans="1:7" x14ac:dyDescent="0.25">
      <c r="A396" t="s">
        <v>35428</v>
      </c>
      <c r="B396" t="s">
        <v>4</v>
      </c>
      <c r="C396" s="1">
        <v>44711</v>
      </c>
      <c r="D396" s="1">
        <v>44748</v>
      </c>
      <c r="E396" t="s">
        <v>40947</v>
      </c>
      <c r="F396">
        <v>9911.1</v>
      </c>
      <c r="G396">
        <v>37</v>
      </c>
    </row>
    <row r="397" spans="1:7" x14ac:dyDescent="0.25">
      <c r="A397" t="s">
        <v>35458</v>
      </c>
      <c r="B397" t="s">
        <v>4</v>
      </c>
      <c r="C397" s="1">
        <v>45715</v>
      </c>
      <c r="D397" s="1">
        <v>45738</v>
      </c>
      <c r="E397" t="s">
        <v>40947</v>
      </c>
      <c r="F397">
        <v>41369</v>
      </c>
      <c r="G397">
        <v>23</v>
      </c>
    </row>
    <row r="398" spans="1:7" x14ac:dyDescent="0.25">
      <c r="A398" t="s">
        <v>35507</v>
      </c>
      <c r="B398" t="s">
        <v>4</v>
      </c>
      <c r="C398" s="1">
        <v>44594</v>
      </c>
      <c r="D398" s="1">
        <v>44639</v>
      </c>
      <c r="E398" t="s">
        <v>40947</v>
      </c>
      <c r="F398">
        <v>32846.6</v>
      </c>
      <c r="G398">
        <v>45</v>
      </c>
    </row>
    <row r="399" spans="1:7" x14ac:dyDescent="0.25">
      <c r="A399" t="s">
        <v>35591</v>
      </c>
      <c r="B399" t="s">
        <v>4</v>
      </c>
      <c r="C399" s="1">
        <v>45535</v>
      </c>
      <c r="D399" s="1">
        <v>45566</v>
      </c>
      <c r="E399" t="s">
        <v>40947</v>
      </c>
      <c r="F399">
        <v>20133.7</v>
      </c>
      <c r="G399">
        <v>31</v>
      </c>
    </row>
    <row r="400" spans="1:7" x14ac:dyDescent="0.25">
      <c r="A400" t="s">
        <v>35649</v>
      </c>
      <c r="B400" t="s">
        <v>4</v>
      </c>
      <c r="C400" s="1">
        <v>45187</v>
      </c>
      <c r="D400" s="1">
        <v>45220</v>
      </c>
      <c r="E400" t="s">
        <v>40947</v>
      </c>
      <c r="F400">
        <v>5752.8</v>
      </c>
      <c r="G400">
        <v>33</v>
      </c>
    </row>
    <row r="401" spans="1:7" x14ac:dyDescent="0.25">
      <c r="A401" t="s">
        <v>35744</v>
      </c>
      <c r="B401" t="s">
        <v>4</v>
      </c>
      <c r="C401" s="1">
        <v>44742</v>
      </c>
      <c r="D401" s="1">
        <v>44772</v>
      </c>
      <c r="E401" t="s">
        <v>40947</v>
      </c>
      <c r="F401">
        <v>5355</v>
      </c>
      <c r="G401">
        <v>30</v>
      </c>
    </row>
    <row r="402" spans="1:7" x14ac:dyDescent="0.25">
      <c r="A402" t="s">
        <v>35771</v>
      </c>
      <c r="B402" t="s">
        <v>4</v>
      </c>
      <c r="C402" s="1">
        <v>45005</v>
      </c>
      <c r="D402" s="1">
        <v>45032</v>
      </c>
      <c r="E402" t="s">
        <v>40947</v>
      </c>
      <c r="F402">
        <v>36529.1</v>
      </c>
      <c r="G402">
        <v>27</v>
      </c>
    </row>
    <row r="403" spans="1:7" x14ac:dyDescent="0.25">
      <c r="A403" t="s">
        <v>35885</v>
      </c>
      <c r="B403" t="s">
        <v>4</v>
      </c>
      <c r="C403" s="1">
        <v>45876</v>
      </c>
      <c r="D403" s="1">
        <v>45918</v>
      </c>
      <c r="E403" t="s">
        <v>40947</v>
      </c>
      <c r="F403">
        <v>8333.4</v>
      </c>
      <c r="G403">
        <v>42</v>
      </c>
    </row>
    <row r="404" spans="1:7" x14ac:dyDescent="0.25">
      <c r="A404" t="s">
        <v>36059</v>
      </c>
      <c r="B404" t="s">
        <v>4</v>
      </c>
      <c r="C404" s="1">
        <v>45873</v>
      </c>
      <c r="D404" s="1">
        <v>45896</v>
      </c>
      <c r="E404" t="s">
        <v>40947</v>
      </c>
      <c r="F404">
        <v>18525.900000000001</v>
      </c>
      <c r="G404">
        <v>23</v>
      </c>
    </row>
    <row r="405" spans="1:7" x14ac:dyDescent="0.25">
      <c r="A405" t="s">
        <v>36200</v>
      </c>
      <c r="B405" t="s">
        <v>4</v>
      </c>
      <c r="C405" s="1">
        <v>45037</v>
      </c>
      <c r="D405" s="1">
        <v>45067</v>
      </c>
      <c r="E405" t="s">
        <v>40947</v>
      </c>
      <c r="F405">
        <v>8853.5</v>
      </c>
      <c r="G405">
        <v>30</v>
      </c>
    </row>
    <row r="406" spans="1:7" x14ac:dyDescent="0.25">
      <c r="A406" t="s">
        <v>36228</v>
      </c>
      <c r="B406" t="s">
        <v>4</v>
      </c>
      <c r="C406" s="1">
        <v>44918</v>
      </c>
      <c r="D406" s="1">
        <v>44939</v>
      </c>
      <c r="E406" t="s">
        <v>40947</v>
      </c>
      <c r="F406">
        <v>12618.3</v>
      </c>
      <c r="G406">
        <v>21</v>
      </c>
    </row>
    <row r="407" spans="1:7" x14ac:dyDescent="0.25">
      <c r="A407" t="s">
        <v>36306</v>
      </c>
      <c r="B407" t="s">
        <v>4</v>
      </c>
      <c r="C407" s="1">
        <v>45581</v>
      </c>
      <c r="D407" s="1">
        <v>45622</v>
      </c>
      <c r="E407" t="s">
        <v>40947</v>
      </c>
      <c r="F407">
        <v>8914.85</v>
      </c>
      <c r="G407">
        <v>41</v>
      </c>
    </row>
    <row r="408" spans="1:7" x14ac:dyDescent="0.25">
      <c r="A408" t="s">
        <v>36387</v>
      </c>
      <c r="B408" t="s">
        <v>4</v>
      </c>
      <c r="C408" s="1">
        <v>45204</v>
      </c>
      <c r="D408" s="1">
        <v>45229</v>
      </c>
      <c r="E408" t="s">
        <v>40947</v>
      </c>
      <c r="F408">
        <v>12966.3</v>
      </c>
      <c r="G408">
        <v>25</v>
      </c>
    </row>
    <row r="409" spans="1:7" x14ac:dyDescent="0.25">
      <c r="A409" t="s">
        <v>36397</v>
      </c>
      <c r="B409" t="s">
        <v>4</v>
      </c>
      <c r="C409" s="1">
        <v>44759</v>
      </c>
      <c r="D409" s="1">
        <v>44798</v>
      </c>
      <c r="E409" t="s">
        <v>40947</v>
      </c>
      <c r="F409">
        <v>8808.9</v>
      </c>
      <c r="G409">
        <v>39</v>
      </c>
    </row>
    <row r="410" spans="1:7" x14ac:dyDescent="0.25">
      <c r="A410" t="s">
        <v>36409</v>
      </c>
      <c r="B410" t="s">
        <v>4</v>
      </c>
      <c r="C410" s="1">
        <v>45533</v>
      </c>
      <c r="D410" s="1">
        <v>45550</v>
      </c>
      <c r="E410" t="s">
        <v>40947</v>
      </c>
      <c r="F410">
        <v>40530.300000000003</v>
      </c>
      <c r="G410">
        <v>17</v>
      </c>
    </row>
    <row r="411" spans="1:7" x14ac:dyDescent="0.25">
      <c r="A411" t="s">
        <v>36551</v>
      </c>
      <c r="B411" t="s">
        <v>4</v>
      </c>
      <c r="C411" s="1">
        <v>45562</v>
      </c>
      <c r="D411" s="1">
        <v>45592</v>
      </c>
      <c r="E411" t="s">
        <v>40947</v>
      </c>
      <c r="F411">
        <v>64393</v>
      </c>
      <c r="G411">
        <v>30</v>
      </c>
    </row>
    <row r="412" spans="1:7" x14ac:dyDescent="0.25">
      <c r="A412" t="s">
        <v>36591</v>
      </c>
      <c r="B412" t="s">
        <v>4</v>
      </c>
      <c r="C412" s="1">
        <v>45202</v>
      </c>
      <c r="D412" s="1">
        <v>45224</v>
      </c>
      <c r="E412" t="s">
        <v>40947</v>
      </c>
      <c r="F412">
        <v>13653.3</v>
      </c>
      <c r="G412">
        <v>22</v>
      </c>
    </row>
    <row r="413" spans="1:7" x14ac:dyDescent="0.25">
      <c r="A413" t="s">
        <v>36659</v>
      </c>
      <c r="B413" t="s">
        <v>4</v>
      </c>
      <c r="C413" s="1">
        <v>44994</v>
      </c>
      <c r="D413" s="1">
        <v>45019</v>
      </c>
      <c r="E413" t="s">
        <v>40947</v>
      </c>
      <c r="F413">
        <v>69083.199999999997</v>
      </c>
      <c r="G413">
        <v>25</v>
      </c>
    </row>
    <row r="414" spans="1:7" x14ac:dyDescent="0.25">
      <c r="A414" t="s">
        <v>36683</v>
      </c>
      <c r="B414" t="s">
        <v>4</v>
      </c>
      <c r="C414" s="1">
        <v>45965</v>
      </c>
      <c r="D414" s="1">
        <v>46002</v>
      </c>
      <c r="E414" t="s">
        <v>40947</v>
      </c>
      <c r="F414">
        <v>1311</v>
      </c>
      <c r="G414">
        <v>37</v>
      </c>
    </row>
    <row r="415" spans="1:7" x14ac:dyDescent="0.25">
      <c r="A415" t="s">
        <v>36743</v>
      </c>
      <c r="B415" t="s">
        <v>4</v>
      </c>
      <c r="C415" s="1">
        <v>45674</v>
      </c>
      <c r="D415" s="1">
        <v>45695</v>
      </c>
      <c r="E415" t="s">
        <v>40947</v>
      </c>
      <c r="F415">
        <v>23668.75</v>
      </c>
      <c r="G415">
        <v>21</v>
      </c>
    </row>
    <row r="416" spans="1:7" x14ac:dyDescent="0.25">
      <c r="A416" t="s">
        <v>36746</v>
      </c>
      <c r="B416" t="s">
        <v>4</v>
      </c>
      <c r="C416" s="1">
        <v>44862</v>
      </c>
      <c r="D416" s="1">
        <v>44881</v>
      </c>
      <c r="E416" t="s">
        <v>40947</v>
      </c>
      <c r="F416">
        <v>14668.75</v>
      </c>
      <c r="G416">
        <v>19</v>
      </c>
    </row>
    <row r="417" spans="1:7" x14ac:dyDescent="0.25">
      <c r="A417" t="s">
        <v>36756</v>
      </c>
      <c r="B417" t="s">
        <v>4</v>
      </c>
      <c r="C417" s="1">
        <v>44652</v>
      </c>
      <c r="D417" s="1">
        <v>44676</v>
      </c>
      <c r="E417" t="s">
        <v>40947</v>
      </c>
      <c r="F417">
        <v>24909</v>
      </c>
      <c r="G417">
        <v>24</v>
      </c>
    </row>
    <row r="418" spans="1:7" x14ac:dyDescent="0.25">
      <c r="A418" t="s">
        <v>36760</v>
      </c>
      <c r="B418" t="s">
        <v>4</v>
      </c>
      <c r="C418" s="1">
        <v>45254</v>
      </c>
      <c r="D418" s="1">
        <v>45299</v>
      </c>
      <c r="E418" t="s">
        <v>40947</v>
      </c>
      <c r="F418">
        <v>6066.25</v>
      </c>
      <c r="G418">
        <v>45</v>
      </c>
    </row>
    <row r="419" spans="1:7" x14ac:dyDescent="0.25">
      <c r="A419" t="s">
        <v>36770</v>
      </c>
      <c r="B419" t="s">
        <v>4</v>
      </c>
      <c r="C419" s="1">
        <v>44627</v>
      </c>
      <c r="D419" s="1">
        <v>44656</v>
      </c>
      <c r="E419" t="s">
        <v>40947</v>
      </c>
      <c r="F419">
        <v>17691.5</v>
      </c>
      <c r="G419">
        <v>29</v>
      </c>
    </row>
    <row r="420" spans="1:7" x14ac:dyDescent="0.25">
      <c r="A420" t="s">
        <v>36815</v>
      </c>
      <c r="B420" t="s">
        <v>4</v>
      </c>
      <c r="C420" s="1">
        <v>45620</v>
      </c>
      <c r="D420" s="1">
        <v>45644</v>
      </c>
      <c r="E420" t="s">
        <v>40947</v>
      </c>
      <c r="F420">
        <v>35642.75</v>
      </c>
      <c r="G420">
        <v>24</v>
      </c>
    </row>
    <row r="421" spans="1:7" x14ac:dyDescent="0.25">
      <c r="A421" t="s">
        <v>36871</v>
      </c>
      <c r="B421" t="s">
        <v>4</v>
      </c>
      <c r="C421" s="1">
        <v>45048</v>
      </c>
      <c r="D421" s="1">
        <v>45091</v>
      </c>
      <c r="E421" t="s">
        <v>40947</v>
      </c>
      <c r="F421">
        <v>20787</v>
      </c>
      <c r="G421">
        <v>43</v>
      </c>
    </row>
    <row r="422" spans="1:7" x14ac:dyDescent="0.25">
      <c r="A422" t="s">
        <v>36875</v>
      </c>
      <c r="B422" t="s">
        <v>4</v>
      </c>
      <c r="C422" s="1">
        <v>45708</v>
      </c>
      <c r="D422" s="1">
        <v>45740</v>
      </c>
      <c r="E422" t="s">
        <v>40947</v>
      </c>
      <c r="F422">
        <v>17503.2</v>
      </c>
      <c r="G422">
        <v>32</v>
      </c>
    </row>
    <row r="423" spans="1:7" x14ac:dyDescent="0.25">
      <c r="A423" t="s">
        <v>37010</v>
      </c>
      <c r="B423" t="s">
        <v>4</v>
      </c>
      <c r="C423" s="1">
        <v>45696</v>
      </c>
      <c r="D423" s="1">
        <v>45722</v>
      </c>
      <c r="E423" t="s">
        <v>40947</v>
      </c>
      <c r="F423">
        <v>78801.75</v>
      </c>
      <c r="G423">
        <v>26</v>
      </c>
    </row>
    <row r="424" spans="1:7" x14ac:dyDescent="0.25">
      <c r="A424" t="s">
        <v>37125</v>
      </c>
      <c r="B424" t="s">
        <v>4</v>
      </c>
      <c r="C424" s="1">
        <v>45542</v>
      </c>
      <c r="D424" s="1">
        <v>45574</v>
      </c>
      <c r="E424" t="s">
        <v>40947</v>
      </c>
      <c r="F424">
        <v>12220.75</v>
      </c>
      <c r="G424">
        <v>32</v>
      </c>
    </row>
    <row r="425" spans="1:7" x14ac:dyDescent="0.25">
      <c r="A425" t="s">
        <v>37140</v>
      </c>
      <c r="B425" t="s">
        <v>4</v>
      </c>
      <c r="C425" s="1">
        <v>45963</v>
      </c>
      <c r="D425" s="1">
        <v>45991</v>
      </c>
      <c r="E425" t="s">
        <v>40947</v>
      </c>
      <c r="F425">
        <v>11779.5</v>
      </c>
      <c r="G425">
        <v>28</v>
      </c>
    </row>
    <row r="426" spans="1:7" x14ac:dyDescent="0.25">
      <c r="A426" t="s">
        <v>37211</v>
      </c>
      <c r="B426" t="s">
        <v>4</v>
      </c>
      <c r="C426" s="1">
        <v>45951</v>
      </c>
      <c r="D426" s="1">
        <v>45973</v>
      </c>
      <c r="E426" t="s">
        <v>40947</v>
      </c>
      <c r="F426">
        <v>10822.2</v>
      </c>
      <c r="G426">
        <v>22</v>
      </c>
    </row>
    <row r="427" spans="1:7" x14ac:dyDescent="0.25">
      <c r="A427" t="s">
        <v>37242</v>
      </c>
      <c r="B427" t="s">
        <v>4</v>
      </c>
      <c r="C427" s="1">
        <v>45576</v>
      </c>
      <c r="D427" s="1">
        <v>45619</v>
      </c>
      <c r="E427" t="s">
        <v>40947</v>
      </c>
      <c r="F427">
        <v>13744.5</v>
      </c>
      <c r="G427">
        <v>43</v>
      </c>
    </row>
    <row r="428" spans="1:7" x14ac:dyDescent="0.25">
      <c r="A428" t="s">
        <v>37628</v>
      </c>
      <c r="B428" t="s">
        <v>4</v>
      </c>
      <c r="C428" s="1">
        <v>45103</v>
      </c>
      <c r="D428" s="1">
        <v>45127</v>
      </c>
      <c r="E428" t="s">
        <v>40947</v>
      </c>
      <c r="F428">
        <v>27028.6</v>
      </c>
      <c r="G428">
        <v>24</v>
      </c>
    </row>
    <row r="429" spans="1:7" x14ac:dyDescent="0.25">
      <c r="A429" t="s">
        <v>37685</v>
      </c>
      <c r="B429" t="s">
        <v>4</v>
      </c>
      <c r="C429" s="1">
        <v>45049</v>
      </c>
      <c r="D429" s="1">
        <v>45067</v>
      </c>
      <c r="E429" t="s">
        <v>40947</v>
      </c>
      <c r="F429">
        <v>9605.25</v>
      </c>
      <c r="G429">
        <v>18</v>
      </c>
    </row>
    <row r="430" spans="1:7" x14ac:dyDescent="0.25">
      <c r="A430" t="s">
        <v>37944</v>
      </c>
      <c r="B430" t="s">
        <v>4</v>
      </c>
      <c r="C430" s="1">
        <v>45496</v>
      </c>
      <c r="D430" s="1">
        <v>45535</v>
      </c>
      <c r="E430" t="s">
        <v>40947</v>
      </c>
      <c r="F430">
        <v>4482.8999999999996</v>
      </c>
      <c r="G430">
        <v>39</v>
      </c>
    </row>
    <row r="431" spans="1:7" x14ac:dyDescent="0.25">
      <c r="A431" t="s">
        <v>38068</v>
      </c>
      <c r="B431" t="s">
        <v>4</v>
      </c>
      <c r="C431" s="1">
        <v>45054</v>
      </c>
      <c r="D431" s="1">
        <v>45085</v>
      </c>
      <c r="E431" t="s">
        <v>40947</v>
      </c>
      <c r="F431">
        <v>25655.3</v>
      </c>
      <c r="G431">
        <v>31</v>
      </c>
    </row>
    <row r="432" spans="1:7" x14ac:dyDescent="0.25">
      <c r="A432" t="s">
        <v>38092</v>
      </c>
      <c r="B432" t="s">
        <v>4</v>
      </c>
      <c r="C432" s="1">
        <v>45421</v>
      </c>
      <c r="D432" s="1">
        <v>45463</v>
      </c>
      <c r="E432" t="s">
        <v>40947</v>
      </c>
      <c r="F432">
        <v>69243.55</v>
      </c>
      <c r="G432">
        <v>42</v>
      </c>
    </row>
    <row r="433" spans="1:7" x14ac:dyDescent="0.25">
      <c r="A433" t="s">
        <v>38146</v>
      </c>
      <c r="B433" t="s">
        <v>4</v>
      </c>
      <c r="C433" s="1">
        <v>45155</v>
      </c>
      <c r="D433" s="1">
        <v>45178</v>
      </c>
      <c r="E433" t="s">
        <v>40947</v>
      </c>
      <c r="F433">
        <v>72959.5</v>
      </c>
      <c r="G433">
        <v>23</v>
      </c>
    </row>
    <row r="434" spans="1:7" x14ac:dyDescent="0.25">
      <c r="A434" t="s">
        <v>38163</v>
      </c>
      <c r="B434" t="s">
        <v>4</v>
      </c>
      <c r="C434" s="1">
        <v>45434</v>
      </c>
      <c r="D434" s="1">
        <v>45474</v>
      </c>
      <c r="E434" t="s">
        <v>40947</v>
      </c>
      <c r="F434">
        <v>24850.75</v>
      </c>
      <c r="G434">
        <v>40</v>
      </c>
    </row>
    <row r="435" spans="1:7" x14ac:dyDescent="0.25">
      <c r="A435" t="s">
        <v>38226</v>
      </c>
      <c r="B435" t="s">
        <v>4</v>
      </c>
      <c r="C435" s="1">
        <v>44652</v>
      </c>
      <c r="D435" s="1">
        <v>44695</v>
      </c>
      <c r="E435" t="s">
        <v>40947</v>
      </c>
      <c r="F435">
        <v>316.5</v>
      </c>
      <c r="G435">
        <v>43</v>
      </c>
    </row>
    <row r="436" spans="1:7" x14ac:dyDescent="0.25">
      <c r="A436" t="s">
        <v>38249</v>
      </c>
      <c r="B436" t="s">
        <v>4</v>
      </c>
      <c r="C436" s="1">
        <v>45477</v>
      </c>
      <c r="D436" s="1">
        <v>45508</v>
      </c>
      <c r="E436" t="s">
        <v>40947</v>
      </c>
      <c r="F436">
        <v>59365.75</v>
      </c>
      <c r="G436">
        <v>31</v>
      </c>
    </row>
    <row r="437" spans="1:7" x14ac:dyDescent="0.25">
      <c r="A437" t="s">
        <v>38361</v>
      </c>
      <c r="B437" t="s">
        <v>4</v>
      </c>
      <c r="C437" s="1">
        <v>44836</v>
      </c>
      <c r="D437" s="1">
        <v>44868</v>
      </c>
      <c r="E437" t="s">
        <v>40947</v>
      </c>
      <c r="F437">
        <v>717.5</v>
      </c>
      <c r="G437">
        <v>32</v>
      </c>
    </row>
    <row r="438" spans="1:7" x14ac:dyDescent="0.25">
      <c r="A438" t="s">
        <v>38371</v>
      </c>
      <c r="B438" t="s">
        <v>4</v>
      </c>
      <c r="C438" s="1">
        <v>45713</v>
      </c>
      <c r="D438" s="1">
        <v>45733</v>
      </c>
      <c r="E438" t="s">
        <v>40947</v>
      </c>
      <c r="F438">
        <v>8448.7999999999993</v>
      </c>
      <c r="G438">
        <v>20</v>
      </c>
    </row>
    <row r="439" spans="1:7" x14ac:dyDescent="0.25">
      <c r="A439" t="s">
        <v>38424</v>
      </c>
      <c r="B439" t="s">
        <v>4</v>
      </c>
      <c r="C439" s="1">
        <v>45256</v>
      </c>
      <c r="D439" s="1">
        <v>45296</v>
      </c>
      <c r="E439" t="s">
        <v>40947</v>
      </c>
      <c r="F439">
        <v>42566.2</v>
      </c>
      <c r="G439">
        <v>40</v>
      </c>
    </row>
    <row r="440" spans="1:7" x14ac:dyDescent="0.25">
      <c r="A440" t="s">
        <v>38436</v>
      </c>
      <c r="B440" t="s">
        <v>4</v>
      </c>
      <c r="C440" s="1">
        <v>44596</v>
      </c>
      <c r="D440" s="1">
        <v>44627</v>
      </c>
      <c r="E440" t="s">
        <v>40947</v>
      </c>
      <c r="F440">
        <v>22204.3</v>
      </c>
      <c r="G440">
        <v>31</v>
      </c>
    </row>
    <row r="441" spans="1:7" x14ac:dyDescent="0.25">
      <c r="A441" t="s">
        <v>38520</v>
      </c>
      <c r="B441" t="s">
        <v>4</v>
      </c>
      <c r="C441" s="1">
        <v>45817</v>
      </c>
      <c r="D441" s="1">
        <v>45844</v>
      </c>
      <c r="E441" t="s">
        <v>40947</v>
      </c>
      <c r="F441">
        <v>997.5</v>
      </c>
      <c r="G441">
        <v>27</v>
      </c>
    </row>
    <row r="442" spans="1:7" x14ac:dyDescent="0.25">
      <c r="A442" t="s">
        <v>38751</v>
      </c>
      <c r="B442" t="s">
        <v>4</v>
      </c>
      <c r="C442" s="1">
        <v>45465</v>
      </c>
      <c r="D442" s="1">
        <v>45503</v>
      </c>
      <c r="E442" t="s">
        <v>40947</v>
      </c>
      <c r="F442">
        <v>8760.25</v>
      </c>
      <c r="G442">
        <v>38</v>
      </c>
    </row>
    <row r="443" spans="1:7" x14ac:dyDescent="0.25">
      <c r="A443" t="s">
        <v>38775</v>
      </c>
      <c r="B443" t="s">
        <v>4</v>
      </c>
      <c r="C443" s="1">
        <v>44700</v>
      </c>
      <c r="D443" s="1">
        <v>44717</v>
      </c>
      <c r="E443" t="s">
        <v>40947</v>
      </c>
      <c r="F443">
        <v>20712.25</v>
      </c>
      <c r="G443">
        <v>17</v>
      </c>
    </row>
    <row r="444" spans="1:7" x14ac:dyDescent="0.25">
      <c r="A444" t="s">
        <v>38817</v>
      </c>
      <c r="B444" t="s">
        <v>4</v>
      </c>
      <c r="C444" s="1">
        <v>45513</v>
      </c>
      <c r="D444" s="1">
        <v>45554</v>
      </c>
      <c r="E444" t="s">
        <v>40947</v>
      </c>
      <c r="F444">
        <v>47825.45</v>
      </c>
      <c r="G444">
        <v>41</v>
      </c>
    </row>
    <row r="445" spans="1:7" x14ac:dyDescent="0.25">
      <c r="A445" t="s">
        <v>38874</v>
      </c>
      <c r="B445" t="s">
        <v>4</v>
      </c>
      <c r="C445" s="1">
        <v>45603</v>
      </c>
      <c r="D445" s="1">
        <v>45624</v>
      </c>
      <c r="E445" t="s">
        <v>40947</v>
      </c>
      <c r="F445">
        <v>11077.5</v>
      </c>
      <c r="G445">
        <v>21</v>
      </c>
    </row>
    <row r="446" spans="1:7" x14ac:dyDescent="0.25">
      <c r="A446" t="s">
        <v>38887</v>
      </c>
      <c r="B446" t="s">
        <v>4</v>
      </c>
      <c r="C446" s="1">
        <v>44749</v>
      </c>
      <c r="D446" s="1">
        <v>44773</v>
      </c>
      <c r="E446" t="s">
        <v>40947</v>
      </c>
      <c r="F446">
        <v>70821.45</v>
      </c>
      <c r="G446">
        <v>24</v>
      </c>
    </row>
    <row r="447" spans="1:7" x14ac:dyDescent="0.25">
      <c r="A447" t="s">
        <v>38909</v>
      </c>
      <c r="B447" t="s">
        <v>4</v>
      </c>
      <c r="C447" s="1">
        <v>45653</v>
      </c>
      <c r="D447" s="1">
        <v>45694</v>
      </c>
      <c r="E447" t="s">
        <v>40947</v>
      </c>
      <c r="F447">
        <v>6732</v>
      </c>
      <c r="G447">
        <v>41</v>
      </c>
    </row>
    <row r="448" spans="1:7" x14ac:dyDescent="0.25">
      <c r="A448" t="s">
        <v>38933</v>
      </c>
      <c r="B448" t="s">
        <v>4</v>
      </c>
      <c r="C448" s="1">
        <v>44615</v>
      </c>
      <c r="D448" s="1">
        <v>44645</v>
      </c>
      <c r="E448" t="s">
        <v>40947</v>
      </c>
      <c r="F448">
        <v>25313.45</v>
      </c>
      <c r="G448">
        <v>30</v>
      </c>
    </row>
    <row r="449" spans="1:7" x14ac:dyDescent="0.25">
      <c r="A449" t="s">
        <v>38958</v>
      </c>
      <c r="B449" t="s">
        <v>4</v>
      </c>
      <c r="C449" s="1">
        <v>44602</v>
      </c>
      <c r="D449" s="1">
        <v>44647</v>
      </c>
      <c r="E449" t="s">
        <v>40947</v>
      </c>
      <c r="F449">
        <v>63097</v>
      </c>
      <c r="G449">
        <v>45</v>
      </c>
    </row>
    <row r="450" spans="1:7" x14ac:dyDescent="0.25">
      <c r="A450" t="s">
        <v>39001</v>
      </c>
      <c r="B450" t="s">
        <v>4</v>
      </c>
      <c r="C450" s="1">
        <v>44787</v>
      </c>
      <c r="D450" s="1">
        <v>44832</v>
      </c>
      <c r="E450" t="s">
        <v>40947</v>
      </c>
      <c r="F450">
        <v>4917.5</v>
      </c>
      <c r="G450">
        <v>45</v>
      </c>
    </row>
    <row r="451" spans="1:7" x14ac:dyDescent="0.25">
      <c r="A451" t="s">
        <v>39010</v>
      </c>
      <c r="B451" t="s">
        <v>4</v>
      </c>
      <c r="C451" s="1">
        <v>45411</v>
      </c>
      <c r="D451" s="1">
        <v>45437</v>
      </c>
      <c r="E451" t="s">
        <v>40947</v>
      </c>
      <c r="F451">
        <v>714.5</v>
      </c>
      <c r="G451">
        <v>26</v>
      </c>
    </row>
    <row r="452" spans="1:7" x14ac:dyDescent="0.25">
      <c r="A452" t="s">
        <v>39030</v>
      </c>
      <c r="B452" t="s">
        <v>4</v>
      </c>
      <c r="C452" s="1">
        <v>45288</v>
      </c>
      <c r="D452" s="1">
        <v>45302</v>
      </c>
      <c r="E452" t="s">
        <v>40947</v>
      </c>
      <c r="F452">
        <v>63233.85</v>
      </c>
      <c r="G452">
        <v>14</v>
      </c>
    </row>
    <row r="453" spans="1:7" x14ac:dyDescent="0.25">
      <c r="A453" t="s">
        <v>39046</v>
      </c>
      <c r="B453" t="s">
        <v>4</v>
      </c>
      <c r="C453" s="1">
        <v>45771</v>
      </c>
      <c r="D453" s="1">
        <v>45794</v>
      </c>
      <c r="E453" t="s">
        <v>40947</v>
      </c>
      <c r="F453">
        <v>14648</v>
      </c>
      <c r="G453">
        <v>23</v>
      </c>
    </row>
    <row r="454" spans="1:7" x14ac:dyDescent="0.25">
      <c r="A454" t="s">
        <v>39082</v>
      </c>
      <c r="B454" t="s">
        <v>4</v>
      </c>
      <c r="C454" s="1">
        <v>44846</v>
      </c>
      <c r="D454" s="1">
        <v>44879</v>
      </c>
      <c r="E454" t="s">
        <v>40947</v>
      </c>
      <c r="F454">
        <v>12495.75</v>
      </c>
      <c r="G454">
        <v>33</v>
      </c>
    </row>
    <row r="455" spans="1:7" x14ac:dyDescent="0.25">
      <c r="A455" t="s">
        <v>39123</v>
      </c>
      <c r="B455" t="s">
        <v>4</v>
      </c>
      <c r="C455" s="1">
        <v>45655</v>
      </c>
      <c r="D455" s="1">
        <v>45672</v>
      </c>
      <c r="E455" t="s">
        <v>40947</v>
      </c>
      <c r="F455">
        <v>28826.3</v>
      </c>
      <c r="G455">
        <v>17</v>
      </c>
    </row>
    <row r="456" spans="1:7" x14ac:dyDescent="0.25">
      <c r="A456" t="s">
        <v>39134</v>
      </c>
      <c r="B456" t="s">
        <v>4</v>
      </c>
      <c r="C456" s="1">
        <v>45873</v>
      </c>
      <c r="D456" s="1">
        <v>45903</v>
      </c>
      <c r="E456" t="s">
        <v>40947</v>
      </c>
      <c r="F456">
        <v>459.5</v>
      </c>
      <c r="G456">
        <v>30</v>
      </c>
    </row>
    <row r="457" spans="1:7" x14ac:dyDescent="0.25">
      <c r="A457" t="s">
        <v>39140</v>
      </c>
      <c r="B457" t="s">
        <v>4</v>
      </c>
      <c r="C457" s="1">
        <v>45058</v>
      </c>
      <c r="D457" s="1">
        <v>45093</v>
      </c>
      <c r="E457" t="s">
        <v>40947</v>
      </c>
      <c r="F457">
        <v>17551.25</v>
      </c>
      <c r="G457">
        <v>35</v>
      </c>
    </row>
    <row r="458" spans="1:7" x14ac:dyDescent="0.25">
      <c r="A458" t="s">
        <v>39146</v>
      </c>
      <c r="B458" t="s">
        <v>4</v>
      </c>
      <c r="C458" s="1">
        <v>44720</v>
      </c>
      <c r="D458" s="1">
        <v>44744</v>
      </c>
      <c r="E458" t="s">
        <v>40947</v>
      </c>
      <c r="F458">
        <v>17141.05</v>
      </c>
      <c r="G458">
        <v>24</v>
      </c>
    </row>
    <row r="459" spans="1:7" x14ac:dyDescent="0.25">
      <c r="A459" t="s">
        <v>39186</v>
      </c>
      <c r="B459" t="s">
        <v>4</v>
      </c>
      <c r="C459" s="1">
        <v>45951</v>
      </c>
      <c r="D459" s="1">
        <v>45978</v>
      </c>
      <c r="E459" t="s">
        <v>40947</v>
      </c>
      <c r="F459">
        <v>34235</v>
      </c>
      <c r="G459">
        <v>27</v>
      </c>
    </row>
    <row r="460" spans="1:7" x14ac:dyDescent="0.25">
      <c r="A460" t="s">
        <v>39256</v>
      </c>
      <c r="B460" t="s">
        <v>4</v>
      </c>
      <c r="C460" s="1">
        <v>44957</v>
      </c>
      <c r="D460" s="1">
        <v>44984</v>
      </c>
      <c r="E460" t="s">
        <v>40947</v>
      </c>
      <c r="F460">
        <v>65784.5</v>
      </c>
      <c r="G460">
        <v>27</v>
      </c>
    </row>
    <row r="461" spans="1:7" x14ac:dyDescent="0.25">
      <c r="A461" t="s">
        <v>39263</v>
      </c>
      <c r="B461" t="s">
        <v>4</v>
      </c>
      <c r="C461" s="1">
        <v>45070</v>
      </c>
      <c r="D461" s="1">
        <v>45103</v>
      </c>
      <c r="E461" t="s">
        <v>40947</v>
      </c>
      <c r="F461">
        <v>43052.4</v>
      </c>
      <c r="G461">
        <v>33</v>
      </c>
    </row>
    <row r="462" spans="1:7" x14ac:dyDescent="0.25">
      <c r="A462" t="s">
        <v>39423</v>
      </c>
      <c r="B462" t="s">
        <v>4</v>
      </c>
      <c r="C462" s="1">
        <v>45027</v>
      </c>
      <c r="D462" s="1">
        <v>45061</v>
      </c>
      <c r="E462" t="s">
        <v>40947</v>
      </c>
      <c r="F462">
        <v>27147.3</v>
      </c>
      <c r="G462">
        <v>34</v>
      </c>
    </row>
    <row r="463" spans="1:7" x14ac:dyDescent="0.25">
      <c r="A463" t="s">
        <v>39459</v>
      </c>
      <c r="B463" t="s">
        <v>4</v>
      </c>
      <c r="C463" s="1">
        <v>45497</v>
      </c>
      <c r="D463" s="1">
        <v>45533</v>
      </c>
      <c r="E463" t="s">
        <v>40947</v>
      </c>
      <c r="F463">
        <v>61297.5</v>
      </c>
      <c r="G463">
        <v>36</v>
      </c>
    </row>
    <row r="464" spans="1:7" x14ac:dyDescent="0.25">
      <c r="A464" t="s">
        <v>39477</v>
      </c>
      <c r="B464" t="s">
        <v>4</v>
      </c>
      <c r="C464" s="1">
        <v>45089</v>
      </c>
      <c r="D464" s="1">
        <v>45131</v>
      </c>
      <c r="E464" t="s">
        <v>40947</v>
      </c>
      <c r="F464">
        <v>7166.25</v>
      </c>
      <c r="G464">
        <v>42</v>
      </c>
    </row>
    <row r="465" spans="1:7" x14ac:dyDescent="0.25">
      <c r="A465" t="s">
        <v>39516</v>
      </c>
      <c r="B465" t="s">
        <v>4</v>
      </c>
      <c r="C465" s="1">
        <v>45577</v>
      </c>
      <c r="D465" s="1">
        <v>45618</v>
      </c>
      <c r="E465" t="s">
        <v>40947</v>
      </c>
      <c r="F465">
        <v>59780.5</v>
      </c>
      <c r="G465">
        <v>41</v>
      </c>
    </row>
    <row r="466" spans="1:7" x14ac:dyDescent="0.25">
      <c r="A466" t="s">
        <v>39606</v>
      </c>
      <c r="B466" t="s">
        <v>4</v>
      </c>
      <c r="C466" s="1">
        <v>45496</v>
      </c>
      <c r="D466" s="1">
        <v>45541</v>
      </c>
      <c r="E466" t="s">
        <v>40947</v>
      </c>
      <c r="F466">
        <v>24490.9</v>
      </c>
      <c r="G466">
        <v>45</v>
      </c>
    </row>
    <row r="467" spans="1:7" x14ac:dyDescent="0.25">
      <c r="A467" t="s">
        <v>39682</v>
      </c>
      <c r="B467" t="s">
        <v>4</v>
      </c>
      <c r="C467" s="1">
        <v>45424</v>
      </c>
      <c r="D467" s="1">
        <v>45465</v>
      </c>
      <c r="E467" t="s">
        <v>40947</v>
      </c>
      <c r="F467">
        <v>10004.950000000001</v>
      </c>
      <c r="G467">
        <v>41</v>
      </c>
    </row>
    <row r="468" spans="1:7" x14ac:dyDescent="0.25">
      <c r="A468" t="s">
        <v>39720</v>
      </c>
      <c r="B468" t="s">
        <v>4</v>
      </c>
      <c r="C468" s="1">
        <v>45837</v>
      </c>
      <c r="D468" s="1">
        <v>45858</v>
      </c>
      <c r="E468" t="s">
        <v>40947</v>
      </c>
      <c r="F468">
        <v>46015</v>
      </c>
      <c r="G468">
        <v>21</v>
      </c>
    </row>
    <row r="469" spans="1:7" x14ac:dyDescent="0.25">
      <c r="A469" t="s">
        <v>39866</v>
      </c>
      <c r="B469" t="s">
        <v>4</v>
      </c>
      <c r="C469" s="1">
        <v>44794</v>
      </c>
      <c r="D469" s="1">
        <v>44808</v>
      </c>
      <c r="E469" t="s">
        <v>40947</v>
      </c>
      <c r="F469">
        <v>31631.5</v>
      </c>
      <c r="G469">
        <v>14</v>
      </c>
    </row>
    <row r="470" spans="1:7" x14ac:dyDescent="0.25">
      <c r="A470" t="s">
        <v>39923</v>
      </c>
      <c r="B470" t="s">
        <v>4</v>
      </c>
      <c r="C470" s="1">
        <v>45362</v>
      </c>
      <c r="D470" s="1">
        <v>45376</v>
      </c>
      <c r="E470" t="s">
        <v>40947</v>
      </c>
      <c r="F470">
        <v>50814.5</v>
      </c>
      <c r="G470">
        <v>14</v>
      </c>
    </row>
    <row r="471" spans="1:7" x14ac:dyDescent="0.25">
      <c r="A471" t="s">
        <v>39937</v>
      </c>
      <c r="B471" t="s">
        <v>4</v>
      </c>
      <c r="C471" s="1">
        <v>45595</v>
      </c>
      <c r="D471" s="1">
        <v>45620</v>
      </c>
      <c r="E471" t="s">
        <v>40947</v>
      </c>
      <c r="F471">
        <v>36637.15</v>
      </c>
      <c r="G471">
        <v>25</v>
      </c>
    </row>
    <row r="472" spans="1:7" x14ac:dyDescent="0.25">
      <c r="A472" t="s">
        <v>40029</v>
      </c>
      <c r="B472" t="s">
        <v>4</v>
      </c>
      <c r="C472" s="1">
        <v>45098</v>
      </c>
      <c r="D472" s="1">
        <v>45116</v>
      </c>
      <c r="E472" t="s">
        <v>40947</v>
      </c>
      <c r="F472">
        <v>51602</v>
      </c>
      <c r="G472">
        <v>18</v>
      </c>
    </row>
    <row r="473" spans="1:7" x14ac:dyDescent="0.25">
      <c r="A473" t="s">
        <v>40085</v>
      </c>
      <c r="B473" t="s">
        <v>4</v>
      </c>
      <c r="C473" s="1">
        <v>45420</v>
      </c>
      <c r="D473" s="1">
        <v>45447</v>
      </c>
      <c r="E473" t="s">
        <v>40947</v>
      </c>
      <c r="F473">
        <v>81097.100000000006</v>
      </c>
      <c r="G473">
        <v>27</v>
      </c>
    </row>
    <row r="474" spans="1:7" x14ac:dyDescent="0.25">
      <c r="A474" t="s">
        <v>40097</v>
      </c>
      <c r="B474" t="s">
        <v>4</v>
      </c>
      <c r="C474" s="1">
        <v>45548</v>
      </c>
      <c r="D474" s="1">
        <v>45576</v>
      </c>
      <c r="E474" t="s">
        <v>40947</v>
      </c>
      <c r="F474">
        <v>25010</v>
      </c>
      <c r="G474">
        <v>28</v>
      </c>
    </row>
    <row r="475" spans="1:7" x14ac:dyDescent="0.25">
      <c r="A475" t="s">
        <v>40135</v>
      </c>
      <c r="B475" t="s">
        <v>4</v>
      </c>
      <c r="C475" s="1">
        <v>44876</v>
      </c>
      <c r="D475" s="1">
        <v>44890</v>
      </c>
      <c r="E475" t="s">
        <v>40947</v>
      </c>
      <c r="F475">
        <v>38917</v>
      </c>
      <c r="G475">
        <v>14</v>
      </c>
    </row>
    <row r="476" spans="1:7" x14ac:dyDescent="0.25">
      <c r="A476" t="s">
        <v>40220</v>
      </c>
      <c r="B476" t="s">
        <v>4</v>
      </c>
      <c r="C476" s="1">
        <v>44817</v>
      </c>
      <c r="D476" s="1">
        <v>44844</v>
      </c>
      <c r="E476" t="s">
        <v>40947</v>
      </c>
      <c r="F476">
        <v>16024.75</v>
      </c>
      <c r="G476">
        <v>27</v>
      </c>
    </row>
    <row r="477" spans="1:7" x14ac:dyDescent="0.25">
      <c r="A477" t="s">
        <v>40263</v>
      </c>
      <c r="B477" t="s">
        <v>4</v>
      </c>
      <c r="C477" s="1">
        <v>45839</v>
      </c>
      <c r="D477" s="1">
        <v>45872</v>
      </c>
      <c r="E477" t="s">
        <v>40947</v>
      </c>
      <c r="F477">
        <v>24594.7</v>
      </c>
      <c r="G477">
        <v>33</v>
      </c>
    </row>
    <row r="478" spans="1:7" x14ac:dyDescent="0.25">
      <c r="A478" t="s">
        <v>40275</v>
      </c>
      <c r="B478" t="s">
        <v>4</v>
      </c>
      <c r="C478" s="1">
        <v>44744</v>
      </c>
      <c r="D478" s="1">
        <v>44784</v>
      </c>
      <c r="E478" t="s">
        <v>40947</v>
      </c>
      <c r="F478">
        <v>25820.3</v>
      </c>
      <c r="G478">
        <v>40</v>
      </c>
    </row>
    <row r="479" spans="1:7" x14ac:dyDescent="0.25">
      <c r="A479" t="s">
        <v>40281</v>
      </c>
      <c r="B479" t="s">
        <v>4</v>
      </c>
      <c r="C479" s="1">
        <v>44972</v>
      </c>
      <c r="D479" s="1">
        <v>45012</v>
      </c>
      <c r="E479" t="s">
        <v>40947</v>
      </c>
      <c r="F479">
        <v>6902.8</v>
      </c>
      <c r="G479">
        <v>40</v>
      </c>
    </row>
    <row r="480" spans="1:7" x14ac:dyDescent="0.25">
      <c r="A480" t="s">
        <v>40298</v>
      </c>
      <c r="B480" t="s">
        <v>4</v>
      </c>
      <c r="C480" s="1">
        <v>45156</v>
      </c>
      <c r="D480" s="1">
        <v>45193</v>
      </c>
      <c r="E480" t="s">
        <v>40947</v>
      </c>
      <c r="F480">
        <v>9065</v>
      </c>
      <c r="G480">
        <v>37</v>
      </c>
    </row>
    <row r="481" spans="1:7" x14ac:dyDescent="0.25">
      <c r="A481" t="s">
        <v>40319</v>
      </c>
      <c r="B481" t="s">
        <v>4</v>
      </c>
      <c r="C481" s="1">
        <v>44757</v>
      </c>
      <c r="D481" s="1">
        <v>44791</v>
      </c>
      <c r="E481" t="s">
        <v>40947</v>
      </c>
      <c r="F481">
        <v>40959</v>
      </c>
      <c r="G481">
        <v>34</v>
      </c>
    </row>
    <row r="482" spans="1:7" x14ac:dyDescent="0.25">
      <c r="A482" t="s">
        <v>40395</v>
      </c>
      <c r="B482" t="s">
        <v>4</v>
      </c>
      <c r="C482" s="1">
        <v>45294</v>
      </c>
      <c r="D482" s="1">
        <v>45332</v>
      </c>
      <c r="E482" t="s">
        <v>40947</v>
      </c>
      <c r="F482">
        <v>717.5</v>
      </c>
      <c r="G482">
        <v>38</v>
      </c>
    </row>
    <row r="483" spans="1:7" x14ac:dyDescent="0.25">
      <c r="A483" t="s">
        <v>40421</v>
      </c>
      <c r="B483" t="s">
        <v>4</v>
      </c>
      <c r="C483" s="1">
        <v>45144</v>
      </c>
      <c r="D483" s="1">
        <v>45175</v>
      </c>
      <c r="E483" t="s">
        <v>40947</v>
      </c>
      <c r="F483">
        <v>43671.9</v>
      </c>
      <c r="G483">
        <v>31</v>
      </c>
    </row>
    <row r="484" spans="1:7" x14ac:dyDescent="0.25">
      <c r="A484" t="s">
        <v>40521</v>
      </c>
      <c r="B484" t="s">
        <v>4</v>
      </c>
      <c r="C484" s="1">
        <v>44879</v>
      </c>
      <c r="D484" s="1">
        <v>44924</v>
      </c>
      <c r="E484" t="s">
        <v>40947</v>
      </c>
      <c r="F484">
        <v>12546.5</v>
      </c>
      <c r="G484">
        <v>45</v>
      </c>
    </row>
    <row r="485" spans="1:7" x14ac:dyDescent="0.25">
      <c r="A485" t="s">
        <v>40535</v>
      </c>
      <c r="B485" t="s">
        <v>4</v>
      </c>
      <c r="C485" s="1">
        <v>44903</v>
      </c>
      <c r="D485" s="1">
        <v>44940</v>
      </c>
      <c r="E485" t="s">
        <v>40947</v>
      </c>
      <c r="F485">
        <v>751</v>
      </c>
      <c r="G485">
        <v>37</v>
      </c>
    </row>
    <row r="486" spans="1:7" x14ac:dyDescent="0.25">
      <c r="A486" t="s">
        <v>40642</v>
      </c>
      <c r="B486" t="s">
        <v>4</v>
      </c>
      <c r="C486" s="1">
        <v>45466</v>
      </c>
      <c r="D486" s="1">
        <v>45483</v>
      </c>
      <c r="E486" t="s">
        <v>40947</v>
      </c>
      <c r="F486">
        <v>3055.4</v>
      </c>
      <c r="G486">
        <v>17</v>
      </c>
    </row>
    <row r="487" spans="1:7" x14ac:dyDescent="0.25">
      <c r="A487" t="s">
        <v>40649</v>
      </c>
      <c r="B487" t="s">
        <v>4</v>
      </c>
      <c r="C487" s="1">
        <v>44836</v>
      </c>
      <c r="D487" s="1">
        <v>44866</v>
      </c>
      <c r="E487" t="s">
        <v>40947</v>
      </c>
      <c r="F487">
        <v>36696.6</v>
      </c>
      <c r="G487">
        <v>30</v>
      </c>
    </row>
    <row r="488" spans="1:7" x14ac:dyDescent="0.25">
      <c r="A488" t="s">
        <v>40696</v>
      </c>
      <c r="B488" t="s">
        <v>4</v>
      </c>
      <c r="C488" s="1">
        <v>44607</v>
      </c>
      <c r="D488" s="1">
        <v>44632</v>
      </c>
      <c r="E488" t="s">
        <v>40947</v>
      </c>
      <c r="F488">
        <v>4628.75</v>
      </c>
      <c r="G488">
        <v>25</v>
      </c>
    </row>
    <row r="489" spans="1:7" x14ac:dyDescent="0.25">
      <c r="A489" t="s">
        <v>40736</v>
      </c>
      <c r="B489" t="s">
        <v>4</v>
      </c>
      <c r="C489" s="1">
        <v>44691</v>
      </c>
      <c r="D489" s="1">
        <v>44727</v>
      </c>
      <c r="E489" t="s">
        <v>40947</v>
      </c>
      <c r="F489">
        <v>7405.2</v>
      </c>
      <c r="G489">
        <v>36</v>
      </c>
    </row>
    <row r="490" spans="1:7" x14ac:dyDescent="0.25">
      <c r="A490" t="s">
        <v>40744</v>
      </c>
      <c r="B490" t="s">
        <v>4</v>
      </c>
      <c r="C490" s="1">
        <v>45199</v>
      </c>
      <c r="D490" s="1">
        <v>45223</v>
      </c>
      <c r="E490" t="s">
        <v>40947</v>
      </c>
      <c r="F490">
        <v>17855.099999999999</v>
      </c>
      <c r="G490">
        <v>24</v>
      </c>
    </row>
    <row r="491" spans="1:7" x14ac:dyDescent="0.25">
      <c r="A491" t="s">
        <v>32204</v>
      </c>
      <c r="B491" t="s">
        <v>4</v>
      </c>
      <c r="C491" s="1">
        <v>45347</v>
      </c>
      <c r="D491" s="1">
        <v>45371</v>
      </c>
      <c r="E491" t="s">
        <v>30550</v>
      </c>
      <c r="F491">
        <v>38741.25</v>
      </c>
      <c r="G491">
        <v>24</v>
      </c>
    </row>
    <row r="492" spans="1:7" x14ac:dyDescent="0.25">
      <c r="A492" t="s">
        <v>32215</v>
      </c>
      <c r="B492" t="s">
        <v>4</v>
      </c>
      <c r="C492" s="1">
        <v>45736</v>
      </c>
      <c r="D492" s="1">
        <v>45776</v>
      </c>
      <c r="E492" t="s">
        <v>30550</v>
      </c>
      <c r="F492">
        <v>48249.25</v>
      </c>
      <c r="G492">
        <v>40</v>
      </c>
    </row>
    <row r="493" spans="1:7" x14ac:dyDescent="0.25">
      <c r="A493" t="s">
        <v>32232</v>
      </c>
      <c r="B493" t="s">
        <v>4</v>
      </c>
      <c r="C493" s="1">
        <v>44912</v>
      </c>
      <c r="D493" s="1">
        <v>44942</v>
      </c>
      <c r="E493" t="s">
        <v>30550</v>
      </c>
      <c r="F493">
        <v>58667.65</v>
      </c>
      <c r="G493">
        <v>30</v>
      </c>
    </row>
    <row r="494" spans="1:7" x14ac:dyDescent="0.25">
      <c r="A494" t="s">
        <v>32274</v>
      </c>
      <c r="B494" t="s">
        <v>4</v>
      </c>
      <c r="C494" s="1">
        <v>44581</v>
      </c>
      <c r="D494" s="1">
        <v>44617</v>
      </c>
      <c r="E494" t="s">
        <v>30550</v>
      </c>
      <c r="F494">
        <v>5608.7</v>
      </c>
      <c r="G494">
        <v>36</v>
      </c>
    </row>
    <row r="495" spans="1:7" x14ac:dyDescent="0.25">
      <c r="A495" t="s">
        <v>32474</v>
      </c>
      <c r="B495" t="s">
        <v>4</v>
      </c>
      <c r="C495" s="1">
        <v>44662</v>
      </c>
      <c r="D495" s="1">
        <v>44698</v>
      </c>
      <c r="E495" t="s">
        <v>30550</v>
      </c>
      <c r="F495">
        <v>9156.6</v>
      </c>
      <c r="G495">
        <v>36</v>
      </c>
    </row>
    <row r="496" spans="1:7" x14ac:dyDescent="0.25">
      <c r="A496" t="s">
        <v>32621</v>
      </c>
      <c r="B496" t="s">
        <v>4</v>
      </c>
      <c r="C496" s="1">
        <v>44784</v>
      </c>
      <c r="D496" s="1">
        <v>44818</v>
      </c>
      <c r="E496" t="s">
        <v>30550</v>
      </c>
      <c r="F496">
        <v>4535</v>
      </c>
      <c r="G496">
        <v>34</v>
      </c>
    </row>
    <row r="497" spans="1:7" x14ac:dyDescent="0.25">
      <c r="A497" t="s">
        <v>32743</v>
      </c>
      <c r="B497" t="s">
        <v>4</v>
      </c>
      <c r="C497" s="1">
        <v>44977</v>
      </c>
      <c r="D497" s="1">
        <v>45021</v>
      </c>
      <c r="E497" t="s">
        <v>30550</v>
      </c>
      <c r="F497">
        <v>34954.199999999997</v>
      </c>
      <c r="G497">
        <v>44</v>
      </c>
    </row>
    <row r="498" spans="1:7" x14ac:dyDescent="0.25">
      <c r="A498" t="s">
        <v>32788</v>
      </c>
      <c r="B498" t="s">
        <v>4</v>
      </c>
      <c r="C498" s="1">
        <v>45238</v>
      </c>
      <c r="D498" s="1">
        <v>45258</v>
      </c>
      <c r="E498" t="s">
        <v>30550</v>
      </c>
      <c r="F498">
        <v>3544.5</v>
      </c>
      <c r="G498">
        <v>20</v>
      </c>
    </row>
    <row r="499" spans="1:7" x14ac:dyDescent="0.25">
      <c r="A499" t="s">
        <v>32802</v>
      </c>
      <c r="B499" t="s">
        <v>4</v>
      </c>
      <c r="C499" s="1">
        <v>45383</v>
      </c>
      <c r="D499" s="1">
        <v>45397</v>
      </c>
      <c r="E499" t="s">
        <v>30550</v>
      </c>
      <c r="F499">
        <v>29011.75</v>
      </c>
      <c r="G499">
        <v>14</v>
      </c>
    </row>
    <row r="500" spans="1:7" x14ac:dyDescent="0.25">
      <c r="A500" t="s">
        <v>32855</v>
      </c>
      <c r="B500" t="s">
        <v>4</v>
      </c>
      <c r="C500" s="1">
        <v>45835</v>
      </c>
      <c r="D500" s="1">
        <v>45862</v>
      </c>
      <c r="E500" t="s">
        <v>30550</v>
      </c>
      <c r="F500">
        <v>30847.1</v>
      </c>
      <c r="G500">
        <v>27</v>
      </c>
    </row>
    <row r="501" spans="1:7" x14ac:dyDescent="0.25">
      <c r="A501" t="s">
        <v>32981</v>
      </c>
      <c r="B501" t="s">
        <v>4</v>
      </c>
      <c r="C501" s="1">
        <v>45827</v>
      </c>
      <c r="D501" s="1">
        <v>45851</v>
      </c>
      <c r="E501" t="s">
        <v>30550</v>
      </c>
      <c r="F501">
        <v>393</v>
      </c>
      <c r="G501">
        <v>24</v>
      </c>
    </row>
    <row r="502" spans="1:7" x14ac:dyDescent="0.25">
      <c r="A502" t="s">
        <v>33187</v>
      </c>
      <c r="B502" t="s">
        <v>4</v>
      </c>
      <c r="C502" s="1">
        <v>45772</v>
      </c>
      <c r="D502" s="1">
        <v>45788</v>
      </c>
      <c r="E502" t="s">
        <v>30550</v>
      </c>
      <c r="F502">
        <v>7629.4</v>
      </c>
      <c r="G502">
        <v>16</v>
      </c>
    </row>
    <row r="503" spans="1:7" x14ac:dyDescent="0.25">
      <c r="A503" t="s">
        <v>33236</v>
      </c>
      <c r="B503" t="s">
        <v>4</v>
      </c>
      <c r="C503" s="1">
        <v>44884</v>
      </c>
      <c r="D503" s="1">
        <v>44922</v>
      </c>
      <c r="E503" t="s">
        <v>30550</v>
      </c>
      <c r="F503">
        <v>48153.5</v>
      </c>
      <c r="G503">
        <v>38</v>
      </c>
    </row>
    <row r="504" spans="1:7" x14ac:dyDescent="0.25">
      <c r="A504" t="s">
        <v>33492</v>
      </c>
      <c r="B504" t="s">
        <v>4</v>
      </c>
      <c r="C504" s="1">
        <v>44877</v>
      </c>
      <c r="D504" s="1">
        <v>44908</v>
      </c>
      <c r="E504" t="s">
        <v>30550</v>
      </c>
      <c r="F504">
        <v>10002.5</v>
      </c>
      <c r="G504">
        <v>31</v>
      </c>
    </row>
    <row r="505" spans="1:7" x14ac:dyDescent="0.25">
      <c r="A505" t="s">
        <v>33633</v>
      </c>
      <c r="B505" t="s">
        <v>4</v>
      </c>
      <c r="C505" s="1">
        <v>45559</v>
      </c>
      <c r="D505" s="1">
        <v>45603</v>
      </c>
      <c r="E505" t="s">
        <v>30550</v>
      </c>
      <c r="F505">
        <v>26135</v>
      </c>
      <c r="G505">
        <v>44</v>
      </c>
    </row>
    <row r="506" spans="1:7" x14ac:dyDescent="0.25">
      <c r="A506" t="s">
        <v>33639</v>
      </c>
      <c r="B506" t="s">
        <v>4</v>
      </c>
      <c r="C506" s="1">
        <v>44814</v>
      </c>
      <c r="D506" s="1">
        <v>44838</v>
      </c>
      <c r="E506" t="s">
        <v>30550</v>
      </c>
      <c r="F506">
        <v>4258.5</v>
      </c>
      <c r="G506">
        <v>24</v>
      </c>
    </row>
    <row r="507" spans="1:7" x14ac:dyDescent="0.25">
      <c r="A507" t="s">
        <v>33689</v>
      </c>
      <c r="B507" t="s">
        <v>4</v>
      </c>
      <c r="C507" s="1">
        <v>45454</v>
      </c>
      <c r="D507" s="1">
        <v>45489</v>
      </c>
      <c r="E507" t="s">
        <v>30550</v>
      </c>
      <c r="F507">
        <v>37921.75</v>
      </c>
      <c r="G507">
        <v>35</v>
      </c>
    </row>
    <row r="508" spans="1:7" x14ac:dyDescent="0.25">
      <c r="A508" t="s">
        <v>33737</v>
      </c>
      <c r="B508" t="s">
        <v>4</v>
      </c>
      <c r="C508" s="1">
        <v>44854</v>
      </c>
      <c r="D508" s="1">
        <v>44879</v>
      </c>
      <c r="E508" t="s">
        <v>30550</v>
      </c>
      <c r="F508">
        <v>51383</v>
      </c>
      <c r="G508">
        <v>25</v>
      </c>
    </row>
    <row r="509" spans="1:7" x14ac:dyDescent="0.25">
      <c r="A509" t="s">
        <v>33788</v>
      </c>
      <c r="B509" t="s">
        <v>4</v>
      </c>
      <c r="C509" s="1">
        <v>45456</v>
      </c>
      <c r="D509" s="1">
        <v>45482</v>
      </c>
      <c r="E509" t="s">
        <v>30550</v>
      </c>
      <c r="F509">
        <v>26105.4</v>
      </c>
      <c r="G509">
        <v>26</v>
      </c>
    </row>
    <row r="510" spans="1:7" x14ac:dyDescent="0.25">
      <c r="A510" t="s">
        <v>33838</v>
      </c>
      <c r="B510" t="s">
        <v>4</v>
      </c>
      <c r="C510" s="1">
        <v>44680</v>
      </c>
      <c r="D510" s="1">
        <v>44721</v>
      </c>
      <c r="E510" t="s">
        <v>30550</v>
      </c>
      <c r="F510">
        <v>23438.75</v>
      </c>
      <c r="G510">
        <v>41</v>
      </c>
    </row>
    <row r="511" spans="1:7" x14ac:dyDescent="0.25">
      <c r="A511" t="s">
        <v>33846</v>
      </c>
      <c r="B511" t="s">
        <v>4</v>
      </c>
      <c r="C511" s="1">
        <v>44930</v>
      </c>
      <c r="D511" s="1">
        <v>44964</v>
      </c>
      <c r="E511" t="s">
        <v>30550</v>
      </c>
      <c r="F511">
        <v>4497.5</v>
      </c>
      <c r="G511">
        <v>34</v>
      </c>
    </row>
    <row r="512" spans="1:7" x14ac:dyDescent="0.25">
      <c r="A512" t="s">
        <v>33870</v>
      </c>
      <c r="B512" t="s">
        <v>4</v>
      </c>
      <c r="C512" s="1">
        <v>45499</v>
      </c>
      <c r="D512" s="1">
        <v>45543</v>
      </c>
      <c r="E512" t="s">
        <v>30550</v>
      </c>
      <c r="F512">
        <v>34629.35</v>
      </c>
      <c r="G512">
        <v>44</v>
      </c>
    </row>
    <row r="513" spans="1:7" x14ac:dyDescent="0.25">
      <c r="A513" t="s">
        <v>33901</v>
      </c>
      <c r="B513" t="s">
        <v>4</v>
      </c>
      <c r="C513" s="1">
        <v>44887</v>
      </c>
      <c r="D513" s="1">
        <v>44912</v>
      </c>
      <c r="E513" t="s">
        <v>30550</v>
      </c>
      <c r="F513">
        <v>15181.25</v>
      </c>
      <c r="G513">
        <v>25</v>
      </c>
    </row>
    <row r="514" spans="1:7" x14ac:dyDescent="0.25">
      <c r="A514" t="s">
        <v>33993</v>
      </c>
      <c r="B514" t="s">
        <v>4</v>
      </c>
      <c r="C514" s="1">
        <v>45100</v>
      </c>
      <c r="D514" s="1">
        <v>45115</v>
      </c>
      <c r="E514" t="s">
        <v>30550</v>
      </c>
      <c r="F514">
        <v>89154.25</v>
      </c>
      <c r="G514">
        <v>15</v>
      </c>
    </row>
    <row r="515" spans="1:7" x14ac:dyDescent="0.25">
      <c r="A515" t="s">
        <v>34117</v>
      </c>
      <c r="B515" t="s">
        <v>4</v>
      </c>
      <c r="C515" s="1">
        <v>45126</v>
      </c>
      <c r="D515" s="1">
        <v>45165</v>
      </c>
      <c r="E515" t="s">
        <v>30550</v>
      </c>
      <c r="F515">
        <v>23832.25</v>
      </c>
      <c r="G515">
        <v>39</v>
      </c>
    </row>
    <row r="516" spans="1:7" x14ac:dyDescent="0.25">
      <c r="A516" t="s">
        <v>34120</v>
      </c>
      <c r="B516" t="s">
        <v>4</v>
      </c>
      <c r="C516" s="1">
        <v>44929</v>
      </c>
      <c r="D516" s="1">
        <v>44951</v>
      </c>
      <c r="E516" t="s">
        <v>30550</v>
      </c>
      <c r="F516">
        <v>80348</v>
      </c>
      <c r="G516">
        <v>22</v>
      </c>
    </row>
    <row r="517" spans="1:7" x14ac:dyDescent="0.25">
      <c r="A517" t="s">
        <v>34187</v>
      </c>
      <c r="B517" t="s">
        <v>4</v>
      </c>
      <c r="C517" s="1">
        <v>44754</v>
      </c>
      <c r="D517" s="1">
        <v>44774</v>
      </c>
      <c r="E517" t="s">
        <v>30550</v>
      </c>
      <c r="F517">
        <v>829.5</v>
      </c>
      <c r="G517">
        <v>20</v>
      </c>
    </row>
    <row r="518" spans="1:7" x14ac:dyDescent="0.25">
      <c r="A518" t="s">
        <v>34209</v>
      </c>
      <c r="B518" t="s">
        <v>4</v>
      </c>
      <c r="C518" s="1">
        <v>45490</v>
      </c>
      <c r="D518" s="1">
        <v>45506</v>
      </c>
      <c r="E518" t="s">
        <v>30550</v>
      </c>
      <c r="F518">
        <v>39085.5</v>
      </c>
      <c r="G518">
        <v>16</v>
      </c>
    </row>
    <row r="519" spans="1:7" x14ac:dyDescent="0.25">
      <c r="A519" t="s">
        <v>34254</v>
      </c>
      <c r="B519" t="s">
        <v>4</v>
      </c>
      <c r="C519" s="1">
        <v>45067</v>
      </c>
      <c r="D519" s="1">
        <v>45091</v>
      </c>
      <c r="E519" t="s">
        <v>30550</v>
      </c>
      <c r="F519">
        <v>39830.199999999997</v>
      </c>
      <c r="G519">
        <v>24</v>
      </c>
    </row>
    <row r="520" spans="1:7" x14ac:dyDescent="0.25">
      <c r="A520" t="s">
        <v>34263</v>
      </c>
      <c r="B520" t="s">
        <v>4</v>
      </c>
      <c r="C520" s="1">
        <v>44707</v>
      </c>
      <c r="D520" s="1">
        <v>44735</v>
      </c>
      <c r="E520" t="s">
        <v>30550</v>
      </c>
      <c r="F520">
        <v>46424.25</v>
      </c>
      <c r="G520">
        <v>28</v>
      </c>
    </row>
    <row r="521" spans="1:7" x14ac:dyDescent="0.25">
      <c r="A521" t="s">
        <v>34267</v>
      </c>
      <c r="B521" t="s">
        <v>4</v>
      </c>
      <c r="C521" s="1">
        <v>45482</v>
      </c>
      <c r="D521" s="1">
        <v>45505</v>
      </c>
      <c r="E521" t="s">
        <v>30550</v>
      </c>
      <c r="F521">
        <v>25275.599999999999</v>
      </c>
      <c r="G521">
        <v>23</v>
      </c>
    </row>
    <row r="522" spans="1:7" x14ac:dyDescent="0.25">
      <c r="A522" t="s">
        <v>34316</v>
      </c>
      <c r="B522" t="s">
        <v>4</v>
      </c>
      <c r="C522" s="1">
        <v>45342</v>
      </c>
      <c r="D522" s="1">
        <v>45387</v>
      </c>
      <c r="E522" t="s">
        <v>30550</v>
      </c>
      <c r="F522">
        <v>6097.5</v>
      </c>
      <c r="G522">
        <v>45</v>
      </c>
    </row>
    <row r="523" spans="1:7" x14ac:dyDescent="0.25">
      <c r="A523" t="s">
        <v>34423</v>
      </c>
      <c r="B523" t="s">
        <v>4</v>
      </c>
      <c r="C523" s="1">
        <v>45068</v>
      </c>
      <c r="D523" s="1">
        <v>45103</v>
      </c>
      <c r="E523" t="s">
        <v>30550</v>
      </c>
      <c r="F523">
        <v>22373.75</v>
      </c>
      <c r="G523">
        <v>35</v>
      </c>
    </row>
    <row r="524" spans="1:7" x14ac:dyDescent="0.25">
      <c r="A524" t="s">
        <v>34573</v>
      </c>
      <c r="B524" t="s">
        <v>4</v>
      </c>
      <c r="C524" s="1">
        <v>45538</v>
      </c>
      <c r="D524" s="1">
        <v>45582</v>
      </c>
      <c r="E524" t="s">
        <v>30550</v>
      </c>
      <c r="F524">
        <v>13212.5</v>
      </c>
      <c r="G524">
        <v>44</v>
      </c>
    </row>
    <row r="525" spans="1:7" x14ac:dyDescent="0.25">
      <c r="A525" t="s">
        <v>34641</v>
      </c>
      <c r="B525" t="s">
        <v>4</v>
      </c>
      <c r="C525" s="1">
        <v>44774</v>
      </c>
      <c r="D525" s="1">
        <v>44799</v>
      </c>
      <c r="E525" t="s">
        <v>30550</v>
      </c>
      <c r="F525">
        <v>645</v>
      </c>
      <c r="G525">
        <v>25</v>
      </c>
    </row>
    <row r="526" spans="1:7" x14ac:dyDescent="0.25">
      <c r="A526" t="s">
        <v>34645</v>
      </c>
      <c r="B526" t="s">
        <v>4</v>
      </c>
      <c r="C526" s="1">
        <v>45659</v>
      </c>
      <c r="D526" s="1">
        <v>45701</v>
      </c>
      <c r="E526" t="s">
        <v>30550</v>
      </c>
      <c r="F526">
        <v>28856.6</v>
      </c>
      <c r="G526">
        <v>42</v>
      </c>
    </row>
    <row r="527" spans="1:7" x14ac:dyDescent="0.25">
      <c r="A527" t="s">
        <v>34662</v>
      </c>
      <c r="B527" t="s">
        <v>4</v>
      </c>
      <c r="C527" s="1">
        <v>45391</v>
      </c>
      <c r="D527" s="1">
        <v>45436</v>
      </c>
      <c r="E527" t="s">
        <v>30550</v>
      </c>
      <c r="F527">
        <v>33622</v>
      </c>
      <c r="G527">
        <v>45</v>
      </c>
    </row>
    <row r="528" spans="1:7" x14ac:dyDescent="0.25">
      <c r="A528" t="s">
        <v>34743</v>
      </c>
      <c r="B528" t="s">
        <v>4</v>
      </c>
      <c r="C528" s="1">
        <v>45454</v>
      </c>
      <c r="D528" s="1">
        <v>45481</v>
      </c>
      <c r="E528" t="s">
        <v>30550</v>
      </c>
      <c r="F528">
        <v>59195</v>
      </c>
      <c r="G528">
        <v>27</v>
      </c>
    </row>
    <row r="529" spans="1:7" x14ac:dyDescent="0.25">
      <c r="A529" t="s">
        <v>34805</v>
      </c>
      <c r="B529" t="s">
        <v>4</v>
      </c>
      <c r="C529" s="1">
        <v>45908</v>
      </c>
      <c r="D529" s="1">
        <v>45936</v>
      </c>
      <c r="E529" t="s">
        <v>30550</v>
      </c>
      <c r="F529">
        <v>56897.599999999999</v>
      </c>
      <c r="G529">
        <v>28</v>
      </c>
    </row>
    <row r="530" spans="1:7" x14ac:dyDescent="0.25">
      <c r="A530" t="s">
        <v>34884</v>
      </c>
      <c r="B530" t="s">
        <v>4</v>
      </c>
      <c r="C530" s="1">
        <v>45772</v>
      </c>
      <c r="D530" s="1">
        <v>45809</v>
      </c>
      <c r="E530" t="s">
        <v>30550</v>
      </c>
      <c r="F530">
        <v>34281.1</v>
      </c>
      <c r="G530">
        <v>37</v>
      </c>
    </row>
    <row r="531" spans="1:7" x14ac:dyDescent="0.25">
      <c r="A531" t="s">
        <v>34889</v>
      </c>
      <c r="B531" t="s">
        <v>4</v>
      </c>
      <c r="C531" s="1">
        <v>44658</v>
      </c>
      <c r="D531" s="1">
        <v>44703</v>
      </c>
      <c r="E531" t="s">
        <v>30550</v>
      </c>
      <c r="F531">
        <v>80449.8</v>
      </c>
      <c r="G531">
        <v>45</v>
      </c>
    </row>
    <row r="532" spans="1:7" x14ac:dyDescent="0.25">
      <c r="A532" t="s">
        <v>34928</v>
      </c>
      <c r="B532" t="s">
        <v>4</v>
      </c>
      <c r="C532" s="1">
        <v>44599</v>
      </c>
      <c r="D532" s="1">
        <v>44632</v>
      </c>
      <c r="E532" t="s">
        <v>30550</v>
      </c>
      <c r="F532">
        <v>659.5</v>
      </c>
      <c r="G532">
        <v>33</v>
      </c>
    </row>
    <row r="533" spans="1:7" x14ac:dyDescent="0.25">
      <c r="A533" t="s">
        <v>34957</v>
      </c>
      <c r="B533" t="s">
        <v>4</v>
      </c>
      <c r="C533" s="1">
        <v>45223</v>
      </c>
      <c r="D533" s="1">
        <v>45266</v>
      </c>
      <c r="E533" t="s">
        <v>30550</v>
      </c>
      <c r="F533">
        <v>14825.85</v>
      </c>
      <c r="G533">
        <v>43</v>
      </c>
    </row>
    <row r="534" spans="1:7" x14ac:dyDescent="0.25">
      <c r="A534" t="s">
        <v>34993</v>
      </c>
      <c r="B534" t="s">
        <v>4</v>
      </c>
      <c r="C534" s="1">
        <v>45253</v>
      </c>
      <c r="D534" s="1">
        <v>45285</v>
      </c>
      <c r="E534" t="s">
        <v>30550</v>
      </c>
      <c r="F534">
        <v>16982.75</v>
      </c>
      <c r="G534">
        <v>32</v>
      </c>
    </row>
    <row r="535" spans="1:7" x14ac:dyDescent="0.25">
      <c r="A535" t="s">
        <v>35009</v>
      </c>
      <c r="B535" t="s">
        <v>4</v>
      </c>
      <c r="C535" s="1">
        <v>44727</v>
      </c>
      <c r="D535" s="1">
        <v>44765</v>
      </c>
      <c r="E535" t="s">
        <v>30550</v>
      </c>
      <c r="F535">
        <v>20807.5</v>
      </c>
      <c r="G535">
        <v>38</v>
      </c>
    </row>
    <row r="536" spans="1:7" x14ac:dyDescent="0.25">
      <c r="A536" t="s">
        <v>35117</v>
      </c>
      <c r="B536" t="s">
        <v>4</v>
      </c>
      <c r="C536" s="1">
        <v>45565</v>
      </c>
      <c r="D536" s="1">
        <v>45596</v>
      </c>
      <c r="E536" t="s">
        <v>30550</v>
      </c>
      <c r="F536">
        <v>9057.6</v>
      </c>
      <c r="G536">
        <v>31</v>
      </c>
    </row>
    <row r="537" spans="1:7" x14ac:dyDescent="0.25">
      <c r="A537" t="s">
        <v>35119</v>
      </c>
      <c r="B537" t="s">
        <v>4</v>
      </c>
      <c r="C537" s="1">
        <v>44840</v>
      </c>
      <c r="D537" s="1">
        <v>44857</v>
      </c>
      <c r="E537" t="s">
        <v>30550</v>
      </c>
      <c r="F537">
        <v>22920.6</v>
      </c>
      <c r="G537">
        <v>17</v>
      </c>
    </row>
    <row r="538" spans="1:7" x14ac:dyDescent="0.25">
      <c r="A538" t="s">
        <v>35126</v>
      </c>
      <c r="B538" t="s">
        <v>4</v>
      </c>
      <c r="C538" s="1">
        <v>45486</v>
      </c>
      <c r="D538" s="1">
        <v>45513</v>
      </c>
      <c r="E538" t="s">
        <v>30550</v>
      </c>
      <c r="F538">
        <v>16273.5</v>
      </c>
      <c r="G538">
        <v>27</v>
      </c>
    </row>
    <row r="539" spans="1:7" x14ac:dyDescent="0.25">
      <c r="A539" t="s">
        <v>35228</v>
      </c>
      <c r="B539" t="s">
        <v>4</v>
      </c>
      <c r="C539" s="1">
        <v>44574</v>
      </c>
      <c r="D539" s="1">
        <v>44617</v>
      </c>
      <c r="E539" t="s">
        <v>30550</v>
      </c>
      <c r="F539">
        <v>3386.4</v>
      </c>
      <c r="G539">
        <v>43</v>
      </c>
    </row>
    <row r="540" spans="1:7" x14ac:dyDescent="0.25">
      <c r="A540" t="s">
        <v>35235</v>
      </c>
      <c r="B540" t="s">
        <v>4</v>
      </c>
      <c r="C540" s="1">
        <v>45719</v>
      </c>
      <c r="D540" s="1">
        <v>45755</v>
      </c>
      <c r="E540" t="s">
        <v>30550</v>
      </c>
      <c r="F540">
        <v>38692.5</v>
      </c>
      <c r="G540">
        <v>36</v>
      </c>
    </row>
    <row r="541" spans="1:7" x14ac:dyDescent="0.25">
      <c r="A541" t="s">
        <v>35345</v>
      </c>
      <c r="B541" t="s">
        <v>4</v>
      </c>
      <c r="C541" s="1">
        <v>45892</v>
      </c>
      <c r="D541" s="1">
        <v>45924</v>
      </c>
      <c r="E541" t="s">
        <v>30550</v>
      </c>
      <c r="F541">
        <v>15457</v>
      </c>
      <c r="G541">
        <v>32</v>
      </c>
    </row>
    <row r="542" spans="1:7" x14ac:dyDescent="0.25">
      <c r="A542" t="s">
        <v>35367</v>
      </c>
      <c r="B542" t="s">
        <v>4</v>
      </c>
      <c r="C542" s="1">
        <v>45477</v>
      </c>
      <c r="D542" s="1">
        <v>45519</v>
      </c>
      <c r="E542" t="s">
        <v>30550</v>
      </c>
      <c r="F542">
        <v>507.5</v>
      </c>
      <c r="G542">
        <v>42</v>
      </c>
    </row>
    <row r="543" spans="1:7" x14ac:dyDescent="0.25">
      <c r="A543" t="s">
        <v>35369</v>
      </c>
      <c r="B543" t="s">
        <v>4</v>
      </c>
      <c r="C543" s="1">
        <v>45382</v>
      </c>
      <c r="D543" s="1">
        <v>45413</v>
      </c>
      <c r="E543" t="s">
        <v>30550</v>
      </c>
      <c r="F543">
        <v>505.5</v>
      </c>
      <c r="G543">
        <v>31</v>
      </c>
    </row>
    <row r="544" spans="1:7" x14ac:dyDescent="0.25">
      <c r="A544" t="s">
        <v>35419</v>
      </c>
      <c r="B544" t="s">
        <v>4</v>
      </c>
      <c r="C544" s="1">
        <v>45328</v>
      </c>
      <c r="D544" s="1">
        <v>45366</v>
      </c>
      <c r="E544" t="s">
        <v>30550</v>
      </c>
      <c r="F544">
        <v>25191.25</v>
      </c>
      <c r="G544">
        <v>38</v>
      </c>
    </row>
    <row r="545" spans="1:7" x14ac:dyDescent="0.25">
      <c r="A545" t="s">
        <v>35626</v>
      </c>
      <c r="B545" t="s">
        <v>4</v>
      </c>
      <c r="C545" s="1">
        <v>45353</v>
      </c>
      <c r="D545" s="1">
        <v>45367</v>
      </c>
      <c r="E545" t="s">
        <v>30550</v>
      </c>
      <c r="F545">
        <v>30782.5</v>
      </c>
      <c r="G545">
        <v>14</v>
      </c>
    </row>
    <row r="546" spans="1:7" x14ac:dyDescent="0.25">
      <c r="A546" t="s">
        <v>35658</v>
      </c>
      <c r="B546" t="s">
        <v>4</v>
      </c>
      <c r="C546" s="1">
        <v>45174</v>
      </c>
      <c r="D546" s="1">
        <v>45211</v>
      </c>
      <c r="E546" t="s">
        <v>30550</v>
      </c>
      <c r="F546">
        <v>13615.6</v>
      </c>
      <c r="G546">
        <v>37</v>
      </c>
    </row>
    <row r="547" spans="1:7" x14ac:dyDescent="0.25">
      <c r="A547" t="s">
        <v>35715</v>
      </c>
      <c r="B547" t="s">
        <v>4</v>
      </c>
      <c r="C547" s="1">
        <v>45341</v>
      </c>
      <c r="D547" s="1">
        <v>45373</v>
      </c>
      <c r="E547" t="s">
        <v>30550</v>
      </c>
      <c r="F547">
        <v>34261.75</v>
      </c>
      <c r="G547">
        <v>32</v>
      </c>
    </row>
    <row r="548" spans="1:7" x14ac:dyDescent="0.25">
      <c r="A548" t="s">
        <v>35856</v>
      </c>
      <c r="B548" t="s">
        <v>4</v>
      </c>
      <c r="C548" s="1">
        <v>45896</v>
      </c>
      <c r="D548" s="1">
        <v>45939</v>
      </c>
      <c r="E548" t="s">
        <v>30550</v>
      </c>
      <c r="F548">
        <v>32019.5</v>
      </c>
      <c r="G548">
        <v>43</v>
      </c>
    </row>
    <row r="549" spans="1:7" x14ac:dyDescent="0.25">
      <c r="A549" t="s">
        <v>35874</v>
      </c>
      <c r="B549" t="s">
        <v>4</v>
      </c>
      <c r="C549" s="1">
        <v>45753</v>
      </c>
      <c r="D549" s="1">
        <v>45768</v>
      </c>
      <c r="E549" t="s">
        <v>30550</v>
      </c>
      <c r="F549">
        <v>11153.9</v>
      </c>
      <c r="G549">
        <v>15</v>
      </c>
    </row>
    <row r="550" spans="1:7" x14ac:dyDescent="0.25">
      <c r="A550" t="s">
        <v>35891</v>
      </c>
      <c r="B550" t="s">
        <v>4</v>
      </c>
      <c r="C550" s="1">
        <v>45669</v>
      </c>
      <c r="D550" s="1">
        <v>45697</v>
      </c>
      <c r="E550" t="s">
        <v>30550</v>
      </c>
      <c r="F550">
        <v>32600.25</v>
      </c>
      <c r="G550">
        <v>28</v>
      </c>
    </row>
    <row r="551" spans="1:7" x14ac:dyDescent="0.25">
      <c r="A551" t="s">
        <v>35983</v>
      </c>
      <c r="B551" t="s">
        <v>4</v>
      </c>
      <c r="C551" s="1">
        <v>44741</v>
      </c>
      <c r="D551" s="1">
        <v>44784</v>
      </c>
      <c r="E551" t="s">
        <v>30550</v>
      </c>
      <c r="F551">
        <v>28730.6</v>
      </c>
      <c r="G551">
        <v>43</v>
      </c>
    </row>
    <row r="552" spans="1:7" x14ac:dyDescent="0.25">
      <c r="A552" t="s">
        <v>36012</v>
      </c>
      <c r="B552" t="s">
        <v>4</v>
      </c>
      <c r="C552" s="1">
        <v>45794</v>
      </c>
      <c r="D552" s="1">
        <v>45833</v>
      </c>
      <c r="E552" t="s">
        <v>30550</v>
      </c>
      <c r="F552">
        <v>21226</v>
      </c>
      <c r="G552">
        <v>39</v>
      </c>
    </row>
    <row r="553" spans="1:7" x14ac:dyDescent="0.25">
      <c r="A553" t="s">
        <v>36068</v>
      </c>
      <c r="B553" t="s">
        <v>4</v>
      </c>
      <c r="C553" s="1">
        <v>45890</v>
      </c>
      <c r="D553" s="1">
        <v>45909</v>
      </c>
      <c r="E553" t="s">
        <v>30550</v>
      </c>
      <c r="F553">
        <v>11147.5</v>
      </c>
      <c r="G553">
        <v>19</v>
      </c>
    </row>
    <row r="554" spans="1:7" x14ac:dyDescent="0.25">
      <c r="A554" t="s">
        <v>36083</v>
      </c>
      <c r="B554" t="s">
        <v>4</v>
      </c>
      <c r="C554" s="1">
        <v>45022</v>
      </c>
      <c r="D554" s="1">
        <v>45058</v>
      </c>
      <c r="E554" t="s">
        <v>30550</v>
      </c>
      <c r="F554">
        <v>12930</v>
      </c>
      <c r="G554">
        <v>36</v>
      </c>
    </row>
    <row r="555" spans="1:7" x14ac:dyDescent="0.25">
      <c r="A555" t="s">
        <v>36133</v>
      </c>
      <c r="B555" t="s">
        <v>4</v>
      </c>
      <c r="C555" s="1">
        <v>44607</v>
      </c>
      <c r="D555" s="1">
        <v>44628</v>
      </c>
      <c r="E555" t="s">
        <v>30550</v>
      </c>
      <c r="F555">
        <v>6649.6</v>
      </c>
      <c r="G555">
        <v>21</v>
      </c>
    </row>
    <row r="556" spans="1:7" x14ac:dyDescent="0.25">
      <c r="A556" t="s">
        <v>36151</v>
      </c>
      <c r="B556" t="s">
        <v>4</v>
      </c>
      <c r="C556" s="1">
        <v>45614</v>
      </c>
      <c r="D556" s="1">
        <v>45637</v>
      </c>
      <c r="E556" t="s">
        <v>30550</v>
      </c>
      <c r="F556">
        <v>80449.399999999994</v>
      </c>
      <c r="G556">
        <v>23</v>
      </c>
    </row>
    <row r="557" spans="1:7" x14ac:dyDescent="0.25">
      <c r="A557" t="s">
        <v>36329</v>
      </c>
      <c r="B557" t="s">
        <v>4</v>
      </c>
      <c r="C557" s="1">
        <v>45085</v>
      </c>
      <c r="D557" s="1">
        <v>45128</v>
      </c>
      <c r="E557" t="s">
        <v>30550</v>
      </c>
      <c r="F557">
        <v>32406</v>
      </c>
      <c r="G557">
        <v>43</v>
      </c>
    </row>
    <row r="558" spans="1:7" x14ac:dyDescent="0.25">
      <c r="A558" t="s">
        <v>36347</v>
      </c>
      <c r="B558" t="s">
        <v>4</v>
      </c>
      <c r="C558" s="1">
        <v>44941</v>
      </c>
      <c r="D558" s="1">
        <v>44974</v>
      </c>
      <c r="E558" t="s">
        <v>30550</v>
      </c>
      <c r="F558">
        <v>44959.05</v>
      </c>
      <c r="G558">
        <v>33</v>
      </c>
    </row>
    <row r="559" spans="1:7" x14ac:dyDescent="0.25">
      <c r="A559" t="s">
        <v>36506</v>
      </c>
      <c r="B559" t="s">
        <v>4</v>
      </c>
      <c r="C559" s="1">
        <v>45307</v>
      </c>
      <c r="D559" s="1">
        <v>45351</v>
      </c>
      <c r="E559" t="s">
        <v>30550</v>
      </c>
      <c r="F559">
        <v>33615.300000000003</v>
      </c>
      <c r="G559">
        <v>44</v>
      </c>
    </row>
    <row r="560" spans="1:7" x14ac:dyDescent="0.25">
      <c r="A560" t="s">
        <v>36547</v>
      </c>
      <c r="B560" t="s">
        <v>4</v>
      </c>
      <c r="C560" s="1">
        <v>45515</v>
      </c>
      <c r="D560" s="1">
        <v>45537</v>
      </c>
      <c r="E560" t="s">
        <v>30550</v>
      </c>
      <c r="F560">
        <v>17614.900000000001</v>
      </c>
      <c r="G560">
        <v>22</v>
      </c>
    </row>
    <row r="561" spans="1:7" x14ac:dyDescent="0.25">
      <c r="A561" t="s">
        <v>36626</v>
      </c>
      <c r="B561" t="s">
        <v>4</v>
      </c>
      <c r="C561" s="1">
        <v>44870</v>
      </c>
      <c r="D561" s="1">
        <v>44903</v>
      </c>
      <c r="E561" t="s">
        <v>30550</v>
      </c>
      <c r="F561">
        <v>669</v>
      </c>
      <c r="G561">
        <v>33</v>
      </c>
    </row>
    <row r="562" spans="1:7" x14ac:dyDescent="0.25">
      <c r="A562" t="s">
        <v>36726</v>
      </c>
      <c r="B562" t="s">
        <v>4</v>
      </c>
      <c r="C562" s="1">
        <v>45957</v>
      </c>
      <c r="D562" s="1">
        <v>45987</v>
      </c>
      <c r="E562" t="s">
        <v>30550</v>
      </c>
      <c r="F562">
        <v>38214.65</v>
      </c>
      <c r="G562">
        <v>30</v>
      </c>
    </row>
    <row r="563" spans="1:7" x14ac:dyDescent="0.25">
      <c r="A563" t="s">
        <v>36840</v>
      </c>
      <c r="B563" t="s">
        <v>4</v>
      </c>
      <c r="C563" s="1">
        <v>45078</v>
      </c>
      <c r="D563" s="1">
        <v>45121</v>
      </c>
      <c r="E563" t="s">
        <v>30550</v>
      </c>
      <c r="F563">
        <v>5390.7</v>
      </c>
      <c r="G563">
        <v>43</v>
      </c>
    </row>
    <row r="564" spans="1:7" x14ac:dyDescent="0.25">
      <c r="A564" t="s">
        <v>36886</v>
      </c>
      <c r="B564" t="s">
        <v>4</v>
      </c>
      <c r="C564" s="1">
        <v>45811</v>
      </c>
      <c r="D564" s="1">
        <v>45839</v>
      </c>
      <c r="E564" t="s">
        <v>30550</v>
      </c>
      <c r="F564">
        <v>42842</v>
      </c>
      <c r="G564">
        <v>28</v>
      </c>
    </row>
    <row r="565" spans="1:7" x14ac:dyDescent="0.25">
      <c r="A565" t="s">
        <v>36908</v>
      </c>
      <c r="B565" t="s">
        <v>4</v>
      </c>
      <c r="C565" s="1">
        <v>44952</v>
      </c>
      <c r="D565" s="1">
        <v>44991</v>
      </c>
      <c r="E565" t="s">
        <v>30550</v>
      </c>
      <c r="F565">
        <v>9404</v>
      </c>
      <c r="G565">
        <v>39</v>
      </c>
    </row>
    <row r="566" spans="1:7" x14ac:dyDescent="0.25">
      <c r="A566" t="s">
        <v>36963</v>
      </c>
      <c r="B566" t="s">
        <v>4</v>
      </c>
      <c r="C566" s="1">
        <v>44919</v>
      </c>
      <c r="D566" s="1">
        <v>44943</v>
      </c>
      <c r="E566" t="s">
        <v>30550</v>
      </c>
      <c r="F566">
        <v>42652</v>
      </c>
      <c r="G566">
        <v>24</v>
      </c>
    </row>
    <row r="567" spans="1:7" x14ac:dyDescent="0.25">
      <c r="A567" t="s">
        <v>36978</v>
      </c>
      <c r="B567" t="s">
        <v>4</v>
      </c>
      <c r="C567" s="1">
        <v>45026</v>
      </c>
      <c r="D567" s="1">
        <v>45046</v>
      </c>
      <c r="E567" t="s">
        <v>30550</v>
      </c>
      <c r="F567">
        <v>17349.5</v>
      </c>
      <c r="G567">
        <v>20</v>
      </c>
    </row>
    <row r="568" spans="1:7" x14ac:dyDescent="0.25">
      <c r="A568" t="s">
        <v>36990</v>
      </c>
      <c r="B568" t="s">
        <v>4</v>
      </c>
      <c r="C568" s="1">
        <v>45199</v>
      </c>
      <c r="D568" s="1">
        <v>45237</v>
      </c>
      <c r="E568" t="s">
        <v>30550</v>
      </c>
      <c r="F568">
        <v>21840.5</v>
      </c>
      <c r="G568">
        <v>38</v>
      </c>
    </row>
    <row r="569" spans="1:7" x14ac:dyDescent="0.25">
      <c r="A569" t="s">
        <v>36998</v>
      </c>
      <c r="B569" t="s">
        <v>4</v>
      </c>
      <c r="C569" s="1">
        <v>44736</v>
      </c>
      <c r="D569" s="1">
        <v>44759</v>
      </c>
      <c r="E569" t="s">
        <v>30550</v>
      </c>
      <c r="F569">
        <v>22369.9</v>
      </c>
      <c r="G569">
        <v>23</v>
      </c>
    </row>
    <row r="570" spans="1:7" x14ac:dyDescent="0.25">
      <c r="A570" t="s">
        <v>37046</v>
      </c>
      <c r="B570" t="s">
        <v>4</v>
      </c>
      <c r="C570" s="1">
        <v>45791</v>
      </c>
      <c r="D570" s="1">
        <v>45808</v>
      </c>
      <c r="E570" t="s">
        <v>30550</v>
      </c>
      <c r="F570">
        <v>62197.25</v>
      </c>
      <c r="G570">
        <v>17</v>
      </c>
    </row>
    <row r="571" spans="1:7" x14ac:dyDescent="0.25">
      <c r="A571" t="s">
        <v>37066</v>
      </c>
      <c r="B571" t="s">
        <v>4</v>
      </c>
      <c r="C571" s="1">
        <v>45672</v>
      </c>
      <c r="D571" s="1">
        <v>45705</v>
      </c>
      <c r="E571" t="s">
        <v>30550</v>
      </c>
      <c r="F571">
        <v>59058.2</v>
      </c>
      <c r="G571">
        <v>33</v>
      </c>
    </row>
    <row r="572" spans="1:7" x14ac:dyDescent="0.25">
      <c r="A572" t="s">
        <v>37089</v>
      </c>
      <c r="B572" t="s">
        <v>4</v>
      </c>
      <c r="C572" s="1">
        <v>45101</v>
      </c>
      <c r="D572" s="1">
        <v>45122</v>
      </c>
      <c r="E572" t="s">
        <v>30550</v>
      </c>
      <c r="F572">
        <v>25442.799999999999</v>
      </c>
      <c r="G572">
        <v>21</v>
      </c>
    </row>
    <row r="573" spans="1:7" x14ac:dyDescent="0.25">
      <c r="A573" t="s">
        <v>37145</v>
      </c>
      <c r="B573" t="s">
        <v>4</v>
      </c>
      <c r="C573" s="1">
        <v>44957</v>
      </c>
      <c r="D573" s="1">
        <v>45002</v>
      </c>
      <c r="E573" t="s">
        <v>30550</v>
      </c>
      <c r="F573">
        <v>40526.699999999997</v>
      </c>
      <c r="G573">
        <v>45</v>
      </c>
    </row>
    <row r="574" spans="1:7" x14ac:dyDescent="0.25">
      <c r="A574" t="s">
        <v>37151</v>
      </c>
      <c r="B574" t="s">
        <v>4</v>
      </c>
      <c r="C574" s="1">
        <v>45572</v>
      </c>
      <c r="D574" s="1">
        <v>45598</v>
      </c>
      <c r="E574" t="s">
        <v>30550</v>
      </c>
      <c r="F574">
        <v>38298.75</v>
      </c>
      <c r="G574">
        <v>26</v>
      </c>
    </row>
    <row r="575" spans="1:7" x14ac:dyDescent="0.25">
      <c r="A575" t="s">
        <v>37247</v>
      </c>
      <c r="B575" t="s">
        <v>4</v>
      </c>
      <c r="C575" s="1">
        <v>45537</v>
      </c>
      <c r="D575" s="1">
        <v>45562</v>
      </c>
      <c r="E575" t="s">
        <v>30550</v>
      </c>
      <c r="F575">
        <v>39302</v>
      </c>
      <c r="G575">
        <v>25</v>
      </c>
    </row>
    <row r="576" spans="1:7" x14ac:dyDescent="0.25">
      <c r="A576" t="s">
        <v>37250</v>
      </c>
      <c r="B576" t="s">
        <v>4</v>
      </c>
      <c r="C576" s="1">
        <v>45825</v>
      </c>
      <c r="D576" s="1">
        <v>45861</v>
      </c>
      <c r="E576" t="s">
        <v>30550</v>
      </c>
      <c r="F576">
        <v>25789</v>
      </c>
      <c r="G576">
        <v>36</v>
      </c>
    </row>
    <row r="577" spans="1:7" x14ac:dyDescent="0.25">
      <c r="A577" t="s">
        <v>37295</v>
      </c>
      <c r="B577" t="s">
        <v>4</v>
      </c>
      <c r="C577" s="1">
        <v>45267</v>
      </c>
      <c r="D577" s="1">
        <v>45288</v>
      </c>
      <c r="E577" t="s">
        <v>30550</v>
      </c>
      <c r="F577">
        <v>3748.5</v>
      </c>
      <c r="G577">
        <v>21</v>
      </c>
    </row>
    <row r="578" spans="1:7" x14ac:dyDescent="0.25">
      <c r="A578" t="s">
        <v>37479</v>
      </c>
      <c r="B578" t="s">
        <v>4</v>
      </c>
      <c r="C578" s="1">
        <v>45451</v>
      </c>
      <c r="D578" s="1">
        <v>45495</v>
      </c>
      <c r="E578" t="s">
        <v>30550</v>
      </c>
      <c r="F578">
        <v>9502.7000000000007</v>
      </c>
      <c r="G578">
        <v>44</v>
      </c>
    </row>
    <row r="579" spans="1:7" x14ac:dyDescent="0.25">
      <c r="A579" t="s">
        <v>37503</v>
      </c>
      <c r="B579" t="s">
        <v>4</v>
      </c>
      <c r="C579" s="1">
        <v>45042</v>
      </c>
      <c r="D579" s="1">
        <v>45076</v>
      </c>
      <c r="E579" t="s">
        <v>30550</v>
      </c>
      <c r="F579">
        <v>7934.6</v>
      </c>
      <c r="G579">
        <v>34</v>
      </c>
    </row>
    <row r="580" spans="1:7" x14ac:dyDescent="0.25">
      <c r="A580" t="s">
        <v>37543</v>
      </c>
      <c r="B580" t="s">
        <v>4</v>
      </c>
      <c r="C580" s="1">
        <v>45157</v>
      </c>
      <c r="D580" s="1">
        <v>45174</v>
      </c>
      <c r="E580" t="s">
        <v>30550</v>
      </c>
      <c r="F580">
        <v>62701.55</v>
      </c>
      <c r="G580">
        <v>17</v>
      </c>
    </row>
    <row r="581" spans="1:7" x14ac:dyDescent="0.25">
      <c r="A581" t="s">
        <v>37561</v>
      </c>
      <c r="B581" t="s">
        <v>4</v>
      </c>
      <c r="C581" s="1">
        <v>44828</v>
      </c>
      <c r="D581" s="1">
        <v>44851</v>
      </c>
      <c r="E581" t="s">
        <v>30550</v>
      </c>
      <c r="F581">
        <v>13660.85</v>
      </c>
      <c r="G581">
        <v>23</v>
      </c>
    </row>
    <row r="582" spans="1:7" x14ac:dyDescent="0.25">
      <c r="A582" t="s">
        <v>37821</v>
      </c>
      <c r="B582" t="s">
        <v>4</v>
      </c>
      <c r="C582" s="1">
        <v>45913</v>
      </c>
      <c r="D582" s="1">
        <v>45947</v>
      </c>
      <c r="E582" t="s">
        <v>30550</v>
      </c>
      <c r="F582">
        <v>4838.75</v>
      </c>
      <c r="G582">
        <v>34</v>
      </c>
    </row>
    <row r="583" spans="1:7" x14ac:dyDescent="0.25">
      <c r="A583" t="s">
        <v>37830</v>
      </c>
      <c r="B583" t="s">
        <v>4</v>
      </c>
      <c r="C583" s="1">
        <v>45522</v>
      </c>
      <c r="D583" s="1">
        <v>45536</v>
      </c>
      <c r="E583" t="s">
        <v>30550</v>
      </c>
      <c r="F583">
        <v>49936.75</v>
      </c>
      <c r="G583">
        <v>14</v>
      </c>
    </row>
    <row r="584" spans="1:7" x14ac:dyDescent="0.25">
      <c r="A584" t="s">
        <v>37884</v>
      </c>
      <c r="B584" t="s">
        <v>4</v>
      </c>
      <c r="C584" s="1">
        <v>45169</v>
      </c>
      <c r="D584" s="1">
        <v>45199</v>
      </c>
      <c r="E584" t="s">
        <v>30550</v>
      </c>
      <c r="F584">
        <v>11629.7</v>
      </c>
      <c r="G584">
        <v>30</v>
      </c>
    </row>
    <row r="585" spans="1:7" x14ac:dyDescent="0.25">
      <c r="A585" t="s">
        <v>37946</v>
      </c>
      <c r="B585" t="s">
        <v>4</v>
      </c>
      <c r="C585" s="1">
        <v>45330</v>
      </c>
      <c r="D585" s="1">
        <v>45357</v>
      </c>
      <c r="E585" t="s">
        <v>30550</v>
      </c>
      <c r="F585">
        <v>30086.75</v>
      </c>
      <c r="G585">
        <v>27</v>
      </c>
    </row>
    <row r="586" spans="1:7" x14ac:dyDescent="0.25">
      <c r="A586" t="s">
        <v>37974</v>
      </c>
      <c r="B586" t="s">
        <v>4</v>
      </c>
      <c r="C586" s="1">
        <v>44748</v>
      </c>
      <c r="D586" s="1">
        <v>44764</v>
      </c>
      <c r="E586" t="s">
        <v>30550</v>
      </c>
      <c r="F586">
        <v>36310.1</v>
      </c>
      <c r="G586">
        <v>16</v>
      </c>
    </row>
    <row r="587" spans="1:7" x14ac:dyDescent="0.25">
      <c r="A587" t="s">
        <v>38127</v>
      </c>
      <c r="B587" t="s">
        <v>4</v>
      </c>
      <c r="C587" s="1">
        <v>45521</v>
      </c>
      <c r="D587" s="1">
        <v>45561</v>
      </c>
      <c r="E587" t="s">
        <v>30550</v>
      </c>
      <c r="F587">
        <v>32472</v>
      </c>
      <c r="G587">
        <v>40</v>
      </c>
    </row>
    <row r="588" spans="1:7" x14ac:dyDescent="0.25">
      <c r="A588" t="s">
        <v>38136</v>
      </c>
      <c r="B588" t="s">
        <v>4</v>
      </c>
      <c r="C588" s="1">
        <v>45764</v>
      </c>
      <c r="D588" s="1">
        <v>45786</v>
      </c>
      <c r="E588" t="s">
        <v>30550</v>
      </c>
      <c r="F588">
        <v>21371.1</v>
      </c>
      <c r="G588">
        <v>22</v>
      </c>
    </row>
    <row r="589" spans="1:7" x14ac:dyDescent="0.25">
      <c r="A589" t="s">
        <v>38161</v>
      </c>
      <c r="B589" t="s">
        <v>4</v>
      </c>
      <c r="C589" s="1">
        <v>45677</v>
      </c>
      <c r="D589" s="1">
        <v>45701</v>
      </c>
      <c r="E589" t="s">
        <v>30550</v>
      </c>
      <c r="F589">
        <v>22919</v>
      </c>
      <c r="G589">
        <v>24</v>
      </c>
    </row>
    <row r="590" spans="1:7" x14ac:dyDescent="0.25">
      <c r="A590" t="s">
        <v>38305</v>
      </c>
      <c r="B590" t="s">
        <v>4</v>
      </c>
      <c r="C590" s="1">
        <v>44882</v>
      </c>
      <c r="D590" s="1">
        <v>44921</v>
      </c>
      <c r="E590" t="s">
        <v>30550</v>
      </c>
      <c r="F590">
        <v>32090</v>
      </c>
      <c r="G590">
        <v>39</v>
      </c>
    </row>
    <row r="591" spans="1:7" x14ac:dyDescent="0.25">
      <c r="A591" t="s">
        <v>38450</v>
      </c>
      <c r="B591" t="s">
        <v>4</v>
      </c>
      <c r="C591" s="1">
        <v>45988</v>
      </c>
      <c r="D591" s="1">
        <v>46021</v>
      </c>
      <c r="E591" t="s">
        <v>30550</v>
      </c>
      <c r="F591">
        <v>14394.75</v>
      </c>
      <c r="G591">
        <v>33</v>
      </c>
    </row>
    <row r="592" spans="1:7" x14ac:dyDescent="0.25">
      <c r="A592" t="s">
        <v>38477</v>
      </c>
      <c r="B592" t="s">
        <v>4</v>
      </c>
      <c r="C592" s="1">
        <v>45755</v>
      </c>
      <c r="D592" s="1">
        <v>45773</v>
      </c>
      <c r="E592" t="s">
        <v>30550</v>
      </c>
      <c r="F592">
        <v>7211.4</v>
      </c>
      <c r="G592">
        <v>18</v>
      </c>
    </row>
    <row r="593" spans="1:7" x14ac:dyDescent="0.25">
      <c r="A593" t="s">
        <v>38490</v>
      </c>
      <c r="B593" t="s">
        <v>4</v>
      </c>
      <c r="C593" s="1">
        <v>45336</v>
      </c>
      <c r="D593" s="1">
        <v>45374</v>
      </c>
      <c r="E593" t="s">
        <v>30550</v>
      </c>
      <c r="F593">
        <v>26860</v>
      </c>
      <c r="G593">
        <v>38</v>
      </c>
    </row>
    <row r="594" spans="1:7" x14ac:dyDescent="0.25">
      <c r="A594" t="s">
        <v>38526</v>
      </c>
      <c r="B594" t="s">
        <v>4</v>
      </c>
      <c r="C594" s="1">
        <v>44679</v>
      </c>
      <c r="D594" s="1">
        <v>44712</v>
      </c>
      <c r="E594" t="s">
        <v>30550</v>
      </c>
      <c r="F594">
        <v>74683.5</v>
      </c>
      <c r="G594">
        <v>33</v>
      </c>
    </row>
    <row r="595" spans="1:7" x14ac:dyDescent="0.25">
      <c r="A595" t="s">
        <v>38559</v>
      </c>
      <c r="B595" t="s">
        <v>4</v>
      </c>
      <c r="C595" s="1">
        <v>44886</v>
      </c>
      <c r="D595" s="1">
        <v>44907</v>
      </c>
      <c r="E595" t="s">
        <v>30550</v>
      </c>
      <c r="F595">
        <v>12664.5</v>
      </c>
      <c r="G595">
        <v>21</v>
      </c>
    </row>
    <row r="596" spans="1:7" x14ac:dyDescent="0.25">
      <c r="A596" t="s">
        <v>38633</v>
      </c>
      <c r="B596" t="s">
        <v>4</v>
      </c>
      <c r="C596" s="1">
        <v>45049</v>
      </c>
      <c r="D596" s="1">
        <v>45070</v>
      </c>
      <c r="E596" t="s">
        <v>30550</v>
      </c>
      <c r="F596">
        <v>68121.5</v>
      </c>
      <c r="G596">
        <v>21</v>
      </c>
    </row>
    <row r="597" spans="1:7" x14ac:dyDescent="0.25">
      <c r="A597" t="s">
        <v>38683</v>
      </c>
      <c r="B597" t="s">
        <v>4</v>
      </c>
      <c r="C597" s="1">
        <v>44946</v>
      </c>
      <c r="D597" s="1">
        <v>44965</v>
      </c>
      <c r="E597" t="s">
        <v>30550</v>
      </c>
      <c r="F597">
        <v>24523.75</v>
      </c>
      <c r="G597">
        <v>19</v>
      </c>
    </row>
    <row r="598" spans="1:7" x14ac:dyDescent="0.25">
      <c r="A598" t="s">
        <v>38688</v>
      </c>
      <c r="B598" t="s">
        <v>4</v>
      </c>
      <c r="C598" s="1">
        <v>45389</v>
      </c>
      <c r="D598" s="1">
        <v>45427</v>
      </c>
      <c r="E598" t="s">
        <v>30550</v>
      </c>
      <c r="F598">
        <v>10115</v>
      </c>
      <c r="G598">
        <v>38</v>
      </c>
    </row>
    <row r="599" spans="1:7" x14ac:dyDescent="0.25">
      <c r="A599" t="s">
        <v>38799</v>
      </c>
      <c r="B599" t="s">
        <v>4</v>
      </c>
      <c r="C599" s="1">
        <v>45898</v>
      </c>
      <c r="D599" s="1">
        <v>45923</v>
      </c>
      <c r="E599" t="s">
        <v>30550</v>
      </c>
      <c r="F599">
        <v>44168.5</v>
      </c>
      <c r="G599">
        <v>25</v>
      </c>
    </row>
    <row r="600" spans="1:7" x14ac:dyDescent="0.25">
      <c r="A600" t="s">
        <v>38807</v>
      </c>
      <c r="B600" t="s">
        <v>4</v>
      </c>
      <c r="C600" s="1">
        <v>45137</v>
      </c>
      <c r="D600" s="1">
        <v>45167</v>
      </c>
      <c r="E600" t="s">
        <v>30550</v>
      </c>
      <c r="F600">
        <v>10291</v>
      </c>
      <c r="G600">
        <v>30</v>
      </c>
    </row>
    <row r="601" spans="1:7" x14ac:dyDescent="0.25">
      <c r="A601" t="s">
        <v>38866</v>
      </c>
      <c r="B601" t="s">
        <v>4</v>
      </c>
      <c r="C601" s="1">
        <v>45383</v>
      </c>
      <c r="D601" s="1">
        <v>45421</v>
      </c>
      <c r="E601" t="s">
        <v>30550</v>
      </c>
      <c r="F601">
        <v>81771.25</v>
      </c>
      <c r="G601">
        <v>38</v>
      </c>
    </row>
    <row r="602" spans="1:7" x14ac:dyDescent="0.25">
      <c r="A602" t="s">
        <v>38955</v>
      </c>
      <c r="B602" t="s">
        <v>4</v>
      </c>
      <c r="C602" s="1">
        <v>44666</v>
      </c>
      <c r="D602" s="1">
        <v>44683</v>
      </c>
      <c r="E602" t="s">
        <v>30550</v>
      </c>
      <c r="F602">
        <v>12290</v>
      </c>
      <c r="G602">
        <v>17</v>
      </c>
    </row>
    <row r="603" spans="1:7" x14ac:dyDescent="0.25">
      <c r="A603" t="s">
        <v>38965</v>
      </c>
      <c r="B603" t="s">
        <v>4</v>
      </c>
      <c r="C603" s="1">
        <v>45622</v>
      </c>
      <c r="D603" s="1">
        <v>45638</v>
      </c>
      <c r="E603" t="s">
        <v>30550</v>
      </c>
      <c r="F603">
        <v>56373.599999999999</v>
      </c>
      <c r="G603">
        <v>16</v>
      </c>
    </row>
    <row r="604" spans="1:7" x14ac:dyDescent="0.25">
      <c r="A604" t="s">
        <v>39053</v>
      </c>
      <c r="B604" t="s">
        <v>4</v>
      </c>
      <c r="C604" s="1">
        <v>45963</v>
      </c>
      <c r="D604" s="1">
        <v>45993</v>
      </c>
      <c r="E604" t="s">
        <v>30550</v>
      </c>
      <c r="F604">
        <v>1422</v>
      </c>
      <c r="G604">
        <v>30</v>
      </c>
    </row>
    <row r="605" spans="1:7" x14ac:dyDescent="0.25">
      <c r="A605" t="s">
        <v>39115</v>
      </c>
      <c r="B605" t="s">
        <v>4</v>
      </c>
      <c r="C605" s="1">
        <v>44610</v>
      </c>
      <c r="D605" s="1">
        <v>44653</v>
      </c>
      <c r="E605" t="s">
        <v>30550</v>
      </c>
      <c r="F605">
        <v>4270.6000000000004</v>
      </c>
      <c r="G605">
        <v>43</v>
      </c>
    </row>
    <row r="606" spans="1:7" x14ac:dyDescent="0.25">
      <c r="A606" t="s">
        <v>39164</v>
      </c>
      <c r="B606" t="s">
        <v>4</v>
      </c>
      <c r="C606" s="1">
        <v>45447</v>
      </c>
      <c r="D606" s="1">
        <v>45488</v>
      </c>
      <c r="E606" t="s">
        <v>30550</v>
      </c>
      <c r="F606">
        <v>10901.7</v>
      </c>
      <c r="G606">
        <v>41</v>
      </c>
    </row>
    <row r="607" spans="1:7" x14ac:dyDescent="0.25">
      <c r="A607" t="s">
        <v>39244</v>
      </c>
      <c r="B607" t="s">
        <v>4</v>
      </c>
      <c r="C607" s="1">
        <v>44720</v>
      </c>
      <c r="D607" s="1">
        <v>44753</v>
      </c>
      <c r="E607" t="s">
        <v>30550</v>
      </c>
      <c r="F607">
        <v>12573.75</v>
      </c>
      <c r="G607">
        <v>33</v>
      </c>
    </row>
    <row r="608" spans="1:7" x14ac:dyDescent="0.25">
      <c r="A608" t="s">
        <v>39374</v>
      </c>
      <c r="B608" t="s">
        <v>4</v>
      </c>
      <c r="C608" s="1">
        <v>44764</v>
      </c>
      <c r="D608" s="1">
        <v>44787</v>
      </c>
      <c r="E608" t="s">
        <v>30550</v>
      </c>
      <c r="F608">
        <v>40347.75</v>
      </c>
      <c r="G608">
        <v>23</v>
      </c>
    </row>
    <row r="609" spans="1:7" x14ac:dyDescent="0.25">
      <c r="A609" t="s">
        <v>39388</v>
      </c>
      <c r="B609" t="s">
        <v>4</v>
      </c>
      <c r="C609" s="1">
        <v>45297</v>
      </c>
      <c r="D609" s="1">
        <v>45317</v>
      </c>
      <c r="E609" t="s">
        <v>30550</v>
      </c>
      <c r="F609">
        <v>3386.4</v>
      </c>
      <c r="G609">
        <v>20</v>
      </c>
    </row>
    <row r="610" spans="1:7" x14ac:dyDescent="0.25">
      <c r="A610" t="s">
        <v>39390</v>
      </c>
      <c r="B610" t="s">
        <v>4</v>
      </c>
      <c r="C610" s="1">
        <v>45761</v>
      </c>
      <c r="D610" s="1">
        <v>45790</v>
      </c>
      <c r="E610" t="s">
        <v>30550</v>
      </c>
      <c r="F610">
        <v>48080.55</v>
      </c>
      <c r="G610">
        <v>29</v>
      </c>
    </row>
    <row r="611" spans="1:7" x14ac:dyDescent="0.25">
      <c r="A611" t="s">
        <v>39444</v>
      </c>
      <c r="B611" t="s">
        <v>4</v>
      </c>
      <c r="C611" s="1">
        <v>44925</v>
      </c>
      <c r="D611" s="1">
        <v>44961</v>
      </c>
      <c r="E611" t="s">
        <v>30550</v>
      </c>
      <c r="F611">
        <v>94812</v>
      </c>
      <c r="G611">
        <v>36</v>
      </c>
    </row>
    <row r="612" spans="1:7" x14ac:dyDescent="0.25">
      <c r="A612" t="s">
        <v>39449</v>
      </c>
      <c r="B612" t="s">
        <v>4</v>
      </c>
      <c r="C612" s="1">
        <v>44575</v>
      </c>
      <c r="D612" s="1">
        <v>44609</v>
      </c>
      <c r="E612" t="s">
        <v>30550</v>
      </c>
      <c r="F612">
        <v>50281.25</v>
      </c>
      <c r="G612">
        <v>34</v>
      </c>
    </row>
    <row r="613" spans="1:7" x14ac:dyDescent="0.25">
      <c r="A613" t="s">
        <v>39647</v>
      </c>
      <c r="B613" t="s">
        <v>4</v>
      </c>
      <c r="C613" s="1">
        <v>45746</v>
      </c>
      <c r="D613" s="1">
        <v>45785</v>
      </c>
      <c r="E613" t="s">
        <v>30550</v>
      </c>
      <c r="F613">
        <v>31606</v>
      </c>
      <c r="G613">
        <v>39</v>
      </c>
    </row>
    <row r="614" spans="1:7" x14ac:dyDescent="0.25">
      <c r="A614" t="s">
        <v>39674</v>
      </c>
      <c r="B614" t="s">
        <v>4</v>
      </c>
      <c r="C614" s="1">
        <v>45942</v>
      </c>
      <c r="D614" s="1">
        <v>45980</v>
      </c>
      <c r="E614" t="s">
        <v>30550</v>
      </c>
      <c r="F614">
        <v>1468.5</v>
      </c>
      <c r="G614">
        <v>38</v>
      </c>
    </row>
    <row r="615" spans="1:7" x14ac:dyDescent="0.25">
      <c r="A615" t="s">
        <v>39752</v>
      </c>
      <c r="B615" t="s">
        <v>4</v>
      </c>
      <c r="C615" s="1">
        <v>45291</v>
      </c>
      <c r="D615" s="1">
        <v>45330</v>
      </c>
      <c r="E615" t="s">
        <v>30550</v>
      </c>
      <c r="F615">
        <v>28755.5</v>
      </c>
      <c r="G615">
        <v>39</v>
      </c>
    </row>
    <row r="616" spans="1:7" x14ac:dyDescent="0.25">
      <c r="A616" t="s">
        <v>39991</v>
      </c>
      <c r="B616" t="s">
        <v>4</v>
      </c>
      <c r="C616" s="1">
        <v>45960</v>
      </c>
      <c r="D616" s="1">
        <v>46003</v>
      </c>
      <c r="E616" t="s">
        <v>30550</v>
      </c>
      <c r="F616">
        <v>2978.4</v>
      </c>
      <c r="G616">
        <v>43</v>
      </c>
    </row>
    <row r="617" spans="1:7" x14ac:dyDescent="0.25">
      <c r="A617" t="s">
        <v>39997</v>
      </c>
      <c r="B617" t="s">
        <v>4</v>
      </c>
      <c r="C617" s="1">
        <v>45021</v>
      </c>
      <c r="D617" s="1">
        <v>45046</v>
      </c>
      <c r="E617" t="s">
        <v>30550</v>
      </c>
      <c r="F617">
        <v>5910.9</v>
      </c>
      <c r="G617">
        <v>25</v>
      </c>
    </row>
    <row r="618" spans="1:7" x14ac:dyDescent="0.25">
      <c r="A618" t="s">
        <v>40017</v>
      </c>
      <c r="B618" t="s">
        <v>4</v>
      </c>
      <c r="C618" s="1">
        <v>45002</v>
      </c>
      <c r="D618" s="1">
        <v>45031</v>
      </c>
      <c r="E618" t="s">
        <v>30550</v>
      </c>
      <c r="F618">
        <v>26711.5</v>
      </c>
      <c r="G618">
        <v>29</v>
      </c>
    </row>
    <row r="619" spans="1:7" x14ac:dyDescent="0.25">
      <c r="A619" t="s">
        <v>40026</v>
      </c>
      <c r="B619" t="s">
        <v>4</v>
      </c>
      <c r="C619" s="1">
        <v>44604</v>
      </c>
      <c r="D619" s="1">
        <v>44648</v>
      </c>
      <c r="E619" t="s">
        <v>30550</v>
      </c>
      <c r="F619">
        <v>42281.5</v>
      </c>
      <c r="G619">
        <v>44</v>
      </c>
    </row>
    <row r="620" spans="1:7" x14ac:dyDescent="0.25">
      <c r="A620" t="s">
        <v>40095</v>
      </c>
      <c r="B620" t="s">
        <v>4</v>
      </c>
      <c r="C620" s="1">
        <v>45396</v>
      </c>
      <c r="D620" s="1">
        <v>45437</v>
      </c>
      <c r="E620" t="s">
        <v>30550</v>
      </c>
      <c r="F620">
        <v>354</v>
      </c>
      <c r="G620">
        <v>41</v>
      </c>
    </row>
    <row r="621" spans="1:7" x14ac:dyDescent="0.25">
      <c r="A621" t="s">
        <v>40142</v>
      </c>
      <c r="B621" t="s">
        <v>4</v>
      </c>
      <c r="C621" s="1">
        <v>44869</v>
      </c>
      <c r="D621" s="1">
        <v>44887</v>
      </c>
      <c r="E621" t="s">
        <v>30550</v>
      </c>
      <c r="F621">
        <v>31477.25</v>
      </c>
      <c r="G621">
        <v>18</v>
      </c>
    </row>
    <row r="622" spans="1:7" x14ac:dyDescent="0.25">
      <c r="A622" t="s">
        <v>40180</v>
      </c>
      <c r="B622" t="s">
        <v>4</v>
      </c>
      <c r="C622" s="1">
        <v>45425</v>
      </c>
      <c r="D622" s="1">
        <v>45445</v>
      </c>
      <c r="E622" t="s">
        <v>30550</v>
      </c>
      <c r="F622">
        <v>26886.6</v>
      </c>
      <c r="G622">
        <v>20</v>
      </c>
    </row>
    <row r="623" spans="1:7" x14ac:dyDescent="0.25">
      <c r="A623" t="s">
        <v>40270</v>
      </c>
      <c r="B623" t="s">
        <v>4</v>
      </c>
      <c r="C623" s="1">
        <v>45069</v>
      </c>
      <c r="D623" s="1">
        <v>45111</v>
      </c>
      <c r="E623" t="s">
        <v>30550</v>
      </c>
      <c r="F623">
        <v>48538.5</v>
      </c>
      <c r="G623">
        <v>42</v>
      </c>
    </row>
    <row r="624" spans="1:7" x14ac:dyDescent="0.25">
      <c r="A624" t="s">
        <v>40315</v>
      </c>
      <c r="B624" t="s">
        <v>4</v>
      </c>
      <c r="C624" s="1">
        <v>45551</v>
      </c>
      <c r="D624" s="1">
        <v>45572</v>
      </c>
      <c r="E624" t="s">
        <v>30550</v>
      </c>
      <c r="F624">
        <v>9235</v>
      </c>
      <c r="G624">
        <v>21</v>
      </c>
    </row>
    <row r="625" spans="1:7" x14ac:dyDescent="0.25">
      <c r="A625" t="s">
        <v>40362</v>
      </c>
      <c r="B625" t="s">
        <v>4</v>
      </c>
      <c r="C625" s="1">
        <v>45176</v>
      </c>
      <c r="D625" s="1">
        <v>45197</v>
      </c>
      <c r="E625" t="s">
        <v>30550</v>
      </c>
      <c r="F625">
        <v>6591</v>
      </c>
      <c r="G625">
        <v>21</v>
      </c>
    </row>
    <row r="626" spans="1:7" x14ac:dyDescent="0.25">
      <c r="A626" t="s">
        <v>40383</v>
      </c>
      <c r="B626" t="s">
        <v>4</v>
      </c>
      <c r="C626" s="1">
        <v>45455</v>
      </c>
      <c r="D626" s="1">
        <v>45498</v>
      </c>
      <c r="E626" t="s">
        <v>30550</v>
      </c>
      <c r="F626">
        <v>7453</v>
      </c>
      <c r="G626">
        <v>43</v>
      </c>
    </row>
    <row r="627" spans="1:7" x14ac:dyDescent="0.25">
      <c r="A627" t="s">
        <v>40386</v>
      </c>
      <c r="B627" t="s">
        <v>4</v>
      </c>
      <c r="C627" s="1">
        <v>45440</v>
      </c>
      <c r="D627" s="1">
        <v>45463</v>
      </c>
      <c r="E627" t="s">
        <v>30550</v>
      </c>
      <c r="F627">
        <v>41786.6</v>
      </c>
      <c r="G627">
        <v>23</v>
      </c>
    </row>
    <row r="628" spans="1:7" x14ac:dyDescent="0.25">
      <c r="A628" t="s">
        <v>40410</v>
      </c>
      <c r="B628" t="s">
        <v>4</v>
      </c>
      <c r="C628" s="1">
        <v>45479</v>
      </c>
      <c r="D628" s="1">
        <v>45520</v>
      </c>
      <c r="E628" t="s">
        <v>30550</v>
      </c>
      <c r="F628">
        <v>54275.5</v>
      </c>
      <c r="G628">
        <v>41</v>
      </c>
    </row>
    <row r="629" spans="1:7" x14ac:dyDescent="0.25">
      <c r="A629" t="s">
        <v>40417</v>
      </c>
      <c r="B629" t="s">
        <v>4</v>
      </c>
      <c r="C629" s="1">
        <v>44970</v>
      </c>
      <c r="D629" s="1">
        <v>44998</v>
      </c>
      <c r="E629" t="s">
        <v>30550</v>
      </c>
      <c r="F629">
        <v>24435.5</v>
      </c>
      <c r="G629">
        <v>28</v>
      </c>
    </row>
    <row r="630" spans="1:7" x14ac:dyDescent="0.25">
      <c r="A630" t="s">
        <v>40449</v>
      </c>
      <c r="B630" t="s">
        <v>4</v>
      </c>
      <c r="C630" s="1">
        <v>44932</v>
      </c>
      <c r="D630" s="1">
        <v>44973</v>
      </c>
      <c r="E630" t="s">
        <v>30550</v>
      </c>
      <c r="F630">
        <v>747.5</v>
      </c>
      <c r="G630">
        <v>41</v>
      </c>
    </row>
    <row r="631" spans="1:7" x14ac:dyDescent="0.25">
      <c r="A631" t="s">
        <v>40485</v>
      </c>
      <c r="B631" t="s">
        <v>4</v>
      </c>
      <c r="C631" s="1">
        <v>45822</v>
      </c>
      <c r="D631" s="1">
        <v>45853</v>
      </c>
      <c r="E631" t="s">
        <v>30550</v>
      </c>
      <c r="F631">
        <v>7645.25</v>
      </c>
      <c r="G631">
        <v>31</v>
      </c>
    </row>
    <row r="632" spans="1:7" x14ac:dyDescent="0.25">
      <c r="A632" t="s">
        <v>40509</v>
      </c>
      <c r="B632" t="s">
        <v>4</v>
      </c>
      <c r="C632" s="1">
        <v>45306</v>
      </c>
      <c r="D632" s="1">
        <v>45341</v>
      </c>
      <c r="E632" t="s">
        <v>30550</v>
      </c>
      <c r="F632">
        <v>39620.949999999997</v>
      </c>
      <c r="G632">
        <v>35</v>
      </c>
    </row>
    <row r="633" spans="1:7" x14ac:dyDescent="0.25">
      <c r="A633" t="s">
        <v>40542</v>
      </c>
      <c r="B633" t="s">
        <v>4</v>
      </c>
      <c r="C633" s="1">
        <v>45780</v>
      </c>
      <c r="D633" s="1">
        <v>45824</v>
      </c>
      <c r="E633" t="s">
        <v>30550</v>
      </c>
      <c r="F633">
        <v>16324.65</v>
      </c>
      <c r="G633">
        <v>44</v>
      </c>
    </row>
    <row r="634" spans="1:7" x14ac:dyDescent="0.25">
      <c r="A634" t="s">
        <v>40698</v>
      </c>
      <c r="B634" t="s">
        <v>4</v>
      </c>
      <c r="C634" s="1">
        <v>45524</v>
      </c>
      <c r="D634" s="1">
        <v>45569</v>
      </c>
      <c r="E634" t="s">
        <v>30550</v>
      </c>
      <c r="F634">
        <v>13408.7</v>
      </c>
      <c r="G634">
        <v>45</v>
      </c>
    </row>
    <row r="635" spans="1:7" x14ac:dyDescent="0.25">
      <c r="A635" t="s">
        <v>40703</v>
      </c>
      <c r="B635" t="s">
        <v>4</v>
      </c>
      <c r="C635" s="1">
        <v>45708</v>
      </c>
      <c r="D635" s="1">
        <v>45747</v>
      </c>
      <c r="E635" t="s">
        <v>30550</v>
      </c>
      <c r="F635">
        <v>26969.3</v>
      </c>
      <c r="G635">
        <v>39</v>
      </c>
    </row>
    <row r="636" spans="1:7" x14ac:dyDescent="0.25">
      <c r="A636" t="s">
        <v>40813</v>
      </c>
      <c r="B636" t="s">
        <v>4</v>
      </c>
      <c r="C636" s="1">
        <v>45058</v>
      </c>
      <c r="D636" s="1">
        <v>45089</v>
      </c>
      <c r="E636" t="s">
        <v>30550</v>
      </c>
      <c r="F636">
        <v>87138</v>
      </c>
      <c r="G636">
        <v>31</v>
      </c>
    </row>
    <row r="637" spans="1:7" x14ac:dyDescent="0.25">
      <c r="A637" t="s">
        <v>40858</v>
      </c>
      <c r="B637" t="s">
        <v>4</v>
      </c>
      <c r="C637" s="1">
        <v>45172</v>
      </c>
      <c r="D637" s="1">
        <v>45186</v>
      </c>
      <c r="E637" t="s">
        <v>30550</v>
      </c>
      <c r="F637">
        <v>61705</v>
      </c>
      <c r="G637">
        <v>14</v>
      </c>
    </row>
    <row r="638" spans="1:7" x14ac:dyDescent="0.25">
      <c r="A638" t="s">
        <v>40879</v>
      </c>
      <c r="B638" t="s">
        <v>4</v>
      </c>
      <c r="C638" s="1">
        <v>45697</v>
      </c>
      <c r="D638" s="1">
        <v>45714</v>
      </c>
      <c r="E638" t="s">
        <v>30550</v>
      </c>
      <c r="F638">
        <v>86220.2</v>
      </c>
      <c r="G638">
        <v>17</v>
      </c>
    </row>
    <row r="639" spans="1:7" x14ac:dyDescent="0.25">
      <c r="A639" t="s">
        <v>32250</v>
      </c>
      <c r="B639" t="s">
        <v>6</v>
      </c>
      <c r="C639" s="1">
        <v>45502</v>
      </c>
      <c r="D639" s="1">
        <v>45539</v>
      </c>
      <c r="E639" t="s">
        <v>40947</v>
      </c>
      <c r="F639">
        <v>42401.5</v>
      </c>
      <c r="G639">
        <v>37</v>
      </c>
    </row>
    <row r="640" spans="1:7" x14ac:dyDescent="0.25">
      <c r="A640" t="s">
        <v>32299</v>
      </c>
      <c r="B640" t="s">
        <v>6</v>
      </c>
      <c r="C640" s="1">
        <v>44855</v>
      </c>
      <c r="D640" s="1">
        <v>44871</v>
      </c>
      <c r="E640" t="s">
        <v>40947</v>
      </c>
      <c r="F640">
        <v>62676.25</v>
      </c>
      <c r="G640">
        <v>16</v>
      </c>
    </row>
    <row r="641" spans="1:7" x14ac:dyDescent="0.25">
      <c r="A641" t="s">
        <v>32368</v>
      </c>
      <c r="B641" t="s">
        <v>6</v>
      </c>
      <c r="C641" s="1">
        <v>44679</v>
      </c>
      <c r="D641" s="1">
        <v>44701</v>
      </c>
      <c r="E641" t="s">
        <v>40947</v>
      </c>
      <c r="F641">
        <v>30712.25</v>
      </c>
      <c r="G641">
        <v>22</v>
      </c>
    </row>
    <row r="642" spans="1:7" x14ac:dyDescent="0.25">
      <c r="A642" t="s">
        <v>32402</v>
      </c>
      <c r="B642" t="s">
        <v>6</v>
      </c>
      <c r="C642" s="1">
        <v>45098</v>
      </c>
      <c r="D642" s="1">
        <v>45116</v>
      </c>
      <c r="E642" t="s">
        <v>40947</v>
      </c>
      <c r="F642">
        <v>14499.75</v>
      </c>
      <c r="G642">
        <v>18</v>
      </c>
    </row>
    <row r="643" spans="1:7" x14ac:dyDescent="0.25">
      <c r="A643" t="s">
        <v>32496</v>
      </c>
      <c r="B643" t="s">
        <v>6</v>
      </c>
      <c r="C643" s="1">
        <v>45373</v>
      </c>
      <c r="D643" s="1">
        <v>45397</v>
      </c>
      <c r="E643" t="s">
        <v>40947</v>
      </c>
      <c r="F643">
        <v>28197.65</v>
      </c>
      <c r="G643">
        <v>24</v>
      </c>
    </row>
    <row r="644" spans="1:7" x14ac:dyDescent="0.25">
      <c r="A644" t="s">
        <v>32537</v>
      </c>
      <c r="B644" t="s">
        <v>6</v>
      </c>
      <c r="C644" s="1">
        <v>45181</v>
      </c>
      <c r="D644" s="1">
        <v>45219</v>
      </c>
      <c r="E644" t="s">
        <v>40947</v>
      </c>
      <c r="F644">
        <v>14050.25</v>
      </c>
      <c r="G644">
        <v>38</v>
      </c>
    </row>
    <row r="645" spans="1:7" x14ac:dyDescent="0.25">
      <c r="A645" t="s">
        <v>32561</v>
      </c>
      <c r="B645" t="s">
        <v>6</v>
      </c>
      <c r="C645" s="1">
        <v>45601</v>
      </c>
      <c r="D645" s="1">
        <v>45624</v>
      </c>
      <c r="E645" t="s">
        <v>40947</v>
      </c>
      <c r="F645">
        <v>44305.5</v>
      </c>
      <c r="G645">
        <v>23</v>
      </c>
    </row>
    <row r="646" spans="1:7" x14ac:dyDescent="0.25">
      <c r="A646" t="s">
        <v>32581</v>
      </c>
      <c r="B646" t="s">
        <v>6</v>
      </c>
      <c r="C646" s="1">
        <v>44887</v>
      </c>
      <c r="D646" s="1">
        <v>44915</v>
      </c>
      <c r="E646" t="s">
        <v>40947</v>
      </c>
      <c r="F646">
        <v>48604.3</v>
      </c>
      <c r="G646">
        <v>28</v>
      </c>
    </row>
    <row r="647" spans="1:7" x14ac:dyDescent="0.25">
      <c r="A647" t="s">
        <v>32586</v>
      </c>
      <c r="B647" t="s">
        <v>6</v>
      </c>
      <c r="C647" s="1">
        <v>45326</v>
      </c>
      <c r="D647" s="1">
        <v>45360</v>
      </c>
      <c r="E647" t="s">
        <v>40947</v>
      </c>
      <c r="F647">
        <v>11062.3</v>
      </c>
      <c r="G647">
        <v>34</v>
      </c>
    </row>
    <row r="648" spans="1:7" x14ac:dyDescent="0.25">
      <c r="A648" t="s">
        <v>32697</v>
      </c>
      <c r="B648" t="s">
        <v>6</v>
      </c>
      <c r="C648" s="1">
        <v>44947</v>
      </c>
      <c r="D648" s="1">
        <v>44963</v>
      </c>
      <c r="E648" t="s">
        <v>40947</v>
      </c>
      <c r="F648">
        <v>33763.5</v>
      </c>
      <c r="G648">
        <v>16</v>
      </c>
    </row>
    <row r="649" spans="1:7" x14ac:dyDescent="0.25">
      <c r="A649" t="s">
        <v>32709</v>
      </c>
      <c r="B649" t="s">
        <v>6</v>
      </c>
      <c r="C649" s="1">
        <v>44990</v>
      </c>
      <c r="D649" s="1">
        <v>45008</v>
      </c>
      <c r="E649" t="s">
        <v>40947</v>
      </c>
      <c r="F649">
        <v>35552</v>
      </c>
      <c r="G649">
        <v>18</v>
      </c>
    </row>
    <row r="650" spans="1:7" x14ac:dyDescent="0.25">
      <c r="A650" t="s">
        <v>32771</v>
      </c>
      <c r="B650" t="s">
        <v>6</v>
      </c>
      <c r="C650" s="1">
        <v>45057</v>
      </c>
      <c r="D650" s="1">
        <v>45097</v>
      </c>
      <c r="E650" t="s">
        <v>40947</v>
      </c>
      <c r="F650">
        <v>15248.3</v>
      </c>
      <c r="G650">
        <v>40</v>
      </c>
    </row>
    <row r="651" spans="1:7" x14ac:dyDescent="0.25">
      <c r="A651" t="s">
        <v>32812</v>
      </c>
      <c r="B651" t="s">
        <v>6</v>
      </c>
      <c r="C651" s="1">
        <v>44940</v>
      </c>
      <c r="D651" s="1">
        <v>44974</v>
      </c>
      <c r="E651" t="s">
        <v>40947</v>
      </c>
      <c r="F651">
        <v>22173</v>
      </c>
      <c r="G651">
        <v>34</v>
      </c>
    </row>
    <row r="652" spans="1:7" x14ac:dyDescent="0.25">
      <c r="A652" t="s">
        <v>32815</v>
      </c>
      <c r="B652" t="s">
        <v>6</v>
      </c>
      <c r="C652" s="1">
        <v>44921</v>
      </c>
      <c r="D652" s="1">
        <v>44944</v>
      </c>
      <c r="E652" t="s">
        <v>40947</v>
      </c>
      <c r="F652">
        <v>12853.5</v>
      </c>
      <c r="G652">
        <v>23</v>
      </c>
    </row>
    <row r="653" spans="1:7" x14ac:dyDescent="0.25">
      <c r="A653" t="s">
        <v>32851</v>
      </c>
      <c r="B653" t="s">
        <v>6</v>
      </c>
      <c r="C653" s="1">
        <v>45466</v>
      </c>
      <c r="D653" s="1">
        <v>45495</v>
      </c>
      <c r="E653" t="s">
        <v>40947</v>
      </c>
      <c r="F653">
        <v>33563.5</v>
      </c>
      <c r="G653">
        <v>29</v>
      </c>
    </row>
    <row r="654" spans="1:7" x14ac:dyDescent="0.25">
      <c r="A654" t="s">
        <v>32934</v>
      </c>
      <c r="B654" t="s">
        <v>6</v>
      </c>
      <c r="C654" s="1">
        <v>45794</v>
      </c>
      <c r="D654" s="1">
        <v>45823</v>
      </c>
      <c r="E654" t="s">
        <v>40947</v>
      </c>
      <c r="F654">
        <v>348.5</v>
      </c>
      <c r="G654">
        <v>29</v>
      </c>
    </row>
    <row r="655" spans="1:7" x14ac:dyDescent="0.25">
      <c r="A655" t="s">
        <v>32998</v>
      </c>
      <c r="B655" t="s">
        <v>6</v>
      </c>
      <c r="C655" s="1">
        <v>45434</v>
      </c>
      <c r="D655" s="1">
        <v>45466</v>
      </c>
      <c r="E655" t="s">
        <v>40947</v>
      </c>
      <c r="F655">
        <v>16415</v>
      </c>
      <c r="G655">
        <v>32</v>
      </c>
    </row>
    <row r="656" spans="1:7" x14ac:dyDescent="0.25">
      <c r="A656" t="s">
        <v>33045</v>
      </c>
      <c r="B656" t="s">
        <v>6</v>
      </c>
      <c r="C656" s="1">
        <v>44813</v>
      </c>
      <c r="D656" s="1">
        <v>44833</v>
      </c>
      <c r="E656" t="s">
        <v>40947</v>
      </c>
      <c r="F656">
        <v>23960.25</v>
      </c>
      <c r="G656">
        <v>20</v>
      </c>
    </row>
    <row r="657" spans="1:7" x14ac:dyDescent="0.25">
      <c r="A657" t="s">
        <v>33057</v>
      </c>
      <c r="B657" t="s">
        <v>6</v>
      </c>
      <c r="C657" s="1">
        <v>45195</v>
      </c>
      <c r="D657" s="1">
        <v>45227</v>
      </c>
      <c r="E657" t="s">
        <v>40947</v>
      </c>
      <c r="F657">
        <v>8195.7000000000007</v>
      </c>
      <c r="G657">
        <v>32</v>
      </c>
    </row>
    <row r="658" spans="1:7" x14ac:dyDescent="0.25">
      <c r="A658" t="s">
        <v>33196</v>
      </c>
      <c r="B658" t="s">
        <v>6</v>
      </c>
      <c r="C658" s="1">
        <v>44757</v>
      </c>
      <c r="D658" s="1">
        <v>44777</v>
      </c>
      <c r="E658" t="s">
        <v>40947</v>
      </c>
      <c r="F658">
        <v>7267.5</v>
      </c>
      <c r="G658">
        <v>20</v>
      </c>
    </row>
    <row r="659" spans="1:7" x14ac:dyDescent="0.25">
      <c r="A659" t="s">
        <v>33321</v>
      </c>
      <c r="B659" t="s">
        <v>6</v>
      </c>
      <c r="C659" s="1">
        <v>45762</v>
      </c>
      <c r="D659" s="1">
        <v>45806</v>
      </c>
      <c r="E659" t="s">
        <v>40947</v>
      </c>
      <c r="F659">
        <v>51415.3</v>
      </c>
      <c r="G659">
        <v>44</v>
      </c>
    </row>
    <row r="660" spans="1:7" x14ac:dyDescent="0.25">
      <c r="A660" t="s">
        <v>33383</v>
      </c>
      <c r="B660" t="s">
        <v>6</v>
      </c>
      <c r="C660" s="1">
        <v>44986</v>
      </c>
      <c r="D660" s="1">
        <v>45000</v>
      </c>
      <c r="E660" t="s">
        <v>40947</v>
      </c>
      <c r="F660">
        <v>10268.5</v>
      </c>
      <c r="G660">
        <v>14</v>
      </c>
    </row>
    <row r="661" spans="1:7" x14ac:dyDescent="0.25">
      <c r="A661" t="s">
        <v>33402</v>
      </c>
      <c r="B661" t="s">
        <v>6</v>
      </c>
      <c r="C661" s="1">
        <v>45533</v>
      </c>
      <c r="D661" s="1">
        <v>45570</v>
      </c>
      <c r="E661" t="s">
        <v>40947</v>
      </c>
      <c r="F661">
        <v>16375.5</v>
      </c>
      <c r="G661">
        <v>37</v>
      </c>
    </row>
    <row r="662" spans="1:7" x14ac:dyDescent="0.25">
      <c r="A662" t="s">
        <v>33459</v>
      </c>
      <c r="B662" t="s">
        <v>6</v>
      </c>
      <c r="C662" s="1">
        <v>44830</v>
      </c>
      <c r="D662" s="1">
        <v>44870</v>
      </c>
      <c r="E662" t="s">
        <v>40947</v>
      </c>
      <c r="F662">
        <v>794.5</v>
      </c>
      <c r="G662">
        <v>40</v>
      </c>
    </row>
    <row r="663" spans="1:7" x14ac:dyDescent="0.25">
      <c r="A663" t="s">
        <v>33495</v>
      </c>
      <c r="B663" t="s">
        <v>6</v>
      </c>
      <c r="C663" s="1">
        <v>45422</v>
      </c>
      <c r="D663" s="1">
        <v>45459</v>
      </c>
      <c r="E663" t="s">
        <v>40947</v>
      </c>
      <c r="F663">
        <v>28057.25</v>
      </c>
      <c r="G663">
        <v>37</v>
      </c>
    </row>
    <row r="664" spans="1:7" x14ac:dyDescent="0.25">
      <c r="A664" t="s">
        <v>33672</v>
      </c>
      <c r="B664" t="s">
        <v>6</v>
      </c>
      <c r="C664" s="1">
        <v>44732</v>
      </c>
      <c r="D664" s="1">
        <v>44769</v>
      </c>
      <c r="E664" t="s">
        <v>40947</v>
      </c>
      <c r="F664">
        <v>22782.3</v>
      </c>
      <c r="G664">
        <v>37</v>
      </c>
    </row>
    <row r="665" spans="1:7" x14ac:dyDescent="0.25">
      <c r="A665" t="s">
        <v>33715</v>
      </c>
      <c r="B665" t="s">
        <v>6</v>
      </c>
      <c r="C665" s="1">
        <v>44627</v>
      </c>
      <c r="D665" s="1">
        <v>44670</v>
      </c>
      <c r="E665" t="s">
        <v>40947</v>
      </c>
      <c r="F665">
        <v>43569.4</v>
      </c>
      <c r="G665">
        <v>43</v>
      </c>
    </row>
    <row r="666" spans="1:7" x14ac:dyDescent="0.25">
      <c r="A666" t="s">
        <v>33866</v>
      </c>
      <c r="B666" t="s">
        <v>6</v>
      </c>
      <c r="C666" s="1">
        <v>45538</v>
      </c>
      <c r="D666" s="1">
        <v>45571</v>
      </c>
      <c r="E666" t="s">
        <v>40947</v>
      </c>
      <c r="F666">
        <v>24271</v>
      </c>
      <c r="G666">
        <v>33</v>
      </c>
    </row>
    <row r="667" spans="1:7" x14ac:dyDescent="0.25">
      <c r="A667" t="s">
        <v>33986</v>
      </c>
      <c r="B667" t="s">
        <v>6</v>
      </c>
      <c r="C667" s="1">
        <v>45747</v>
      </c>
      <c r="D667" s="1">
        <v>45791</v>
      </c>
      <c r="E667" t="s">
        <v>40947</v>
      </c>
      <c r="F667">
        <v>46479.9</v>
      </c>
      <c r="G667">
        <v>44</v>
      </c>
    </row>
    <row r="668" spans="1:7" x14ac:dyDescent="0.25">
      <c r="A668" t="s">
        <v>34045</v>
      </c>
      <c r="B668" t="s">
        <v>6</v>
      </c>
      <c r="C668" s="1">
        <v>45925</v>
      </c>
      <c r="D668" s="1">
        <v>45950</v>
      </c>
      <c r="E668" t="s">
        <v>40947</v>
      </c>
      <c r="F668">
        <v>49915.95</v>
      </c>
      <c r="G668">
        <v>25</v>
      </c>
    </row>
    <row r="669" spans="1:7" x14ac:dyDescent="0.25">
      <c r="A669" t="s">
        <v>34139</v>
      </c>
      <c r="B669" t="s">
        <v>6</v>
      </c>
      <c r="C669" s="1">
        <v>45269</v>
      </c>
      <c r="D669" s="1">
        <v>45306</v>
      </c>
      <c r="E669" t="s">
        <v>40947</v>
      </c>
      <c r="F669">
        <v>15576.25</v>
      </c>
      <c r="G669">
        <v>37</v>
      </c>
    </row>
    <row r="670" spans="1:7" x14ac:dyDescent="0.25">
      <c r="A670" t="s">
        <v>34157</v>
      </c>
      <c r="B670" t="s">
        <v>6</v>
      </c>
      <c r="C670" s="1">
        <v>45680</v>
      </c>
      <c r="D670" s="1">
        <v>45713</v>
      </c>
      <c r="E670" t="s">
        <v>40947</v>
      </c>
      <c r="F670">
        <v>89596.5</v>
      </c>
      <c r="G670">
        <v>33</v>
      </c>
    </row>
    <row r="671" spans="1:7" x14ac:dyDescent="0.25">
      <c r="A671" t="s">
        <v>34162</v>
      </c>
      <c r="B671" t="s">
        <v>6</v>
      </c>
      <c r="C671" s="1">
        <v>45012</v>
      </c>
      <c r="D671" s="1">
        <v>45036</v>
      </c>
      <c r="E671" t="s">
        <v>40947</v>
      </c>
      <c r="F671">
        <v>24852.75</v>
      </c>
      <c r="G671">
        <v>24</v>
      </c>
    </row>
    <row r="672" spans="1:7" x14ac:dyDescent="0.25">
      <c r="A672" t="s">
        <v>34189</v>
      </c>
      <c r="B672" t="s">
        <v>6</v>
      </c>
      <c r="C672" s="1">
        <v>45746</v>
      </c>
      <c r="D672" s="1">
        <v>45760</v>
      </c>
      <c r="E672" t="s">
        <v>40947</v>
      </c>
      <c r="F672">
        <v>7196.1</v>
      </c>
      <c r="G672">
        <v>14</v>
      </c>
    </row>
    <row r="673" spans="1:7" x14ac:dyDescent="0.25">
      <c r="A673" t="s">
        <v>34199</v>
      </c>
      <c r="B673" t="s">
        <v>6</v>
      </c>
      <c r="C673" s="1">
        <v>45032</v>
      </c>
      <c r="D673" s="1">
        <v>45074</v>
      </c>
      <c r="E673" t="s">
        <v>40947</v>
      </c>
      <c r="F673">
        <v>5104.1000000000004</v>
      </c>
      <c r="G673">
        <v>42</v>
      </c>
    </row>
    <row r="674" spans="1:7" x14ac:dyDescent="0.25">
      <c r="A674" t="s">
        <v>34304</v>
      </c>
      <c r="B674" t="s">
        <v>6</v>
      </c>
      <c r="C674" s="1">
        <v>45881</v>
      </c>
      <c r="D674" s="1">
        <v>45926</v>
      </c>
      <c r="E674" t="s">
        <v>40947</v>
      </c>
      <c r="F674">
        <v>30695.3</v>
      </c>
      <c r="G674">
        <v>45</v>
      </c>
    </row>
    <row r="675" spans="1:7" x14ac:dyDescent="0.25">
      <c r="A675" t="s">
        <v>34314</v>
      </c>
      <c r="B675" t="s">
        <v>6</v>
      </c>
      <c r="C675" s="1">
        <v>45035</v>
      </c>
      <c r="D675" s="1">
        <v>45078</v>
      </c>
      <c r="E675" t="s">
        <v>40947</v>
      </c>
      <c r="F675">
        <v>388.5</v>
      </c>
      <c r="G675">
        <v>43</v>
      </c>
    </row>
    <row r="676" spans="1:7" x14ac:dyDescent="0.25">
      <c r="A676" t="s">
        <v>34376</v>
      </c>
      <c r="B676" t="s">
        <v>6</v>
      </c>
      <c r="C676" s="1">
        <v>45051</v>
      </c>
      <c r="D676" s="1">
        <v>45080</v>
      </c>
      <c r="E676" t="s">
        <v>40947</v>
      </c>
      <c r="F676">
        <v>40978.5</v>
      </c>
      <c r="G676">
        <v>29</v>
      </c>
    </row>
    <row r="677" spans="1:7" x14ac:dyDescent="0.25">
      <c r="A677" t="s">
        <v>34409</v>
      </c>
      <c r="B677" t="s">
        <v>6</v>
      </c>
      <c r="C677" s="1">
        <v>45765</v>
      </c>
      <c r="D677" s="1">
        <v>45791</v>
      </c>
      <c r="E677" t="s">
        <v>40947</v>
      </c>
      <c r="F677">
        <v>15863.75</v>
      </c>
      <c r="G677">
        <v>26</v>
      </c>
    </row>
    <row r="678" spans="1:7" x14ac:dyDescent="0.25">
      <c r="A678" t="s">
        <v>34426</v>
      </c>
      <c r="B678" t="s">
        <v>6</v>
      </c>
      <c r="C678" s="1">
        <v>45105</v>
      </c>
      <c r="D678" s="1">
        <v>45146</v>
      </c>
      <c r="E678" t="s">
        <v>40947</v>
      </c>
      <c r="F678">
        <v>11911.35</v>
      </c>
      <c r="G678">
        <v>41</v>
      </c>
    </row>
    <row r="679" spans="1:7" x14ac:dyDescent="0.25">
      <c r="A679" t="s">
        <v>34514</v>
      </c>
      <c r="B679" t="s">
        <v>6</v>
      </c>
      <c r="C679" s="1">
        <v>45882</v>
      </c>
      <c r="D679" s="1">
        <v>45897</v>
      </c>
      <c r="E679" t="s">
        <v>40947</v>
      </c>
      <c r="F679">
        <v>61025.599999999999</v>
      </c>
      <c r="G679">
        <v>15</v>
      </c>
    </row>
    <row r="680" spans="1:7" x14ac:dyDescent="0.25">
      <c r="A680" t="s">
        <v>34541</v>
      </c>
      <c r="B680" t="s">
        <v>6</v>
      </c>
      <c r="C680" s="1">
        <v>45988</v>
      </c>
      <c r="D680" s="1">
        <v>46020</v>
      </c>
      <c r="E680" t="s">
        <v>40947</v>
      </c>
      <c r="F680">
        <v>25485.7</v>
      </c>
      <c r="G680">
        <v>32</v>
      </c>
    </row>
    <row r="681" spans="1:7" x14ac:dyDescent="0.25">
      <c r="A681" t="s">
        <v>34604</v>
      </c>
      <c r="B681" t="s">
        <v>6</v>
      </c>
      <c r="C681" s="1">
        <v>45207</v>
      </c>
      <c r="D681" s="1">
        <v>45236</v>
      </c>
      <c r="E681" t="s">
        <v>40947</v>
      </c>
      <c r="F681">
        <v>8118.25</v>
      </c>
      <c r="G681">
        <v>29</v>
      </c>
    </row>
    <row r="682" spans="1:7" x14ac:dyDescent="0.25">
      <c r="A682" t="s">
        <v>34802</v>
      </c>
      <c r="B682" t="s">
        <v>6</v>
      </c>
      <c r="C682" s="1">
        <v>45357</v>
      </c>
      <c r="D682" s="1">
        <v>45372</v>
      </c>
      <c r="E682" t="s">
        <v>40947</v>
      </c>
      <c r="F682">
        <v>30240.2</v>
      </c>
      <c r="G682">
        <v>15</v>
      </c>
    </row>
    <row r="683" spans="1:7" x14ac:dyDescent="0.25">
      <c r="A683" t="s">
        <v>34898</v>
      </c>
      <c r="B683" t="s">
        <v>6</v>
      </c>
      <c r="C683" s="1">
        <v>45192</v>
      </c>
      <c r="D683" s="1">
        <v>45234</v>
      </c>
      <c r="E683" t="s">
        <v>40947</v>
      </c>
      <c r="F683">
        <v>8697.5</v>
      </c>
      <c r="G683">
        <v>42</v>
      </c>
    </row>
    <row r="684" spans="1:7" x14ac:dyDescent="0.25">
      <c r="A684" t="s">
        <v>34968</v>
      </c>
      <c r="B684" t="s">
        <v>6</v>
      </c>
      <c r="C684" s="1">
        <v>45311</v>
      </c>
      <c r="D684" s="1">
        <v>45331</v>
      </c>
      <c r="E684" t="s">
        <v>40947</v>
      </c>
      <c r="F684">
        <v>17345.7</v>
      </c>
      <c r="G684">
        <v>20</v>
      </c>
    </row>
    <row r="685" spans="1:7" x14ac:dyDescent="0.25">
      <c r="A685" t="s">
        <v>34980</v>
      </c>
      <c r="B685" t="s">
        <v>6</v>
      </c>
      <c r="C685" s="1">
        <v>45080</v>
      </c>
      <c r="D685" s="1">
        <v>45114</v>
      </c>
      <c r="E685" t="s">
        <v>40947</v>
      </c>
      <c r="F685">
        <v>6055</v>
      </c>
      <c r="G685">
        <v>34</v>
      </c>
    </row>
    <row r="686" spans="1:7" x14ac:dyDescent="0.25">
      <c r="A686" t="s">
        <v>35051</v>
      </c>
      <c r="B686" t="s">
        <v>6</v>
      </c>
      <c r="C686" s="1">
        <v>44841</v>
      </c>
      <c r="D686" s="1">
        <v>44860</v>
      </c>
      <c r="E686" t="s">
        <v>40947</v>
      </c>
      <c r="F686">
        <v>18122</v>
      </c>
      <c r="G686">
        <v>19</v>
      </c>
    </row>
    <row r="687" spans="1:7" x14ac:dyDescent="0.25">
      <c r="A687" t="s">
        <v>35094</v>
      </c>
      <c r="B687" t="s">
        <v>6</v>
      </c>
      <c r="C687" s="1">
        <v>45282</v>
      </c>
      <c r="D687" s="1">
        <v>45312</v>
      </c>
      <c r="E687" t="s">
        <v>40947</v>
      </c>
      <c r="F687">
        <v>13917.9</v>
      </c>
      <c r="G687">
        <v>30</v>
      </c>
    </row>
    <row r="688" spans="1:7" x14ac:dyDescent="0.25">
      <c r="A688" t="s">
        <v>35150</v>
      </c>
      <c r="B688" t="s">
        <v>6</v>
      </c>
      <c r="C688" s="1">
        <v>45788</v>
      </c>
      <c r="D688" s="1">
        <v>45824</v>
      </c>
      <c r="E688" t="s">
        <v>40947</v>
      </c>
      <c r="F688">
        <v>39905</v>
      </c>
      <c r="G688">
        <v>36</v>
      </c>
    </row>
    <row r="689" spans="1:7" x14ac:dyDescent="0.25">
      <c r="A689" t="s">
        <v>35196</v>
      </c>
      <c r="B689" t="s">
        <v>6</v>
      </c>
      <c r="C689" s="1">
        <v>44748</v>
      </c>
      <c r="D689" s="1">
        <v>44791</v>
      </c>
      <c r="E689" t="s">
        <v>40947</v>
      </c>
      <c r="F689">
        <v>5727.3</v>
      </c>
      <c r="G689">
        <v>43</v>
      </c>
    </row>
    <row r="690" spans="1:7" x14ac:dyDescent="0.25">
      <c r="A690" t="s">
        <v>35210</v>
      </c>
      <c r="B690" t="s">
        <v>6</v>
      </c>
      <c r="C690" s="1">
        <v>45963</v>
      </c>
      <c r="D690" s="1">
        <v>45985</v>
      </c>
      <c r="E690" t="s">
        <v>40947</v>
      </c>
      <c r="F690">
        <v>10018.75</v>
      </c>
      <c r="G690">
        <v>22</v>
      </c>
    </row>
    <row r="691" spans="1:7" x14ac:dyDescent="0.25">
      <c r="A691" t="s">
        <v>35221</v>
      </c>
      <c r="B691" t="s">
        <v>6</v>
      </c>
      <c r="C691" s="1">
        <v>45512</v>
      </c>
      <c r="D691" s="1">
        <v>45533</v>
      </c>
      <c r="E691" t="s">
        <v>40947</v>
      </c>
      <c r="F691">
        <v>43809.75</v>
      </c>
      <c r="G691">
        <v>21</v>
      </c>
    </row>
    <row r="692" spans="1:7" x14ac:dyDescent="0.25">
      <c r="A692" t="s">
        <v>35393</v>
      </c>
      <c r="B692" t="s">
        <v>6</v>
      </c>
      <c r="C692" s="1">
        <v>45505</v>
      </c>
      <c r="D692" s="1">
        <v>45527</v>
      </c>
      <c r="E692" t="s">
        <v>40947</v>
      </c>
      <c r="F692">
        <v>20656.75</v>
      </c>
      <c r="G692">
        <v>22</v>
      </c>
    </row>
    <row r="693" spans="1:7" x14ac:dyDescent="0.25">
      <c r="A693" t="s">
        <v>35461</v>
      </c>
      <c r="B693" t="s">
        <v>6</v>
      </c>
      <c r="C693" s="1">
        <v>45933</v>
      </c>
      <c r="D693" s="1">
        <v>45960</v>
      </c>
      <c r="E693" t="s">
        <v>40947</v>
      </c>
      <c r="F693">
        <v>7854</v>
      </c>
      <c r="G693">
        <v>27</v>
      </c>
    </row>
    <row r="694" spans="1:7" x14ac:dyDescent="0.25">
      <c r="A694" t="s">
        <v>35485</v>
      </c>
      <c r="B694" t="s">
        <v>6</v>
      </c>
      <c r="C694" s="1">
        <v>45944</v>
      </c>
      <c r="D694" s="1">
        <v>45979</v>
      </c>
      <c r="E694" t="s">
        <v>40947</v>
      </c>
      <c r="F694">
        <v>56689.5</v>
      </c>
      <c r="G694">
        <v>35</v>
      </c>
    </row>
    <row r="695" spans="1:7" x14ac:dyDescent="0.25">
      <c r="A695" t="s">
        <v>35624</v>
      </c>
      <c r="B695" t="s">
        <v>6</v>
      </c>
      <c r="C695" s="1">
        <v>44654</v>
      </c>
      <c r="D695" s="1">
        <v>44674</v>
      </c>
      <c r="E695" t="s">
        <v>40947</v>
      </c>
      <c r="F695">
        <v>431.5</v>
      </c>
      <c r="G695">
        <v>20</v>
      </c>
    </row>
    <row r="696" spans="1:7" x14ac:dyDescent="0.25">
      <c r="A696" t="s">
        <v>35651</v>
      </c>
      <c r="B696" t="s">
        <v>6</v>
      </c>
      <c r="C696" s="1">
        <v>45929</v>
      </c>
      <c r="D696" s="1">
        <v>45974</v>
      </c>
      <c r="E696" t="s">
        <v>40947</v>
      </c>
      <c r="F696">
        <v>15356.05</v>
      </c>
      <c r="G696">
        <v>45</v>
      </c>
    </row>
    <row r="697" spans="1:7" x14ac:dyDescent="0.25">
      <c r="A697" t="s">
        <v>35785</v>
      </c>
      <c r="B697" t="s">
        <v>6</v>
      </c>
      <c r="C697" s="1">
        <v>45210</v>
      </c>
      <c r="D697" s="1">
        <v>45249</v>
      </c>
      <c r="E697" t="s">
        <v>40947</v>
      </c>
      <c r="F697">
        <v>19065</v>
      </c>
      <c r="G697">
        <v>39</v>
      </c>
    </row>
    <row r="698" spans="1:7" x14ac:dyDescent="0.25">
      <c r="A698" t="s">
        <v>35800</v>
      </c>
      <c r="B698" t="s">
        <v>6</v>
      </c>
      <c r="C698" s="1">
        <v>44801</v>
      </c>
      <c r="D698" s="1">
        <v>44821</v>
      </c>
      <c r="E698" t="s">
        <v>40947</v>
      </c>
      <c r="F698">
        <v>630.5</v>
      </c>
      <c r="G698">
        <v>20</v>
      </c>
    </row>
    <row r="699" spans="1:7" x14ac:dyDescent="0.25">
      <c r="A699" t="s">
        <v>35871</v>
      </c>
      <c r="B699" t="s">
        <v>6</v>
      </c>
      <c r="C699" s="1">
        <v>44798</v>
      </c>
      <c r="D699" s="1">
        <v>44832</v>
      </c>
      <c r="E699" t="s">
        <v>40947</v>
      </c>
      <c r="F699">
        <v>51038</v>
      </c>
      <c r="G699">
        <v>34</v>
      </c>
    </row>
    <row r="700" spans="1:7" x14ac:dyDescent="0.25">
      <c r="A700" t="s">
        <v>35901</v>
      </c>
      <c r="B700" t="s">
        <v>6</v>
      </c>
      <c r="C700" s="1">
        <v>44883</v>
      </c>
      <c r="D700" s="1">
        <v>44911</v>
      </c>
      <c r="E700" t="s">
        <v>40947</v>
      </c>
      <c r="F700">
        <v>872.5</v>
      </c>
      <c r="G700">
        <v>28</v>
      </c>
    </row>
    <row r="701" spans="1:7" x14ac:dyDescent="0.25">
      <c r="A701" t="s">
        <v>35903</v>
      </c>
      <c r="B701" t="s">
        <v>6</v>
      </c>
      <c r="C701" s="1">
        <v>45907</v>
      </c>
      <c r="D701" s="1">
        <v>45930</v>
      </c>
      <c r="E701" t="s">
        <v>40947</v>
      </c>
      <c r="F701">
        <v>1117</v>
      </c>
      <c r="G701">
        <v>23</v>
      </c>
    </row>
    <row r="702" spans="1:7" x14ac:dyDescent="0.25">
      <c r="A702" t="s">
        <v>35906</v>
      </c>
      <c r="B702" t="s">
        <v>6</v>
      </c>
      <c r="C702" s="1">
        <v>45113</v>
      </c>
      <c r="D702" s="1">
        <v>45156</v>
      </c>
      <c r="E702" t="s">
        <v>40947</v>
      </c>
      <c r="F702">
        <v>19182.25</v>
      </c>
      <c r="G702">
        <v>43</v>
      </c>
    </row>
    <row r="703" spans="1:7" x14ac:dyDescent="0.25">
      <c r="A703" t="s">
        <v>36054</v>
      </c>
      <c r="B703" t="s">
        <v>6</v>
      </c>
      <c r="C703" s="1">
        <v>45836</v>
      </c>
      <c r="D703" s="1">
        <v>45871</v>
      </c>
      <c r="E703" t="s">
        <v>40947</v>
      </c>
      <c r="F703">
        <v>467</v>
      </c>
      <c r="G703">
        <v>35</v>
      </c>
    </row>
    <row r="704" spans="1:7" x14ac:dyDescent="0.25">
      <c r="A704" t="s">
        <v>36070</v>
      </c>
      <c r="B704" t="s">
        <v>6</v>
      </c>
      <c r="C704" s="1">
        <v>45269</v>
      </c>
      <c r="D704" s="1">
        <v>45292</v>
      </c>
      <c r="E704" t="s">
        <v>40947</v>
      </c>
      <c r="F704">
        <v>503.5</v>
      </c>
      <c r="G704">
        <v>23</v>
      </c>
    </row>
    <row r="705" spans="1:7" x14ac:dyDescent="0.25">
      <c r="A705" t="s">
        <v>36136</v>
      </c>
      <c r="B705" t="s">
        <v>6</v>
      </c>
      <c r="C705" s="1">
        <v>44930</v>
      </c>
      <c r="D705" s="1">
        <v>44973</v>
      </c>
      <c r="E705" t="s">
        <v>40947</v>
      </c>
      <c r="F705">
        <v>11540.9</v>
      </c>
      <c r="G705">
        <v>43</v>
      </c>
    </row>
    <row r="706" spans="1:7" x14ac:dyDescent="0.25">
      <c r="A706" t="s">
        <v>36169</v>
      </c>
      <c r="B706" t="s">
        <v>6</v>
      </c>
      <c r="C706" s="1">
        <v>45300</v>
      </c>
      <c r="D706" s="1">
        <v>45334</v>
      </c>
      <c r="E706" t="s">
        <v>40947</v>
      </c>
      <c r="F706">
        <v>57455.75</v>
      </c>
      <c r="G706">
        <v>34</v>
      </c>
    </row>
    <row r="707" spans="1:7" x14ac:dyDescent="0.25">
      <c r="A707" t="s">
        <v>36180</v>
      </c>
      <c r="B707" t="s">
        <v>6</v>
      </c>
      <c r="C707" s="1">
        <v>45808</v>
      </c>
      <c r="D707" s="1">
        <v>45853</v>
      </c>
      <c r="E707" t="s">
        <v>40947</v>
      </c>
      <c r="F707">
        <v>8298.5</v>
      </c>
      <c r="G707">
        <v>45</v>
      </c>
    </row>
    <row r="708" spans="1:7" x14ac:dyDescent="0.25">
      <c r="A708" t="s">
        <v>36183</v>
      </c>
      <c r="B708" t="s">
        <v>6</v>
      </c>
      <c r="C708" s="1">
        <v>44940</v>
      </c>
      <c r="D708" s="1">
        <v>44975</v>
      </c>
      <c r="E708" t="s">
        <v>40947</v>
      </c>
      <c r="F708">
        <v>27216.55</v>
      </c>
      <c r="G708">
        <v>35</v>
      </c>
    </row>
    <row r="709" spans="1:7" x14ac:dyDescent="0.25">
      <c r="A709" t="s">
        <v>36301</v>
      </c>
      <c r="B709" t="s">
        <v>6</v>
      </c>
      <c r="C709" s="1">
        <v>44883</v>
      </c>
      <c r="D709" s="1">
        <v>44924</v>
      </c>
      <c r="E709" t="s">
        <v>40947</v>
      </c>
      <c r="F709">
        <v>67556.25</v>
      </c>
      <c r="G709">
        <v>41</v>
      </c>
    </row>
    <row r="710" spans="1:7" x14ac:dyDescent="0.25">
      <c r="A710" t="s">
        <v>36645</v>
      </c>
      <c r="B710" t="s">
        <v>6</v>
      </c>
      <c r="C710" s="1">
        <v>44774</v>
      </c>
      <c r="D710" s="1">
        <v>44802</v>
      </c>
      <c r="E710" t="s">
        <v>40947</v>
      </c>
      <c r="F710">
        <v>22040.85</v>
      </c>
      <c r="G710">
        <v>28</v>
      </c>
    </row>
    <row r="711" spans="1:7" x14ac:dyDescent="0.25">
      <c r="A711" t="s">
        <v>36878</v>
      </c>
      <c r="B711" t="s">
        <v>6</v>
      </c>
      <c r="C711" s="1">
        <v>45437</v>
      </c>
      <c r="D711" s="1">
        <v>45473</v>
      </c>
      <c r="E711" t="s">
        <v>40947</v>
      </c>
      <c r="F711">
        <v>38853.5</v>
      </c>
      <c r="G711">
        <v>36</v>
      </c>
    </row>
    <row r="712" spans="1:7" x14ac:dyDescent="0.25">
      <c r="A712" t="s">
        <v>36906</v>
      </c>
      <c r="B712" t="s">
        <v>6</v>
      </c>
      <c r="C712" s="1">
        <v>45505</v>
      </c>
      <c r="D712" s="1">
        <v>45535</v>
      </c>
      <c r="E712" t="s">
        <v>40947</v>
      </c>
      <c r="F712">
        <v>16912.5</v>
      </c>
      <c r="G712">
        <v>30</v>
      </c>
    </row>
    <row r="713" spans="1:7" x14ac:dyDescent="0.25">
      <c r="A713" t="s">
        <v>36919</v>
      </c>
      <c r="B713" t="s">
        <v>6</v>
      </c>
      <c r="C713" s="1">
        <v>45853</v>
      </c>
      <c r="D713" s="1">
        <v>45884</v>
      </c>
      <c r="E713" t="s">
        <v>40947</v>
      </c>
      <c r="F713">
        <v>29234.85</v>
      </c>
      <c r="G713">
        <v>31</v>
      </c>
    </row>
    <row r="714" spans="1:7" x14ac:dyDescent="0.25">
      <c r="A714" t="s">
        <v>36933</v>
      </c>
      <c r="B714" t="s">
        <v>6</v>
      </c>
      <c r="C714" s="1">
        <v>44934</v>
      </c>
      <c r="D714" s="1">
        <v>44956</v>
      </c>
      <c r="E714" t="s">
        <v>40947</v>
      </c>
      <c r="F714">
        <v>27449.5</v>
      </c>
      <c r="G714">
        <v>22</v>
      </c>
    </row>
    <row r="715" spans="1:7" x14ac:dyDescent="0.25">
      <c r="A715" t="s">
        <v>36967</v>
      </c>
      <c r="B715" t="s">
        <v>6</v>
      </c>
      <c r="C715" s="1">
        <v>45733</v>
      </c>
      <c r="D715" s="1">
        <v>45756</v>
      </c>
      <c r="E715" t="s">
        <v>40947</v>
      </c>
      <c r="F715">
        <v>975.5</v>
      </c>
      <c r="G715">
        <v>23</v>
      </c>
    </row>
    <row r="716" spans="1:7" x14ac:dyDescent="0.25">
      <c r="A716" t="s">
        <v>37192</v>
      </c>
      <c r="B716" t="s">
        <v>6</v>
      </c>
      <c r="C716" s="1">
        <v>45411</v>
      </c>
      <c r="D716" s="1">
        <v>45442</v>
      </c>
      <c r="E716" t="s">
        <v>40947</v>
      </c>
      <c r="F716">
        <v>7759.3</v>
      </c>
      <c r="G716">
        <v>31</v>
      </c>
    </row>
    <row r="717" spans="1:7" x14ac:dyDescent="0.25">
      <c r="A717" t="s">
        <v>37245</v>
      </c>
      <c r="B717" t="s">
        <v>6</v>
      </c>
      <c r="C717" s="1">
        <v>45719</v>
      </c>
      <c r="D717" s="1">
        <v>45749</v>
      </c>
      <c r="E717" t="s">
        <v>40947</v>
      </c>
      <c r="F717">
        <v>11847.5</v>
      </c>
      <c r="G717">
        <v>30</v>
      </c>
    </row>
    <row r="718" spans="1:7" x14ac:dyDescent="0.25">
      <c r="A718" t="s">
        <v>37270</v>
      </c>
      <c r="B718" t="s">
        <v>6</v>
      </c>
      <c r="C718" s="1">
        <v>44687</v>
      </c>
      <c r="D718" s="1">
        <v>44709</v>
      </c>
      <c r="E718" t="s">
        <v>40947</v>
      </c>
      <c r="F718">
        <v>17259</v>
      </c>
      <c r="G718">
        <v>22</v>
      </c>
    </row>
    <row r="719" spans="1:7" x14ac:dyDescent="0.25">
      <c r="A719" t="s">
        <v>37285</v>
      </c>
      <c r="B719" t="s">
        <v>6</v>
      </c>
      <c r="C719" s="1">
        <v>45829</v>
      </c>
      <c r="D719" s="1">
        <v>45874</v>
      </c>
      <c r="E719" t="s">
        <v>40947</v>
      </c>
      <c r="F719">
        <v>37884.9</v>
      </c>
      <c r="G719">
        <v>45</v>
      </c>
    </row>
    <row r="720" spans="1:7" x14ac:dyDescent="0.25">
      <c r="A720" t="s">
        <v>37483</v>
      </c>
      <c r="B720" t="s">
        <v>6</v>
      </c>
      <c r="C720" s="1">
        <v>45007</v>
      </c>
      <c r="D720" s="1">
        <v>45027</v>
      </c>
      <c r="E720" t="s">
        <v>40947</v>
      </c>
      <c r="F720">
        <v>52372.5</v>
      </c>
      <c r="G720">
        <v>20</v>
      </c>
    </row>
    <row r="721" spans="1:7" x14ac:dyDescent="0.25">
      <c r="A721" t="s">
        <v>37488</v>
      </c>
      <c r="B721" t="s">
        <v>6</v>
      </c>
      <c r="C721" s="1">
        <v>44998</v>
      </c>
      <c r="D721" s="1">
        <v>45029</v>
      </c>
      <c r="E721" t="s">
        <v>40947</v>
      </c>
      <c r="F721">
        <v>14788</v>
      </c>
      <c r="G721">
        <v>31</v>
      </c>
    </row>
    <row r="722" spans="1:7" x14ac:dyDescent="0.25">
      <c r="A722" t="s">
        <v>37493</v>
      </c>
      <c r="B722" t="s">
        <v>6</v>
      </c>
      <c r="C722" s="1">
        <v>45852</v>
      </c>
      <c r="D722" s="1">
        <v>45890</v>
      </c>
      <c r="E722" t="s">
        <v>40947</v>
      </c>
      <c r="F722">
        <v>795.5</v>
      </c>
      <c r="G722">
        <v>38</v>
      </c>
    </row>
    <row r="723" spans="1:7" x14ac:dyDescent="0.25">
      <c r="A723" t="s">
        <v>37725</v>
      </c>
      <c r="B723" t="s">
        <v>6</v>
      </c>
      <c r="C723" s="1">
        <v>45395</v>
      </c>
      <c r="D723" s="1">
        <v>45422</v>
      </c>
      <c r="E723" t="s">
        <v>40947</v>
      </c>
      <c r="F723">
        <v>5579.4</v>
      </c>
      <c r="G723">
        <v>27</v>
      </c>
    </row>
    <row r="724" spans="1:7" x14ac:dyDescent="0.25">
      <c r="A724" t="s">
        <v>37814</v>
      </c>
      <c r="B724" t="s">
        <v>6</v>
      </c>
      <c r="C724" s="1">
        <v>45936</v>
      </c>
      <c r="D724" s="1">
        <v>45966</v>
      </c>
      <c r="E724" t="s">
        <v>40947</v>
      </c>
      <c r="F724">
        <v>52834.05</v>
      </c>
      <c r="G724">
        <v>30</v>
      </c>
    </row>
    <row r="725" spans="1:7" x14ac:dyDescent="0.25">
      <c r="A725" t="s">
        <v>37846</v>
      </c>
      <c r="B725" t="s">
        <v>6</v>
      </c>
      <c r="C725" s="1">
        <v>44939</v>
      </c>
      <c r="D725" s="1">
        <v>44972</v>
      </c>
      <c r="E725" t="s">
        <v>40947</v>
      </c>
      <c r="F725">
        <v>67533.25</v>
      </c>
      <c r="G725">
        <v>33</v>
      </c>
    </row>
    <row r="726" spans="1:7" x14ac:dyDescent="0.25">
      <c r="A726" t="s">
        <v>37918</v>
      </c>
      <c r="B726" t="s">
        <v>6</v>
      </c>
      <c r="C726" s="1">
        <v>45915</v>
      </c>
      <c r="D726" s="1">
        <v>45936</v>
      </c>
      <c r="E726" t="s">
        <v>40947</v>
      </c>
      <c r="F726">
        <v>10260.4</v>
      </c>
      <c r="G726">
        <v>21</v>
      </c>
    </row>
    <row r="727" spans="1:7" x14ac:dyDescent="0.25">
      <c r="A727" t="s">
        <v>38006</v>
      </c>
      <c r="B727" t="s">
        <v>6</v>
      </c>
      <c r="C727" s="1">
        <v>45005</v>
      </c>
      <c r="D727" s="1">
        <v>45029</v>
      </c>
      <c r="E727" t="s">
        <v>40947</v>
      </c>
      <c r="F727">
        <v>55144.2</v>
      </c>
      <c r="G727">
        <v>24</v>
      </c>
    </row>
    <row r="728" spans="1:7" x14ac:dyDescent="0.25">
      <c r="A728" t="s">
        <v>38075</v>
      </c>
      <c r="B728" t="s">
        <v>6</v>
      </c>
      <c r="C728" s="1">
        <v>45243</v>
      </c>
      <c r="D728" s="1">
        <v>45270</v>
      </c>
      <c r="E728" t="s">
        <v>40947</v>
      </c>
      <c r="F728">
        <v>31733</v>
      </c>
      <c r="G728">
        <v>27</v>
      </c>
    </row>
    <row r="729" spans="1:7" x14ac:dyDescent="0.25">
      <c r="A729" t="s">
        <v>38117</v>
      </c>
      <c r="B729" t="s">
        <v>6</v>
      </c>
      <c r="C729" s="1">
        <v>45842</v>
      </c>
      <c r="D729" s="1">
        <v>45872</v>
      </c>
      <c r="E729" t="s">
        <v>40947</v>
      </c>
      <c r="F729">
        <v>9450.2999999999993</v>
      </c>
      <c r="G729">
        <v>30</v>
      </c>
    </row>
    <row r="730" spans="1:7" x14ac:dyDescent="0.25">
      <c r="A730" t="s">
        <v>38198</v>
      </c>
      <c r="B730" t="s">
        <v>6</v>
      </c>
      <c r="C730" s="1">
        <v>45564</v>
      </c>
      <c r="D730" s="1">
        <v>45608</v>
      </c>
      <c r="E730" t="s">
        <v>40947</v>
      </c>
      <c r="F730">
        <v>29733.85</v>
      </c>
      <c r="G730">
        <v>44</v>
      </c>
    </row>
    <row r="731" spans="1:7" x14ac:dyDescent="0.25">
      <c r="A731" t="s">
        <v>38264</v>
      </c>
      <c r="B731" t="s">
        <v>6</v>
      </c>
      <c r="C731" s="1">
        <v>45367</v>
      </c>
      <c r="D731" s="1">
        <v>45399</v>
      </c>
      <c r="E731" t="s">
        <v>40947</v>
      </c>
      <c r="F731">
        <v>8636.25</v>
      </c>
      <c r="G731">
        <v>32</v>
      </c>
    </row>
    <row r="732" spans="1:7" x14ac:dyDescent="0.25">
      <c r="A732" t="s">
        <v>38314</v>
      </c>
      <c r="B732" t="s">
        <v>6</v>
      </c>
      <c r="C732" s="1">
        <v>44712</v>
      </c>
      <c r="D732" s="1">
        <v>44754</v>
      </c>
      <c r="E732" t="s">
        <v>40947</v>
      </c>
      <c r="F732">
        <v>16401.599999999999</v>
      </c>
      <c r="G732">
        <v>42</v>
      </c>
    </row>
    <row r="733" spans="1:7" x14ac:dyDescent="0.25">
      <c r="A733" t="s">
        <v>38318</v>
      </c>
      <c r="B733" t="s">
        <v>6</v>
      </c>
      <c r="C733" s="1">
        <v>45319</v>
      </c>
      <c r="D733" s="1">
        <v>45350</v>
      </c>
      <c r="E733" t="s">
        <v>40947</v>
      </c>
      <c r="F733">
        <v>38771.5</v>
      </c>
      <c r="G733">
        <v>31</v>
      </c>
    </row>
    <row r="734" spans="1:7" x14ac:dyDescent="0.25">
      <c r="A734" t="s">
        <v>38321</v>
      </c>
      <c r="B734" t="s">
        <v>6</v>
      </c>
      <c r="C734" s="1">
        <v>45015</v>
      </c>
      <c r="D734" s="1">
        <v>45039</v>
      </c>
      <c r="E734" t="s">
        <v>40947</v>
      </c>
      <c r="F734">
        <v>16081.55</v>
      </c>
      <c r="G734">
        <v>24</v>
      </c>
    </row>
    <row r="735" spans="1:7" x14ac:dyDescent="0.25">
      <c r="A735" t="s">
        <v>38393</v>
      </c>
      <c r="B735" t="s">
        <v>6</v>
      </c>
      <c r="C735" s="1">
        <v>44893</v>
      </c>
      <c r="D735" s="1">
        <v>44919</v>
      </c>
      <c r="E735" t="s">
        <v>40947</v>
      </c>
      <c r="F735">
        <v>12806.5</v>
      </c>
      <c r="G735">
        <v>26</v>
      </c>
    </row>
    <row r="736" spans="1:7" x14ac:dyDescent="0.25">
      <c r="A736" t="s">
        <v>38503</v>
      </c>
      <c r="B736" t="s">
        <v>6</v>
      </c>
      <c r="C736" s="1">
        <v>45463</v>
      </c>
      <c r="D736" s="1">
        <v>45485</v>
      </c>
      <c r="E736" t="s">
        <v>40947</v>
      </c>
      <c r="F736">
        <v>11500.5</v>
      </c>
      <c r="G736">
        <v>22</v>
      </c>
    </row>
    <row r="737" spans="1:7" x14ac:dyDescent="0.25">
      <c r="A737" t="s">
        <v>38517</v>
      </c>
      <c r="B737" t="s">
        <v>6</v>
      </c>
      <c r="C737" s="1">
        <v>45272</v>
      </c>
      <c r="D737" s="1">
        <v>45296</v>
      </c>
      <c r="E737" t="s">
        <v>40947</v>
      </c>
      <c r="F737">
        <v>3969.6</v>
      </c>
      <c r="G737">
        <v>24</v>
      </c>
    </row>
    <row r="738" spans="1:7" x14ac:dyDescent="0.25">
      <c r="A738" t="s">
        <v>38554</v>
      </c>
      <c r="B738" t="s">
        <v>6</v>
      </c>
      <c r="C738" s="1">
        <v>45069</v>
      </c>
      <c r="D738" s="1">
        <v>45095</v>
      </c>
      <c r="E738" t="s">
        <v>40947</v>
      </c>
      <c r="F738">
        <v>40396</v>
      </c>
      <c r="G738">
        <v>26</v>
      </c>
    </row>
    <row r="739" spans="1:7" x14ac:dyDescent="0.25">
      <c r="A739" t="s">
        <v>38590</v>
      </c>
      <c r="B739" t="s">
        <v>6</v>
      </c>
      <c r="C739" s="1">
        <v>44980</v>
      </c>
      <c r="D739" s="1">
        <v>45000</v>
      </c>
      <c r="E739" t="s">
        <v>40947</v>
      </c>
      <c r="F739">
        <v>38779.25</v>
      </c>
      <c r="G739">
        <v>20</v>
      </c>
    </row>
    <row r="740" spans="1:7" x14ac:dyDescent="0.25">
      <c r="A740" t="s">
        <v>38659</v>
      </c>
      <c r="B740" t="s">
        <v>6</v>
      </c>
      <c r="C740" s="1">
        <v>45986</v>
      </c>
      <c r="D740" s="1">
        <v>46030</v>
      </c>
      <c r="E740" t="s">
        <v>40947</v>
      </c>
      <c r="F740">
        <v>25342.400000000001</v>
      </c>
      <c r="G740">
        <v>44</v>
      </c>
    </row>
    <row r="741" spans="1:7" x14ac:dyDescent="0.25">
      <c r="A741" t="s">
        <v>38722</v>
      </c>
      <c r="B741" t="s">
        <v>6</v>
      </c>
      <c r="C741" s="1">
        <v>45229</v>
      </c>
      <c r="D741" s="1">
        <v>45273</v>
      </c>
      <c r="E741" t="s">
        <v>40947</v>
      </c>
      <c r="F741">
        <v>9270.75</v>
      </c>
      <c r="G741">
        <v>44</v>
      </c>
    </row>
    <row r="742" spans="1:7" x14ac:dyDescent="0.25">
      <c r="A742" t="s">
        <v>38813</v>
      </c>
      <c r="B742" t="s">
        <v>6</v>
      </c>
      <c r="C742" s="1">
        <v>45672</v>
      </c>
      <c r="D742" s="1">
        <v>45716</v>
      </c>
      <c r="E742" t="s">
        <v>40947</v>
      </c>
      <c r="F742">
        <v>24421.5</v>
      </c>
      <c r="G742">
        <v>44</v>
      </c>
    </row>
    <row r="743" spans="1:7" x14ac:dyDescent="0.25">
      <c r="A743" t="s">
        <v>38904</v>
      </c>
      <c r="B743" t="s">
        <v>6</v>
      </c>
      <c r="C743" s="1">
        <v>45485</v>
      </c>
      <c r="D743" s="1">
        <v>45501</v>
      </c>
      <c r="E743" t="s">
        <v>40947</v>
      </c>
      <c r="F743">
        <v>36360.25</v>
      </c>
      <c r="G743">
        <v>16</v>
      </c>
    </row>
    <row r="744" spans="1:7" x14ac:dyDescent="0.25">
      <c r="A744" t="s">
        <v>38989</v>
      </c>
      <c r="B744" t="s">
        <v>6</v>
      </c>
      <c r="C744" s="1">
        <v>45322</v>
      </c>
      <c r="D744" s="1">
        <v>45352</v>
      </c>
      <c r="E744" t="s">
        <v>40947</v>
      </c>
      <c r="F744">
        <v>872</v>
      </c>
      <c r="G744">
        <v>30</v>
      </c>
    </row>
    <row r="745" spans="1:7" x14ac:dyDescent="0.25">
      <c r="A745" t="s">
        <v>39056</v>
      </c>
      <c r="B745" t="s">
        <v>6</v>
      </c>
      <c r="C745" s="1">
        <v>44793</v>
      </c>
      <c r="D745" s="1">
        <v>44831</v>
      </c>
      <c r="E745" t="s">
        <v>40947</v>
      </c>
      <c r="F745">
        <v>29790.799999999999</v>
      </c>
      <c r="G745">
        <v>38</v>
      </c>
    </row>
    <row r="746" spans="1:7" x14ac:dyDescent="0.25">
      <c r="A746" t="s">
        <v>39118</v>
      </c>
      <c r="B746" t="s">
        <v>6</v>
      </c>
      <c r="C746" s="1">
        <v>45508</v>
      </c>
      <c r="D746" s="1">
        <v>45544</v>
      </c>
      <c r="E746" t="s">
        <v>40947</v>
      </c>
      <c r="F746">
        <v>347</v>
      </c>
      <c r="G746">
        <v>36</v>
      </c>
    </row>
    <row r="747" spans="1:7" x14ac:dyDescent="0.25">
      <c r="A747" t="s">
        <v>39215</v>
      </c>
      <c r="B747" t="s">
        <v>6</v>
      </c>
      <c r="C747" s="1">
        <v>45580</v>
      </c>
      <c r="D747" s="1">
        <v>45604</v>
      </c>
      <c r="E747" t="s">
        <v>40947</v>
      </c>
      <c r="F747">
        <v>338</v>
      </c>
      <c r="G747">
        <v>24</v>
      </c>
    </row>
    <row r="748" spans="1:7" x14ac:dyDescent="0.25">
      <c r="A748" t="s">
        <v>39233</v>
      </c>
      <c r="B748" t="s">
        <v>6</v>
      </c>
      <c r="C748" s="1">
        <v>45163</v>
      </c>
      <c r="D748" s="1">
        <v>45186</v>
      </c>
      <c r="E748" t="s">
        <v>40947</v>
      </c>
      <c r="F748">
        <v>68738</v>
      </c>
      <c r="G748">
        <v>23</v>
      </c>
    </row>
    <row r="749" spans="1:7" x14ac:dyDescent="0.25">
      <c r="A749" t="s">
        <v>39277</v>
      </c>
      <c r="B749" t="s">
        <v>6</v>
      </c>
      <c r="C749" s="1">
        <v>45366</v>
      </c>
      <c r="D749" s="1">
        <v>45392</v>
      </c>
      <c r="E749" t="s">
        <v>40947</v>
      </c>
      <c r="F749">
        <v>30724</v>
      </c>
      <c r="G749">
        <v>26</v>
      </c>
    </row>
    <row r="750" spans="1:7" x14ac:dyDescent="0.25">
      <c r="A750" t="s">
        <v>39428</v>
      </c>
      <c r="B750" t="s">
        <v>6</v>
      </c>
      <c r="C750" s="1">
        <v>45541</v>
      </c>
      <c r="D750" s="1">
        <v>45582</v>
      </c>
      <c r="E750" t="s">
        <v>40947</v>
      </c>
      <c r="F750">
        <v>10824.5</v>
      </c>
      <c r="G750">
        <v>41</v>
      </c>
    </row>
    <row r="751" spans="1:7" x14ac:dyDescent="0.25">
      <c r="A751" t="s">
        <v>39454</v>
      </c>
      <c r="B751" t="s">
        <v>6</v>
      </c>
      <c r="C751" s="1">
        <v>45086</v>
      </c>
      <c r="D751" s="1">
        <v>45102</v>
      </c>
      <c r="E751" t="s">
        <v>40947</v>
      </c>
      <c r="F751">
        <v>47075.3</v>
      </c>
      <c r="G751">
        <v>16</v>
      </c>
    </row>
    <row r="752" spans="1:7" x14ac:dyDescent="0.25">
      <c r="A752" t="s">
        <v>39486</v>
      </c>
      <c r="B752" t="s">
        <v>6</v>
      </c>
      <c r="C752" s="1">
        <v>45845</v>
      </c>
      <c r="D752" s="1">
        <v>45886</v>
      </c>
      <c r="E752" t="s">
        <v>40947</v>
      </c>
      <c r="F752">
        <v>5686.5</v>
      </c>
      <c r="G752">
        <v>41</v>
      </c>
    </row>
    <row r="753" spans="1:7" x14ac:dyDescent="0.25">
      <c r="A753" t="s">
        <v>39525</v>
      </c>
      <c r="B753" t="s">
        <v>6</v>
      </c>
      <c r="C753" s="1">
        <v>45645</v>
      </c>
      <c r="D753" s="1">
        <v>45672</v>
      </c>
      <c r="E753" t="s">
        <v>40947</v>
      </c>
      <c r="F753">
        <v>46276.5</v>
      </c>
      <c r="G753">
        <v>27</v>
      </c>
    </row>
    <row r="754" spans="1:7" x14ac:dyDescent="0.25">
      <c r="A754" t="s">
        <v>39545</v>
      </c>
      <c r="B754" t="s">
        <v>6</v>
      </c>
      <c r="C754" s="1">
        <v>45395</v>
      </c>
      <c r="D754" s="1">
        <v>45435</v>
      </c>
      <c r="E754" t="s">
        <v>40947</v>
      </c>
      <c r="F754">
        <v>35861.25</v>
      </c>
      <c r="G754">
        <v>40</v>
      </c>
    </row>
    <row r="755" spans="1:7" x14ac:dyDescent="0.25">
      <c r="A755" t="s">
        <v>39621</v>
      </c>
      <c r="B755" t="s">
        <v>6</v>
      </c>
      <c r="C755" s="1">
        <v>45394</v>
      </c>
      <c r="D755" s="1">
        <v>45417</v>
      </c>
      <c r="E755" t="s">
        <v>40947</v>
      </c>
      <c r="F755">
        <v>25114.15</v>
      </c>
      <c r="G755">
        <v>23</v>
      </c>
    </row>
    <row r="756" spans="1:7" x14ac:dyDescent="0.25">
      <c r="A756" t="s">
        <v>39624</v>
      </c>
      <c r="B756" t="s">
        <v>6</v>
      </c>
      <c r="C756" s="1">
        <v>44854</v>
      </c>
      <c r="D756" s="1">
        <v>44888</v>
      </c>
      <c r="E756" t="s">
        <v>40947</v>
      </c>
      <c r="F756">
        <v>19373</v>
      </c>
      <c r="G756">
        <v>34</v>
      </c>
    </row>
    <row r="757" spans="1:7" x14ac:dyDescent="0.25">
      <c r="A757" t="s">
        <v>39685</v>
      </c>
      <c r="B757" t="s">
        <v>6</v>
      </c>
      <c r="C757" s="1">
        <v>44722</v>
      </c>
      <c r="D757" s="1">
        <v>44747</v>
      </c>
      <c r="E757" t="s">
        <v>40947</v>
      </c>
      <c r="F757">
        <v>18026.650000000001</v>
      </c>
      <c r="G757">
        <v>25</v>
      </c>
    </row>
    <row r="758" spans="1:7" x14ac:dyDescent="0.25">
      <c r="A758" t="s">
        <v>39778</v>
      </c>
      <c r="B758" t="s">
        <v>6</v>
      </c>
      <c r="C758" s="1">
        <v>45912</v>
      </c>
      <c r="D758" s="1">
        <v>45947</v>
      </c>
      <c r="E758" t="s">
        <v>40947</v>
      </c>
      <c r="F758">
        <v>19385</v>
      </c>
      <c r="G758">
        <v>35</v>
      </c>
    </row>
    <row r="759" spans="1:7" x14ac:dyDescent="0.25">
      <c r="A759" t="s">
        <v>39804</v>
      </c>
      <c r="B759" t="s">
        <v>6</v>
      </c>
      <c r="C759" s="1">
        <v>44919</v>
      </c>
      <c r="D759" s="1">
        <v>44935</v>
      </c>
      <c r="E759" t="s">
        <v>40947</v>
      </c>
      <c r="F759">
        <v>3503.7</v>
      </c>
      <c r="G759">
        <v>16</v>
      </c>
    </row>
    <row r="760" spans="1:7" x14ac:dyDescent="0.25">
      <c r="A760" t="s">
        <v>39835</v>
      </c>
      <c r="B760" t="s">
        <v>6</v>
      </c>
      <c r="C760" s="1">
        <v>44686</v>
      </c>
      <c r="D760" s="1">
        <v>44714</v>
      </c>
      <c r="E760" t="s">
        <v>40947</v>
      </c>
      <c r="F760">
        <v>38273.5</v>
      </c>
      <c r="G760">
        <v>28</v>
      </c>
    </row>
    <row r="761" spans="1:7" x14ac:dyDescent="0.25">
      <c r="A761" t="s">
        <v>39965</v>
      </c>
      <c r="B761" t="s">
        <v>6</v>
      </c>
      <c r="C761" s="1">
        <v>45871</v>
      </c>
      <c r="D761" s="1">
        <v>45908</v>
      </c>
      <c r="E761" t="s">
        <v>40947</v>
      </c>
      <c r="F761">
        <v>61903.65</v>
      </c>
      <c r="G761">
        <v>37</v>
      </c>
    </row>
    <row r="762" spans="1:7" x14ac:dyDescent="0.25">
      <c r="A762" t="s">
        <v>39970</v>
      </c>
      <c r="B762" t="s">
        <v>6</v>
      </c>
      <c r="C762" s="1">
        <v>45567</v>
      </c>
      <c r="D762" s="1">
        <v>45599</v>
      </c>
      <c r="E762" t="s">
        <v>40947</v>
      </c>
      <c r="F762">
        <v>26853.45</v>
      </c>
      <c r="G762">
        <v>32</v>
      </c>
    </row>
    <row r="763" spans="1:7" x14ac:dyDescent="0.25">
      <c r="A763" t="s">
        <v>40175</v>
      </c>
      <c r="B763" t="s">
        <v>6</v>
      </c>
      <c r="C763" s="1">
        <v>45573</v>
      </c>
      <c r="D763" s="1">
        <v>45612</v>
      </c>
      <c r="E763" t="s">
        <v>40947</v>
      </c>
      <c r="F763">
        <v>38260.400000000001</v>
      </c>
      <c r="G763">
        <v>39</v>
      </c>
    </row>
    <row r="764" spans="1:7" x14ac:dyDescent="0.25">
      <c r="A764" t="s">
        <v>40231</v>
      </c>
      <c r="B764" t="s">
        <v>6</v>
      </c>
      <c r="C764" s="1">
        <v>45082</v>
      </c>
      <c r="D764" s="1">
        <v>45098</v>
      </c>
      <c r="E764" t="s">
        <v>40947</v>
      </c>
      <c r="F764">
        <v>45732.45</v>
      </c>
      <c r="G764">
        <v>16</v>
      </c>
    </row>
    <row r="765" spans="1:7" x14ac:dyDescent="0.25">
      <c r="A765" t="s">
        <v>40236</v>
      </c>
      <c r="B765" t="s">
        <v>6</v>
      </c>
      <c r="C765" s="1">
        <v>44930</v>
      </c>
      <c r="D765" s="1">
        <v>44972</v>
      </c>
      <c r="E765" t="s">
        <v>40947</v>
      </c>
      <c r="F765">
        <v>22569</v>
      </c>
      <c r="G765">
        <v>42</v>
      </c>
    </row>
    <row r="766" spans="1:7" x14ac:dyDescent="0.25">
      <c r="A766" t="s">
        <v>40375</v>
      </c>
      <c r="B766" t="s">
        <v>6</v>
      </c>
      <c r="C766" s="1">
        <v>44999</v>
      </c>
      <c r="D766" s="1">
        <v>45020</v>
      </c>
      <c r="E766" t="s">
        <v>40947</v>
      </c>
      <c r="F766">
        <v>59296.5</v>
      </c>
      <c r="G766">
        <v>21</v>
      </c>
    </row>
    <row r="767" spans="1:7" x14ac:dyDescent="0.25">
      <c r="A767" t="s">
        <v>40413</v>
      </c>
      <c r="B767" t="s">
        <v>6</v>
      </c>
      <c r="C767" s="1">
        <v>45075</v>
      </c>
      <c r="D767" s="1">
        <v>45100</v>
      </c>
      <c r="E767" t="s">
        <v>40947</v>
      </c>
      <c r="F767">
        <v>32100.799999999999</v>
      </c>
      <c r="G767">
        <v>25</v>
      </c>
    </row>
    <row r="768" spans="1:7" x14ac:dyDescent="0.25">
      <c r="A768" t="s">
        <v>40441</v>
      </c>
      <c r="B768" t="s">
        <v>6</v>
      </c>
      <c r="C768" s="1">
        <v>45410</v>
      </c>
      <c r="D768" s="1">
        <v>45427</v>
      </c>
      <c r="E768" t="s">
        <v>40947</v>
      </c>
      <c r="F768">
        <v>6609.6</v>
      </c>
      <c r="G768">
        <v>17</v>
      </c>
    </row>
    <row r="769" spans="1:7" x14ac:dyDescent="0.25">
      <c r="A769" t="s">
        <v>40514</v>
      </c>
      <c r="B769" t="s">
        <v>6</v>
      </c>
      <c r="C769" s="1">
        <v>45460</v>
      </c>
      <c r="D769" s="1">
        <v>45480</v>
      </c>
      <c r="E769" t="s">
        <v>40947</v>
      </c>
      <c r="F769">
        <v>763.5</v>
      </c>
      <c r="G769">
        <v>20</v>
      </c>
    </row>
    <row r="770" spans="1:7" x14ac:dyDescent="0.25">
      <c r="A770" t="s">
        <v>40528</v>
      </c>
      <c r="B770" t="s">
        <v>6</v>
      </c>
      <c r="C770" s="1">
        <v>45621</v>
      </c>
      <c r="D770" s="1">
        <v>45662</v>
      </c>
      <c r="E770" t="s">
        <v>40947</v>
      </c>
      <c r="F770">
        <v>37515</v>
      </c>
      <c r="G770">
        <v>41</v>
      </c>
    </row>
    <row r="771" spans="1:7" x14ac:dyDescent="0.25">
      <c r="A771" t="s">
        <v>40554</v>
      </c>
      <c r="B771" t="s">
        <v>6</v>
      </c>
      <c r="C771" s="1">
        <v>45746</v>
      </c>
      <c r="D771" s="1">
        <v>45782</v>
      </c>
      <c r="E771" t="s">
        <v>40947</v>
      </c>
      <c r="F771">
        <v>39071</v>
      </c>
      <c r="G771">
        <v>36</v>
      </c>
    </row>
    <row r="772" spans="1:7" x14ac:dyDescent="0.25">
      <c r="A772" t="s">
        <v>40581</v>
      </c>
      <c r="B772" t="s">
        <v>6</v>
      </c>
      <c r="C772" s="1">
        <v>44823</v>
      </c>
      <c r="D772" s="1">
        <v>44854</v>
      </c>
      <c r="E772" t="s">
        <v>40947</v>
      </c>
      <c r="F772">
        <v>376.5</v>
      </c>
      <c r="G772">
        <v>31</v>
      </c>
    </row>
    <row r="773" spans="1:7" x14ac:dyDescent="0.25">
      <c r="A773" t="s">
        <v>40586</v>
      </c>
      <c r="B773" t="s">
        <v>6</v>
      </c>
      <c r="C773" s="1">
        <v>44803</v>
      </c>
      <c r="D773" s="1">
        <v>44842</v>
      </c>
      <c r="E773" t="s">
        <v>40947</v>
      </c>
      <c r="F773">
        <v>22076.25</v>
      </c>
      <c r="G773">
        <v>39</v>
      </c>
    </row>
    <row r="774" spans="1:7" x14ac:dyDescent="0.25">
      <c r="A774" t="s">
        <v>40589</v>
      </c>
      <c r="B774" t="s">
        <v>6</v>
      </c>
      <c r="C774" s="1">
        <v>45300</v>
      </c>
      <c r="D774" s="1">
        <v>45320</v>
      </c>
      <c r="E774" t="s">
        <v>40947</v>
      </c>
      <c r="F774">
        <v>23576.6</v>
      </c>
      <c r="G774">
        <v>20</v>
      </c>
    </row>
    <row r="775" spans="1:7" x14ac:dyDescent="0.25">
      <c r="A775" t="s">
        <v>40592</v>
      </c>
      <c r="B775" t="s">
        <v>6</v>
      </c>
      <c r="C775" s="1">
        <v>45382</v>
      </c>
      <c r="D775" s="1">
        <v>45407</v>
      </c>
      <c r="E775" t="s">
        <v>40947</v>
      </c>
      <c r="F775">
        <v>37428.5</v>
      </c>
      <c r="G775">
        <v>25</v>
      </c>
    </row>
    <row r="776" spans="1:7" x14ac:dyDescent="0.25">
      <c r="A776" t="s">
        <v>40616</v>
      </c>
      <c r="B776" t="s">
        <v>6</v>
      </c>
      <c r="C776" s="1">
        <v>44871</v>
      </c>
      <c r="D776" s="1">
        <v>44914</v>
      </c>
      <c r="E776" t="s">
        <v>40947</v>
      </c>
      <c r="F776">
        <v>35389</v>
      </c>
      <c r="G776">
        <v>43</v>
      </c>
    </row>
    <row r="777" spans="1:7" x14ac:dyDescent="0.25">
      <c r="A777" t="s">
        <v>40717</v>
      </c>
      <c r="B777" t="s">
        <v>6</v>
      </c>
      <c r="C777" s="1">
        <v>45408</v>
      </c>
      <c r="D777" s="1">
        <v>45428</v>
      </c>
      <c r="E777" t="s">
        <v>40947</v>
      </c>
      <c r="F777">
        <v>30123</v>
      </c>
      <c r="G777">
        <v>20</v>
      </c>
    </row>
    <row r="778" spans="1:7" x14ac:dyDescent="0.25">
      <c r="A778" t="s">
        <v>32260</v>
      </c>
      <c r="B778" t="s">
        <v>6</v>
      </c>
      <c r="C778" s="1">
        <v>45479</v>
      </c>
      <c r="D778" s="1">
        <v>45513</v>
      </c>
      <c r="E778" t="s">
        <v>30550</v>
      </c>
      <c r="F778">
        <v>22677.55</v>
      </c>
      <c r="G778">
        <v>34</v>
      </c>
    </row>
    <row r="779" spans="1:7" x14ac:dyDescent="0.25">
      <c r="A779" t="s">
        <v>32263</v>
      </c>
      <c r="B779" t="s">
        <v>6</v>
      </c>
      <c r="C779" s="1">
        <v>45089</v>
      </c>
      <c r="D779" s="1">
        <v>45133</v>
      </c>
      <c r="E779" t="s">
        <v>30550</v>
      </c>
      <c r="F779">
        <v>31072.400000000001</v>
      </c>
      <c r="G779">
        <v>44</v>
      </c>
    </row>
    <row r="780" spans="1:7" x14ac:dyDescent="0.25">
      <c r="A780" t="s">
        <v>32284</v>
      </c>
      <c r="B780" t="s">
        <v>6</v>
      </c>
      <c r="C780" s="1">
        <v>45836</v>
      </c>
      <c r="D780" s="1">
        <v>45880</v>
      </c>
      <c r="E780" t="s">
        <v>30550</v>
      </c>
      <c r="F780">
        <v>12020.25</v>
      </c>
      <c r="G780">
        <v>44</v>
      </c>
    </row>
    <row r="781" spans="1:7" x14ac:dyDescent="0.25">
      <c r="A781" t="s">
        <v>32315</v>
      </c>
      <c r="B781" t="s">
        <v>6</v>
      </c>
      <c r="C781" s="1">
        <v>44876</v>
      </c>
      <c r="D781" s="1">
        <v>44896</v>
      </c>
      <c r="E781" t="s">
        <v>30550</v>
      </c>
      <c r="F781">
        <v>54755.199999999997</v>
      </c>
      <c r="G781">
        <v>20</v>
      </c>
    </row>
    <row r="782" spans="1:7" x14ac:dyDescent="0.25">
      <c r="A782" t="s">
        <v>32326</v>
      </c>
      <c r="B782" t="s">
        <v>6</v>
      </c>
      <c r="C782" s="1">
        <v>45078</v>
      </c>
      <c r="D782" s="1">
        <v>45102</v>
      </c>
      <c r="E782" t="s">
        <v>30550</v>
      </c>
      <c r="F782">
        <v>10371.75</v>
      </c>
      <c r="G782">
        <v>24</v>
      </c>
    </row>
    <row r="783" spans="1:7" x14ac:dyDescent="0.25">
      <c r="A783" t="s">
        <v>32373</v>
      </c>
      <c r="B783" t="s">
        <v>6</v>
      </c>
      <c r="C783" s="1">
        <v>45408</v>
      </c>
      <c r="D783" s="1">
        <v>45432</v>
      </c>
      <c r="E783" t="s">
        <v>30550</v>
      </c>
      <c r="F783">
        <v>33983.75</v>
      </c>
      <c r="G783">
        <v>24</v>
      </c>
    </row>
    <row r="784" spans="1:7" x14ac:dyDescent="0.25">
      <c r="A784" t="s">
        <v>32489</v>
      </c>
      <c r="B784" t="s">
        <v>6</v>
      </c>
      <c r="C784" s="1">
        <v>44882</v>
      </c>
      <c r="D784" s="1">
        <v>44898</v>
      </c>
      <c r="E784" t="s">
        <v>30550</v>
      </c>
      <c r="F784">
        <v>9974.35</v>
      </c>
      <c r="G784">
        <v>16</v>
      </c>
    </row>
    <row r="785" spans="1:7" x14ac:dyDescent="0.25">
      <c r="A785" t="s">
        <v>32522</v>
      </c>
      <c r="B785" t="s">
        <v>6</v>
      </c>
      <c r="C785" s="1">
        <v>45663</v>
      </c>
      <c r="D785" s="1">
        <v>45681</v>
      </c>
      <c r="E785" t="s">
        <v>30550</v>
      </c>
      <c r="F785">
        <v>14397.3</v>
      </c>
      <c r="G785">
        <v>18</v>
      </c>
    </row>
    <row r="786" spans="1:7" x14ac:dyDescent="0.25">
      <c r="A786" t="s">
        <v>32565</v>
      </c>
      <c r="B786" t="s">
        <v>6</v>
      </c>
      <c r="C786" s="1">
        <v>45258</v>
      </c>
      <c r="D786" s="1">
        <v>45273</v>
      </c>
      <c r="E786" t="s">
        <v>30550</v>
      </c>
      <c r="F786">
        <v>61638.5</v>
      </c>
      <c r="G786">
        <v>15</v>
      </c>
    </row>
    <row r="787" spans="1:7" x14ac:dyDescent="0.25">
      <c r="A787" t="s">
        <v>32652</v>
      </c>
      <c r="B787" t="s">
        <v>6</v>
      </c>
      <c r="C787" s="1">
        <v>45809</v>
      </c>
      <c r="D787" s="1">
        <v>45830</v>
      </c>
      <c r="E787" t="s">
        <v>30550</v>
      </c>
      <c r="F787">
        <v>49049.4</v>
      </c>
      <c r="G787">
        <v>21</v>
      </c>
    </row>
    <row r="788" spans="1:7" x14ac:dyDescent="0.25">
      <c r="A788" t="s">
        <v>32712</v>
      </c>
      <c r="B788" t="s">
        <v>6</v>
      </c>
      <c r="C788" s="1">
        <v>45614</v>
      </c>
      <c r="D788" s="1">
        <v>45645</v>
      </c>
      <c r="E788" t="s">
        <v>30550</v>
      </c>
      <c r="F788">
        <v>6426.75</v>
      </c>
      <c r="G788">
        <v>31</v>
      </c>
    </row>
    <row r="789" spans="1:7" x14ac:dyDescent="0.25">
      <c r="A789" t="s">
        <v>32764</v>
      </c>
      <c r="B789" t="s">
        <v>6</v>
      </c>
      <c r="C789" s="1">
        <v>45945</v>
      </c>
      <c r="D789" s="1">
        <v>45985</v>
      </c>
      <c r="E789" t="s">
        <v>30550</v>
      </c>
      <c r="F789">
        <v>20467.8</v>
      </c>
      <c r="G789">
        <v>40</v>
      </c>
    </row>
    <row r="790" spans="1:7" x14ac:dyDescent="0.25">
      <c r="A790" t="s">
        <v>32846</v>
      </c>
      <c r="B790" t="s">
        <v>6</v>
      </c>
      <c r="C790" s="1">
        <v>45513</v>
      </c>
      <c r="D790" s="1">
        <v>45541</v>
      </c>
      <c r="E790" t="s">
        <v>30550</v>
      </c>
      <c r="F790">
        <v>31456.25</v>
      </c>
      <c r="G790">
        <v>28</v>
      </c>
    </row>
    <row r="791" spans="1:7" x14ac:dyDescent="0.25">
      <c r="A791" t="s">
        <v>32895</v>
      </c>
      <c r="B791" t="s">
        <v>6</v>
      </c>
      <c r="C791" s="1">
        <v>45653</v>
      </c>
      <c r="D791" s="1">
        <v>45674</v>
      </c>
      <c r="E791" t="s">
        <v>30550</v>
      </c>
      <c r="F791">
        <v>21278.5</v>
      </c>
      <c r="G791">
        <v>21</v>
      </c>
    </row>
    <row r="792" spans="1:7" x14ac:dyDescent="0.25">
      <c r="A792" t="s">
        <v>33055</v>
      </c>
      <c r="B792" t="s">
        <v>6</v>
      </c>
      <c r="C792" s="1">
        <v>44795</v>
      </c>
      <c r="D792" s="1">
        <v>44835</v>
      </c>
      <c r="E792" t="s">
        <v>30550</v>
      </c>
      <c r="F792">
        <v>27347</v>
      </c>
      <c r="G792">
        <v>40</v>
      </c>
    </row>
    <row r="793" spans="1:7" x14ac:dyDescent="0.25">
      <c r="A793" t="s">
        <v>33066</v>
      </c>
      <c r="B793" t="s">
        <v>6</v>
      </c>
      <c r="C793" s="1">
        <v>45778</v>
      </c>
      <c r="D793" s="1">
        <v>45807</v>
      </c>
      <c r="E793" t="s">
        <v>30550</v>
      </c>
      <c r="F793">
        <v>46561.75</v>
      </c>
      <c r="G793">
        <v>29</v>
      </c>
    </row>
    <row r="794" spans="1:7" x14ac:dyDescent="0.25">
      <c r="A794" t="s">
        <v>33117</v>
      </c>
      <c r="B794" t="s">
        <v>6</v>
      </c>
      <c r="C794" s="1">
        <v>45089</v>
      </c>
      <c r="D794" s="1">
        <v>45130</v>
      </c>
      <c r="E794" t="s">
        <v>30550</v>
      </c>
      <c r="F794">
        <v>31883</v>
      </c>
      <c r="G794">
        <v>41</v>
      </c>
    </row>
    <row r="795" spans="1:7" x14ac:dyDescent="0.25">
      <c r="A795" t="s">
        <v>33366</v>
      </c>
      <c r="B795" t="s">
        <v>6</v>
      </c>
      <c r="C795" s="1">
        <v>45024</v>
      </c>
      <c r="D795" s="1">
        <v>45045</v>
      </c>
      <c r="E795" t="s">
        <v>30550</v>
      </c>
      <c r="F795">
        <v>42985.15</v>
      </c>
      <c r="G795">
        <v>21</v>
      </c>
    </row>
    <row r="796" spans="1:7" x14ac:dyDescent="0.25">
      <c r="A796" t="s">
        <v>33511</v>
      </c>
      <c r="B796" t="s">
        <v>6</v>
      </c>
      <c r="C796" s="1">
        <v>45990</v>
      </c>
      <c r="D796" s="1">
        <v>46005</v>
      </c>
      <c r="E796" t="s">
        <v>30550</v>
      </c>
      <c r="F796">
        <v>9261.6</v>
      </c>
      <c r="G796">
        <v>15</v>
      </c>
    </row>
    <row r="797" spans="1:7" x14ac:dyDescent="0.25">
      <c r="A797" t="s">
        <v>33529</v>
      </c>
      <c r="B797" t="s">
        <v>6</v>
      </c>
      <c r="C797" s="1">
        <v>45644</v>
      </c>
      <c r="D797" s="1">
        <v>45687</v>
      </c>
      <c r="E797" t="s">
        <v>30550</v>
      </c>
      <c r="F797">
        <v>14043.75</v>
      </c>
      <c r="G797">
        <v>43</v>
      </c>
    </row>
    <row r="798" spans="1:7" x14ac:dyDescent="0.25">
      <c r="A798" t="s">
        <v>33563</v>
      </c>
      <c r="B798" t="s">
        <v>6</v>
      </c>
      <c r="C798" s="1">
        <v>45131</v>
      </c>
      <c r="D798" s="1">
        <v>45148</v>
      </c>
      <c r="E798" t="s">
        <v>30550</v>
      </c>
      <c r="F798">
        <v>17529</v>
      </c>
      <c r="G798">
        <v>17</v>
      </c>
    </row>
    <row r="799" spans="1:7" x14ac:dyDescent="0.25">
      <c r="A799" t="s">
        <v>33590</v>
      </c>
      <c r="B799" t="s">
        <v>6</v>
      </c>
      <c r="C799" s="1">
        <v>45598</v>
      </c>
      <c r="D799" s="1">
        <v>45638</v>
      </c>
      <c r="E799" t="s">
        <v>30550</v>
      </c>
      <c r="F799">
        <v>46058.75</v>
      </c>
      <c r="G799">
        <v>40</v>
      </c>
    </row>
    <row r="800" spans="1:7" x14ac:dyDescent="0.25">
      <c r="A800" t="s">
        <v>33652</v>
      </c>
      <c r="B800" t="s">
        <v>6</v>
      </c>
      <c r="C800" s="1">
        <v>45739</v>
      </c>
      <c r="D800" s="1">
        <v>45768</v>
      </c>
      <c r="E800" t="s">
        <v>30550</v>
      </c>
      <c r="F800">
        <v>11535.05</v>
      </c>
      <c r="G800">
        <v>29</v>
      </c>
    </row>
    <row r="801" spans="1:7" x14ac:dyDescent="0.25">
      <c r="A801" t="s">
        <v>33686</v>
      </c>
      <c r="B801" t="s">
        <v>6</v>
      </c>
      <c r="C801" s="1">
        <v>45560</v>
      </c>
      <c r="D801" s="1">
        <v>45583</v>
      </c>
      <c r="E801" t="s">
        <v>30550</v>
      </c>
      <c r="F801">
        <v>8249.5</v>
      </c>
      <c r="G801">
        <v>23</v>
      </c>
    </row>
    <row r="802" spans="1:7" x14ac:dyDescent="0.25">
      <c r="A802" t="s">
        <v>33727</v>
      </c>
      <c r="B802" t="s">
        <v>6</v>
      </c>
      <c r="C802" s="1">
        <v>45520</v>
      </c>
      <c r="D802" s="1">
        <v>45555</v>
      </c>
      <c r="E802" t="s">
        <v>30550</v>
      </c>
      <c r="F802">
        <v>13414.7</v>
      </c>
      <c r="G802">
        <v>35</v>
      </c>
    </row>
    <row r="803" spans="1:7" x14ac:dyDescent="0.25">
      <c r="A803" t="s">
        <v>33807</v>
      </c>
      <c r="B803" t="s">
        <v>6</v>
      </c>
      <c r="C803" s="1">
        <v>45839</v>
      </c>
      <c r="D803" s="1">
        <v>45879</v>
      </c>
      <c r="E803" t="s">
        <v>30550</v>
      </c>
      <c r="F803">
        <v>27941.5</v>
      </c>
      <c r="G803">
        <v>40</v>
      </c>
    </row>
    <row r="804" spans="1:7" x14ac:dyDescent="0.25">
      <c r="A804" t="s">
        <v>33821</v>
      </c>
      <c r="B804" t="s">
        <v>6</v>
      </c>
      <c r="C804" s="1">
        <v>45433</v>
      </c>
      <c r="D804" s="1">
        <v>45454</v>
      </c>
      <c r="E804" t="s">
        <v>30550</v>
      </c>
      <c r="F804">
        <v>21910.9</v>
      </c>
      <c r="G804">
        <v>21</v>
      </c>
    </row>
    <row r="805" spans="1:7" x14ac:dyDescent="0.25">
      <c r="A805" t="s">
        <v>33874</v>
      </c>
      <c r="B805" t="s">
        <v>6</v>
      </c>
      <c r="C805" s="1">
        <v>45977</v>
      </c>
      <c r="D805" s="1">
        <v>46000</v>
      </c>
      <c r="E805" t="s">
        <v>30550</v>
      </c>
      <c r="F805">
        <v>28045</v>
      </c>
      <c r="G805">
        <v>23</v>
      </c>
    </row>
    <row r="806" spans="1:7" x14ac:dyDescent="0.25">
      <c r="A806" t="s">
        <v>33882</v>
      </c>
      <c r="B806" t="s">
        <v>6</v>
      </c>
      <c r="C806" s="1">
        <v>44971</v>
      </c>
      <c r="D806" s="1">
        <v>45003</v>
      </c>
      <c r="E806" t="s">
        <v>30550</v>
      </c>
      <c r="F806">
        <v>35476.199999999997</v>
      </c>
      <c r="G806">
        <v>32</v>
      </c>
    </row>
    <row r="807" spans="1:7" x14ac:dyDescent="0.25">
      <c r="A807" t="s">
        <v>33907</v>
      </c>
      <c r="B807" t="s">
        <v>6</v>
      </c>
      <c r="C807" s="1">
        <v>45751</v>
      </c>
      <c r="D807" s="1">
        <v>45782</v>
      </c>
      <c r="E807" t="s">
        <v>30550</v>
      </c>
      <c r="F807">
        <v>54346.25</v>
      </c>
      <c r="G807">
        <v>31</v>
      </c>
    </row>
    <row r="808" spans="1:7" x14ac:dyDescent="0.25">
      <c r="A808" t="s">
        <v>33921</v>
      </c>
      <c r="B808" t="s">
        <v>6</v>
      </c>
      <c r="C808" s="1">
        <v>45075</v>
      </c>
      <c r="D808" s="1">
        <v>45106</v>
      </c>
      <c r="E808" t="s">
        <v>30550</v>
      </c>
      <c r="F808">
        <v>26245.5</v>
      </c>
      <c r="G808">
        <v>31</v>
      </c>
    </row>
    <row r="809" spans="1:7" x14ac:dyDescent="0.25">
      <c r="A809" t="s">
        <v>33941</v>
      </c>
      <c r="B809" t="s">
        <v>6</v>
      </c>
      <c r="C809" s="1">
        <v>44844</v>
      </c>
      <c r="D809" s="1">
        <v>44875</v>
      </c>
      <c r="E809" t="s">
        <v>30550</v>
      </c>
      <c r="F809">
        <v>45566.25</v>
      </c>
      <c r="G809">
        <v>31</v>
      </c>
    </row>
    <row r="810" spans="1:7" x14ac:dyDescent="0.25">
      <c r="A810" t="s">
        <v>33962</v>
      </c>
      <c r="B810" t="s">
        <v>6</v>
      </c>
      <c r="C810" s="1">
        <v>45828</v>
      </c>
      <c r="D810" s="1">
        <v>45872</v>
      </c>
      <c r="E810" t="s">
        <v>30550</v>
      </c>
      <c r="F810">
        <v>67853.350000000006</v>
      </c>
      <c r="G810">
        <v>44</v>
      </c>
    </row>
    <row r="811" spans="1:7" x14ac:dyDescent="0.25">
      <c r="A811" t="s">
        <v>34013</v>
      </c>
      <c r="B811" t="s">
        <v>6</v>
      </c>
      <c r="C811" s="1">
        <v>45311</v>
      </c>
      <c r="D811" s="1">
        <v>45356</v>
      </c>
      <c r="E811" t="s">
        <v>30550</v>
      </c>
      <c r="F811">
        <v>5967.5</v>
      </c>
      <c r="G811">
        <v>45</v>
      </c>
    </row>
    <row r="812" spans="1:7" x14ac:dyDescent="0.25">
      <c r="A812" t="s">
        <v>34071</v>
      </c>
      <c r="B812" t="s">
        <v>6</v>
      </c>
      <c r="C812" s="1">
        <v>44573</v>
      </c>
      <c r="D812" s="1">
        <v>44600</v>
      </c>
      <c r="E812" t="s">
        <v>30550</v>
      </c>
      <c r="F812">
        <v>36449</v>
      </c>
      <c r="G812">
        <v>27</v>
      </c>
    </row>
    <row r="813" spans="1:7" x14ac:dyDescent="0.25">
      <c r="A813" t="s">
        <v>34114</v>
      </c>
      <c r="B813" t="s">
        <v>6</v>
      </c>
      <c r="C813" s="1">
        <v>44596</v>
      </c>
      <c r="D813" s="1">
        <v>44614</v>
      </c>
      <c r="E813" t="s">
        <v>30550</v>
      </c>
      <c r="F813">
        <v>24962.799999999999</v>
      </c>
      <c r="G813">
        <v>18</v>
      </c>
    </row>
    <row r="814" spans="1:7" x14ac:dyDescent="0.25">
      <c r="A814" t="s">
        <v>34282</v>
      </c>
      <c r="B814" t="s">
        <v>6</v>
      </c>
      <c r="C814" s="1">
        <v>45931</v>
      </c>
      <c r="D814" s="1">
        <v>45957</v>
      </c>
      <c r="E814" t="s">
        <v>30550</v>
      </c>
      <c r="F814">
        <v>58727</v>
      </c>
      <c r="G814">
        <v>26</v>
      </c>
    </row>
    <row r="815" spans="1:7" x14ac:dyDescent="0.25">
      <c r="A815" t="s">
        <v>34350</v>
      </c>
      <c r="B815" t="s">
        <v>6</v>
      </c>
      <c r="C815" s="1">
        <v>44828</v>
      </c>
      <c r="D815" s="1">
        <v>44866</v>
      </c>
      <c r="E815" t="s">
        <v>30550</v>
      </c>
      <c r="F815">
        <v>41633.5</v>
      </c>
      <c r="G815">
        <v>38</v>
      </c>
    </row>
    <row r="816" spans="1:7" x14ac:dyDescent="0.25">
      <c r="A816" t="s">
        <v>34557</v>
      </c>
      <c r="B816" t="s">
        <v>6</v>
      </c>
      <c r="C816" s="1">
        <v>45936</v>
      </c>
      <c r="D816" s="1">
        <v>45978</v>
      </c>
      <c r="E816" t="s">
        <v>30550</v>
      </c>
      <c r="F816">
        <v>63963.7</v>
      </c>
      <c r="G816">
        <v>42</v>
      </c>
    </row>
    <row r="817" spans="1:7" x14ac:dyDescent="0.25">
      <c r="A817" t="s">
        <v>34586</v>
      </c>
      <c r="B817" t="s">
        <v>6</v>
      </c>
      <c r="C817" s="1">
        <v>44785</v>
      </c>
      <c r="D817" s="1">
        <v>44826</v>
      </c>
      <c r="E817" t="s">
        <v>30550</v>
      </c>
      <c r="F817">
        <v>28124.400000000001</v>
      </c>
      <c r="G817">
        <v>41</v>
      </c>
    </row>
    <row r="818" spans="1:7" x14ac:dyDescent="0.25">
      <c r="A818" t="s">
        <v>34607</v>
      </c>
      <c r="B818" t="s">
        <v>6</v>
      </c>
      <c r="C818" s="1">
        <v>45108</v>
      </c>
      <c r="D818" s="1">
        <v>45134</v>
      </c>
      <c r="E818" t="s">
        <v>30550</v>
      </c>
      <c r="F818">
        <v>34792.25</v>
      </c>
      <c r="G818">
        <v>26</v>
      </c>
    </row>
    <row r="819" spans="1:7" x14ac:dyDescent="0.25">
      <c r="A819" t="s">
        <v>34643</v>
      </c>
      <c r="B819" t="s">
        <v>6</v>
      </c>
      <c r="C819" s="1">
        <v>44796</v>
      </c>
      <c r="D819" s="1">
        <v>44835</v>
      </c>
      <c r="E819" t="s">
        <v>30550</v>
      </c>
      <c r="F819">
        <v>4855.2</v>
      </c>
      <c r="G819">
        <v>39</v>
      </c>
    </row>
    <row r="820" spans="1:7" x14ac:dyDescent="0.25">
      <c r="A820" t="s">
        <v>34709</v>
      </c>
      <c r="B820" t="s">
        <v>6</v>
      </c>
      <c r="C820" s="1">
        <v>45094</v>
      </c>
      <c r="D820" s="1">
        <v>45131</v>
      </c>
      <c r="E820" t="s">
        <v>30550</v>
      </c>
      <c r="F820">
        <v>38972.400000000001</v>
      </c>
      <c r="G820">
        <v>37</v>
      </c>
    </row>
    <row r="821" spans="1:7" x14ac:dyDescent="0.25">
      <c r="A821" t="s">
        <v>34760</v>
      </c>
      <c r="B821" t="s">
        <v>6</v>
      </c>
      <c r="C821" s="1">
        <v>45360</v>
      </c>
      <c r="D821" s="1">
        <v>45389</v>
      </c>
      <c r="E821" t="s">
        <v>30550</v>
      </c>
      <c r="F821">
        <v>49513.65</v>
      </c>
      <c r="G821">
        <v>29</v>
      </c>
    </row>
    <row r="822" spans="1:7" x14ac:dyDescent="0.25">
      <c r="A822" t="s">
        <v>34789</v>
      </c>
      <c r="B822" t="s">
        <v>6</v>
      </c>
      <c r="C822" s="1">
        <v>44750</v>
      </c>
      <c r="D822" s="1">
        <v>44781</v>
      </c>
      <c r="E822" t="s">
        <v>30550</v>
      </c>
      <c r="F822">
        <v>8535</v>
      </c>
      <c r="G822">
        <v>31</v>
      </c>
    </row>
    <row r="823" spans="1:7" x14ac:dyDescent="0.25">
      <c r="A823" t="s">
        <v>34798</v>
      </c>
      <c r="B823" t="s">
        <v>6</v>
      </c>
      <c r="C823" s="1">
        <v>45066</v>
      </c>
      <c r="D823" s="1">
        <v>45110</v>
      </c>
      <c r="E823" t="s">
        <v>30550</v>
      </c>
      <c r="F823">
        <v>486</v>
      </c>
      <c r="G823">
        <v>44</v>
      </c>
    </row>
    <row r="824" spans="1:7" x14ac:dyDescent="0.25">
      <c r="A824" t="s">
        <v>34864</v>
      </c>
      <c r="B824" t="s">
        <v>6</v>
      </c>
      <c r="C824" s="1">
        <v>44728</v>
      </c>
      <c r="D824" s="1">
        <v>44743</v>
      </c>
      <c r="E824" t="s">
        <v>30550</v>
      </c>
      <c r="F824">
        <v>27669.4</v>
      </c>
      <c r="G824">
        <v>15</v>
      </c>
    </row>
    <row r="825" spans="1:7" x14ac:dyDescent="0.25">
      <c r="A825" t="s">
        <v>34870</v>
      </c>
      <c r="B825" t="s">
        <v>6</v>
      </c>
      <c r="C825" s="1">
        <v>45468</v>
      </c>
      <c r="D825" s="1">
        <v>45509</v>
      </c>
      <c r="E825" t="s">
        <v>30550</v>
      </c>
      <c r="F825">
        <v>10143.9</v>
      </c>
      <c r="G825">
        <v>41</v>
      </c>
    </row>
    <row r="826" spans="1:7" x14ac:dyDescent="0.25">
      <c r="A826" t="s">
        <v>34872</v>
      </c>
      <c r="B826" t="s">
        <v>6</v>
      </c>
      <c r="C826" s="1">
        <v>44626</v>
      </c>
      <c r="D826" s="1">
        <v>44651</v>
      </c>
      <c r="E826" t="s">
        <v>30550</v>
      </c>
      <c r="F826">
        <v>8731.2000000000007</v>
      </c>
      <c r="G826">
        <v>25</v>
      </c>
    </row>
    <row r="827" spans="1:7" x14ac:dyDescent="0.25">
      <c r="A827" t="s">
        <v>34875</v>
      </c>
      <c r="B827" t="s">
        <v>6</v>
      </c>
      <c r="C827" s="1">
        <v>45405</v>
      </c>
      <c r="D827" s="1">
        <v>45420</v>
      </c>
      <c r="E827" t="s">
        <v>30550</v>
      </c>
      <c r="F827">
        <v>48566.95</v>
      </c>
      <c r="G827">
        <v>15</v>
      </c>
    </row>
    <row r="828" spans="1:7" x14ac:dyDescent="0.25">
      <c r="A828" t="s">
        <v>34913</v>
      </c>
      <c r="B828" t="s">
        <v>6</v>
      </c>
      <c r="C828" s="1">
        <v>45580</v>
      </c>
      <c r="D828" s="1">
        <v>45606</v>
      </c>
      <c r="E828" t="s">
        <v>30550</v>
      </c>
      <c r="F828">
        <v>30852.2</v>
      </c>
      <c r="G828">
        <v>26</v>
      </c>
    </row>
    <row r="829" spans="1:7" x14ac:dyDescent="0.25">
      <c r="A829" t="s">
        <v>34962</v>
      </c>
      <c r="B829" t="s">
        <v>6</v>
      </c>
      <c r="C829" s="1">
        <v>44891</v>
      </c>
      <c r="D829" s="1">
        <v>44919</v>
      </c>
      <c r="E829" t="s">
        <v>30550</v>
      </c>
      <c r="F829">
        <v>32041.5</v>
      </c>
      <c r="G829">
        <v>28</v>
      </c>
    </row>
    <row r="830" spans="1:7" x14ac:dyDescent="0.25">
      <c r="A830" t="s">
        <v>34982</v>
      </c>
      <c r="B830" t="s">
        <v>6</v>
      </c>
      <c r="C830" s="1">
        <v>44745</v>
      </c>
      <c r="D830" s="1">
        <v>44765</v>
      </c>
      <c r="E830" t="s">
        <v>30550</v>
      </c>
      <c r="F830">
        <v>38453.4</v>
      </c>
      <c r="G830">
        <v>20</v>
      </c>
    </row>
    <row r="831" spans="1:7" x14ac:dyDescent="0.25">
      <c r="A831" t="s">
        <v>34987</v>
      </c>
      <c r="B831" t="s">
        <v>6</v>
      </c>
      <c r="C831" s="1">
        <v>45270</v>
      </c>
      <c r="D831" s="1">
        <v>45296</v>
      </c>
      <c r="E831" t="s">
        <v>30550</v>
      </c>
      <c r="F831">
        <v>25625</v>
      </c>
      <c r="G831">
        <v>26</v>
      </c>
    </row>
    <row r="832" spans="1:7" x14ac:dyDescent="0.25">
      <c r="A832" t="s">
        <v>35000</v>
      </c>
      <c r="B832" t="s">
        <v>6</v>
      </c>
      <c r="C832" s="1">
        <v>45343</v>
      </c>
      <c r="D832" s="1">
        <v>45362</v>
      </c>
      <c r="E832" t="s">
        <v>30550</v>
      </c>
      <c r="F832">
        <v>11082.3</v>
      </c>
      <c r="G832">
        <v>19</v>
      </c>
    </row>
    <row r="833" spans="1:7" x14ac:dyDescent="0.25">
      <c r="A833" t="s">
        <v>35092</v>
      </c>
      <c r="B833" t="s">
        <v>6</v>
      </c>
      <c r="C833" s="1">
        <v>45574</v>
      </c>
      <c r="D833" s="1">
        <v>45594</v>
      </c>
      <c r="E833" t="s">
        <v>30550</v>
      </c>
      <c r="F833">
        <v>523.5</v>
      </c>
      <c r="G833">
        <v>20</v>
      </c>
    </row>
    <row r="834" spans="1:7" x14ac:dyDescent="0.25">
      <c r="A834" t="s">
        <v>35165</v>
      </c>
      <c r="B834" t="s">
        <v>6</v>
      </c>
      <c r="C834" s="1">
        <v>44595</v>
      </c>
      <c r="D834" s="1">
        <v>44637</v>
      </c>
      <c r="E834" t="s">
        <v>30550</v>
      </c>
      <c r="F834">
        <v>12416.25</v>
      </c>
      <c r="G834">
        <v>42</v>
      </c>
    </row>
    <row r="835" spans="1:7" x14ac:dyDescent="0.25">
      <c r="A835" t="s">
        <v>35183</v>
      </c>
      <c r="B835" t="s">
        <v>6</v>
      </c>
      <c r="C835" s="1">
        <v>44604</v>
      </c>
      <c r="D835" s="1">
        <v>44620</v>
      </c>
      <c r="E835" t="s">
        <v>30550</v>
      </c>
      <c r="F835">
        <v>12098.7</v>
      </c>
      <c r="G835">
        <v>16</v>
      </c>
    </row>
    <row r="836" spans="1:7" x14ac:dyDescent="0.25">
      <c r="A836" t="s">
        <v>35188</v>
      </c>
      <c r="B836" t="s">
        <v>6</v>
      </c>
      <c r="C836" s="1">
        <v>45943</v>
      </c>
      <c r="D836" s="1">
        <v>45987</v>
      </c>
      <c r="E836" t="s">
        <v>30550</v>
      </c>
      <c r="F836">
        <v>38147.699999999997</v>
      </c>
      <c r="G836">
        <v>44</v>
      </c>
    </row>
    <row r="837" spans="1:7" x14ac:dyDescent="0.25">
      <c r="A837" t="s">
        <v>35198</v>
      </c>
      <c r="B837" t="s">
        <v>6</v>
      </c>
      <c r="C837" s="1">
        <v>45929</v>
      </c>
      <c r="D837" s="1">
        <v>45950</v>
      </c>
      <c r="E837" t="s">
        <v>30550</v>
      </c>
      <c r="F837">
        <v>7886.6</v>
      </c>
      <c r="G837">
        <v>21</v>
      </c>
    </row>
    <row r="838" spans="1:7" x14ac:dyDescent="0.25">
      <c r="A838" t="s">
        <v>35280</v>
      </c>
      <c r="B838" t="s">
        <v>6</v>
      </c>
      <c r="C838" s="1">
        <v>45372</v>
      </c>
      <c r="D838" s="1">
        <v>45396</v>
      </c>
      <c r="E838" t="s">
        <v>30550</v>
      </c>
      <c r="F838">
        <v>3986</v>
      </c>
      <c r="G838">
        <v>24</v>
      </c>
    </row>
    <row r="839" spans="1:7" x14ac:dyDescent="0.25">
      <c r="A839" t="s">
        <v>35330</v>
      </c>
      <c r="B839" t="s">
        <v>6</v>
      </c>
      <c r="C839" s="1">
        <v>44660</v>
      </c>
      <c r="D839" s="1">
        <v>44682</v>
      </c>
      <c r="E839" t="s">
        <v>30550</v>
      </c>
      <c r="F839">
        <v>11556.8</v>
      </c>
      <c r="G839">
        <v>22</v>
      </c>
    </row>
    <row r="840" spans="1:7" x14ac:dyDescent="0.25">
      <c r="A840" t="s">
        <v>35521</v>
      </c>
      <c r="B840" t="s">
        <v>6</v>
      </c>
      <c r="C840" s="1">
        <v>45932</v>
      </c>
      <c r="D840" s="1">
        <v>45964</v>
      </c>
      <c r="E840" t="s">
        <v>30550</v>
      </c>
      <c r="F840">
        <v>8051.4</v>
      </c>
      <c r="G840">
        <v>32</v>
      </c>
    </row>
    <row r="841" spans="1:7" x14ac:dyDescent="0.25">
      <c r="A841" t="s">
        <v>35581</v>
      </c>
      <c r="B841" t="s">
        <v>6</v>
      </c>
      <c r="C841" s="1">
        <v>44638</v>
      </c>
      <c r="D841" s="1">
        <v>44681</v>
      </c>
      <c r="E841" t="s">
        <v>30550</v>
      </c>
      <c r="F841">
        <v>34550.5</v>
      </c>
      <c r="G841">
        <v>43</v>
      </c>
    </row>
    <row r="842" spans="1:7" x14ac:dyDescent="0.25">
      <c r="A842" t="s">
        <v>35635</v>
      </c>
      <c r="B842" t="s">
        <v>6</v>
      </c>
      <c r="C842" s="1">
        <v>44606</v>
      </c>
      <c r="D842" s="1">
        <v>44628</v>
      </c>
      <c r="E842" t="s">
        <v>30550</v>
      </c>
      <c r="F842">
        <v>49631.1</v>
      </c>
      <c r="G842">
        <v>22</v>
      </c>
    </row>
    <row r="843" spans="1:7" x14ac:dyDescent="0.25">
      <c r="A843" t="s">
        <v>35685</v>
      </c>
      <c r="B843" t="s">
        <v>6</v>
      </c>
      <c r="C843" s="1">
        <v>45354</v>
      </c>
      <c r="D843" s="1">
        <v>45382</v>
      </c>
      <c r="E843" t="s">
        <v>30550</v>
      </c>
      <c r="F843">
        <v>25292.25</v>
      </c>
      <c r="G843">
        <v>28</v>
      </c>
    </row>
    <row r="844" spans="1:7" x14ac:dyDescent="0.25">
      <c r="A844" t="s">
        <v>35752</v>
      </c>
      <c r="B844" t="s">
        <v>6</v>
      </c>
      <c r="C844" s="1">
        <v>45063</v>
      </c>
      <c r="D844" s="1">
        <v>45091</v>
      </c>
      <c r="E844" t="s">
        <v>30550</v>
      </c>
      <c r="F844">
        <v>11103.75</v>
      </c>
      <c r="G844">
        <v>28</v>
      </c>
    </row>
    <row r="845" spans="1:7" x14ac:dyDescent="0.25">
      <c r="A845" t="s">
        <v>35820</v>
      </c>
      <c r="B845" t="s">
        <v>6</v>
      </c>
      <c r="C845" s="1">
        <v>45824</v>
      </c>
      <c r="D845" s="1">
        <v>45844</v>
      </c>
      <c r="E845" t="s">
        <v>30550</v>
      </c>
      <c r="F845">
        <v>14943.3</v>
      </c>
      <c r="G845">
        <v>20</v>
      </c>
    </row>
    <row r="846" spans="1:7" x14ac:dyDescent="0.25">
      <c r="A846" t="s">
        <v>35864</v>
      </c>
      <c r="B846" t="s">
        <v>6</v>
      </c>
      <c r="C846" s="1">
        <v>45520</v>
      </c>
      <c r="D846" s="1">
        <v>45556</v>
      </c>
      <c r="E846" t="s">
        <v>30550</v>
      </c>
      <c r="F846">
        <v>32504.75</v>
      </c>
      <c r="G846">
        <v>36</v>
      </c>
    </row>
    <row r="847" spans="1:7" x14ac:dyDescent="0.25">
      <c r="A847" t="s">
        <v>35896</v>
      </c>
      <c r="B847" t="s">
        <v>6</v>
      </c>
      <c r="C847" s="1">
        <v>44866</v>
      </c>
      <c r="D847" s="1">
        <v>44892</v>
      </c>
      <c r="E847" t="s">
        <v>30550</v>
      </c>
      <c r="F847">
        <v>37593</v>
      </c>
      <c r="G847">
        <v>26</v>
      </c>
    </row>
    <row r="848" spans="1:7" x14ac:dyDescent="0.25">
      <c r="A848" t="s">
        <v>35977</v>
      </c>
      <c r="B848" t="s">
        <v>6</v>
      </c>
      <c r="C848" s="1">
        <v>44631</v>
      </c>
      <c r="D848" s="1">
        <v>44656</v>
      </c>
      <c r="E848" t="s">
        <v>30550</v>
      </c>
      <c r="F848">
        <v>2950.1</v>
      </c>
      <c r="G848">
        <v>25</v>
      </c>
    </row>
    <row r="849" spans="1:7" x14ac:dyDescent="0.25">
      <c r="A849" t="s">
        <v>36101</v>
      </c>
      <c r="B849" t="s">
        <v>6</v>
      </c>
      <c r="C849" s="1">
        <v>45827</v>
      </c>
      <c r="D849" s="1">
        <v>45866</v>
      </c>
      <c r="E849" t="s">
        <v>30550</v>
      </c>
      <c r="F849">
        <v>4018.4</v>
      </c>
      <c r="G849">
        <v>39</v>
      </c>
    </row>
    <row r="850" spans="1:7" x14ac:dyDescent="0.25">
      <c r="A850" t="s">
        <v>36111</v>
      </c>
      <c r="B850" t="s">
        <v>6</v>
      </c>
      <c r="C850" s="1">
        <v>45232</v>
      </c>
      <c r="D850" s="1">
        <v>45249</v>
      </c>
      <c r="E850" t="s">
        <v>30550</v>
      </c>
      <c r="F850">
        <v>11961.25</v>
      </c>
      <c r="G850">
        <v>17</v>
      </c>
    </row>
    <row r="851" spans="1:7" x14ac:dyDescent="0.25">
      <c r="A851" t="s">
        <v>36187</v>
      </c>
      <c r="B851" t="s">
        <v>6</v>
      </c>
      <c r="C851" s="1">
        <v>45407</v>
      </c>
      <c r="D851" s="1">
        <v>45429</v>
      </c>
      <c r="E851" t="s">
        <v>30550</v>
      </c>
      <c r="F851">
        <v>31405</v>
      </c>
      <c r="G851">
        <v>22</v>
      </c>
    </row>
    <row r="852" spans="1:7" x14ac:dyDescent="0.25">
      <c r="A852" t="s">
        <v>36210</v>
      </c>
      <c r="B852" t="s">
        <v>6</v>
      </c>
      <c r="C852" s="1">
        <v>45564</v>
      </c>
      <c r="D852" s="1">
        <v>45582</v>
      </c>
      <c r="E852" t="s">
        <v>30550</v>
      </c>
      <c r="F852">
        <v>4100.3999999999996</v>
      </c>
      <c r="G852">
        <v>18</v>
      </c>
    </row>
    <row r="853" spans="1:7" x14ac:dyDescent="0.25">
      <c r="A853" t="s">
        <v>36241</v>
      </c>
      <c r="B853" t="s">
        <v>6</v>
      </c>
      <c r="C853" s="1">
        <v>45891</v>
      </c>
      <c r="D853" s="1">
        <v>45916</v>
      </c>
      <c r="E853" t="s">
        <v>30550</v>
      </c>
      <c r="F853">
        <v>52155.5</v>
      </c>
      <c r="G853">
        <v>25</v>
      </c>
    </row>
    <row r="854" spans="1:7" x14ac:dyDescent="0.25">
      <c r="A854" t="s">
        <v>36536</v>
      </c>
      <c r="B854" t="s">
        <v>6</v>
      </c>
      <c r="C854" s="1">
        <v>44616</v>
      </c>
      <c r="D854" s="1">
        <v>44655</v>
      </c>
      <c r="E854" t="s">
        <v>30550</v>
      </c>
      <c r="F854">
        <v>35078</v>
      </c>
      <c r="G854">
        <v>39</v>
      </c>
    </row>
    <row r="855" spans="1:7" x14ac:dyDescent="0.25">
      <c r="A855" t="s">
        <v>36572</v>
      </c>
      <c r="B855" t="s">
        <v>6</v>
      </c>
      <c r="C855" s="1">
        <v>45647</v>
      </c>
      <c r="D855" s="1">
        <v>45675</v>
      </c>
      <c r="E855" t="s">
        <v>30550</v>
      </c>
      <c r="F855">
        <v>12075</v>
      </c>
      <c r="G855">
        <v>28</v>
      </c>
    </row>
    <row r="856" spans="1:7" x14ac:dyDescent="0.25">
      <c r="A856" t="s">
        <v>36586</v>
      </c>
      <c r="B856" t="s">
        <v>6</v>
      </c>
      <c r="C856" s="1">
        <v>45928</v>
      </c>
      <c r="D856" s="1">
        <v>45972</v>
      </c>
      <c r="E856" t="s">
        <v>30550</v>
      </c>
      <c r="F856">
        <v>43134</v>
      </c>
      <c r="G856">
        <v>44</v>
      </c>
    </row>
    <row r="857" spans="1:7" x14ac:dyDescent="0.25">
      <c r="A857" t="s">
        <v>36600</v>
      </c>
      <c r="B857" t="s">
        <v>6</v>
      </c>
      <c r="C857" s="1">
        <v>44910</v>
      </c>
      <c r="D857" s="1">
        <v>44953</v>
      </c>
      <c r="E857" t="s">
        <v>30550</v>
      </c>
      <c r="F857">
        <v>37002.5</v>
      </c>
      <c r="G857">
        <v>43</v>
      </c>
    </row>
    <row r="858" spans="1:7" x14ac:dyDescent="0.25">
      <c r="A858" t="s">
        <v>36602</v>
      </c>
      <c r="B858" t="s">
        <v>6</v>
      </c>
      <c r="C858" s="1">
        <v>45032</v>
      </c>
      <c r="D858" s="1">
        <v>45057</v>
      </c>
      <c r="E858" t="s">
        <v>30550</v>
      </c>
      <c r="F858">
        <v>887.5</v>
      </c>
      <c r="G858">
        <v>25</v>
      </c>
    </row>
    <row r="859" spans="1:7" x14ac:dyDescent="0.25">
      <c r="A859" t="s">
        <v>36710</v>
      </c>
      <c r="B859" t="s">
        <v>6</v>
      </c>
      <c r="C859" s="1">
        <v>45309</v>
      </c>
      <c r="D859" s="1">
        <v>45344</v>
      </c>
      <c r="E859" t="s">
        <v>30550</v>
      </c>
      <c r="F859">
        <v>1172</v>
      </c>
      <c r="G859">
        <v>35</v>
      </c>
    </row>
    <row r="860" spans="1:7" x14ac:dyDescent="0.25">
      <c r="A860" t="s">
        <v>36730</v>
      </c>
      <c r="B860" t="s">
        <v>6</v>
      </c>
      <c r="C860" s="1">
        <v>45799</v>
      </c>
      <c r="D860" s="1">
        <v>45827</v>
      </c>
      <c r="E860" t="s">
        <v>30550</v>
      </c>
      <c r="F860">
        <v>20943</v>
      </c>
      <c r="G860">
        <v>28</v>
      </c>
    </row>
    <row r="861" spans="1:7" x14ac:dyDescent="0.25">
      <c r="A861" t="s">
        <v>36823</v>
      </c>
      <c r="B861" t="s">
        <v>6</v>
      </c>
      <c r="C861" s="1">
        <v>45804</v>
      </c>
      <c r="D861" s="1">
        <v>45840</v>
      </c>
      <c r="E861" t="s">
        <v>30550</v>
      </c>
      <c r="F861">
        <v>43243.6</v>
      </c>
      <c r="G861">
        <v>36</v>
      </c>
    </row>
    <row r="862" spans="1:7" x14ac:dyDescent="0.25">
      <c r="A862" t="s">
        <v>36833</v>
      </c>
      <c r="B862" t="s">
        <v>6</v>
      </c>
      <c r="C862" s="1">
        <v>45797</v>
      </c>
      <c r="D862" s="1">
        <v>45829</v>
      </c>
      <c r="E862" t="s">
        <v>30550</v>
      </c>
      <c r="F862">
        <v>45125.75</v>
      </c>
      <c r="G862">
        <v>32</v>
      </c>
    </row>
    <row r="863" spans="1:7" x14ac:dyDescent="0.25">
      <c r="A863" t="s">
        <v>36883</v>
      </c>
      <c r="B863" t="s">
        <v>6</v>
      </c>
      <c r="C863" s="1">
        <v>45475</v>
      </c>
      <c r="D863" s="1">
        <v>45509</v>
      </c>
      <c r="E863" t="s">
        <v>30550</v>
      </c>
      <c r="F863">
        <v>19511.7</v>
      </c>
      <c r="G863">
        <v>34</v>
      </c>
    </row>
    <row r="864" spans="1:7" x14ac:dyDescent="0.25">
      <c r="A864" t="s">
        <v>37132</v>
      </c>
      <c r="B864" t="s">
        <v>6</v>
      </c>
      <c r="C864" s="1">
        <v>45427</v>
      </c>
      <c r="D864" s="1">
        <v>45469</v>
      </c>
      <c r="E864" t="s">
        <v>30550</v>
      </c>
      <c r="F864">
        <v>27769.75</v>
      </c>
      <c r="G864">
        <v>42</v>
      </c>
    </row>
    <row r="865" spans="1:7" x14ac:dyDescent="0.25">
      <c r="A865" t="s">
        <v>37174</v>
      </c>
      <c r="B865" t="s">
        <v>6</v>
      </c>
      <c r="C865" s="1">
        <v>45245</v>
      </c>
      <c r="D865" s="1">
        <v>45270</v>
      </c>
      <c r="E865" t="s">
        <v>30550</v>
      </c>
      <c r="F865">
        <v>262</v>
      </c>
      <c r="G865">
        <v>25</v>
      </c>
    </row>
    <row r="866" spans="1:7" x14ac:dyDescent="0.25">
      <c r="A866" t="s">
        <v>37252</v>
      </c>
      <c r="B866" t="s">
        <v>6</v>
      </c>
      <c r="C866" s="1">
        <v>45168</v>
      </c>
      <c r="D866" s="1">
        <v>45209</v>
      </c>
      <c r="E866" t="s">
        <v>30550</v>
      </c>
      <c r="F866">
        <v>105765</v>
      </c>
      <c r="G866">
        <v>41</v>
      </c>
    </row>
    <row r="867" spans="1:7" x14ac:dyDescent="0.25">
      <c r="A867" t="s">
        <v>37280</v>
      </c>
      <c r="B867" t="s">
        <v>6</v>
      </c>
      <c r="C867" s="1">
        <v>45660</v>
      </c>
      <c r="D867" s="1">
        <v>45674</v>
      </c>
      <c r="E867" t="s">
        <v>30550</v>
      </c>
      <c r="F867">
        <v>31076.25</v>
      </c>
      <c r="G867">
        <v>14</v>
      </c>
    </row>
    <row r="868" spans="1:7" x14ac:dyDescent="0.25">
      <c r="A868" t="s">
        <v>37328</v>
      </c>
      <c r="B868" t="s">
        <v>6</v>
      </c>
      <c r="C868" s="1">
        <v>45706</v>
      </c>
      <c r="D868" s="1">
        <v>45748</v>
      </c>
      <c r="E868" t="s">
        <v>30550</v>
      </c>
      <c r="F868">
        <v>72148.5</v>
      </c>
      <c r="G868">
        <v>42</v>
      </c>
    </row>
    <row r="869" spans="1:7" x14ac:dyDescent="0.25">
      <c r="A869" t="s">
        <v>37371</v>
      </c>
      <c r="B869" t="s">
        <v>6</v>
      </c>
      <c r="C869" s="1">
        <v>45096</v>
      </c>
      <c r="D869" s="1">
        <v>45123</v>
      </c>
      <c r="E869" t="s">
        <v>30550</v>
      </c>
      <c r="F869">
        <v>35871.5</v>
      </c>
      <c r="G869">
        <v>27</v>
      </c>
    </row>
    <row r="870" spans="1:7" x14ac:dyDescent="0.25">
      <c r="A870" t="s">
        <v>37432</v>
      </c>
      <c r="B870" t="s">
        <v>6</v>
      </c>
      <c r="C870" s="1">
        <v>45561</v>
      </c>
      <c r="D870" s="1">
        <v>45603</v>
      </c>
      <c r="E870" t="s">
        <v>30550</v>
      </c>
      <c r="F870">
        <v>11852.7</v>
      </c>
      <c r="G870">
        <v>42</v>
      </c>
    </row>
    <row r="871" spans="1:7" x14ac:dyDescent="0.25">
      <c r="A871" t="s">
        <v>37439</v>
      </c>
      <c r="B871" t="s">
        <v>6</v>
      </c>
      <c r="C871" s="1">
        <v>45565</v>
      </c>
      <c r="D871" s="1">
        <v>45581</v>
      </c>
      <c r="E871" t="s">
        <v>30550</v>
      </c>
      <c r="F871">
        <v>48026</v>
      </c>
      <c r="G871">
        <v>16</v>
      </c>
    </row>
    <row r="872" spans="1:7" x14ac:dyDescent="0.25">
      <c r="A872" t="s">
        <v>37450</v>
      </c>
      <c r="B872" t="s">
        <v>6</v>
      </c>
      <c r="C872" s="1">
        <v>45649</v>
      </c>
      <c r="D872" s="1">
        <v>45670</v>
      </c>
      <c r="E872" t="s">
        <v>30550</v>
      </c>
      <c r="F872">
        <v>25460.65</v>
      </c>
      <c r="G872">
        <v>21</v>
      </c>
    </row>
    <row r="873" spans="1:7" x14ac:dyDescent="0.25">
      <c r="A873" t="s">
        <v>37475</v>
      </c>
      <c r="B873" t="s">
        <v>6</v>
      </c>
      <c r="C873" s="1">
        <v>45788</v>
      </c>
      <c r="D873" s="1">
        <v>45815</v>
      </c>
      <c r="E873" t="s">
        <v>30550</v>
      </c>
      <c r="F873">
        <v>35451.1</v>
      </c>
      <c r="G873">
        <v>27</v>
      </c>
    </row>
    <row r="874" spans="1:7" x14ac:dyDescent="0.25">
      <c r="A874" t="s">
        <v>37491</v>
      </c>
      <c r="B874" t="s">
        <v>6</v>
      </c>
      <c r="C874" s="1">
        <v>45582</v>
      </c>
      <c r="D874" s="1">
        <v>45599</v>
      </c>
      <c r="E874" t="s">
        <v>30550</v>
      </c>
      <c r="F874">
        <v>661</v>
      </c>
      <c r="G874">
        <v>17</v>
      </c>
    </row>
    <row r="875" spans="1:7" x14ac:dyDescent="0.25">
      <c r="A875" t="s">
        <v>37594</v>
      </c>
      <c r="B875" t="s">
        <v>6</v>
      </c>
      <c r="C875" s="1">
        <v>45598</v>
      </c>
      <c r="D875" s="1">
        <v>45633</v>
      </c>
      <c r="E875" t="s">
        <v>30550</v>
      </c>
      <c r="F875">
        <v>42568</v>
      </c>
      <c r="G875">
        <v>35</v>
      </c>
    </row>
    <row r="876" spans="1:7" x14ac:dyDescent="0.25">
      <c r="A876" t="s">
        <v>37874</v>
      </c>
      <c r="B876" t="s">
        <v>6</v>
      </c>
      <c r="C876" s="1">
        <v>45962</v>
      </c>
      <c r="D876" s="1">
        <v>45989</v>
      </c>
      <c r="E876" t="s">
        <v>30550</v>
      </c>
      <c r="F876">
        <v>99038.2</v>
      </c>
      <c r="G876">
        <v>27</v>
      </c>
    </row>
    <row r="877" spans="1:7" x14ac:dyDescent="0.25">
      <c r="A877" t="s">
        <v>37881</v>
      </c>
      <c r="B877" t="s">
        <v>6</v>
      </c>
      <c r="C877" s="1">
        <v>44571</v>
      </c>
      <c r="D877" s="1">
        <v>44594</v>
      </c>
      <c r="E877" t="s">
        <v>30550</v>
      </c>
      <c r="F877">
        <v>20595.75</v>
      </c>
      <c r="G877">
        <v>23</v>
      </c>
    </row>
    <row r="878" spans="1:7" x14ac:dyDescent="0.25">
      <c r="A878" t="s">
        <v>37902</v>
      </c>
      <c r="B878" t="s">
        <v>6</v>
      </c>
      <c r="C878" s="1">
        <v>44921</v>
      </c>
      <c r="D878" s="1">
        <v>44958</v>
      </c>
      <c r="E878" t="s">
        <v>30550</v>
      </c>
      <c r="F878">
        <v>44580.25</v>
      </c>
      <c r="G878">
        <v>37</v>
      </c>
    </row>
    <row r="879" spans="1:7" x14ac:dyDescent="0.25">
      <c r="A879" t="s">
        <v>37942</v>
      </c>
      <c r="B879" t="s">
        <v>6</v>
      </c>
      <c r="C879" s="1">
        <v>45873</v>
      </c>
      <c r="D879" s="1">
        <v>45893</v>
      </c>
      <c r="E879" t="s">
        <v>30550</v>
      </c>
      <c r="F879">
        <v>758</v>
      </c>
      <c r="G879">
        <v>20</v>
      </c>
    </row>
    <row r="880" spans="1:7" x14ac:dyDescent="0.25">
      <c r="A880" t="s">
        <v>37953</v>
      </c>
      <c r="B880" t="s">
        <v>6</v>
      </c>
      <c r="C880" s="1">
        <v>44878</v>
      </c>
      <c r="D880" s="1">
        <v>44917</v>
      </c>
      <c r="E880" t="s">
        <v>30550</v>
      </c>
      <c r="F880">
        <v>33886.5</v>
      </c>
      <c r="G880">
        <v>39</v>
      </c>
    </row>
    <row r="881" spans="1:7" x14ac:dyDescent="0.25">
      <c r="A881" t="s">
        <v>37958</v>
      </c>
      <c r="B881" t="s">
        <v>6</v>
      </c>
      <c r="C881" s="1">
        <v>45847</v>
      </c>
      <c r="D881" s="1">
        <v>45888</v>
      </c>
      <c r="E881" t="s">
        <v>30550</v>
      </c>
      <c r="F881">
        <v>57439.5</v>
      </c>
      <c r="G881">
        <v>41</v>
      </c>
    </row>
    <row r="882" spans="1:7" x14ac:dyDescent="0.25">
      <c r="A882" t="s">
        <v>38011</v>
      </c>
      <c r="B882" t="s">
        <v>6</v>
      </c>
      <c r="C882" s="1">
        <v>45403</v>
      </c>
      <c r="D882" s="1">
        <v>45424</v>
      </c>
      <c r="E882" t="s">
        <v>30550</v>
      </c>
      <c r="F882">
        <v>23576.6</v>
      </c>
      <c r="G882">
        <v>21</v>
      </c>
    </row>
    <row r="883" spans="1:7" x14ac:dyDescent="0.25">
      <c r="A883" t="s">
        <v>38021</v>
      </c>
      <c r="B883" t="s">
        <v>6</v>
      </c>
      <c r="C883" s="1">
        <v>45115</v>
      </c>
      <c r="D883" s="1">
        <v>45140</v>
      </c>
      <c r="E883" t="s">
        <v>30550</v>
      </c>
      <c r="F883">
        <v>7786.8</v>
      </c>
      <c r="G883">
        <v>25</v>
      </c>
    </row>
    <row r="884" spans="1:7" x14ac:dyDescent="0.25">
      <c r="A884" t="s">
        <v>38031</v>
      </c>
      <c r="B884" t="s">
        <v>6</v>
      </c>
      <c r="C884" s="1">
        <v>45681</v>
      </c>
      <c r="D884" s="1">
        <v>45697</v>
      </c>
      <c r="E884" t="s">
        <v>30550</v>
      </c>
      <c r="F884">
        <v>29118</v>
      </c>
      <c r="G884">
        <v>16</v>
      </c>
    </row>
    <row r="885" spans="1:7" x14ac:dyDescent="0.25">
      <c r="A885" t="s">
        <v>38035</v>
      </c>
      <c r="B885" t="s">
        <v>6</v>
      </c>
      <c r="C885" s="1">
        <v>44596</v>
      </c>
      <c r="D885" s="1">
        <v>44633</v>
      </c>
      <c r="E885" t="s">
        <v>30550</v>
      </c>
      <c r="F885">
        <v>4620</v>
      </c>
      <c r="G885">
        <v>37</v>
      </c>
    </row>
    <row r="886" spans="1:7" x14ac:dyDescent="0.25">
      <c r="A886" t="s">
        <v>38049</v>
      </c>
      <c r="B886" t="s">
        <v>6</v>
      </c>
      <c r="C886" s="1">
        <v>45038</v>
      </c>
      <c r="D886" s="1">
        <v>45078</v>
      </c>
      <c r="E886" t="s">
        <v>30550</v>
      </c>
      <c r="F886">
        <v>23795.599999999999</v>
      </c>
      <c r="G886">
        <v>40</v>
      </c>
    </row>
    <row r="887" spans="1:7" x14ac:dyDescent="0.25">
      <c r="A887" t="s">
        <v>38060</v>
      </c>
      <c r="B887" t="s">
        <v>6</v>
      </c>
      <c r="C887" s="1">
        <v>45175</v>
      </c>
      <c r="D887" s="1">
        <v>45194</v>
      </c>
      <c r="E887" t="s">
        <v>30550</v>
      </c>
      <c r="F887">
        <v>3275.1</v>
      </c>
      <c r="G887">
        <v>19</v>
      </c>
    </row>
    <row r="888" spans="1:7" x14ac:dyDescent="0.25">
      <c r="A888" t="s">
        <v>38107</v>
      </c>
      <c r="B888" t="s">
        <v>6</v>
      </c>
      <c r="C888" s="1">
        <v>44601</v>
      </c>
      <c r="D888" s="1">
        <v>44626</v>
      </c>
      <c r="E888" t="s">
        <v>30550</v>
      </c>
      <c r="F888">
        <v>21513</v>
      </c>
      <c r="G888">
        <v>25</v>
      </c>
    </row>
    <row r="889" spans="1:7" x14ac:dyDescent="0.25">
      <c r="A889" t="s">
        <v>38119</v>
      </c>
      <c r="B889" t="s">
        <v>6</v>
      </c>
      <c r="C889" s="1">
        <v>45772</v>
      </c>
      <c r="D889" s="1">
        <v>45817</v>
      </c>
      <c r="E889" t="s">
        <v>30550</v>
      </c>
      <c r="F889">
        <v>33322.5</v>
      </c>
      <c r="G889">
        <v>45</v>
      </c>
    </row>
    <row r="890" spans="1:7" x14ac:dyDescent="0.25">
      <c r="A890" t="s">
        <v>38149</v>
      </c>
      <c r="B890" t="s">
        <v>6</v>
      </c>
      <c r="C890" s="1">
        <v>44840</v>
      </c>
      <c r="D890" s="1">
        <v>44885</v>
      </c>
      <c r="E890" t="s">
        <v>30550</v>
      </c>
      <c r="F890">
        <v>1053</v>
      </c>
      <c r="G890">
        <v>45</v>
      </c>
    </row>
    <row r="891" spans="1:7" x14ac:dyDescent="0.25">
      <c r="A891" t="s">
        <v>38156</v>
      </c>
      <c r="B891" t="s">
        <v>6</v>
      </c>
      <c r="C891" s="1">
        <v>45039</v>
      </c>
      <c r="D891" s="1">
        <v>45077</v>
      </c>
      <c r="E891" t="s">
        <v>30550</v>
      </c>
      <c r="F891">
        <v>59740.15</v>
      </c>
      <c r="G891">
        <v>38</v>
      </c>
    </row>
    <row r="892" spans="1:7" x14ac:dyDescent="0.25">
      <c r="A892" t="s">
        <v>38240</v>
      </c>
      <c r="B892" t="s">
        <v>6</v>
      </c>
      <c r="C892" s="1">
        <v>45864</v>
      </c>
      <c r="D892" s="1">
        <v>45891</v>
      </c>
      <c r="E892" t="s">
        <v>30550</v>
      </c>
      <c r="F892">
        <v>24209.7</v>
      </c>
      <c r="G892">
        <v>27</v>
      </c>
    </row>
    <row r="893" spans="1:7" x14ac:dyDescent="0.25">
      <c r="A893" t="s">
        <v>38403</v>
      </c>
      <c r="B893" t="s">
        <v>6</v>
      </c>
      <c r="C893" s="1">
        <v>45652</v>
      </c>
      <c r="D893" s="1">
        <v>45681</v>
      </c>
      <c r="E893" t="s">
        <v>30550</v>
      </c>
      <c r="F893">
        <v>58955.5</v>
      </c>
      <c r="G893">
        <v>29</v>
      </c>
    </row>
    <row r="894" spans="1:7" x14ac:dyDescent="0.25">
      <c r="A894" t="s">
        <v>38472</v>
      </c>
      <c r="B894" t="s">
        <v>6</v>
      </c>
      <c r="C894" s="1">
        <v>44968</v>
      </c>
      <c r="D894" s="1">
        <v>45013</v>
      </c>
      <c r="E894" t="s">
        <v>30550</v>
      </c>
      <c r="F894">
        <v>793</v>
      </c>
      <c r="G894">
        <v>45</v>
      </c>
    </row>
    <row r="895" spans="1:7" x14ac:dyDescent="0.25">
      <c r="A895" t="s">
        <v>38601</v>
      </c>
      <c r="B895" t="s">
        <v>6</v>
      </c>
      <c r="C895" s="1">
        <v>45535</v>
      </c>
      <c r="D895" s="1">
        <v>45568</v>
      </c>
      <c r="E895" t="s">
        <v>30550</v>
      </c>
      <c r="F895">
        <v>2754</v>
      </c>
      <c r="G895">
        <v>33</v>
      </c>
    </row>
    <row r="896" spans="1:7" x14ac:dyDescent="0.25">
      <c r="A896" t="s">
        <v>38614</v>
      </c>
      <c r="B896" t="s">
        <v>6</v>
      </c>
      <c r="C896" s="1">
        <v>44632</v>
      </c>
      <c r="D896" s="1">
        <v>44668</v>
      </c>
      <c r="E896" t="s">
        <v>30550</v>
      </c>
      <c r="F896">
        <v>15159.4</v>
      </c>
      <c r="G896">
        <v>36</v>
      </c>
    </row>
    <row r="897" spans="1:7" x14ac:dyDescent="0.25">
      <c r="A897" t="s">
        <v>38623</v>
      </c>
      <c r="B897" t="s">
        <v>6</v>
      </c>
      <c r="C897" s="1">
        <v>44753</v>
      </c>
      <c r="D897" s="1">
        <v>44779</v>
      </c>
      <c r="E897" t="s">
        <v>30550</v>
      </c>
      <c r="F897">
        <v>25409.5</v>
      </c>
      <c r="G897">
        <v>26</v>
      </c>
    </row>
    <row r="898" spans="1:7" x14ac:dyDescent="0.25">
      <c r="A898" t="s">
        <v>38643</v>
      </c>
      <c r="B898" t="s">
        <v>6</v>
      </c>
      <c r="C898" s="1">
        <v>45981</v>
      </c>
      <c r="D898" s="1">
        <v>46010</v>
      </c>
      <c r="E898" t="s">
        <v>30550</v>
      </c>
      <c r="F898">
        <v>56129.599999999999</v>
      </c>
      <c r="G898">
        <v>29</v>
      </c>
    </row>
    <row r="899" spans="1:7" x14ac:dyDescent="0.25">
      <c r="A899" t="s">
        <v>38672</v>
      </c>
      <c r="B899" t="s">
        <v>6</v>
      </c>
      <c r="C899" s="1">
        <v>45747</v>
      </c>
      <c r="D899" s="1">
        <v>45762</v>
      </c>
      <c r="E899" t="s">
        <v>30550</v>
      </c>
      <c r="F899">
        <v>64161.1</v>
      </c>
      <c r="G899">
        <v>15</v>
      </c>
    </row>
    <row r="900" spans="1:7" x14ac:dyDescent="0.25">
      <c r="A900" t="s">
        <v>38681</v>
      </c>
      <c r="B900" t="s">
        <v>6</v>
      </c>
      <c r="C900" s="1">
        <v>44670</v>
      </c>
      <c r="D900" s="1">
        <v>44706</v>
      </c>
      <c r="E900" t="s">
        <v>30550</v>
      </c>
      <c r="F900">
        <v>8942.5</v>
      </c>
      <c r="G900">
        <v>36</v>
      </c>
    </row>
    <row r="901" spans="1:7" x14ac:dyDescent="0.25">
      <c r="A901" t="s">
        <v>38716</v>
      </c>
      <c r="B901" t="s">
        <v>6</v>
      </c>
      <c r="C901" s="1">
        <v>45133</v>
      </c>
      <c r="D901" s="1">
        <v>45147</v>
      </c>
      <c r="E901" t="s">
        <v>30550</v>
      </c>
      <c r="F901">
        <v>15826</v>
      </c>
      <c r="G901">
        <v>14</v>
      </c>
    </row>
    <row r="902" spans="1:7" x14ac:dyDescent="0.25">
      <c r="A902" t="s">
        <v>38748</v>
      </c>
      <c r="B902" t="s">
        <v>6</v>
      </c>
      <c r="C902" s="1">
        <v>45556</v>
      </c>
      <c r="D902" s="1">
        <v>45576</v>
      </c>
      <c r="E902" t="s">
        <v>30550</v>
      </c>
      <c r="F902">
        <v>38942.5</v>
      </c>
      <c r="G902">
        <v>20</v>
      </c>
    </row>
    <row r="903" spans="1:7" x14ac:dyDescent="0.25">
      <c r="A903" t="s">
        <v>38754</v>
      </c>
      <c r="B903" t="s">
        <v>6</v>
      </c>
      <c r="C903" s="1">
        <v>45688</v>
      </c>
      <c r="D903" s="1">
        <v>45725</v>
      </c>
      <c r="E903" t="s">
        <v>30550</v>
      </c>
      <c r="F903">
        <v>61638.9</v>
      </c>
      <c r="G903">
        <v>37</v>
      </c>
    </row>
    <row r="904" spans="1:7" x14ac:dyDescent="0.25">
      <c r="A904" t="s">
        <v>38911</v>
      </c>
      <c r="B904" t="s">
        <v>6</v>
      </c>
      <c r="C904" s="1">
        <v>45731</v>
      </c>
      <c r="D904" s="1">
        <v>45763</v>
      </c>
      <c r="E904" t="s">
        <v>30550</v>
      </c>
      <c r="F904">
        <v>64523.8</v>
      </c>
      <c r="G904">
        <v>32</v>
      </c>
    </row>
    <row r="905" spans="1:7" x14ac:dyDescent="0.25">
      <c r="A905" t="s">
        <v>38916</v>
      </c>
      <c r="B905" t="s">
        <v>6</v>
      </c>
      <c r="C905" s="1">
        <v>45584</v>
      </c>
      <c r="D905" s="1">
        <v>45604</v>
      </c>
      <c r="E905" t="s">
        <v>30550</v>
      </c>
      <c r="F905">
        <v>59596.5</v>
      </c>
      <c r="G905">
        <v>20</v>
      </c>
    </row>
    <row r="906" spans="1:7" x14ac:dyDescent="0.25">
      <c r="A906" t="s">
        <v>38925</v>
      </c>
      <c r="B906" t="s">
        <v>6</v>
      </c>
      <c r="C906" s="1">
        <v>45618</v>
      </c>
      <c r="D906" s="1">
        <v>45661</v>
      </c>
      <c r="E906" t="s">
        <v>30550</v>
      </c>
      <c r="F906">
        <v>21621.5</v>
      </c>
      <c r="G906">
        <v>43</v>
      </c>
    </row>
    <row r="907" spans="1:7" x14ac:dyDescent="0.25">
      <c r="A907" t="s">
        <v>38928</v>
      </c>
      <c r="B907" t="s">
        <v>6</v>
      </c>
      <c r="C907" s="1">
        <v>45701</v>
      </c>
      <c r="D907" s="1">
        <v>45715</v>
      </c>
      <c r="E907" t="s">
        <v>30550</v>
      </c>
      <c r="F907">
        <v>945</v>
      </c>
      <c r="G907">
        <v>14</v>
      </c>
    </row>
    <row r="908" spans="1:7" x14ac:dyDescent="0.25">
      <c r="A908" t="s">
        <v>39090</v>
      </c>
      <c r="B908" t="s">
        <v>6</v>
      </c>
      <c r="C908" s="1">
        <v>44766</v>
      </c>
      <c r="D908" s="1">
        <v>44804</v>
      </c>
      <c r="E908" t="s">
        <v>30550</v>
      </c>
      <c r="F908">
        <v>7295.75</v>
      </c>
      <c r="G908">
        <v>38</v>
      </c>
    </row>
    <row r="909" spans="1:7" x14ac:dyDescent="0.25">
      <c r="A909" t="s">
        <v>39183</v>
      </c>
      <c r="B909" t="s">
        <v>6</v>
      </c>
      <c r="C909" s="1">
        <v>45043</v>
      </c>
      <c r="D909" s="1">
        <v>45081</v>
      </c>
      <c r="E909" t="s">
        <v>30550</v>
      </c>
      <c r="F909">
        <v>7096.75</v>
      </c>
      <c r="G909">
        <v>38</v>
      </c>
    </row>
    <row r="910" spans="1:7" x14ac:dyDescent="0.25">
      <c r="A910" t="s">
        <v>39188</v>
      </c>
      <c r="B910" t="s">
        <v>6</v>
      </c>
      <c r="C910" s="1">
        <v>45655</v>
      </c>
      <c r="D910" s="1">
        <v>45682</v>
      </c>
      <c r="E910" t="s">
        <v>30550</v>
      </c>
      <c r="F910">
        <v>897</v>
      </c>
      <c r="G910">
        <v>27</v>
      </c>
    </row>
    <row r="911" spans="1:7" x14ac:dyDescent="0.25">
      <c r="A911" t="s">
        <v>39198</v>
      </c>
      <c r="B911" t="s">
        <v>6</v>
      </c>
      <c r="C911" s="1">
        <v>45566</v>
      </c>
      <c r="D911" s="1">
        <v>45608</v>
      </c>
      <c r="E911" t="s">
        <v>30550</v>
      </c>
      <c r="F911">
        <v>6682.2</v>
      </c>
      <c r="G911">
        <v>42</v>
      </c>
    </row>
    <row r="912" spans="1:7" x14ac:dyDescent="0.25">
      <c r="A912" t="s">
        <v>39219</v>
      </c>
      <c r="B912" t="s">
        <v>6</v>
      </c>
      <c r="C912" s="1">
        <v>45829</v>
      </c>
      <c r="D912" s="1">
        <v>45854</v>
      </c>
      <c r="E912" t="s">
        <v>30550</v>
      </c>
      <c r="F912">
        <v>25285.75</v>
      </c>
      <c r="G912">
        <v>25</v>
      </c>
    </row>
    <row r="913" spans="1:7" x14ac:dyDescent="0.25">
      <c r="A913" t="s">
        <v>39226</v>
      </c>
      <c r="B913" t="s">
        <v>6</v>
      </c>
      <c r="C913" s="1">
        <v>44832</v>
      </c>
      <c r="D913" s="1">
        <v>44872</v>
      </c>
      <c r="E913" t="s">
        <v>30550</v>
      </c>
      <c r="F913">
        <v>17836</v>
      </c>
      <c r="G913">
        <v>40</v>
      </c>
    </row>
    <row r="914" spans="1:7" x14ac:dyDescent="0.25">
      <c r="A914" t="s">
        <v>39287</v>
      </c>
      <c r="B914" t="s">
        <v>6</v>
      </c>
      <c r="C914" s="1">
        <v>44796</v>
      </c>
      <c r="D914" s="1">
        <v>44813</v>
      </c>
      <c r="E914" t="s">
        <v>30550</v>
      </c>
      <c r="F914">
        <v>24152</v>
      </c>
      <c r="G914">
        <v>17</v>
      </c>
    </row>
    <row r="915" spans="1:7" x14ac:dyDescent="0.25">
      <c r="A915" t="s">
        <v>39318</v>
      </c>
      <c r="B915" t="s">
        <v>6</v>
      </c>
      <c r="C915" s="1">
        <v>45415</v>
      </c>
      <c r="D915" s="1">
        <v>45454</v>
      </c>
      <c r="E915" t="s">
        <v>30550</v>
      </c>
      <c r="F915">
        <v>43181.4</v>
      </c>
      <c r="G915">
        <v>39</v>
      </c>
    </row>
    <row r="916" spans="1:7" x14ac:dyDescent="0.25">
      <c r="A916" t="s">
        <v>39520</v>
      </c>
      <c r="B916" t="s">
        <v>6</v>
      </c>
      <c r="C916" s="1">
        <v>45908</v>
      </c>
      <c r="D916" s="1">
        <v>45925</v>
      </c>
      <c r="E916" t="s">
        <v>30550</v>
      </c>
      <c r="F916">
        <v>8323.2000000000007</v>
      </c>
      <c r="G916">
        <v>17</v>
      </c>
    </row>
    <row r="917" spans="1:7" x14ac:dyDescent="0.25">
      <c r="A917" t="s">
        <v>39603</v>
      </c>
      <c r="B917" t="s">
        <v>6</v>
      </c>
      <c r="C917" s="1">
        <v>45174</v>
      </c>
      <c r="D917" s="1">
        <v>45201</v>
      </c>
      <c r="E917" t="s">
        <v>30550</v>
      </c>
      <c r="F917">
        <v>17235</v>
      </c>
      <c r="G917">
        <v>27</v>
      </c>
    </row>
    <row r="918" spans="1:7" x14ac:dyDescent="0.25">
      <c r="A918" t="s">
        <v>39619</v>
      </c>
      <c r="B918" t="s">
        <v>6</v>
      </c>
      <c r="C918" s="1">
        <v>45601</v>
      </c>
      <c r="D918" s="1">
        <v>45619</v>
      </c>
      <c r="E918" t="s">
        <v>30550</v>
      </c>
      <c r="F918">
        <v>505.5</v>
      </c>
      <c r="G918">
        <v>18</v>
      </c>
    </row>
    <row r="919" spans="1:7" x14ac:dyDescent="0.25">
      <c r="A919" t="s">
        <v>39786</v>
      </c>
      <c r="B919" t="s">
        <v>6</v>
      </c>
      <c r="C919" s="1">
        <v>45089</v>
      </c>
      <c r="D919" s="1">
        <v>45123</v>
      </c>
      <c r="E919" t="s">
        <v>30550</v>
      </c>
      <c r="F919">
        <v>8593.75</v>
      </c>
      <c r="G919">
        <v>34</v>
      </c>
    </row>
    <row r="920" spans="1:7" x14ac:dyDescent="0.25">
      <c r="A920" t="s">
        <v>39868</v>
      </c>
      <c r="B920" t="s">
        <v>6</v>
      </c>
      <c r="C920" s="1">
        <v>45104</v>
      </c>
      <c r="D920" s="1">
        <v>45144</v>
      </c>
      <c r="E920" t="s">
        <v>30550</v>
      </c>
      <c r="F920">
        <v>7988.75</v>
      </c>
      <c r="G920">
        <v>40</v>
      </c>
    </row>
    <row r="921" spans="1:7" x14ac:dyDescent="0.25">
      <c r="A921" t="s">
        <v>39889</v>
      </c>
      <c r="B921" t="s">
        <v>6</v>
      </c>
      <c r="C921" s="1">
        <v>45795</v>
      </c>
      <c r="D921" s="1">
        <v>45838</v>
      </c>
      <c r="E921" t="s">
        <v>30550</v>
      </c>
      <c r="F921">
        <v>37217.800000000003</v>
      </c>
      <c r="G921">
        <v>43</v>
      </c>
    </row>
    <row r="922" spans="1:7" x14ac:dyDescent="0.25">
      <c r="A922" t="s">
        <v>40003</v>
      </c>
      <c r="B922" t="s">
        <v>6</v>
      </c>
      <c r="C922" s="1">
        <v>44989</v>
      </c>
      <c r="D922" s="1">
        <v>45004</v>
      </c>
      <c r="E922" t="s">
        <v>30550</v>
      </c>
      <c r="F922">
        <v>29861</v>
      </c>
      <c r="G922">
        <v>15</v>
      </c>
    </row>
    <row r="923" spans="1:7" x14ac:dyDescent="0.25">
      <c r="A923" t="s">
        <v>40034</v>
      </c>
      <c r="B923" t="s">
        <v>6</v>
      </c>
      <c r="C923" s="1">
        <v>44984</v>
      </c>
      <c r="D923" s="1">
        <v>45020</v>
      </c>
      <c r="E923" t="s">
        <v>30550</v>
      </c>
      <c r="F923">
        <v>23554.5</v>
      </c>
      <c r="G923">
        <v>36</v>
      </c>
    </row>
    <row r="924" spans="1:7" x14ac:dyDescent="0.25">
      <c r="A924" t="s">
        <v>40053</v>
      </c>
      <c r="B924" t="s">
        <v>6</v>
      </c>
      <c r="C924" s="1">
        <v>44656</v>
      </c>
      <c r="D924" s="1">
        <v>44671</v>
      </c>
      <c r="E924" t="s">
        <v>30550</v>
      </c>
      <c r="F924">
        <v>44567</v>
      </c>
      <c r="G924">
        <v>15</v>
      </c>
    </row>
    <row r="925" spans="1:7" x14ac:dyDescent="0.25">
      <c r="A925" t="s">
        <v>40170</v>
      </c>
      <c r="B925" t="s">
        <v>6</v>
      </c>
      <c r="C925" s="1">
        <v>45629</v>
      </c>
      <c r="D925" s="1">
        <v>45666</v>
      </c>
      <c r="E925" t="s">
        <v>30550</v>
      </c>
      <c r="F925">
        <v>19909.150000000001</v>
      </c>
      <c r="G925">
        <v>37</v>
      </c>
    </row>
    <row r="926" spans="1:7" x14ac:dyDescent="0.25">
      <c r="A926" t="s">
        <v>40228</v>
      </c>
      <c r="B926" t="s">
        <v>6</v>
      </c>
      <c r="C926" s="1">
        <v>45960</v>
      </c>
      <c r="D926" s="1">
        <v>45999</v>
      </c>
      <c r="E926" t="s">
        <v>30550</v>
      </c>
      <c r="F926">
        <v>7202.6</v>
      </c>
      <c r="G926">
        <v>39</v>
      </c>
    </row>
    <row r="927" spans="1:7" x14ac:dyDescent="0.25">
      <c r="A927" t="s">
        <v>40340</v>
      </c>
      <c r="B927" t="s">
        <v>6</v>
      </c>
      <c r="C927" s="1">
        <v>45955</v>
      </c>
      <c r="D927" s="1">
        <v>45983</v>
      </c>
      <c r="E927" t="s">
        <v>30550</v>
      </c>
      <c r="F927">
        <v>24928</v>
      </c>
      <c r="G927">
        <v>28</v>
      </c>
    </row>
    <row r="928" spans="1:7" x14ac:dyDescent="0.25">
      <c r="A928" t="s">
        <v>40347</v>
      </c>
      <c r="B928" t="s">
        <v>6</v>
      </c>
      <c r="C928" s="1">
        <v>45604</v>
      </c>
      <c r="D928" s="1">
        <v>45637</v>
      </c>
      <c r="E928" t="s">
        <v>30550</v>
      </c>
      <c r="F928">
        <v>49311.8</v>
      </c>
      <c r="G928">
        <v>33</v>
      </c>
    </row>
    <row r="929" spans="1:7" x14ac:dyDescent="0.25">
      <c r="A929" t="s">
        <v>40401</v>
      </c>
      <c r="B929" t="s">
        <v>6</v>
      </c>
      <c r="C929" s="1">
        <v>45803</v>
      </c>
      <c r="D929" s="1">
        <v>45835</v>
      </c>
      <c r="E929" t="s">
        <v>30550</v>
      </c>
      <c r="F929">
        <v>18682.599999999999</v>
      </c>
      <c r="G929">
        <v>32</v>
      </c>
    </row>
    <row r="930" spans="1:7" x14ac:dyDescent="0.25">
      <c r="A930" t="s">
        <v>40504</v>
      </c>
      <c r="B930" t="s">
        <v>6</v>
      </c>
      <c r="C930" s="1">
        <v>45060</v>
      </c>
      <c r="D930" s="1">
        <v>45085</v>
      </c>
      <c r="E930" t="s">
        <v>30550</v>
      </c>
      <c r="F930">
        <v>22368.9</v>
      </c>
      <c r="G930">
        <v>25</v>
      </c>
    </row>
    <row r="931" spans="1:7" x14ac:dyDescent="0.25">
      <c r="A931" t="s">
        <v>40608</v>
      </c>
      <c r="B931" t="s">
        <v>6</v>
      </c>
      <c r="C931" s="1">
        <v>45559</v>
      </c>
      <c r="D931" s="1">
        <v>45602</v>
      </c>
      <c r="E931" t="s">
        <v>30550</v>
      </c>
      <c r="F931">
        <v>46948.800000000003</v>
      </c>
      <c r="G931">
        <v>43</v>
      </c>
    </row>
    <row r="932" spans="1:7" x14ac:dyDescent="0.25">
      <c r="A932" t="s">
        <v>40657</v>
      </c>
      <c r="B932" t="s">
        <v>6</v>
      </c>
      <c r="C932" s="1">
        <v>45180</v>
      </c>
      <c r="D932" s="1">
        <v>45216</v>
      </c>
      <c r="E932" t="s">
        <v>30550</v>
      </c>
      <c r="F932">
        <v>27970.6</v>
      </c>
      <c r="G932">
        <v>36</v>
      </c>
    </row>
    <row r="933" spans="1:7" x14ac:dyDescent="0.25">
      <c r="A933" t="s">
        <v>40671</v>
      </c>
      <c r="B933" t="s">
        <v>6</v>
      </c>
      <c r="C933" s="1">
        <v>45587</v>
      </c>
      <c r="D933" s="1">
        <v>45616</v>
      </c>
      <c r="E933" t="s">
        <v>30550</v>
      </c>
      <c r="F933">
        <v>12568.5</v>
      </c>
      <c r="G933">
        <v>29</v>
      </c>
    </row>
    <row r="934" spans="1:7" x14ac:dyDescent="0.25">
      <c r="A934" t="s">
        <v>40748</v>
      </c>
      <c r="B934" t="s">
        <v>6</v>
      </c>
      <c r="C934" s="1">
        <v>45588</v>
      </c>
      <c r="D934" s="1">
        <v>45613</v>
      </c>
      <c r="E934" t="s">
        <v>30550</v>
      </c>
      <c r="F934">
        <v>52864.5</v>
      </c>
      <c r="G934">
        <v>25</v>
      </c>
    </row>
    <row r="935" spans="1:7" x14ac:dyDescent="0.25">
      <c r="A935" t="s">
        <v>40778</v>
      </c>
      <c r="B935" t="s">
        <v>6</v>
      </c>
      <c r="C935" s="1">
        <v>45975</v>
      </c>
      <c r="D935" s="1">
        <v>45994</v>
      </c>
      <c r="E935" t="s">
        <v>30550</v>
      </c>
      <c r="F935">
        <v>27133.7</v>
      </c>
      <c r="G935">
        <v>19</v>
      </c>
    </row>
    <row r="936" spans="1:7" x14ac:dyDescent="0.25">
      <c r="A936" t="s">
        <v>40788</v>
      </c>
      <c r="B936" t="s">
        <v>6</v>
      </c>
      <c r="C936" s="1">
        <v>45968</v>
      </c>
      <c r="D936" s="1">
        <v>45985</v>
      </c>
      <c r="E936" t="s">
        <v>30550</v>
      </c>
      <c r="F936">
        <v>39749.5</v>
      </c>
      <c r="G936">
        <v>17</v>
      </c>
    </row>
    <row r="937" spans="1:7" x14ac:dyDescent="0.25">
      <c r="A937" t="s">
        <v>40834</v>
      </c>
      <c r="B937" t="s">
        <v>6</v>
      </c>
      <c r="C937" s="1">
        <v>45655</v>
      </c>
      <c r="D937" s="1">
        <v>45670</v>
      </c>
      <c r="E937" t="s">
        <v>30550</v>
      </c>
      <c r="F937">
        <v>3172.2</v>
      </c>
      <c r="G937">
        <v>15</v>
      </c>
    </row>
    <row r="938" spans="1:7" x14ac:dyDescent="0.25">
      <c r="A938" t="s">
        <v>40839</v>
      </c>
      <c r="B938" t="s">
        <v>6</v>
      </c>
      <c r="C938" s="1">
        <v>45061</v>
      </c>
      <c r="D938" s="1">
        <v>45079</v>
      </c>
      <c r="E938" t="s">
        <v>30550</v>
      </c>
      <c r="F938">
        <v>35957</v>
      </c>
      <c r="G938">
        <v>18</v>
      </c>
    </row>
    <row r="939" spans="1:7" x14ac:dyDescent="0.25">
      <c r="A939" t="s">
        <v>40898</v>
      </c>
      <c r="B939" t="s">
        <v>6</v>
      </c>
      <c r="C939" s="1">
        <v>44895</v>
      </c>
      <c r="D939" s="1">
        <v>44911</v>
      </c>
      <c r="E939" t="s">
        <v>30550</v>
      </c>
      <c r="F939">
        <v>7379.4</v>
      </c>
      <c r="G939">
        <v>16</v>
      </c>
    </row>
    <row r="940" spans="1:7" x14ac:dyDescent="0.25">
      <c r="A940" t="s">
        <v>40904</v>
      </c>
      <c r="B940" t="s">
        <v>6</v>
      </c>
      <c r="C940" s="1">
        <v>44601</v>
      </c>
      <c r="D940" s="1">
        <v>44622</v>
      </c>
      <c r="E940" t="s">
        <v>30550</v>
      </c>
      <c r="F940">
        <v>31405.200000000001</v>
      </c>
      <c r="G940">
        <v>21</v>
      </c>
    </row>
    <row r="941" spans="1:7" x14ac:dyDescent="0.25">
      <c r="A941" t="s">
        <v>32312</v>
      </c>
      <c r="B941" t="s">
        <v>6</v>
      </c>
      <c r="C941" s="1">
        <v>45673</v>
      </c>
      <c r="D941" s="1">
        <v>45712</v>
      </c>
      <c r="E941" t="s">
        <v>40946</v>
      </c>
      <c r="F941">
        <v>17115.5</v>
      </c>
      <c r="G941">
        <v>39</v>
      </c>
    </row>
    <row r="942" spans="1:7" x14ac:dyDescent="0.25">
      <c r="A942" t="s">
        <v>32334</v>
      </c>
      <c r="B942" t="s">
        <v>6</v>
      </c>
      <c r="C942" s="1">
        <v>45078</v>
      </c>
      <c r="D942" s="1">
        <v>45121</v>
      </c>
      <c r="E942" t="s">
        <v>40946</v>
      </c>
      <c r="F942">
        <v>61573.1</v>
      </c>
      <c r="G942">
        <v>43</v>
      </c>
    </row>
    <row r="943" spans="1:7" x14ac:dyDescent="0.25">
      <c r="A943" t="s">
        <v>32395</v>
      </c>
      <c r="B943" t="s">
        <v>6</v>
      </c>
      <c r="C943" s="1">
        <v>45199</v>
      </c>
      <c r="D943" s="1">
        <v>45232</v>
      </c>
      <c r="E943" t="s">
        <v>40946</v>
      </c>
      <c r="F943">
        <v>15371.4</v>
      </c>
      <c r="G943">
        <v>33</v>
      </c>
    </row>
    <row r="944" spans="1:7" x14ac:dyDescent="0.25">
      <c r="A944" t="s">
        <v>32422</v>
      </c>
      <c r="B944" t="s">
        <v>6</v>
      </c>
      <c r="C944" s="1">
        <v>44651</v>
      </c>
      <c r="D944" s="1">
        <v>44682</v>
      </c>
      <c r="E944" t="s">
        <v>40946</v>
      </c>
      <c r="F944">
        <v>70802</v>
      </c>
      <c r="G944">
        <v>31</v>
      </c>
    </row>
    <row r="945" spans="1:7" x14ac:dyDescent="0.25">
      <c r="A945" t="s">
        <v>32519</v>
      </c>
      <c r="B945" t="s">
        <v>6</v>
      </c>
      <c r="C945" s="1">
        <v>45600</v>
      </c>
      <c r="D945" s="1">
        <v>45623</v>
      </c>
      <c r="E945" t="s">
        <v>40946</v>
      </c>
      <c r="F945">
        <v>54839.75</v>
      </c>
      <c r="G945">
        <v>23</v>
      </c>
    </row>
    <row r="946" spans="1:7" x14ac:dyDescent="0.25">
      <c r="A946" t="s">
        <v>32527</v>
      </c>
      <c r="B946" t="s">
        <v>6</v>
      </c>
      <c r="C946" s="1">
        <v>44997</v>
      </c>
      <c r="D946" s="1">
        <v>45035</v>
      </c>
      <c r="E946" t="s">
        <v>40946</v>
      </c>
      <c r="F946">
        <v>95301.5</v>
      </c>
      <c r="G946">
        <v>38</v>
      </c>
    </row>
    <row r="947" spans="1:7" x14ac:dyDescent="0.25">
      <c r="A947" t="s">
        <v>32544</v>
      </c>
      <c r="B947" t="s">
        <v>6</v>
      </c>
      <c r="C947" s="1">
        <v>44620</v>
      </c>
      <c r="D947" s="1">
        <v>44646</v>
      </c>
      <c r="E947" t="s">
        <v>40946</v>
      </c>
      <c r="F947">
        <v>37025.4</v>
      </c>
      <c r="G947">
        <v>26</v>
      </c>
    </row>
    <row r="948" spans="1:7" x14ac:dyDescent="0.25">
      <c r="A948" t="s">
        <v>32628</v>
      </c>
      <c r="B948" t="s">
        <v>6</v>
      </c>
      <c r="C948" s="1">
        <v>44688</v>
      </c>
      <c r="D948" s="1">
        <v>44729</v>
      </c>
      <c r="E948" t="s">
        <v>40946</v>
      </c>
      <c r="F948">
        <v>7595</v>
      </c>
      <c r="G948">
        <v>41</v>
      </c>
    </row>
    <row r="949" spans="1:7" x14ac:dyDescent="0.25">
      <c r="A949" t="s">
        <v>32634</v>
      </c>
      <c r="B949" t="s">
        <v>6</v>
      </c>
      <c r="C949" s="1">
        <v>45895</v>
      </c>
      <c r="D949" s="1">
        <v>45927</v>
      </c>
      <c r="E949" t="s">
        <v>40946</v>
      </c>
      <c r="F949">
        <v>55231.7</v>
      </c>
      <c r="G949">
        <v>32</v>
      </c>
    </row>
    <row r="950" spans="1:7" x14ac:dyDescent="0.25">
      <c r="A950" t="s">
        <v>32638</v>
      </c>
      <c r="B950" t="s">
        <v>6</v>
      </c>
      <c r="C950" s="1">
        <v>45780</v>
      </c>
      <c r="D950" s="1">
        <v>45824</v>
      </c>
      <c r="E950" t="s">
        <v>40946</v>
      </c>
      <c r="F950">
        <v>38919.75</v>
      </c>
      <c r="G950">
        <v>44</v>
      </c>
    </row>
    <row r="951" spans="1:7" x14ac:dyDescent="0.25">
      <c r="A951" t="s">
        <v>32674</v>
      </c>
      <c r="B951" t="s">
        <v>6</v>
      </c>
      <c r="C951" s="1">
        <v>44603</v>
      </c>
      <c r="D951" s="1">
        <v>44625</v>
      </c>
      <c r="E951" t="s">
        <v>40946</v>
      </c>
      <c r="F951">
        <v>32783.5</v>
      </c>
      <c r="G951">
        <v>22</v>
      </c>
    </row>
    <row r="952" spans="1:7" x14ac:dyDescent="0.25">
      <c r="A952" t="s">
        <v>32795</v>
      </c>
      <c r="B952" t="s">
        <v>6</v>
      </c>
      <c r="C952" s="1">
        <v>45519</v>
      </c>
      <c r="D952" s="1">
        <v>45549</v>
      </c>
      <c r="E952" t="s">
        <v>40946</v>
      </c>
      <c r="F952">
        <v>23524.75</v>
      </c>
      <c r="G952">
        <v>30</v>
      </c>
    </row>
    <row r="953" spans="1:7" x14ac:dyDescent="0.25">
      <c r="A953" t="s">
        <v>32828</v>
      </c>
      <c r="B953" t="s">
        <v>6</v>
      </c>
      <c r="C953" s="1">
        <v>44944</v>
      </c>
      <c r="D953" s="1">
        <v>44985</v>
      </c>
      <c r="E953" t="s">
        <v>40946</v>
      </c>
      <c r="F953">
        <v>7879.5</v>
      </c>
      <c r="G953">
        <v>41</v>
      </c>
    </row>
    <row r="954" spans="1:7" x14ac:dyDescent="0.25">
      <c r="A954" t="s">
        <v>32908</v>
      </c>
      <c r="B954" t="s">
        <v>6</v>
      </c>
      <c r="C954" s="1">
        <v>44627</v>
      </c>
      <c r="D954" s="1">
        <v>44659</v>
      </c>
      <c r="E954" t="s">
        <v>40946</v>
      </c>
      <c r="F954">
        <v>7568.25</v>
      </c>
      <c r="G954">
        <v>32</v>
      </c>
    </row>
    <row r="955" spans="1:7" x14ac:dyDescent="0.25">
      <c r="A955" t="s">
        <v>32931</v>
      </c>
      <c r="B955" t="s">
        <v>6</v>
      </c>
      <c r="C955" s="1">
        <v>45182</v>
      </c>
      <c r="D955" s="1">
        <v>45204</v>
      </c>
      <c r="E955" t="s">
        <v>40946</v>
      </c>
      <c r="F955">
        <v>73841</v>
      </c>
      <c r="G955">
        <v>22</v>
      </c>
    </row>
    <row r="956" spans="1:7" x14ac:dyDescent="0.25">
      <c r="A956" t="s">
        <v>32936</v>
      </c>
      <c r="B956" t="s">
        <v>6</v>
      </c>
      <c r="C956" s="1">
        <v>45873</v>
      </c>
      <c r="D956" s="1">
        <v>45894</v>
      </c>
      <c r="E956" t="s">
        <v>40946</v>
      </c>
      <c r="F956">
        <v>5153.75</v>
      </c>
      <c r="G956">
        <v>21</v>
      </c>
    </row>
    <row r="957" spans="1:7" x14ac:dyDescent="0.25">
      <c r="A957" t="s">
        <v>32983</v>
      </c>
      <c r="B957" t="s">
        <v>6</v>
      </c>
      <c r="C957" s="1">
        <v>45178</v>
      </c>
      <c r="D957" s="1">
        <v>45195</v>
      </c>
      <c r="E957" t="s">
        <v>40946</v>
      </c>
      <c r="F957">
        <v>36387.5</v>
      </c>
      <c r="G957">
        <v>17</v>
      </c>
    </row>
    <row r="958" spans="1:7" x14ac:dyDescent="0.25">
      <c r="A958" t="s">
        <v>33042</v>
      </c>
      <c r="B958" t="s">
        <v>6</v>
      </c>
      <c r="C958" s="1">
        <v>45052</v>
      </c>
      <c r="D958" s="1">
        <v>45086</v>
      </c>
      <c r="E958" t="s">
        <v>40946</v>
      </c>
      <c r="F958">
        <v>42435</v>
      </c>
      <c r="G958">
        <v>34</v>
      </c>
    </row>
    <row r="959" spans="1:7" x14ac:dyDescent="0.25">
      <c r="A959" t="s">
        <v>33076</v>
      </c>
      <c r="B959" t="s">
        <v>6</v>
      </c>
      <c r="C959" s="1">
        <v>44834</v>
      </c>
      <c r="D959" s="1">
        <v>44873</v>
      </c>
      <c r="E959" t="s">
        <v>40946</v>
      </c>
      <c r="F959">
        <v>58465.599999999999</v>
      </c>
      <c r="G959">
        <v>39</v>
      </c>
    </row>
    <row r="960" spans="1:7" x14ac:dyDescent="0.25">
      <c r="A960" t="s">
        <v>33143</v>
      </c>
      <c r="B960" t="s">
        <v>6</v>
      </c>
      <c r="C960" s="1">
        <v>44996</v>
      </c>
      <c r="D960" s="1">
        <v>45031</v>
      </c>
      <c r="E960" t="s">
        <v>40946</v>
      </c>
      <c r="F960">
        <v>4581.2</v>
      </c>
      <c r="G960">
        <v>35</v>
      </c>
    </row>
    <row r="961" spans="1:7" x14ac:dyDescent="0.25">
      <c r="A961" t="s">
        <v>33256</v>
      </c>
      <c r="B961" t="s">
        <v>6</v>
      </c>
      <c r="C961" s="1">
        <v>44706</v>
      </c>
      <c r="D961" s="1">
        <v>44726</v>
      </c>
      <c r="E961" t="s">
        <v>40946</v>
      </c>
      <c r="F961">
        <v>5838.9</v>
      </c>
      <c r="G961">
        <v>20</v>
      </c>
    </row>
    <row r="962" spans="1:7" x14ac:dyDescent="0.25">
      <c r="A962" t="s">
        <v>33399</v>
      </c>
      <c r="B962" t="s">
        <v>6</v>
      </c>
      <c r="C962" s="1">
        <v>45675</v>
      </c>
      <c r="D962" s="1">
        <v>45690</v>
      </c>
      <c r="E962" t="s">
        <v>40946</v>
      </c>
      <c r="F962">
        <v>19678.75</v>
      </c>
      <c r="G962">
        <v>15</v>
      </c>
    </row>
    <row r="963" spans="1:7" x14ac:dyDescent="0.25">
      <c r="A963" t="s">
        <v>33498</v>
      </c>
      <c r="B963" t="s">
        <v>6</v>
      </c>
      <c r="C963" s="1">
        <v>45983</v>
      </c>
      <c r="D963" s="1">
        <v>46003</v>
      </c>
      <c r="E963" t="s">
        <v>40946</v>
      </c>
      <c r="F963">
        <v>88612.75</v>
      </c>
      <c r="G963">
        <v>20</v>
      </c>
    </row>
    <row r="964" spans="1:7" x14ac:dyDescent="0.25">
      <c r="A964" t="s">
        <v>33762</v>
      </c>
      <c r="B964" t="s">
        <v>6</v>
      </c>
      <c r="C964" s="1">
        <v>45473</v>
      </c>
      <c r="D964" s="1">
        <v>45497</v>
      </c>
      <c r="E964" t="s">
        <v>40946</v>
      </c>
      <c r="F964">
        <v>34921</v>
      </c>
      <c r="G964">
        <v>24</v>
      </c>
    </row>
    <row r="965" spans="1:7" x14ac:dyDescent="0.25">
      <c r="A965" t="s">
        <v>33791</v>
      </c>
      <c r="B965" t="s">
        <v>6</v>
      </c>
      <c r="C965" s="1">
        <v>45037</v>
      </c>
      <c r="D965" s="1">
        <v>45071</v>
      </c>
      <c r="E965" t="s">
        <v>40946</v>
      </c>
      <c r="F965">
        <v>17977</v>
      </c>
      <c r="G965">
        <v>34</v>
      </c>
    </row>
    <row r="966" spans="1:7" x14ac:dyDescent="0.25">
      <c r="A966" t="s">
        <v>34042</v>
      </c>
      <c r="B966" t="s">
        <v>6</v>
      </c>
      <c r="C966" s="1">
        <v>45091</v>
      </c>
      <c r="D966" s="1">
        <v>45110</v>
      </c>
      <c r="E966" t="s">
        <v>40946</v>
      </c>
      <c r="F966">
        <v>913</v>
      </c>
      <c r="G966">
        <v>19</v>
      </c>
    </row>
    <row r="967" spans="1:7" x14ac:dyDescent="0.25">
      <c r="A967" t="s">
        <v>34191</v>
      </c>
      <c r="B967" t="s">
        <v>6</v>
      </c>
      <c r="C967" s="1">
        <v>45632</v>
      </c>
      <c r="D967" s="1">
        <v>45647</v>
      </c>
      <c r="E967" t="s">
        <v>40946</v>
      </c>
      <c r="F967">
        <v>14994</v>
      </c>
      <c r="G967">
        <v>15</v>
      </c>
    </row>
    <row r="968" spans="1:7" x14ac:dyDescent="0.25">
      <c r="A968" t="s">
        <v>34202</v>
      </c>
      <c r="B968" t="s">
        <v>6</v>
      </c>
      <c r="C968" s="1">
        <v>44928</v>
      </c>
      <c r="D968" s="1">
        <v>44970</v>
      </c>
      <c r="E968" t="s">
        <v>40946</v>
      </c>
      <c r="F968">
        <v>29827.5</v>
      </c>
      <c r="G968">
        <v>42</v>
      </c>
    </row>
    <row r="969" spans="1:7" x14ac:dyDescent="0.25">
      <c r="A969" t="s">
        <v>34223</v>
      </c>
      <c r="B969" t="s">
        <v>6</v>
      </c>
      <c r="C969" s="1">
        <v>44628</v>
      </c>
      <c r="D969" s="1">
        <v>44657</v>
      </c>
      <c r="E969" t="s">
        <v>40946</v>
      </c>
      <c r="F969">
        <v>16687.099999999999</v>
      </c>
      <c r="G969">
        <v>29</v>
      </c>
    </row>
    <row r="970" spans="1:7" x14ac:dyDescent="0.25">
      <c r="A970" t="s">
        <v>34334</v>
      </c>
      <c r="B970" t="s">
        <v>6</v>
      </c>
      <c r="C970" s="1">
        <v>44658</v>
      </c>
      <c r="D970" s="1">
        <v>44690</v>
      </c>
      <c r="E970" t="s">
        <v>40946</v>
      </c>
      <c r="F970">
        <v>36097</v>
      </c>
      <c r="G970">
        <v>32</v>
      </c>
    </row>
    <row r="971" spans="1:7" x14ac:dyDescent="0.25">
      <c r="A971" t="s">
        <v>34341</v>
      </c>
      <c r="B971" t="s">
        <v>6</v>
      </c>
      <c r="C971" s="1">
        <v>45218</v>
      </c>
      <c r="D971" s="1">
        <v>45247</v>
      </c>
      <c r="E971" t="s">
        <v>40946</v>
      </c>
      <c r="F971">
        <v>45386.75</v>
      </c>
      <c r="G971">
        <v>29</v>
      </c>
    </row>
    <row r="972" spans="1:7" x14ac:dyDescent="0.25">
      <c r="A972" t="s">
        <v>34373</v>
      </c>
      <c r="B972" t="s">
        <v>6</v>
      </c>
      <c r="C972" s="1">
        <v>45921</v>
      </c>
      <c r="D972" s="1">
        <v>45956</v>
      </c>
      <c r="E972" t="s">
        <v>40946</v>
      </c>
      <c r="F972">
        <v>26254.9</v>
      </c>
      <c r="G972">
        <v>35</v>
      </c>
    </row>
    <row r="973" spans="1:7" x14ac:dyDescent="0.25">
      <c r="A973" t="s">
        <v>34380</v>
      </c>
      <c r="B973" t="s">
        <v>6</v>
      </c>
      <c r="C973" s="1">
        <v>45040</v>
      </c>
      <c r="D973" s="1">
        <v>45058</v>
      </c>
      <c r="E973" t="s">
        <v>40946</v>
      </c>
      <c r="F973">
        <v>51727.199999999997</v>
      </c>
      <c r="G973">
        <v>18</v>
      </c>
    </row>
    <row r="974" spans="1:7" x14ac:dyDescent="0.25">
      <c r="A974" t="s">
        <v>34497</v>
      </c>
      <c r="B974" t="s">
        <v>6</v>
      </c>
      <c r="C974" s="1">
        <v>45109</v>
      </c>
      <c r="D974" s="1">
        <v>45137</v>
      </c>
      <c r="E974" t="s">
        <v>40946</v>
      </c>
      <c r="F974">
        <v>21182.25</v>
      </c>
      <c r="G974">
        <v>28</v>
      </c>
    </row>
    <row r="975" spans="1:7" x14ac:dyDescent="0.25">
      <c r="A975" t="s">
        <v>34575</v>
      </c>
      <c r="B975" t="s">
        <v>6</v>
      </c>
      <c r="C975" s="1">
        <v>45676</v>
      </c>
      <c r="D975" s="1">
        <v>45720</v>
      </c>
      <c r="E975" t="s">
        <v>40946</v>
      </c>
      <c r="F975">
        <v>34682.5</v>
      </c>
      <c r="G975">
        <v>44</v>
      </c>
    </row>
    <row r="976" spans="1:7" x14ac:dyDescent="0.25">
      <c r="A976" t="s">
        <v>34584</v>
      </c>
      <c r="B976" t="s">
        <v>6</v>
      </c>
      <c r="C976" s="1">
        <v>44792</v>
      </c>
      <c r="D976" s="1">
        <v>44817</v>
      </c>
      <c r="E976" t="s">
        <v>40946</v>
      </c>
      <c r="F976">
        <v>576</v>
      </c>
      <c r="G976">
        <v>25</v>
      </c>
    </row>
    <row r="977" spans="1:7" x14ac:dyDescent="0.25">
      <c r="A977" t="s">
        <v>34701</v>
      </c>
      <c r="B977" t="s">
        <v>6</v>
      </c>
      <c r="C977" s="1">
        <v>45250</v>
      </c>
      <c r="D977" s="1">
        <v>45280</v>
      </c>
      <c r="E977" t="s">
        <v>40946</v>
      </c>
      <c r="F977">
        <v>446</v>
      </c>
      <c r="G977">
        <v>30</v>
      </c>
    </row>
    <row r="978" spans="1:7" x14ac:dyDescent="0.25">
      <c r="A978" t="s">
        <v>34754</v>
      </c>
      <c r="B978" t="s">
        <v>6</v>
      </c>
      <c r="C978" s="1">
        <v>45790</v>
      </c>
      <c r="D978" s="1">
        <v>45822</v>
      </c>
      <c r="E978" t="s">
        <v>40946</v>
      </c>
      <c r="F978">
        <v>6500.6</v>
      </c>
      <c r="G978">
        <v>32</v>
      </c>
    </row>
    <row r="979" spans="1:7" x14ac:dyDescent="0.25">
      <c r="A979" t="s">
        <v>35035</v>
      </c>
      <c r="B979" t="s">
        <v>6</v>
      </c>
      <c r="C979" s="1">
        <v>45311</v>
      </c>
      <c r="D979" s="1">
        <v>45333</v>
      </c>
      <c r="E979" t="s">
        <v>40946</v>
      </c>
      <c r="F979">
        <v>56340</v>
      </c>
      <c r="G979">
        <v>22</v>
      </c>
    </row>
    <row r="980" spans="1:7" x14ac:dyDescent="0.25">
      <c r="A980" t="s">
        <v>35046</v>
      </c>
      <c r="B980" t="s">
        <v>6</v>
      </c>
      <c r="C980" s="1">
        <v>44587</v>
      </c>
      <c r="D980" s="1">
        <v>44618</v>
      </c>
      <c r="E980" t="s">
        <v>40946</v>
      </c>
      <c r="F980">
        <v>39371</v>
      </c>
      <c r="G980">
        <v>31</v>
      </c>
    </row>
    <row r="981" spans="1:7" x14ac:dyDescent="0.25">
      <c r="A981" t="s">
        <v>35063</v>
      </c>
      <c r="B981" t="s">
        <v>6</v>
      </c>
      <c r="C981" s="1">
        <v>45453</v>
      </c>
      <c r="D981" s="1">
        <v>45470</v>
      </c>
      <c r="E981" t="s">
        <v>40946</v>
      </c>
      <c r="F981">
        <v>925.5</v>
      </c>
      <c r="G981">
        <v>17</v>
      </c>
    </row>
    <row r="982" spans="1:7" x14ac:dyDescent="0.25">
      <c r="A982" t="s">
        <v>35104</v>
      </c>
      <c r="B982" t="s">
        <v>6</v>
      </c>
      <c r="C982" s="1">
        <v>44801</v>
      </c>
      <c r="D982" s="1">
        <v>44822</v>
      </c>
      <c r="E982" t="s">
        <v>40946</v>
      </c>
      <c r="F982">
        <v>19393</v>
      </c>
      <c r="G982">
        <v>21</v>
      </c>
    </row>
    <row r="983" spans="1:7" x14ac:dyDescent="0.25">
      <c r="A983" t="s">
        <v>35123</v>
      </c>
      <c r="B983" t="s">
        <v>6</v>
      </c>
      <c r="C983" s="1">
        <v>45594</v>
      </c>
      <c r="D983" s="1">
        <v>45618</v>
      </c>
      <c r="E983" t="s">
        <v>40946</v>
      </c>
      <c r="F983">
        <v>13720.25</v>
      </c>
      <c r="G983">
        <v>24</v>
      </c>
    </row>
    <row r="984" spans="1:7" x14ac:dyDescent="0.25">
      <c r="A984" t="s">
        <v>35144</v>
      </c>
      <c r="B984" t="s">
        <v>6</v>
      </c>
      <c r="C984" s="1">
        <v>44737</v>
      </c>
      <c r="D984" s="1">
        <v>44762</v>
      </c>
      <c r="E984" t="s">
        <v>40946</v>
      </c>
      <c r="F984">
        <v>4952.1000000000004</v>
      </c>
      <c r="G984">
        <v>25</v>
      </c>
    </row>
    <row r="985" spans="1:7" x14ac:dyDescent="0.25">
      <c r="A985" t="s">
        <v>35167</v>
      </c>
      <c r="B985" t="s">
        <v>6</v>
      </c>
      <c r="C985" s="1">
        <v>45161</v>
      </c>
      <c r="D985" s="1">
        <v>45187</v>
      </c>
      <c r="E985" t="s">
        <v>40946</v>
      </c>
      <c r="F985">
        <v>19241.25</v>
      </c>
      <c r="G985">
        <v>26</v>
      </c>
    </row>
    <row r="986" spans="1:7" x14ac:dyDescent="0.25">
      <c r="A986" t="s">
        <v>35262</v>
      </c>
      <c r="B986" t="s">
        <v>6</v>
      </c>
      <c r="C986" s="1">
        <v>45478</v>
      </c>
      <c r="D986" s="1">
        <v>45513</v>
      </c>
      <c r="E986" t="s">
        <v>40946</v>
      </c>
      <c r="F986">
        <v>6987</v>
      </c>
      <c r="G986">
        <v>35</v>
      </c>
    </row>
    <row r="987" spans="1:7" x14ac:dyDescent="0.25">
      <c r="A987" t="s">
        <v>35269</v>
      </c>
      <c r="B987" t="s">
        <v>6</v>
      </c>
      <c r="C987" s="1">
        <v>44943</v>
      </c>
      <c r="D987" s="1">
        <v>44984</v>
      </c>
      <c r="E987" t="s">
        <v>40946</v>
      </c>
      <c r="F987">
        <v>11398</v>
      </c>
      <c r="G987">
        <v>41</v>
      </c>
    </row>
    <row r="988" spans="1:7" x14ac:dyDescent="0.25">
      <c r="A988" t="s">
        <v>35307</v>
      </c>
      <c r="B988" t="s">
        <v>6</v>
      </c>
      <c r="C988" s="1">
        <v>44763</v>
      </c>
      <c r="D988" s="1">
        <v>44788</v>
      </c>
      <c r="E988" t="s">
        <v>40946</v>
      </c>
      <c r="F988">
        <v>262.5</v>
      </c>
      <c r="G988">
        <v>25</v>
      </c>
    </row>
    <row r="989" spans="1:7" x14ac:dyDescent="0.25">
      <c r="A989" t="s">
        <v>35398</v>
      </c>
      <c r="B989" t="s">
        <v>6</v>
      </c>
      <c r="C989" s="1">
        <v>44966</v>
      </c>
      <c r="D989" s="1">
        <v>45006</v>
      </c>
      <c r="E989" t="s">
        <v>40946</v>
      </c>
      <c r="F989">
        <v>74257.5</v>
      </c>
      <c r="G989">
        <v>40</v>
      </c>
    </row>
    <row r="990" spans="1:7" x14ac:dyDescent="0.25">
      <c r="A990" t="s">
        <v>35481</v>
      </c>
      <c r="B990" t="s">
        <v>6</v>
      </c>
      <c r="C990" s="1">
        <v>45492</v>
      </c>
      <c r="D990" s="1">
        <v>45521</v>
      </c>
      <c r="E990" t="s">
        <v>40946</v>
      </c>
      <c r="F990">
        <v>16066.7</v>
      </c>
      <c r="G990">
        <v>29</v>
      </c>
    </row>
    <row r="991" spans="1:7" x14ac:dyDescent="0.25">
      <c r="A991" t="s">
        <v>35495</v>
      </c>
      <c r="B991" t="s">
        <v>6</v>
      </c>
      <c r="C991" s="1">
        <v>45759</v>
      </c>
      <c r="D991" s="1">
        <v>45786</v>
      </c>
      <c r="E991" t="s">
        <v>40946</v>
      </c>
      <c r="F991">
        <v>62881.2</v>
      </c>
      <c r="G991">
        <v>27</v>
      </c>
    </row>
    <row r="992" spans="1:7" x14ac:dyDescent="0.25">
      <c r="A992" t="s">
        <v>35558</v>
      </c>
      <c r="B992" t="s">
        <v>6</v>
      </c>
      <c r="C992" s="1">
        <v>45779</v>
      </c>
      <c r="D992" s="1">
        <v>45800</v>
      </c>
      <c r="E992" t="s">
        <v>40946</v>
      </c>
      <c r="F992">
        <v>30743.5</v>
      </c>
      <c r="G992">
        <v>21</v>
      </c>
    </row>
    <row r="993" spans="1:7" x14ac:dyDescent="0.25">
      <c r="A993" t="s">
        <v>35597</v>
      </c>
      <c r="B993" t="s">
        <v>6</v>
      </c>
      <c r="C993" s="1">
        <v>45733</v>
      </c>
      <c r="D993" s="1">
        <v>45757</v>
      </c>
      <c r="E993" t="s">
        <v>40946</v>
      </c>
      <c r="F993">
        <v>31042.05</v>
      </c>
      <c r="G993">
        <v>24</v>
      </c>
    </row>
    <row r="994" spans="1:7" x14ac:dyDescent="0.25">
      <c r="A994" t="s">
        <v>35668</v>
      </c>
      <c r="B994" t="s">
        <v>6</v>
      </c>
      <c r="C994" s="1">
        <v>44958</v>
      </c>
      <c r="D994" s="1">
        <v>44997</v>
      </c>
      <c r="E994" t="s">
        <v>40946</v>
      </c>
      <c r="F994">
        <v>12197.5</v>
      </c>
      <c r="G994">
        <v>39</v>
      </c>
    </row>
    <row r="995" spans="1:7" x14ac:dyDescent="0.25">
      <c r="A995" t="s">
        <v>35679</v>
      </c>
      <c r="B995" t="s">
        <v>6</v>
      </c>
      <c r="C995" s="1">
        <v>45202</v>
      </c>
      <c r="D995" s="1">
        <v>45223</v>
      </c>
      <c r="E995" t="s">
        <v>40946</v>
      </c>
      <c r="F995">
        <v>43581.599999999999</v>
      </c>
      <c r="G995">
        <v>21</v>
      </c>
    </row>
    <row r="996" spans="1:7" x14ac:dyDescent="0.25">
      <c r="A996" t="s">
        <v>35682</v>
      </c>
      <c r="B996" t="s">
        <v>6</v>
      </c>
      <c r="C996" s="1">
        <v>45190</v>
      </c>
      <c r="D996" s="1">
        <v>45222</v>
      </c>
      <c r="E996" t="s">
        <v>40946</v>
      </c>
      <c r="F996">
        <v>12648</v>
      </c>
      <c r="G996">
        <v>32</v>
      </c>
    </row>
    <row r="997" spans="1:7" x14ac:dyDescent="0.25">
      <c r="A997" t="s">
        <v>35694</v>
      </c>
      <c r="B997" t="s">
        <v>6</v>
      </c>
      <c r="C997" s="1">
        <v>45610</v>
      </c>
      <c r="D997" s="1">
        <v>45628</v>
      </c>
      <c r="E997" t="s">
        <v>40946</v>
      </c>
      <c r="F997">
        <v>27879.25</v>
      </c>
      <c r="G997">
        <v>18</v>
      </c>
    </row>
    <row r="998" spans="1:7" x14ac:dyDescent="0.25">
      <c r="A998" t="s">
        <v>35808</v>
      </c>
      <c r="B998" t="s">
        <v>6</v>
      </c>
      <c r="C998" s="1">
        <v>44739</v>
      </c>
      <c r="D998" s="1">
        <v>44761</v>
      </c>
      <c r="E998" t="s">
        <v>40946</v>
      </c>
      <c r="F998">
        <v>16983.75</v>
      </c>
      <c r="G998">
        <v>22</v>
      </c>
    </row>
    <row r="999" spans="1:7" x14ac:dyDescent="0.25">
      <c r="A999" t="s">
        <v>35849</v>
      </c>
      <c r="B999" t="s">
        <v>6</v>
      </c>
      <c r="C999" s="1">
        <v>45632</v>
      </c>
      <c r="D999" s="1">
        <v>45653</v>
      </c>
      <c r="E999" t="s">
        <v>40946</v>
      </c>
      <c r="F999">
        <v>78679</v>
      </c>
      <c r="G999">
        <v>21</v>
      </c>
    </row>
    <row r="1000" spans="1:7" x14ac:dyDescent="0.25">
      <c r="A1000" t="s">
        <v>35859</v>
      </c>
      <c r="B1000" t="s">
        <v>6</v>
      </c>
      <c r="C1000" s="1">
        <v>45867</v>
      </c>
      <c r="D1000" s="1">
        <v>45884</v>
      </c>
      <c r="E1000" t="s">
        <v>40946</v>
      </c>
      <c r="F1000">
        <v>386</v>
      </c>
      <c r="G1000">
        <v>17</v>
      </c>
    </row>
    <row r="1001" spans="1:7" x14ac:dyDescent="0.25">
      <c r="A1001" t="s">
        <v>35915</v>
      </c>
      <c r="B1001" t="s">
        <v>6</v>
      </c>
      <c r="C1001" s="1">
        <v>44899</v>
      </c>
      <c r="D1001" s="1">
        <v>44938</v>
      </c>
      <c r="E1001" t="s">
        <v>40946</v>
      </c>
      <c r="F1001">
        <v>39794.1</v>
      </c>
      <c r="G1001">
        <v>39</v>
      </c>
    </row>
    <row r="1002" spans="1:7" x14ac:dyDescent="0.25">
      <c r="A1002" t="s">
        <v>35922</v>
      </c>
      <c r="B1002" t="s">
        <v>6</v>
      </c>
      <c r="C1002" s="1">
        <v>45764</v>
      </c>
      <c r="D1002" s="1">
        <v>45784</v>
      </c>
      <c r="E1002" t="s">
        <v>40946</v>
      </c>
      <c r="F1002">
        <v>28186.5</v>
      </c>
      <c r="G1002">
        <v>20</v>
      </c>
    </row>
    <row r="1003" spans="1:7" x14ac:dyDescent="0.25">
      <c r="A1003" t="s">
        <v>35944</v>
      </c>
      <c r="B1003" t="s">
        <v>6</v>
      </c>
      <c r="C1003" s="1">
        <v>44651</v>
      </c>
      <c r="D1003" s="1">
        <v>44674</v>
      </c>
      <c r="E1003" t="s">
        <v>40946</v>
      </c>
      <c r="F1003">
        <v>27483.4</v>
      </c>
      <c r="G1003">
        <v>23</v>
      </c>
    </row>
    <row r="1004" spans="1:7" x14ac:dyDescent="0.25">
      <c r="A1004" t="s">
        <v>35970</v>
      </c>
      <c r="B1004" t="s">
        <v>6</v>
      </c>
      <c r="C1004" s="1">
        <v>44808</v>
      </c>
      <c r="D1004" s="1">
        <v>44825</v>
      </c>
      <c r="E1004" t="s">
        <v>40946</v>
      </c>
      <c r="F1004">
        <v>17183.599999999999</v>
      </c>
      <c r="G1004">
        <v>17</v>
      </c>
    </row>
    <row r="1005" spans="1:7" x14ac:dyDescent="0.25">
      <c r="A1005" t="s">
        <v>35980</v>
      </c>
      <c r="B1005" t="s">
        <v>6</v>
      </c>
      <c r="C1005" s="1">
        <v>45447</v>
      </c>
      <c r="D1005" s="1">
        <v>45461</v>
      </c>
      <c r="E1005" t="s">
        <v>40946</v>
      </c>
      <c r="F1005">
        <v>11255.7</v>
      </c>
      <c r="G1005">
        <v>14</v>
      </c>
    </row>
    <row r="1006" spans="1:7" x14ac:dyDescent="0.25">
      <c r="A1006" t="s">
        <v>35988</v>
      </c>
      <c r="B1006" t="s">
        <v>6</v>
      </c>
      <c r="C1006" s="1">
        <v>44837</v>
      </c>
      <c r="D1006" s="1">
        <v>44872</v>
      </c>
      <c r="E1006" t="s">
        <v>40946</v>
      </c>
      <c r="F1006">
        <v>66113.3</v>
      </c>
      <c r="G1006">
        <v>35</v>
      </c>
    </row>
    <row r="1007" spans="1:7" x14ac:dyDescent="0.25">
      <c r="A1007" t="s">
        <v>36007</v>
      </c>
      <c r="B1007" t="s">
        <v>6</v>
      </c>
      <c r="C1007" s="1">
        <v>44986</v>
      </c>
      <c r="D1007" s="1">
        <v>45031</v>
      </c>
      <c r="E1007" t="s">
        <v>40946</v>
      </c>
      <c r="F1007">
        <v>105386.5</v>
      </c>
      <c r="G1007">
        <v>45</v>
      </c>
    </row>
    <row r="1008" spans="1:7" x14ac:dyDescent="0.25">
      <c r="A1008" t="s">
        <v>36063</v>
      </c>
      <c r="B1008" t="s">
        <v>6</v>
      </c>
      <c r="C1008" s="1">
        <v>44935</v>
      </c>
      <c r="D1008" s="1">
        <v>44973</v>
      </c>
      <c r="E1008" t="s">
        <v>40946</v>
      </c>
      <c r="F1008">
        <v>96390.75</v>
      </c>
      <c r="G1008">
        <v>38</v>
      </c>
    </row>
    <row r="1009" spans="1:7" x14ac:dyDescent="0.25">
      <c r="A1009" t="s">
        <v>36117</v>
      </c>
      <c r="B1009" t="s">
        <v>6</v>
      </c>
      <c r="C1009" s="1">
        <v>45373</v>
      </c>
      <c r="D1009" s="1">
        <v>45389</v>
      </c>
      <c r="E1009" t="s">
        <v>40946</v>
      </c>
      <c r="F1009">
        <v>12521.25</v>
      </c>
      <c r="G1009">
        <v>16</v>
      </c>
    </row>
    <row r="1010" spans="1:7" x14ac:dyDescent="0.25">
      <c r="A1010" t="s">
        <v>36173</v>
      </c>
      <c r="B1010" t="s">
        <v>6</v>
      </c>
      <c r="C1010" s="1">
        <v>44872</v>
      </c>
      <c r="D1010" s="1">
        <v>44914</v>
      </c>
      <c r="E1010" t="s">
        <v>40946</v>
      </c>
      <c r="F1010">
        <v>28519.3</v>
      </c>
      <c r="G1010">
        <v>42</v>
      </c>
    </row>
    <row r="1011" spans="1:7" x14ac:dyDescent="0.25">
      <c r="A1011" t="s">
        <v>36177</v>
      </c>
      <c r="B1011" t="s">
        <v>6</v>
      </c>
      <c r="C1011" s="1">
        <v>44783</v>
      </c>
      <c r="D1011" s="1">
        <v>44809</v>
      </c>
      <c r="E1011" t="s">
        <v>40946</v>
      </c>
      <c r="F1011">
        <v>6910</v>
      </c>
      <c r="G1011">
        <v>26</v>
      </c>
    </row>
    <row r="1012" spans="1:7" x14ac:dyDescent="0.25">
      <c r="A1012" t="s">
        <v>36203</v>
      </c>
      <c r="B1012" t="s">
        <v>6</v>
      </c>
      <c r="C1012" s="1">
        <v>45040</v>
      </c>
      <c r="D1012" s="1">
        <v>45061</v>
      </c>
      <c r="E1012" t="s">
        <v>40946</v>
      </c>
      <c r="F1012">
        <v>7209.3</v>
      </c>
      <c r="G1012">
        <v>21</v>
      </c>
    </row>
    <row r="1013" spans="1:7" x14ac:dyDescent="0.25">
      <c r="A1013" t="s">
        <v>36278</v>
      </c>
      <c r="B1013" t="s">
        <v>6</v>
      </c>
      <c r="C1013" s="1">
        <v>45912</v>
      </c>
      <c r="D1013" s="1">
        <v>45949</v>
      </c>
      <c r="E1013" t="s">
        <v>40946</v>
      </c>
      <c r="F1013">
        <v>21113.5</v>
      </c>
      <c r="G1013">
        <v>37</v>
      </c>
    </row>
    <row r="1014" spans="1:7" x14ac:dyDescent="0.25">
      <c r="A1014" t="s">
        <v>36364</v>
      </c>
      <c r="B1014" t="s">
        <v>6</v>
      </c>
      <c r="C1014" s="1">
        <v>44688</v>
      </c>
      <c r="D1014" s="1">
        <v>44733</v>
      </c>
      <c r="E1014" t="s">
        <v>40946</v>
      </c>
      <c r="F1014">
        <v>7892.75</v>
      </c>
      <c r="G1014">
        <v>45</v>
      </c>
    </row>
    <row r="1015" spans="1:7" x14ac:dyDescent="0.25">
      <c r="A1015" t="s">
        <v>36439</v>
      </c>
      <c r="B1015" t="s">
        <v>6</v>
      </c>
      <c r="C1015" s="1">
        <v>45007</v>
      </c>
      <c r="D1015" s="1">
        <v>45038</v>
      </c>
      <c r="E1015" t="s">
        <v>40946</v>
      </c>
      <c r="F1015">
        <v>25981.200000000001</v>
      </c>
      <c r="G1015">
        <v>31</v>
      </c>
    </row>
    <row r="1016" spans="1:7" x14ac:dyDescent="0.25">
      <c r="A1016" t="s">
        <v>36458</v>
      </c>
      <c r="B1016" t="s">
        <v>6</v>
      </c>
      <c r="C1016" s="1">
        <v>44764</v>
      </c>
      <c r="D1016" s="1">
        <v>44787</v>
      </c>
      <c r="E1016" t="s">
        <v>40946</v>
      </c>
      <c r="F1016">
        <v>29856.3</v>
      </c>
      <c r="G1016">
        <v>23</v>
      </c>
    </row>
    <row r="1017" spans="1:7" x14ac:dyDescent="0.25">
      <c r="A1017" t="s">
        <v>36529</v>
      </c>
      <c r="B1017" t="s">
        <v>6</v>
      </c>
      <c r="C1017" s="1">
        <v>45272</v>
      </c>
      <c r="D1017" s="1">
        <v>45309</v>
      </c>
      <c r="E1017" t="s">
        <v>40946</v>
      </c>
      <c r="F1017">
        <v>5889.9</v>
      </c>
      <c r="G1017">
        <v>37</v>
      </c>
    </row>
    <row r="1018" spans="1:7" x14ac:dyDescent="0.25">
      <c r="A1018" t="s">
        <v>36539</v>
      </c>
      <c r="B1018" t="s">
        <v>6</v>
      </c>
      <c r="C1018" s="1">
        <v>44651</v>
      </c>
      <c r="D1018" s="1">
        <v>44665</v>
      </c>
      <c r="E1018" t="s">
        <v>40946</v>
      </c>
      <c r="F1018">
        <v>51382.8</v>
      </c>
      <c r="G1018">
        <v>14</v>
      </c>
    </row>
    <row r="1019" spans="1:7" x14ac:dyDescent="0.25">
      <c r="A1019" t="s">
        <v>36560</v>
      </c>
      <c r="B1019" t="s">
        <v>6</v>
      </c>
      <c r="C1019" s="1">
        <v>45571</v>
      </c>
      <c r="D1019" s="1">
        <v>45589</v>
      </c>
      <c r="E1019" t="s">
        <v>40946</v>
      </c>
      <c r="F1019">
        <v>33260.5</v>
      </c>
      <c r="G1019">
        <v>18</v>
      </c>
    </row>
    <row r="1020" spans="1:7" x14ac:dyDescent="0.25">
      <c r="A1020" t="s">
        <v>36574</v>
      </c>
      <c r="B1020" t="s">
        <v>6</v>
      </c>
      <c r="C1020" s="1">
        <v>45605</v>
      </c>
      <c r="D1020" s="1">
        <v>45644</v>
      </c>
      <c r="E1020" t="s">
        <v>40946</v>
      </c>
      <c r="F1020">
        <v>12259</v>
      </c>
      <c r="G1020">
        <v>39</v>
      </c>
    </row>
    <row r="1021" spans="1:7" x14ac:dyDescent="0.25">
      <c r="A1021" t="s">
        <v>36669</v>
      </c>
      <c r="B1021" t="s">
        <v>6</v>
      </c>
      <c r="C1021" s="1">
        <v>45326</v>
      </c>
      <c r="D1021" s="1">
        <v>45369</v>
      </c>
      <c r="E1021" t="s">
        <v>40946</v>
      </c>
      <c r="F1021">
        <v>72288.600000000006</v>
      </c>
      <c r="G1021">
        <v>43</v>
      </c>
    </row>
    <row r="1022" spans="1:7" x14ac:dyDescent="0.25">
      <c r="A1022" t="s">
        <v>36679</v>
      </c>
      <c r="B1022" t="s">
        <v>6</v>
      </c>
      <c r="C1022" s="1">
        <v>44932</v>
      </c>
      <c r="D1022" s="1">
        <v>44948</v>
      </c>
      <c r="E1022" t="s">
        <v>40946</v>
      </c>
      <c r="F1022">
        <v>26424.5</v>
      </c>
      <c r="G1022">
        <v>16</v>
      </c>
    </row>
    <row r="1023" spans="1:7" x14ac:dyDescent="0.25">
      <c r="A1023" t="s">
        <v>36797</v>
      </c>
      <c r="B1023" t="s">
        <v>6</v>
      </c>
      <c r="C1023" s="1">
        <v>45387</v>
      </c>
      <c r="D1023" s="1">
        <v>45412</v>
      </c>
      <c r="E1023" t="s">
        <v>40946</v>
      </c>
      <c r="F1023">
        <v>35857.9</v>
      </c>
      <c r="G1023">
        <v>25</v>
      </c>
    </row>
    <row r="1024" spans="1:7" x14ac:dyDescent="0.25">
      <c r="A1024" t="s">
        <v>36864</v>
      </c>
      <c r="B1024" t="s">
        <v>6</v>
      </c>
      <c r="C1024" s="1">
        <v>45818</v>
      </c>
      <c r="D1024" s="1">
        <v>45852</v>
      </c>
      <c r="E1024" t="s">
        <v>40946</v>
      </c>
      <c r="F1024">
        <v>27642.5</v>
      </c>
      <c r="G1024">
        <v>34</v>
      </c>
    </row>
    <row r="1025" spans="1:7" x14ac:dyDescent="0.25">
      <c r="A1025" t="s">
        <v>36869</v>
      </c>
      <c r="B1025" t="s">
        <v>6</v>
      </c>
      <c r="C1025" s="1">
        <v>45049</v>
      </c>
      <c r="D1025" s="1">
        <v>45088</v>
      </c>
      <c r="E1025" t="s">
        <v>40946</v>
      </c>
      <c r="F1025">
        <v>791</v>
      </c>
      <c r="G1025">
        <v>39</v>
      </c>
    </row>
    <row r="1026" spans="1:7" x14ac:dyDescent="0.25">
      <c r="A1026" t="s">
        <v>36899</v>
      </c>
      <c r="B1026" t="s">
        <v>6</v>
      </c>
      <c r="C1026" s="1">
        <v>45492</v>
      </c>
      <c r="D1026" s="1">
        <v>45513</v>
      </c>
      <c r="E1026" t="s">
        <v>40946</v>
      </c>
      <c r="F1026">
        <v>24738.5</v>
      </c>
      <c r="G1026">
        <v>21</v>
      </c>
    </row>
    <row r="1027" spans="1:7" x14ac:dyDescent="0.25">
      <c r="A1027" t="s">
        <v>36939</v>
      </c>
      <c r="B1027" t="s">
        <v>6</v>
      </c>
      <c r="C1027" s="1">
        <v>44705</v>
      </c>
      <c r="D1027" s="1">
        <v>44740</v>
      </c>
      <c r="E1027" t="s">
        <v>40946</v>
      </c>
      <c r="F1027">
        <v>49784</v>
      </c>
      <c r="G1027">
        <v>35</v>
      </c>
    </row>
    <row r="1028" spans="1:7" x14ac:dyDescent="0.25">
      <c r="A1028" t="s">
        <v>36981</v>
      </c>
      <c r="B1028" t="s">
        <v>6</v>
      </c>
      <c r="C1028" s="1">
        <v>45711</v>
      </c>
      <c r="D1028" s="1">
        <v>45737</v>
      </c>
      <c r="E1028" t="s">
        <v>40946</v>
      </c>
      <c r="F1028">
        <v>11368.1</v>
      </c>
      <c r="G1028">
        <v>26</v>
      </c>
    </row>
    <row r="1029" spans="1:7" x14ac:dyDescent="0.25">
      <c r="A1029" t="s">
        <v>37019</v>
      </c>
      <c r="B1029" t="s">
        <v>6</v>
      </c>
      <c r="C1029" s="1">
        <v>45764</v>
      </c>
      <c r="D1029" s="1">
        <v>45791</v>
      </c>
      <c r="E1029" t="s">
        <v>40946</v>
      </c>
      <c r="F1029">
        <v>30163.75</v>
      </c>
      <c r="G1029">
        <v>27</v>
      </c>
    </row>
    <row r="1030" spans="1:7" x14ac:dyDescent="0.25">
      <c r="A1030" t="s">
        <v>37110</v>
      </c>
      <c r="B1030" t="s">
        <v>6</v>
      </c>
      <c r="C1030" s="1">
        <v>45475</v>
      </c>
      <c r="D1030" s="1">
        <v>45490</v>
      </c>
      <c r="E1030" t="s">
        <v>40946</v>
      </c>
      <c r="F1030">
        <v>65989.5</v>
      </c>
      <c r="G1030">
        <v>15</v>
      </c>
    </row>
    <row r="1031" spans="1:7" x14ac:dyDescent="0.25">
      <c r="A1031" t="s">
        <v>37129</v>
      </c>
      <c r="B1031" t="s">
        <v>6</v>
      </c>
      <c r="C1031" s="1">
        <v>45276</v>
      </c>
      <c r="D1031" s="1">
        <v>45304</v>
      </c>
      <c r="E1031" t="s">
        <v>40946</v>
      </c>
      <c r="F1031">
        <v>6548.4</v>
      </c>
      <c r="G1031">
        <v>28</v>
      </c>
    </row>
    <row r="1032" spans="1:7" x14ac:dyDescent="0.25">
      <c r="A1032" t="s">
        <v>37165</v>
      </c>
      <c r="B1032" t="s">
        <v>6</v>
      </c>
      <c r="C1032" s="1">
        <v>45815</v>
      </c>
      <c r="D1032" s="1">
        <v>45831</v>
      </c>
      <c r="E1032" t="s">
        <v>40946</v>
      </c>
      <c r="F1032">
        <v>73893.75</v>
      </c>
      <c r="G1032">
        <v>16</v>
      </c>
    </row>
    <row r="1033" spans="1:7" x14ac:dyDescent="0.25">
      <c r="A1033" t="s">
        <v>37181</v>
      </c>
      <c r="B1033" t="s">
        <v>6</v>
      </c>
      <c r="C1033" s="1">
        <v>45271</v>
      </c>
      <c r="D1033" s="1">
        <v>45294</v>
      </c>
      <c r="E1033" t="s">
        <v>40946</v>
      </c>
      <c r="F1033">
        <v>17582.25</v>
      </c>
      <c r="G1033">
        <v>23</v>
      </c>
    </row>
    <row r="1034" spans="1:7" x14ac:dyDescent="0.25">
      <c r="A1034" t="s">
        <v>37208</v>
      </c>
      <c r="B1034" t="s">
        <v>6</v>
      </c>
      <c r="C1034" s="1">
        <v>45952</v>
      </c>
      <c r="D1034" s="1">
        <v>45980</v>
      </c>
      <c r="E1034" t="s">
        <v>40946</v>
      </c>
      <c r="F1034">
        <v>33646</v>
      </c>
      <c r="G1034">
        <v>28</v>
      </c>
    </row>
    <row r="1035" spans="1:7" x14ac:dyDescent="0.25">
      <c r="A1035" t="s">
        <v>37273</v>
      </c>
      <c r="B1035" t="s">
        <v>6</v>
      </c>
      <c r="C1035" s="1">
        <v>45036</v>
      </c>
      <c r="D1035" s="1">
        <v>45064</v>
      </c>
      <c r="E1035" t="s">
        <v>40946</v>
      </c>
      <c r="F1035">
        <v>8685.2999999999993</v>
      </c>
      <c r="G1035">
        <v>28</v>
      </c>
    </row>
    <row r="1036" spans="1:7" x14ac:dyDescent="0.25">
      <c r="A1036" t="s">
        <v>37375</v>
      </c>
      <c r="B1036" t="s">
        <v>6</v>
      </c>
      <c r="C1036" s="1">
        <v>45490</v>
      </c>
      <c r="D1036" s="1">
        <v>45510</v>
      </c>
      <c r="E1036" t="s">
        <v>40946</v>
      </c>
      <c r="F1036">
        <v>9589.75</v>
      </c>
      <c r="G1036">
        <v>20</v>
      </c>
    </row>
    <row r="1037" spans="1:7" x14ac:dyDescent="0.25">
      <c r="A1037" t="s">
        <v>37397</v>
      </c>
      <c r="B1037" t="s">
        <v>6</v>
      </c>
      <c r="C1037" s="1">
        <v>44632</v>
      </c>
      <c r="D1037" s="1">
        <v>44665</v>
      </c>
      <c r="E1037" t="s">
        <v>40946</v>
      </c>
      <c r="F1037">
        <v>53237</v>
      </c>
      <c r="G1037">
        <v>33</v>
      </c>
    </row>
    <row r="1038" spans="1:7" x14ac:dyDescent="0.25">
      <c r="A1038" t="s">
        <v>37400</v>
      </c>
      <c r="B1038" t="s">
        <v>6</v>
      </c>
      <c r="C1038" s="1">
        <v>44886</v>
      </c>
      <c r="D1038" s="1">
        <v>44909</v>
      </c>
      <c r="E1038" t="s">
        <v>40946</v>
      </c>
      <c r="F1038">
        <v>51876.6</v>
      </c>
      <c r="G1038">
        <v>23</v>
      </c>
    </row>
    <row r="1039" spans="1:7" x14ac:dyDescent="0.25">
      <c r="A1039" t="s">
        <v>37458</v>
      </c>
      <c r="B1039" t="s">
        <v>6</v>
      </c>
      <c r="C1039" s="1">
        <v>44958</v>
      </c>
      <c r="D1039" s="1">
        <v>44985</v>
      </c>
      <c r="E1039" t="s">
        <v>40946</v>
      </c>
      <c r="F1039">
        <v>55963.75</v>
      </c>
      <c r="G1039">
        <v>27</v>
      </c>
    </row>
    <row r="1040" spans="1:7" x14ac:dyDescent="0.25">
      <c r="A1040" t="s">
        <v>37508</v>
      </c>
      <c r="B1040" t="s">
        <v>6</v>
      </c>
      <c r="C1040" s="1">
        <v>45413</v>
      </c>
      <c r="D1040" s="1">
        <v>45450</v>
      </c>
      <c r="E1040" t="s">
        <v>40946</v>
      </c>
      <c r="F1040">
        <v>5207.3999999999996</v>
      </c>
      <c r="G1040">
        <v>37</v>
      </c>
    </row>
    <row r="1041" spans="1:7" x14ac:dyDescent="0.25">
      <c r="A1041" t="s">
        <v>37582</v>
      </c>
      <c r="B1041" t="s">
        <v>6</v>
      </c>
      <c r="C1041" s="1">
        <v>44655</v>
      </c>
      <c r="D1041" s="1">
        <v>44669</v>
      </c>
      <c r="E1041" t="s">
        <v>40946</v>
      </c>
      <c r="F1041">
        <v>942</v>
      </c>
      <c r="G1041">
        <v>14</v>
      </c>
    </row>
    <row r="1042" spans="1:7" x14ac:dyDescent="0.25">
      <c r="A1042" t="s">
        <v>37585</v>
      </c>
      <c r="B1042" t="s">
        <v>6</v>
      </c>
      <c r="C1042" s="1">
        <v>44819</v>
      </c>
      <c r="D1042" s="1">
        <v>44835</v>
      </c>
      <c r="E1042" t="s">
        <v>40946</v>
      </c>
      <c r="F1042">
        <v>25466.799999999999</v>
      </c>
      <c r="G1042">
        <v>16</v>
      </c>
    </row>
    <row r="1043" spans="1:7" x14ac:dyDescent="0.25">
      <c r="A1043" t="s">
        <v>37636</v>
      </c>
      <c r="B1043" t="s">
        <v>6</v>
      </c>
      <c r="C1043" s="1">
        <v>44814</v>
      </c>
      <c r="D1043" s="1">
        <v>44856</v>
      </c>
      <c r="E1043" t="s">
        <v>40946</v>
      </c>
      <c r="F1043">
        <v>62801.8</v>
      </c>
      <c r="G1043">
        <v>42</v>
      </c>
    </row>
    <row r="1044" spans="1:7" x14ac:dyDescent="0.25">
      <c r="A1044" t="s">
        <v>37737</v>
      </c>
      <c r="B1044" t="s">
        <v>6</v>
      </c>
      <c r="C1044" s="1">
        <v>45047</v>
      </c>
      <c r="D1044" s="1">
        <v>45079</v>
      </c>
      <c r="E1044" t="s">
        <v>40946</v>
      </c>
      <c r="F1044">
        <v>54958.9</v>
      </c>
      <c r="G1044">
        <v>32</v>
      </c>
    </row>
    <row r="1045" spans="1:7" x14ac:dyDescent="0.25">
      <c r="A1045" t="s">
        <v>37754</v>
      </c>
      <c r="B1045" t="s">
        <v>6</v>
      </c>
      <c r="C1045" s="1">
        <v>45790</v>
      </c>
      <c r="D1045" s="1">
        <v>45827</v>
      </c>
      <c r="E1045" t="s">
        <v>40946</v>
      </c>
      <c r="F1045">
        <v>13877.5</v>
      </c>
      <c r="G1045">
        <v>37</v>
      </c>
    </row>
    <row r="1046" spans="1:7" x14ac:dyDescent="0.25">
      <c r="A1046" t="s">
        <v>37825</v>
      </c>
      <c r="B1046" t="s">
        <v>6</v>
      </c>
      <c r="C1046" s="1">
        <v>44902</v>
      </c>
      <c r="D1046" s="1">
        <v>44932</v>
      </c>
      <c r="E1046" t="s">
        <v>40946</v>
      </c>
      <c r="F1046">
        <v>73850.899999999994</v>
      </c>
      <c r="G1046">
        <v>30</v>
      </c>
    </row>
    <row r="1047" spans="1:7" x14ac:dyDescent="0.25">
      <c r="A1047" t="s">
        <v>38024</v>
      </c>
      <c r="B1047" t="s">
        <v>6</v>
      </c>
      <c r="C1047" s="1">
        <v>45479</v>
      </c>
      <c r="D1047" s="1">
        <v>45522</v>
      </c>
      <c r="E1047" t="s">
        <v>40946</v>
      </c>
      <c r="F1047">
        <v>54593.4</v>
      </c>
      <c r="G1047">
        <v>43</v>
      </c>
    </row>
    <row r="1048" spans="1:7" x14ac:dyDescent="0.25">
      <c r="A1048" t="s">
        <v>38188</v>
      </c>
      <c r="B1048" t="s">
        <v>6</v>
      </c>
      <c r="C1048" s="1">
        <v>44753</v>
      </c>
      <c r="D1048" s="1">
        <v>44794</v>
      </c>
      <c r="E1048" t="s">
        <v>40946</v>
      </c>
      <c r="F1048">
        <v>95253.5</v>
      </c>
      <c r="G1048">
        <v>41</v>
      </c>
    </row>
    <row r="1049" spans="1:7" x14ac:dyDescent="0.25">
      <c r="A1049" t="s">
        <v>38193</v>
      </c>
      <c r="B1049" t="s">
        <v>6</v>
      </c>
      <c r="C1049" s="1">
        <v>45949</v>
      </c>
      <c r="D1049" s="1">
        <v>45989</v>
      </c>
      <c r="E1049" t="s">
        <v>40946</v>
      </c>
      <c r="F1049">
        <v>36289.300000000003</v>
      </c>
      <c r="G1049">
        <v>40</v>
      </c>
    </row>
    <row r="1050" spans="1:7" x14ac:dyDescent="0.25">
      <c r="A1050" t="s">
        <v>38259</v>
      </c>
      <c r="B1050" t="s">
        <v>6</v>
      </c>
      <c r="C1050" s="1">
        <v>44849</v>
      </c>
      <c r="D1050" s="1">
        <v>44886</v>
      </c>
      <c r="E1050" t="s">
        <v>40946</v>
      </c>
      <c r="F1050">
        <v>9067.7999999999993</v>
      </c>
      <c r="G1050">
        <v>37</v>
      </c>
    </row>
    <row r="1051" spans="1:7" x14ac:dyDescent="0.25">
      <c r="A1051" t="s">
        <v>38291</v>
      </c>
      <c r="B1051" t="s">
        <v>6</v>
      </c>
      <c r="C1051" s="1">
        <v>44593</v>
      </c>
      <c r="D1051" s="1">
        <v>44633</v>
      </c>
      <c r="E1051" t="s">
        <v>40946</v>
      </c>
      <c r="F1051">
        <v>18956.7</v>
      </c>
      <c r="G1051">
        <v>40</v>
      </c>
    </row>
    <row r="1052" spans="1:7" x14ac:dyDescent="0.25">
      <c r="A1052" t="s">
        <v>38325</v>
      </c>
      <c r="B1052" t="s">
        <v>6</v>
      </c>
      <c r="C1052" s="1">
        <v>44594</v>
      </c>
      <c r="D1052" s="1">
        <v>44631</v>
      </c>
      <c r="E1052" t="s">
        <v>40946</v>
      </c>
      <c r="F1052">
        <v>22406.5</v>
      </c>
      <c r="G1052">
        <v>37</v>
      </c>
    </row>
    <row r="1053" spans="1:7" x14ac:dyDescent="0.25">
      <c r="A1053" t="s">
        <v>38363</v>
      </c>
      <c r="B1053" t="s">
        <v>6</v>
      </c>
      <c r="C1053" s="1">
        <v>45654</v>
      </c>
      <c r="D1053" s="1">
        <v>45682</v>
      </c>
      <c r="E1053" t="s">
        <v>40946</v>
      </c>
      <c r="F1053">
        <v>4940.5</v>
      </c>
      <c r="G1053">
        <v>28</v>
      </c>
    </row>
    <row r="1054" spans="1:7" x14ac:dyDescent="0.25">
      <c r="A1054" t="s">
        <v>38440</v>
      </c>
      <c r="B1054" t="s">
        <v>6</v>
      </c>
      <c r="C1054" s="1">
        <v>44774</v>
      </c>
      <c r="D1054" s="1">
        <v>44819</v>
      </c>
      <c r="E1054" t="s">
        <v>40946</v>
      </c>
      <c r="F1054">
        <v>80068.5</v>
      </c>
      <c r="G1054">
        <v>45</v>
      </c>
    </row>
    <row r="1055" spans="1:7" x14ac:dyDescent="0.25">
      <c r="A1055" t="s">
        <v>38458</v>
      </c>
      <c r="B1055" t="s">
        <v>6</v>
      </c>
      <c r="C1055" s="1">
        <v>44745</v>
      </c>
      <c r="D1055" s="1">
        <v>44774</v>
      </c>
      <c r="E1055" t="s">
        <v>40946</v>
      </c>
      <c r="F1055">
        <v>42214.5</v>
      </c>
      <c r="G1055">
        <v>29</v>
      </c>
    </row>
    <row r="1056" spans="1:7" x14ac:dyDescent="0.25">
      <c r="A1056" t="s">
        <v>38469</v>
      </c>
      <c r="B1056" t="s">
        <v>6</v>
      </c>
      <c r="C1056" s="1">
        <v>44739</v>
      </c>
      <c r="D1056" s="1">
        <v>44776</v>
      </c>
      <c r="E1056" t="s">
        <v>40946</v>
      </c>
      <c r="F1056">
        <v>31047.5</v>
      </c>
      <c r="G1056">
        <v>37</v>
      </c>
    </row>
    <row r="1057" spans="1:7" x14ac:dyDescent="0.25">
      <c r="A1057" t="s">
        <v>38510</v>
      </c>
      <c r="B1057" t="s">
        <v>6</v>
      </c>
      <c r="C1057" s="1">
        <v>44677</v>
      </c>
      <c r="D1057" s="1">
        <v>44709</v>
      </c>
      <c r="E1057" t="s">
        <v>40946</v>
      </c>
      <c r="F1057">
        <v>7693</v>
      </c>
      <c r="G1057">
        <v>32</v>
      </c>
    </row>
    <row r="1058" spans="1:7" x14ac:dyDescent="0.25">
      <c r="A1058" t="s">
        <v>38531</v>
      </c>
      <c r="B1058" t="s">
        <v>6</v>
      </c>
      <c r="C1058" s="1">
        <v>44734</v>
      </c>
      <c r="D1058" s="1">
        <v>44763</v>
      </c>
      <c r="E1058" t="s">
        <v>40946</v>
      </c>
      <c r="F1058">
        <v>13860</v>
      </c>
      <c r="G1058">
        <v>29</v>
      </c>
    </row>
    <row r="1059" spans="1:7" x14ac:dyDescent="0.25">
      <c r="A1059" t="s">
        <v>38586</v>
      </c>
      <c r="B1059" t="s">
        <v>6</v>
      </c>
      <c r="C1059" s="1">
        <v>45811</v>
      </c>
      <c r="D1059" s="1">
        <v>45829</v>
      </c>
      <c r="E1059" t="s">
        <v>40946</v>
      </c>
      <c r="F1059">
        <v>8249.6</v>
      </c>
      <c r="G1059">
        <v>18</v>
      </c>
    </row>
    <row r="1060" spans="1:7" x14ac:dyDescent="0.25">
      <c r="A1060" t="s">
        <v>38637</v>
      </c>
      <c r="B1060" t="s">
        <v>6</v>
      </c>
      <c r="C1060" s="1">
        <v>45473</v>
      </c>
      <c r="D1060" s="1">
        <v>45490</v>
      </c>
      <c r="E1060" t="s">
        <v>40946</v>
      </c>
      <c r="F1060">
        <v>25681.25</v>
      </c>
      <c r="G1060">
        <v>17</v>
      </c>
    </row>
    <row r="1061" spans="1:7" x14ac:dyDescent="0.25">
      <c r="A1061" t="s">
        <v>38652</v>
      </c>
      <c r="B1061" t="s">
        <v>6</v>
      </c>
      <c r="C1061" s="1">
        <v>44828</v>
      </c>
      <c r="D1061" s="1">
        <v>44858</v>
      </c>
      <c r="E1061" t="s">
        <v>40946</v>
      </c>
      <c r="F1061">
        <v>24169.9</v>
      </c>
      <c r="G1061">
        <v>30</v>
      </c>
    </row>
    <row r="1062" spans="1:7" x14ac:dyDescent="0.25">
      <c r="A1062" t="s">
        <v>38698</v>
      </c>
      <c r="B1062" t="s">
        <v>6</v>
      </c>
      <c r="C1062" s="1">
        <v>44987</v>
      </c>
      <c r="D1062" s="1">
        <v>45007</v>
      </c>
      <c r="E1062" t="s">
        <v>40946</v>
      </c>
      <c r="F1062">
        <v>66870.95</v>
      </c>
      <c r="G1062">
        <v>20</v>
      </c>
    </row>
    <row r="1063" spans="1:7" x14ac:dyDescent="0.25">
      <c r="A1063" t="s">
        <v>38718</v>
      </c>
      <c r="B1063" t="s">
        <v>6</v>
      </c>
      <c r="C1063" s="1">
        <v>45220</v>
      </c>
      <c r="D1063" s="1">
        <v>45240</v>
      </c>
      <c r="E1063" t="s">
        <v>40946</v>
      </c>
      <c r="F1063">
        <v>12225.95</v>
      </c>
      <c r="G1063">
        <v>20</v>
      </c>
    </row>
    <row r="1064" spans="1:7" x14ac:dyDescent="0.25">
      <c r="A1064" t="s">
        <v>38762</v>
      </c>
      <c r="B1064" t="s">
        <v>6</v>
      </c>
      <c r="C1064" s="1">
        <v>45189</v>
      </c>
      <c r="D1064" s="1">
        <v>45221</v>
      </c>
      <c r="E1064" t="s">
        <v>40946</v>
      </c>
      <c r="F1064">
        <v>69698.899999999994</v>
      </c>
      <c r="G1064">
        <v>32</v>
      </c>
    </row>
    <row r="1065" spans="1:7" x14ac:dyDescent="0.25">
      <c r="A1065" t="s">
        <v>38804</v>
      </c>
      <c r="B1065" t="s">
        <v>6</v>
      </c>
      <c r="C1065" s="1">
        <v>45596</v>
      </c>
      <c r="D1065" s="1">
        <v>45621</v>
      </c>
      <c r="E1065" t="s">
        <v>40946</v>
      </c>
      <c r="F1065">
        <v>41075.4</v>
      </c>
      <c r="G1065">
        <v>25</v>
      </c>
    </row>
    <row r="1066" spans="1:7" x14ac:dyDescent="0.25">
      <c r="A1066" t="s">
        <v>38831</v>
      </c>
      <c r="B1066" t="s">
        <v>6</v>
      </c>
      <c r="C1066" s="1">
        <v>44657</v>
      </c>
      <c r="D1066" s="1">
        <v>44672</v>
      </c>
      <c r="E1066" t="s">
        <v>40946</v>
      </c>
      <c r="F1066">
        <v>29614.5</v>
      </c>
      <c r="G1066">
        <v>15</v>
      </c>
    </row>
    <row r="1067" spans="1:7" x14ac:dyDescent="0.25">
      <c r="A1067" t="s">
        <v>38839</v>
      </c>
      <c r="B1067" t="s">
        <v>6</v>
      </c>
      <c r="C1067" s="1">
        <v>44918</v>
      </c>
      <c r="D1067" s="1">
        <v>44961</v>
      </c>
      <c r="E1067" t="s">
        <v>40946</v>
      </c>
      <c r="F1067">
        <v>23406.75</v>
      </c>
      <c r="G1067">
        <v>43</v>
      </c>
    </row>
    <row r="1068" spans="1:7" x14ac:dyDescent="0.25">
      <c r="A1068" t="s">
        <v>38851</v>
      </c>
      <c r="B1068" t="s">
        <v>6</v>
      </c>
      <c r="C1068" s="1">
        <v>45145</v>
      </c>
      <c r="D1068" s="1">
        <v>45162</v>
      </c>
      <c r="E1068" t="s">
        <v>40946</v>
      </c>
      <c r="F1068">
        <v>8396</v>
      </c>
      <c r="G1068">
        <v>17</v>
      </c>
    </row>
    <row r="1069" spans="1:7" x14ac:dyDescent="0.25">
      <c r="A1069" t="s">
        <v>38892</v>
      </c>
      <c r="B1069" t="s">
        <v>6</v>
      </c>
      <c r="C1069" s="1">
        <v>45166</v>
      </c>
      <c r="D1069" s="1">
        <v>45202</v>
      </c>
      <c r="E1069" t="s">
        <v>40946</v>
      </c>
      <c r="F1069">
        <v>6461.7</v>
      </c>
      <c r="G1069">
        <v>36</v>
      </c>
    </row>
    <row r="1070" spans="1:7" x14ac:dyDescent="0.25">
      <c r="A1070" t="s">
        <v>38984</v>
      </c>
      <c r="B1070" t="s">
        <v>6</v>
      </c>
      <c r="C1070" s="1">
        <v>44793</v>
      </c>
      <c r="D1070" s="1">
        <v>44813</v>
      </c>
      <c r="E1070" t="s">
        <v>40946</v>
      </c>
      <c r="F1070">
        <v>71348</v>
      </c>
      <c r="G1070">
        <v>20</v>
      </c>
    </row>
    <row r="1071" spans="1:7" x14ac:dyDescent="0.25">
      <c r="A1071" t="s">
        <v>39039</v>
      </c>
      <c r="B1071" t="s">
        <v>6</v>
      </c>
      <c r="C1071" s="1">
        <v>45902</v>
      </c>
      <c r="D1071" s="1">
        <v>45925</v>
      </c>
      <c r="E1071" t="s">
        <v>40946</v>
      </c>
      <c r="F1071">
        <v>9758.2999999999993</v>
      </c>
      <c r="G1071">
        <v>23</v>
      </c>
    </row>
    <row r="1072" spans="1:7" x14ac:dyDescent="0.25">
      <c r="A1072" t="s">
        <v>39120</v>
      </c>
      <c r="B1072" t="s">
        <v>6</v>
      </c>
      <c r="C1072" s="1">
        <v>44870</v>
      </c>
      <c r="D1072" s="1">
        <v>44915</v>
      </c>
      <c r="E1072" t="s">
        <v>40946</v>
      </c>
      <c r="F1072">
        <v>4908.5</v>
      </c>
      <c r="G1072">
        <v>45</v>
      </c>
    </row>
    <row r="1073" spans="1:7" x14ac:dyDescent="0.25">
      <c r="A1073" t="s">
        <v>39464</v>
      </c>
      <c r="B1073" t="s">
        <v>6</v>
      </c>
      <c r="C1073" s="1">
        <v>45793</v>
      </c>
      <c r="D1073" s="1">
        <v>45829</v>
      </c>
      <c r="E1073" t="s">
        <v>40946</v>
      </c>
      <c r="F1073">
        <v>52568.25</v>
      </c>
      <c r="G1073">
        <v>36</v>
      </c>
    </row>
    <row r="1074" spans="1:7" x14ac:dyDescent="0.25">
      <c r="A1074" t="s">
        <v>39498</v>
      </c>
      <c r="B1074" t="s">
        <v>6</v>
      </c>
      <c r="C1074" s="1">
        <v>45209</v>
      </c>
      <c r="D1074" s="1">
        <v>45246</v>
      </c>
      <c r="E1074" t="s">
        <v>40946</v>
      </c>
      <c r="F1074">
        <v>23582</v>
      </c>
      <c r="G1074">
        <v>37</v>
      </c>
    </row>
    <row r="1075" spans="1:7" x14ac:dyDescent="0.25">
      <c r="A1075" t="s">
        <v>39551</v>
      </c>
      <c r="B1075" t="s">
        <v>6</v>
      </c>
      <c r="C1075" s="1">
        <v>45102</v>
      </c>
      <c r="D1075" s="1">
        <v>45136</v>
      </c>
      <c r="E1075" t="s">
        <v>40946</v>
      </c>
      <c r="F1075">
        <v>17478</v>
      </c>
      <c r="G1075">
        <v>34</v>
      </c>
    </row>
    <row r="1076" spans="1:7" x14ac:dyDescent="0.25">
      <c r="A1076" t="s">
        <v>39570</v>
      </c>
      <c r="B1076" t="s">
        <v>6</v>
      </c>
      <c r="C1076" s="1">
        <v>45210</v>
      </c>
      <c r="D1076" s="1">
        <v>45242</v>
      </c>
      <c r="E1076" t="s">
        <v>40946</v>
      </c>
      <c r="F1076">
        <v>8478.75</v>
      </c>
      <c r="G1076">
        <v>32</v>
      </c>
    </row>
    <row r="1077" spans="1:7" x14ac:dyDescent="0.25">
      <c r="A1077" t="s">
        <v>39584</v>
      </c>
      <c r="B1077" t="s">
        <v>6</v>
      </c>
      <c r="C1077" s="1">
        <v>45593</v>
      </c>
      <c r="D1077" s="1">
        <v>45626</v>
      </c>
      <c r="E1077" t="s">
        <v>40946</v>
      </c>
      <c r="F1077">
        <v>24224.85</v>
      </c>
      <c r="G1077">
        <v>33</v>
      </c>
    </row>
    <row r="1078" spans="1:7" x14ac:dyDescent="0.25">
      <c r="A1078" t="s">
        <v>39662</v>
      </c>
      <c r="B1078" t="s">
        <v>6</v>
      </c>
      <c r="C1078" s="1">
        <v>45947</v>
      </c>
      <c r="D1078" s="1">
        <v>45983</v>
      </c>
      <c r="E1078" t="s">
        <v>40946</v>
      </c>
      <c r="F1078">
        <v>32522.1</v>
      </c>
      <c r="G1078">
        <v>36</v>
      </c>
    </row>
    <row r="1079" spans="1:7" x14ac:dyDescent="0.25">
      <c r="A1079" t="s">
        <v>39772</v>
      </c>
      <c r="B1079" t="s">
        <v>6</v>
      </c>
      <c r="C1079" s="1">
        <v>45405</v>
      </c>
      <c r="D1079" s="1">
        <v>45426</v>
      </c>
      <c r="E1079" t="s">
        <v>40946</v>
      </c>
      <c r="F1079">
        <v>53959.3</v>
      </c>
      <c r="G1079">
        <v>21</v>
      </c>
    </row>
    <row r="1080" spans="1:7" x14ac:dyDescent="0.25">
      <c r="A1080" t="s">
        <v>39812</v>
      </c>
      <c r="B1080" t="s">
        <v>6</v>
      </c>
      <c r="C1080" s="1">
        <v>44622</v>
      </c>
      <c r="D1080" s="1">
        <v>44652</v>
      </c>
      <c r="E1080" t="s">
        <v>40946</v>
      </c>
      <c r="F1080">
        <v>38695</v>
      </c>
      <c r="G1080">
        <v>30</v>
      </c>
    </row>
    <row r="1081" spans="1:7" x14ac:dyDescent="0.25">
      <c r="A1081" t="s">
        <v>39853</v>
      </c>
      <c r="B1081" t="s">
        <v>6</v>
      </c>
      <c r="C1081" s="1">
        <v>44817</v>
      </c>
      <c r="D1081" s="1">
        <v>44858</v>
      </c>
      <c r="E1081" t="s">
        <v>40946</v>
      </c>
      <c r="F1081">
        <v>409.5</v>
      </c>
      <c r="G1081">
        <v>41</v>
      </c>
    </row>
    <row r="1082" spans="1:7" x14ac:dyDescent="0.25">
      <c r="A1082" t="s">
        <v>39882</v>
      </c>
      <c r="B1082" t="s">
        <v>6</v>
      </c>
      <c r="C1082" s="1">
        <v>45829</v>
      </c>
      <c r="D1082" s="1">
        <v>45848</v>
      </c>
      <c r="E1082" t="s">
        <v>40946</v>
      </c>
      <c r="F1082">
        <v>36414.5</v>
      </c>
      <c r="G1082">
        <v>19</v>
      </c>
    </row>
    <row r="1083" spans="1:7" x14ac:dyDescent="0.25">
      <c r="A1083" t="s">
        <v>39916</v>
      </c>
      <c r="B1083" t="s">
        <v>6</v>
      </c>
      <c r="C1083" s="1">
        <v>45503</v>
      </c>
      <c r="D1083" s="1">
        <v>45534</v>
      </c>
      <c r="E1083" t="s">
        <v>40946</v>
      </c>
      <c r="F1083">
        <v>16415</v>
      </c>
      <c r="G1083">
        <v>31</v>
      </c>
    </row>
    <row r="1084" spans="1:7" x14ac:dyDescent="0.25">
      <c r="A1084" t="s">
        <v>39928</v>
      </c>
      <c r="B1084" t="s">
        <v>6</v>
      </c>
      <c r="C1084" s="1">
        <v>44683</v>
      </c>
      <c r="D1084" s="1">
        <v>44707</v>
      </c>
      <c r="E1084" t="s">
        <v>40946</v>
      </c>
      <c r="F1084">
        <v>866.5</v>
      </c>
      <c r="G1084">
        <v>24</v>
      </c>
    </row>
    <row r="1085" spans="1:7" x14ac:dyDescent="0.25">
      <c r="A1085" t="s">
        <v>39956</v>
      </c>
      <c r="B1085" t="s">
        <v>6</v>
      </c>
      <c r="C1085" s="1">
        <v>44936</v>
      </c>
      <c r="D1085" s="1">
        <v>44964</v>
      </c>
      <c r="E1085" t="s">
        <v>40946</v>
      </c>
      <c r="F1085">
        <v>39133.199999999997</v>
      </c>
      <c r="G1085">
        <v>28</v>
      </c>
    </row>
    <row r="1086" spans="1:7" x14ac:dyDescent="0.25">
      <c r="A1086" t="s">
        <v>39993</v>
      </c>
      <c r="B1086" t="s">
        <v>6</v>
      </c>
      <c r="C1086" s="1">
        <v>45484</v>
      </c>
      <c r="D1086" s="1">
        <v>45518</v>
      </c>
      <c r="E1086" t="s">
        <v>40946</v>
      </c>
      <c r="F1086">
        <v>20319.349999999999</v>
      </c>
      <c r="G1086">
        <v>34</v>
      </c>
    </row>
    <row r="1087" spans="1:7" x14ac:dyDescent="0.25">
      <c r="A1087" t="s">
        <v>40019</v>
      </c>
      <c r="B1087" t="s">
        <v>6</v>
      </c>
      <c r="C1087" s="1">
        <v>45258</v>
      </c>
      <c r="D1087" s="1">
        <v>45276</v>
      </c>
      <c r="E1087" t="s">
        <v>40946</v>
      </c>
      <c r="F1087">
        <v>9401.1</v>
      </c>
      <c r="G1087">
        <v>18</v>
      </c>
    </row>
    <row r="1088" spans="1:7" x14ac:dyDescent="0.25">
      <c r="A1088" t="s">
        <v>40044</v>
      </c>
      <c r="B1088" t="s">
        <v>6</v>
      </c>
      <c r="C1088" s="1">
        <v>45011</v>
      </c>
      <c r="D1088" s="1">
        <v>45051</v>
      </c>
      <c r="E1088" t="s">
        <v>40946</v>
      </c>
      <c r="F1088">
        <v>6400.5</v>
      </c>
      <c r="G1088">
        <v>40</v>
      </c>
    </row>
    <row r="1089" spans="1:7" x14ac:dyDescent="0.25">
      <c r="A1089" t="s">
        <v>40155</v>
      </c>
      <c r="B1089" t="s">
        <v>6</v>
      </c>
      <c r="C1089" s="1">
        <v>44618</v>
      </c>
      <c r="D1089" s="1">
        <v>44639</v>
      </c>
      <c r="E1089" t="s">
        <v>40946</v>
      </c>
      <c r="F1089">
        <v>43501</v>
      </c>
      <c r="G1089">
        <v>21</v>
      </c>
    </row>
    <row r="1090" spans="1:7" x14ac:dyDescent="0.25">
      <c r="A1090" t="s">
        <v>40165</v>
      </c>
      <c r="B1090" t="s">
        <v>6</v>
      </c>
      <c r="C1090" s="1">
        <v>45146</v>
      </c>
      <c r="D1090" s="1">
        <v>45165</v>
      </c>
      <c r="E1090" t="s">
        <v>40946</v>
      </c>
      <c r="F1090">
        <v>25977.5</v>
      </c>
      <c r="G1090">
        <v>19</v>
      </c>
    </row>
    <row r="1091" spans="1:7" x14ac:dyDescent="0.25">
      <c r="A1091" t="s">
        <v>40191</v>
      </c>
      <c r="B1091" t="s">
        <v>6</v>
      </c>
      <c r="C1091" s="1">
        <v>45518</v>
      </c>
      <c r="D1091" s="1">
        <v>45548</v>
      </c>
      <c r="E1091" t="s">
        <v>40946</v>
      </c>
      <c r="F1091">
        <v>13237.65</v>
      </c>
      <c r="G1091">
        <v>30</v>
      </c>
    </row>
    <row r="1092" spans="1:7" x14ac:dyDescent="0.25">
      <c r="A1092" t="s">
        <v>40246</v>
      </c>
      <c r="B1092" t="s">
        <v>6</v>
      </c>
      <c r="C1092" s="1">
        <v>45150</v>
      </c>
      <c r="D1092" s="1">
        <v>45172</v>
      </c>
      <c r="E1092" t="s">
        <v>40946</v>
      </c>
      <c r="F1092">
        <v>16627.7</v>
      </c>
      <c r="G1092">
        <v>22</v>
      </c>
    </row>
    <row r="1093" spans="1:7" x14ac:dyDescent="0.25">
      <c r="A1093" t="s">
        <v>40249</v>
      </c>
      <c r="B1093" t="s">
        <v>6</v>
      </c>
      <c r="C1093" s="1">
        <v>45262</v>
      </c>
      <c r="D1093" s="1">
        <v>45284</v>
      </c>
      <c r="E1093" t="s">
        <v>40946</v>
      </c>
      <c r="F1093">
        <v>65661.5</v>
      </c>
      <c r="G1093">
        <v>22</v>
      </c>
    </row>
    <row r="1094" spans="1:7" x14ac:dyDescent="0.25">
      <c r="A1094" t="s">
        <v>40310</v>
      </c>
      <c r="B1094" t="s">
        <v>6</v>
      </c>
      <c r="C1094" s="1">
        <v>45415</v>
      </c>
      <c r="D1094" s="1">
        <v>45448</v>
      </c>
      <c r="E1094" t="s">
        <v>40946</v>
      </c>
      <c r="F1094">
        <v>9721.25</v>
      </c>
      <c r="G1094">
        <v>33</v>
      </c>
    </row>
    <row r="1095" spans="1:7" x14ac:dyDescent="0.25">
      <c r="A1095" t="s">
        <v>40326</v>
      </c>
      <c r="B1095" t="s">
        <v>6</v>
      </c>
      <c r="C1095" s="1">
        <v>45769</v>
      </c>
      <c r="D1095" s="1">
        <v>45803</v>
      </c>
      <c r="E1095" t="s">
        <v>40946</v>
      </c>
      <c r="F1095">
        <v>17542.75</v>
      </c>
      <c r="G1095">
        <v>34</v>
      </c>
    </row>
    <row r="1096" spans="1:7" x14ac:dyDescent="0.25">
      <c r="A1096" t="s">
        <v>40360</v>
      </c>
      <c r="B1096" t="s">
        <v>6</v>
      </c>
      <c r="C1096" s="1">
        <v>44701</v>
      </c>
      <c r="D1096" s="1">
        <v>44715</v>
      </c>
      <c r="E1096" t="s">
        <v>40946</v>
      </c>
      <c r="F1096">
        <v>325</v>
      </c>
      <c r="G1096">
        <v>14</v>
      </c>
    </row>
    <row r="1097" spans="1:7" x14ac:dyDescent="0.25">
      <c r="A1097" t="s">
        <v>40470</v>
      </c>
      <c r="B1097" t="s">
        <v>6</v>
      </c>
      <c r="C1097" s="1">
        <v>45387</v>
      </c>
      <c r="D1097" s="1">
        <v>45421</v>
      </c>
      <c r="E1097" t="s">
        <v>40946</v>
      </c>
      <c r="F1097">
        <v>20781</v>
      </c>
      <c r="G1097">
        <v>34</v>
      </c>
    </row>
    <row r="1098" spans="1:7" x14ac:dyDescent="0.25">
      <c r="A1098" t="s">
        <v>40507</v>
      </c>
      <c r="B1098" t="s">
        <v>6</v>
      </c>
      <c r="C1098" s="1">
        <v>44771</v>
      </c>
      <c r="D1098" s="1">
        <v>44816</v>
      </c>
      <c r="E1098" t="s">
        <v>40946</v>
      </c>
      <c r="F1098">
        <v>9371.25</v>
      </c>
      <c r="G1098">
        <v>45</v>
      </c>
    </row>
    <row r="1099" spans="1:7" x14ac:dyDescent="0.25">
      <c r="A1099" t="s">
        <v>40525</v>
      </c>
      <c r="B1099" t="s">
        <v>6</v>
      </c>
      <c r="C1099" s="1">
        <v>45381</v>
      </c>
      <c r="D1099" s="1">
        <v>45414</v>
      </c>
      <c r="E1099" t="s">
        <v>40946</v>
      </c>
      <c r="F1099">
        <v>18453.75</v>
      </c>
      <c r="G1099">
        <v>33</v>
      </c>
    </row>
    <row r="1100" spans="1:7" x14ac:dyDescent="0.25">
      <c r="A1100" t="s">
        <v>40557</v>
      </c>
      <c r="B1100" t="s">
        <v>6</v>
      </c>
      <c r="C1100" s="1">
        <v>45022</v>
      </c>
      <c r="D1100" s="1">
        <v>45044</v>
      </c>
      <c r="E1100" t="s">
        <v>40946</v>
      </c>
      <c r="F1100">
        <v>12737.35</v>
      </c>
      <c r="G1100">
        <v>22</v>
      </c>
    </row>
    <row r="1101" spans="1:7" x14ac:dyDescent="0.25">
      <c r="A1101" t="s">
        <v>40595</v>
      </c>
      <c r="B1101" t="s">
        <v>6</v>
      </c>
      <c r="C1101" s="1">
        <v>44627</v>
      </c>
      <c r="D1101" s="1">
        <v>44662</v>
      </c>
      <c r="E1101" t="s">
        <v>40946</v>
      </c>
      <c r="F1101">
        <v>73779.5</v>
      </c>
      <c r="G1101">
        <v>35</v>
      </c>
    </row>
    <row r="1102" spans="1:7" x14ac:dyDescent="0.25">
      <c r="A1102" t="s">
        <v>40619</v>
      </c>
      <c r="B1102" t="s">
        <v>6</v>
      </c>
      <c r="C1102" s="1">
        <v>45872</v>
      </c>
      <c r="D1102" s="1">
        <v>45916</v>
      </c>
      <c r="E1102" t="s">
        <v>40946</v>
      </c>
      <c r="F1102">
        <v>60350.05</v>
      </c>
      <c r="G1102">
        <v>44</v>
      </c>
    </row>
    <row r="1103" spans="1:7" x14ac:dyDescent="0.25">
      <c r="A1103" t="s">
        <v>40726</v>
      </c>
      <c r="B1103" t="s">
        <v>6</v>
      </c>
      <c r="C1103" s="1">
        <v>45870</v>
      </c>
      <c r="D1103" s="1">
        <v>45898</v>
      </c>
      <c r="E1103" t="s">
        <v>40946</v>
      </c>
      <c r="F1103">
        <v>36181.25</v>
      </c>
      <c r="G1103">
        <v>28</v>
      </c>
    </row>
    <row r="1104" spans="1:7" x14ac:dyDescent="0.25">
      <c r="A1104" t="s">
        <v>40739</v>
      </c>
      <c r="B1104" t="s">
        <v>6</v>
      </c>
      <c r="C1104" s="1">
        <v>45141</v>
      </c>
      <c r="D1104" s="1">
        <v>45182</v>
      </c>
      <c r="E1104" t="s">
        <v>40946</v>
      </c>
      <c r="F1104">
        <v>1778.5</v>
      </c>
      <c r="G1104">
        <v>41</v>
      </c>
    </row>
    <row r="1105" spans="1:7" x14ac:dyDescent="0.25">
      <c r="A1105" t="s">
        <v>40804</v>
      </c>
      <c r="B1105" t="s">
        <v>6</v>
      </c>
      <c r="C1105" s="1">
        <v>45352</v>
      </c>
      <c r="D1105" s="1">
        <v>45383</v>
      </c>
      <c r="E1105" t="s">
        <v>40946</v>
      </c>
      <c r="F1105">
        <v>1543</v>
      </c>
      <c r="G1105">
        <v>31</v>
      </c>
    </row>
    <row r="1106" spans="1:7" x14ac:dyDescent="0.25">
      <c r="A1106" t="s">
        <v>40861</v>
      </c>
      <c r="B1106" t="s">
        <v>6</v>
      </c>
      <c r="C1106" s="1">
        <v>45925</v>
      </c>
      <c r="D1106" s="1">
        <v>45939</v>
      </c>
      <c r="E1106" t="s">
        <v>40946</v>
      </c>
      <c r="F1106">
        <v>7865.1</v>
      </c>
      <c r="G1106">
        <v>14</v>
      </c>
    </row>
    <row r="1107" spans="1:7" x14ac:dyDescent="0.25">
      <c r="A1107" t="s">
        <v>40913</v>
      </c>
      <c r="B1107" t="s">
        <v>6</v>
      </c>
      <c r="C1107" s="1">
        <v>45956</v>
      </c>
      <c r="D1107" s="1">
        <v>45990</v>
      </c>
      <c r="E1107" t="s">
        <v>40946</v>
      </c>
      <c r="F1107">
        <v>17404.5</v>
      </c>
      <c r="G1107">
        <v>34</v>
      </c>
    </row>
    <row r="1108" spans="1:7" x14ac:dyDescent="0.25">
      <c r="A1108" t="s">
        <v>32213</v>
      </c>
      <c r="B1108" t="s">
        <v>6</v>
      </c>
      <c r="C1108" s="1">
        <v>44783</v>
      </c>
      <c r="D1108" s="1">
        <v>44827</v>
      </c>
      <c r="E1108" t="s">
        <v>40945</v>
      </c>
      <c r="F1108">
        <v>741.5</v>
      </c>
      <c r="G1108">
        <v>44</v>
      </c>
    </row>
    <row r="1109" spans="1:7" x14ac:dyDescent="0.25">
      <c r="A1109" t="s">
        <v>32267</v>
      </c>
      <c r="B1109" t="s">
        <v>6</v>
      </c>
      <c r="C1109" s="1">
        <v>44752</v>
      </c>
      <c r="D1109" s="1">
        <v>44794</v>
      </c>
      <c r="E1109" t="s">
        <v>40945</v>
      </c>
      <c r="F1109">
        <v>30468.65</v>
      </c>
      <c r="G1109">
        <v>42</v>
      </c>
    </row>
    <row r="1110" spans="1:7" x14ac:dyDescent="0.25">
      <c r="A1110" t="s">
        <v>32307</v>
      </c>
      <c r="B1110" t="s">
        <v>6</v>
      </c>
      <c r="C1110" s="1">
        <v>44683</v>
      </c>
      <c r="D1110" s="1">
        <v>44725</v>
      </c>
      <c r="E1110" t="s">
        <v>40945</v>
      </c>
      <c r="F1110">
        <v>14128.95</v>
      </c>
      <c r="G1110">
        <v>42</v>
      </c>
    </row>
    <row r="1111" spans="1:7" x14ac:dyDescent="0.25">
      <c r="A1111" t="s">
        <v>32356</v>
      </c>
      <c r="B1111" t="s">
        <v>6</v>
      </c>
      <c r="C1111" s="1">
        <v>44942</v>
      </c>
      <c r="D1111" s="1">
        <v>44979</v>
      </c>
      <c r="E1111" t="s">
        <v>40945</v>
      </c>
      <c r="F1111">
        <v>50222.400000000001</v>
      </c>
      <c r="G1111">
        <v>37</v>
      </c>
    </row>
    <row r="1112" spans="1:7" x14ac:dyDescent="0.25">
      <c r="A1112" t="s">
        <v>32365</v>
      </c>
      <c r="B1112" t="s">
        <v>6</v>
      </c>
      <c r="C1112" s="1">
        <v>45345</v>
      </c>
      <c r="D1112" s="1">
        <v>45363</v>
      </c>
      <c r="E1112" t="s">
        <v>40945</v>
      </c>
      <c r="F1112">
        <v>16581.75</v>
      </c>
      <c r="G1112">
        <v>18</v>
      </c>
    </row>
    <row r="1113" spans="1:7" x14ac:dyDescent="0.25">
      <c r="A1113" t="s">
        <v>32391</v>
      </c>
      <c r="B1113" t="s">
        <v>6</v>
      </c>
      <c r="C1113" s="1">
        <v>44827</v>
      </c>
      <c r="D1113" s="1">
        <v>44859</v>
      </c>
      <c r="E1113" t="s">
        <v>40945</v>
      </c>
      <c r="F1113">
        <v>38659.9</v>
      </c>
      <c r="G1113">
        <v>32</v>
      </c>
    </row>
    <row r="1114" spans="1:7" x14ac:dyDescent="0.25">
      <c r="A1114" t="s">
        <v>32454</v>
      </c>
      <c r="B1114" t="s">
        <v>6</v>
      </c>
      <c r="C1114" s="1">
        <v>45225</v>
      </c>
      <c r="D1114" s="1">
        <v>45264</v>
      </c>
      <c r="E1114" t="s">
        <v>40945</v>
      </c>
      <c r="F1114">
        <v>13137.6</v>
      </c>
      <c r="G1114">
        <v>39</v>
      </c>
    </row>
    <row r="1115" spans="1:7" x14ac:dyDescent="0.25">
      <c r="A1115" t="s">
        <v>32462</v>
      </c>
      <c r="B1115" t="s">
        <v>6</v>
      </c>
      <c r="C1115" s="1">
        <v>45371</v>
      </c>
      <c r="D1115" s="1">
        <v>45414</v>
      </c>
      <c r="E1115" t="s">
        <v>40945</v>
      </c>
      <c r="F1115">
        <v>12497</v>
      </c>
      <c r="G1115">
        <v>43</v>
      </c>
    </row>
    <row r="1116" spans="1:7" x14ac:dyDescent="0.25">
      <c r="A1116" t="s">
        <v>32481</v>
      </c>
      <c r="B1116" t="s">
        <v>6</v>
      </c>
      <c r="C1116" s="1">
        <v>44742</v>
      </c>
      <c r="D1116" s="1">
        <v>44762</v>
      </c>
      <c r="E1116" t="s">
        <v>40945</v>
      </c>
      <c r="F1116">
        <v>13899</v>
      </c>
      <c r="G1116">
        <v>20</v>
      </c>
    </row>
    <row r="1117" spans="1:7" x14ac:dyDescent="0.25">
      <c r="A1117" t="s">
        <v>32553</v>
      </c>
      <c r="B1117" t="s">
        <v>6</v>
      </c>
      <c r="C1117" s="1">
        <v>45176</v>
      </c>
      <c r="D1117" s="1">
        <v>45207</v>
      </c>
      <c r="E1117" t="s">
        <v>40945</v>
      </c>
      <c r="F1117">
        <v>23345</v>
      </c>
      <c r="G1117">
        <v>31</v>
      </c>
    </row>
    <row r="1118" spans="1:7" x14ac:dyDescent="0.25">
      <c r="A1118" t="s">
        <v>32556</v>
      </c>
      <c r="B1118" t="s">
        <v>6</v>
      </c>
      <c r="C1118" s="1">
        <v>45701</v>
      </c>
      <c r="D1118" s="1">
        <v>45730</v>
      </c>
      <c r="E1118" t="s">
        <v>40945</v>
      </c>
      <c r="F1118">
        <v>68938.600000000006</v>
      </c>
      <c r="G1118">
        <v>29</v>
      </c>
    </row>
    <row r="1119" spans="1:7" x14ac:dyDescent="0.25">
      <c r="A1119" t="s">
        <v>32597</v>
      </c>
      <c r="B1119" t="s">
        <v>6</v>
      </c>
      <c r="C1119" s="1">
        <v>44956</v>
      </c>
      <c r="D1119" s="1">
        <v>44984</v>
      </c>
      <c r="E1119" t="s">
        <v>40945</v>
      </c>
      <c r="F1119">
        <v>14269.8</v>
      </c>
      <c r="G1119">
        <v>28</v>
      </c>
    </row>
    <row r="1120" spans="1:7" x14ac:dyDescent="0.25">
      <c r="A1120" t="s">
        <v>32600</v>
      </c>
      <c r="B1120" t="s">
        <v>6</v>
      </c>
      <c r="C1120" s="1">
        <v>45485</v>
      </c>
      <c r="D1120" s="1">
        <v>45499</v>
      </c>
      <c r="E1120" t="s">
        <v>40945</v>
      </c>
      <c r="F1120">
        <v>7573.5</v>
      </c>
      <c r="G1120">
        <v>14</v>
      </c>
    </row>
    <row r="1121" spans="1:7" x14ac:dyDescent="0.25">
      <c r="A1121" t="s">
        <v>32606</v>
      </c>
      <c r="B1121" t="s">
        <v>6</v>
      </c>
      <c r="C1121" s="1">
        <v>45106</v>
      </c>
      <c r="D1121" s="1">
        <v>45142</v>
      </c>
      <c r="E1121" t="s">
        <v>40945</v>
      </c>
      <c r="F1121">
        <v>22144.2</v>
      </c>
      <c r="G1121">
        <v>36</v>
      </c>
    </row>
    <row r="1122" spans="1:7" x14ac:dyDescent="0.25">
      <c r="A1122" t="s">
        <v>32695</v>
      </c>
      <c r="B1122" t="s">
        <v>6</v>
      </c>
      <c r="C1122" s="1">
        <v>44743</v>
      </c>
      <c r="D1122" s="1">
        <v>44781</v>
      </c>
      <c r="E1122" t="s">
        <v>40945</v>
      </c>
      <c r="F1122">
        <v>997</v>
      </c>
      <c r="G1122">
        <v>38</v>
      </c>
    </row>
    <row r="1123" spans="1:7" x14ac:dyDescent="0.25">
      <c r="A1123" t="s">
        <v>32725</v>
      </c>
      <c r="B1123" t="s">
        <v>6</v>
      </c>
      <c r="C1123" s="1">
        <v>45616</v>
      </c>
      <c r="D1123" s="1">
        <v>45642</v>
      </c>
      <c r="E1123" t="s">
        <v>40945</v>
      </c>
      <c r="F1123">
        <v>79044.100000000006</v>
      </c>
      <c r="G1123">
        <v>26</v>
      </c>
    </row>
    <row r="1124" spans="1:7" x14ac:dyDescent="0.25">
      <c r="A1124" t="s">
        <v>32775</v>
      </c>
      <c r="B1124" t="s">
        <v>6</v>
      </c>
      <c r="C1124" s="1">
        <v>45159</v>
      </c>
      <c r="D1124" s="1">
        <v>45193</v>
      </c>
      <c r="E1124" t="s">
        <v>40945</v>
      </c>
      <c r="F1124">
        <v>37672.5</v>
      </c>
      <c r="G1124">
        <v>34</v>
      </c>
    </row>
    <row r="1125" spans="1:7" x14ac:dyDescent="0.25">
      <c r="A1125" t="s">
        <v>32790</v>
      </c>
      <c r="B1125" t="s">
        <v>6</v>
      </c>
      <c r="C1125" s="1">
        <v>45185</v>
      </c>
      <c r="D1125" s="1">
        <v>45213</v>
      </c>
      <c r="E1125" t="s">
        <v>40945</v>
      </c>
      <c r="F1125">
        <v>37407.5</v>
      </c>
      <c r="G1125">
        <v>28</v>
      </c>
    </row>
    <row r="1126" spans="1:7" x14ac:dyDescent="0.25">
      <c r="A1126" t="s">
        <v>32863</v>
      </c>
      <c r="B1126" t="s">
        <v>6</v>
      </c>
      <c r="C1126" s="1">
        <v>45218</v>
      </c>
      <c r="D1126" s="1">
        <v>45263</v>
      </c>
      <c r="E1126" t="s">
        <v>40945</v>
      </c>
      <c r="F1126">
        <v>41978.5</v>
      </c>
      <c r="G1126">
        <v>45</v>
      </c>
    </row>
    <row r="1127" spans="1:7" x14ac:dyDescent="0.25">
      <c r="A1127" t="s">
        <v>32875</v>
      </c>
      <c r="B1127" t="s">
        <v>6</v>
      </c>
      <c r="C1127" s="1">
        <v>45004</v>
      </c>
      <c r="D1127" s="1">
        <v>45045</v>
      </c>
      <c r="E1127" t="s">
        <v>40945</v>
      </c>
      <c r="F1127">
        <v>22245</v>
      </c>
      <c r="G1127">
        <v>41</v>
      </c>
    </row>
    <row r="1128" spans="1:7" x14ac:dyDescent="0.25">
      <c r="A1128" t="s">
        <v>32985</v>
      </c>
      <c r="B1128" t="s">
        <v>6</v>
      </c>
      <c r="C1128" s="1">
        <v>45392</v>
      </c>
      <c r="D1128" s="1">
        <v>45429</v>
      </c>
      <c r="E1128" t="s">
        <v>40945</v>
      </c>
      <c r="F1128">
        <v>28305.85</v>
      </c>
      <c r="G1128">
        <v>37</v>
      </c>
    </row>
    <row r="1129" spans="1:7" x14ac:dyDescent="0.25">
      <c r="A1129" t="s">
        <v>33038</v>
      </c>
      <c r="B1129" t="s">
        <v>6</v>
      </c>
      <c r="C1129" s="1">
        <v>44717</v>
      </c>
      <c r="D1129" s="1">
        <v>44737</v>
      </c>
      <c r="E1129" t="s">
        <v>40945</v>
      </c>
      <c r="F1129">
        <v>17767.099999999999</v>
      </c>
      <c r="G1129">
        <v>20</v>
      </c>
    </row>
    <row r="1130" spans="1:7" x14ac:dyDescent="0.25">
      <c r="A1130" t="s">
        <v>33061</v>
      </c>
      <c r="B1130" t="s">
        <v>6</v>
      </c>
      <c r="C1130" s="1">
        <v>44819</v>
      </c>
      <c r="D1130" s="1">
        <v>44839</v>
      </c>
      <c r="E1130" t="s">
        <v>40945</v>
      </c>
      <c r="F1130">
        <v>1294</v>
      </c>
      <c r="G1130">
        <v>20</v>
      </c>
    </row>
    <row r="1131" spans="1:7" x14ac:dyDescent="0.25">
      <c r="A1131" t="s">
        <v>33176</v>
      </c>
      <c r="B1131" t="s">
        <v>6</v>
      </c>
      <c r="C1131" s="1">
        <v>45575</v>
      </c>
      <c r="D1131" s="1">
        <v>45590</v>
      </c>
      <c r="E1131" t="s">
        <v>40945</v>
      </c>
      <c r="F1131">
        <v>26853.3</v>
      </c>
      <c r="G1131">
        <v>15</v>
      </c>
    </row>
    <row r="1132" spans="1:7" x14ac:dyDescent="0.25">
      <c r="A1132" t="s">
        <v>33190</v>
      </c>
      <c r="B1132" t="s">
        <v>6</v>
      </c>
      <c r="C1132" s="1">
        <v>44822</v>
      </c>
      <c r="D1132" s="1">
        <v>44847</v>
      </c>
      <c r="E1132" t="s">
        <v>40945</v>
      </c>
      <c r="F1132">
        <v>57461.5</v>
      </c>
      <c r="G1132">
        <v>25</v>
      </c>
    </row>
    <row r="1133" spans="1:7" x14ac:dyDescent="0.25">
      <c r="A1133" t="s">
        <v>33198</v>
      </c>
      <c r="B1133" t="s">
        <v>6</v>
      </c>
      <c r="C1133" s="1">
        <v>45564</v>
      </c>
      <c r="D1133" s="1">
        <v>45589</v>
      </c>
      <c r="E1133" t="s">
        <v>40945</v>
      </c>
      <c r="F1133">
        <v>6466.8</v>
      </c>
      <c r="G1133">
        <v>25</v>
      </c>
    </row>
    <row r="1134" spans="1:7" x14ac:dyDescent="0.25">
      <c r="A1134" t="s">
        <v>33213</v>
      </c>
      <c r="B1134" t="s">
        <v>6</v>
      </c>
      <c r="C1134" s="1">
        <v>45391</v>
      </c>
      <c r="D1134" s="1">
        <v>45434</v>
      </c>
      <c r="E1134" t="s">
        <v>40945</v>
      </c>
      <c r="F1134">
        <v>883.5</v>
      </c>
      <c r="G1134">
        <v>43</v>
      </c>
    </row>
    <row r="1135" spans="1:7" x14ac:dyDescent="0.25">
      <c r="A1135" t="s">
        <v>33215</v>
      </c>
      <c r="B1135" t="s">
        <v>6</v>
      </c>
      <c r="C1135" s="1">
        <v>45702</v>
      </c>
      <c r="D1135" s="1">
        <v>45738</v>
      </c>
      <c r="E1135" t="s">
        <v>40945</v>
      </c>
      <c r="F1135">
        <v>37026</v>
      </c>
      <c r="G1135">
        <v>36</v>
      </c>
    </row>
    <row r="1136" spans="1:7" x14ac:dyDescent="0.25">
      <c r="A1136" t="s">
        <v>33290</v>
      </c>
      <c r="B1136" t="s">
        <v>6</v>
      </c>
      <c r="C1136" s="1">
        <v>45842</v>
      </c>
      <c r="D1136" s="1">
        <v>45866</v>
      </c>
      <c r="E1136" t="s">
        <v>40945</v>
      </c>
      <c r="F1136">
        <v>44721.7</v>
      </c>
      <c r="G1136">
        <v>24</v>
      </c>
    </row>
    <row r="1137" spans="1:7" x14ac:dyDescent="0.25">
      <c r="A1137" t="s">
        <v>33303</v>
      </c>
      <c r="B1137" t="s">
        <v>6</v>
      </c>
      <c r="C1137" s="1">
        <v>45990</v>
      </c>
      <c r="D1137" s="1">
        <v>46032</v>
      </c>
      <c r="E1137" t="s">
        <v>40945</v>
      </c>
      <c r="F1137">
        <v>35936.9</v>
      </c>
      <c r="G1137">
        <v>42</v>
      </c>
    </row>
    <row r="1138" spans="1:7" x14ac:dyDescent="0.25">
      <c r="A1138" t="s">
        <v>33538</v>
      </c>
      <c r="B1138" t="s">
        <v>6</v>
      </c>
      <c r="C1138" s="1">
        <v>45751</v>
      </c>
      <c r="D1138" s="1">
        <v>45795</v>
      </c>
      <c r="E1138" t="s">
        <v>40945</v>
      </c>
      <c r="F1138">
        <v>38418</v>
      </c>
      <c r="G1138">
        <v>44</v>
      </c>
    </row>
    <row r="1139" spans="1:7" x14ac:dyDescent="0.25">
      <c r="A1139" t="s">
        <v>33553</v>
      </c>
      <c r="B1139" t="s">
        <v>6</v>
      </c>
      <c r="C1139" s="1">
        <v>44615</v>
      </c>
      <c r="D1139" s="1">
        <v>44658</v>
      </c>
      <c r="E1139" t="s">
        <v>40945</v>
      </c>
      <c r="F1139">
        <v>23303.7</v>
      </c>
      <c r="G1139">
        <v>43</v>
      </c>
    </row>
    <row r="1140" spans="1:7" x14ac:dyDescent="0.25">
      <c r="A1140" t="s">
        <v>33665</v>
      </c>
      <c r="B1140" t="s">
        <v>6</v>
      </c>
      <c r="C1140" s="1">
        <v>45290</v>
      </c>
      <c r="D1140" s="1">
        <v>45314</v>
      </c>
      <c r="E1140" t="s">
        <v>40945</v>
      </c>
      <c r="F1140">
        <v>383</v>
      </c>
      <c r="G1140">
        <v>24</v>
      </c>
    </row>
    <row r="1141" spans="1:7" x14ac:dyDescent="0.25">
      <c r="A1141" t="s">
        <v>33723</v>
      </c>
      <c r="B1141" t="s">
        <v>6</v>
      </c>
      <c r="C1141" s="1">
        <v>45295</v>
      </c>
      <c r="D1141" s="1">
        <v>45318</v>
      </c>
      <c r="E1141" t="s">
        <v>40945</v>
      </c>
      <c r="F1141">
        <v>24702.5</v>
      </c>
      <c r="G1141">
        <v>23</v>
      </c>
    </row>
    <row r="1142" spans="1:7" x14ac:dyDescent="0.25">
      <c r="A1142" t="s">
        <v>33770</v>
      </c>
      <c r="B1142" t="s">
        <v>6</v>
      </c>
      <c r="C1142" s="1">
        <v>44679</v>
      </c>
      <c r="D1142" s="1">
        <v>44694</v>
      </c>
      <c r="E1142" t="s">
        <v>40945</v>
      </c>
      <c r="F1142">
        <v>4742.5</v>
      </c>
      <c r="G1142">
        <v>15</v>
      </c>
    </row>
    <row r="1143" spans="1:7" x14ac:dyDescent="0.25">
      <c r="A1143" t="s">
        <v>33777</v>
      </c>
      <c r="B1143" t="s">
        <v>6</v>
      </c>
      <c r="C1143" s="1">
        <v>45401</v>
      </c>
      <c r="D1143" s="1">
        <v>45429</v>
      </c>
      <c r="E1143" t="s">
        <v>40945</v>
      </c>
      <c r="F1143">
        <v>21686.5</v>
      </c>
      <c r="G1143">
        <v>28</v>
      </c>
    </row>
    <row r="1144" spans="1:7" x14ac:dyDescent="0.25">
      <c r="A1144" t="s">
        <v>33842</v>
      </c>
      <c r="B1144" t="s">
        <v>6</v>
      </c>
      <c r="C1144" s="1">
        <v>44679</v>
      </c>
      <c r="D1144" s="1">
        <v>44696</v>
      </c>
      <c r="E1144" t="s">
        <v>40945</v>
      </c>
      <c r="F1144">
        <v>26437</v>
      </c>
      <c r="G1144">
        <v>17</v>
      </c>
    </row>
    <row r="1145" spans="1:7" x14ac:dyDescent="0.25">
      <c r="A1145" t="s">
        <v>33854</v>
      </c>
      <c r="B1145" t="s">
        <v>6</v>
      </c>
      <c r="C1145" s="1">
        <v>45869</v>
      </c>
      <c r="D1145" s="1">
        <v>45883</v>
      </c>
      <c r="E1145" t="s">
        <v>40945</v>
      </c>
      <c r="F1145">
        <v>9943.2000000000007</v>
      </c>
      <c r="G1145">
        <v>14</v>
      </c>
    </row>
    <row r="1146" spans="1:7" x14ac:dyDescent="0.25">
      <c r="A1146" t="s">
        <v>33955</v>
      </c>
      <c r="B1146" t="s">
        <v>6</v>
      </c>
      <c r="C1146" s="1">
        <v>44605</v>
      </c>
      <c r="D1146" s="1">
        <v>44632</v>
      </c>
      <c r="E1146" t="s">
        <v>40945</v>
      </c>
      <c r="F1146">
        <v>912</v>
      </c>
      <c r="G1146">
        <v>27</v>
      </c>
    </row>
    <row r="1147" spans="1:7" x14ac:dyDescent="0.25">
      <c r="A1147" t="s">
        <v>33975</v>
      </c>
      <c r="B1147" t="s">
        <v>6</v>
      </c>
      <c r="C1147" s="1">
        <v>45657</v>
      </c>
      <c r="D1147" s="1">
        <v>45693</v>
      </c>
      <c r="E1147" t="s">
        <v>40945</v>
      </c>
      <c r="F1147">
        <v>37955.5</v>
      </c>
      <c r="G1147">
        <v>36</v>
      </c>
    </row>
    <row r="1148" spans="1:7" x14ac:dyDescent="0.25">
      <c r="A1148" t="s">
        <v>34023</v>
      </c>
      <c r="B1148" t="s">
        <v>6</v>
      </c>
      <c r="C1148" s="1">
        <v>45547</v>
      </c>
      <c r="D1148" s="1">
        <v>45567</v>
      </c>
      <c r="E1148" t="s">
        <v>40945</v>
      </c>
      <c r="F1148">
        <v>2774.4</v>
      </c>
      <c r="G1148">
        <v>20</v>
      </c>
    </row>
    <row r="1149" spans="1:7" x14ac:dyDescent="0.25">
      <c r="A1149" t="s">
        <v>34068</v>
      </c>
      <c r="B1149" t="s">
        <v>6</v>
      </c>
      <c r="C1149" s="1">
        <v>44644</v>
      </c>
      <c r="D1149" s="1">
        <v>44667</v>
      </c>
      <c r="E1149" t="s">
        <v>40945</v>
      </c>
      <c r="F1149">
        <v>36637</v>
      </c>
      <c r="G1149">
        <v>23</v>
      </c>
    </row>
    <row r="1150" spans="1:7" x14ac:dyDescent="0.25">
      <c r="A1150" t="s">
        <v>34151</v>
      </c>
      <c r="B1150" t="s">
        <v>6</v>
      </c>
      <c r="C1150" s="1">
        <v>45357</v>
      </c>
      <c r="D1150" s="1">
        <v>45384</v>
      </c>
      <c r="E1150" t="s">
        <v>40945</v>
      </c>
      <c r="F1150">
        <v>25456</v>
      </c>
      <c r="G1150">
        <v>27</v>
      </c>
    </row>
    <row r="1151" spans="1:7" x14ac:dyDescent="0.25">
      <c r="A1151" t="s">
        <v>34167</v>
      </c>
      <c r="B1151" t="s">
        <v>6</v>
      </c>
      <c r="C1151" s="1">
        <v>44776</v>
      </c>
      <c r="D1151" s="1">
        <v>44817</v>
      </c>
      <c r="E1151" t="s">
        <v>40945</v>
      </c>
      <c r="F1151">
        <v>39986.5</v>
      </c>
      <c r="G1151">
        <v>41</v>
      </c>
    </row>
    <row r="1152" spans="1:7" x14ac:dyDescent="0.25">
      <c r="A1152" t="s">
        <v>34259</v>
      </c>
      <c r="B1152" t="s">
        <v>6</v>
      </c>
      <c r="C1152" s="1">
        <v>45965</v>
      </c>
      <c r="D1152" s="1">
        <v>45981</v>
      </c>
      <c r="E1152" t="s">
        <v>40945</v>
      </c>
      <c r="F1152">
        <v>23084.6</v>
      </c>
      <c r="G1152">
        <v>16</v>
      </c>
    </row>
    <row r="1153" spans="1:7" x14ac:dyDescent="0.25">
      <c r="A1153" t="s">
        <v>34309</v>
      </c>
      <c r="B1153" t="s">
        <v>6</v>
      </c>
      <c r="C1153" s="1">
        <v>45721</v>
      </c>
      <c r="D1153" s="1">
        <v>45753</v>
      </c>
      <c r="E1153" t="s">
        <v>40945</v>
      </c>
      <c r="F1153">
        <v>26290.2</v>
      </c>
      <c r="G1153">
        <v>32</v>
      </c>
    </row>
    <row r="1154" spans="1:7" x14ac:dyDescent="0.25">
      <c r="A1154" t="s">
        <v>34363</v>
      </c>
      <c r="B1154" t="s">
        <v>6</v>
      </c>
      <c r="C1154" s="1">
        <v>45191</v>
      </c>
      <c r="D1154" s="1">
        <v>45205</v>
      </c>
      <c r="E1154" t="s">
        <v>40945</v>
      </c>
      <c r="F1154">
        <v>46795.75</v>
      </c>
      <c r="G1154">
        <v>14</v>
      </c>
    </row>
    <row r="1155" spans="1:7" x14ac:dyDescent="0.25">
      <c r="A1155" t="s">
        <v>34388</v>
      </c>
      <c r="B1155" t="s">
        <v>6</v>
      </c>
      <c r="C1155" s="1">
        <v>45325</v>
      </c>
      <c r="D1155" s="1">
        <v>45355</v>
      </c>
      <c r="E1155" t="s">
        <v>40945</v>
      </c>
      <c r="F1155">
        <v>6481.9</v>
      </c>
      <c r="G1155">
        <v>30</v>
      </c>
    </row>
    <row r="1156" spans="1:7" x14ac:dyDescent="0.25">
      <c r="A1156" t="s">
        <v>34392</v>
      </c>
      <c r="B1156" t="s">
        <v>6</v>
      </c>
      <c r="C1156" s="1">
        <v>44645</v>
      </c>
      <c r="D1156" s="1">
        <v>44664</v>
      </c>
      <c r="E1156" t="s">
        <v>40945</v>
      </c>
      <c r="F1156">
        <v>6809.8</v>
      </c>
      <c r="G1156">
        <v>19</v>
      </c>
    </row>
    <row r="1157" spans="1:7" x14ac:dyDescent="0.25">
      <c r="A1157" t="s">
        <v>34450</v>
      </c>
      <c r="B1157" t="s">
        <v>6</v>
      </c>
      <c r="C1157" s="1">
        <v>45360</v>
      </c>
      <c r="D1157" s="1">
        <v>45385</v>
      </c>
      <c r="E1157" t="s">
        <v>40945</v>
      </c>
      <c r="F1157">
        <v>78951.5</v>
      </c>
      <c r="G1157">
        <v>25</v>
      </c>
    </row>
    <row r="1158" spans="1:7" x14ac:dyDescent="0.25">
      <c r="A1158" t="s">
        <v>34466</v>
      </c>
      <c r="B1158" t="s">
        <v>6</v>
      </c>
      <c r="C1158" s="1">
        <v>45788</v>
      </c>
      <c r="D1158" s="1">
        <v>45811</v>
      </c>
      <c r="E1158" t="s">
        <v>40945</v>
      </c>
      <c r="F1158">
        <v>52418</v>
      </c>
      <c r="G1158">
        <v>23</v>
      </c>
    </row>
    <row r="1159" spans="1:7" x14ac:dyDescent="0.25">
      <c r="A1159" t="s">
        <v>34473</v>
      </c>
      <c r="B1159" t="s">
        <v>6</v>
      </c>
      <c r="C1159" s="1">
        <v>44669</v>
      </c>
      <c r="D1159" s="1">
        <v>44702</v>
      </c>
      <c r="E1159" t="s">
        <v>40945</v>
      </c>
      <c r="F1159">
        <v>101106</v>
      </c>
      <c r="G1159">
        <v>33</v>
      </c>
    </row>
    <row r="1160" spans="1:7" x14ac:dyDescent="0.25">
      <c r="A1160" t="s">
        <v>34526</v>
      </c>
      <c r="B1160" t="s">
        <v>6</v>
      </c>
      <c r="C1160" s="1">
        <v>45881</v>
      </c>
      <c r="D1160" s="1">
        <v>45901</v>
      </c>
      <c r="E1160" t="s">
        <v>40945</v>
      </c>
      <c r="F1160">
        <v>16000.7</v>
      </c>
      <c r="G1160">
        <v>20</v>
      </c>
    </row>
    <row r="1161" spans="1:7" x14ac:dyDescent="0.25">
      <c r="A1161" t="s">
        <v>34634</v>
      </c>
      <c r="B1161" t="s">
        <v>6</v>
      </c>
      <c r="C1161" s="1">
        <v>45624</v>
      </c>
      <c r="D1161" s="1">
        <v>45653</v>
      </c>
      <c r="E1161" t="s">
        <v>40945</v>
      </c>
      <c r="F1161">
        <v>20338.900000000001</v>
      </c>
      <c r="G1161">
        <v>29</v>
      </c>
    </row>
    <row r="1162" spans="1:7" x14ac:dyDescent="0.25">
      <c r="A1162" t="s">
        <v>34715</v>
      </c>
      <c r="B1162" t="s">
        <v>6</v>
      </c>
      <c r="C1162" s="1">
        <v>45133</v>
      </c>
      <c r="D1162" s="1">
        <v>45172</v>
      </c>
      <c r="E1162" t="s">
        <v>40945</v>
      </c>
      <c r="F1162">
        <v>45685.5</v>
      </c>
      <c r="G1162">
        <v>39</v>
      </c>
    </row>
    <row r="1163" spans="1:7" x14ac:dyDescent="0.25">
      <c r="A1163" t="s">
        <v>35056</v>
      </c>
      <c r="B1163" t="s">
        <v>6</v>
      </c>
      <c r="C1163" s="1">
        <v>44700</v>
      </c>
      <c r="D1163" s="1">
        <v>44733</v>
      </c>
      <c r="E1163" t="s">
        <v>40945</v>
      </c>
      <c r="F1163">
        <v>20848.5</v>
      </c>
      <c r="G1163">
        <v>33</v>
      </c>
    </row>
    <row r="1164" spans="1:7" x14ac:dyDescent="0.25">
      <c r="A1164" t="s">
        <v>35077</v>
      </c>
      <c r="B1164" t="s">
        <v>6</v>
      </c>
      <c r="C1164" s="1">
        <v>45873</v>
      </c>
      <c r="D1164" s="1">
        <v>45890</v>
      </c>
      <c r="E1164" t="s">
        <v>40945</v>
      </c>
      <c r="F1164">
        <v>39119</v>
      </c>
      <c r="G1164">
        <v>17</v>
      </c>
    </row>
    <row r="1165" spans="1:7" x14ac:dyDescent="0.25">
      <c r="A1165" t="s">
        <v>35090</v>
      </c>
      <c r="B1165" t="s">
        <v>6</v>
      </c>
      <c r="C1165" s="1">
        <v>44996</v>
      </c>
      <c r="D1165" s="1">
        <v>45024</v>
      </c>
      <c r="E1165" t="s">
        <v>40945</v>
      </c>
      <c r="F1165">
        <v>25645.5</v>
      </c>
      <c r="G1165">
        <v>28</v>
      </c>
    </row>
    <row r="1166" spans="1:7" x14ac:dyDescent="0.25">
      <c r="A1166" t="s">
        <v>35129</v>
      </c>
      <c r="B1166" t="s">
        <v>6</v>
      </c>
      <c r="C1166" s="1">
        <v>44761</v>
      </c>
      <c r="D1166" s="1">
        <v>44787</v>
      </c>
      <c r="E1166" t="s">
        <v>40945</v>
      </c>
      <c r="F1166">
        <v>41378.300000000003</v>
      </c>
      <c r="G1166">
        <v>26</v>
      </c>
    </row>
    <row r="1167" spans="1:7" x14ac:dyDescent="0.25">
      <c r="A1167" t="s">
        <v>35141</v>
      </c>
      <c r="B1167" t="s">
        <v>6</v>
      </c>
      <c r="C1167" s="1">
        <v>45987</v>
      </c>
      <c r="D1167" s="1">
        <v>46020</v>
      </c>
      <c r="E1167" t="s">
        <v>40945</v>
      </c>
      <c r="F1167">
        <v>6200.25</v>
      </c>
      <c r="G1167">
        <v>33</v>
      </c>
    </row>
    <row r="1168" spans="1:7" x14ac:dyDescent="0.25">
      <c r="A1168" t="s">
        <v>35146</v>
      </c>
      <c r="B1168" t="s">
        <v>6</v>
      </c>
      <c r="C1168" s="1">
        <v>45634</v>
      </c>
      <c r="D1168" s="1">
        <v>45663</v>
      </c>
      <c r="E1168" t="s">
        <v>40945</v>
      </c>
      <c r="F1168">
        <v>38025</v>
      </c>
      <c r="G1168">
        <v>29</v>
      </c>
    </row>
    <row r="1169" spans="1:7" x14ac:dyDescent="0.25">
      <c r="A1169" t="s">
        <v>35292</v>
      </c>
      <c r="B1169" t="s">
        <v>6</v>
      </c>
      <c r="C1169" s="1">
        <v>45417</v>
      </c>
      <c r="D1169" s="1">
        <v>45457</v>
      </c>
      <c r="E1169" t="s">
        <v>40945</v>
      </c>
      <c r="F1169">
        <v>30042.5</v>
      </c>
      <c r="G1169">
        <v>40</v>
      </c>
    </row>
    <row r="1170" spans="1:7" x14ac:dyDescent="0.25">
      <c r="A1170" t="s">
        <v>35431</v>
      </c>
      <c r="B1170" t="s">
        <v>6</v>
      </c>
      <c r="C1170" s="1">
        <v>44669</v>
      </c>
      <c r="D1170" s="1">
        <v>44700</v>
      </c>
      <c r="E1170" t="s">
        <v>40945</v>
      </c>
      <c r="F1170">
        <v>42247.85</v>
      </c>
      <c r="G1170">
        <v>31</v>
      </c>
    </row>
    <row r="1171" spans="1:7" x14ac:dyDescent="0.25">
      <c r="A1171" t="s">
        <v>35476</v>
      </c>
      <c r="B1171" t="s">
        <v>6</v>
      </c>
      <c r="C1171" s="1">
        <v>45823</v>
      </c>
      <c r="D1171" s="1">
        <v>45857</v>
      </c>
      <c r="E1171" t="s">
        <v>40945</v>
      </c>
      <c r="F1171">
        <v>47282.1</v>
      </c>
      <c r="G1171">
        <v>34</v>
      </c>
    </row>
    <row r="1172" spans="1:7" x14ac:dyDescent="0.25">
      <c r="A1172" t="s">
        <v>35537</v>
      </c>
      <c r="B1172" t="s">
        <v>6</v>
      </c>
      <c r="C1172" s="1">
        <v>45738</v>
      </c>
      <c r="D1172" s="1">
        <v>45766</v>
      </c>
      <c r="E1172" t="s">
        <v>40945</v>
      </c>
      <c r="F1172">
        <v>6261</v>
      </c>
      <c r="G1172">
        <v>28</v>
      </c>
    </row>
    <row r="1173" spans="1:7" x14ac:dyDescent="0.25">
      <c r="A1173" t="s">
        <v>35547</v>
      </c>
      <c r="B1173" t="s">
        <v>6</v>
      </c>
      <c r="C1173" s="1">
        <v>45671</v>
      </c>
      <c r="D1173" s="1">
        <v>45689</v>
      </c>
      <c r="E1173" t="s">
        <v>40945</v>
      </c>
      <c r="F1173">
        <v>8673</v>
      </c>
      <c r="G1173">
        <v>18</v>
      </c>
    </row>
    <row r="1174" spans="1:7" x14ac:dyDescent="0.25">
      <c r="A1174" t="s">
        <v>35586</v>
      </c>
      <c r="B1174" t="s">
        <v>6</v>
      </c>
      <c r="C1174" s="1">
        <v>45441</v>
      </c>
      <c r="D1174" s="1">
        <v>45459</v>
      </c>
      <c r="E1174" t="s">
        <v>40945</v>
      </c>
      <c r="F1174">
        <v>13981</v>
      </c>
      <c r="G1174">
        <v>18</v>
      </c>
    </row>
    <row r="1175" spans="1:7" x14ac:dyDescent="0.25">
      <c r="A1175" t="s">
        <v>35594</v>
      </c>
      <c r="B1175" t="s">
        <v>6</v>
      </c>
      <c r="C1175" s="1">
        <v>44900</v>
      </c>
      <c r="D1175" s="1">
        <v>44919</v>
      </c>
      <c r="E1175" t="s">
        <v>40945</v>
      </c>
      <c r="F1175">
        <v>13257.25</v>
      </c>
      <c r="G1175">
        <v>19</v>
      </c>
    </row>
    <row r="1176" spans="1:7" x14ac:dyDescent="0.25">
      <c r="A1176" t="s">
        <v>35630</v>
      </c>
      <c r="B1176" t="s">
        <v>6</v>
      </c>
      <c r="C1176" s="1">
        <v>45797</v>
      </c>
      <c r="D1176" s="1">
        <v>45834</v>
      </c>
      <c r="E1176" t="s">
        <v>40945</v>
      </c>
      <c r="F1176">
        <v>4487.3999999999996</v>
      </c>
      <c r="G1176">
        <v>37</v>
      </c>
    </row>
    <row r="1177" spans="1:7" x14ac:dyDescent="0.25">
      <c r="A1177" t="s">
        <v>35692</v>
      </c>
      <c r="B1177" t="s">
        <v>6</v>
      </c>
      <c r="C1177" s="1">
        <v>45227</v>
      </c>
      <c r="D1177" s="1">
        <v>45259</v>
      </c>
      <c r="E1177" t="s">
        <v>40945</v>
      </c>
      <c r="F1177">
        <v>4406.3999999999996</v>
      </c>
      <c r="G1177">
        <v>32</v>
      </c>
    </row>
    <row r="1178" spans="1:7" x14ac:dyDescent="0.25">
      <c r="A1178" t="s">
        <v>35699</v>
      </c>
      <c r="B1178" t="s">
        <v>6</v>
      </c>
      <c r="C1178" s="1">
        <v>44901</v>
      </c>
      <c r="D1178" s="1">
        <v>44943</v>
      </c>
      <c r="E1178" t="s">
        <v>40945</v>
      </c>
      <c r="F1178">
        <v>14218.25</v>
      </c>
      <c r="G1178">
        <v>42</v>
      </c>
    </row>
    <row r="1179" spans="1:7" x14ac:dyDescent="0.25">
      <c r="A1179" t="s">
        <v>35726</v>
      </c>
      <c r="B1179" t="s">
        <v>6</v>
      </c>
      <c r="C1179" s="1">
        <v>44795</v>
      </c>
      <c r="D1179" s="1">
        <v>44815</v>
      </c>
      <c r="E1179" t="s">
        <v>40945</v>
      </c>
      <c r="F1179">
        <v>49891.1</v>
      </c>
      <c r="G1179">
        <v>20</v>
      </c>
    </row>
    <row r="1180" spans="1:7" x14ac:dyDescent="0.25">
      <c r="A1180" t="s">
        <v>35927</v>
      </c>
      <c r="B1180" t="s">
        <v>6</v>
      </c>
      <c r="C1180" s="1">
        <v>45810</v>
      </c>
      <c r="D1180" s="1">
        <v>45832</v>
      </c>
      <c r="E1180" t="s">
        <v>40945</v>
      </c>
      <c r="F1180">
        <v>42906.25</v>
      </c>
      <c r="G1180">
        <v>22</v>
      </c>
    </row>
    <row r="1181" spans="1:7" x14ac:dyDescent="0.25">
      <c r="A1181" t="s">
        <v>35993</v>
      </c>
      <c r="B1181" t="s">
        <v>6</v>
      </c>
      <c r="C1181" s="1">
        <v>44970</v>
      </c>
      <c r="D1181" s="1">
        <v>45007</v>
      </c>
      <c r="E1181" t="s">
        <v>40945</v>
      </c>
      <c r="F1181">
        <v>13450.5</v>
      </c>
      <c r="G1181">
        <v>37</v>
      </c>
    </row>
    <row r="1182" spans="1:7" x14ac:dyDescent="0.25">
      <c r="A1182" t="s">
        <v>35998</v>
      </c>
      <c r="B1182" t="s">
        <v>6</v>
      </c>
      <c r="C1182" s="1">
        <v>44819</v>
      </c>
      <c r="D1182" s="1">
        <v>44838</v>
      </c>
      <c r="E1182" t="s">
        <v>40945</v>
      </c>
      <c r="F1182">
        <v>7542.5</v>
      </c>
      <c r="G1182">
        <v>19</v>
      </c>
    </row>
    <row r="1183" spans="1:7" x14ac:dyDescent="0.25">
      <c r="A1183" t="s">
        <v>36045</v>
      </c>
      <c r="B1183" t="s">
        <v>6</v>
      </c>
      <c r="C1183" s="1">
        <v>45845</v>
      </c>
      <c r="D1183" s="1">
        <v>45860</v>
      </c>
      <c r="E1183" t="s">
        <v>40945</v>
      </c>
      <c r="F1183">
        <v>53776</v>
      </c>
      <c r="G1183">
        <v>15</v>
      </c>
    </row>
    <row r="1184" spans="1:7" x14ac:dyDescent="0.25">
      <c r="A1184" t="s">
        <v>36156</v>
      </c>
      <c r="B1184" t="s">
        <v>6</v>
      </c>
      <c r="C1184" s="1">
        <v>45571</v>
      </c>
      <c r="D1184" s="1">
        <v>45601</v>
      </c>
      <c r="E1184" t="s">
        <v>40945</v>
      </c>
      <c r="F1184">
        <v>40835.1</v>
      </c>
      <c r="G1184">
        <v>30</v>
      </c>
    </row>
    <row r="1185" spans="1:7" x14ac:dyDescent="0.25">
      <c r="A1185" t="s">
        <v>36198</v>
      </c>
      <c r="B1185" t="s">
        <v>6</v>
      </c>
      <c r="C1185" s="1">
        <v>45676</v>
      </c>
      <c r="D1185" s="1">
        <v>45693</v>
      </c>
      <c r="E1185" t="s">
        <v>40945</v>
      </c>
      <c r="F1185">
        <v>355.5</v>
      </c>
      <c r="G1185">
        <v>17</v>
      </c>
    </row>
    <row r="1186" spans="1:7" x14ac:dyDescent="0.25">
      <c r="A1186" t="s">
        <v>36206</v>
      </c>
      <c r="B1186" t="s">
        <v>6</v>
      </c>
      <c r="C1186" s="1">
        <v>45366</v>
      </c>
      <c r="D1186" s="1">
        <v>45396</v>
      </c>
      <c r="E1186" t="s">
        <v>40945</v>
      </c>
      <c r="F1186">
        <v>882</v>
      </c>
      <c r="G1186">
        <v>30</v>
      </c>
    </row>
    <row r="1187" spans="1:7" x14ac:dyDescent="0.25">
      <c r="A1187" t="s">
        <v>36276</v>
      </c>
      <c r="B1187" t="s">
        <v>6</v>
      </c>
      <c r="C1187" s="1">
        <v>45643</v>
      </c>
      <c r="D1187" s="1">
        <v>45682</v>
      </c>
      <c r="E1187" t="s">
        <v>40945</v>
      </c>
      <c r="F1187">
        <v>2611.1999999999998</v>
      </c>
      <c r="G1187">
        <v>39</v>
      </c>
    </row>
    <row r="1188" spans="1:7" x14ac:dyDescent="0.25">
      <c r="A1188" t="s">
        <v>36285</v>
      </c>
      <c r="B1188" t="s">
        <v>6</v>
      </c>
      <c r="C1188" s="1">
        <v>45380</v>
      </c>
      <c r="D1188" s="1">
        <v>45413</v>
      </c>
      <c r="E1188" t="s">
        <v>40945</v>
      </c>
      <c r="F1188">
        <v>691</v>
      </c>
      <c r="G1188">
        <v>33</v>
      </c>
    </row>
    <row r="1189" spans="1:7" x14ac:dyDescent="0.25">
      <c r="A1189" t="s">
        <v>36316</v>
      </c>
      <c r="B1189" t="s">
        <v>6</v>
      </c>
      <c r="C1189" s="1">
        <v>45445</v>
      </c>
      <c r="D1189" s="1">
        <v>45467</v>
      </c>
      <c r="E1189" t="s">
        <v>40945</v>
      </c>
      <c r="F1189">
        <v>14344.15</v>
      </c>
      <c r="G1189">
        <v>22</v>
      </c>
    </row>
    <row r="1190" spans="1:7" x14ac:dyDescent="0.25">
      <c r="A1190" t="s">
        <v>36362</v>
      </c>
      <c r="B1190" t="s">
        <v>6</v>
      </c>
      <c r="C1190" s="1">
        <v>45715</v>
      </c>
      <c r="D1190" s="1">
        <v>45757</v>
      </c>
      <c r="E1190" t="s">
        <v>40945</v>
      </c>
      <c r="F1190">
        <v>9730</v>
      </c>
      <c r="G1190">
        <v>42</v>
      </c>
    </row>
    <row r="1191" spans="1:7" x14ac:dyDescent="0.25">
      <c r="A1191" t="s">
        <v>36443</v>
      </c>
      <c r="B1191" t="s">
        <v>6</v>
      </c>
      <c r="C1191" s="1">
        <v>45265</v>
      </c>
      <c r="D1191" s="1">
        <v>45286</v>
      </c>
      <c r="E1191" t="s">
        <v>40945</v>
      </c>
      <c r="F1191">
        <v>17076.5</v>
      </c>
      <c r="G1191">
        <v>21</v>
      </c>
    </row>
    <row r="1192" spans="1:7" x14ac:dyDescent="0.25">
      <c r="A1192" t="s">
        <v>36604</v>
      </c>
      <c r="B1192" t="s">
        <v>6</v>
      </c>
      <c r="C1192" s="1">
        <v>45295</v>
      </c>
      <c r="D1192" s="1">
        <v>45312</v>
      </c>
      <c r="E1192" t="s">
        <v>40945</v>
      </c>
      <c r="F1192">
        <v>34477.4</v>
      </c>
      <c r="G1192">
        <v>17</v>
      </c>
    </row>
    <row r="1193" spans="1:7" x14ac:dyDescent="0.25">
      <c r="A1193" t="s">
        <v>36655</v>
      </c>
      <c r="B1193" t="s">
        <v>6</v>
      </c>
      <c r="C1193" s="1">
        <v>45772</v>
      </c>
      <c r="D1193" s="1">
        <v>45791</v>
      </c>
      <c r="E1193" t="s">
        <v>40945</v>
      </c>
      <c r="F1193">
        <v>20466.3</v>
      </c>
      <c r="G1193">
        <v>19</v>
      </c>
    </row>
    <row r="1194" spans="1:7" x14ac:dyDescent="0.25">
      <c r="A1194" t="s">
        <v>36764</v>
      </c>
      <c r="B1194" t="s">
        <v>6</v>
      </c>
      <c r="C1194" s="1">
        <v>44609</v>
      </c>
      <c r="D1194" s="1">
        <v>44634</v>
      </c>
      <c r="E1194" t="s">
        <v>40945</v>
      </c>
      <c r="F1194">
        <v>4340.1000000000004</v>
      </c>
      <c r="G1194">
        <v>25</v>
      </c>
    </row>
    <row r="1195" spans="1:7" x14ac:dyDescent="0.25">
      <c r="A1195" t="s">
        <v>36772</v>
      </c>
      <c r="B1195" t="s">
        <v>6</v>
      </c>
      <c r="C1195" s="1">
        <v>45390</v>
      </c>
      <c r="D1195" s="1">
        <v>45408</v>
      </c>
      <c r="E1195" t="s">
        <v>40945</v>
      </c>
      <c r="F1195">
        <v>12770.4</v>
      </c>
      <c r="G1195">
        <v>18</v>
      </c>
    </row>
    <row r="1196" spans="1:7" x14ac:dyDescent="0.25">
      <c r="A1196" t="s">
        <v>36778</v>
      </c>
      <c r="B1196" t="s">
        <v>6</v>
      </c>
      <c r="C1196" s="1">
        <v>45689</v>
      </c>
      <c r="D1196" s="1">
        <v>45731</v>
      </c>
      <c r="E1196" t="s">
        <v>40945</v>
      </c>
      <c r="F1196">
        <v>18522.5</v>
      </c>
      <c r="G1196">
        <v>42</v>
      </c>
    </row>
    <row r="1197" spans="1:7" x14ac:dyDescent="0.25">
      <c r="A1197" t="s">
        <v>36786</v>
      </c>
      <c r="B1197" t="s">
        <v>6</v>
      </c>
      <c r="C1197" s="1">
        <v>45403</v>
      </c>
      <c r="D1197" s="1">
        <v>45427</v>
      </c>
      <c r="E1197" t="s">
        <v>40945</v>
      </c>
      <c r="F1197">
        <v>97758.5</v>
      </c>
      <c r="G1197">
        <v>24</v>
      </c>
    </row>
    <row r="1198" spans="1:7" x14ac:dyDescent="0.25">
      <c r="A1198" t="s">
        <v>36844</v>
      </c>
      <c r="B1198" t="s">
        <v>6</v>
      </c>
      <c r="C1198" s="1">
        <v>45611</v>
      </c>
      <c r="D1198" s="1">
        <v>45627</v>
      </c>
      <c r="E1198" t="s">
        <v>40945</v>
      </c>
      <c r="F1198">
        <v>7808.1</v>
      </c>
      <c r="G1198">
        <v>16</v>
      </c>
    </row>
    <row r="1199" spans="1:7" x14ac:dyDescent="0.25">
      <c r="A1199" t="s">
        <v>36931</v>
      </c>
      <c r="B1199" t="s">
        <v>6</v>
      </c>
      <c r="C1199" s="1">
        <v>45155</v>
      </c>
      <c r="D1199" s="1">
        <v>45188</v>
      </c>
      <c r="E1199" t="s">
        <v>40945</v>
      </c>
      <c r="F1199">
        <v>11033.75</v>
      </c>
      <c r="G1199">
        <v>33</v>
      </c>
    </row>
    <row r="1200" spans="1:7" x14ac:dyDescent="0.25">
      <c r="A1200" t="s">
        <v>36937</v>
      </c>
      <c r="B1200" t="s">
        <v>6</v>
      </c>
      <c r="C1200" s="1">
        <v>44669</v>
      </c>
      <c r="D1200" s="1">
        <v>44694</v>
      </c>
      <c r="E1200" t="s">
        <v>40945</v>
      </c>
      <c r="F1200">
        <v>475.5</v>
      </c>
      <c r="G1200">
        <v>25</v>
      </c>
    </row>
    <row r="1201" spans="1:7" x14ac:dyDescent="0.25">
      <c r="A1201" t="s">
        <v>36988</v>
      </c>
      <c r="B1201" t="s">
        <v>6</v>
      </c>
      <c r="C1201" s="1">
        <v>45734</v>
      </c>
      <c r="D1201" s="1">
        <v>45776</v>
      </c>
      <c r="E1201" t="s">
        <v>40945</v>
      </c>
      <c r="F1201">
        <v>11515</v>
      </c>
      <c r="G1201">
        <v>42</v>
      </c>
    </row>
    <row r="1202" spans="1:7" x14ac:dyDescent="0.25">
      <c r="A1202" t="s">
        <v>37015</v>
      </c>
      <c r="B1202" t="s">
        <v>6</v>
      </c>
      <c r="C1202" s="1">
        <v>44875</v>
      </c>
      <c r="D1202" s="1">
        <v>44894</v>
      </c>
      <c r="E1202" t="s">
        <v>40945</v>
      </c>
      <c r="F1202">
        <v>5059.2</v>
      </c>
      <c r="G1202">
        <v>19</v>
      </c>
    </row>
    <row r="1203" spans="1:7" x14ac:dyDescent="0.25">
      <c r="A1203" t="s">
        <v>37033</v>
      </c>
      <c r="B1203" t="s">
        <v>6</v>
      </c>
      <c r="C1203" s="1">
        <v>44776</v>
      </c>
      <c r="D1203" s="1">
        <v>44811</v>
      </c>
      <c r="E1203" t="s">
        <v>40945</v>
      </c>
      <c r="F1203">
        <v>42350.3</v>
      </c>
      <c r="G1203">
        <v>35</v>
      </c>
    </row>
    <row r="1204" spans="1:7" x14ac:dyDescent="0.25">
      <c r="A1204" t="s">
        <v>37043</v>
      </c>
      <c r="B1204" t="s">
        <v>6</v>
      </c>
      <c r="C1204" s="1">
        <v>45654</v>
      </c>
      <c r="D1204" s="1">
        <v>45669</v>
      </c>
      <c r="E1204" t="s">
        <v>40945</v>
      </c>
      <c r="F1204">
        <v>39483</v>
      </c>
      <c r="G1204">
        <v>15</v>
      </c>
    </row>
    <row r="1205" spans="1:7" x14ac:dyDescent="0.25">
      <c r="A1205" t="s">
        <v>37259</v>
      </c>
      <c r="B1205" t="s">
        <v>6</v>
      </c>
      <c r="C1205" s="1">
        <v>44909</v>
      </c>
      <c r="D1205" s="1">
        <v>44947</v>
      </c>
      <c r="E1205" t="s">
        <v>40945</v>
      </c>
      <c r="F1205">
        <v>8000.25</v>
      </c>
      <c r="G1205">
        <v>38</v>
      </c>
    </row>
    <row r="1206" spans="1:7" x14ac:dyDescent="0.25">
      <c r="A1206" t="s">
        <v>37312</v>
      </c>
      <c r="B1206" t="s">
        <v>6</v>
      </c>
      <c r="C1206" s="1">
        <v>45449</v>
      </c>
      <c r="D1206" s="1">
        <v>45477</v>
      </c>
      <c r="E1206" t="s">
        <v>40945</v>
      </c>
      <c r="F1206">
        <v>4338</v>
      </c>
      <c r="G1206">
        <v>28</v>
      </c>
    </row>
    <row r="1207" spans="1:7" x14ac:dyDescent="0.25">
      <c r="A1207" t="s">
        <v>37340</v>
      </c>
      <c r="B1207" t="s">
        <v>6</v>
      </c>
      <c r="C1207" s="1">
        <v>45267</v>
      </c>
      <c r="D1207" s="1">
        <v>45289</v>
      </c>
      <c r="E1207" t="s">
        <v>40945</v>
      </c>
      <c r="F1207">
        <v>69006</v>
      </c>
      <c r="G1207">
        <v>22</v>
      </c>
    </row>
    <row r="1208" spans="1:7" x14ac:dyDescent="0.25">
      <c r="A1208" t="s">
        <v>37412</v>
      </c>
      <c r="B1208" t="s">
        <v>6</v>
      </c>
      <c r="C1208" s="1">
        <v>44736</v>
      </c>
      <c r="D1208" s="1">
        <v>44752</v>
      </c>
      <c r="E1208" t="s">
        <v>40945</v>
      </c>
      <c r="F1208">
        <v>39831.5</v>
      </c>
      <c r="G1208">
        <v>16</v>
      </c>
    </row>
    <row r="1209" spans="1:7" x14ac:dyDescent="0.25">
      <c r="A1209" t="s">
        <v>37418</v>
      </c>
      <c r="B1209" t="s">
        <v>6</v>
      </c>
      <c r="C1209" s="1">
        <v>45467</v>
      </c>
      <c r="D1209" s="1">
        <v>45499</v>
      </c>
      <c r="E1209" t="s">
        <v>40945</v>
      </c>
      <c r="F1209">
        <v>46791.8</v>
      </c>
      <c r="G1209">
        <v>32</v>
      </c>
    </row>
    <row r="1210" spans="1:7" x14ac:dyDescent="0.25">
      <c r="A1210" t="s">
        <v>37454</v>
      </c>
      <c r="B1210" t="s">
        <v>6</v>
      </c>
      <c r="C1210" s="1">
        <v>45235</v>
      </c>
      <c r="D1210" s="1">
        <v>45260</v>
      </c>
      <c r="E1210" t="s">
        <v>40945</v>
      </c>
      <c r="F1210">
        <v>23663.05</v>
      </c>
      <c r="G1210">
        <v>25</v>
      </c>
    </row>
    <row r="1211" spans="1:7" x14ac:dyDescent="0.25">
      <c r="A1211" t="s">
        <v>37495</v>
      </c>
      <c r="B1211" t="s">
        <v>6</v>
      </c>
      <c r="C1211" s="1">
        <v>44971</v>
      </c>
      <c r="D1211" s="1">
        <v>45007</v>
      </c>
      <c r="E1211" t="s">
        <v>40945</v>
      </c>
      <c r="F1211">
        <v>20580</v>
      </c>
      <c r="G1211">
        <v>36</v>
      </c>
    </row>
    <row r="1212" spans="1:7" x14ac:dyDescent="0.25">
      <c r="A1212" t="s">
        <v>37498</v>
      </c>
      <c r="B1212" t="s">
        <v>6</v>
      </c>
      <c r="C1212" s="1">
        <v>44977</v>
      </c>
      <c r="D1212" s="1">
        <v>45002</v>
      </c>
      <c r="E1212" t="s">
        <v>40945</v>
      </c>
      <c r="F1212">
        <v>76544.75</v>
      </c>
      <c r="G1212">
        <v>25</v>
      </c>
    </row>
    <row r="1213" spans="1:7" x14ac:dyDescent="0.25">
      <c r="A1213" t="s">
        <v>37677</v>
      </c>
      <c r="B1213" t="s">
        <v>6</v>
      </c>
      <c r="C1213" s="1">
        <v>44691</v>
      </c>
      <c r="D1213" s="1">
        <v>44729</v>
      </c>
      <c r="E1213" t="s">
        <v>40945</v>
      </c>
      <c r="F1213">
        <v>7085.8</v>
      </c>
      <c r="G1213">
        <v>38</v>
      </c>
    </row>
    <row r="1214" spans="1:7" x14ac:dyDescent="0.25">
      <c r="A1214" t="s">
        <v>37692</v>
      </c>
      <c r="B1214" t="s">
        <v>6</v>
      </c>
      <c r="C1214" s="1">
        <v>45552</v>
      </c>
      <c r="D1214" s="1">
        <v>45580</v>
      </c>
      <c r="E1214" t="s">
        <v>40945</v>
      </c>
      <c r="F1214">
        <v>50017.75</v>
      </c>
      <c r="G1214">
        <v>28</v>
      </c>
    </row>
    <row r="1215" spans="1:7" x14ac:dyDescent="0.25">
      <c r="A1215" t="s">
        <v>37722</v>
      </c>
      <c r="B1215" t="s">
        <v>6</v>
      </c>
      <c r="C1215" s="1">
        <v>44965</v>
      </c>
      <c r="D1215" s="1">
        <v>44982</v>
      </c>
      <c r="E1215" t="s">
        <v>40945</v>
      </c>
      <c r="F1215">
        <v>23266.1</v>
      </c>
      <c r="G1215">
        <v>17</v>
      </c>
    </row>
    <row r="1216" spans="1:7" x14ac:dyDescent="0.25">
      <c r="A1216" t="s">
        <v>37756</v>
      </c>
      <c r="B1216" t="s">
        <v>6</v>
      </c>
      <c r="C1216" s="1">
        <v>44817</v>
      </c>
      <c r="D1216" s="1">
        <v>44853</v>
      </c>
      <c r="E1216" t="s">
        <v>40945</v>
      </c>
      <c r="F1216">
        <v>8702.75</v>
      </c>
      <c r="G1216">
        <v>36</v>
      </c>
    </row>
    <row r="1217" spans="1:7" x14ac:dyDescent="0.25">
      <c r="A1217" t="s">
        <v>37771</v>
      </c>
      <c r="B1217" t="s">
        <v>6</v>
      </c>
      <c r="C1217" s="1">
        <v>44787</v>
      </c>
      <c r="D1217" s="1">
        <v>44823</v>
      </c>
      <c r="E1217" t="s">
        <v>40945</v>
      </c>
      <c r="F1217">
        <v>56333.599999999999</v>
      </c>
      <c r="G1217">
        <v>36</v>
      </c>
    </row>
    <row r="1218" spans="1:7" x14ac:dyDescent="0.25">
      <c r="A1218" t="s">
        <v>37790</v>
      </c>
      <c r="B1218" t="s">
        <v>6</v>
      </c>
      <c r="C1218" s="1">
        <v>44724</v>
      </c>
      <c r="D1218" s="1">
        <v>44766</v>
      </c>
      <c r="E1218" t="s">
        <v>40945</v>
      </c>
      <c r="F1218">
        <v>23759.75</v>
      </c>
      <c r="G1218">
        <v>42</v>
      </c>
    </row>
    <row r="1219" spans="1:7" x14ac:dyDescent="0.25">
      <c r="A1219" t="s">
        <v>37805</v>
      </c>
      <c r="B1219" t="s">
        <v>6</v>
      </c>
      <c r="C1219" s="1">
        <v>44967</v>
      </c>
      <c r="D1219" s="1">
        <v>44990</v>
      </c>
      <c r="E1219" t="s">
        <v>40945</v>
      </c>
      <c r="F1219">
        <v>12661.25</v>
      </c>
      <c r="G1219">
        <v>23</v>
      </c>
    </row>
    <row r="1220" spans="1:7" x14ac:dyDescent="0.25">
      <c r="A1220" t="s">
        <v>37807</v>
      </c>
      <c r="B1220" t="s">
        <v>6</v>
      </c>
      <c r="C1220" s="1">
        <v>45607</v>
      </c>
      <c r="D1220" s="1">
        <v>45627</v>
      </c>
      <c r="E1220" t="s">
        <v>40945</v>
      </c>
      <c r="F1220">
        <v>44379.6</v>
      </c>
      <c r="G1220">
        <v>20</v>
      </c>
    </row>
    <row r="1221" spans="1:7" x14ac:dyDescent="0.25">
      <c r="A1221" t="s">
        <v>37841</v>
      </c>
      <c r="B1221" t="s">
        <v>6</v>
      </c>
      <c r="C1221" s="1">
        <v>44907</v>
      </c>
      <c r="D1221" s="1">
        <v>44934</v>
      </c>
      <c r="E1221" t="s">
        <v>40945</v>
      </c>
      <c r="F1221">
        <v>509.5</v>
      </c>
      <c r="G1221">
        <v>27</v>
      </c>
    </row>
    <row r="1222" spans="1:7" x14ac:dyDescent="0.25">
      <c r="A1222" t="s">
        <v>37864</v>
      </c>
      <c r="B1222" t="s">
        <v>6</v>
      </c>
      <c r="C1222" s="1">
        <v>44757</v>
      </c>
      <c r="D1222" s="1">
        <v>44800</v>
      </c>
      <c r="E1222" t="s">
        <v>40945</v>
      </c>
      <c r="F1222">
        <v>38231.5</v>
      </c>
      <c r="G1222">
        <v>43</v>
      </c>
    </row>
    <row r="1223" spans="1:7" x14ac:dyDescent="0.25">
      <c r="A1223" t="s">
        <v>37926</v>
      </c>
      <c r="B1223" t="s">
        <v>6</v>
      </c>
      <c r="C1223" s="1">
        <v>45577</v>
      </c>
      <c r="D1223" s="1">
        <v>45622</v>
      </c>
      <c r="E1223" t="s">
        <v>40945</v>
      </c>
      <c r="F1223">
        <v>64903</v>
      </c>
      <c r="G1223">
        <v>45</v>
      </c>
    </row>
    <row r="1224" spans="1:7" x14ac:dyDescent="0.25">
      <c r="A1224" t="s">
        <v>37933</v>
      </c>
      <c r="B1224" t="s">
        <v>6</v>
      </c>
      <c r="C1224" s="1">
        <v>45131</v>
      </c>
      <c r="D1224" s="1">
        <v>45163</v>
      </c>
      <c r="E1224" t="s">
        <v>40945</v>
      </c>
      <c r="F1224">
        <v>54134.25</v>
      </c>
      <c r="G1224">
        <v>32</v>
      </c>
    </row>
    <row r="1225" spans="1:7" x14ac:dyDescent="0.25">
      <c r="A1225" t="s">
        <v>38090</v>
      </c>
      <c r="B1225" t="s">
        <v>6</v>
      </c>
      <c r="C1225" s="1">
        <v>45031</v>
      </c>
      <c r="D1225" s="1">
        <v>45068</v>
      </c>
      <c r="E1225" t="s">
        <v>40945</v>
      </c>
      <c r="F1225">
        <v>8593.5</v>
      </c>
      <c r="G1225">
        <v>37</v>
      </c>
    </row>
    <row r="1226" spans="1:7" x14ac:dyDescent="0.25">
      <c r="A1226" t="s">
        <v>38170</v>
      </c>
      <c r="B1226" t="s">
        <v>6</v>
      </c>
      <c r="C1226" s="1">
        <v>45437</v>
      </c>
      <c r="D1226" s="1">
        <v>45468</v>
      </c>
      <c r="E1226" t="s">
        <v>40945</v>
      </c>
      <c r="F1226">
        <v>54127.5</v>
      </c>
      <c r="G1226">
        <v>31</v>
      </c>
    </row>
    <row r="1227" spans="1:7" x14ac:dyDescent="0.25">
      <c r="A1227" t="s">
        <v>38174</v>
      </c>
      <c r="B1227" t="s">
        <v>6</v>
      </c>
      <c r="C1227" s="1">
        <v>45634</v>
      </c>
      <c r="D1227" s="1">
        <v>45677</v>
      </c>
      <c r="E1227" t="s">
        <v>40945</v>
      </c>
      <c r="F1227">
        <v>41112.5</v>
      </c>
      <c r="G1227">
        <v>43</v>
      </c>
    </row>
    <row r="1228" spans="1:7" x14ac:dyDescent="0.25">
      <c r="A1228" t="s">
        <v>38274</v>
      </c>
      <c r="B1228" t="s">
        <v>6</v>
      </c>
      <c r="C1228" s="1">
        <v>45504</v>
      </c>
      <c r="D1228" s="1">
        <v>45520</v>
      </c>
      <c r="E1228" t="s">
        <v>40945</v>
      </c>
      <c r="F1228">
        <v>40162.300000000003</v>
      </c>
      <c r="G1228">
        <v>16</v>
      </c>
    </row>
    <row r="1229" spans="1:7" x14ac:dyDescent="0.25">
      <c r="A1229" t="s">
        <v>38277</v>
      </c>
      <c r="B1229" t="s">
        <v>6</v>
      </c>
      <c r="C1229" s="1">
        <v>45093</v>
      </c>
      <c r="D1229" s="1">
        <v>45115</v>
      </c>
      <c r="E1229" t="s">
        <v>40945</v>
      </c>
      <c r="F1229">
        <v>25900</v>
      </c>
      <c r="G1229">
        <v>22</v>
      </c>
    </row>
    <row r="1230" spans="1:7" x14ac:dyDescent="0.25">
      <c r="A1230" t="s">
        <v>38294</v>
      </c>
      <c r="B1230" t="s">
        <v>6</v>
      </c>
      <c r="C1230" s="1">
        <v>44576</v>
      </c>
      <c r="D1230" s="1">
        <v>44605</v>
      </c>
      <c r="E1230" t="s">
        <v>40945</v>
      </c>
      <c r="F1230">
        <v>31114.5</v>
      </c>
      <c r="G1230">
        <v>29</v>
      </c>
    </row>
    <row r="1231" spans="1:7" x14ac:dyDescent="0.25">
      <c r="A1231" t="s">
        <v>38385</v>
      </c>
      <c r="B1231" t="s">
        <v>6</v>
      </c>
      <c r="C1231" s="1">
        <v>45692</v>
      </c>
      <c r="D1231" s="1">
        <v>45723</v>
      </c>
      <c r="E1231" t="s">
        <v>40945</v>
      </c>
      <c r="F1231">
        <v>10417.75</v>
      </c>
      <c r="G1231">
        <v>31</v>
      </c>
    </row>
    <row r="1232" spans="1:7" x14ac:dyDescent="0.25">
      <c r="A1232" t="s">
        <v>38430</v>
      </c>
      <c r="B1232" t="s">
        <v>6</v>
      </c>
      <c r="C1232" s="1">
        <v>44847</v>
      </c>
      <c r="D1232" s="1">
        <v>44889</v>
      </c>
      <c r="E1232" t="s">
        <v>40945</v>
      </c>
      <c r="F1232">
        <v>51650</v>
      </c>
      <c r="G1232">
        <v>42</v>
      </c>
    </row>
    <row r="1233" spans="1:7" x14ac:dyDescent="0.25">
      <c r="A1233" t="s">
        <v>38498</v>
      </c>
      <c r="B1233" t="s">
        <v>6</v>
      </c>
      <c r="C1233" s="1">
        <v>44778</v>
      </c>
      <c r="D1233" s="1">
        <v>44818</v>
      </c>
      <c r="E1233" t="s">
        <v>40945</v>
      </c>
      <c r="F1233">
        <v>34195.5</v>
      </c>
      <c r="G1233">
        <v>40</v>
      </c>
    </row>
    <row r="1234" spans="1:7" x14ac:dyDescent="0.25">
      <c r="A1234" t="s">
        <v>38566</v>
      </c>
      <c r="B1234" t="s">
        <v>6</v>
      </c>
      <c r="C1234" s="1">
        <v>45096</v>
      </c>
      <c r="D1234" s="1">
        <v>45131</v>
      </c>
      <c r="E1234" t="s">
        <v>40945</v>
      </c>
      <c r="F1234">
        <v>40194.5</v>
      </c>
      <c r="G1234">
        <v>35</v>
      </c>
    </row>
    <row r="1235" spans="1:7" x14ac:dyDescent="0.25">
      <c r="A1235" t="s">
        <v>38676</v>
      </c>
      <c r="B1235" t="s">
        <v>6</v>
      </c>
      <c r="C1235" s="1">
        <v>44965</v>
      </c>
      <c r="D1235" s="1">
        <v>45009</v>
      </c>
      <c r="E1235" t="s">
        <v>40945</v>
      </c>
      <c r="F1235">
        <v>53118.75</v>
      </c>
      <c r="G1235">
        <v>44</v>
      </c>
    </row>
    <row r="1236" spans="1:7" x14ac:dyDescent="0.25">
      <c r="A1236" t="s">
        <v>38708</v>
      </c>
      <c r="B1236" t="s">
        <v>6</v>
      </c>
      <c r="C1236" s="1">
        <v>45167</v>
      </c>
      <c r="D1236" s="1">
        <v>45181</v>
      </c>
      <c r="E1236" t="s">
        <v>40945</v>
      </c>
      <c r="F1236">
        <v>441.5</v>
      </c>
      <c r="G1236">
        <v>14</v>
      </c>
    </row>
    <row r="1237" spans="1:7" x14ac:dyDescent="0.25">
      <c r="A1237" t="s">
        <v>38787</v>
      </c>
      <c r="B1237" t="s">
        <v>6</v>
      </c>
      <c r="C1237" s="1">
        <v>45971</v>
      </c>
      <c r="D1237" s="1">
        <v>45991</v>
      </c>
      <c r="E1237" t="s">
        <v>40945</v>
      </c>
      <c r="F1237">
        <v>25803</v>
      </c>
      <c r="G1237">
        <v>20</v>
      </c>
    </row>
    <row r="1238" spans="1:7" x14ac:dyDescent="0.25">
      <c r="A1238" t="s">
        <v>38854</v>
      </c>
      <c r="B1238" t="s">
        <v>6</v>
      </c>
      <c r="C1238" s="1">
        <v>45532</v>
      </c>
      <c r="D1238" s="1">
        <v>45561</v>
      </c>
      <c r="E1238" t="s">
        <v>40945</v>
      </c>
      <c r="F1238">
        <v>11686.35</v>
      </c>
      <c r="G1238">
        <v>29</v>
      </c>
    </row>
    <row r="1239" spans="1:7" x14ac:dyDescent="0.25">
      <c r="A1239" t="s">
        <v>38878</v>
      </c>
      <c r="B1239" t="s">
        <v>6</v>
      </c>
      <c r="C1239" s="1">
        <v>45822</v>
      </c>
      <c r="D1239" s="1">
        <v>45849</v>
      </c>
      <c r="E1239" t="s">
        <v>40945</v>
      </c>
      <c r="F1239">
        <v>252.5</v>
      </c>
      <c r="G1239">
        <v>27</v>
      </c>
    </row>
    <row r="1240" spans="1:7" x14ac:dyDescent="0.25">
      <c r="A1240" t="s">
        <v>38972</v>
      </c>
      <c r="B1240" t="s">
        <v>6</v>
      </c>
      <c r="C1240" s="1">
        <v>45293</v>
      </c>
      <c r="D1240" s="1">
        <v>45332</v>
      </c>
      <c r="E1240" t="s">
        <v>40945</v>
      </c>
      <c r="F1240">
        <v>23171.1</v>
      </c>
      <c r="G1240">
        <v>39</v>
      </c>
    </row>
    <row r="1241" spans="1:7" x14ac:dyDescent="0.25">
      <c r="A1241" t="s">
        <v>39020</v>
      </c>
      <c r="B1241" t="s">
        <v>6</v>
      </c>
      <c r="C1241" s="1">
        <v>44577</v>
      </c>
      <c r="D1241" s="1">
        <v>44614</v>
      </c>
      <c r="E1241" t="s">
        <v>40945</v>
      </c>
      <c r="F1241">
        <v>21393.7</v>
      </c>
      <c r="G1241">
        <v>37</v>
      </c>
    </row>
    <row r="1242" spans="1:7" x14ac:dyDescent="0.25">
      <c r="A1242" t="s">
        <v>39025</v>
      </c>
      <c r="B1242" t="s">
        <v>6</v>
      </c>
      <c r="C1242" s="1">
        <v>44846</v>
      </c>
      <c r="D1242" s="1">
        <v>44869</v>
      </c>
      <c r="E1242" t="s">
        <v>40945</v>
      </c>
      <c r="F1242">
        <v>70775.25</v>
      </c>
      <c r="G1242">
        <v>23</v>
      </c>
    </row>
    <row r="1243" spans="1:7" x14ac:dyDescent="0.25">
      <c r="A1243" t="s">
        <v>39037</v>
      </c>
      <c r="B1243" t="s">
        <v>6</v>
      </c>
      <c r="C1243" s="1">
        <v>45795</v>
      </c>
      <c r="D1243" s="1">
        <v>45819</v>
      </c>
      <c r="E1243" t="s">
        <v>40945</v>
      </c>
      <c r="F1243">
        <v>36777</v>
      </c>
      <c r="G1243">
        <v>24</v>
      </c>
    </row>
    <row r="1244" spans="1:7" x14ac:dyDescent="0.25">
      <c r="A1244" t="s">
        <v>39108</v>
      </c>
      <c r="B1244" t="s">
        <v>6</v>
      </c>
      <c r="C1244" s="1">
        <v>45048</v>
      </c>
      <c r="D1244" s="1">
        <v>45070</v>
      </c>
      <c r="E1244" t="s">
        <v>40945</v>
      </c>
      <c r="F1244">
        <v>29857.75</v>
      </c>
      <c r="G1244">
        <v>22</v>
      </c>
    </row>
    <row r="1245" spans="1:7" x14ac:dyDescent="0.25">
      <c r="A1245" t="s">
        <v>39179</v>
      </c>
      <c r="B1245" t="s">
        <v>6</v>
      </c>
      <c r="C1245" s="1">
        <v>44712</v>
      </c>
      <c r="D1245" s="1">
        <v>44743</v>
      </c>
      <c r="E1245" t="s">
        <v>40945</v>
      </c>
      <c r="F1245">
        <v>7148.5</v>
      </c>
      <c r="G1245">
        <v>31</v>
      </c>
    </row>
    <row r="1246" spans="1:7" x14ac:dyDescent="0.25">
      <c r="A1246" t="s">
        <v>39230</v>
      </c>
      <c r="B1246" t="s">
        <v>6</v>
      </c>
      <c r="C1246" s="1">
        <v>45119</v>
      </c>
      <c r="D1246" s="1">
        <v>45148</v>
      </c>
      <c r="E1246" t="s">
        <v>40945</v>
      </c>
      <c r="F1246">
        <v>22732</v>
      </c>
      <c r="G1246">
        <v>29</v>
      </c>
    </row>
    <row r="1247" spans="1:7" x14ac:dyDescent="0.25">
      <c r="A1247" t="s">
        <v>39283</v>
      </c>
      <c r="B1247" t="s">
        <v>6</v>
      </c>
      <c r="C1247" s="1">
        <v>45623</v>
      </c>
      <c r="D1247" s="1">
        <v>45639</v>
      </c>
      <c r="E1247" t="s">
        <v>40945</v>
      </c>
      <c r="F1247">
        <v>69372</v>
      </c>
      <c r="G1247">
        <v>16</v>
      </c>
    </row>
    <row r="1248" spans="1:7" x14ac:dyDescent="0.25">
      <c r="A1248" t="s">
        <v>39297</v>
      </c>
      <c r="B1248" t="s">
        <v>6</v>
      </c>
      <c r="C1248" s="1">
        <v>45722</v>
      </c>
      <c r="D1248" s="1">
        <v>45752</v>
      </c>
      <c r="E1248" t="s">
        <v>40945</v>
      </c>
      <c r="F1248">
        <v>17270</v>
      </c>
      <c r="G1248">
        <v>30</v>
      </c>
    </row>
    <row r="1249" spans="1:7" x14ac:dyDescent="0.25">
      <c r="A1249" t="s">
        <v>39337</v>
      </c>
      <c r="B1249" t="s">
        <v>6</v>
      </c>
      <c r="C1249" s="1">
        <v>45584</v>
      </c>
      <c r="D1249" s="1">
        <v>45626</v>
      </c>
      <c r="E1249" t="s">
        <v>40945</v>
      </c>
      <c r="F1249">
        <v>19257</v>
      </c>
      <c r="G1249">
        <v>42</v>
      </c>
    </row>
    <row r="1250" spans="1:7" x14ac:dyDescent="0.25">
      <c r="A1250" t="s">
        <v>39342</v>
      </c>
      <c r="B1250" t="s">
        <v>6</v>
      </c>
      <c r="C1250" s="1">
        <v>45518</v>
      </c>
      <c r="D1250" s="1">
        <v>45547</v>
      </c>
      <c r="E1250" t="s">
        <v>40945</v>
      </c>
      <c r="F1250">
        <v>77654</v>
      </c>
      <c r="G1250">
        <v>29</v>
      </c>
    </row>
    <row r="1251" spans="1:7" x14ac:dyDescent="0.25">
      <c r="A1251" t="s">
        <v>39356</v>
      </c>
      <c r="B1251" t="s">
        <v>6</v>
      </c>
      <c r="C1251" s="1">
        <v>45806</v>
      </c>
      <c r="D1251" s="1">
        <v>45823</v>
      </c>
      <c r="E1251" t="s">
        <v>40945</v>
      </c>
      <c r="F1251">
        <v>17230.75</v>
      </c>
      <c r="G1251">
        <v>17</v>
      </c>
    </row>
    <row r="1252" spans="1:7" x14ac:dyDescent="0.25">
      <c r="A1252" t="s">
        <v>39538</v>
      </c>
      <c r="B1252" t="s">
        <v>6</v>
      </c>
      <c r="C1252" s="1">
        <v>45884</v>
      </c>
      <c r="D1252" s="1">
        <v>45917</v>
      </c>
      <c r="E1252" t="s">
        <v>40945</v>
      </c>
      <c r="F1252">
        <v>13457.5</v>
      </c>
      <c r="G1252">
        <v>33</v>
      </c>
    </row>
    <row r="1253" spans="1:7" x14ac:dyDescent="0.25">
      <c r="A1253" t="s">
        <v>39541</v>
      </c>
      <c r="B1253" t="s">
        <v>6</v>
      </c>
      <c r="C1253" s="1">
        <v>45820</v>
      </c>
      <c r="D1253" s="1">
        <v>45845</v>
      </c>
      <c r="E1253" t="s">
        <v>40945</v>
      </c>
      <c r="F1253">
        <v>28436.65</v>
      </c>
      <c r="G1253">
        <v>25</v>
      </c>
    </row>
    <row r="1254" spans="1:7" x14ac:dyDescent="0.25">
      <c r="A1254" t="s">
        <v>39589</v>
      </c>
      <c r="B1254" t="s">
        <v>6</v>
      </c>
      <c r="C1254" s="1">
        <v>44758</v>
      </c>
      <c r="D1254" s="1">
        <v>44782</v>
      </c>
      <c r="E1254" t="s">
        <v>40945</v>
      </c>
      <c r="F1254">
        <v>22822.6</v>
      </c>
      <c r="G1254">
        <v>24</v>
      </c>
    </row>
    <row r="1255" spans="1:7" x14ac:dyDescent="0.25">
      <c r="A1255" t="s">
        <v>39617</v>
      </c>
      <c r="B1255" t="s">
        <v>6</v>
      </c>
      <c r="C1255" s="1">
        <v>45224</v>
      </c>
      <c r="D1255" s="1">
        <v>45256</v>
      </c>
      <c r="E1255" t="s">
        <v>40945</v>
      </c>
      <c r="F1255">
        <v>18921.5</v>
      </c>
      <c r="G1255">
        <v>32</v>
      </c>
    </row>
    <row r="1256" spans="1:7" x14ac:dyDescent="0.25">
      <c r="A1256" t="s">
        <v>39693</v>
      </c>
      <c r="B1256" t="s">
        <v>6</v>
      </c>
      <c r="C1256" s="1">
        <v>45236</v>
      </c>
      <c r="D1256" s="1">
        <v>45252</v>
      </c>
      <c r="E1256" t="s">
        <v>40945</v>
      </c>
      <c r="F1256">
        <v>35874.5</v>
      </c>
      <c r="G1256">
        <v>16</v>
      </c>
    </row>
    <row r="1257" spans="1:7" x14ac:dyDescent="0.25">
      <c r="A1257" t="s">
        <v>39742</v>
      </c>
      <c r="B1257" t="s">
        <v>6</v>
      </c>
      <c r="C1257" s="1">
        <v>44615</v>
      </c>
      <c r="D1257" s="1">
        <v>44653</v>
      </c>
      <c r="E1257" t="s">
        <v>40945</v>
      </c>
      <c r="F1257">
        <v>9863.4</v>
      </c>
      <c r="G1257">
        <v>38</v>
      </c>
    </row>
    <row r="1258" spans="1:7" x14ac:dyDescent="0.25">
      <c r="A1258" t="s">
        <v>39746</v>
      </c>
      <c r="B1258" t="s">
        <v>6</v>
      </c>
      <c r="C1258" s="1">
        <v>45445</v>
      </c>
      <c r="D1258" s="1">
        <v>45467</v>
      </c>
      <c r="E1258" t="s">
        <v>40945</v>
      </c>
      <c r="F1258">
        <v>8909.7000000000007</v>
      </c>
      <c r="G1258">
        <v>22</v>
      </c>
    </row>
    <row r="1259" spans="1:7" x14ac:dyDescent="0.25">
      <c r="A1259" t="s">
        <v>39822</v>
      </c>
      <c r="B1259" t="s">
        <v>6</v>
      </c>
      <c r="C1259" s="1">
        <v>44700</v>
      </c>
      <c r="D1259" s="1">
        <v>44720</v>
      </c>
      <c r="E1259" t="s">
        <v>40945</v>
      </c>
      <c r="F1259">
        <v>55863.75</v>
      </c>
      <c r="G1259">
        <v>20</v>
      </c>
    </row>
    <row r="1260" spans="1:7" x14ac:dyDescent="0.25">
      <c r="A1260" t="s">
        <v>39909</v>
      </c>
      <c r="B1260" t="s">
        <v>6</v>
      </c>
      <c r="C1260" s="1">
        <v>44749</v>
      </c>
      <c r="D1260" s="1">
        <v>44779</v>
      </c>
      <c r="E1260" t="s">
        <v>40945</v>
      </c>
      <c r="F1260">
        <v>21484</v>
      </c>
      <c r="G1260">
        <v>30</v>
      </c>
    </row>
    <row r="1261" spans="1:7" x14ac:dyDescent="0.25">
      <c r="A1261" t="s">
        <v>39980</v>
      </c>
      <c r="B1261" t="s">
        <v>6</v>
      </c>
      <c r="C1261" s="1">
        <v>45901</v>
      </c>
      <c r="D1261" s="1">
        <v>45939</v>
      </c>
      <c r="E1261" t="s">
        <v>40945</v>
      </c>
      <c r="F1261">
        <v>39568.15</v>
      </c>
      <c r="G1261">
        <v>38</v>
      </c>
    </row>
    <row r="1262" spans="1:7" x14ac:dyDescent="0.25">
      <c r="A1262" t="s">
        <v>40090</v>
      </c>
      <c r="B1262" t="s">
        <v>6</v>
      </c>
      <c r="C1262" s="1">
        <v>45817</v>
      </c>
      <c r="D1262" s="1">
        <v>45835</v>
      </c>
      <c r="E1262" t="s">
        <v>40945</v>
      </c>
      <c r="F1262">
        <v>24252.799999999999</v>
      </c>
      <c r="G1262">
        <v>18</v>
      </c>
    </row>
    <row r="1263" spans="1:7" x14ac:dyDescent="0.25">
      <c r="A1263" t="s">
        <v>40196</v>
      </c>
      <c r="B1263" t="s">
        <v>6</v>
      </c>
      <c r="C1263" s="1">
        <v>45660</v>
      </c>
      <c r="D1263" s="1">
        <v>45700</v>
      </c>
      <c r="E1263" t="s">
        <v>40945</v>
      </c>
      <c r="F1263">
        <v>16784</v>
      </c>
      <c r="G1263">
        <v>40</v>
      </c>
    </row>
    <row r="1264" spans="1:7" x14ac:dyDescent="0.25">
      <c r="A1264" t="s">
        <v>40208</v>
      </c>
      <c r="B1264" t="s">
        <v>6</v>
      </c>
      <c r="C1264" s="1">
        <v>45833</v>
      </c>
      <c r="D1264" s="1">
        <v>45877</v>
      </c>
      <c r="E1264" t="s">
        <v>40945</v>
      </c>
      <c r="F1264">
        <v>26141.5</v>
      </c>
      <c r="G1264">
        <v>44</v>
      </c>
    </row>
    <row r="1265" spans="1:7" x14ac:dyDescent="0.25">
      <c r="A1265" t="s">
        <v>40294</v>
      </c>
      <c r="B1265" t="s">
        <v>6</v>
      </c>
      <c r="C1265" s="1">
        <v>45166</v>
      </c>
      <c r="D1265" s="1">
        <v>45189</v>
      </c>
      <c r="E1265" t="s">
        <v>40945</v>
      </c>
      <c r="F1265">
        <v>19188.05</v>
      </c>
      <c r="G1265">
        <v>23</v>
      </c>
    </row>
    <row r="1266" spans="1:7" x14ac:dyDescent="0.25">
      <c r="A1266" t="s">
        <v>40312</v>
      </c>
      <c r="B1266" t="s">
        <v>6</v>
      </c>
      <c r="C1266" s="1">
        <v>44767</v>
      </c>
      <c r="D1266" s="1">
        <v>44793</v>
      </c>
      <c r="E1266" t="s">
        <v>40945</v>
      </c>
      <c r="F1266">
        <v>14073.05</v>
      </c>
      <c r="G1266">
        <v>26</v>
      </c>
    </row>
    <row r="1267" spans="1:7" x14ac:dyDescent="0.25">
      <c r="A1267" t="s">
        <v>40446</v>
      </c>
      <c r="B1267" t="s">
        <v>6</v>
      </c>
      <c r="C1267" s="1">
        <v>45809</v>
      </c>
      <c r="D1267" s="1">
        <v>45842</v>
      </c>
      <c r="E1267" t="s">
        <v>40945</v>
      </c>
      <c r="F1267">
        <v>13273.5</v>
      </c>
      <c r="G1267">
        <v>33</v>
      </c>
    </row>
    <row r="1268" spans="1:7" x14ac:dyDescent="0.25">
      <c r="A1268" t="s">
        <v>40454</v>
      </c>
      <c r="B1268" t="s">
        <v>6</v>
      </c>
      <c r="C1268" s="1">
        <v>44975</v>
      </c>
      <c r="D1268" s="1">
        <v>45012</v>
      </c>
      <c r="E1268" t="s">
        <v>40945</v>
      </c>
      <c r="F1268">
        <v>5121.6000000000004</v>
      </c>
      <c r="G1268">
        <v>37</v>
      </c>
    </row>
    <row r="1269" spans="1:7" x14ac:dyDescent="0.25">
      <c r="A1269" t="s">
        <v>40598</v>
      </c>
      <c r="B1269" t="s">
        <v>6</v>
      </c>
      <c r="C1269" s="1">
        <v>45298</v>
      </c>
      <c r="D1269" s="1">
        <v>45323</v>
      </c>
      <c r="E1269" t="s">
        <v>40945</v>
      </c>
      <c r="F1269">
        <v>32488.799999999999</v>
      </c>
      <c r="G1269">
        <v>25</v>
      </c>
    </row>
    <row r="1270" spans="1:7" x14ac:dyDescent="0.25">
      <c r="A1270" t="s">
        <v>40682</v>
      </c>
      <c r="B1270" t="s">
        <v>6</v>
      </c>
      <c r="C1270" s="1">
        <v>45881</v>
      </c>
      <c r="D1270" s="1">
        <v>45911</v>
      </c>
      <c r="E1270" t="s">
        <v>40945</v>
      </c>
      <c r="F1270">
        <v>32268.05</v>
      </c>
      <c r="G1270">
        <v>30</v>
      </c>
    </row>
    <row r="1271" spans="1:7" x14ac:dyDescent="0.25">
      <c r="A1271" t="s">
        <v>40731</v>
      </c>
      <c r="B1271" t="s">
        <v>6</v>
      </c>
      <c r="C1271" s="1">
        <v>45715</v>
      </c>
      <c r="D1271" s="1">
        <v>45760</v>
      </c>
      <c r="E1271" t="s">
        <v>40945</v>
      </c>
      <c r="F1271">
        <v>34633.550000000003</v>
      </c>
      <c r="G1271">
        <v>45</v>
      </c>
    </row>
    <row r="1272" spans="1:7" x14ac:dyDescent="0.25">
      <c r="A1272" t="s">
        <v>40768</v>
      </c>
      <c r="B1272" t="s">
        <v>6</v>
      </c>
      <c r="C1272" s="1">
        <v>45835</v>
      </c>
      <c r="D1272" s="1">
        <v>45850</v>
      </c>
      <c r="E1272" t="s">
        <v>40945</v>
      </c>
      <c r="F1272">
        <v>14703.3</v>
      </c>
      <c r="G1272">
        <v>15</v>
      </c>
    </row>
    <row r="1273" spans="1:7" x14ac:dyDescent="0.25">
      <c r="A1273" t="s">
        <v>40845</v>
      </c>
      <c r="B1273" t="s">
        <v>6</v>
      </c>
      <c r="C1273" s="1">
        <v>44954</v>
      </c>
      <c r="D1273" s="1">
        <v>44979</v>
      </c>
      <c r="E1273" t="s">
        <v>40945</v>
      </c>
      <c r="F1273">
        <v>19871.599999999999</v>
      </c>
      <c r="G1273">
        <v>25</v>
      </c>
    </row>
    <row r="1274" spans="1:7" x14ac:dyDescent="0.25">
      <c r="A1274" t="s">
        <v>32197</v>
      </c>
      <c r="B1274" t="s">
        <v>8</v>
      </c>
      <c r="C1274" s="1">
        <v>45432</v>
      </c>
      <c r="D1274" s="1">
        <v>45457</v>
      </c>
      <c r="E1274" t="s">
        <v>40947</v>
      </c>
      <c r="F1274">
        <v>37717.599999999999</v>
      </c>
      <c r="G1274">
        <v>25</v>
      </c>
    </row>
    <row r="1275" spans="1:7" x14ac:dyDescent="0.25">
      <c r="A1275" t="s">
        <v>32226</v>
      </c>
      <c r="B1275" t="s">
        <v>8</v>
      </c>
      <c r="C1275" s="1">
        <v>45959</v>
      </c>
      <c r="D1275" s="1">
        <v>45998</v>
      </c>
      <c r="E1275" t="s">
        <v>40947</v>
      </c>
      <c r="F1275">
        <v>14183.75</v>
      </c>
      <c r="G1275">
        <v>39</v>
      </c>
    </row>
    <row r="1276" spans="1:7" x14ac:dyDescent="0.25">
      <c r="A1276" t="s">
        <v>32277</v>
      </c>
      <c r="B1276" t="s">
        <v>8</v>
      </c>
      <c r="C1276" s="1">
        <v>45321</v>
      </c>
      <c r="D1276" s="1">
        <v>45357</v>
      </c>
      <c r="E1276" t="s">
        <v>40947</v>
      </c>
      <c r="F1276">
        <v>36037.5</v>
      </c>
      <c r="G1276">
        <v>36</v>
      </c>
    </row>
    <row r="1277" spans="1:7" x14ac:dyDescent="0.25">
      <c r="A1277" t="s">
        <v>32288</v>
      </c>
      <c r="B1277" t="s">
        <v>8</v>
      </c>
      <c r="C1277" s="1">
        <v>44800</v>
      </c>
      <c r="D1277" s="1">
        <v>44828</v>
      </c>
      <c r="E1277" t="s">
        <v>40947</v>
      </c>
      <c r="F1277">
        <v>39714.5</v>
      </c>
      <c r="G1277">
        <v>28</v>
      </c>
    </row>
    <row r="1278" spans="1:7" x14ac:dyDescent="0.25">
      <c r="A1278" t="s">
        <v>32348</v>
      </c>
      <c r="B1278" t="s">
        <v>8</v>
      </c>
      <c r="C1278" s="1">
        <v>45131</v>
      </c>
      <c r="D1278" s="1">
        <v>45153</v>
      </c>
      <c r="E1278" t="s">
        <v>40947</v>
      </c>
      <c r="F1278">
        <v>75049.850000000006</v>
      </c>
      <c r="G1278">
        <v>22</v>
      </c>
    </row>
    <row r="1279" spans="1:7" x14ac:dyDescent="0.25">
      <c r="A1279" t="s">
        <v>32449</v>
      </c>
      <c r="B1279" t="s">
        <v>8</v>
      </c>
      <c r="C1279" s="1">
        <v>44651</v>
      </c>
      <c r="D1279" s="1">
        <v>44670</v>
      </c>
      <c r="E1279" t="s">
        <v>40947</v>
      </c>
      <c r="F1279">
        <v>55891.199999999997</v>
      </c>
      <c r="G1279">
        <v>19</v>
      </c>
    </row>
    <row r="1280" spans="1:7" x14ac:dyDescent="0.25">
      <c r="A1280" t="s">
        <v>32470</v>
      </c>
      <c r="B1280" t="s">
        <v>8</v>
      </c>
      <c r="C1280" s="1">
        <v>45451</v>
      </c>
      <c r="D1280" s="1">
        <v>45477</v>
      </c>
      <c r="E1280" t="s">
        <v>40947</v>
      </c>
      <c r="F1280">
        <v>34070</v>
      </c>
      <c r="G1280">
        <v>26</v>
      </c>
    </row>
    <row r="1281" spans="1:7" x14ac:dyDescent="0.25">
      <c r="A1281" t="s">
        <v>32478</v>
      </c>
      <c r="B1281" t="s">
        <v>8</v>
      </c>
      <c r="C1281" s="1">
        <v>45626</v>
      </c>
      <c r="D1281" s="1">
        <v>45644</v>
      </c>
      <c r="E1281" t="s">
        <v>40947</v>
      </c>
      <c r="F1281">
        <v>13720.7</v>
      </c>
      <c r="G1281">
        <v>18</v>
      </c>
    </row>
    <row r="1282" spans="1:7" x14ac:dyDescent="0.25">
      <c r="A1282" t="s">
        <v>32492</v>
      </c>
      <c r="B1282" t="s">
        <v>8</v>
      </c>
      <c r="C1282" s="1">
        <v>45776</v>
      </c>
      <c r="D1282" s="1">
        <v>45814</v>
      </c>
      <c r="E1282" t="s">
        <v>40947</v>
      </c>
      <c r="F1282">
        <v>1884.5</v>
      </c>
      <c r="G1282">
        <v>38</v>
      </c>
    </row>
    <row r="1283" spans="1:7" x14ac:dyDescent="0.25">
      <c r="A1283" t="s">
        <v>32509</v>
      </c>
      <c r="B1283" t="s">
        <v>8</v>
      </c>
      <c r="C1283" s="1">
        <v>44636</v>
      </c>
      <c r="D1283" s="1">
        <v>44675</v>
      </c>
      <c r="E1283" t="s">
        <v>40947</v>
      </c>
      <c r="F1283">
        <v>25850.5</v>
      </c>
      <c r="G1283">
        <v>39</v>
      </c>
    </row>
    <row r="1284" spans="1:7" x14ac:dyDescent="0.25">
      <c r="A1284" t="s">
        <v>32576</v>
      </c>
      <c r="B1284" t="s">
        <v>8</v>
      </c>
      <c r="C1284" s="1">
        <v>44931</v>
      </c>
      <c r="D1284" s="1">
        <v>44955</v>
      </c>
      <c r="E1284" t="s">
        <v>40947</v>
      </c>
      <c r="F1284">
        <v>78177.3</v>
      </c>
      <c r="G1284">
        <v>24</v>
      </c>
    </row>
    <row r="1285" spans="1:7" x14ac:dyDescent="0.25">
      <c r="A1285" t="s">
        <v>32624</v>
      </c>
      <c r="B1285" t="s">
        <v>8</v>
      </c>
      <c r="C1285" s="1">
        <v>45139</v>
      </c>
      <c r="D1285" s="1">
        <v>45161</v>
      </c>
      <c r="E1285" t="s">
        <v>40947</v>
      </c>
      <c r="F1285">
        <v>19215.400000000001</v>
      </c>
      <c r="G1285">
        <v>22</v>
      </c>
    </row>
    <row r="1286" spans="1:7" x14ac:dyDescent="0.25">
      <c r="A1286" t="s">
        <v>32737</v>
      </c>
      <c r="B1286" t="s">
        <v>8</v>
      </c>
      <c r="C1286" s="1">
        <v>45914</v>
      </c>
      <c r="D1286" s="1">
        <v>45931</v>
      </c>
      <c r="E1286" t="s">
        <v>40947</v>
      </c>
      <c r="F1286">
        <v>21462.6</v>
      </c>
      <c r="G1286">
        <v>17</v>
      </c>
    </row>
    <row r="1287" spans="1:7" x14ac:dyDescent="0.25">
      <c r="A1287" t="s">
        <v>32749</v>
      </c>
      <c r="B1287" t="s">
        <v>8</v>
      </c>
      <c r="C1287" s="1">
        <v>45908</v>
      </c>
      <c r="D1287" s="1">
        <v>45948</v>
      </c>
      <c r="E1287" t="s">
        <v>40947</v>
      </c>
      <c r="F1287">
        <v>49522.9</v>
      </c>
      <c r="G1287">
        <v>40</v>
      </c>
    </row>
    <row r="1288" spans="1:7" x14ac:dyDescent="0.25">
      <c r="A1288" t="s">
        <v>32809</v>
      </c>
      <c r="B1288" t="s">
        <v>8</v>
      </c>
      <c r="C1288" s="1">
        <v>45235</v>
      </c>
      <c r="D1288" s="1">
        <v>45261</v>
      </c>
      <c r="E1288" t="s">
        <v>40947</v>
      </c>
      <c r="F1288">
        <v>13617.1</v>
      </c>
      <c r="G1288">
        <v>26</v>
      </c>
    </row>
    <row r="1289" spans="1:7" x14ac:dyDescent="0.25">
      <c r="A1289" t="s">
        <v>32841</v>
      </c>
      <c r="B1289" t="s">
        <v>8</v>
      </c>
      <c r="C1289" s="1">
        <v>45701</v>
      </c>
      <c r="D1289" s="1">
        <v>45740</v>
      </c>
      <c r="E1289" t="s">
        <v>40947</v>
      </c>
      <c r="F1289">
        <v>56558.15</v>
      </c>
      <c r="G1289">
        <v>39</v>
      </c>
    </row>
    <row r="1290" spans="1:7" x14ac:dyDescent="0.25">
      <c r="A1290" t="s">
        <v>32871</v>
      </c>
      <c r="B1290" t="s">
        <v>8</v>
      </c>
      <c r="C1290" s="1">
        <v>45906</v>
      </c>
      <c r="D1290" s="1">
        <v>45937</v>
      </c>
      <c r="E1290" t="s">
        <v>40947</v>
      </c>
      <c r="F1290">
        <v>13530.3</v>
      </c>
      <c r="G1290">
        <v>31</v>
      </c>
    </row>
    <row r="1291" spans="1:7" x14ac:dyDescent="0.25">
      <c r="A1291" t="s">
        <v>32889</v>
      </c>
      <c r="B1291" t="s">
        <v>8</v>
      </c>
      <c r="C1291" s="1">
        <v>45055</v>
      </c>
      <c r="D1291" s="1">
        <v>45077</v>
      </c>
      <c r="E1291" t="s">
        <v>40947</v>
      </c>
      <c r="F1291">
        <v>18831</v>
      </c>
      <c r="G1291">
        <v>22</v>
      </c>
    </row>
    <row r="1292" spans="1:7" x14ac:dyDescent="0.25">
      <c r="A1292" t="s">
        <v>32900</v>
      </c>
      <c r="B1292" t="s">
        <v>8</v>
      </c>
      <c r="C1292" s="1">
        <v>44898</v>
      </c>
      <c r="D1292" s="1">
        <v>44918</v>
      </c>
      <c r="E1292" t="s">
        <v>40947</v>
      </c>
      <c r="F1292">
        <v>81176.3</v>
      </c>
      <c r="G1292">
        <v>20</v>
      </c>
    </row>
    <row r="1293" spans="1:7" x14ac:dyDescent="0.25">
      <c r="A1293" t="s">
        <v>32927</v>
      </c>
      <c r="B1293" t="s">
        <v>8</v>
      </c>
      <c r="C1293" s="1">
        <v>44806</v>
      </c>
      <c r="D1293" s="1">
        <v>44825</v>
      </c>
      <c r="E1293" t="s">
        <v>40947</v>
      </c>
      <c r="F1293">
        <v>15995</v>
      </c>
      <c r="G1293">
        <v>19</v>
      </c>
    </row>
    <row r="1294" spans="1:7" x14ac:dyDescent="0.25">
      <c r="A1294" t="s">
        <v>32952</v>
      </c>
      <c r="B1294" t="s">
        <v>8</v>
      </c>
      <c r="C1294" s="1">
        <v>44793</v>
      </c>
      <c r="D1294" s="1">
        <v>44833</v>
      </c>
      <c r="E1294" t="s">
        <v>40947</v>
      </c>
      <c r="F1294">
        <v>23647</v>
      </c>
      <c r="G1294">
        <v>40</v>
      </c>
    </row>
    <row r="1295" spans="1:7" x14ac:dyDescent="0.25">
      <c r="A1295" t="s">
        <v>32990</v>
      </c>
      <c r="B1295" t="s">
        <v>8</v>
      </c>
      <c r="C1295" s="1">
        <v>45987</v>
      </c>
      <c r="D1295" s="1">
        <v>46007</v>
      </c>
      <c r="E1295" t="s">
        <v>40947</v>
      </c>
      <c r="F1295">
        <v>6961.5</v>
      </c>
      <c r="G1295">
        <v>20</v>
      </c>
    </row>
    <row r="1296" spans="1:7" x14ac:dyDescent="0.25">
      <c r="A1296" t="s">
        <v>33053</v>
      </c>
      <c r="B1296" t="s">
        <v>8</v>
      </c>
      <c r="C1296" s="1">
        <v>45429</v>
      </c>
      <c r="D1296" s="1">
        <v>45453</v>
      </c>
      <c r="E1296" t="s">
        <v>40947</v>
      </c>
      <c r="F1296">
        <v>4523.7</v>
      </c>
      <c r="G1296">
        <v>24</v>
      </c>
    </row>
    <row r="1297" spans="1:7" x14ac:dyDescent="0.25">
      <c r="A1297" t="s">
        <v>33122</v>
      </c>
      <c r="B1297" t="s">
        <v>8</v>
      </c>
      <c r="C1297" s="1">
        <v>45434</v>
      </c>
      <c r="D1297" s="1">
        <v>45466</v>
      </c>
      <c r="E1297" t="s">
        <v>40947</v>
      </c>
      <c r="F1297">
        <v>28613.35</v>
      </c>
      <c r="G1297">
        <v>32</v>
      </c>
    </row>
    <row r="1298" spans="1:7" x14ac:dyDescent="0.25">
      <c r="A1298" t="s">
        <v>33241</v>
      </c>
      <c r="B1298" t="s">
        <v>8</v>
      </c>
      <c r="C1298" s="1">
        <v>45917</v>
      </c>
      <c r="D1298" s="1">
        <v>45959</v>
      </c>
      <c r="E1298" t="s">
        <v>40947</v>
      </c>
      <c r="F1298">
        <v>8716.5</v>
      </c>
      <c r="G1298">
        <v>42</v>
      </c>
    </row>
    <row r="1299" spans="1:7" x14ac:dyDescent="0.25">
      <c r="A1299" t="s">
        <v>33410</v>
      </c>
      <c r="B1299" t="s">
        <v>8</v>
      </c>
      <c r="C1299" s="1">
        <v>45450</v>
      </c>
      <c r="D1299" s="1">
        <v>45474</v>
      </c>
      <c r="E1299" t="s">
        <v>40947</v>
      </c>
      <c r="F1299">
        <v>63041.45</v>
      </c>
      <c r="G1299">
        <v>24</v>
      </c>
    </row>
    <row r="1300" spans="1:7" x14ac:dyDescent="0.25">
      <c r="A1300" t="s">
        <v>33438</v>
      </c>
      <c r="B1300" t="s">
        <v>8</v>
      </c>
      <c r="C1300" s="1">
        <v>45550</v>
      </c>
      <c r="D1300" s="1">
        <v>45592</v>
      </c>
      <c r="E1300" t="s">
        <v>40947</v>
      </c>
      <c r="F1300">
        <v>97423.25</v>
      </c>
      <c r="G1300">
        <v>42</v>
      </c>
    </row>
    <row r="1301" spans="1:7" x14ac:dyDescent="0.25">
      <c r="A1301" t="s">
        <v>33452</v>
      </c>
      <c r="B1301" t="s">
        <v>8</v>
      </c>
      <c r="C1301" s="1">
        <v>45453</v>
      </c>
      <c r="D1301" s="1">
        <v>45496</v>
      </c>
      <c r="E1301" t="s">
        <v>40947</v>
      </c>
      <c r="F1301">
        <v>41196.199999999997</v>
      </c>
      <c r="G1301">
        <v>43</v>
      </c>
    </row>
    <row r="1302" spans="1:7" x14ac:dyDescent="0.25">
      <c r="A1302" t="s">
        <v>33513</v>
      </c>
      <c r="B1302" t="s">
        <v>8</v>
      </c>
      <c r="C1302" s="1">
        <v>45057</v>
      </c>
      <c r="D1302" s="1">
        <v>45097</v>
      </c>
      <c r="E1302" t="s">
        <v>40947</v>
      </c>
      <c r="F1302">
        <v>31365.599999999999</v>
      </c>
      <c r="G1302">
        <v>40</v>
      </c>
    </row>
    <row r="1303" spans="1:7" x14ac:dyDescent="0.25">
      <c r="A1303" t="s">
        <v>33542</v>
      </c>
      <c r="B1303" t="s">
        <v>8</v>
      </c>
      <c r="C1303" s="1">
        <v>45420</v>
      </c>
      <c r="D1303" s="1">
        <v>45461</v>
      </c>
      <c r="E1303" t="s">
        <v>40947</v>
      </c>
      <c r="F1303">
        <v>7878.5</v>
      </c>
      <c r="G1303">
        <v>41</v>
      </c>
    </row>
    <row r="1304" spans="1:7" x14ac:dyDescent="0.25">
      <c r="A1304" t="s">
        <v>33571</v>
      </c>
      <c r="B1304" t="s">
        <v>8</v>
      </c>
      <c r="C1304" s="1">
        <v>44921</v>
      </c>
      <c r="D1304" s="1">
        <v>44937</v>
      </c>
      <c r="E1304" t="s">
        <v>40947</v>
      </c>
      <c r="F1304">
        <v>77799</v>
      </c>
      <c r="G1304">
        <v>16</v>
      </c>
    </row>
    <row r="1305" spans="1:7" x14ac:dyDescent="0.25">
      <c r="A1305" t="s">
        <v>33585</v>
      </c>
      <c r="B1305" t="s">
        <v>8</v>
      </c>
      <c r="C1305" s="1">
        <v>45881</v>
      </c>
      <c r="D1305" s="1">
        <v>45909</v>
      </c>
      <c r="E1305" t="s">
        <v>40947</v>
      </c>
      <c r="F1305">
        <v>53647.75</v>
      </c>
      <c r="G1305">
        <v>28</v>
      </c>
    </row>
    <row r="1306" spans="1:7" x14ac:dyDescent="0.25">
      <c r="A1306" t="s">
        <v>33658</v>
      </c>
      <c r="B1306" t="s">
        <v>8</v>
      </c>
      <c r="C1306" s="1">
        <v>45304</v>
      </c>
      <c r="D1306" s="1">
        <v>45331</v>
      </c>
      <c r="E1306" t="s">
        <v>40947</v>
      </c>
      <c r="F1306">
        <v>49851.55</v>
      </c>
      <c r="G1306">
        <v>27</v>
      </c>
    </row>
    <row r="1307" spans="1:7" x14ac:dyDescent="0.25">
      <c r="A1307" t="s">
        <v>33667</v>
      </c>
      <c r="B1307" t="s">
        <v>8</v>
      </c>
      <c r="C1307" s="1">
        <v>45287</v>
      </c>
      <c r="D1307" s="1">
        <v>45307</v>
      </c>
      <c r="E1307" t="s">
        <v>40947</v>
      </c>
      <c r="F1307">
        <v>12844.5</v>
      </c>
      <c r="G1307">
        <v>20</v>
      </c>
    </row>
    <row r="1308" spans="1:7" x14ac:dyDescent="0.25">
      <c r="A1308" t="s">
        <v>33735</v>
      </c>
      <c r="B1308" t="s">
        <v>8</v>
      </c>
      <c r="C1308" s="1">
        <v>44827</v>
      </c>
      <c r="D1308" s="1">
        <v>44867</v>
      </c>
      <c r="E1308" t="s">
        <v>40947</v>
      </c>
      <c r="F1308">
        <v>18327</v>
      </c>
      <c r="G1308">
        <v>40</v>
      </c>
    </row>
    <row r="1309" spans="1:7" x14ac:dyDescent="0.25">
      <c r="A1309" t="s">
        <v>33753</v>
      </c>
      <c r="B1309" t="s">
        <v>8</v>
      </c>
      <c r="C1309" s="1">
        <v>45910</v>
      </c>
      <c r="D1309" s="1">
        <v>45948</v>
      </c>
      <c r="E1309" t="s">
        <v>40947</v>
      </c>
      <c r="F1309">
        <v>901.5</v>
      </c>
      <c r="G1309">
        <v>38</v>
      </c>
    </row>
    <row r="1310" spans="1:7" x14ac:dyDescent="0.25">
      <c r="A1310" t="s">
        <v>33916</v>
      </c>
      <c r="B1310" t="s">
        <v>8</v>
      </c>
      <c r="C1310" s="1">
        <v>45698</v>
      </c>
      <c r="D1310" s="1">
        <v>45743</v>
      </c>
      <c r="E1310" t="s">
        <v>40947</v>
      </c>
      <c r="F1310">
        <v>89050.75</v>
      </c>
      <c r="G1310">
        <v>45</v>
      </c>
    </row>
    <row r="1311" spans="1:7" x14ac:dyDescent="0.25">
      <c r="A1311" t="s">
        <v>33924</v>
      </c>
      <c r="B1311" t="s">
        <v>8</v>
      </c>
      <c r="C1311" s="1">
        <v>45186</v>
      </c>
      <c r="D1311" s="1">
        <v>45213</v>
      </c>
      <c r="E1311" t="s">
        <v>40947</v>
      </c>
      <c r="F1311">
        <v>16034.4</v>
      </c>
      <c r="G1311">
        <v>27</v>
      </c>
    </row>
    <row r="1312" spans="1:7" x14ac:dyDescent="0.25">
      <c r="A1312" t="s">
        <v>34030</v>
      </c>
      <c r="B1312" t="s">
        <v>8</v>
      </c>
      <c r="C1312" s="1">
        <v>45278</v>
      </c>
      <c r="D1312" s="1">
        <v>45297</v>
      </c>
      <c r="E1312" t="s">
        <v>40947</v>
      </c>
      <c r="F1312">
        <v>24756.75</v>
      </c>
      <c r="G1312">
        <v>19</v>
      </c>
    </row>
    <row r="1313" spans="1:7" x14ac:dyDescent="0.25">
      <c r="A1313" t="s">
        <v>34078</v>
      </c>
      <c r="B1313" t="s">
        <v>8</v>
      </c>
      <c r="C1313" s="1">
        <v>45892</v>
      </c>
      <c r="D1313" s="1">
        <v>45928</v>
      </c>
      <c r="E1313" t="s">
        <v>40947</v>
      </c>
      <c r="F1313">
        <v>7818.3</v>
      </c>
      <c r="G1313">
        <v>36</v>
      </c>
    </row>
    <row r="1314" spans="1:7" x14ac:dyDescent="0.25">
      <c r="A1314" t="s">
        <v>34103</v>
      </c>
      <c r="B1314" t="s">
        <v>8</v>
      </c>
      <c r="C1314" s="1">
        <v>45443</v>
      </c>
      <c r="D1314" s="1">
        <v>45465</v>
      </c>
      <c r="E1314" t="s">
        <v>40947</v>
      </c>
      <c r="F1314">
        <v>22137.85</v>
      </c>
      <c r="G1314">
        <v>22</v>
      </c>
    </row>
    <row r="1315" spans="1:7" x14ac:dyDescent="0.25">
      <c r="A1315" t="s">
        <v>34107</v>
      </c>
      <c r="B1315" t="s">
        <v>8</v>
      </c>
      <c r="C1315" s="1">
        <v>44571</v>
      </c>
      <c r="D1315" s="1">
        <v>44585</v>
      </c>
      <c r="E1315" t="s">
        <v>40947</v>
      </c>
      <c r="F1315">
        <v>53674.400000000001</v>
      </c>
      <c r="G1315">
        <v>14</v>
      </c>
    </row>
    <row r="1316" spans="1:7" x14ac:dyDescent="0.25">
      <c r="A1316" t="s">
        <v>34230</v>
      </c>
      <c r="B1316" t="s">
        <v>8</v>
      </c>
      <c r="C1316" s="1">
        <v>45807</v>
      </c>
      <c r="D1316" s="1">
        <v>45830</v>
      </c>
      <c r="E1316" t="s">
        <v>40947</v>
      </c>
      <c r="F1316">
        <v>60895.95</v>
      </c>
      <c r="G1316">
        <v>23</v>
      </c>
    </row>
    <row r="1317" spans="1:7" x14ac:dyDescent="0.25">
      <c r="A1317" t="s">
        <v>34244</v>
      </c>
      <c r="B1317" t="s">
        <v>8</v>
      </c>
      <c r="C1317" s="1">
        <v>45321</v>
      </c>
      <c r="D1317" s="1">
        <v>45341</v>
      </c>
      <c r="E1317" t="s">
        <v>40947</v>
      </c>
      <c r="F1317">
        <v>29661.15</v>
      </c>
      <c r="G1317">
        <v>20</v>
      </c>
    </row>
    <row r="1318" spans="1:7" x14ac:dyDescent="0.25">
      <c r="A1318" t="s">
        <v>34291</v>
      </c>
      <c r="B1318" t="s">
        <v>8</v>
      </c>
      <c r="C1318" s="1">
        <v>44907</v>
      </c>
      <c r="D1318" s="1">
        <v>44944</v>
      </c>
      <c r="E1318" t="s">
        <v>40947</v>
      </c>
      <c r="F1318">
        <v>30073.5</v>
      </c>
      <c r="G1318">
        <v>37</v>
      </c>
    </row>
    <row r="1319" spans="1:7" x14ac:dyDescent="0.25">
      <c r="A1319" t="s">
        <v>34293</v>
      </c>
      <c r="B1319" t="s">
        <v>8</v>
      </c>
      <c r="C1319" s="1">
        <v>44840</v>
      </c>
      <c r="D1319" s="1">
        <v>44879</v>
      </c>
      <c r="E1319" t="s">
        <v>40947</v>
      </c>
      <c r="F1319">
        <v>10482.5</v>
      </c>
      <c r="G1319">
        <v>39</v>
      </c>
    </row>
    <row r="1320" spans="1:7" x14ac:dyDescent="0.25">
      <c r="A1320" t="s">
        <v>34319</v>
      </c>
      <c r="B1320" t="s">
        <v>8</v>
      </c>
      <c r="C1320" s="1">
        <v>45919</v>
      </c>
      <c r="D1320" s="1">
        <v>45949</v>
      </c>
      <c r="E1320" t="s">
        <v>40947</v>
      </c>
      <c r="F1320">
        <v>11733.75</v>
      </c>
      <c r="G1320">
        <v>30</v>
      </c>
    </row>
    <row r="1321" spans="1:7" x14ac:dyDescent="0.25">
      <c r="A1321" t="s">
        <v>34353</v>
      </c>
      <c r="B1321" t="s">
        <v>8</v>
      </c>
      <c r="C1321" s="1">
        <v>44784</v>
      </c>
      <c r="D1321" s="1">
        <v>44812</v>
      </c>
      <c r="E1321" t="s">
        <v>40947</v>
      </c>
      <c r="F1321">
        <v>40903.15</v>
      </c>
      <c r="G1321">
        <v>28</v>
      </c>
    </row>
    <row r="1322" spans="1:7" x14ac:dyDescent="0.25">
      <c r="A1322" t="s">
        <v>34411</v>
      </c>
      <c r="B1322" t="s">
        <v>8</v>
      </c>
      <c r="C1322" s="1">
        <v>45494</v>
      </c>
      <c r="D1322" s="1">
        <v>45516</v>
      </c>
      <c r="E1322" t="s">
        <v>40947</v>
      </c>
      <c r="F1322">
        <v>38782</v>
      </c>
      <c r="G1322">
        <v>22</v>
      </c>
    </row>
    <row r="1323" spans="1:7" x14ac:dyDescent="0.25">
      <c r="A1323" t="s">
        <v>34493</v>
      </c>
      <c r="B1323" t="s">
        <v>8</v>
      </c>
      <c r="C1323" s="1">
        <v>45880</v>
      </c>
      <c r="D1323" s="1">
        <v>45907</v>
      </c>
      <c r="E1323" t="s">
        <v>40947</v>
      </c>
      <c r="F1323">
        <v>56180.3</v>
      </c>
      <c r="G1323">
        <v>27</v>
      </c>
    </row>
    <row r="1324" spans="1:7" x14ac:dyDescent="0.25">
      <c r="A1324" t="s">
        <v>34621</v>
      </c>
      <c r="B1324" t="s">
        <v>8</v>
      </c>
      <c r="C1324" s="1">
        <v>45590</v>
      </c>
      <c r="D1324" s="1">
        <v>45633</v>
      </c>
      <c r="E1324" t="s">
        <v>40947</v>
      </c>
      <c r="F1324">
        <v>53170.75</v>
      </c>
      <c r="G1324">
        <v>43</v>
      </c>
    </row>
    <row r="1325" spans="1:7" x14ac:dyDescent="0.25">
      <c r="A1325" t="s">
        <v>34625</v>
      </c>
      <c r="B1325" t="s">
        <v>8</v>
      </c>
      <c r="C1325" s="1">
        <v>45633</v>
      </c>
      <c r="D1325" s="1">
        <v>45678</v>
      </c>
      <c r="E1325" t="s">
        <v>40947</v>
      </c>
      <c r="F1325">
        <v>17329.599999999999</v>
      </c>
      <c r="G1325">
        <v>45</v>
      </c>
    </row>
    <row r="1326" spans="1:7" x14ac:dyDescent="0.25">
      <c r="A1326" t="s">
        <v>34649</v>
      </c>
      <c r="B1326" t="s">
        <v>8</v>
      </c>
      <c r="C1326" s="1">
        <v>45915</v>
      </c>
      <c r="D1326" s="1">
        <v>45930</v>
      </c>
      <c r="E1326" t="s">
        <v>40947</v>
      </c>
      <c r="F1326">
        <v>56898.75</v>
      </c>
      <c r="G1326">
        <v>15</v>
      </c>
    </row>
    <row r="1327" spans="1:7" x14ac:dyDescent="0.25">
      <c r="A1327" t="s">
        <v>34699</v>
      </c>
      <c r="B1327" t="s">
        <v>8</v>
      </c>
      <c r="C1327" s="1">
        <v>45212</v>
      </c>
      <c r="D1327" s="1">
        <v>45226</v>
      </c>
      <c r="E1327" t="s">
        <v>40947</v>
      </c>
      <c r="F1327">
        <v>21381.5</v>
      </c>
      <c r="G1327">
        <v>14</v>
      </c>
    </row>
    <row r="1328" spans="1:7" x14ac:dyDescent="0.25">
      <c r="A1328" t="s">
        <v>34720</v>
      </c>
      <c r="B1328" t="s">
        <v>8</v>
      </c>
      <c r="C1328" s="1">
        <v>44891</v>
      </c>
      <c r="D1328" s="1">
        <v>44920</v>
      </c>
      <c r="E1328" t="s">
        <v>40947</v>
      </c>
      <c r="F1328">
        <v>41309.300000000003</v>
      </c>
      <c r="G1328">
        <v>29</v>
      </c>
    </row>
    <row r="1329" spans="1:7" x14ac:dyDescent="0.25">
      <c r="A1329" t="s">
        <v>34765</v>
      </c>
      <c r="B1329" t="s">
        <v>8</v>
      </c>
      <c r="C1329" s="1">
        <v>44763</v>
      </c>
      <c r="D1329" s="1">
        <v>44793</v>
      </c>
      <c r="E1329" t="s">
        <v>40947</v>
      </c>
      <c r="F1329">
        <v>20114.400000000001</v>
      </c>
      <c r="G1329">
        <v>30</v>
      </c>
    </row>
    <row r="1330" spans="1:7" x14ac:dyDescent="0.25">
      <c r="A1330" t="s">
        <v>34793</v>
      </c>
      <c r="B1330" t="s">
        <v>8</v>
      </c>
      <c r="C1330" s="1">
        <v>44589</v>
      </c>
      <c r="D1330" s="1">
        <v>44610</v>
      </c>
      <c r="E1330" t="s">
        <v>40947</v>
      </c>
      <c r="F1330">
        <v>49424.4</v>
      </c>
      <c r="G1330">
        <v>21</v>
      </c>
    </row>
    <row r="1331" spans="1:7" x14ac:dyDescent="0.25">
      <c r="A1331" t="s">
        <v>34836</v>
      </c>
      <c r="B1331" t="s">
        <v>8</v>
      </c>
      <c r="C1331" s="1">
        <v>44676</v>
      </c>
      <c r="D1331" s="1">
        <v>44690</v>
      </c>
      <c r="E1331" t="s">
        <v>40947</v>
      </c>
      <c r="F1331">
        <v>12031.25</v>
      </c>
      <c r="G1331">
        <v>14</v>
      </c>
    </row>
    <row r="1332" spans="1:7" x14ac:dyDescent="0.25">
      <c r="A1332" t="s">
        <v>34942</v>
      </c>
      <c r="B1332" t="s">
        <v>8</v>
      </c>
      <c r="C1332" s="1">
        <v>44610</v>
      </c>
      <c r="D1332" s="1">
        <v>44630</v>
      </c>
      <c r="E1332" t="s">
        <v>40947</v>
      </c>
      <c r="F1332">
        <v>823.5</v>
      </c>
      <c r="G1332">
        <v>20</v>
      </c>
    </row>
    <row r="1333" spans="1:7" x14ac:dyDescent="0.25">
      <c r="A1333" t="s">
        <v>34996</v>
      </c>
      <c r="B1333" t="s">
        <v>8</v>
      </c>
      <c r="C1333" s="1">
        <v>45388</v>
      </c>
      <c r="D1333" s="1">
        <v>45417</v>
      </c>
      <c r="E1333" t="s">
        <v>40947</v>
      </c>
      <c r="F1333">
        <v>5972.1</v>
      </c>
      <c r="G1333">
        <v>29</v>
      </c>
    </row>
    <row r="1334" spans="1:7" x14ac:dyDescent="0.25">
      <c r="A1334" t="s">
        <v>35003</v>
      </c>
      <c r="B1334" t="s">
        <v>8</v>
      </c>
      <c r="C1334" s="1">
        <v>45858</v>
      </c>
      <c r="D1334" s="1">
        <v>45890</v>
      </c>
      <c r="E1334" t="s">
        <v>40947</v>
      </c>
      <c r="F1334">
        <v>7144.1</v>
      </c>
      <c r="G1334">
        <v>32</v>
      </c>
    </row>
    <row r="1335" spans="1:7" x14ac:dyDescent="0.25">
      <c r="A1335" t="s">
        <v>35029</v>
      </c>
      <c r="B1335" t="s">
        <v>8</v>
      </c>
      <c r="C1335" s="1">
        <v>44663</v>
      </c>
      <c r="D1335" s="1">
        <v>44708</v>
      </c>
      <c r="E1335" t="s">
        <v>40947</v>
      </c>
      <c r="F1335">
        <v>24829.75</v>
      </c>
      <c r="G1335">
        <v>45</v>
      </c>
    </row>
    <row r="1336" spans="1:7" x14ac:dyDescent="0.25">
      <c r="A1336" t="s">
        <v>35138</v>
      </c>
      <c r="B1336" t="s">
        <v>8</v>
      </c>
      <c r="C1336" s="1">
        <v>45406</v>
      </c>
      <c r="D1336" s="1">
        <v>45424</v>
      </c>
      <c r="E1336" t="s">
        <v>40947</v>
      </c>
      <c r="F1336">
        <v>13286.5</v>
      </c>
      <c r="G1336">
        <v>18</v>
      </c>
    </row>
    <row r="1337" spans="1:7" x14ac:dyDescent="0.25">
      <c r="A1337" t="s">
        <v>35155</v>
      </c>
      <c r="B1337" t="s">
        <v>8</v>
      </c>
      <c r="C1337" s="1">
        <v>44790</v>
      </c>
      <c r="D1337" s="1">
        <v>44820</v>
      </c>
      <c r="E1337" t="s">
        <v>40947</v>
      </c>
      <c r="F1337">
        <v>34924.5</v>
      </c>
      <c r="G1337">
        <v>30</v>
      </c>
    </row>
    <row r="1338" spans="1:7" x14ac:dyDescent="0.25">
      <c r="A1338" t="s">
        <v>35176</v>
      </c>
      <c r="B1338" t="s">
        <v>8</v>
      </c>
      <c r="C1338" s="1">
        <v>45816</v>
      </c>
      <c r="D1338" s="1">
        <v>45858</v>
      </c>
      <c r="E1338" t="s">
        <v>40947</v>
      </c>
      <c r="F1338">
        <v>4641</v>
      </c>
      <c r="G1338">
        <v>42</v>
      </c>
    </row>
    <row r="1339" spans="1:7" x14ac:dyDescent="0.25">
      <c r="A1339" t="s">
        <v>35206</v>
      </c>
      <c r="B1339" t="s">
        <v>8</v>
      </c>
      <c r="C1339" s="1">
        <v>44743</v>
      </c>
      <c r="D1339" s="1">
        <v>44783</v>
      </c>
      <c r="E1339" t="s">
        <v>40947</v>
      </c>
      <c r="F1339">
        <v>23292.799999999999</v>
      </c>
      <c r="G1339">
        <v>40</v>
      </c>
    </row>
    <row r="1340" spans="1:7" x14ac:dyDescent="0.25">
      <c r="A1340" t="s">
        <v>35233</v>
      </c>
      <c r="B1340" t="s">
        <v>8</v>
      </c>
      <c r="C1340" s="1">
        <v>45671</v>
      </c>
      <c r="D1340" s="1">
        <v>45712</v>
      </c>
      <c r="E1340" t="s">
        <v>40947</v>
      </c>
      <c r="F1340">
        <v>376</v>
      </c>
      <c r="G1340">
        <v>41</v>
      </c>
    </row>
    <row r="1341" spans="1:7" x14ac:dyDescent="0.25">
      <c r="A1341" t="s">
        <v>35243</v>
      </c>
      <c r="B1341" t="s">
        <v>8</v>
      </c>
      <c r="C1341" s="1">
        <v>44684</v>
      </c>
      <c r="D1341" s="1">
        <v>44729</v>
      </c>
      <c r="E1341" t="s">
        <v>40947</v>
      </c>
      <c r="F1341">
        <v>7651.2</v>
      </c>
      <c r="G1341">
        <v>45</v>
      </c>
    </row>
    <row r="1342" spans="1:7" x14ac:dyDescent="0.25">
      <c r="A1342" t="s">
        <v>35288</v>
      </c>
      <c r="B1342" t="s">
        <v>8</v>
      </c>
      <c r="C1342" s="1">
        <v>44847</v>
      </c>
      <c r="D1342" s="1">
        <v>44892</v>
      </c>
      <c r="E1342" t="s">
        <v>40947</v>
      </c>
      <c r="F1342">
        <v>11642.1</v>
      </c>
      <c r="G1342">
        <v>45</v>
      </c>
    </row>
    <row r="1343" spans="1:7" x14ac:dyDescent="0.25">
      <c r="A1343" t="s">
        <v>35300</v>
      </c>
      <c r="B1343" t="s">
        <v>8</v>
      </c>
      <c r="C1343" s="1">
        <v>45268</v>
      </c>
      <c r="D1343" s="1">
        <v>45292</v>
      </c>
      <c r="E1343" t="s">
        <v>40947</v>
      </c>
      <c r="F1343">
        <v>9874.85</v>
      </c>
      <c r="G1343">
        <v>24</v>
      </c>
    </row>
    <row r="1344" spans="1:7" x14ac:dyDescent="0.25">
      <c r="A1344" t="s">
        <v>35325</v>
      </c>
      <c r="B1344" t="s">
        <v>8</v>
      </c>
      <c r="C1344" s="1">
        <v>45697</v>
      </c>
      <c r="D1344" s="1">
        <v>45712</v>
      </c>
      <c r="E1344" t="s">
        <v>40947</v>
      </c>
      <c r="F1344">
        <v>12976.25</v>
      </c>
      <c r="G1344">
        <v>15</v>
      </c>
    </row>
    <row r="1345" spans="1:7" x14ac:dyDescent="0.25">
      <c r="A1345" t="s">
        <v>35338</v>
      </c>
      <c r="B1345" t="s">
        <v>8</v>
      </c>
      <c r="C1345" s="1">
        <v>44684</v>
      </c>
      <c r="D1345" s="1">
        <v>44708</v>
      </c>
      <c r="E1345" t="s">
        <v>40947</v>
      </c>
      <c r="F1345">
        <v>28263.55</v>
      </c>
      <c r="G1345">
        <v>24</v>
      </c>
    </row>
    <row r="1346" spans="1:7" x14ac:dyDescent="0.25">
      <c r="A1346" t="s">
        <v>35426</v>
      </c>
      <c r="B1346" t="s">
        <v>8</v>
      </c>
      <c r="C1346" s="1">
        <v>45927</v>
      </c>
      <c r="D1346" s="1">
        <v>45971</v>
      </c>
      <c r="E1346" t="s">
        <v>40947</v>
      </c>
      <c r="F1346">
        <v>13222.5</v>
      </c>
      <c r="G1346">
        <v>44</v>
      </c>
    </row>
    <row r="1347" spans="1:7" x14ac:dyDescent="0.25">
      <c r="A1347" t="s">
        <v>35529</v>
      </c>
      <c r="B1347" t="s">
        <v>8</v>
      </c>
      <c r="C1347" s="1">
        <v>44835</v>
      </c>
      <c r="D1347" s="1">
        <v>44851</v>
      </c>
      <c r="E1347" t="s">
        <v>40947</v>
      </c>
      <c r="F1347">
        <v>44811.3</v>
      </c>
      <c r="G1347">
        <v>16</v>
      </c>
    </row>
    <row r="1348" spans="1:7" x14ac:dyDescent="0.25">
      <c r="A1348" t="s">
        <v>35551</v>
      </c>
      <c r="B1348" t="s">
        <v>8</v>
      </c>
      <c r="C1348" s="1">
        <v>44910</v>
      </c>
      <c r="D1348" s="1">
        <v>44931</v>
      </c>
      <c r="E1348" t="s">
        <v>40947</v>
      </c>
      <c r="F1348">
        <v>45457.45</v>
      </c>
      <c r="G1348">
        <v>21</v>
      </c>
    </row>
    <row r="1349" spans="1:7" x14ac:dyDescent="0.25">
      <c r="A1349" t="s">
        <v>35607</v>
      </c>
      <c r="B1349" t="s">
        <v>8</v>
      </c>
      <c r="C1349" s="1">
        <v>44704</v>
      </c>
      <c r="D1349" s="1">
        <v>44725</v>
      </c>
      <c r="E1349" t="s">
        <v>40947</v>
      </c>
      <c r="F1349">
        <v>27772.400000000001</v>
      </c>
      <c r="G1349">
        <v>21</v>
      </c>
    </row>
    <row r="1350" spans="1:7" x14ac:dyDescent="0.25">
      <c r="A1350" t="s">
        <v>35757</v>
      </c>
      <c r="B1350" t="s">
        <v>8</v>
      </c>
      <c r="C1350" s="1">
        <v>44931</v>
      </c>
      <c r="D1350" s="1">
        <v>44972</v>
      </c>
      <c r="E1350" t="s">
        <v>40947</v>
      </c>
      <c r="F1350">
        <v>7857.5</v>
      </c>
      <c r="G1350">
        <v>41</v>
      </c>
    </row>
    <row r="1351" spans="1:7" x14ac:dyDescent="0.25">
      <c r="A1351" t="s">
        <v>35835</v>
      </c>
      <c r="B1351" t="s">
        <v>8</v>
      </c>
      <c r="C1351" s="1">
        <v>44639</v>
      </c>
      <c r="D1351" s="1">
        <v>44675</v>
      </c>
      <c r="E1351" t="s">
        <v>40947</v>
      </c>
      <c r="F1351">
        <v>6574</v>
      </c>
      <c r="G1351">
        <v>36</v>
      </c>
    </row>
    <row r="1352" spans="1:7" x14ac:dyDescent="0.25">
      <c r="A1352" t="s">
        <v>35887</v>
      </c>
      <c r="B1352" t="s">
        <v>8</v>
      </c>
      <c r="C1352" s="1">
        <v>44714</v>
      </c>
      <c r="D1352" s="1">
        <v>44739</v>
      </c>
      <c r="E1352" t="s">
        <v>40947</v>
      </c>
      <c r="F1352">
        <v>11417.4</v>
      </c>
      <c r="G1352">
        <v>25</v>
      </c>
    </row>
    <row r="1353" spans="1:7" x14ac:dyDescent="0.25">
      <c r="A1353" t="s">
        <v>35911</v>
      </c>
      <c r="B1353" t="s">
        <v>8</v>
      </c>
      <c r="C1353" s="1">
        <v>45012</v>
      </c>
      <c r="D1353" s="1">
        <v>45031</v>
      </c>
      <c r="E1353" t="s">
        <v>40947</v>
      </c>
      <c r="F1353">
        <v>36853</v>
      </c>
      <c r="G1353">
        <v>19</v>
      </c>
    </row>
    <row r="1354" spans="1:7" x14ac:dyDescent="0.25">
      <c r="A1354" t="s">
        <v>35961</v>
      </c>
      <c r="B1354" t="s">
        <v>8</v>
      </c>
      <c r="C1354" s="1">
        <v>45400</v>
      </c>
      <c r="D1354" s="1">
        <v>45427</v>
      </c>
      <c r="E1354" t="s">
        <v>40947</v>
      </c>
      <c r="F1354">
        <v>10930</v>
      </c>
      <c r="G1354">
        <v>27</v>
      </c>
    </row>
    <row r="1355" spans="1:7" x14ac:dyDescent="0.25">
      <c r="A1355" t="s">
        <v>35964</v>
      </c>
      <c r="B1355" t="s">
        <v>8</v>
      </c>
      <c r="C1355" s="1">
        <v>45113</v>
      </c>
      <c r="D1355" s="1">
        <v>45148</v>
      </c>
      <c r="E1355" t="s">
        <v>40947</v>
      </c>
      <c r="F1355">
        <v>19617.5</v>
      </c>
      <c r="G1355">
        <v>35</v>
      </c>
    </row>
    <row r="1356" spans="1:7" x14ac:dyDescent="0.25">
      <c r="A1356" t="s">
        <v>36104</v>
      </c>
      <c r="B1356" t="s">
        <v>8</v>
      </c>
      <c r="C1356" s="1">
        <v>44849</v>
      </c>
      <c r="D1356" s="1">
        <v>44880</v>
      </c>
      <c r="E1356" t="s">
        <v>40947</v>
      </c>
      <c r="F1356">
        <v>1305.5</v>
      </c>
      <c r="G1356">
        <v>31</v>
      </c>
    </row>
    <row r="1357" spans="1:7" x14ac:dyDescent="0.25">
      <c r="A1357" t="s">
        <v>36107</v>
      </c>
      <c r="B1357" t="s">
        <v>8</v>
      </c>
      <c r="C1357" s="1">
        <v>45497</v>
      </c>
      <c r="D1357" s="1">
        <v>45523</v>
      </c>
      <c r="E1357" t="s">
        <v>40947</v>
      </c>
      <c r="F1357">
        <v>12833</v>
      </c>
      <c r="G1357">
        <v>26</v>
      </c>
    </row>
    <row r="1358" spans="1:7" x14ac:dyDescent="0.25">
      <c r="A1358" t="s">
        <v>36145</v>
      </c>
      <c r="B1358" t="s">
        <v>8</v>
      </c>
      <c r="C1358" s="1">
        <v>45946</v>
      </c>
      <c r="D1358" s="1">
        <v>45961</v>
      </c>
      <c r="E1358" t="s">
        <v>40947</v>
      </c>
      <c r="F1358">
        <v>62463.5</v>
      </c>
      <c r="G1358">
        <v>15</v>
      </c>
    </row>
    <row r="1359" spans="1:7" x14ac:dyDescent="0.25">
      <c r="A1359" t="s">
        <v>36220</v>
      </c>
      <c r="B1359" t="s">
        <v>8</v>
      </c>
      <c r="C1359" s="1">
        <v>45756</v>
      </c>
      <c r="D1359" s="1">
        <v>45774</v>
      </c>
      <c r="E1359" t="s">
        <v>40947</v>
      </c>
      <c r="F1359">
        <v>4090.2</v>
      </c>
      <c r="G1359">
        <v>18</v>
      </c>
    </row>
    <row r="1360" spans="1:7" x14ac:dyDescent="0.25">
      <c r="A1360" t="s">
        <v>36226</v>
      </c>
      <c r="B1360" t="s">
        <v>8</v>
      </c>
      <c r="C1360" s="1">
        <v>45410</v>
      </c>
      <c r="D1360" s="1">
        <v>45435</v>
      </c>
      <c r="E1360" t="s">
        <v>40947</v>
      </c>
      <c r="F1360">
        <v>3024.3</v>
      </c>
      <c r="G1360">
        <v>25</v>
      </c>
    </row>
    <row r="1361" spans="1:7" x14ac:dyDescent="0.25">
      <c r="A1361" t="s">
        <v>36264</v>
      </c>
      <c r="B1361" t="s">
        <v>8</v>
      </c>
      <c r="C1361" s="1">
        <v>45226</v>
      </c>
      <c r="D1361" s="1">
        <v>45248</v>
      </c>
      <c r="E1361" t="s">
        <v>40947</v>
      </c>
      <c r="F1361">
        <v>51758</v>
      </c>
      <c r="G1361">
        <v>22</v>
      </c>
    </row>
    <row r="1362" spans="1:7" x14ac:dyDescent="0.25">
      <c r="A1362" t="s">
        <v>36292</v>
      </c>
      <c r="B1362" t="s">
        <v>8</v>
      </c>
      <c r="C1362" s="1">
        <v>44640</v>
      </c>
      <c r="D1362" s="1">
        <v>44685</v>
      </c>
      <c r="E1362" t="s">
        <v>40947</v>
      </c>
      <c r="F1362">
        <v>8820</v>
      </c>
      <c r="G1362">
        <v>45</v>
      </c>
    </row>
    <row r="1363" spans="1:7" x14ac:dyDescent="0.25">
      <c r="A1363" t="s">
        <v>36375</v>
      </c>
      <c r="B1363" t="s">
        <v>8</v>
      </c>
      <c r="C1363" s="1">
        <v>45243</v>
      </c>
      <c r="D1363" s="1">
        <v>45268</v>
      </c>
      <c r="E1363" t="s">
        <v>40947</v>
      </c>
      <c r="F1363">
        <v>12687.5</v>
      </c>
      <c r="G1363">
        <v>25</v>
      </c>
    </row>
    <row r="1364" spans="1:7" x14ac:dyDescent="0.25">
      <c r="A1364" t="s">
        <v>36401</v>
      </c>
      <c r="B1364" t="s">
        <v>8</v>
      </c>
      <c r="C1364" s="1">
        <v>45314</v>
      </c>
      <c r="D1364" s="1">
        <v>45332</v>
      </c>
      <c r="E1364" t="s">
        <v>40947</v>
      </c>
      <c r="F1364">
        <v>8078</v>
      </c>
      <c r="G1364">
        <v>18</v>
      </c>
    </row>
    <row r="1365" spans="1:7" x14ac:dyDescent="0.25">
      <c r="A1365" t="s">
        <v>36474</v>
      </c>
      <c r="B1365" t="s">
        <v>8</v>
      </c>
      <c r="C1365" s="1">
        <v>45881</v>
      </c>
      <c r="D1365" s="1">
        <v>45921</v>
      </c>
      <c r="E1365" t="s">
        <v>40947</v>
      </c>
      <c r="F1365">
        <v>22632</v>
      </c>
      <c r="G1365">
        <v>40</v>
      </c>
    </row>
    <row r="1366" spans="1:7" x14ac:dyDescent="0.25">
      <c r="A1366" t="s">
        <v>36484</v>
      </c>
      <c r="B1366" t="s">
        <v>8</v>
      </c>
      <c r="C1366" s="1">
        <v>45684</v>
      </c>
      <c r="D1366" s="1">
        <v>45727</v>
      </c>
      <c r="E1366" t="s">
        <v>40947</v>
      </c>
      <c r="F1366">
        <v>7135.4</v>
      </c>
      <c r="G1366">
        <v>43</v>
      </c>
    </row>
    <row r="1367" spans="1:7" x14ac:dyDescent="0.25">
      <c r="A1367" t="s">
        <v>36495</v>
      </c>
      <c r="B1367" t="s">
        <v>8</v>
      </c>
      <c r="C1367" s="1">
        <v>44944</v>
      </c>
      <c r="D1367" s="1">
        <v>44978</v>
      </c>
      <c r="E1367" t="s">
        <v>40947</v>
      </c>
      <c r="F1367">
        <v>16458.75</v>
      </c>
      <c r="G1367">
        <v>34</v>
      </c>
    </row>
    <row r="1368" spans="1:7" x14ac:dyDescent="0.25">
      <c r="A1368" t="s">
        <v>36501</v>
      </c>
      <c r="B1368" t="s">
        <v>8</v>
      </c>
      <c r="C1368" s="1">
        <v>45850</v>
      </c>
      <c r="D1368" s="1">
        <v>45869</v>
      </c>
      <c r="E1368" t="s">
        <v>40947</v>
      </c>
      <c r="F1368">
        <v>32417.599999999999</v>
      </c>
      <c r="G1368">
        <v>19</v>
      </c>
    </row>
    <row r="1369" spans="1:7" x14ac:dyDescent="0.25">
      <c r="A1369" t="s">
        <v>36543</v>
      </c>
      <c r="B1369" t="s">
        <v>8</v>
      </c>
      <c r="C1369" s="1">
        <v>45531</v>
      </c>
      <c r="D1369" s="1">
        <v>45551</v>
      </c>
      <c r="E1369" t="s">
        <v>40947</v>
      </c>
      <c r="F1369">
        <v>37059.25</v>
      </c>
      <c r="G1369">
        <v>20</v>
      </c>
    </row>
    <row r="1370" spans="1:7" x14ac:dyDescent="0.25">
      <c r="A1370" t="s">
        <v>36628</v>
      </c>
      <c r="B1370" t="s">
        <v>8</v>
      </c>
      <c r="C1370" s="1">
        <v>45938</v>
      </c>
      <c r="D1370" s="1">
        <v>45983</v>
      </c>
      <c r="E1370" t="s">
        <v>40947</v>
      </c>
      <c r="F1370">
        <v>46800.2</v>
      </c>
      <c r="G1370">
        <v>45</v>
      </c>
    </row>
    <row r="1371" spans="1:7" x14ac:dyDescent="0.25">
      <c r="A1371" t="s">
        <v>36636</v>
      </c>
      <c r="B1371" t="s">
        <v>8</v>
      </c>
      <c r="C1371" s="1">
        <v>45213</v>
      </c>
      <c r="D1371" s="1">
        <v>45230</v>
      </c>
      <c r="E1371" t="s">
        <v>40947</v>
      </c>
      <c r="F1371">
        <v>47945.4</v>
      </c>
      <c r="G1371">
        <v>17</v>
      </c>
    </row>
    <row r="1372" spans="1:7" x14ac:dyDescent="0.25">
      <c r="A1372" t="s">
        <v>36641</v>
      </c>
      <c r="B1372" t="s">
        <v>8</v>
      </c>
      <c r="C1372" s="1">
        <v>45003</v>
      </c>
      <c r="D1372" s="1">
        <v>45047</v>
      </c>
      <c r="E1372" t="s">
        <v>40947</v>
      </c>
      <c r="F1372">
        <v>43091.3</v>
      </c>
      <c r="G1372">
        <v>44</v>
      </c>
    </row>
    <row r="1373" spans="1:7" x14ac:dyDescent="0.25">
      <c r="A1373" t="s">
        <v>36681</v>
      </c>
      <c r="B1373" t="s">
        <v>8</v>
      </c>
      <c r="C1373" s="1">
        <v>44984</v>
      </c>
      <c r="D1373" s="1">
        <v>45003</v>
      </c>
      <c r="E1373" t="s">
        <v>40947</v>
      </c>
      <c r="F1373">
        <v>650.5</v>
      </c>
      <c r="G1373">
        <v>19</v>
      </c>
    </row>
    <row r="1374" spans="1:7" x14ac:dyDescent="0.25">
      <c r="A1374" t="s">
        <v>36705</v>
      </c>
      <c r="B1374" t="s">
        <v>8</v>
      </c>
      <c r="C1374" s="1">
        <v>44924</v>
      </c>
      <c r="D1374" s="1">
        <v>44969</v>
      </c>
      <c r="E1374" t="s">
        <v>40947</v>
      </c>
      <c r="F1374">
        <v>96182.5</v>
      </c>
      <c r="G1374">
        <v>45</v>
      </c>
    </row>
    <row r="1375" spans="1:7" x14ac:dyDescent="0.25">
      <c r="A1375" t="s">
        <v>36846</v>
      </c>
      <c r="B1375" t="s">
        <v>8</v>
      </c>
      <c r="C1375" s="1">
        <v>45691</v>
      </c>
      <c r="D1375" s="1">
        <v>45724</v>
      </c>
      <c r="E1375" t="s">
        <v>40947</v>
      </c>
      <c r="F1375">
        <v>32788.5</v>
      </c>
      <c r="G1375">
        <v>33</v>
      </c>
    </row>
    <row r="1376" spans="1:7" x14ac:dyDescent="0.25">
      <c r="A1376" t="s">
        <v>36912</v>
      </c>
      <c r="B1376" t="s">
        <v>8</v>
      </c>
      <c r="C1376" s="1">
        <v>45581</v>
      </c>
      <c r="D1376" s="1">
        <v>45609</v>
      </c>
      <c r="E1376" t="s">
        <v>40947</v>
      </c>
      <c r="F1376">
        <v>36774.5</v>
      </c>
      <c r="G1376">
        <v>28</v>
      </c>
    </row>
    <row r="1377" spans="1:7" x14ac:dyDescent="0.25">
      <c r="A1377" t="s">
        <v>36954</v>
      </c>
      <c r="B1377" t="s">
        <v>8</v>
      </c>
      <c r="C1377" s="1">
        <v>44845</v>
      </c>
      <c r="D1377" s="1">
        <v>44862</v>
      </c>
      <c r="E1377" t="s">
        <v>40947</v>
      </c>
      <c r="F1377">
        <v>14036.7</v>
      </c>
      <c r="G1377">
        <v>17</v>
      </c>
    </row>
    <row r="1378" spans="1:7" x14ac:dyDescent="0.25">
      <c r="A1378" t="s">
        <v>36958</v>
      </c>
      <c r="B1378" t="s">
        <v>8</v>
      </c>
      <c r="C1378" s="1">
        <v>45486</v>
      </c>
      <c r="D1378" s="1">
        <v>45523</v>
      </c>
      <c r="E1378" t="s">
        <v>40947</v>
      </c>
      <c r="F1378">
        <v>36150.25</v>
      </c>
      <c r="G1378">
        <v>37</v>
      </c>
    </row>
    <row r="1379" spans="1:7" x14ac:dyDescent="0.25">
      <c r="A1379" t="s">
        <v>37081</v>
      </c>
      <c r="B1379" t="s">
        <v>8</v>
      </c>
      <c r="C1379" s="1">
        <v>45812</v>
      </c>
      <c r="D1379" s="1">
        <v>45854</v>
      </c>
      <c r="E1379" t="s">
        <v>40947</v>
      </c>
      <c r="F1379">
        <v>27043.3</v>
      </c>
      <c r="G1379">
        <v>42</v>
      </c>
    </row>
    <row r="1380" spans="1:7" x14ac:dyDescent="0.25">
      <c r="A1380" t="s">
        <v>37262</v>
      </c>
      <c r="B1380" t="s">
        <v>8</v>
      </c>
      <c r="C1380" s="1">
        <v>45335</v>
      </c>
      <c r="D1380" s="1">
        <v>45364</v>
      </c>
      <c r="E1380" t="s">
        <v>40947</v>
      </c>
      <c r="F1380">
        <v>5862.75</v>
      </c>
      <c r="G1380">
        <v>29</v>
      </c>
    </row>
    <row r="1381" spans="1:7" x14ac:dyDescent="0.25">
      <c r="A1381" t="s">
        <v>37307</v>
      </c>
      <c r="B1381" t="s">
        <v>8</v>
      </c>
      <c r="C1381" s="1">
        <v>45528</v>
      </c>
      <c r="D1381" s="1">
        <v>45562</v>
      </c>
      <c r="E1381" t="s">
        <v>40947</v>
      </c>
      <c r="F1381">
        <v>44509.599999999999</v>
      </c>
      <c r="G1381">
        <v>34</v>
      </c>
    </row>
    <row r="1382" spans="1:7" x14ac:dyDescent="0.25">
      <c r="A1382" t="s">
        <v>37325</v>
      </c>
      <c r="B1382" t="s">
        <v>8</v>
      </c>
      <c r="C1382" s="1">
        <v>45498</v>
      </c>
      <c r="D1382" s="1">
        <v>45529</v>
      </c>
      <c r="E1382" t="s">
        <v>40947</v>
      </c>
      <c r="F1382">
        <v>7530</v>
      </c>
      <c r="G1382">
        <v>31</v>
      </c>
    </row>
    <row r="1383" spans="1:7" x14ac:dyDescent="0.25">
      <c r="A1383" t="s">
        <v>37345</v>
      </c>
      <c r="B1383" t="s">
        <v>8</v>
      </c>
      <c r="C1383" s="1">
        <v>45894</v>
      </c>
      <c r="D1383" s="1">
        <v>45914</v>
      </c>
      <c r="E1383" t="s">
        <v>40947</v>
      </c>
      <c r="F1383">
        <v>16452</v>
      </c>
      <c r="G1383">
        <v>20</v>
      </c>
    </row>
    <row r="1384" spans="1:7" x14ac:dyDescent="0.25">
      <c r="A1384" t="s">
        <v>37379</v>
      </c>
      <c r="B1384" t="s">
        <v>8</v>
      </c>
      <c r="C1384" s="1">
        <v>44892</v>
      </c>
      <c r="D1384" s="1">
        <v>44912</v>
      </c>
      <c r="E1384" t="s">
        <v>40947</v>
      </c>
      <c r="F1384">
        <v>12894.5</v>
      </c>
      <c r="G1384">
        <v>20</v>
      </c>
    </row>
    <row r="1385" spans="1:7" x14ac:dyDescent="0.25">
      <c r="A1385" t="s">
        <v>37410</v>
      </c>
      <c r="B1385" t="s">
        <v>8</v>
      </c>
      <c r="C1385" s="1">
        <v>45971</v>
      </c>
      <c r="D1385" s="1">
        <v>46006</v>
      </c>
      <c r="E1385" t="s">
        <v>40947</v>
      </c>
      <c r="F1385">
        <v>264.5</v>
      </c>
      <c r="G1385">
        <v>35</v>
      </c>
    </row>
    <row r="1386" spans="1:7" x14ac:dyDescent="0.25">
      <c r="A1386" t="s">
        <v>37548</v>
      </c>
      <c r="B1386" t="s">
        <v>8</v>
      </c>
      <c r="C1386" s="1">
        <v>44601</v>
      </c>
      <c r="D1386" s="1">
        <v>44617</v>
      </c>
      <c r="E1386" t="s">
        <v>40947</v>
      </c>
      <c r="F1386">
        <v>7599</v>
      </c>
      <c r="G1386">
        <v>16</v>
      </c>
    </row>
    <row r="1387" spans="1:7" x14ac:dyDescent="0.25">
      <c r="A1387" t="s">
        <v>37568</v>
      </c>
      <c r="B1387" t="s">
        <v>8</v>
      </c>
      <c r="C1387" s="1">
        <v>45252</v>
      </c>
      <c r="D1387" s="1">
        <v>45277</v>
      </c>
      <c r="E1387" t="s">
        <v>40947</v>
      </c>
      <c r="F1387">
        <v>14387.1</v>
      </c>
      <c r="G1387">
        <v>25</v>
      </c>
    </row>
    <row r="1388" spans="1:7" x14ac:dyDescent="0.25">
      <c r="A1388" t="s">
        <v>37741</v>
      </c>
      <c r="B1388" t="s">
        <v>8</v>
      </c>
      <c r="C1388" s="1">
        <v>45961</v>
      </c>
      <c r="D1388" s="1">
        <v>45981</v>
      </c>
      <c r="E1388" t="s">
        <v>40947</v>
      </c>
      <c r="F1388">
        <v>7125.5</v>
      </c>
      <c r="G1388">
        <v>20</v>
      </c>
    </row>
    <row r="1389" spans="1:7" x14ac:dyDescent="0.25">
      <c r="A1389" t="s">
        <v>37745</v>
      </c>
      <c r="B1389" t="s">
        <v>8</v>
      </c>
      <c r="C1389" s="1">
        <v>44737</v>
      </c>
      <c r="D1389" s="1">
        <v>44761</v>
      </c>
      <c r="E1389" t="s">
        <v>40947</v>
      </c>
      <c r="F1389">
        <v>25507.5</v>
      </c>
      <c r="G1389">
        <v>24</v>
      </c>
    </row>
    <row r="1390" spans="1:7" x14ac:dyDescent="0.25">
      <c r="A1390" t="s">
        <v>37799</v>
      </c>
      <c r="B1390" t="s">
        <v>8</v>
      </c>
      <c r="C1390" s="1">
        <v>44846</v>
      </c>
      <c r="D1390" s="1">
        <v>44874</v>
      </c>
      <c r="E1390" t="s">
        <v>40947</v>
      </c>
      <c r="F1390">
        <v>57395.25</v>
      </c>
      <c r="G1390">
        <v>28</v>
      </c>
    </row>
    <row r="1391" spans="1:7" x14ac:dyDescent="0.25">
      <c r="A1391" t="s">
        <v>37818</v>
      </c>
      <c r="B1391" t="s">
        <v>8</v>
      </c>
      <c r="C1391" s="1">
        <v>45963</v>
      </c>
      <c r="D1391" s="1">
        <v>46002</v>
      </c>
      <c r="E1391" t="s">
        <v>40947</v>
      </c>
      <c r="F1391">
        <v>38232.5</v>
      </c>
      <c r="G1391">
        <v>39</v>
      </c>
    </row>
    <row r="1392" spans="1:7" x14ac:dyDescent="0.25">
      <c r="A1392" t="s">
        <v>37915</v>
      </c>
      <c r="B1392" t="s">
        <v>8</v>
      </c>
      <c r="C1392" s="1">
        <v>45132</v>
      </c>
      <c r="D1392" s="1">
        <v>45156</v>
      </c>
      <c r="E1392" t="s">
        <v>40947</v>
      </c>
      <c r="F1392">
        <v>17763.3</v>
      </c>
      <c r="G1392">
        <v>24</v>
      </c>
    </row>
    <row r="1393" spans="1:7" x14ac:dyDescent="0.25">
      <c r="A1393" t="s">
        <v>37923</v>
      </c>
      <c r="B1393" t="s">
        <v>8</v>
      </c>
      <c r="C1393" s="1">
        <v>45003</v>
      </c>
      <c r="D1393" s="1">
        <v>45041</v>
      </c>
      <c r="E1393" t="s">
        <v>40947</v>
      </c>
      <c r="F1393">
        <v>38150.5</v>
      </c>
      <c r="G1393">
        <v>38</v>
      </c>
    </row>
    <row r="1394" spans="1:7" x14ac:dyDescent="0.25">
      <c r="A1394" t="s">
        <v>37955</v>
      </c>
      <c r="B1394" t="s">
        <v>8</v>
      </c>
      <c r="C1394" s="1">
        <v>45443</v>
      </c>
      <c r="D1394" s="1">
        <v>45483</v>
      </c>
      <c r="E1394" t="s">
        <v>40947</v>
      </c>
      <c r="F1394">
        <v>4648.5</v>
      </c>
      <c r="G1394">
        <v>40</v>
      </c>
    </row>
    <row r="1395" spans="1:7" x14ac:dyDescent="0.25">
      <c r="A1395" t="s">
        <v>38222</v>
      </c>
      <c r="B1395" t="s">
        <v>8</v>
      </c>
      <c r="C1395" s="1">
        <v>45050</v>
      </c>
      <c r="D1395" s="1">
        <v>45078</v>
      </c>
      <c r="E1395" t="s">
        <v>40947</v>
      </c>
      <c r="F1395">
        <v>46059.5</v>
      </c>
      <c r="G1395">
        <v>28</v>
      </c>
    </row>
    <row r="1396" spans="1:7" x14ac:dyDescent="0.25">
      <c r="A1396" t="s">
        <v>38299</v>
      </c>
      <c r="B1396" t="s">
        <v>8</v>
      </c>
      <c r="C1396" s="1">
        <v>45868</v>
      </c>
      <c r="D1396" s="1">
        <v>45899</v>
      </c>
      <c r="E1396" t="s">
        <v>40947</v>
      </c>
      <c r="F1396">
        <v>51557.5</v>
      </c>
      <c r="G1396">
        <v>31</v>
      </c>
    </row>
    <row r="1397" spans="1:7" x14ac:dyDescent="0.25">
      <c r="A1397" t="s">
        <v>38374</v>
      </c>
      <c r="B1397" t="s">
        <v>8</v>
      </c>
      <c r="C1397" s="1">
        <v>45251</v>
      </c>
      <c r="D1397" s="1">
        <v>45270</v>
      </c>
      <c r="E1397" t="s">
        <v>40947</v>
      </c>
      <c r="F1397">
        <v>8858.7000000000007</v>
      </c>
      <c r="G1397">
        <v>19</v>
      </c>
    </row>
    <row r="1398" spans="1:7" x14ac:dyDescent="0.25">
      <c r="A1398" t="s">
        <v>38408</v>
      </c>
      <c r="B1398" t="s">
        <v>8</v>
      </c>
      <c r="C1398" s="1">
        <v>45961</v>
      </c>
      <c r="D1398" s="1">
        <v>45985</v>
      </c>
      <c r="E1398" t="s">
        <v>40947</v>
      </c>
      <c r="F1398">
        <v>10994.25</v>
      </c>
      <c r="G1398">
        <v>24</v>
      </c>
    </row>
    <row r="1399" spans="1:7" x14ac:dyDescent="0.25">
      <c r="A1399" t="s">
        <v>38464</v>
      </c>
      <c r="B1399" t="s">
        <v>8</v>
      </c>
      <c r="C1399" s="1">
        <v>45650</v>
      </c>
      <c r="D1399" s="1">
        <v>45681</v>
      </c>
      <c r="E1399" t="s">
        <v>40947</v>
      </c>
      <c r="F1399">
        <v>16645.599999999999</v>
      </c>
      <c r="G1399">
        <v>31</v>
      </c>
    </row>
    <row r="1400" spans="1:7" x14ac:dyDescent="0.25">
      <c r="A1400" t="s">
        <v>38594</v>
      </c>
      <c r="B1400" t="s">
        <v>8</v>
      </c>
      <c r="C1400" s="1">
        <v>44768</v>
      </c>
      <c r="D1400" s="1">
        <v>44785</v>
      </c>
      <c r="E1400" t="s">
        <v>40947</v>
      </c>
      <c r="F1400">
        <v>41879.25</v>
      </c>
      <c r="G1400">
        <v>17</v>
      </c>
    </row>
    <row r="1401" spans="1:7" x14ac:dyDescent="0.25">
      <c r="A1401" t="s">
        <v>38727</v>
      </c>
      <c r="B1401" t="s">
        <v>8</v>
      </c>
      <c r="C1401" s="1">
        <v>45838</v>
      </c>
      <c r="D1401" s="1">
        <v>45881</v>
      </c>
      <c r="E1401" t="s">
        <v>40947</v>
      </c>
      <c r="F1401">
        <v>42598.6</v>
      </c>
      <c r="G1401">
        <v>43</v>
      </c>
    </row>
    <row r="1402" spans="1:7" x14ac:dyDescent="0.25">
      <c r="A1402" t="s">
        <v>38783</v>
      </c>
      <c r="B1402" t="s">
        <v>8</v>
      </c>
      <c r="C1402" s="1">
        <v>45215</v>
      </c>
      <c r="D1402" s="1">
        <v>45255</v>
      </c>
      <c r="E1402" t="s">
        <v>40947</v>
      </c>
      <c r="F1402">
        <v>41751</v>
      </c>
      <c r="G1402">
        <v>40</v>
      </c>
    </row>
    <row r="1403" spans="1:7" x14ac:dyDescent="0.25">
      <c r="A1403" t="s">
        <v>38827</v>
      </c>
      <c r="B1403" t="s">
        <v>8</v>
      </c>
      <c r="C1403" s="1">
        <v>44853</v>
      </c>
      <c r="D1403" s="1">
        <v>44898</v>
      </c>
      <c r="E1403" t="s">
        <v>40947</v>
      </c>
      <c r="F1403">
        <v>57423.75</v>
      </c>
      <c r="G1403">
        <v>45</v>
      </c>
    </row>
    <row r="1404" spans="1:7" x14ac:dyDescent="0.25">
      <c r="A1404" t="s">
        <v>38857</v>
      </c>
      <c r="B1404" t="s">
        <v>8</v>
      </c>
      <c r="C1404" s="1">
        <v>44988</v>
      </c>
      <c r="D1404" s="1">
        <v>45022</v>
      </c>
      <c r="E1404" t="s">
        <v>40947</v>
      </c>
      <c r="F1404">
        <v>45036.5</v>
      </c>
      <c r="G1404">
        <v>34</v>
      </c>
    </row>
    <row r="1405" spans="1:7" x14ac:dyDescent="0.25">
      <c r="A1405" t="s">
        <v>38862</v>
      </c>
      <c r="B1405" t="s">
        <v>8</v>
      </c>
      <c r="C1405" s="1">
        <v>45866</v>
      </c>
      <c r="D1405" s="1">
        <v>45892</v>
      </c>
      <c r="E1405" t="s">
        <v>40947</v>
      </c>
      <c r="F1405">
        <v>61965.75</v>
      </c>
      <c r="G1405">
        <v>26</v>
      </c>
    </row>
    <row r="1406" spans="1:7" x14ac:dyDescent="0.25">
      <c r="A1406" t="s">
        <v>38885</v>
      </c>
      <c r="B1406" t="s">
        <v>8</v>
      </c>
      <c r="C1406" s="1">
        <v>45096</v>
      </c>
      <c r="D1406" s="1">
        <v>45125</v>
      </c>
      <c r="E1406" t="s">
        <v>40947</v>
      </c>
      <c r="F1406">
        <v>3723</v>
      </c>
      <c r="G1406">
        <v>29</v>
      </c>
    </row>
    <row r="1407" spans="1:7" x14ac:dyDescent="0.25">
      <c r="A1407" t="s">
        <v>38894</v>
      </c>
      <c r="B1407" t="s">
        <v>8</v>
      </c>
      <c r="C1407" s="1">
        <v>45852</v>
      </c>
      <c r="D1407" s="1">
        <v>45868</v>
      </c>
      <c r="E1407" t="s">
        <v>40947</v>
      </c>
      <c r="F1407">
        <v>34859</v>
      </c>
      <c r="G1407">
        <v>16</v>
      </c>
    </row>
    <row r="1408" spans="1:7" x14ac:dyDescent="0.25">
      <c r="A1408" t="s">
        <v>38920</v>
      </c>
      <c r="B1408" t="s">
        <v>8</v>
      </c>
      <c r="C1408" s="1">
        <v>44742</v>
      </c>
      <c r="D1408" s="1">
        <v>44760</v>
      </c>
      <c r="E1408" t="s">
        <v>40947</v>
      </c>
      <c r="F1408">
        <v>45398.75</v>
      </c>
      <c r="G1408">
        <v>18</v>
      </c>
    </row>
    <row r="1409" spans="1:7" x14ac:dyDescent="0.25">
      <c r="A1409" t="s">
        <v>39007</v>
      </c>
      <c r="B1409" t="s">
        <v>8</v>
      </c>
      <c r="C1409" s="1">
        <v>44618</v>
      </c>
      <c r="D1409" s="1">
        <v>44635</v>
      </c>
      <c r="E1409" t="s">
        <v>40947</v>
      </c>
      <c r="F1409">
        <v>18784.5</v>
      </c>
      <c r="G1409">
        <v>17</v>
      </c>
    </row>
    <row r="1410" spans="1:7" x14ac:dyDescent="0.25">
      <c r="A1410" t="s">
        <v>39035</v>
      </c>
      <c r="B1410" t="s">
        <v>8</v>
      </c>
      <c r="C1410" s="1">
        <v>44963</v>
      </c>
      <c r="D1410" s="1">
        <v>45000</v>
      </c>
      <c r="E1410" t="s">
        <v>40947</v>
      </c>
      <c r="F1410">
        <v>25092</v>
      </c>
      <c r="G1410">
        <v>37</v>
      </c>
    </row>
    <row r="1411" spans="1:7" x14ac:dyDescent="0.25">
      <c r="A1411" t="s">
        <v>39102</v>
      </c>
      <c r="B1411" t="s">
        <v>8</v>
      </c>
      <c r="C1411" s="1">
        <v>45104</v>
      </c>
      <c r="D1411" s="1">
        <v>45136</v>
      </c>
      <c r="E1411" t="s">
        <v>40947</v>
      </c>
      <c r="F1411">
        <v>640.5</v>
      </c>
      <c r="G1411">
        <v>32</v>
      </c>
    </row>
    <row r="1412" spans="1:7" x14ac:dyDescent="0.25">
      <c r="A1412" t="s">
        <v>39205</v>
      </c>
      <c r="B1412" t="s">
        <v>8</v>
      </c>
      <c r="C1412" s="1">
        <v>45756</v>
      </c>
      <c r="D1412" s="1">
        <v>45793</v>
      </c>
      <c r="E1412" t="s">
        <v>40947</v>
      </c>
      <c r="F1412">
        <v>23337.599999999999</v>
      </c>
      <c r="G1412">
        <v>37</v>
      </c>
    </row>
    <row r="1413" spans="1:7" x14ac:dyDescent="0.25">
      <c r="A1413" t="s">
        <v>39268</v>
      </c>
      <c r="B1413" t="s">
        <v>8</v>
      </c>
      <c r="C1413" s="1">
        <v>45045</v>
      </c>
      <c r="D1413" s="1">
        <v>45090</v>
      </c>
      <c r="E1413" t="s">
        <v>40947</v>
      </c>
      <c r="F1413">
        <v>18409</v>
      </c>
      <c r="G1413">
        <v>45</v>
      </c>
    </row>
    <row r="1414" spans="1:7" x14ac:dyDescent="0.25">
      <c r="A1414" t="s">
        <v>39270</v>
      </c>
      <c r="B1414" t="s">
        <v>8</v>
      </c>
      <c r="C1414" s="1">
        <v>44594</v>
      </c>
      <c r="D1414" s="1">
        <v>44608</v>
      </c>
      <c r="E1414" t="s">
        <v>40947</v>
      </c>
      <c r="F1414">
        <v>31959.5</v>
      </c>
      <c r="G1414">
        <v>14</v>
      </c>
    </row>
    <row r="1415" spans="1:7" x14ac:dyDescent="0.25">
      <c r="A1415" t="s">
        <v>39306</v>
      </c>
      <c r="B1415" t="s">
        <v>8</v>
      </c>
      <c r="C1415" s="1">
        <v>45950</v>
      </c>
      <c r="D1415" s="1">
        <v>45993</v>
      </c>
      <c r="E1415" t="s">
        <v>40947</v>
      </c>
      <c r="F1415">
        <v>964.5</v>
      </c>
      <c r="G1415">
        <v>43</v>
      </c>
    </row>
    <row r="1416" spans="1:7" x14ac:dyDescent="0.25">
      <c r="A1416" t="s">
        <v>39366</v>
      </c>
      <c r="B1416" t="s">
        <v>8</v>
      </c>
      <c r="C1416" s="1">
        <v>45487</v>
      </c>
      <c r="D1416" s="1">
        <v>45521</v>
      </c>
      <c r="E1416" t="s">
        <v>40947</v>
      </c>
      <c r="F1416">
        <v>57367.75</v>
      </c>
      <c r="G1416">
        <v>34</v>
      </c>
    </row>
    <row r="1417" spans="1:7" x14ac:dyDescent="0.25">
      <c r="A1417" t="s">
        <v>39382</v>
      </c>
      <c r="B1417" t="s">
        <v>8</v>
      </c>
      <c r="C1417" s="1">
        <v>45159</v>
      </c>
      <c r="D1417" s="1">
        <v>45175</v>
      </c>
      <c r="E1417" t="s">
        <v>40947</v>
      </c>
      <c r="F1417">
        <v>23180.799999999999</v>
      </c>
      <c r="G1417">
        <v>16</v>
      </c>
    </row>
    <row r="1418" spans="1:7" x14ac:dyDescent="0.25">
      <c r="A1418" t="s">
        <v>39398</v>
      </c>
      <c r="B1418" t="s">
        <v>8</v>
      </c>
      <c r="C1418" s="1">
        <v>45921</v>
      </c>
      <c r="D1418" s="1">
        <v>45948</v>
      </c>
      <c r="E1418" t="s">
        <v>40947</v>
      </c>
      <c r="F1418">
        <v>23320.95</v>
      </c>
      <c r="G1418">
        <v>27</v>
      </c>
    </row>
    <row r="1419" spans="1:7" x14ac:dyDescent="0.25">
      <c r="A1419" t="s">
        <v>39401</v>
      </c>
      <c r="B1419" t="s">
        <v>8</v>
      </c>
      <c r="C1419" s="1">
        <v>45601</v>
      </c>
      <c r="D1419" s="1">
        <v>45616</v>
      </c>
      <c r="E1419" t="s">
        <v>40947</v>
      </c>
      <c r="F1419">
        <v>31815.8</v>
      </c>
      <c r="G1419">
        <v>15</v>
      </c>
    </row>
    <row r="1420" spans="1:7" x14ac:dyDescent="0.25">
      <c r="A1420" t="s">
        <v>39440</v>
      </c>
      <c r="B1420" t="s">
        <v>8</v>
      </c>
      <c r="C1420" s="1">
        <v>45212</v>
      </c>
      <c r="D1420" s="1">
        <v>45229</v>
      </c>
      <c r="E1420" t="s">
        <v>40947</v>
      </c>
      <c r="F1420">
        <v>29043.5</v>
      </c>
      <c r="G1420">
        <v>17</v>
      </c>
    </row>
    <row r="1421" spans="1:7" x14ac:dyDescent="0.25">
      <c r="A1421" t="s">
        <v>39581</v>
      </c>
      <c r="B1421" t="s">
        <v>8</v>
      </c>
      <c r="C1421" s="1">
        <v>45984</v>
      </c>
      <c r="D1421" s="1">
        <v>46026</v>
      </c>
      <c r="E1421" t="s">
        <v>40947</v>
      </c>
      <c r="F1421">
        <v>18390.75</v>
      </c>
      <c r="G1421">
        <v>42</v>
      </c>
    </row>
    <row r="1422" spans="1:7" x14ac:dyDescent="0.25">
      <c r="A1422" t="s">
        <v>39612</v>
      </c>
      <c r="B1422" t="s">
        <v>8</v>
      </c>
      <c r="C1422" s="1">
        <v>44689</v>
      </c>
      <c r="D1422" s="1">
        <v>44734</v>
      </c>
      <c r="E1422" t="s">
        <v>40947</v>
      </c>
      <c r="F1422">
        <v>62957.5</v>
      </c>
      <c r="G1422">
        <v>45</v>
      </c>
    </row>
    <row r="1423" spans="1:7" x14ac:dyDescent="0.25">
      <c r="A1423" t="s">
        <v>39633</v>
      </c>
      <c r="B1423" t="s">
        <v>8</v>
      </c>
      <c r="C1423" s="1">
        <v>44637</v>
      </c>
      <c r="D1423" s="1">
        <v>44666</v>
      </c>
      <c r="E1423" t="s">
        <v>40947</v>
      </c>
      <c r="F1423">
        <v>999</v>
      </c>
      <c r="G1423">
        <v>29</v>
      </c>
    </row>
    <row r="1424" spans="1:7" x14ac:dyDescent="0.25">
      <c r="A1424" t="s">
        <v>39748</v>
      </c>
      <c r="B1424" t="s">
        <v>8</v>
      </c>
      <c r="C1424" s="1">
        <v>45657</v>
      </c>
      <c r="D1424" s="1">
        <v>45672</v>
      </c>
      <c r="E1424" t="s">
        <v>40947</v>
      </c>
      <c r="F1424">
        <v>34921.25</v>
      </c>
      <c r="G1424">
        <v>15</v>
      </c>
    </row>
    <row r="1425" spans="1:7" x14ac:dyDescent="0.25">
      <c r="A1425" t="s">
        <v>39764</v>
      </c>
      <c r="B1425" t="s">
        <v>8</v>
      </c>
      <c r="C1425" s="1">
        <v>45929</v>
      </c>
      <c r="D1425" s="1">
        <v>45972</v>
      </c>
      <c r="E1425" t="s">
        <v>40947</v>
      </c>
      <c r="F1425">
        <v>11683</v>
      </c>
      <c r="G1425">
        <v>43</v>
      </c>
    </row>
    <row r="1426" spans="1:7" x14ac:dyDescent="0.25">
      <c r="A1426" t="s">
        <v>39767</v>
      </c>
      <c r="B1426" t="s">
        <v>8</v>
      </c>
      <c r="C1426" s="1">
        <v>45269</v>
      </c>
      <c r="D1426" s="1">
        <v>45294</v>
      </c>
      <c r="E1426" t="s">
        <v>40947</v>
      </c>
      <c r="F1426">
        <v>59882</v>
      </c>
      <c r="G1426">
        <v>25</v>
      </c>
    </row>
    <row r="1427" spans="1:7" x14ac:dyDescent="0.25">
      <c r="A1427" t="s">
        <v>39826</v>
      </c>
      <c r="B1427" t="s">
        <v>8</v>
      </c>
      <c r="C1427" s="1">
        <v>45709</v>
      </c>
      <c r="D1427" s="1">
        <v>45735</v>
      </c>
      <c r="E1427" t="s">
        <v>40947</v>
      </c>
      <c r="F1427">
        <v>4788.8999999999996</v>
      </c>
      <c r="G1427">
        <v>26</v>
      </c>
    </row>
    <row r="1428" spans="1:7" x14ac:dyDescent="0.25">
      <c r="A1428" t="s">
        <v>39942</v>
      </c>
      <c r="B1428" t="s">
        <v>8</v>
      </c>
      <c r="C1428" s="1">
        <v>44777</v>
      </c>
      <c r="D1428" s="1">
        <v>44822</v>
      </c>
      <c r="E1428" t="s">
        <v>40947</v>
      </c>
      <c r="F1428">
        <v>27539.1</v>
      </c>
      <c r="G1428">
        <v>45</v>
      </c>
    </row>
    <row r="1429" spans="1:7" x14ac:dyDescent="0.25">
      <c r="A1429" t="s">
        <v>40078</v>
      </c>
      <c r="B1429" t="s">
        <v>8</v>
      </c>
      <c r="C1429" s="1">
        <v>45909</v>
      </c>
      <c r="D1429" s="1">
        <v>45930</v>
      </c>
      <c r="E1429" t="s">
        <v>40947</v>
      </c>
      <c r="F1429">
        <v>5450.5</v>
      </c>
      <c r="G1429">
        <v>21</v>
      </c>
    </row>
    <row r="1430" spans="1:7" x14ac:dyDescent="0.25">
      <c r="A1430" t="s">
        <v>40099</v>
      </c>
      <c r="B1430" t="s">
        <v>8</v>
      </c>
      <c r="C1430" s="1">
        <v>45372</v>
      </c>
      <c r="D1430" s="1">
        <v>45410</v>
      </c>
      <c r="E1430" t="s">
        <v>40947</v>
      </c>
      <c r="F1430">
        <v>14824.2</v>
      </c>
      <c r="G1430">
        <v>38</v>
      </c>
    </row>
    <row r="1431" spans="1:7" x14ac:dyDescent="0.25">
      <c r="A1431" t="s">
        <v>40107</v>
      </c>
      <c r="B1431" t="s">
        <v>8</v>
      </c>
      <c r="C1431" s="1">
        <v>44605</v>
      </c>
      <c r="D1431" s="1">
        <v>44626</v>
      </c>
      <c r="E1431" t="s">
        <v>40947</v>
      </c>
      <c r="F1431">
        <v>67242.7</v>
      </c>
      <c r="G1431">
        <v>21</v>
      </c>
    </row>
    <row r="1432" spans="1:7" x14ac:dyDescent="0.25">
      <c r="A1432" t="s">
        <v>40160</v>
      </c>
      <c r="B1432" t="s">
        <v>8</v>
      </c>
      <c r="C1432" s="1">
        <v>45282</v>
      </c>
      <c r="D1432" s="1">
        <v>45298</v>
      </c>
      <c r="E1432" t="s">
        <v>40947</v>
      </c>
      <c r="F1432">
        <v>8899.5</v>
      </c>
      <c r="G1432">
        <v>16</v>
      </c>
    </row>
    <row r="1433" spans="1:7" x14ac:dyDescent="0.25">
      <c r="A1433" t="s">
        <v>40218</v>
      </c>
      <c r="B1433" t="s">
        <v>8</v>
      </c>
      <c r="C1433" s="1">
        <v>45962</v>
      </c>
      <c r="D1433" s="1">
        <v>45994</v>
      </c>
      <c r="E1433" t="s">
        <v>40947</v>
      </c>
      <c r="F1433">
        <v>4982.7</v>
      </c>
      <c r="G1433">
        <v>32</v>
      </c>
    </row>
    <row r="1434" spans="1:7" x14ac:dyDescent="0.25">
      <c r="A1434" t="s">
        <v>40241</v>
      </c>
      <c r="B1434" t="s">
        <v>8</v>
      </c>
      <c r="C1434" s="1">
        <v>44657</v>
      </c>
      <c r="D1434" s="1">
        <v>44683</v>
      </c>
      <c r="E1434" t="s">
        <v>40947</v>
      </c>
      <c r="F1434">
        <v>43037.5</v>
      </c>
      <c r="G1434">
        <v>26</v>
      </c>
    </row>
    <row r="1435" spans="1:7" x14ac:dyDescent="0.25">
      <c r="A1435" t="s">
        <v>40286</v>
      </c>
      <c r="B1435" t="s">
        <v>8</v>
      </c>
      <c r="C1435" s="1">
        <v>45448</v>
      </c>
      <c r="D1435" s="1">
        <v>45485</v>
      </c>
      <c r="E1435" t="s">
        <v>40947</v>
      </c>
      <c r="F1435">
        <v>52185.85</v>
      </c>
      <c r="G1435">
        <v>37</v>
      </c>
    </row>
    <row r="1436" spans="1:7" x14ac:dyDescent="0.25">
      <c r="A1436" t="s">
        <v>40342</v>
      </c>
      <c r="B1436" t="s">
        <v>8</v>
      </c>
      <c r="C1436" s="1">
        <v>44960</v>
      </c>
      <c r="D1436" s="1">
        <v>44997</v>
      </c>
      <c r="E1436" t="s">
        <v>40947</v>
      </c>
      <c r="F1436">
        <v>46901</v>
      </c>
      <c r="G1436">
        <v>37</v>
      </c>
    </row>
    <row r="1437" spans="1:7" x14ac:dyDescent="0.25">
      <c r="A1437" t="s">
        <v>40451</v>
      </c>
      <c r="B1437" t="s">
        <v>8</v>
      </c>
      <c r="C1437" s="1">
        <v>45359</v>
      </c>
      <c r="D1437" s="1">
        <v>45398</v>
      </c>
      <c r="E1437" t="s">
        <v>40947</v>
      </c>
      <c r="F1437">
        <v>23461.200000000001</v>
      </c>
      <c r="G1437">
        <v>39</v>
      </c>
    </row>
    <row r="1438" spans="1:7" x14ac:dyDescent="0.25">
      <c r="A1438" t="s">
        <v>40462</v>
      </c>
      <c r="B1438" t="s">
        <v>8</v>
      </c>
      <c r="C1438" s="1">
        <v>45256</v>
      </c>
      <c r="D1438" s="1">
        <v>45290</v>
      </c>
      <c r="E1438" t="s">
        <v>40947</v>
      </c>
      <c r="F1438">
        <v>40166.35</v>
      </c>
      <c r="G1438">
        <v>34</v>
      </c>
    </row>
    <row r="1439" spans="1:7" x14ac:dyDescent="0.25">
      <c r="A1439" t="s">
        <v>40482</v>
      </c>
      <c r="B1439" t="s">
        <v>8</v>
      </c>
      <c r="C1439" s="1">
        <v>45943</v>
      </c>
      <c r="D1439" s="1">
        <v>45963</v>
      </c>
      <c r="E1439" t="s">
        <v>40947</v>
      </c>
      <c r="F1439">
        <v>29388.5</v>
      </c>
      <c r="G1439">
        <v>20</v>
      </c>
    </row>
    <row r="1440" spans="1:7" x14ac:dyDescent="0.25">
      <c r="A1440" t="s">
        <v>40530</v>
      </c>
      <c r="B1440" t="s">
        <v>8</v>
      </c>
      <c r="C1440" s="1">
        <v>45922</v>
      </c>
      <c r="D1440" s="1">
        <v>45955</v>
      </c>
      <c r="E1440" t="s">
        <v>40947</v>
      </c>
      <c r="F1440">
        <v>73130.75</v>
      </c>
      <c r="G1440">
        <v>33</v>
      </c>
    </row>
    <row r="1441" spans="1:7" x14ac:dyDescent="0.25">
      <c r="A1441" t="s">
        <v>40645</v>
      </c>
      <c r="B1441" t="s">
        <v>8</v>
      </c>
      <c r="C1441" s="1">
        <v>45065</v>
      </c>
      <c r="D1441" s="1">
        <v>45090</v>
      </c>
      <c r="E1441" t="s">
        <v>40947</v>
      </c>
      <c r="F1441">
        <v>39421.5</v>
      </c>
      <c r="G1441">
        <v>25</v>
      </c>
    </row>
    <row r="1442" spans="1:7" x14ac:dyDescent="0.25">
      <c r="A1442" t="s">
        <v>40680</v>
      </c>
      <c r="B1442" t="s">
        <v>8</v>
      </c>
      <c r="C1442" s="1">
        <v>44857</v>
      </c>
      <c r="D1442" s="1">
        <v>44879</v>
      </c>
      <c r="E1442" t="s">
        <v>40947</v>
      </c>
      <c r="F1442">
        <v>596</v>
      </c>
      <c r="G1442">
        <v>22</v>
      </c>
    </row>
    <row r="1443" spans="1:7" x14ac:dyDescent="0.25">
      <c r="A1443" t="s">
        <v>40688</v>
      </c>
      <c r="B1443" t="s">
        <v>8</v>
      </c>
      <c r="C1443" s="1">
        <v>45431</v>
      </c>
      <c r="D1443" s="1">
        <v>45448</v>
      </c>
      <c r="E1443" t="s">
        <v>40947</v>
      </c>
      <c r="F1443">
        <v>25585.05</v>
      </c>
      <c r="G1443">
        <v>17</v>
      </c>
    </row>
    <row r="1444" spans="1:7" x14ac:dyDescent="0.25">
      <c r="A1444" t="s">
        <v>40776</v>
      </c>
      <c r="B1444" t="s">
        <v>8</v>
      </c>
      <c r="C1444" s="1">
        <v>45151</v>
      </c>
      <c r="D1444" s="1">
        <v>45181</v>
      </c>
      <c r="E1444" t="s">
        <v>40947</v>
      </c>
      <c r="F1444">
        <v>864.5</v>
      </c>
      <c r="G1444">
        <v>30</v>
      </c>
    </row>
    <row r="1445" spans="1:7" x14ac:dyDescent="0.25">
      <c r="A1445" t="s">
        <v>40818</v>
      </c>
      <c r="B1445" t="s">
        <v>8</v>
      </c>
      <c r="C1445" s="1">
        <v>45092</v>
      </c>
      <c r="D1445" s="1">
        <v>45110</v>
      </c>
      <c r="E1445" t="s">
        <v>40947</v>
      </c>
      <c r="F1445">
        <v>64794.75</v>
      </c>
      <c r="G1445">
        <v>18</v>
      </c>
    </row>
    <row r="1446" spans="1:7" x14ac:dyDescent="0.25">
      <c r="A1446" t="s">
        <v>40888</v>
      </c>
      <c r="B1446" t="s">
        <v>8</v>
      </c>
      <c r="C1446" s="1">
        <v>45521</v>
      </c>
      <c r="D1446" s="1">
        <v>45556</v>
      </c>
      <c r="E1446" t="s">
        <v>40947</v>
      </c>
      <c r="F1446">
        <v>35532.050000000003</v>
      </c>
      <c r="G1446">
        <v>35</v>
      </c>
    </row>
    <row r="1447" spans="1:7" x14ac:dyDescent="0.25">
      <c r="A1447" t="s">
        <v>40926</v>
      </c>
      <c r="B1447" t="s">
        <v>8</v>
      </c>
      <c r="C1447" s="1">
        <v>45772</v>
      </c>
      <c r="D1447" s="1">
        <v>45787</v>
      </c>
      <c r="E1447" t="s">
        <v>40947</v>
      </c>
      <c r="F1447">
        <v>69074.25</v>
      </c>
      <c r="G1447">
        <v>15</v>
      </c>
    </row>
    <row r="1448" spans="1:7" x14ac:dyDescent="0.25">
      <c r="A1448" t="s">
        <v>32321</v>
      </c>
      <c r="B1448" t="s">
        <v>8</v>
      </c>
      <c r="C1448" s="1">
        <v>45938</v>
      </c>
      <c r="D1448" s="1">
        <v>45980</v>
      </c>
      <c r="E1448" t="s">
        <v>30550</v>
      </c>
      <c r="F1448">
        <v>24873.3</v>
      </c>
      <c r="G1448">
        <v>42</v>
      </c>
    </row>
    <row r="1449" spans="1:7" x14ac:dyDescent="0.25">
      <c r="A1449" t="s">
        <v>32332</v>
      </c>
      <c r="B1449" t="s">
        <v>8</v>
      </c>
      <c r="C1449" s="1">
        <v>45586</v>
      </c>
      <c r="D1449" s="1">
        <v>45616</v>
      </c>
      <c r="E1449" t="s">
        <v>30550</v>
      </c>
      <c r="F1449">
        <v>6517.8</v>
      </c>
      <c r="G1449">
        <v>30</v>
      </c>
    </row>
    <row r="1450" spans="1:7" x14ac:dyDescent="0.25">
      <c r="A1450" t="s">
        <v>32376</v>
      </c>
      <c r="B1450" t="s">
        <v>8</v>
      </c>
      <c r="C1450" s="1">
        <v>44646</v>
      </c>
      <c r="D1450" s="1">
        <v>44690</v>
      </c>
      <c r="E1450" t="s">
        <v>30550</v>
      </c>
      <c r="F1450">
        <v>5314.2</v>
      </c>
      <c r="G1450">
        <v>44</v>
      </c>
    </row>
    <row r="1451" spans="1:7" x14ac:dyDescent="0.25">
      <c r="A1451" t="s">
        <v>32387</v>
      </c>
      <c r="B1451" t="s">
        <v>8</v>
      </c>
      <c r="C1451" s="1">
        <v>45481</v>
      </c>
      <c r="D1451" s="1">
        <v>45520</v>
      </c>
      <c r="E1451" t="s">
        <v>30550</v>
      </c>
      <c r="F1451">
        <v>19981.8</v>
      </c>
      <c r="G1451">
        <v>39</v>
      </c>
    </row>
    <row r="1452" spans="1:7" x14ac:dyDescent="0.25">
      <c r="A1452" t="s">
        <v>32398</v>
      </c>
      <c r="B1452" t="s">
        <v>8</v>
      </c>
      <c r="C1452" s="1">
        <v>45864</v>
      </c>
      <c r="D1452" s="1">
        <v>45897</v>
      </c>
      <c r="E1452" t="s">
        <v>30550</v>
      </c>
      <c r="F1452">
        <v>16589.75</v>
      </c>
      <c r="G1452">
        <v>33</v>
      </c>
    </row>
    <row r="1453" spans="1:7" x14ac:dyDescent="0.25">
      <c r="A1453" t="s">
        <v>32432</v>
      </c>
      <c r="B1453" t="s">
        <v>8</v>
      </c>
      <c r="C1453" s="1">
        <v>45719</v>
      </c>
      <c r="D1453" s="1">
        <v>45755</v>
      </c>
      <c r="E1453" t="s">
        <v>30550</v>
      </c>
      <c r="F1453">
        <v>27003.5</v>
      </c>
      <c r="G1453">
        <v>36</v>
      </c>
    </row>
    <row r="1454" spans="1:7" x14ac:dyDescent="0.25">
      <c r="A1454" t="s">
        <v>32442</v>
      </c>
      <c r="B1454" t="s">
        <v>8</v>
      </c>
      <c r="C1454" s="1">
        <v>45035</v>
      </c>
      <c r="D1454" s="1">
        <v>45054</v>
      </c>
      <c r="E1454" t="s">
        <v>30550</v>
      </c>
      <c r="F1454">
        <v>9883</v>
      </c>
      <c r="G1454">
        <v>19</v>
      </c>
    </row>
    <row r="1455" spans="1:7" x14ac:dyDescent="0.25">
      <c r="A1455" t="s">
        <v>32570</v>
      </c>
      <c r="B1455" t="s">
        <v>8</v>
      </c>
      <c r="C1455" s="1">
        <v>45080</v>
      </c>
      <c r="D1455" s="1">
        <v>45119</v>
      </c>
      <c r="E1455" t="s">
        <v>30550</v>
      </c>
      <c r="F1455">
        <v>634</v>
      </c>
      <c r="G1455">
        <v>39</v>
      </c>
    </row>
    <row r="1456" spans="1:7" x14ac:dyDescent="0.25">
      <c r="A1456" t="s">
        <v>32610</v>
      </c>
      <c r="B1456" t="s">
        <v>8</v>
      </c>
      <c r="C1456" s="1">
        <v>45179</v>
      </c>
      <c r="D1456" s="1">
        <v>45211</v>
      </c>
      <c r="E1456" t="s">
        <v>30550</v>
      </c>
      <c r="F1456">
        <v>68980.25</v>
      </c>
      <c r="G1456">
        <v>32</v>
      </c>
    </row>
    <row r="1457" spans="1:7" x14ac:dyDescent="0.25">
      <c r="A1457" t="s">
        <v>32747</v>
      </c>
      <c r="B1457" t="s">
        <v>8</v>
      </c>
      <c r="C1457" s="1">
        <v>45509</v>
      </c>
      <c r="D1457" s="1">
        <v>45533</v>
      </c>
      <c r="E1457" t="s">
        <v>30550</v>
      </c>
      <c r="F1457">
        <v>7638.75</v>
      </c>
      <c r="G1457">
        <v>24</v>
      </c>
    </row>
    <row r="1458" spans="1:7" x14ac:dyDescent="0.25">
      <c r="A1458" t="s">
        <v>32754</v>
      </c>
      <c r="B1458" t="s">
        <v>8</v>
      </c>
      <c r="C1458" s="1">
        <v>45559</v>
      </c>
      <c r="D1458" s="1">
        <v>45599</v>
      </c>
      <c r="E1458" t="s">
        <v>30550</v>
      </c>
      <c r="F1458">
        <v>46427.9</v>
      </c>
      <c r="G1458">
        <v>40</v>
      </c>
    </row>
    <row r="1459" spans="1:7" x14ac:dyDescent="0.25">
      <c r="A1459" t="s">
        <v>32962</v>
      </c>
      <c r="B1459" t="s">
        <v>8</v>
      </c>
      <c r="C1459" s="1">
        <v>45380</v>
      </c>
      <c r="D1459" s="1">
        <v>45415</v>
      </c>
      <c r="E1459" t="s">
        <v>30550</v>
      </c>
      <c r="F1459">
        <v>9701.7999999999993</v>
      </c>
      <c r="G1459">
        <v>35</v>
      </c>
    </row>
    <row r="1460" spans="1:7" x14ac:dyDescent="0.25">
      <c r="A1460" t="s">
        <v>32994</v>
      </c>
      <c r="B1460" t="s">
        <v>8</v>
      </c>
      <c r="C1460" s="1">
        <v>45798</v>
      </c>
      <c r="D1460" s="1">
        <v>45814</v>
      </c>
      <c r="E1460" t="s">
        <v>30550</v>
      </c>
      <c r="F1460">
        <v>18028.849999999999</v>
      </c>
      <c r="G1460">
        <v>16</v>
      </c>
    </row>
    <row r="1461" spans="1:7" x14ac:dyDescent="0.25">
      <c r="A1461" t="s">
        <v>33132</v>
      </c>
      <c r="B1461" t="s">
        <v>8</v>
      </c>
      <c r="C1461" s="1">
        <v>45110</v>
      </c>
      <c r="D1461" s="1">
        <v>45155</v>
      </c>
      <c r="E1461" t="s">
        <v>30550</v>
      </c>
      <c r="F1461">
        <v>8175.3</v>
      </c>
      <c r="G1461">
        <v>45</v>
      </c>
    </row>
    <row r="1462" spans="1:7" x14ac:dyDescent="0.25">
      <c r="A1462" t="s">
        <v>33162</v>
      </c>
      <c r="B1462" t="s">
        <v>8</v>
      </c>
      <c r="C1462" s="1">
        <v>44585</v>
      </c>
      <c r="D1462" s="1">
        <v>44603</v>
      </c>
      <c r="E1462" t="s">
        <v>30550</v>
      </c>
      <c r="F1462">
        <v>30713.7</v>
      </c>
      <c r="G1462">
        <v>18</v>
      </c>
    </row>
    <row r="1463" spans="1:7" x14ac:dyDescent="0.25">
      <c r="A1463" t="s">
        <v>33275</v>
      </c>
      <c r="B1463" t="s">
        <v>8</v>
      </c>
      <c r="C1463" s="1">
        <v>45553</v>
      </c>
      <c r="D1463" s="1">
        <v>45575</v>
      </c>
      <c r="E1463" t="s">
        <v>30550</v>
      </c>
      <c r="F1463">
        <v>14339.5</v>
      </c>
      <c r="G1463">
        <v>22</v>
      </c>
    </row>
    <row r="1464" spans="1:7" x14ac:dyDescent="0.25">
      <c r="A1464" t="s">
        <v>33349</v>
      </c>
      <c r="B1464" t="s">
        <v>8</v>
      </c>
      <c r="C1464" s="1">
        <v>45220</v>
      </c>
      <c r="D1464" s="1">
        <v>45250</v>
      </c>
      <c r="E1464" t="s">
        <v>30550</v>
      </c>
      <c r="F1464">
        <v>34559.75</v>
      </c>
      <c r="G1464">
        <v>30</v>
      </c>
    </row>
    <row r="1465" spans="1:7" x14ac:dyDescent="0.25">
      <c r="A1465" t="s">
        <v>33371</v>
      </c>
      <c r="B1465" t="s">
        <v>8</v>
      </c>
      <c r="C1465" s="1">
        <v>45110</v>
      </c>
      <c r="D1465" s="1">
        <v>45126</v>
      </c>
      <c r="E1465" t="s">
        <v>30550</v>
      </c>
      <c r="F1465">
        <v>27390.75</v>
      </c>
      <c r="G1465">
        <v>16</v>
      </c>
    </row>
    <row r="1466" spans="1:7" x14ac:dyDescent="0.25">
      <c r="A1466" t="s">
        <v>33406</v>
      </c>
      <c r="B1466" t="s">
        <v>8</v>
      </c>
      <c r="C1466" s="1">
        <v>45375</v>
      </c>
      <c r="D1466" s="1">
        <v>45394</v>
      </c>
      <c r="E1466" t="s">
        <v>30550</v>
      </c>
      <c r="F1466">
        <v>20685.599999999999</v>
      </c>
      <c r="G1466">
        <v>19</v>
      </c>
    </row>
    <row r="1467" spans="1:7" x14ac:dyDescent="0.25">
      <c r="A1467" t="s">
        <v>33465</v>
      </c>
      <c r="B1467" t="s">
        <v>8</v>
      </c>
      <c r="C1467" s="1">
        <v>45696</v>
      </c>
      <c r="D1467" s="1">
        <v>45730</v>
      </c>
      <c r="E1467" t="s">
        <v>30550</v>
      </c>
      <c r="F1467">
        <v>131056.5</v>
      </c>
      <c r="G1467">
        <v>34</v>
      </c>
    </row>
    <row r="1468" spans="1:7" x14ac:dyDescent="0.25">
      <c r="A1468" t="s">
        <v>33546</v>
      </c>
      <c r="B1468" t="s">
        <v>8</v>
      </c>
      <c r="C1468" s="1">
        <v>44769</v>
      </c>
      <c r="D1468" s="1">
        <v>44784</v>
      </c>
      <c r="E1468" t="s">
        <v>30550</v>
      </c>
      <c r="F1468">
        <v>5258.75</v>
      </c>
      <c r="G1468">
        <v>15</v>
      </c>
    </row>
    <row r="1469" spans="1:7" x14ac:dyDescent="0.25">
      <c r="A1469" t="s">
        <v>33613</v>
      </c>
      <c r="B1469" t="s">
        <v>8</v>
      </c>
      <c r="C1469" s="1">
        <v>44740</v>
      </c>
      <c r="D1469" s="1">
        <v>44771</v>
      </c>
      <c r="E1469" t="s">
        <v>30550</v>
      </c>
      <c r="F1469">
        <v>47833.2</v>
      </c>
      <c r="G1469">
        <v>31</v>
      </c>
    </row>
    <row r="1470" spans="1:7" x14ac:dyDescent="0.25">
      <c r="A1470" t="s">
        <v>33679</v>
      </c>
      <c r="B1470" t="s">
        <v>8</v>
      </c>
      <c r="C1470" s="1">
        <v>45799</v>
      </c>
      <c r="D1470" s="1">
        <v>45820</v>
      </c>
      <c r="E1470" t="s">
        <v>30550</v>
      </c>
      <c r="F1470">
        <v>21879.5</v>
      </c>
      <c r="G1470">
        <v>21</v>
      </c>
    </row>
    <row r="1471" spans="1:7" x14ac:dyDescent="0.25">
      <c r="A1471" t="s">
        <v>33725</v>
      </c>
      <c r="B1471" t="s">
        <v>8</v>
      </c>
      <c r="C1471" s="1">
        <v>44855</v>
      </c>
      <c r="D1471" s="1">
        <v>44879</v>
      </c>
      <c r="E1471" t="s">
        <v>30550</v>
      </c>
      <c r="F1471">
        <v>8848.5</v>
      </c>
      <c r="G1471">
        <v>24</v>
      </c>
    </row>
    <row r="1472" spans="1:7" x14ac:dyDescent="0.25">
      <c r="A1472" t="s">
        <v>33757</v>
      </c>
      <c r="B1472" t="s">
        <v>8</v>
      </c>
      <c r="C1472" s="1">
        <v>45987</v>
      </c>
      <c r="D1472" s="1">
        <v>46013</v>
      </c>
      <c r="E1472" t="s">
        <v>30550</v>
      </c>
      <c r="F1472">
        <v>23078.25</v>
      </c>
      <c r="G1472">
        <v>26</v>
      </c>
    </row>
    <row r="1473" spans="1:7" x14ac:dyDescent="0.25">
      <c r="A1473" t="s">
        <v>33809</v>
      </c>
      <c r="B1473" t="s">
        <v>8</v>
      </c>
      <c r="C1473" s="1">
        <v>45045</v>
      </c>
      <c r="D1473" s="1">
        <v>45081</v>
      </c>
      <c r="E1473" t="s">
        <v>30550</v>
      </c>
      <c r="F1473">
        <v>386</v>
      </c>
      <c r="G1473">
        <v>36</v>
      </c>
    </row>
    <row r="1474" spans="1:7" x14ac:dyDescent="0.25">
      <c r="A1474" t="s">
        <v>33833</v>
      </c>
      <c r="B1474" t="s">
        <v>8</v>
      </c>
      <c r="C1474" s="1">
        <v>45429</v>
      </c>
      <c r="D1474" s="1">
        <v>45443</v>
      </c>
      <c r="E1474" t="s">
        <v>30550</v>
      </c>
      <c r="F1474">
        <v>17333</v>
      </c>
      <c r="G1474">
        <v>14</v>
      </c>
    </row>
    <row r="1475" spans="1:7" x14ac:dyDescent="0.25">
      <c r="A1475" t="s">
        <v>33886</v>
      </c>
      <c r="B1475" t="s">
        <v>8</v>
      </c>
      <c r="C1475" s="1">
        <v>45897</v>
      </c>
      <c r="D1475" s="1">
        <v>45926</v>
      </c>
      <c r="E1475" t="s">
        <v>30550</v>
      </c>
      <c r="F1475">
        <v>4921.5</v>
      </c>
      <c r="G1475">
        <v>29</v>
      </c>
    </row>
    <row r="1476" spans="1:7" x14ac:dyDescent="0.25">
      <c r="A1476" t="s">
        <v>33959</v>
      </c>
      <c r="B1476" t="s">
        <v>8</v>
      </c>
      <c r="C1476" s="1">
        <v>44897</v>
      </c>
      <c r="D1476" s="1">
        <v>44929</v>
      </c>
      <c r="E1476" t="s">
        <v>30550</v>
      </c>
      <c r="F1476">
        <v>18240.099999999999</v>
      </c>
      <c r="G1476">
        <v>32</v>
      </c>
    </row>
    <row r="1477" spans="1:7" x14ac:dyDescent="0.25">
      <c r="A1477" t="s">
        <v>33981</v>
      </c>
      <c r="B1477" t="s">
        <v>8</v>
      </c>
      <c r="C1477" s="1">
        <v>45171</v>
      </c>
      <c r="D1477" s="1">
        <v>45200</v>
      </c>
      <c r="E1477" t="s">
        <v>30550</v>
      </c>
      <c r="F1477">
        <v>13393.25</v>
      </c>
      <c r="G1477">
        <v>29</v>
      </c>
    </row>
    <row r="1478" spans="1:7" x14ac:dyDescent="0.25">
      <c r="A1478" t="s">
        <v>33984</v>
      </c>
      <c r="B1478" t="s">
        <v>8</v>
      </c>
      <c r="C1478" s="1">
        <v>44667</v>
      </c>
      <c r="D1478" s="1">
        <v>44691</v>
      </c>
      <c r="E1478" t="s">
        <v>30550</v>
      </c>
      <c r="F1478">
        <v>3223.2</v>
      </c>
      <c r="G1478">
        <v>24</v>
      </c>
    </row>
    <row r="1479" spans="1:7" x14ac:dyDescent="0.25">
      <c r="A1479" t="s">
        <v>34142</v>
      </c>
      <c r="B1479" t="s">
        <v>8</v>
      </c>
      <c r="C1479" s="1">
        <v>44689</v>
      </c>
      <c r="D1479" s="1">
        <v>44727</v>
      </c>
      <c r="E1479" t="s">
        <v>30550</v>
      </c>
      <c r="F1479">
        <v>918.5</v>
      </c>
      <c r="G1479">
        <v>38</v>
      </c>
    </row>
    <row r="1480" spans="1:7" x14ac:dyDescent="0.25">
      <c r="A1480" t="s">
        <v>34217</v>
      </c>
      <c r="B1480" t="s">
        <v>8</v>
      </c>
      <c r="C1480" s="1">
        <v>44813</v>
      </c>
      <c r="D1480" s="1">
        <v>44846</v>
      </c>
      <c r="E1480" t="s">
        <v>30550</v>
      </c>
      <c r="F1480">
        <v>45270.400000000001</v>
      </c>
      <c r="G1480">
        <v>33</v>
      </c>
    </row>
    <row r="1481" spans="1:7" x14ac:dyDescent="0.25">
      <c r="A1481" t="s">
        <v>34280</v>
      </c>
      <c r="B1481" t="s">
        <v>8</v>
      </c>
      <c r="C1481" s="1">
        <v>45977</v>
      </c>
      <c r="D1481" s="1">
        <v>46010</v>
      </c>
      <c r="E1481" t="s">
        <v>30550</v>
      </c>
      <c r="F1481">
        <v>616</v>
      </c>
      <c r="G1481">
        <v>33</v>
      </c>
    </row>
    <row r="1482" spans="1:7" x14ac:dyDescent="0.25">
      <c r="A1482" t="s">
        <v>34321</v>
      </c>
      <c r="B1482" t="s">
        <v>8</v>
      </c>
      <c r="C1482" s="1">
        <v>44883</v>
      </c>
      <c r="D1482" s="1">
        <v>44898</v>
      </c>
      <c r="E1482" t="s">
        <v>30550</v>
      </c>
      <c r="F1482">
        <v>8553.4</v>
      </c>
      <c r="G1482">
        <v>15</v>
      </c>
    </row>
    <row r="1483" spans="1:7" x14ac:dyDescent="0.25">
      <c r="A1483" t="s">
        <v>34395</v>
      </c>
      <c r="B1483" t="s">
        <v>8</v>
      </c>
      <c r="C1483" s="1">
        <v>45352</v>
      </c>
      <c r="D1483" s="1">
        <v>45384</v>
      </c>
      <c r="E1483" t="s">
        <v>30550</v>
      </c>
      <c r="F1483">
        <v>60888.5</v>
      </c>
      <c r="G1483">
        <v>32</v>
      </c>
    </row>
    <row r="1484" spans="1:7" x14ac:dyDescent="0.25">
      <c r="A1484" t="s">
        <v>34432</v>
      </c>
      <c r="B1484" t="s">
        <v>8</v>
      </c>
      <c r="C1484" s="1">
        <v>44672</v>
      </c>
      <c r="D1484" s="1">
        <v>44690</v>
      </c>
      <c r="E1484" t="s">
        <v>30550</v>
      </c>
      <c r="F1484">
        <v>73287.5</v>
      </c>
      <c r="G1484">
        <v>18</v>
      </c>
    </row>
    <row r="1485" spans="1:7" x14ac:dyDescent="0.25">
      <c r="A1485" t="s">
        <v>34490</v>
      </c>
      <c r="B1485" t="s">
        <v>8</v>
      </c>
      <c r="C1485" s="1">
        <v>44746</v>
      </c>
      <c r="D1485" s="1">
        <v>44789</v>
      </c>
      <c r="E1485" t="s">
        <v>30550</v>
      </c>
      <c r="F1485">
        <v>21910</v>
      </c>
      <c r="G1485">
        <v>43</v>
      </c>
    </row>
    <row r="1486" spans="1:7" x14ac:dyDescent="0.25">
      <c r="A1486" t="s">
        <v>34533</v>
      </c>
      <c r="B1486" t="s">
        <v>8</v>
      </c>
      <c r="C1486" s="1">
        <v>45091</v>
      </c>
      <c r="D1486" s="1">
        <v>45110</v>
      </c>
      <c r="E1486" t="s">
        <v>30550</v>
      </c>
      <c r="F1486">
        <v>33209.599999999999</v>
      </c>
      <c r="G1486">
        <v>19</v>
      </c>
    </row>
    <row r="1487" spans="1:7" x14ac:dyDescent="0.25">
      <c r="A1487" t="s">
        <v>34550</v>
      </c>
      <c r="B1487" t="s">
        <v>8</v>
      </c>
      <c r="C1487" s="1">
        <v>44634</v>
      </c>
      <c r="D1487" s="1">
        <v>44660</v>
      </c>
      <c r="E1487" t="s">
        <v>30550</v>
      </c>
      <c r="F1487">
        <v>26957.5</v>
      </c>
      <c r="G1487">
        <v>26</v>
      </c>
    </row>
    <row r="1488" spans="1:7" x14ac:dyDescent="0.25">
      <c r="A1488" t="s">
        <v>34769</v>
      </c>
      <c r="B1488" t="s">
        <v>8</v>
      </c>
      <c r="C1488" s="1">
        <v>45588</v>
      </c>
      <c r="D1488" s="1">
        <v>45622</v>
      </c>
      <c r="E1488" t="s">
        <v>30550</v>
      </c>
      <c r="F1488">
        <v>17045</v>
      </c>
      <c r="G1488">
        <v>34</v>
      </c>
    </row>
    <row r="1489" spans="1:7" x14ac:dyDescent="0.25">
      <c r="A1489" t="s">
        <v>34781</v>
      </c>
      <c r="B1489" t="s">
        <v>8</v>
      </c>
      <c r="C1489" s="1">
        <v>44861</v>
      </c>
      <c r="D1489" s="1">
        <v>44879</v>
      </c>
      <c r="E1489" t="s">
        <v>30550</v>
      </c>
      <c r="F1489">
        <v>35427.599999999999</v>
      </c>
      <c r="G1489">
        <v>18</v>
      </c>
    </row>
    <row r="1490" spans="1:7" x14ac:dyDescent="0.25">
      <c r="A1490" t="s">
        <v>34951</v>
      </c>
      <c r="B1490" t="s">
        <v>8</v>
      </c>
      <c r="C1490" s="1">
        <v>45249</v>
      </c>
      <c r="D1490" s="1">
        <v>45294</v>
      </c>
      <c r="E1490" t="s">
        <v>30550</v>
      </c>
      <c r="F1490">
        <v>58985.25</v>
      </c>
      <c r="G1490">
        <v>45</v>
      </c>
    </row>
    <row r="1491" spans="1:7" x14ac:dyDescent="0.25">
      <c r="A1491" t="s">
        <v>34965</v>
      </c>
      <c r="B1491" t="s">
        <v>8</v>
      </c>
      <c r="C1491" s="1">
        <v>44873</v>
      </c>
      <c r="D1491" s="1">
        <v>44893</v>
      </c>
      <c r="E1491" t="s">
        <v>30550</v>
      </c>
      <c r="F1491">
        <v>27553.8</v>
      </c>
      <c r="G1491">
        <v>20</v>
      </c>
    </row>
    <row r="1492" spans="1:7" x14ac:dyDescent="0.25">
      <c r="A1492" t="s">
        <v>35033</v>
      </c>
      <c r="B1492" t="s">
        <v>8</v>
      </c>
      <c r="C1492" s="1">
        <v>45927</v>
      </c>
      <c r="D1492" s="1">
        <v>45946</v>
      </c>
      <c r="E1492" t="s">
        <v>30550</v>
      </c>
      <c r="F1492">
        <v>39278</v>
      </c>
      <c r="G1492">
        <v>19</v>
      </c>
    </row>
    <row r="1493" spans="1:7" x14ac:dyDescent="0.25">
      <c r="A1493" t="s">
        <v>35100</v>
      </c>
      <c r="B1493" t="s">
        <v>8</v>
      </c>
      <c r="C1493" s="1">
        <v>44915</v>
      </c>
      <c r="D1493" s="1">
        <v>44941</v>
      </c>
      <c r="E1493" t="s">
        <v>30550</v>
      </c>
      <c r="F1493">
        <v>34774.6</v>
      </c>
      <c r="G1493">
        <v>26</v>
      </c>
    </row>
    <row r="1494" spans="1:7" x14ac:dyDescent="0.25">
      <c r="A1494" t="s">
        <v>35170</v>
      </c>
      <c r="B1494" t="s">
        <v>8</v>
      </c>
      <c r="C1494" s="1">
        <v>44877</v>
      </c>
      <c r="D1494" s="1">
        <v>44901</v>
      </c>
      <c r="E1494" t="s">
        <v>30550</v>
      </c>
      <c r="F1494">
        <v>51353.5</v>
      </c>
      <c r="G1494">
        <v>24</v>
      </c>
    </row>
    <row r="1495" spans="1:7" x14ac:dyDescent="0.25">
      <c r="A1495" t="s">
        <v>35247</v>
      </c>
      <c r="B1495" t="s">
        <v>8</v>
      </c>
      <c r="C1495" s="1">
        <v>45258</v>
      </c>
      <c r="D1495" s="1">
        <v>45298</v>
      </c>
      <c r="E1495" t="s">
        <v>30550</v>
      </c>
      <c r="F1495">
        <v>34202</v>
      </c>
      <c r="G1495">
        <v>40</v>
      </c>
    </row>
    <row r="1496" spans="1:7" x14ac:dyDescent="0.25">
      <c r="A1496" t="s">
        <v>35252</v>
      </c>
      <c r="B1496" t="s">
        <v>8</v>
      </c>
      <c r="C1496" s="1">
        <v>44906</v>
      </c>
      <c r="D1496" s="1">
        <v>44948</v>
      </c>
      <c r="E1496" t="s">
        <v>30550</v>
      </c>
      <c r="F1496">
        <v>25358.3</v>
      </c>
      <c r="G1496">
        <v>42</v>
      </c>
    </row>
    <row r="1497" spans="1:7" x14ac:dyDescent="0.25">
      <c r="A1497" t="s">
        <v>35271</v>
      </c>
      <c r="B1497" t="s">
        <v>8</v>
      </c>
      <c r="C1497" s="1">
        <v>45591</v>
      </c>
      <c r="D1497" s="1">
        <v>45626</v>
      </c>
      <c r="E1497" t="s">
        <v>30550</v>
      </c>
      <c r="F1497">
        <v>39401</v>
      </c>
      <c r="G1497">
        <v>35</v>
      </c>
    </row>
    <row r="1498" spans="1:7" x14ac:dyDescent="0.25">
      <c r="A1498" t="s">
        <v>35323</v>
      </c>
      <c r="B1498" t="s">
        <v>8</v>
      </c>
      <c r="C1498" s="1">
        <v>45071</v>
      </c>
      <c r="D1498" s="1">
        <v>45114</v>
      </c>
      <c r="E1498" t="s">
        <v>30550</v>
      </c>
      <c r="F1498">
        <v>40569.5</v>
      </c>
      <c r="G1498">
        <v>43</v>
      </c>
    </row>
    <row r="1499" spans="1:7" x14ac:dyDescent="0.25">
      <c r="A1499" t="s">
        <v>35357</v>
      </c>
      <c r="B1499" t="s">
        <v>8</v>
      </c>
      <c r="C1499" s="1">
        <v>45571</v>
      </c>
      <c r="D1499" s="1">
        <v>45610</v>
      </c>
      <c r="E1499" t="s">
        <v>30550</v>
      </c>
      <c r="F1499">
        <v>23006.15</v>
      </c>
      <c r="G1499">
        <v>39</v>
      </c>
    </row>
    <row r="1500" spans="1:7" x14ac:dyDescent="0.25">
      <c r="A1500" t="s">
        <v>35380</v>
      </c>
      <c r="B1500" t="s">
        <v>8</v>
      </c>
      <c r="C1500" s="1">
        <v>45214</v>
      </c>
      <c r="D1500" s="1">
        <v>45255</v>
      </c>
      <c r="E1500" t="s">
        <v>30550</v>
      </c>
      <c r="F1500">
        <v>29860.1</v>
      </c>
      <c r="G1500">
        <v>41</v>
      </c>
    </row>
    <row r="1501" spans="1:7" x14ac:dyDescent="0.25">
      <c r="A1501" t="s">
        <v>35387</v>
      </c>
      <c r="B1501" t="s">
        <v>8</v>
      </c>
      <c r="C1501" s="1">
        <v>45548</v>
      </c>
      <c r="D1501" s="1">
        <v>45576</v>
      </c>
      <c r="E1501" t="s">
        <v>30550</v>
      </c>
      <c r="F1501">
        <v>34583</v>
      </c>
      <c r="G1501">
        <v>28</v>
      </c>
    </row>
    <row r="1502" spans="1:7" x14ac:dyDescent="0.25">
      <c r="A1502" t="s">
        <v>35435</v>
      </c>
      <c r="B1502" t="s">
        <v>8</v>
      </c>
      <c r="C1502" s="1">
        <v>45046</v>
      </c>
      <c r="D1502" s="1">
        <v>45086</v>
      </c>
      <c r="E1502" t="s">
        <v>30550</v>
      </c>
      <c r="F1502">
        <v>38437.5</v>
      </c>
      <c r="G1502">
        <v>40</v>
      </c>
    </row>
    <row r="1503" spans="1:7" x14ac:dyDescent="0.25">
      <c r="A1503" t="s">
        <v>35490</v>
      </c>
      <c r="B1503" t="s">
        <v>8</v>
      </c>
      <c r="C1503" s="1">
        <v>45284</v>
      </c>
      <c r="D1503" s="1">
        <v>45310</v>
      </c>
      <c r="E1503" t="s">
        <v>30550</v>
      </c>
      <c r="F1503">
        <v>48999.35</v>
      </c>
      <c r="G1503">
        <v>26</v>
      </c>
    </row>
    <row r="1504" spans="1:7" x14ac:dyDescent="0.25">
      <c r="A1504" t="s">
        <v>35512</v>
      </c>
      <c r="B1504" t="s">
        <v>8</v>
      </c>
      <c r="C1504" s="1">
        <v>44917</v>
      </c>
      <c r="D1504" s="1">
        <v>44939</v>
      </c>
      <c r="E1504" t="s">
        <v>30550</v>
      </c>
      <c r="F1504">
        <v>10743.3</v>
      </c>
      <c r="G1504">
        <v>22</v>
      </c>
    </row>
    <row r="1505" spans="1:7" x14ac:dyDescent="0.25">
      <c r="A1505" t="s">
        <v>35533</v>
      </c>
      <c r="B1505" t="s">
        <v>8</v>
      </c>
      <c r="C1505" s="1">
        <v>45523</v>
      </c>
      <c r="D1505" s="1">
        <v>45543</v>
      </c>
      <c r="E1505" t="s">
        <v>30550</v>
      </c>
      <c r="F1505">
        <v>28662.799999999999</v>
      </c>
      <c r="G1505">
        <v>20</v>
      </c>
    </row>
    <row r="1506" spans="1:7" x14ac:dyDescent="0.25">
      <c r="A1506" t="s">
        <v>35568</v>
      </c>
      <c r="B1506" t="s">
        <v>8</v>
      </c>
      <c r="C1506" s="1">
        <v>45976</v>
      </c>
      <c r="D1506" s="1">
        <v>45991</v>
      </c>
      <c r="E1506" t="s">
        <v>30550</v>
      </c>
      <c r="F1506">
        <v>89259.5</v>
      </c>
      <c r="G1506">
        <v>15</v>
      </c>
    </row>
    <row r="1507" spans="1:7" x14ac:dyDescent="0.25">
      <c r="A1507" t="s">
        <v>35706</v>
      </c>
      <c r="B1507" t="s">
        <v>8</v>
      </c>
      <c r="C1507" s="1">
        <v>45229</v>
      </c>
      <c r="D1507" s="1">
        <v>45264</v>
      </c>
      <c r="E1507" t="s">
        <v>30550</v>
      </c>
      <c r="F1507">
        <v>80562.5</v>
      </c>
      <c r="G1507">
        <v>35</v>
      </c>
    </row>
    <row r="1508" spans="1:7" x14ac:dyDescent="0.25">
      <c r="A1508" t="s">
        <v>35825</v>
      </c>
      <c r="B1508" t="s">
        <v>8</v>
      </c>
      <c r="C1508" s="1">
        <v>44727</v>
      </c>
      <c r="D1508" s="1">
        <v>44757</v>
      </c>
      <c r="E1508" t="s">
        <v>30550</v>
      </c>
      <c r="F1508">
        <v>7288.75</v>
      </c>
      <c r="G1508">
        <v>30</v>
      </c>
    </row>
    <row r="1509" spans="1:7" x14ac:dyDescent="0.25">
      <c r="A1509" t="s">
        <v>35878</v>
      </c>
      <c r="B1509" t="s">
        <v>8</v>
      </c>
      <c r="C1509" s="1">
        <v>45780</v>
      </c>
      <c r="D1509" s="1">
        <v>45794</v>
      </c>
      <c r="E1509" t="s">
        <v>30550</v>
      </c>
      <c r="F1509">
        <v>10063.700000000001</v>
      </c>
      <c r="G1509">
        <v>14</v>
      </c>
    </row>
    <row r="1510" spans="1:7" x14ac:dyDescent="0.25">
      <c r="A1510" t="s">
        <v>36040</v>
      </c>
      <c r="B1510" t="s">
        <v>8</v>
      </c>
      <c r="C1510" s="1">
        <v>44565</v>
      </c>
      <c r="D1510" s="1">
        <v>44602</v>
      </c>
      <c r="E1510" t="s">
        <v>30550</v>
      </c>
      <c r="F1510">
        <v>58684.25</v>
      </c>
      <c r="G1510">
        <v>37</v>
      </c>
    </row>
    <row r="1511" spans="1:7" x14ac:dyDescent="0.25">
      <c r="A1511" t="s">
        <v>36052</v>
      </c>
      <c r="B1511" t="s">
        <v>8</v>
      </c>
      <c r="C1511" s="1">
        <v>44886</v>
      </c>
      <c r="D1511" s="1">
        <v>44901</v>
      </c>
      <c r="E1511" t="s">
        <v>30550</v>
      </c>
      <c r="F1511">
        <v>5763</v>
      </c>
      <c r="G1511">
        <v>15</v>
      </c>
    </row>
    <row r="1512" spans="1:7" x14ac:dyDescent="0.25">
      <c r="A1512" t="s">
        <v>36251</v>
      </c>
      <c r="B1512" t="s">
        <v>8</v>
      </c>
      <c r="C1512" s="1">
        <v>45564</v>
      </c>
      <c r="D1512" s="1">
        <v>45588</v>
      </c>
      <c r="E1512" t="s">
        <v>30550</v>
      </c>
      <c r="F1512">
        <v>62128.9</v>
      </c>
      <c r="G1512">
        <v>24</v>
      </c>
    </row>
    <row r="1513" spans="1:7" x14ac:dyDescent="0.25">
      <c r="A1513" t="s">
        <v>36282</v>
      </c>
      <c r="B1513" t="s">
        <v>8</v>
      </c>
      <c r="C1513" s="1">
        <v>45890</v>
      </c>
      <c r="D1513" s="1">
        <v>45932</v>
      </c>
      <c r="E1513" t="s">
        <v>30550</v>
      </c>
      <c r="F1513">
        <v>24332</v>
      </c>
      <c r="G1513">
        <v>42</v>
      </c>
    </row>
    <row r="1514" spans="1:7" x14ac:dyDescent="0.25">
      <c r="A1514" t="s">
        <v>36314</v>
      </c>
      <c r="B1514" t="s">
        <v>8</v>
      </c>
      <c r="C1514" s="1">
        <v>44979</v>
      </c>
      <c r="D1514" s="1">
        <v>44999</v>
      </c>
      <c r="E1514" t="s">
        <v>30550</v>
      </c>
      <c r="F1514">
        <v>11254.5</v>
      </c>
      <c r="G1514">
        <v>20</v>
      </c>
    </row>
    <row r="1515" spans="1:7" x14ac:dyDescent="0.25">
      <c r="A1515" t="s">
        <v>36324</v>
      </c>
      <c r="B1515" t="s">
        <v>8</v>
      </c>
      <c r="C1515" s="1">
        <v>45230</v>
      </c>
      <c r="D1515" s="1">
        <v>45246</v>
      </c>
      <c r="E1515" t="s">
        <v>30550</v>
      </c>
      <c r="F1515">
        <v>26408.799999999999</v>
      </c>
      <c r="G1515">
        <v>16</v>
      </c>
    </row>
    <row r="1516" spans="1:7" x14ac:dyDescent="0.25">
      <c r="A1516" t="s">
        <v>36367</v>
      </c>
      <c r="B1516" t="s">
        <v>8</v>
      </c>
      <c r="C1516" s="1">
        <v>45905</v>
      </c>
      <c r="D1516" s="1">
        <v>45947</v>
      </c>
      <c r="E1516" t="s">
        <v>30550</v>
      </c>
      <c r="F1516">
        <v>86531.25</v>
      </c>
      <c r="G1516">
        <v>42</v>
      </c>
    </row>
    <row r="1517" spans="1:7" x14ac:dyDescent="0.25">
      <c r="A1517" t="s">
        <v>36381</v>
      </c>
      <c r="B1517" t="s">
        <v>8</v>
      </c>
      <c r="C1517" s="1">
        <v>45880</v>
      </c>
      <c r="D1517" s="1">
        <v>45900</v>
      </c>
      <c r="E1517" t="s">
        <v>30550</v>
      </c>
      <c r="F1517">
        <v>374</v>
      </c>
      <c r="G1517">
        <v>20</v>
      </c>
    </row>
    <row r="1518" spans="1:7" x14ac:dyDescent="0.25">
      <c r="A1518" t="s">
        <v>36422</v>
      </c>
      <c r="B1518" t="s">
        <v>8</v>
      </c>
      <c r="C1518" s="1">
        <v>44842</v>
      </c>
      <c r="D1518" s="1">
        <v>44885</v>
      </c>
      <c r="E1518" t="s">
        <v>30550</v>
      </c>
      <c r="F1518">
        <v>35594.5</v>
      </c>
      <c r="G1518">
        <v>43</v>
      </c>
    </row>
    <row r="1519" spans="1:7" x14ac:dyDescent="0.25">
      <c r="A1519" t="s">
        <v>36499</v>
      </c>
      <c r="B1519" t="s">
        <v>8</v>
      </c>
      <c r="C1519" s="1">
        <v>44690</v>
      </c>
      <c r="D1519" s="1">
        <v>44720</v>
      </c>
      <c r="E1519" t="s">
        <v>30550</v>
      </c>
      <c r="F1519">
        <v>7675.5</v>
      </c>
      <c r="G1519">
        <v>30</v>
      </c>
    </row>
    <row r="1520" spans="1:7" x14ac:dyDescent="0.25">
      <c r="A1520" t="s">
        <v>36584</v>
      </c>
      <c r="B1520" t="s">
        <v>8</v>
      </c>
      <c r="C1520" s="1">
        <v>45753</v>
      </c>
      <c r="D1520" s="1">
        <v>45794</v>
      </c>
      <c r="E1520" t="s">
        <v>30550</v>
      </c>
      <c r="F1520">
        <v>4576.25</v>
      </c>
      <c r="G1520">
        <v>41</v>
      </c>
    </row>
    <row r="1521" spans="1:7" x14ac:dyDescent="0.25">
      <c r="A1521" t="s">
        <v>36739</v>
      </c>
      <c r="B1521" t="s">
        <v>8</v>
      </c>
      <c r="C1521" s="1">
        <v>45212</v>
      </c>
      <c r="D1521" s="1">
        <v>45256</v>
      </c>
      <c r="E1521" t="s">
        <v>30550</v>
      </c>
      <c r="F1521">
        <v>12111.5</v>
      </c>
      <c r="G1521">
        <v>44</v>
      </c>
    </row>
    <row r="1522" spans="1:7" x14ac:dyDescent="0.25">
      <c r="A1522" t="s">
        <v>36750</v>
      </c>
      <c r="B1522" t="s">
        <v>8</v>
      </c>
      <c r="C1522" s="1">
        <v>45905</v>
      </c>
      <c r="D1522" s="1">
        <v>45936</v>
      </c>
      <c r="E1522" t="s">
        <v>30550</v>
      </c>
      <c r="F1522">
        <v>13214.5</v>
      </c>
      <c r="G1522">
        <v>31</v>
      </c>
    </row>
    <row r="1523" spans="1:7" x14ac:dyDescent="0.25">
      <c r="A1523" t="s">
        <v>36753</v>
      </c>
      <c r="B1523" t="s">
        <v>8</v>
      </c>
      <c r="C1523" s="1">
        <v>45818</v>
      </c>
      <c r="D1523" s="1">
        <v>45838</v>
      </c>
      <c r="E1523" t="s">
        <v>30550</v>
      </c>
      <c r="F1523">
        <v>25233.5</v>
      </c>
      <c r="G1523">
        <v>20</v>
      </c>
    </row>
    <row r="1524" spans="1:7" x14ac:dyDescent="0.25">
      <c r="A1524" t="s">
        <v>36766</v>
      </c>
      <c r="B1524" t="s">
        <v>8</v>
      </c>
      <c r="C1524" s="1">
        <v>44956</v>
      </c>
      <c r="D1524" s="1">
        <v>44993</v>
      </c>
      <c r="E1524" t="s">
        <v>30550</v>
      </c>
      <c r="F1524">
        <v>5217.3</v>
      </c>
      <c r="G1524">
        <v>37</v>
      </c>
    </row>
    <row r="1525" spans="1:7" x14ac:dyDescent="0.25">
      <c r="A1525" t="s">
        <v>36782</v>
      </c>
      <c r="B1525" t="s">
        <v>8</v>
      </c>
      <c r="C1525" s="1">
        <v>45051</v>
      </c>
      <c r="D1525" s="1">
        <v>45079</v>
      </c>
      <c r="E1525" t="s">
        <v>30550</v>
      </c>
      <c r="F1525">
        <v>14951.5</v>
      </c>
      <c r="G1525">
        <v>28</v>
      </c>
    </row>
    <row r="1526" spans="1:7" x14ac:dyDescent="0.25">
      <c r="A1526" t="s">
        <v>36810</v>
      </c>
      <c r="B1526" t="s">
        <v>8</v>
      </c>
      <c r="C1526" s="1">
        <v>45034</v>
      </c>
      <c r="D1526" s="1">
        <v>45071</v>
      </c>
      <c r="E1526" t="s">
        <v>30550</v>
      </c>
      <c r="F1526">
        <v>39647</v>
      </c>
      <c r="G1526">
        <v>37</v>
      </c>
    </row>
    <row r="1527" spans="1:7" x14ac:dyDescent="0.25">
      <c r="A1527" t="s">
        <v>36820</v>
      </c>
      <c r="B1527" t="s">
        <v>8</v>
      </c>
      <c r="C1527" s="1">
        <v>45458</v>
      </c>
      <c r="D1527" s="1">
        <v>45485</v>
      </c>
      <c r="E1527" t="s">
        <v>30550</v>
      </c>
      <c r="F1527">
        <v>24575.9</v>
      </c>
      <c r="G1527">
        <v>27</v>
      </c>
    </row>
    <row r="1528" spans="1:7" x14ac:dyDescent="0.25">
      <c r="A1528" t="s">
        <v>36855</v>
      </c>
      <c r="B1528" t="s">
        <v>8</v>
      </c>
      <c r="C1528" s="1">
        <v>45543</v>
      </c>
      <c r="D1528" s="1">
        <v>45583</v>
      </c>
      <c r="E1528" t="s">
        <v>30550</v>
      </c>
      <c r="F1528">
        <v>14339.2</v>
      </c>
      <c r="G1528">
        <v>40</v>
      </c>
    </row>
    <row r="1529" spans="1:7" x14ac:dyDescent="0.25">
      <c r="A1529" t="s">
        <v>36859</v>
      </c>
      <c r="B1529" t="s">
        <v>8</v>
      </c>
      <c r="C1529" s="1">
        <v>44932</v>
      </c>
      <c r="D1529" s="1">
        <v>44957</v>
      </c>
      <c r="E1529" t="s">
        <v>30550</v>
      </c>
      <c r="F1529">
        <v>21668.1</v>
      </c>
      <c r="G1529">
        <v>25</v>
      </c>
    </row>
    <row r="1530" spans="1:7" x14ac:dyDescent="0.25">
      <c r="A1530" t="s">
        <v>36923</v>
      </c>
      <c r="B1530" t="s">
        <v>8</v>
      </c>
      <c r="C1530" s="1">
        <v>45481</v>
      </c>
      <c r="D1530" s="1">
        <v>45525</v>
      </c>
      <c r="E1530" t="s">
        <v>30550</v>
      </c>
      <c r="F1530">
        <v>8684.5</v>
      </c>
      <c r="G1530">
        <v>44</v>
      </c>
    </row>
    <row r="1531" spans="1:7" x14ac:dyDescent="0.25">
      <c r="A1531" t="s">
        <v>37006</v>
      </c>
      <c r="B1531" t="s">
        <v>8</v>
      </c>
      <c r="C1531" s="1">
        <v>44810</v>
      </c>
      <c r="D1531" s="1">
        <v>44854</v>
      </c>
      <c r="E1531" t="s">
        <v>30550</v>
      </c>
      <c r="F1531">
        <v>29792.5</v>
      </c>
      <c r="G1531">
        <v>44</v>
      </c>
    </row>
    <row r="1532" spans="1:7" x14ac:dyDescent="0.25">
      <c r="A1532" t="s">
        <v>37093</v>
      </c>
      <c r="B1532" t="s">
        <v>8</v>
      </c>
      <c r="C1532" s="1">
        <v>44975</v>
      </c>
      <c r="D1532" s="1">
        <v>44992</v>
      </c>
      <c r="E1532" t="s">
        <v>30550</v>
      </c>
      <c r="F1532">
        <v>10599.15</v>
      </c>
      <c r="G1532">
        <v>17</v>
      </c>
    </row>
    <row r="1533" spans="1:7" x14ac:dyDescent="0.25">
      <c r="A1533" t="s">
        <v>37113</v>
      </c>
      <c r="B1533" t="s">
        <v>8</v>
      </c>
      <c r="C1533" s="1">
        <v>45367</v>
      </c>
      <c r="D1533" s="1">
        <v>45390</v>
      </c>
      <c r="E1533" t="s">
        <v>30550</v>
      </c>
      <c r="F1533">
        <v>17944.25</v>
      </c>
      <c r="G1533">
        <v>23</v>
      </c>
    </row>
    <row r="1534" spans="1:7" x14ac:dyDescent="0.25">
      <c r="A1534" t="s">
        <v>37155</v>
      </c>
      <c r="B1534" t="s">
        <v>8</v>
      </c>
      <c r="C1534" s="1">
        <v>44839</v>
      </c>
      <c r="D1534" s="1">
        <v>44856</v>
      </c>
      <c r="E1534" t="s">
        <v>30550</v>
      </c>
      <c r="F1534">
        <v>52170.5</v>
      </c>
      <c r="G1534">
        <v>17</v>
      </c>
    </row>
    <row r="1535" spans="1:7" x14ac:dyDescent="0.25">
      <c r="A1535" t="s">
        <v>37162</v>
      </c>
      <c r="B1535" t="s">
        <v>8</v>
      </c>
      <c r="C1535" s="1">
        <v>45780</v>
      </c>
      <c r="D1535" s="1">
        <v>45819</v>
      </c>
      <c r="E1535" t="s">
        <v>30550</v>
      </c>
      <c r="F1535">
        <v>39706.75</v>
      </c>
      <c r="G1535">
        <v>39</v>
      </c>
    </row>
    <row r="1536" spans="1:7" x14ac:dyDescent="0.25">
      <c r="A1536" t="s">
        <v>37170</v>
      </c>
      <c r="B1536" t="s">
        <v>8</v>
      </c>
      <c r="C1536" s="1">
        <v>45662</v>
      </c>
      <c r="D1536" s="1">
        <v>45699</v>
      </c>
      <c r="E1536" t="s">
        <v>30550</v>
      </c>
      <c r="F1536">
        <v>5284.6</v>
      </c>
      <c r="G1536">
        <v>37</v>
      </c>
    </row>
    <row r="1537" spans="1:7" x14ac:dyDescent="0.25">
      <c r="A1537" t="s">
        <v>37214</v>
      </c>
      <c r="B1537" t="s">
        <v>8</v>
      </c>
      <c r="C1537" s="1">
        <v>44993</v>
      </c>
      <c r="D1537" s="1">
        <v>45013</v>
      </c>
      <c r="E1537" t="s">
        <v>30550</v>
      </c>
      <c r="F1537">
        <v>26559.3</v>
      </c>
      <c r="G1537">
        <v>20</v>
      </c>
    </row>
    <row r="1538" spans="1:7" x14ac:dyDescent="0.25">
      <c r="A1538" t="s">
        <v>37268</v>
      </c>
      <c r="B1538" t="s">
        <v>8</v>
      </c>
      <c r="C1538" s="1">
        <v>44647</v>
      </c>
      <c r="D1538" s="1">
        <v>44666</v>
      </c>
      <c r="E1538" t="s">
        <v>30550</v>
      </c>
      <c r="F1538">
        <v>792.5</v>
      </c>
      <c r="G1538">
        <v>19</v>
      </c>
    </row>
    <row r="1539" spans="1:7" x14ac:dyDescent="0.25">
      <c r="A1539" t="s">
        <v>37348</v>
      </c>
      <c r="B1539" t="s">
        <v>8</v>
      </c>
      <c r="C1539" s="1">
        <v>44657</v>
      </c>
      <c r="D1539" s="1">
        <v>44671</v>
      </c>
      <c r="E1539" t="s">
        <v>30550</v>
      </c>
      <c r="F1539">
        <v>23854</v>
      </c>
      <c r="G1539">
        <v>14</v>
      </c>
    </row>
    <row r="1540" spans="1:7" x14ac:dyDescent="0.25">
      <c r="A1540" t="s">
        <v>37408</v>
      </c>
      <c r="B1540" t="s">
        <v>8</v>
      </c>
      <c r="C1540" s="1">
        <v>44896</v>
      </c>
      <c r="D1540" s="1">
        <v>44939</v>
      </c>
      <c r="E1540" t="s">
        <v>30550</v>
      </c>
      <c r="F1540">
        <v>968</v>
      </c>
      <c r="G1540">
        <v>43</v>
      </c>
    </row>
    <row r="1541" spans="1:7" x14ac:dyDescent="0.25">
      <c r="A1541" t="s">
        <v>37535</v>
      </c>
      <c r="B1541" t="s">
        <v>8</v>
      </c>
      <c r="C1541" s="1">
        <v>45717</v>
      </c>
      <c r="D1541" s="1">
        <v>45743</v>
      </c>
      <c r="E1541" t="s">
        <v>30550</v>
      </c>
      <c r="F1541">
        <v>47708.1</v>
      </c>
      <c r="G1541">
        <v>26</v>
      </c>
    </row>
    <row r="1542" spans="1:7" x14ac:dyDescent="0.25">
      <c r="A1542" t="s">
        <v>37556</v>
      </c>
      <c r="B1542" t="s">
        <v>8</v>
      </c>
      <c r="C1542" s="1">
        <v>45354</v>
      </c>
      <c r="D1542" s="1">
        <v>45373</v>
      </c>
      <c r="E1542" t="s">
        <v>30550</v>
      </c>
      <c r="F1542">
        <v>65478.2</v>
      </c>
      <c r="G1542">
        <v>19</v>
      </c>
    </row>
    <row r="1543" spans="1:7" x14ac:dyDescent="0.25">
      <c r="A1543" t="s">
        <v>37665</v>
      </c>
      <c r="B1543" t="s">
        <v>8</v>
      </c>
      <c r="C1543" s="1">
        <v>45520</v>
      </c>
      <c r="D1543" s="1">
        <v>45548</v>
      </c>
      <c r="E1543" t="s">
        <v>30550</v>
      </c>
      <c r="F1543">
        <v>20335</v>
      </c>
      <c r="G1543">
        <v>28</v>
      </c>
    </row>
    <row r="1544" spans="1:7" x14ac:dyDescent="0.25">
      <c r="A1544" t="s">
        <v>37703</v>
      </c>
      <c r="B1544" t="s">
        <v>8</v>
      </c>
      <c r="C1544" s="1">
        <v>45437</v>
      </c>
      <c r="D1544" s="1">
        <v>45472</v>
      </c>
      <c r="E1544" t="s">
        <v>30550</v>
      </c>
      <c r="F1544">
        <v>20291.25</v>
      </c>
      <c r="G1544">
        <v>35</v>
      </c>
    </row>
    <row r="1545" spans="1:7" x14ac:dyDescent="0.25">
      <c r="A1545" t="s">
        <v>37715</v>
      </c>
      <c r="B1545" t="s">
        <v>8</v>
      </c>
      <c r="C1545" s="1">
        <v>45138</v>
      </c>
      <c r="D1545" s="1">
        <v>45167</v>
      </c>
      <c r="E1545" t="s">
        <v>30550</v>
      </c>
      <c r="F1545">
        <v>30182.75</v>
      </c>
      <c r="G1545">
        <v>29</v>
      </c>
    </row>
    <row r="1546" spans="1:7" x14ac:dyDescent="0.25">
      <c r="A1546" t="s">
        <v>37764</v>
      </c>
      <c r="B1546" t="s">
        <v>8</v>
      </c>
      <c r="C1546" s="1">
        <v>44802</v>
      </c>
      <c r="D1546" s="1">
        <v>44846</v>
      </c>
      <c r="E1546" t="s">
        <v>30550</v>
      </c>
      <c r="F1546">
        <v>26996.75</v>
      </c>
      <c r="G1546">
        <v>44</v>
      </c>
    </row>
    <row r="1547" spans="1:7" x14ac:dyDescent="0.25">
      <c r="A1547" t="s">
        <v>37851</v>
      </c>
      <c r="B1547" t="s">
        <v>8</v>
      </c>
      <c r="C1547" s="1">
        <v>45151</v>
      </c>
      <c r="D1547" s="1">
        <v>45192</v>
      </c>
      <c r="E1547" t="s">
        <v>30550</v>
      </c>
      <c r="F1547">
        <v>37306.300000000003</v>
      </c>
      <c r="G1547">
        <v>41</v>
      </c>
    </row>
    <row r="1548" spans="1:7" x14ac:dyDescent="0.25">
      <c r="A1548" t="s">
        <v>37859</v>
      </c>
      <c r="B1548" t="s">
        <v>8</v>
      </c>
      <c r="C1548" s="1">
        <v>44716</v>
      </c>
      <c r="D1548" s="1">
        <v>44752</v>
      </c>
      <c r="E1548" t="s">
        <v>30550</v>
      </c>
      <c r="F1548">
        <v>19662</v>
      </c>
      <c r="G1548">
        <v>36</v>
      </c>
    </row>
    <row r="1549" spans="1:7" x14ac:dyDescent="0.25">
      <c r="A1549" t="s">
        <v>38052</v>
      </c>
      <c r="B1549" t="s">
        <v>8</v>
      </c>
      <c r="C1549" s="1">
        <v>45510</v>
      </c>
      <c r="D1549" s="1">
        <v>45554</v>
      </c>
      <c r="E1549" t="s">
        <v>30550</v>
      </c>
      <c r="F1549">
        <v>7797.9</v>
      </c>
      <c r="G1549">
        <v>44</v>
      </c>
    </row>
    <row r="1550" spans="1:7" x14ac:dyDescent="0.25">
      <c r="A1550" t="s">
        <v>38063</v>
      </c>
      <c r="B1550" t="s">
        <v>8</v>
      </c>
      <c r="C1550" s="1">
        <v>45131</v>
      </c>
      <c r="D1550" s="1">
        <v>45150</v>
      </c>
      <c r="E1550" t="s">
        <v>30550</v>
      </c>
      <c r="F1550">
        <v>8359</v>
      </c>
      <c r="G1550">
        <v>19</v>
      </c>
    </row>
    <row r="1551" spans="1:7" x14ac:dyDescent="0.25">
      <c r="A1551" t="s">
        <v>38215</v>
      </c>
      <c r="B1551" t="s">
        <v>8</v>
      </c>
      <c r="C1551" s="1">
        <v>45959</v>
      </c>
      <c r="D1551" s="1">
        <v>46004</v>
      </c>
      <c r="E1551" t="s">
        <v>30550</v>
      </c>
      <c r="F1551">
        <v>8260.6</v>
      </c>
      <c r="G1551">
        <v>45</v>
      </c>
    </row>
    <row r="1552" spans="1:7" x14ac:dyDescent="0.25">
      <c r="A1552" t="s">
        <v>38233</v>
      </c>
      <c r="B1552" t="s">
        <v>8</v>
      </c>
      <c r="C1552" s="1">
        <v>45881</v>
      </c>
      <c r="D1552" s="1">
        <v>45907</v>
      </c>
      <c r="E1552" t="s">
        <v>30550</v>
      </c>
      <c r="F1552">
        <v>46193</v>
      </c>
      <c r="G1552">
        <v>26</v>
      </c>
    </row>
    <row r="1553" spans="1:7" x14ac:dyDescent="0.25">
      <c r="A1553" t="s">
        <v>38280</v>
      </c>
      <c r="B1553" t="s">
        <v>8</v>
      </c>
      <c r="C1553" s="1">
        <v>45283</v>
      </c>
      <c r="D1553" s="1">
        <v>45310</v>
      </c>
      <c r="E1553" t="s">
        <v>30550</v>
      </c>
      <c r="F1553">
        <v>8224.75</v>
      </c>
      <c r="G1553">
        <v>27</v>
      </c>
    </row>
    <row r="1554" spans="1:7" x14ac:dyDescent="0.25">
      <c r="A1554" t="s">
        <v>38388</v>
      </c>
      <c r="B1554" t="s">
        <v>8</v>
      </c>
      <c r="C1554" s="1">
        <v>44657</v>
      </c>
      <c r="D1554" s="1">
        <v>44693</v>
      </c>
      <c r="E1554" t="s">
        <v>30550</v>
      </c>
      <c r="F1554">
        <v>13261</v>
      </c>
      <c r="G1554">
        <v>36</v>
      </c>
    </row>
    <row r="1555" spans="1:7" x14ac:dyDescent="0.25">
      <c r="A1555" t="s">
        <v>38396</v>
      </c>
      <c r="B1555" t="s">
        <v>8</v>
      </c>
      <c r="C1555" s="1">
        <v>44719</v>
      </c>
      <c r="D1555" s="1">
        <v>44757</v>
      </c>
      <c r="E1555" t="s">
        <v>30550</v>
      </c>
      <c r="F1555">
        <v>406.5</v>
      </c>
      <c r="G1555">
        <v>38</v>
      </c>
    </row>
    <row r="1556" spans="1:7" x14ac:dyDescent="0.25">
      <c r="A1556" t="s">
        <v>38540</v>
      </c>
      <c r="B1556" t="s">
        <v>8</v>
      </c>
      <c r="C1556" s="1">
        <v>44772</v>
      </c>
      <c r="D1556" s="1">
        <v>44797</v>
      </c>
      <c r="E1556" t="s">
        <v>30550</v>
      </c>
      <c r="F1556">
        <v>25558.75</v>
      </c>
      <c r="G1556">
        <v>25</v>
      </c>
    </row>
    <row r="1557" spans="1:7" x14ac:dyDescent="0.25">
      <c r="A1557" t="s">
        <v>38822</v>
      </c>
      <c r="B1557" t="s">
        <v>8</v>
      </c>
      <c r="C1557" s="1">
        <v>44994</v>
      </c>
      <c r="D1557" s="1">
        <v>45016</v>
      </c>
      <c r="E1557" t="s">
        <v>30550</v>
      </c>
      <c r="F1557">
        <v>77610.2</v>
      </c>
      <c r="G1557">
        <v>22</v>
      </c>
    </row>
    <row r="1558" spans="1:7" x14ac:dyDescent="0.25">
      <c r="A1558" t="s">
        <v>38899</v>
      </c>
      <c r="B1558" t="s">
        <v>8</v>
      </c>
      <c r="C1558" s="1">
        <v>45823</v>
      </c>
      <c r="D1558" s="1">
        <v>45847</v>
      </c>
      <c r="E1558" t="s">
        <v>30550</v>
      </c>
      <c r="F1558">
        <v>23887.15</v>
      </c>
      <c r="G1558">
        <v>24</v>
      </c>
    </row>
    <row r="1559" spans="1:7" x14ac:dyDescent="0.25">
      <c r="A1559" t="s">
        <v>38945</v>
      </c>
      <c r="B1559" t="s">
        <v>8</v>
      </c>
      <c r="C1559" s="1">
        <v>45891</v>
      </c>
      <c r="D1559" s="1">
        <v>45919</v>
      </c>
      <c r="E1559" t="s">
        <v>30550</v>
      </c>
      <c r="F1559">
        <v>95140.5</v>
      </c>
      <c r="G1559">
        <v>28</v>
      </c>
    </row>
    <row r="1560" spans="1:7" x14ac:dyDescent="0.25">
      <c r="A1560" t="s">
        <v>39015</v>
      </c>
      <c r="B1560" t="s">
        <v>8</v>
      </c>
      <c r="C1560" s="1">
        <v>44751</v>
      </c>
      <c r="D1560" s="1">
        <v>44771</v>
      </c>
      <c r="E1560" t="s">
        <v>30550</v>
      </c>
      <c r="F1560">
        <v>41550.300000000003</v>
      </c>
      <c r="G1560">
        <v>20</v>
      </c>
    </row>
    <row r="1561" spans="1:7" x14ac:dyDescent="0.25">
      <c r="A1561" t="s">
        <v>39138</v>
      </c>
      <c r="B1561" t="s">
        <v>8</v>
      </c>
      <c r="C1561" s="1">
        <v>44851</v>
      </c>
      <c r="D1561" s="1">
        <v>44887</v>
      </c>
      <c r="E1561" t="s">
        <v>30550</v>
      </c>
      <c r="F1561">
        <v>7910.1</v>
      </c>
      <c r="G1561">
        <v>36</v>
      </c>
    </row>
    <row r="1562" spans="1:7" x14ac:dyDescent="0.25">
      <c r="A1562" t="s">
        <v>39157</v>
      </c>
      <c r="B1562" t="s">
        <v>8</v>
      </c>
      <c r="C1562" s="1">
        <v>44687</v>
      </c>
      <c r="D1562" s="1">
        <v>44704</v>
      </c>
      <c r="E1562" t="s">
        <v>30550</v>
      </c>
      <c r="F1562">
        <v>9168.9</v>
      </c>
      <c r="G1562">
        <v>17</v>
      </c>
    </row>
    <row r="1563" spans="1:7" x14ac:dyDescent="0.25">
      <c r="A1563" t="s">
        <v>39167</v>
      </c>
      <c r="B1563" t="s">
        <v>8</v>
      </c>
      <c r="C1563" s="1">
        <v>44745</v>
      </c>
      <c r="D1563" s="1">
        <v>44788</v>
      </c>
      <c r="E1563" t="s">
        <v>30550</v>
      </c>
      <c r="F1563">
        <v>65210.5</v>
      </c>
      <c r="G1563">
        <v>43</v>
      </c>
    </row>
    <row r="1564" spans="1:7" x14ac:dyDescent="0.25">
      <c r="A1564" t="s">
        <v>39281</v>
      </c>
      <c r="B1564" t="s">
        <v>8</v>
      </c>
      <c r="C1564" s="1">
        <v>45098</v>
      </c>
      <c r="D1564" s="1">
        <v>45117</v>
      </c>
      <c r="E1564" t="s">
        <v>30550</v>
      </c>
      <c r="F1564">
        <v>4875.6000000000004</v>
      </c>
      <c r="G1564">
        <v>19</v>
      </c>
    </row>
    <row r="1565" spans="1:7" x14ac:dyDescent="0.25">
      <c r="A1565" t="s">
        <v>39300</v>
      </c>
      <c r="B1565" t="s">
        <v>8</v>
      </c>
      <c r="C1565" s="1">
        <v>45974</v>
      </c>
      <c r="D1565" s="1">
        <v>45989</v>
      </c>
      <c r="E1565" t="s">
        <v>30550</v>
      </c>
      <c r="F1565">
        <v>7726.25</v>
      </c>
      <c r="G1565">
        <v>15</v>
      </c>
    </row>
    <row r="1566" spans="1:7" x14ac:dyDescent="0.25">
      <c r="A1566" t="s">
        <v>39312</v>
      </c>
      <c r="B1566" t="s">
        <v>8</v>
      </c>
      <c r="C1566" s="1">
        <v>45487</v>
      </c>
      <c r="D1566" s="1">
        <v>45512</v>
      </c>
      <c r="E1566" t="s">
        <v>30550</v>
      </c>
      <c r="F1566">
        <v>8064.8</v>
      </c>
      <c r="G1566">
        <v>25</v>
      </c>
    </row>
    <row r="1567" spans="1:7" x14ac:dyDescent="0.25">
      <c r="A1567" t="s">
        <v>39322</v>
      </c>
      <c r="B1567" t="s">
        <v>8</v>
      </c>
      <c r="C1567" s="1">
        <v>45874</v>
      </c>
      <c r="D1567" s="1">
        <v>45909</v>
      </c>
      <c r="E1567" t="s">
        <v>30550</v>
      </c>
      <c r="F1567">
        <v>43065.1</v>
      </c>
      <c r="G1567">
        <v>35</v>
      </c>
    </row>
    <row r="1568" spans="1:7" x14ac:dyDescent="0.25">
      <c r="A1568" t="s">
        <v>39351</v>
      </c>
      <c r="B1568" t="s">
        <v>8</v>
      </c>
      <c r="C1568" s="1">
        <v>45394</v>
      </c>
      <c r="D1568" s="1">
        <v>45424</v>
      </c>
      <c r="E1568" t="s">
        <v>30550</v>
      </c>
      <c r="F1568">
        <v>18069.900000000001</v>
      </c>
      <c r="G1568">
        <v>30</v>
      </c>
    </row>
    <row r="1569" spans="1:7" x14ac:dyDescent="0.25">
      <c r="A1569" t="s">
        <v>39371</v>
      </c>
      <c r="B1569" t="s">
        <v>8</v>
      </c>
      <c r="C1569" s="1">
        <v>45141</v>
      </c>
      <c r="D1569" s="1">
        <v>45163</v>
      </c>
      <c r="E1569" t="s">
        <v>30550</v>
      </c>
      <c r="F1569">
        <v>52890</v>
      </c>
      <c r="G1569">
        <v>22</v>
      </c>
    </row>
    <row r="1570" spans="1:7" x14ac:dyDescent="0.25">
      <c r="A1570" t="s">
        <v>39431</v>
      </c>
      <c r="B1570" t="s">
        <v>8</v>
      </c>
      <c r="C1570" s="1">
        <v>45234</v>
      </c>
      <c r="D1570" s="1">
        <v>45279</v>
      </c>
      <c r="E1570" t="s">
        <v>30550</v>
      </c>
      <c r="F1570">
        <v>40820</v>
      </c>
      <c r="G1570">
        <v>45</v>
      </c>
    </row>
    <row r="1571" spans="1:7" x14ac:dyDescent="0.25">
      <c r="A1571" t="s">
        <v>39473</v>
      </c>
      <c r="B1571" t="s">
        <v>8</v>
      </c>
      <c r="C1571" s="1">
        <v>44711</v>
      </c>
      <c r="D1571" s="1">
        <v>44744</v>
      </c>
      <c r="E1571" t="s">
        <v>30550</v>
      </c>
      <c r="F1571">
        <v>27874.2</v>
      </c>
      <c r="G1571">
        <v>33</v>
      </c>
    </row>
    <row r="1572" spans="1:7" x14ac:dyDescent="0.25">
      <c r="A1572" t="s">
        <v>39479</v>
      </c>
      <c r="B1572" t="s">
        <v>8</v>
      </c>
      <c r="C1572" s="1">
        <v>45840</v>
      </c>
      <c r="D1572" s="1">
        <v>45864</v>
      </c>
      <c r="E1572" t="s">
        <v>30550</v>
      </c>
      <c r="F1572">
        <v>657</v>
      </c>
      <c r="G1572">
        <v>24</v>
      </c>
    </row>
    <row r="1573" spans="1:7" x14ac:dyDescent="0.25">
      <c r="A1573" t="s">
        <v>39481</v>
      </c>
      <c r="B1573" t="s">
        <v>8</v>
      </c>
      <c r="C1573" s="1">
        <v>45943</v>
      </c>
      <c r="D1573" s="1">
        <v>45964</v>
      </c>
      <c r="E1573" t="s">
        <v>30550</v>
      </c>
      <c r="F1573">
        <v>8018.2</v>
      </c>
      <c r="G1573">
        <v>21</v>
      </c>
    </row>
    <row r="1574" spans="1:7" x14ac:dyDescent="0.25">
      <c r="A1574" t="s">
        <v>39488</v>
      </c>
      <c r="B1574" t="s">
        <v>8</v>
      </c>
      <c r="C1574" s="1">
        <v>45920</v>
      </c>
      <c r="D1574" s="1">
        <v>45939</v>
      </c>
      <c r="E1574" t="s">
        <v>30550</v>
      </c>
      <c r="F1574">
        <v>22172.3</v>
      </c>
      <c r="G1574">
        <v>19</v>
      </c>
    </row>
    <row r="1575" spans="1:7" x14ac:dyDescent="0.25">
      <c r="A1575" t="s">
        <v>39510</v>
      </c>
      <c r="B1575" t="s">
        <v>8</v>
      </c>
      <c r="C1575" s="1">
        <v>45746</v>
      </c>
      <c r="D1575" s="1">
        <v>45769</v>
      </c>
      <c r="E1575" t="s">
        <v>30550</v>
      </c>
      <c r="F1575">
        <v>25585</v>
      </c>
      <c r="G1575">
        <v>23</v>
      </c>
    </row>
    <row r="1576" spans="1:7" x14ac:dyDescent="0.25">
      <c r="A1576" t="s">
        <v>39532</v>
      </c>
      <c r="B1576" t="s">
        <v>8</v>
      </c>
      <c r="C1576" s="1">
        <v>45572</v>
      </c>
      <c r="D1576" s="1">
        <v>45601</v>
      </c>
      <c r="E1576" t="s">
        <v>30550</v>
      </c>
      <c r="F1576">
        <v>33589.5</v>
      </c>
      <c r="G1576">
        <v>29</v>
      </c>
    </row>
    <row r="1577" spans="1:7" x14ac:dyDescent="0.25">
      <c r="A1577" t="s">
        <v>39635</v>
      </c>
      <c r="B1577" t="s">
        <v>8</v>
      </c>
      <c r="C1577" s="1">
        <v>45223</v>
      </c>
      <c r="D1577" s="1">
        <v>45257</v>
      </c>
      <c r="E1577" t="s">
        <v>30550</v>
      </c>
      <c r="F1577">
        <v>11077.5</v>
      </c>
      <c r="G1577">
        <v>34</v>
      </c>
    </row>
    <row r="1578" spans="1:7" x14ac:dyDescent="0.25">
      <c r="A1578" t="s">
        <v>39657</v>
      </c>
      <c r="B1578" t="s">
        <v>8</v>
      </c>
      <c r="C1578" s="1">
        <v>44958</v>
      </c>
      <c r="D1578" s="1">
        <v>44984</v>
      </c>
      <c r="E1578" t="s">
        <v>30550</v>
      </c>
      <c r="F1578">
        <v>21100.9</v>
      </c>
      <c r="G1578">
        <v>26</v>
      </c>
    </row>
    <row r="1579" spans="1:7" x14ac:dyDescent="0.25">
      <c r="A1579" t="s">
        <v>39698</v>
      </c>
      <c r="B1579" t="s">
        <v>8</v>
      </c>
      <c r="C1579" s="1">
        <v>44895</v>
      </c>
      <c r="D1579" s="1">
        <v>44940</v>
      </c>
      <c r="E1579" t="s">
        <v>30550</v>
      </c>
      <c r="F1579">
        <v>20207.099999999999</v>
      </c>
      <c r="G1579">
        <v>45</v>
      </c>
    </row>
    <row r="1580" spans="1:7" x14ac:dyDescent="0.25">
      <c r="A1580" t="s">
        <v>39727</v>
      </c>
      <c r="B1580" t="s">
        <v>8</v>
      </c>
      <c r="C1580" s="1">
        <v>45012</v>
      </c>
      <c r="D1580" s="1">
        <v>45054</v>
      </c>
      <c r="E1580" t="s">
        <v>30550</v>
      </c>
      <c r="F1580">
        <v>19832.3</v>
      </c>
      <c r="G1580">
        <v>42</v>
      </c>
    </row>
    <row r="1581" spans="1:7" x14ac:dyDescent="0.25">
      <c r="A1581" t="s">
        <v>39759</v>
      </c>
      <c r="B1581" t="s">
        <v>8</v>
      </c>
      <c r="C1581" s="1">
        <v>45429</v>
      </c>
      <c r="D1581" s="1">
        <v>45449</v>
      </c>
      <c r="E1581" t="s">
        <v>30550</v>
      </c>
      <c r="F1581">
        <v>40230.25</v>
      </c>
      <c r="G1581">
        <v>20</v>
      </c>
    </row>
    <row r="1582" spans="1:7" x14ac:dyDescent="0.25">
      <c r="A1582" t="s">
        <v>39875</v>
      </c>
      <c r="B1582" t="s">
        <v>8</v>
      </c>
      <c r="C1582" s="1">
        <v>45827</v>
      </c>
      <c r="D1582" s="1">
        <v>45844</v>
      </c>
      <c r="E1582" t="s">
        <v>30550</v>
      </c>
      <c r="F1582">
        <v>12905.25</v>
      </c>
      <c r="G1582">
        <v>17</v>
      </c>
    </row>
    <row r="1583" spans="1:7" x14ac:dyDescent="0.25">
      <c r="A1583" t="s">
        <v>39918</v>
      </c>
      <c r="B1583" t="s">
        <v>8</v>
      </c>
      <c r="C1583" s="1">
        <v>44998</v>
      </c>
      <c r="D1583" s="1">
        <v>45043</v>
      </c>
      <c r="E1583" t="s">
        <v>30550</v>
      </c>
      <c r="F1583">
        <v>56908.15</v>
      </c>
      <c r="G1583">
        <v>45</v>
      </c>
    </row>
    <row r="1584" spans="1:7" x14ac:dyDescent="0.25">
      <c r="A1584" t="s">
        <v>39947</v>
      </c>
      <c r="B1584" t="s">
        <v>8</v>
      </c>
      <c r="C1584" s="1">
        <v>45263</v>
      </c>
      <c r="D1584" s="1">
        <v>45302</v>
      </c>
      <c r="E1584" t="s">
        <v>30550</v>
      </c>
      <c r="F1584">
        <v>46101</v>
      </c>
      <c r="G1584">
        <v>39</v>
      </c>
    </row>
    <row r="1585" spans="1:7" x14ac:dyDescent="0.25">
      <c r="A1585" t="s">
        <v>39984</v>
      </c>
      <c r="B1585" t="s">
        <v>8</v>
      </c>
      <c r="C1585" s="1">
        <v>44907</v>
      </c>
      <c r="D1585" s="1">
        <v>44928</v>
      </c>
      <c r="E1585" t="s">
        <v>30550</v>
      </c>
      <c r="F1585">
        <v>34697.5</v>
      </c>
      <c r="G1585">
        <v>21</v>
      </c>
    </row>
    <row r="1586" spans="1:7" x14ac:dyDescent="0.25">
      <c r="A1586" t="s">
        <v>39999</v>
      </c>
      <c r="B1586" t="s">
        <v>8</v>
      </c>
      <c r="C1586" s="1">
        <v>45900</v>
      </c>
      <c r="D1586" s="1">
        <v>45927</v>
      </c>
      <c r="E1586" t="s">
        <v>30550</v>
      </c>
      <c r="F1586">
        <v>37964.6</v>
      </c>
      <c r="G1586">
        <v>27</v>
      </c>
    </row>
    <row r="1587" spans="1:7" x14ac:dyDescent="0.25">
      <c r="A1587" t="s">
        <v>40081</v>
      </c>
      <c r="B1587" t="s">
        <v>8</v>
      </c>
      <c r="C1587" s="1">
        <v>44916</v>
      </c>
      <c r="D1587" s="1">
        <v>44945</v>
      </c>
      <c r="E1587" t="s">
        <v>30550</v>
      </c>
      <c r="F1587">
        <v>450</v>
      </c>
      <c r="G1587">
        <v>29</v>
      </c>
    </row>
    <row r="1588" spans="1:7" x14ac:dyDescent="0.25">
      <c r="A1588" t="s">
        <v>40083</v>
      </c>
      <c r="B1588" t="s">
        <v>8</v>
      </c>
      <c r="C1588" s="1">
        <v>45921</v>
      </c>
      <c r="D1588" s="1">
        <v>45957</v>
      </c>
      <c r="E1588" t="s">
        <v>30550</v>
      </c>
      <c r="F1588">
        <v>8435</v>
      </c>
      <c r="G1588">
        <v>36</v>
      </c>
    </row>
    <row r="1589" spans="1:7" x14ac:dyDescent="0.25">
      <c r="A1589" t="s">
        <v>40130</v>
      </c>
      <c r="B1589" t="s">
        <v>8</v>
      </c>
      <c r="C1589" s="1">
        <v>44633</v>
      </c>
      <c r="D1589" s="1">
        <v>44672</v>
      </c>
      <c r="E1589" t="s">
        <v>30550</v>
      </c>
      <c r="F1589">
        <v>69326.2</v>
      </c>
      <c r="G1589">
        <v>39</v>
      </c>
    </row>
    <row r="1590" spans="1:7" x14ac:dyDescent="0.25">
      <c r="A1590" t="s">
        <v>40140</v>
      </c>
      <c r="B1590" t="s">
        <v>8</v>
      </c>
      <c r="C1590" s="1">
        <v>45644</v>
      </c>
      <c r="D1590" s="1">
        <v>45669</v>
      </c>
      <c r="E1590" t="s">
        <v>30550</v>
      </c>
      <c r="F1590">
        <v>350.5</v>
      </c>
      <c r="G1590">
        <v>25</v>
      </c>
    </row>
    <row r="1591" spans="1:7" x14ac:dyDescent="0.25">
      <c r="A1591" t="s">
        <v>40189</v>
      </c>
      <c r="B1591" t="s">
        <v>8</v>
      </c>
      <c r="C1591" s="1">
        <v>44583</v>
      </c>
      <c r="D1591" s="1">
        <v>44603</v>
      </c>
      <c r="E1591" t="s">
        <v>30550</v>
      </c>
      <c r="F1591">
        <v>776.5</v>
      </c>
      <c r="G1591">
        <v>20</v>
      </c>
    </row>
    <row r="1592" spans="1:7" x14ac:dyDescent="0.25">
      <c r="A1592" t="s">
        <v>40194</v>
      </c>
      <c r="B1592" t="s">
        <v>8</v>
      </c>
      <c r="C1592" s="1">
        <v>45715</v>
      </c>
      <c r="D1592" s="1">
        <v>45733</v>
      </c>
      <c r="E1592" t="s">
        <v>30550</v>
      </c>
      <c r="F1592">
        <v>10414</v>
      </c>
      <c r="G1592">
        <v>18</v>
      </c>
    </row>
    <row r="1593" spans="1:7" x14ac:dyDescent="0.25">
      <c r="A1593" t="s">
        <v>40567</v>
      </c>
      <c r="B1593" t="s">
        <v>8</v>
      </c>
      <c r="C1593" s="1">
        <v>45895</v>
      </c>
      <c r="D1593" s="1">
        <v>45921</v>
      </c>
      <c r="E1593" t="s">
        <v>30550</v>
      </c>
      <c r="F1593">
        <v>35709.5</v>
      </c>
      <c r="G1593">
        <v>26</v>
      </c>
    </row>
    <row r="1594" spans="1:7" x14ac:dyDescent="0.25">
      <c r="A1594" t="s">
        <v>40674</v>
      </c>
      <c r="B1594" t="s">
        <v>8</v>
      </c>
      <c r="C1594" s="1">
        <v>45813</v>
      </c>
      <c r="D1594" s="1">
        <v>45844</v>
      </c>
      <c r="E1594" t="s">
        <v>30550</v>
      </c>
      <c r="F1594">
        <v>256.5</v>
      </c>
      <c r="G1594">
        <v>31</v>
      </c>
    </row>
    <row r="1595" spans="1:7" x14ac:dyDescent="0.25">
      <c r="A1595" t="s">
        <v>40721</v>
      </c>
      <c r="B1595" t="s">
        <v>8</v>
      </c>
      <c r="C1595" s="1">
        <v>45914</v>
      </c>
      <c r="D1595" s="1">
        <v>45936</v>
      </c>
      <c r="E1595" t="s">
        <v>30550</v>
      </c>
      <c r="F1595">
        <v>72595.3</v>
      </c>
      <c r="G1595">
        <v>22</v>
      </c>
    </row>
    <row r="1596" spans="1:7" x14ac:dyDescent="0.25">
      <c r="A1596" t="s">
        <v>40782</v>
      </c>
      <c r="B1596" t="s">
        <v>8</v>
      </c>
      <c r="C1596" s="1">
        <v>45902</v>
      </c>
      <c r="D1596" s="1">
        <v>45937</v>
      </c>
      <c r="E1596" t="s">
        <v>30550</v>
      </c>
      <c r="F1596">
        <v>413.5</v>
      </c>
      <c r="G1596">
        <v>35</v>
      </c>
    </row>
    <row r="1597" spans="1:7" x14ac:dyDescent="0.25">
      <c r="A1597" t="s">
        <v>40822</v>
      </c>
      <c r="B1597" t="s">
        <v>8</v>
      </c>
      <c r="C1597" s="1">
        <v>45737</v>
      </c>
      <c r="D1597" s="1">
        <v>45773</v>
      </c>
      <c r="E1597" t="s">
        <v>30550</v>
      </c>
      <c r="F1597">
        <v>49774</v>
      </c>
      <c r="G1597">
        <v>36</v>
      </c>
    </row>
    <row r="1598" spans="1:7" x14ac:dyDescent="0.25">
      <c r="A1598" t="s">
        <v>40832</v>
      </c>
      <c r="B1598" t="s">
        <v>8</v>
      </c>
      <c r="C1598" s="1">
        <v>45901</v>
      </c>
      <c r="D1598" s="1">
        <v>45931</v>
      </c>
      <c r="E1598" t="s">
        <v>30550</v>
      </c>
      <c r="F1598">
        <v>10771.25</v>
      </c>
      <c r="G1598">
        <v>30</v>
      </c>
    </row>
    <row r="1599" spans="1:7" x14ac:dyDescent="0.25">
      <c r="A1599" t="s">
        <v>40874</v>
      </c>
      <c r="B1599" t="s">
        <v>8</v>
      </c>
      <c r="C1599" s="1">
        <v>45674</v>
      </c>
      <c r="D1599" s="1">
        <v>45708</v>
      </c>
      <c r="E1599" t="s">
        <v>30550</v>
      </c>
      <c r="F1599">
        <v>51232.25</v>
      </c>
      <c r="G1599">
        <v>34</v>
      </c>
    </row>
    <row r="1600" spans="1:7" x14ac:dyDescent="0.25">
      <c r="A1600" t="s">
        <v>40896</v>
      </c>
      <c r="B1600" t="s">
        <v>8</v>
      </c>
      <c r="C1600" s="1">
        <v>45744</v>
      </c>
      <c r="D1600" s="1">
        <v>45762</v>
      </c>
      <c r="E1600" t="s">
        <v>30550</v>
      </c>
      <c r="F1600">
        <v>6252.6</v>
      </c>
      <c r="G1600">
        <v>18</v>
      </c>
    </row>
    <row r="1601" spans="1:7" x14ac:dyDescent="0.25">
      <c r="A1601" t="s">
        <v>32221</v>
      </c>
      <c r="B1601" t="s">
        <v>8</v>
      </c>
      <c r="C1601" s="1">
        <v>44726</v>
      </c>
      <c r="D1601" s="1">
        <v>44746</v>
      </c>
      <c r="E1601" t="s">
        <v>40946</v>
      </c>
      <c r="F1601">
        <v>38951.199999999997</v>
      </c>
      <c r="G1601">
        <v>20</v>
      </c>
    </row>
    <row r="1602" spans="1:7" x14ac:dyDescent="0.25">
      <c r="A1602" t="s">
        <v>32228</v>
      </c>
      <c r="B1602" t="s">
        <v>8</v>
      </c>
      <c r="C1602" s="1">
        <v>44674</v>
      </c>
      <c r="D1602" s="1">
        <v>44709</v>
      </c>
      <c r="E1602" t="s">
        <v>40946</v>
      </c>
      <c r="F1602">
        <v>51652.1</v>
      </c>
      <c r="G1602">
        <v>35</v>
      </c>
    </row>
    <row r="1603" spans="1:7" x14ac:dyDescent="0.25">
      <c r="A1603" t="s">
        <v>32256</v>
      </c>
      <c r="B1603" t="s">
        <v>8</v>
      </c>
      <c r="C1603" s="1">
        <v>45146</v>
      </c>
      <c r="D1603" s="1">
        <v>45164</v>
      </c>
      <c r="E1603" t="s">
        <v>40946</v>
      </c>
      <c r="F1603">
        <v>60515.75</v>
      </c>
      <c r="G1603">
        <v>18</v>
      </c>
    </row>
    <row r="1604" spans="1:7" x14ac:dyDescent="0.25">
      <c r="A1604" t="s">
        <v>32343</v>
      </c>
      <c r="B1604" t="s">
        <v>8</v>
      </c>
      <c r="C1604" s="1">
        <v>44869</v>
      </c>
      <c r="D1604" s="1">
        <v>44894</v>
      </c>
      <c r="E1604" t="s">
        <v>40946</v>
      </c>
      <c r="F1604">
        <v>25107.9</v>
      </c>
      <c r="G1604">
        <v>25</v>
      </c>
    </row>
    <row r="1605" spans="1:7" x14ac:dyDescent="0.25">
      <c r="A1605" t="s">
        <v>32378</v>
      </c>
      <c r="B1605" t="s">
        <v>8</v>
      </c>
      <c r="C1605" s="1">
        <v>45310</v>
      </c>
      <c r="D1605" s="1">
        <v>45344</v>
      </c>
      <c r="E1605" t="s">
        <v>40946</v>
      </c>
      <c r="F1605">
        <v>11401.1</v>
      </c>
      <c r="G1605">
        <v>34</v>
      </c>
    </row>
    <row r="1606" spans="1:7" x14ac:dyDescent="0.25">
      <c r="A1606" t="s">
        <v>32418</v>
      </c>
      <c r="B1606" t="s">
        <v>8</v>
      </c>
      <c r="C1606" s="1">
        <v>44767</v>
      </c>
      <c r="D1606" s="1">
        <v>44807</v>
      </c>
      <c r="E1606" t="s">
        <v>40946</v>
      </c>
      <c r="F1606">
        <v>6201</v>
      </c>
      <c r="G1606">
        <v>40</v>
      </c>
    </row>
    <row r="1607" spans="1:7" x14ac:dyDescent="0.25">
      <c r="A1607" t="s">
        <v>32501</v>
      </c>
      <c r="B1607" t="s">
        <v>8</v>
      </c>
      <c r="C1607" s="1">
        <v>45397</v>
      </c>
      <c r="D1607" s="1">
        <v>45437</v>
      </c>
      <c r="E1607" t="s">
        <v>40946</v>
      </c>
      <c r="F1607">
        <v>34868.9</v>
      </c>
      <c r="G1607">
        <v>40</v>
      </c>
    </row>
    <row r="1608" spans="1:7" x14ac:dyDescent="0.25">
      <c r="A1608" t="s">
        <v>32595</v>
      </c>
      <c r="B1608" t="s">
        <v>8</v>
      </c>
      <c r="C1608" s="1">
        <v>45325</v>
      </c>
      <c r="D1608" s="1">
        <v>45370</v>
      </c>
      <c r="E1608" t="s">
        <v>40946</v>
      </c>
      <c r="F1608">
        <v>15190</v>
      </c>
      <c r="G1608">
        <v>45</v>
      </c>
    </row>
    <row r="1609" spans="1:7" x14ac:dyDescent="0.25">
      <c r="A1609" t="s">
        <v>32730</v>
      </c>
      <c r="B1609" t="s">
        <v>8</v>
      </c>
      <c r="C1609" s="1">
        <v>44897</v>
      </c>
      <c r="D1609" s="1">
        <v>44913</v>
      </c>
      <c r="E1609" t="s">
        <v>40946</v>
      </c>
      <c r="F1609">
        <v>23013.95</v>
      </c>
      <c r="G1609">
        <v>16</v>
      </c>
    </row>
    <row r="1610" spans="1:7" x14ac:dyDescent="0.25">
      <c r="A1610" t="s">
        <v>32799</v>
      </c>
      <c r="B1610" t="s">
        <v>8</v>
      </c>
      <c r="C1610" s="1">
        <v>44598</v>
      </c>
      <c r="D1610" s="1">
        <v>44617</v>
      </c>
      <c r="E1610" t="s">
        <v>40946</v>
      </c>
      <c r="F1610">
        <v>34695</v>
      </c>
      <c r="G1610">
        <v>19</v>
      </c>
    </row>
    <row r="1611" spans="1:7" x14ac:dyDescent="0.25">
      <c r="A1611" t="s">
        <v>32817</v>
      </c>
      <c r="B1611" t="s">
        <v>8</v>
      </c>
      <c r="C1611" s="1">
        <v>45673</v>
      </c>
      <c r="D1611" s="1">
        <v>45691</v>
      </c>
      <c r="E1611" t="s">
        <v>40946</v>
      </c>
      <c r="F1611">
        <v>17376.5</v>
      </c>
      <c r="G1611">
        <v>18</v>
      </c>
    </row>
    <row r="1612" spans="1:7" x14ac:dyDescent="0.25">
      <c r="A1612" t="s">
        <v>32920</v>
      </c>
      <c r="B1612" t="s">
        <v>8</v>
      </c>
      <c r="C1612" s="1">
        <v>45706</v>
      </c>
      <c r="D1612" s="1">
        <v>45751</v>
      </c>
      <c r="E1612" t="s">
        <v>40946</v>
      </c>
      <c r="F1612">
        <v>6903.75</v>
      </c>
      <c r="G1612">
        <v>45</v>
      </c>
    </row>
    <row r="1613" spans="1:7" x14ac:dyDescent="0.25">
      <c r="A1613" t="s">
        <v>32938</v>
      </c>
      <c r="B1613" t="s">
        <v>8</v>
      </c>
      <c r="C1613" s="1">
        <v>45195</v>
      </c>
      <c r="D1613" s="1">
        <v>45222</v>
      </c>
      <c r="E1613" t="s">
        <v>40946</v>
      </c>
      <c r="F1613">
        <v>34882.9</v>
      </c>
      <c r="G1613">
        <v>27</v>
      </c>
    </row>
    <row r="1614" spans="1:7" x14ac:dyDescent="0.25">
      <c r="A1614" t="s">
        <v>32947</v>
      </c>
      <c r="B1614" t="s">
        <v>8</v>
      </c>
      <c r="C1614" s="1">
        <v>45301</v>
      </c>
      <c r="D1614" s="1">
        <v>45325</v>
      </c>
      <c r="E1614" t="s">
        <v>40946</v>
      </c>
      <c r="F1614">
        <v>50133.5</v>
      </c>
      <c r="G1614">
        <v>24</v>
      </c>
    </row>
    <row r="1615" spans="1:7" x14ac:dyDescent="0.25">
      <c r="A1615" t="s">
        <v>32992</v>
      </c>
      <c r="B1615" t="s">
        <v>8</v>
      </c>
      <c r="C1615" s="1">
        <v>45905</v>
      </c>
      <c r="D1615" s="1">
        <v>45931</v>
      </c>
      <c r="E1615" t="s">
        <v>40946</v>
      </c>
      <c r="F1615">
        <v>395.5</v>
      </c>
      <c r="G1615">
        <v>26</v>
      </c>
    </row>
    <row r="1616" spans="1:7" x14ac:dyDescent="0.25">
      <c r="A1616" t="s">
        <v>33027</v>
      </c>
      <c r="B1616" t="s">
        <v>8</v>
      </c>
      <c r="C1616" s="1">
        <v>45613</v>
      </c>
      <c r="D1616" s="1">
        <v>45652</v>
      </c>
      <c r="E1616" t="s">
        <v>40946</v>
      </c>
      <c r="F1616">
        <v>17958.75</v>
      </c>
      <c r="G1616">
        <v>39</v>
      </c>
    </row>
    <row r="1617" spans="1:7" x14ac:dyDescent="0.25">
      <c r="A1617" t="s">
        <v>33049</v>
      </c>
      <c r="B1617" t="s">
        <v>8</v>
      </c>
      <c r="C1617" s="1">
        <v>45842</v>
      </c>
      <c r="D1617" s="1">
        <v>45860</v>
      </c>
      <c r="E1617" t="s">
        <v>40946</v>
      </c>
      <c r="F1617">
        <v>29036.400000000001</v>
      </c>
      <c r="G1617">
        <v>18</v>
      </c>
    </row>
    <row r="1618" spans="1:7" x14ac:dyDescent="0.25">
      <c r="A1618" t="s">
        <v>33165</v>
      </c>
      <c r="B1618" t="s">
        <v>8</v>
      </c>
      <c r="C1618" s="1">
        <v>44852</v>
      </c>
      <c r="D1618" s="1">
        <v>44871</v>
      </c>
      <c r="E1618" t="s">
        <v>40946</v>
      </c>
      <c r="F1618">
        <v>52685</v>
      </c>
      <c r="G1618">
        <v>19</v>
      </c>
    </row>
    <row r="1619" spans="1:7" x14ac:dyDescent="0.25">
      <c r="A1619" t="s">
        <v>33259</v>
      </c>
      <c r="B1619" t="s">
        <v>8</v>
      </c>
      <c r="C1619" s="1">
        <v>45878</v>
      </c>
      <c r="D1619" s="1">
        <v>45894</v>
      </c>
      <c r="E1619" t="s">
        <v>40946</v>
      </c>
      <c r="F1619">
        <v>986.5</v>
      </c>
      <c r="G1619">
        <v>16</v>
      </c>
    </row>
    <row r="1620" spans="1:7" x14ac:dyDescent="0.25">
      <c r="A1620" t="s">
        <v>33263</v>
      </c>
      <c r="B1620" t="s">
        <v>8</v>
      </c>
      <c r="C1620" s="1">
        <v>45450</v>
      </c>
      <c r="D1620" s="1">
        <v>45468</v>
      </c>
      <c r="E1620" t="s">
        <v>40946</v>
      </c>
      <c r="F1620">
        <v>28860.75</v>
      </c>
      <c r="G1620">
        <v>18</v>
      </c>
    </row>
    <row r="1621" spans="1:7" x14ac:dyDescent="0.25">
      <c r="A1621" t="s">
        <v>33272</v>
      </c>
      <c r="B1621" t="s">
        <v>8</v>
      </c>
      <c r="C1621" s="1">
        <v>44924</v>
      </c>
      <c r="D1621" s="1">
        <v>44957</v>
      </c>
      <c r="E1621" t="s">
        <v>40946</v>
      </c>
      <c r="F1621">
        <v>24737.75</v>
      </c>
      <c r="G1621">
        <v>33</v>
      </c>
    </row>
    <row r="1622" spans="1:7" x14ac:dyDescent="0.25">
      <c r="A1622" t="s">
        <v>33394</v>
      </c>
      <c r="B1622" t="s">
        <v>8</v>
      </c>
      <c r="C1622" s="1">
        <v>44567</v>
      </c>
      <c r="D1622" s="1">
        <v>44597</v>
      </c>
      <c r="E1622" t="s">
        <v>40946</v>
      </c>
      <c r="F1622">
        <v>76697.7</v>
      </c>
      <c r="G1622">
        <v>30</v>
      </c>
    </row>
    <row r="1623" spans="1:7" x14ac:dyDescent="0.25">
      <c r="A1623" t="s">
        <v>33443</v>
      </c>
      <c r="B1623" t="s">
        <v>8</v>
      </c>
      <c r="C1623" s="1">
        <v>45358</v>
      </c>
      <c r="D1623" s="1">
        <v>45377</v>
      </c>
      <c r="E1623" t="s">
        <v>40946</v>
      </c>
      <c r="F1623">
        <v>36808.25</v>
      </c>
      <c r="G1623">
        <v>19</v>
      </c>
    </row>
    <row r="1624" spans="1:7" x14ac:dyDescent="0.25">
      <c r="A1624" t="s">
        <v>33489</v>
      </c>
      <c r="B1624" t="s">
        <v>8</v>
      </c>
      <c r="C1624" s="1">
        <v>45924</v>
      </c>
      <c r="D1624" s="1">
        <v>45943</v>
      </c>
      <c r="E1624" t="s">
        <v>40946</v>
      </c>
      <c r="F1624">
        <v>32390</v>
      </c>
      <c r="G1624">
        <v>19</v>
      </c>
    </row>
    <row r="1625" spans="1:7" x14ac:dyDescent="0.25">
      <c r="A1625" t="s">
        <v>33609</v>
      </c>
      <c r="B1625" t="s">
        <v>8</v>
      </c>
      <c r="C1625" s="1">
        <v>44765</v>
      </c>
      <c r="D1625" s="1">
        <v>44804</v>
      </c>
      <c r="E1625" t="s">
        <v>40946</v>
      </c>
      <c r="F1625">
        <v>43762.5</v>
      </c>
      <c r="G1625">
        <v>39</v>
      </c>
    </row>
    <row r="1626" spans="1:7" x14ac:dyDescent="0.25">
      <c r="A1626" t="s">
        <v>33677</v>
      </c>
      <c r="B1626" t="s">
        <v>8</v>
      </c>
      <c r="C1626" s="1">
        <v>44644</v>
      </c>
      <c r="D1626" s="1">
        <v>44673</v>
      </c>
      <c r="E1626" t="s">
        <v>40946</v>
      </c>
      <c r="F1626">
        <v>3340.5</v>
      </c>
      <c r="G1626">
        <v>29</v>
      </c>
    </row>
    <row r="1627" spans="1:7" x14ac:dyDescent="0.25">
      <c r="A1627" t="s">
        <v>33684</v>
      </c>
      <c r="B1627" t="s">
        <v>8</v>
      </c>
      <c r="C1627" s="1">
        <v>44983</v>
      </c>
      <c r="D1627" s="1">
        <v>45015</v>
      </c>
      <c r="E1627" t="s">
        <v>40946</v>
      </c>
      <c r="F1627">
        <v>16135</v>
      </c>
      <c r="G1627">
        <v>32</v>
      </c>
    </row>
    <row r="1628" spans="1:7" x14ac:dyDescent="0.25">
      <c r="A1628" t="s">
        <v>33772</v>
      </c>
      <c r="B1628" t="s">
        <v>8</v>
      </c>
      <c r="C1628" s="1">
        <v>45142</v>
      </c>
      <c r="D1628" s="1">
        <v>45184</v>
      </c>
      <c r="E1628" t="s">
        <v>40946</v>
      </c>
      <c r="F1628">
        <v>19647</v>
      </c>
      <c r="G1628">
        <v>42</v>
      </c>
    </row>
    <row r="1629" spans="1:7" x14ac:dyDescent="0.25">
      <c r="A1629" t="s">
        <v>33802</v>
      </c>
      <c r="B1629" t="s">
        <v>8</v>
      </c>
      <c r="C1629" s="1">
        <v>45497</v>
      </c>
      <c r="D1629" s="1">
        <v>45534</v>
      </c>
      <c r="E1629" t="s">
        <v>40946</v>
      </c>
      <c r="F1629">
        <v>42749.4</v>
      </c>
      <c r="G1629">
        <v>37</v>
      </c>
    </row>
    <row r="1630" spans="1:7" x14ac:dyDescent="0.25">
      <c r="A1630" t="s">
        <v>33826</v>
      </c>
      <c r="B1630" t="s">
        <v>8</v>
      </c>
      <c r="C1630" s="1">
        <v>45925</v>
      </c>
      <c r="D1630" s="1">
        <v>45956</v>
      </c>
      <c r="E1630" t="s">
        <v>40946</v>
      </c>
      <c r="F1630">
        <v>50999.8</v>
      </c>
      <c r="G1630">
        <v>31</v>
      </c>
    </row>
    <row r="1631" spans="1:7" x14ac:dyDescent="0.25">
      <c r="A1631" t="s">
        <v>33850</v>
      </c>
      <c r="B1631" t="s">
        <v>8</v>
      </c>
      <c r="C1631" s="1">
        <v>45416</v>
      </c>
      <c r="D1631" s="1">
        <v>45449</v>
      </c>
      <c r="E1631" t="s">
        <v>40946</v>
      </c>
      <c r="F1631">
        <v>61537.5</v>
      </c>
      <c r="G1631">
        <v>33</v>
      </c>
    </row>
    <row r="1632" spans="1:7" x14ac:dyDescent="0.25">
      <c r="A1632" t="s">
        <v>33897</v>
      </c>
      <c r="B1632" t="s">
        <v>8</v>
      </c>
      <c r="C1632" s="1">
        <v>45683</v>
      </c>
      <c r="D1632" s="1">
        <v>45697</v>
      </c>
      <c r="E1632" t="s">
        <v>40946</v>
      </c>
      <c r="F1632">
        <v>17209.75</v>
      </c>
      <c r="G1632">
        <v>14</v>
      </c>
    </row>
    <row r="1633" spans="1:7" x14ac:dyDescent="0.25">
      <c r="A1633" t="s">
        <v>33927</v>
      </c>
      <c r="B1633" t="s">
        <v>8</v>
      </c>
      <c r="C1633" s="1">
        <v>44992</v>
      </c>
      <c r="D1633" s="1">
        <v>45034</v>
      </c>
      <c r="E1633" t="s">
        <v>40946</v>
      </c>
      <c r="F1633">
        <v>24627.7</v>
      </c>
      <c r="G1633">
        <v>42</v>
      </c>
    </row>
    <row r="1634" spans="1:7" x14ac:dyDescent="0.25">
      <c r="A1634" t="s">
        <v>33952</v>
      </c>
      <c r="B1634" t="s">
        <v>8</v>
      </c>
      <c r="C1634" s="1">
        <v>45919</v>
      </c>
      <c r="D1634" s="1">
        <v>45950</v>
      </c>
      <c r="E1634" t="s">
        <v>40946</v>
      </c>
      <c r="F1634">
        <v>47880</v>
      </c>
      <c r="G1634">
        <v>31</v>
      </c>
    </row>
    <row r="1635" spans="1:7" x14ac:dyDescent="0.25">
      <c r="A1635" t="s">
        <v>33967</v>
      </c>
      <c r="B1635" t="s">
        <v>8</v>
      </c>
      <c r="C1635" s="1">
        <v>45444</v>
      </c>
      <c r="D1635" s="1">
        <v>45475</v>
      </c>
      <c r="E1635" t="s">
        <v>40946</v>
      </c>
      <c r="F1635">
        <v>85267.6</v>
      </c>
      <c r="G1635">
        <v>31</v>
      </c>
    </row>
    <row r="1636" spans="1:7" x14ac:dyDescent="0.25">
      <c r="A1636" t="s">
        <v>33971</v>
      </c>
      <c r="B1636" t="s">
        <v>8</v>
      </c>
      <c r="C1636" s="1">
        <v>45713</v>
      </c>
      <c r="D1636" s="1">
        <v>45756</v>
      </c>
      <c r="E1636" t="s">
        <v>40946</v>
      </c>
      <c r="F1636">
        <v>16254.2</v>
      </c>
      <c r="G1636">
        <v>43</v>
      </c>
    </row>
    <row r="1637" spans="1:7" x14ac:dyDescent="0.25">
      <c r="A1637" t="s">
        <v>34009</v>
      </c>
      <c r="B1637" t="s">
        <v>8</v>
      </c>
      <c r="C1637" s="1">
        <v>45246</v>
      </c>
      <c r="D1637" s="1">
        <v>45273</v>
      </c>
      <c r="E1637" t="s">
        <v>40946</v>
      </c>
      <c r="F1637">
        <v>37790.25</v>
      </c>
      <c r="G1637">
        <v>27</v>
      </c>
    </row>
    <row r="1638" spans="1:7" x14ac:dyDescent="0.25">
      <c r="A1638" t="s">
        <v>34055</v>
      </c>
      <c r="B1638" t="s">
        <v>8</v>
      </c>
      <c r="C1638" s="1">
        <v>45327</v>
      </c>
      <c r="D1638" s="1">
        <v>45361</v>
      </c>
      <c r="E1638" t="s">
        <v>40946</v>
      </c>
      <c r="F1638">
        <v>36278</v>
      </c>
      <c r="G1638">
        <v>34</v>
      </c>
    </row>
    <row r="1639" spans="1:7" x14ac:dyDescent="0.25">
      <c r="A1639" t="s">
        <v>34111</v>
      </c>
      <c r="B1639" t="s">
        <v>8</v>
      </c>
      <c r="C1639" s="1">
        <v>45529</v>
      </c>
      <c r="D1639" s="1">
        <v>45566</v>
      </c>
      <c r="E1639" t="s">
        <v>40946</v>
      </c>
      <c r="F1639">
        <v>21959.5</v>
      </c>
      <c r="G1639">
        <v>37</v>
      </c>
    </row>
    <row r="1640" spans="1:7" x14ac:dyDescent="0.25">
      <c r="A1640" t="s">
        <v>34331</v>
      </c>
      <c r="B1640" t="s">
        <v>8</v>
      </c>
      <c r="C1640" s="1">
        <v>45529</v>
      </c>
      <c r="D1640" s="1">
        <v>45560</v>
      </c>
      <c r="E1640" t="s">
        <v>40946</v>
      </c>
      <c r="F1640">
        <v>14500</v>
      </c>
      <c r="G1640">
        <v>31</v>
      </c>
    </row>
    <row r="1641" spans="1:7" x14ac:dyDescent="0.25">
      <c r="A1641" t="s">
        <v>34419</v>
      </c>
      <c r="B1641" t="s">
        <v>8</v>
      </c>
      <c r="C1641" s="1">
        <v>45811</v>
      </c>
      <c r="D1641" s="1">
        <v>45830</v>
      </c>
      <c r="E1641" t="s">
        <v>40946</v>
      </c>
      <c r="F1641">
        <v>8571.4</v>
      </c>
      <c r="G1641">
        <v>19</v>
      </c>
    </row>
    <row r="1642" spans="1:7" x14ac:dyDescent="0.25">
      <c r="A1642" t="s">
        <v>34461</v>
      </c>
      <c r="B1642" t="s">
        <v>8</v>
      </c>
      <c r="C1642" s="1">
        <v>45693</v>
      </c>
      <c r="D1642" s="1">
        <v>45731</v>
      </c>
      <c r="E1642" t="s">
        <v>40946</v>
      </c>
      <c r="F1642">
        <v>28546.75</v>
      </c>
      <c r="G1642">
        <v>38</v>
      </c>
    </row>
    <row r="1643" spans="1:7" x14ac:dyDescent="0.25">
      <c r="A1643" t="s">
        <v>34552</v>
      </c>
      <c r="B1643" t="s">
        <v>8</v>
      </c>
      <c r="C1643" s="1">
        <v>44893</v>
      </c>
      <c r="D1643" s="1">
        <v>44916</v>
      </c>
      <c r="E1643" t="s">
        <v>40946</v>
      </c>
      <c r="F1643">
        <v>82881.5</v>
      </c>
      <c r="G1643">
        <v>23</v>
      </c>
    </row>
    <row r="1644" spans="1:7" x14ac:dyDescent="0.25">
      <c r="A1644" t="s">
        <v>34598</v>
      </c>
      <c r="B1644" t="s">
        <v>8</v>
      </c>
      <c r="C1644" s="1">
        <v>45731</v>
      </c>
      <c r="D1644" s="1">
        <v>45745</v>
      </c>
      <c r="E1644" t="s">
        <v>40946</v>
      </c>
      <c r="F1644">
        <v>19229</v>
      </c>
      <c r="G1644">
        <v>14</v>
      </c>
    </row>
    <row r="1645" spans="1:7" x14ac:dyDescent="0.25">
      <c r="A1645" t="s">
        <v>34616</v>
      </c>
      <c r="B1645" t="s">
        <v>8</v>
      </c>
      <c r="C1645" s="1">
        <v>45744</v>
      </c>
      <c r="D1645" s="1">
        <v>45771</v>
      </c>
      <c r="E1645" t="s">
        <v>40946</v>
      </c>
      <c r="F1645">
        <v>46144</v>
      </c>
      <c r="G1645">
        <v>27</v>
      </c>
    </row>
    <row r="1646" spans="1:7" x14ac:dyDescent="0.25">
      <c r="A1646" t="s">
        <v>34736</v>
      </c>
      <c r="B1646" t="s">
        <v>8</v>
      </c>
      <c r="C1646" s="1">
        <v>45624</v>
      </c>
      <c r="D1646" s="1">
        <v>45659</v>
      </c>
      <c r="E1646" t="s">
        <v>40946</v>
      </c>
      <c r="F1646">
        <v>6430.3</v>
      </c>
      <c r="G1646">
        <v>35</v>
      </c>
    </row>
    <row r="1647" spans="1:7" x14ac:dyDescent="0.25">
      <c r="A1647" t="s">
        <v>34771</v>
      </c>
      <c r="B1647" t="s">
        <v>8</v>
      </c>
      <c r="C1647" s="1">
        <v>45690</v>
      </c>
      <c r="D1647" s="1">
        <v>45711</v>
      </c>
      <c r="E1647" t="s">
        <v>40946</v>
      </c>
      <c r="F1647">
        <v>7754.1</v>
      </c>
      <c r="G1647">
        <v>21</v>
      </c>
    </row>
    <row r="1648" spans="1:7" x14ac:dyDescent="0.25">
      <c r="A1648" t="s">
        <v>34868</v>
      </c>
      <c r="B1648" t="s">
        <v>8</v>
      </c>
      <c r="C1648" s="1">
        <v>44562</v>
      </c>
      <c r="D1648" s="1">
        <v>44591</v>
      </c>
      <c r="E1648" t="s">
        <v>40946</v>
      </c>
      <c r="F1648">
        <v>6461.7</v>
      </c>
      <c r="G1648">
        <v>29</v>
      </c>
    </row>
    <row r="1649" spans="1:7" x14ac:dyDescent="0.25">
      <c r="A1649" t="s">
        <v>34998</v>
      </c>
      <c r="B1649" t="s">
        <v>8</v>
      </c>
      <c r="C1649" s="1">
        <v>44642</v>
      </c>
      <c r="D1649" s="1">
        <v>44662</v>
      </c>
      <c r="E1649" t="s">
        <v>40946</v>
      </c>
      <c r="F1649">
        <v>5115.3</v>
      </c>
      <c r="G1649">
        <v>20</v>
      </c>
    </row>
    <row r="1650" spans="1:7" x14ac:dyDescent="0.25">
      <c r="A1650" t="s">
        <v>35012</v>
      </c>
      <c r="B1650" t="s">
        <v>8</v>
      </c>
      <c r="C1650" s="1">
        <v>45794</v>
      </c>
      <c r="D1650" s="1">
        <v>45811</v>
      </c>
      <c r="E1650" t="s">
        <v>40946</v>
      </c>
      <c r="F1650">
        <v>55239.15</v>
      </c>
      <c r="G1650">
        <v>17</v>
      </c>
    </row>
    <row r="1651" spans="1:7" x14ac:dyDescent="0.25">
      <c r="A1651" t="s">
        <v>35065</v>
      </c>
      <c r="B1651" t="s">
        <v>8</v>
      </c>
      <c r="C1651" s="1">
        <v>44883</v>
      </c>
      <c r="D1651" s="1">
        <v>44920</v>
      </c>
      <c r="E1651" t="s">
        <v>40946</v>
      </c>
      <c r="F1651">
        <v>19506.400000000001</v>
      </c>
      <c r="G1651">
        <v>37</v>
      </c>
    </row>
    <row r="1652" spans="1:7" x14ac:dyDescent="0.25">
      <c r="A1652" t="s">
        <v>35274</v>
      </c>
      <c r="B1652" t="s">
        <v>8</v>
      </c>
      <c r="C1652" s="1">
        <v>44641</v>
      </c>
      <c r="D1652" s="1">
        <v>44662</v>
      </c>
      <c r="E1652" t="s">
        <v>40946</v>
      </c>
      <c r="F1652">
        <v>34200.800000000003</v>
      </c>
      <c r="G1652">
        <v>21</v>
      </c>
    </row>
    <row r="1653" spans="1:7" x14ac:dyDescent="0.25">
      <c r="A1653" t="s">
        <v>35309</v>
      </c>
      <c r="B1653" t="s">
        <v>8</v>
      </c>
      <c r="C1653" s="1">
        <v>45410</v>
      </c>
      <c r="D1653" s="1">
        <v>45433</v>
      </c>
      <c r="E1653" t="s">
        <v>40946</v>
      </c>
      <c r="F1653">
        <v>574</v>
      </c>
      <c r="G1653">
        <v>23</v>
      </c>
    </row>
    <row r="1654" spans="1:7" x14ac:dyDescent="0.25">
      <c r="A1654" t="s">
        <v>35443</v>
      </c>
      <c r="B1654" t="s">
        <v>8</v>
      </c>
      <c r="C1654" s="1">
        <v>45387</v>
      </c>
      <c r="D1654" s="1">
        <v>45409</v>
      </c>
      <c r="E1654" t="s">
        <v>40946</v>
      </c>
      <c r="F1654">
        <v>12488</v>
      </c>
      <c r="G1654">
        <v>22</v>
      </c>
    </row>
    <row r="1655" spans="1:7" x14ac:dyDescent="0.25">
      <c r="A1655" t="s">
        <v>35446</v>
      </c>
      <c r="B1655" t="s">
        <v>8</v>
      </c>
      <c r="C1655" s="1">
        <v>45849</v>
      </c>
      <c r="D1655" s="1">
        <v>45887</v>
      </c>
      <c r="E1655" t="s">
        <v>40946</v>
      </c>
      <c r="F1655">
        <v>44109</v>
      </c>
      <c r="G1655">
        <v>38</v>
      </c>
    </row>
    <row r="1656" spans="1:7" x14ac:dyDescent="0.25">
      <c r="A1656" t="s">
        <v>35451</v>
      </c>
      <c r="B1656" t="s">
        <v>8</v>
      </c>
      <c r="C1656" s="1">
        <v>45824</v>
      </c>
      <c r="D1656" s="1">
        <v>45855</v>
      </c>
      <c r="E1656" t="s">
        <v>40946</v>
      </c>
      <c r="F1656">
        <v>65333.5</v>
      </c>
      <c r="G1656">
        <v>31</v>
      </c>
    </row>
    <row r="1657" spans="1:7" x14ac:dyDescent="0.25">
      <c r="A1657" t="s">
        <v>35463</v>
      </c>
      <c r="B1657" t="s">
        <v>8</v>
      </c>
      <c r="C1657" s="1">
        <v>44574</v>
      </c>
      <c r="D1657" s="1">
        <v>44599</v>
      </c>
      <c r="E1657" t="s">
        <v>40946</v>
      </c>
      <c r="F1657">
        <v>72865.899999999994</v>
      </c>
      <c r="G1657">
        <v>25</v>
      </c>
    </row>
    <row r="1658" spans="1:7" x14ac:dyDescent="0.25">
      <c r="A1658" t="s">
        <v>35516</v>
      </c>
      <c r="B1658" t="s">
        <v>8</v>
      </c>
      <c r="C1658" s="1">
        <v>45278</v>
      </c>
      <c r="D1658" s="1">
        <v>45306</v>
      </c>
      <c r="E1658" t="s">
        <v>40946</v>
      </c>
      <c r="F1658">
        <v>1392</v>
      </c>
      <c r="G1658">
        <v>28</v>
      </c>
    </row>
    <row r="1659" spans="1:7" x14ac:dyDescent="0.25">
      <c r="A1659" t="s">
        <v>35540</v>
      </c>
      <c r="B1659" t="s">
        <v>8</v>
      </c>
      <c r="C1659" s="1">
        <v>45091</v>
      </c>
      <c r="D1659" s="1">
        <v>45131</v>
      </c>
      <c r="E1659" t="s">
        <v>40946</v>
      </c>
      <c r="F1659">
        <v>66235.5</v>
      </c>
      <c r="G1659">
        <v>40</v>
      </c>
    </row>
    <row r="1660" spans="1:7" x14ac:dyDescent="0.25">
      <c r="A1660" t="s">
        <v>35618</v>
      </c>
      <c r="B1660" t="s">
        <v>8</v>
      </c>
      <c r="C1660" s="1">
        <v>44620</v>
      </c>
      <c r="D1660" s="1">
        <v>44646</v>
      </c>
      <c r="E1660" t="s">
        <v>40946</v>
      </c>
      <c r="F1660">
        <v>44161</v>
      </c>
      <c r="G1660">
        <v>26</v>
      </c>
    </row>
    <row r="1661" spans="1:7" x14ac:dyDescent="0.25">
      <c r="A1661" t="s">
        <v>35690</v>
      </c>
      <c r="B1661" t="s">
        <v>8</v>
      </c>
      <c r="C1661" s="1">
        <v>45803</v>
      </c>
      <c r="D1661" s="1">
        <v>45839</v>
      </c>
      <c r="E1661" t="s">
        <v>40946</v>
      </c>
      <c r="F1661">
        <v>530.5</v>
      </c>
      <c r="G1661">
        <v>36</v>
      </c>
    </row>
    <row r="1662" spans="1:7" x14ac:dyDescent="0.25">
      <c r="A1662" t="s">
        <v>35746</v>
      </c>
      <c r="B1662" t="s">
        <v>8</v>
      </c>
      <c r="C1662" s="1">
        <v>45983</v>
      </c>
      <c r="D1662" s="1">
        <v>46024</v>
      </c>
      <c r="E1662" t="s">
        <v>40946</v>
      </c>
      <c r="F1662">
        <v>516.5</v>
      </c>
      <c r="G1662">
        <v>41</v>
      </c>
    </row>
    <row r="1663" spans="1:7" x14ac:dyDescent="0.25">
      <c r="A1663" t="s">
        <v>35845</v>
      </c>
      <c r="B1663" t="s">
        <v>8</v>
      </c>
      <c r="C1663" s="1">
        <v>45329</v>
      </c>
      <c r="D1663" s="1">
        <v>45372</v>
      </c>
      <c r="E1663" t="s">
        <v>40946</v>
      </c>
      <c r="F1663">
        <v>29645.85</v>
      </c>
      <c r="G1663">
        <v>43</v>
      </c>
    </row>
    <row r="1664" spans="1:7" x14ac:dyDescent="0.25">
      <c r="A1664" t="s">
        <v>36129</v>
      </c>
      <c r="B1664" t="s">
        <v>8</v>
      </c>
      <c r="C1664" s="1">
        <v>44967</v>
      </c>
      <c r="D1664" s="1">
        <v>44982</v>
      </c>
      <c r="E1664" t="s">
        <v>40946</v>
      </c>
      <c r="F1664">
        <v>39876.400000000001</v>
      </c>
      <c r="G1664">
        <v>15</v>
      </c>
    </row>
    <row r="1665" spans="1:7" x14ac:dyDescent="0.25">
      <c r="A1665" t="s">
        <v>36288</v>
      </c>
      <c r="B1665" t="s">
        <v>8</v>
      </c>
      <c r="C1665" s="1">
        <v>45223</v>
      </c>
      <c r="D1665" s="1">
        <v>45248</v>
      </c>
      <c r="E1665" t="s">
        <v>40946</v>
      </c>
      <c r="F1665">
        <v>84659.3</v>
      </c>
      <c r="G1665">
        <v>25</v>
      </c>
    </row>
    <row r="1666" spans="1:7" x14ac:dyDescent="0.25">
      <c r="A1666" t="s">
        <v>36294</v>
      </c>
      <c r="B1666" t="s">
        <v>8</v>
      </c>
      <c r="C1666" s="1">
        <v>45827</v>
      </c>
      <c r="D1666" s="1">
        <v>45872</v>
      </c>
      <c r="E1666" t="s">
        <v>40946</v>
      </c>
      <c r="F1666">
        <v>9827.5</v>
      </c>
      <c r="G1666">
        <v>45</v>
      </c>
    </row>
    <row r="1667" spans="1:7" x14ac:dyDescent="0.25">
      <c r="A1667" t="s">
        <v>36352</v>
      </c>
      <c r="B1667" t="s">
        <v>8</v>
      </c>
      <c r="C1667" s="1">
        <v>45758</v>
      </c>
      <c r="D1667" s="1">
        <v>45803</v>
      </c>
      <c r="E1667" t="s">
        <v>40946</v>
      </c>
      <c r="F1667">
        <v>35610.85</v>
      </c>
      <c r="G1667">
        <v>45</v>
      </c>
    </row>
    <row r="1668" spans="1:7" x14ac:dyDescent="0.25">
      <c r="A1668" t="s">
        <v>36455</v>
      </c>
      <c r="B1668" t="s">
        <v>8</v>
      </c>
      <c r="C1668" s="1">
        <v>44670</v>
      </c>
      <c r="D1668" s="1">
        <v>44706</v>
      </c>
      <c r="E1668" t="s">
        <v>40946</v>
      </c>
      <c r="F1668">
        <v>22012.3</v>
      </c>
      <c r="G1668">
        <v>36</v>
      </c>
    </row>
    <row r="1669" spans="1:7" x14ac:dyDescent="0.25">
      <c r="A1669" t="s">
        <v>36488</v>
      </c>
      <c r="B1669" t="s">
        <v>8</v>
      </c>
      <c r="C1669" s="1">
        <v>45350</v>
      </c>
      <c r="D1669" s="1">
        <v>45381</v>
      </c>
      <c r="E1669" t="s">
        <v>40946</v>
      </c>
      <c r="F1669">
        <v>686</v>
      </c>
      <c r="G1669">
        <v>31</v>
      </c>
    </row>
    <row r="1670" spans="1:7" x14ac:dyDescent="0.25">
      <c r="A1670" t="s">
        <v>36518</v>
      </c>
      <c r="B1670" t="s">
        <v>8</v>
      </c>
      <c r="C1670" s="1">
        <v>44580</v>
      </c>
      <c r="D1670" s="1">
        <v>44596</v>
      </c>
      <c r="E1670" t="s">
        <v>40946</v>
      </c>
      <c r="F1670">
        <v>44778.25</v>
      </c>
      <c r="G1670">
        <v>16</v>
      </c>
    </row>
    <row r="1671" spans="1:7" x14ac:dyDescent="0.25">
      <c r="A1671" t="s">
        <v>36596</v>
      </c>
      <c r="B1671" t="s">
        <v>8</v>
      </c>
      <c r="C1671" s="1">
        <v>44733</v>
      </c>
      <c r="D1671" s="1">
        <v>44771</v>
      </c>
      <c r="E1671" t="s">
        <v>40946</v>
      </c>
      <c r="F1671">
        <v>11844.5</v>
      </c>
      <c r="G1671">
        <v>38</v>
      </c>
    </row>
    <row r="1672" spans="1:7" x14ac:dyDescent="0.25">
      <c r="A1672" t="s">
        <v>36720</v>
      </c>
      <c r="B1672" t="s">
        <v>8</v>
      </c>
      <c r="C1672" s="1">
        <v>45237</v>
      </c>
      <c r="D1672" s="1">
        <v>45264</v>
      </c>
      <c r="E1672" t="s">
        <v>40946</v>
      </c>
      <c r="F1672">
        <v>535.5</v>
      </c>
      <c r="G1672">
        <v>27</v>
      </c>
    </row>
    <row r="1673" spans="1:7" x14ac:dyDescent="0.25">
      <c r="A1673" t="s">
        <v>36734</v>
      </c>
      <c r="B1673" t="s">
        <v>8</v>
      </c>
      <c r="C1673" s="1">
        <v>44919</v>
      </c>
      <c r="D1673" s="1">
        <v>44950</v>
      </c>
      <c r="E1673" t="s">
        <v>40946</v>
      </c>
      <c r="F1673">
        <v>59948.7</v>
      </c>
      <c r="G1673">
        <v>31</v>
      </c>
    </row>
    <row r="1674" spans="1:7" x14ac:dyDescent="0.25">
      <c r="A1674" t="s">
        <v>36915</v>
      </c>
      <c r="B1674" t="s">
        <v>8</v>
      </c>
      <c r="C1674" s="1">
        <v>45074</v>
      </c>
      <c r="D1674" s="1">
        <v>45111</v>
      </c>
      <c r="E1674" t="s">
        <v>40946</v>
      </c>
      <c r="F1674">
        <v>25850.5</v>
      </c>
      <c r="G1674">
        <v>37</v>
      </c>
    </row>
    <row r="1675" spans="1:7" x14ac:dyDescent="0.25">
      <c r="A1675" t="s">
        <v>36944</v>
      </c>
      <c r="B1675" t="s">
        <v>8</v>
      </c>
      <c r="C1675" s="1">
        <v>45041</v>
      </c>
      <c r="D1675" s="1">
        <v>45061</v>
      </c>
      <c r="E1675" t="s">
        <v>40946</v>
      </c>
      <c r="F1675">
        <v>28918.799999999999</v>
      </c>
      <c r="G1675">
        <v>20</v>
      </c>
    </row>
    <row r="1676" spans="1:7" x14ac:dyDescent="0.25">
      <c r="A1676" t="s">
        <v>36994</v>
      </c>
      <c r="B1676" t="s">
        <v>8</v>
      </c>
      <c r="C1676" s="1">
        <v>45239</v>
      </c>
      <c r="D1676" s="1">
        <v>45281</v>
      </c>
      <c r="E1676" t="s">
        <v>40946</v>
      </c>
      <c r="F1676">
        <v>30260.2</v>
      </c>
      <c r="G1676">
        <v>42</v>
      </c>
    </row>
    <row r="1677" spans="1:7" x14ac:dyDescent="0.25">
      <c r="A1677" t="s">
        <v>37051</v>
      </c>
      <c r="B1677" t="s">
        <v>8</v>
      </c>
      <c r="C1677" s="1">
        <v>45102</v>
      </c>
      <c r="D1677" s="1">
        <v>45147</v>
      </c>
      <c r="E1677" t="s">
        <v>40946</v>
      </c>
      <c r="F1677">
        <v>65809</v>
      </c>
      <c r="G1677">
        <v>45</v>
      </c>
    </row>
    <row r="1678" spans="1:7" x14ac:dyDescent="0.25">
      <c r="A1678" t="s">
        <v>37073</v>
      </c>
      <c r="B1678" t="s">
        <v>8</v>
      </c>
      <c r="C1678" s="1">
        <v>44657</v>
      </c>
      <c r="D1678" s="1">
        <v>44684</v>
      </c>
      <c r="E1678" t="s">
        <v>40946</v>
      </c>
      <c r="F1678">
        <v>65989.5</v>
      </c>
      <c r="G1678">
        <v>27</v>
      </c>
    </row>
    <row r="1679" spans="1:7" x14ac:dyDescent="0.25">
      <c r="A1679" t="s">
        <v>37118</v>
      </c>
      <c r="B1679" t="s">
        <v>8</v>
      </c>
      <c r="C1679" s="1">
        <v>45709</v>
      </c>
      <c r="D1679" s="1">
        <v>45728</v>
      </c>
      <c r="E1679" t="s">
        <v>40946</v>
      </c>
      <c r="F1679">
        <v>43221.85</v>
      </c>
      <c r="G1679">
        <v>19</v>
      </c>
    </row>
    <row r="1680" spans="1:7" x14ac:dyDescent="0.25">
      <c r="A1680" t="s">
        <v>37278</v>
      </c>
      <c r="B1680" t="s">
        <v>8</v>
      </c>
      <c r="C1680" s="1">
        <v>45179</v>
      </c>
      <c r="D1680" s="1">
        <v>45203</v>
      </c>
      <c r="E1680" t="s">
        <v>40946</v>
      </c>
      <c r="F1680">
        <v>6825</v>
      </c>
      <c r="G1680">
        <v>24</v>
      </c>
    </row>
    <row r="1681" spans="1:7" x14ac:dyDescent="0.25">
      <c r="A1681" t="s">
        <v>37321</v>
      </c>
      <c r="B1681" t="s">
        <v>8</v>
      </c>
      <c r="C1681" s="1">
        <v>45811</v>
      </c>
      <c r="D1681" s="1">
        <v>45845</v>
      </c>
      <c r="E1681" t="s">
        <v>40946</v>
      </c>
      <c r="F1681">
        <v>52592</v>
      </c>
      <c r="G1681">
        <v>34</v>
      </c>
    </row>
    <row r="1682" spans="1:7" x14ac:dyDescent="0.25">
      <c r="A1682" t="s">
        <v>37353</v>
      </c>
      <c r="B1682" t="s">
        <v>8</v>
      </c>
      <c r="C1682" s="1">
        <v>44786</v>
      </c>
      <c r="D1682" s="1">
        <v>44808</v>
      </c>
      <c r="E1682" t="s">
        <v>40946</v>
      </c>
      <c r="F1682">
        <v>29253.5</v>
      </c>
      <c r="G1682">
        <v>22</v>
      </c>
    </row>
    <row r="1683" spans="1:7" x14ac:dyDescent="0.25">
      <c r="A1683" t="s">
        <v>37520</v>
      </c>
      <c r="B1683" t="s">
        <v>8</v>
      </c>
      <c r="C1683" s="1">
        <v>45666</v>
      </c>
      <c r="D1683" s="1">
        <v>45681</v>
      </c>
      <c r="E1683" t="s">
        <v>40946</v>
      </c>
      <c r="F1683">
        <v>621.5</v>
      </c>
      <c r="G1683">
        <v>15</v>
      </c>
    </row>
    <row r="1684" spans="1:7" x14ac:dyDescent="0.25">
      <c r="A1684" t="s">
        <v>37590</v>
      </c>
      <c r="B1684" t="s">
        <v>8</v>
      </c>
      <c r="C1684" s="1">
        <v>45019</v>
      </c>
      <c r="D1684" s="1">
        <v>45039</v>
      </c>
      <c r="E1684" t="s">
        <v>40946</v>
      </c>
      <c r="F1684">
        <v>26550.3</v>
      </c>
      <c r="G1684">
        <v>20</v>
      </c>
    </row>
    <row r="1685" spans="1:7" x14ac:dyDescent="0.25">
      <c r="A1685" t="s">
        <v>37616</v>
      </c>
      <c r="B1685" t="s">
        <v>8</v>
      </c>
      <c r="C1685" s="1">
        <v>45931</v>
      </c>
      <c r="D1685" s="1">
        <v>45976</v>
      </c>
      <c r="E1685" t="s">
        <v>40946</v>
      </c>
      <c r="F1685">
        <v>34409.85</v>
      </c>
      <c r="G1685">
        <v>45</v>
      </c>
    </row>
    <row r="1686" spans="1:7" x14ac:dyDescent="0.25">
      <c r="A1686" t="s">
        <v>37657</v>
      </c>
      <c r="B1686" t="s">
        <v>8</v>
      </c>
      <c r="C1686" s="1">
        <v>45505</v>
      </c>
      <c r="D1686" s="1">
        <v>45522</v>
      </c>
      <c r="E1686" t="s">
        <v>40946</v>
      </c>
      <c r="F1686">
        <v>13056.25</v>
      </c>
      <c r="G1686">
        <v>17</v>
      </c>
    </row>
    <row r="1687" spans="1:7" x14ac:dyDescent="0.25">
      <c r="A1687" t="s">
        <v>37689</v>
      </c>
      <c r="B1687" t="s">
        <v>8</v>
      </c>
      <c r="C1687" s="1">
        <v>44572</v>
      </c>
      <c r="D1687" s="1">
        <v>44594</v>
      </c>
      <c r="E1687" t="s">
        <v>40946</v>
      </c>
      <c r="F1687">
        <v>9246.75</v>
      </c>
      <c r="G1687">
        <v>22</v>
      </c>
    </row>
    <row r="1688" spans="1:7" x14ac:dyDescent="0.25">
      <c r="A1688" t="s">
        <v>37710</v>
      </c>
      <c r="B1688" t="s">
        <v>8</v>
      </c>
      <c r="C1688" s="1">
        <v>45501</v>
      </c>
      <c r="D1688" s="1">
        <v>45524</v>
      </c>
      <c r="E1688" t="s">
        <v>40946</v>
      </c>
      <c r="F1688">
        <v>39226.35</v>
      </c>
      <c r="G1688">
        <v>23</v>
      </c>
    </row>
    <row r="1689" spans="1:7" x14ac:dyDescent="0.25">
      <c r="A1689" t="s">
        <v>37734</v>
      </c>
      <c r="B1689" t="s">
        <v>8</v>
      </c>
      <c r="C1689" s="1">
        <v>45917</v>
      </c>
      <c r="D1689" s="1">
        <v>45945</v>
      </c>
      <c r="E1689" t="s">
        <v>40946</v>
      </c>
      <c r="F1689">
        <v>15067.25</v>
      </c>
      <c r="G1689">
        <v>28</v>
      </c>
    </row>
    <row r="1690" spans="1:7" x14ac:dyDescent="0.25">
      <c r="A1690" t="s">
        <v>37857</v>
      </c>
      <c r="B1690" t="s">
        <v>8</v>
      </c>
      <c r="C1690" s="1">
        <v>44643</v>
      </c>
      <c r="D1690" s="1">
        <v>44680</v>
      </c>
      <c r="E1690" t="s">
        <v>40946</v>
      </c>
      <c r="F1690">
        <v>2784.6</v>
      </c>
      <c r="G1690">
        <v>37</v>
      </c>
    </row>
    <row r="1691" spans="1:7" x14ac:dyDescent="0.25">
      <c r="A1691" t="s">
        <v>37921</v>
      </c>
      <c r="B1691" t="s">
        <v>8</v>
      </c>
      <c r="C1691" s="1">
        <v>45017</v>
      </c>
      <c r="D1691" s="1">
        <v>45053</v>
      </c>
      <c r="E1691" t="s">
        <v>40946</v>
      </c>
      <c r="F1691">
        <v>15129</v>
      </c>
      <c r="G1691">
        <v>36</v>
      </c>
    </row>
    <row r="1692" spans="1:7" x14ac:dyDescent="0.25">
      <c r="A1692" t="s">
        <v>37970</v>
      </c>
      <c r="B1692" t="s">
        <v>8</v>
      </c>
      <c r="C1692" s="1">
        <v>45576</v>
      </c>
      <c r="D1692" s="1">
        <v>45595</v>
      </c>
      <c r="E1692" t="s">
        <v>40946</v>
      </c>
      <c r="F1692">
        <v>26385.200000000001</v>
      </c>
      <c r="G1692">
        <v>19</v>
      </c>
    </row>
    <row r="1693" spans="1:7" x14ac:dyDescent="0.25">
      <c r="A1693" t="s">
        <v>38028</v>
      </c>
      <c r="B1693" t="s">
        <v>8</v>
      </c>
      <c r="C1693" s="1">
        <v>45579</v>
      </c>
      <c r="D1693" s="1">
        <v>45602</v>
      </c>
      <c r="E1693" t="s">
        <v>40946</v>
      </c>
      <c r="F1693">
        <v>14278.5</v>
      </c>
      <c r="G1693">
        <v>23</v>
      </c>
    </row>
    <row r="1694" spans="1:7" x14ac:dyDescent="0.25">
      <c r="A1694" t="s">
        <v>38141</v>
      </c>
      <c r="B1694" t="s">
        <v>8</v>
      </c>
      <c r="C1694" s="1">
        <v>45174</v>
      </c>
      <c r="D1694" s="1">
        <v>45213</v>
      </c>
      <c r="E1694" t="s">
        <v>40946</v>
      </c>
      <c r="F1694">
        <v>34611.800000000003</v>
      </c>
      <c r="G1694">
        <v>39</v>
      </c>
    </row>
    <row r="1695" spans="1:7" x14ac:dyDescent="0.25">
      <c r="A1695" t="s">
        <v>38203</v>
      </c>
      <c r="B1695" t="s">
        <v>8</v>
      </c>
      <c r="C1695" s="1">
        <v>44856</v>
      </c>
      <c r="D1695" s="1">
        <v>44878</v>
      </c>
      <c r="E1695" t="s">
        <v>40946</v>
      </c>
      <c r="F1695">
        <v>17282.900000000001</v>
      </c>
      <c r="G1695">
        <v>22</v>
      </c>
    </row>
    <row r="1696" spans="1:7" x14ac:dyDescent="0.25">
      <c r="A1696" t="s">
        <v>38237</v>
      </c>
      <c r="B1696" t="s">
        <v>8</v>
      </c>
      <c r="C1696" s="1">
        <v>44728</v>
      </c>
      <c r="D1696" s="1">
        <v>44763</v>
      </c>
      <c r="E1696" t="s">
        <v>40946</v>
      </c>
      <c r="F1696">
        <v>8756.5</v>
      </c>
      <c r="G1696">
        <v>35</v>
      </c>
    </row>
    <row r="1697" spans="1:7" x14ac:dyDescent="0.25">
      <c r="A1697" t="s">
        <v>38244</v>
      </c>
      <c r="B1697" t="s">
        <v>8</v>
      </c>
      <c r="C1697" s="1">
        <v>45671</v>
      </c>
      <c r="D1697" s="1">
        <v>45689</v>
      </c>
      <c r="E1697" t="s">
        <v>40946</v>
      </c>
      <c r="F1697">
        <v>39174.5</v>
      </c>
      <c r="G1697">
        <v>18</v>
      </c>
    </row>
    <row r="1698" spans="1:7" x14ac:dyDescent="0.25">
      <c r="A1698" t="s">
        <v>38270</v>
      </c>
      <c r="B1698" t="s">
        <v>8</v>
      </c>
      <c r="C1698" s="1">
        <v>44580</v>
      </c>
      <c r="D1698" s="1">
        <v>44621</v>
      </c>
      <c r="E1698" t="s">
        <v>40946</v>
      </c>
      <c r="F1698">
        <v>11865</v>
      </c>
      <c r="G1698">
        <v>41</v>
      </c>
    </row>
    <row r="1699" spans="1:7" x14ac:dyDescent="0.25">
      <c r="A1699" t="s">
        <v>38335</v>
      </c>
      <c r="B1699" t="s">
        <v>8</v>
      </c>
      <c r="C1699" s="1">
        <v>45094</v>
      </c>
      <c r="D1699" s="1">
        <v>45111</v>
      </c>
      <c r="E1699" t="s">
        <v>40946</v>
      </c>
      <c r="F1699">
        <v>8174.5</v>
      </c>
      <c r="G1699">
        <v>17</v>
      </c>
    </row>
    <row r="1700" spans="1:7" x14ac:dyDescent="0.25">
      <c r="A1700" t="s">
        <v>38354</v>
      </c>
      <c r="B1700" t="s">
        <v>8</v>
      </c>
      <c r="C1700" s="1">
        <v>45468</v>
      </c>
      <c r="D1700" s="1">
        <v>45502</v>
      </c>
      <c r="E1700" t="s">
        <v>40946</v>
      </c>
      <c r="F1700">
        <v>18060.5</v>
      </c>
      <c r="G1700">
        <v>34</v>
      </c>
    </row>
    <row r="1701" spans="1:7" x14ac:dyDescent="0.25">
      <c r="A1701" t="s">
        <v>38462</v>
      </c>
      <c r="B1701" t="s">
        <v>8</v>
      </c>
      <c r="C1701" s="1">
        <v>45990</v>
      </c>
      <c r="D1701" s="1">
        <v>46030</v>
      </c>
      <c r="E1701" t="s">
        <v>40946</v>
      </c>
      <c r="F1701">
        <v>36264.5</v>
      </c>
      <c r="G1701">
        <v>40</v>
      </c>
    </row>
    <row r="1702" spans="1:7" x14ac:dyDescent="0.25">
      <c r="A1702" t="s">
        <v>38505</v>
      </c>
      <c r="B1702" t="s">
        <v>8</v>
      </c>
      <c r="C1702" s="1">
        <v>44660</v>
      </c>
      <c r="D1702" s="1">
        <v>44705</v>
      </c>
      <c r="E1702" t="s">
        <v>40946</v>
      </c>
      <c r="F1702">
        <v>29850.25</v>
      </c>
      <c r="G1702">
        <v>45</v>
      </c>
    </row>
    <row r="1703" spans="1:7" x14ac:dyDescent="0.25">
      <c r="A1703" t="s">
        <v>38656</v>
      </c>
      <c r="B1703" t="s">
        <v>8</v>
      </c>
      <c r="C1703" s="1">
        <v>44674</v>
      </c>
      <c r="D1703" s="1">
        <v>44706</v>
      </c>
      <c r="E1703" t="s">
        <v>40946</v>
      </c>
      <c r="F1703">
        <v>55534.75</v>
      </c>
      <c r="G1703">
        <v>32</v>
      </c>
    </row>
    <row r="1704" spans="1:7" x14ac:dyDescent="0.25">
      <c r="A1704" t="s">
        <v>38669</v>
      </c>
      <c r="B1704" t="s">
        <v>8</v>
      </c>
      <c r="C1704" s="1">
        <v>45192</v>
      </c>
      <c r="D1704" s="1">
        <v>45210</v>
      </c>
      <c r="E1704" t="s">
        <v>40946</v>
      </c>
      <c r="F1704">
        <v>6640.6</v>
      </c>
      <c r="G1704">
        <v>18</v>
      </c>
    </row>
    <row r="1705" spans="1:7" x14ac:dyDescent="0.25">
      <c r="A1705" t="s">
        <v>38694</v>
      </c>
      <c r="B1705" t="s">
        <v>8</v>
      </c>
      <c r="C1705" s="1">
        <v>45198</v>
      </c>
      <c r="D1705" s="1">
        <v>45216</v>
      </c>
      <c r="E1705" t="s">
        <v>40946</v>
      </c>
      <c r="F1705">
        <v>14131.8</v>
      </c>
      <c r="G1705">
        <v>18</v>
      </c>
    </row>
    <row r="1706" spans="1:7" x14ac:dyDescent="0.25">
      <c r="A1706" t="s">
        <v>38706</v>
      </c>
      <c r="B1706" t="s">
        <v>8</v>
      </c>
      <c r="C1706" s="1">
        <v>45899</v>
      </c>
      <c r="D1706" s="1">
        <v>45931</v>
      </c>
      <c r="E1706" t="s">
        <v>40946</v>
      </c>
      <c r="F1706">
        <v>8955.6</v>
      </c>
      <c r="G1706">
        <v>32</v>
      </c>
    </row>
    <row r="1707" spans="1:7" x14ac:dyDescent="0.25">
      <c r="A1707" t="s">
        <v>38731</v>
      </c>
      <c r="B1707" t="s">
        <v>8</v>
      </c>
      <c r="C1707" s="1">
        <v>44595</v>
      </c>
      <c r="D1707" s="1">
        <v>44616</v>
      </c>
      <c r="E1707" t="s">
        <v>40946</v>
      </c>
      <c r="F1707">
        <v>14411.5</v>
      </c>
      <c r="G1707">
        <v>21</v>
      </c>
    </row>
    <row r="1708" spans="1:7" x14ac:dyDescent="0.25">
      <c r="A1708" t="s">
        <v>38738</v>
      </c>
      <c r="B1708" t="s">
        <v>8</v>
      </c>
      <c r="C1708" s="1">
        <v>44671</v>
      </c>
      <c r="D1708" s="1">
        <v>44715</v>
      </c>
      <c r="E1708" t="s">
        <v>40946</v>
      </c>
      <c r="F1708">
        <v>6536.25</v>
      </c>
      <c r="G1708">
        <v>44</v>
      </c>
    </row>
    <row r="1709" spans="1:7" x14ac:dyDescent="0.25">
      <c r="A1709" t="s">
        <v>38790</v>
      </c>
      <c r="B1709" t="s">
        <v>8</v>
      </c>
      <c r="C1709" s="1">
        <v>45032</v>
      </c>
      <c r="D1709" s="1">
        <v>45059</v>
      </c>
      <c r="E1709" t="s">
        <v>40946</v>
      </c>
      <c r="F1709">
        <v>15216</v>
      </c>
      <c r="G1709">
        <v>27</v>
      </c>
    </row>
    <row r="1710" spans="1:7" x14ac:dyDescent="0.25">
      <c r="A1710" t="s">
        <v>38970</v>
      </c>
      <c r="B1710" t="s">
        <v>8</v>
      </c>
      <c r="C1710" s="1">
        <v>45898</v>
      </c>
      <c r="D1710" s="1">
        <v>45929</v>
      </c>
      <c r="E1710" t="s">
        <v>40946</v>
      </c>
      <c r="F1710">
        <v>9012.5</v>
      </c>
      <c r="G1710">
        <v>31</v>
      </c>
    </row>
    <row r="1711" spans="1:7" x14ac:dyDescent="0.25">
      <c r="A1711" t="s">
        <v>39023</v>
      </c>
      <c r="B1711" t="s">
        <v>8</v>
      </c>
      <c r="C1711" s="1">
        <v>44989</v>
      </c>
      <c r="D1711" s="1">
        <v>45021</v>
      </c>
      <c r="E1711" t="s">
        <v>40946</v>
      </c>
      <c r="F1711">
        <v>755.5</v>
      </c>
      <c r="G1711">
        <v>32</v>
      </c>
    </row>
    <row r="1712" spans="1:7" x14ac:dyDescent="0.25">
      <c r="A1712" t="s">
        <v>39061</v>
      </c>
      <c r="B1712" t="s">
        <v>8</v>
      </c>
      <c r="C1712" s="1">
        <v>45825</v>
      </c>
      <c r="D1712" s="1">
        <v>45869</v>
      </c>
      <c r="E1712" t="s">
        <v>40946</v>
      </c>
      <c r="F1712">
        <v>34045.550000000003</v>
      </c>
      <c r="G1712">
        <v>44</v>
      </c>
    </row>
    <row r="1713" spans="1:7" x14ac:dyDescent="0.25">
      <c r="A1713" t="s">
        <v>39078</v>
      </c>
      <c r="B1713" t="s">
        <v>8</v>
      </c>
      <c r="C1713" s="1">
        <v>44881</v>
      </c>
      <c r="D1713" s="1">
        <v>44926</v>
      </c>
      <c r="E1713" t="s">
        <v>40946</v>
      </c>
      <c r="F1713">
        <v>25850.5</v>
      </c>
      <c r="G1713">
        <v>45</v>
      </c>
    </row>
    <row r="1714" spans="1:7" x14ac:dyDescent="0.25">
      <c r="A1714" t="s">
        <v>39104</v>
      </c>
      <c r="B1714" t="s">
        <v>8</v>
      </c>
      <c r="C1714" s="1">
        <v>45472</v>
      </c>
      <c r="D1714" s="1">
        <v>45486</v>
      </c>
      <c r="E1714" t="s">
        <v>40946</v>
      </c>
      <c r="F1714">
        <v>21661</v>
      </c>
      <c r="G1714">
        <v>14</v>
      </c>
    </row>
    <row r="1715" spans="1:7" x14ac:dyDescent="0.25">
      <c r="A1715" t="s">
        <v>39153</v>
      </c>
      <c r="B1715" t="s">
        <v>8</v>
      </c>
      <c r="C1715" s="1">
        <v>45475</v>
      </c>
      <c r="D1715" s="1">
        <v>45495</v>
      </c>
      <c r="E1715" t="s">
        <v>40946</v>
      </c>
      <c r="F1715">
        <v>66462.25</v>
      </c>
      <c r="G1715">
        <v>20</v>
      </c>
    </row>
    <row r="1716" spans="1:7" x14ac:dyDescent="0.25">
      <c r="A1716" t="s">
        <v>39190</v>
      </c>
      <c r="B1716" t="s">
        <v>8</v>
      </c>
      <c r="C1716" s="1">
        <v>45824</v>
      </c>
      <c r="D1716" s="1">
        <v>45844</v>
      </c>
      <c r="E1716" t="s">
        <v>40946</v>
      </c>
      <c r="F1716">
        <v>44246.75</v>
      </c>
      <c r="G1716">
        <v>20</v>
      </c>
    </row>
    <row r="1717" spans="1:7" x14ac:dyDescent="0.25">
      <c r="A1717" t="s">
        <v>39316</v>
      </c>
      <c r="B1717" t="s">
        <v>8</v>
      </c>
      <c r="C1717" s="1">
        <v>45321</v>
      </c>
      <c r="D1717" s="1">
        <v>45347</v>
      </c>
      <c r="E1717" t="s">
        <v>40946</v>
      </c>
      <c r="F1717">
        <v>888</v>
      </c>
      <c r="G1717">
        <v>26</v>
      </c>
    </row>
    <row r="1718" spans="1:7" x14ac:dyDescent="0.25">
      <c r="A1718" t="s">
        <v>39414</v>
      </c>
      <c r="B1718" t="s">
        <v>8</v>
      </c>
      <c r="C1718" s="1">
        <v>45975</v>
      </c>
      <c r="D1718" s="1">
        <v>46006</v>
      </c>
      <c r="E1718" t="s">
        <v>40946</v>
      </c>
      <c r="F1718">
        <v>7813.2</v>
      </c>
      <c r="G1718">
        <v>31</v>
      </c>
    </row>
    <row r="1719" spans="1:7" x14ac:dyDescent="0.25">
      <c r="A1719" t="s">
        <v>39529</v>
      </c>
      <c r="B1719" t="s">
        <v>8</v>
      </c>
      <c r="C1719" s="1">
        <v>45098</v>
      </c>
      <c r="D1719" s="1">
        <v>45142</v>
      </c>
      <c r="E1719" t="s">
        <v>40946</v>
      </c>
      <c r="F1719">
        <v>3800</v>
      </c>
      <c r="G1719">
        <v>44</v>
      </c>
    </row>
    <row r="1720" spans="1:7" x14ac:dyDescent="0.25">
      <c r="A1720" t="s">
        <v>39536</v>
      </c>
      <c r="B1720" t="s">
        <v>8</v>
      </c>
      <c r="C1720" s="1">
        <v>45539</v>
      </c>
      <c r="D1720" s="1">
        <v>45569</v>
      </c>
      <c r="E1720" t="s">
        <v>40946</v>
      </c>
      <c r="F1720">
        <v>8128.75</v>
      </c>
      <c r="G1720">
        <v>30</v>
      </c>
    </row>
    <row r="1721" spans="1:7" x14ac:dyDescent="0.25">
      <c r="A1721" t="s">
        <v>39561</v>
      </c>
      <c r="B1721" t="s">
        <v>8</v>
      </c>
      <c r="C1721" s="1">
        <v>45891</v>
      </c>
      <c r="D1721" s="1">
        <v>45931</v>
      </c>
      <c r="E1721" t="s">
        <v>40946</v>
      </c>
      <c r="F1721">
        <v>10855</v>
      </c>
      <c r="G1721">
        <v>40</v>
      </c>
    </row>
    <row r="1722" spans="1:7" x14ac:dyDescent="0.25">
      <c r="A1722" t="s">
        <v>39641</v>
      </c>
      <c r="B1722" t="s">
        <v>8</v>
      </c>
      <c r="C1722" s="1">
        <v>45031</v>
      </c>
      <c r="D1722" s="1">
        <v>45052</v>
      </c>
      <c r="E1722" t="s">
        <v>40946</v>
      </c>
      <c r="F1722">
        <v>33182.5</v>
      </c>
      <c r="G1722">
        <v>21</v>
      </c>
    </row>
    <row r="1723" spans="1:7" x14ac:dyDescent="0.25">
      <c r="A1723" t="s">
        <v>39798</v>
      </c>
      <c r="B1723" t="s">
        <v>8</v>
      </c>
      <c r="C1723" s="1">
        <v>45570</v>
      </c>
      <c r="D1723" s="1">
        <v>45603</v>
      </c>
      <c r="E1723" t="s">
        <v>40946</v>
      </c>
      <c r="F1723">
        <v>4860.3</v>
      </c>
      <c r="G1723">
        <v>33</v>
      </c>
    </row>
    <row r="1724" spans="1:7" x14ac:dyDescent="0.25">
      <c r="A1724" t="s">
        <v>39806</v>
      </c>
      <c r="B1724" t="s">
        <v>8</v>
      </c>
      <c r="C1724" s="1">
        <v>44637</v>
      </c>
      <c r="D1724" s="1">
        <v>44671</v>
      </c>
      <c r="E1724" t="s">
        <v>40946</v>
      </c>
      <c r="F1724">
        <v>82267.25</v>
      </c>
      <c r="G1724">
        <v>34</v>
      </c>
    </row>
    <row r="1725" spans="1:7" x14ac:dyDescent="0.25">
      <c r="A1725" t="s">
        <v>39830</v>
      </c>
      <c r="B1725" t="s">
        <v>8</v>
      </c>
      <c r="C1725" s="1">
        <v>45650</v>
      </c>
      <c r="D1725" s="1">
        <v>45671</v>
      </c>
      <c r="E1725" t="s">
        <v>40946</v>
      </c>
      <c r="F1725">
        <v>10570</v>
      </c>
      <c r="G1725">
        <v>21</v>
      </c>
    </row>
    <row r="1726" spans="1:7" x14ac:dyDescent="0.25">
      <c r="A1726" t="s">
        <v>39838</v>
      </c>
      <c r="B1726" t="s">
        <v>8</v>
      </c>
      <c r="C1726" s="1">
        <v>44891</v>
      </c>
      <c r="D1726" s="1">
        <v>44912</v>
      </c>
      <c r="E1726" t="s">
        <v>40946</v>
      </c>
      <c r="F1726">
        <v>38705.800000000003</v>
      </c>
      <c r="G1726">
        <v>21</v>
      </c>
    </row>
    <row r="1727" spans="1:7" x14ac:dyDescent="0.25">
      <c r="A1727" t="s">
        <v>39863</v>
      </c>
      <c r="B1727" t="s">
        <v>8</v>
      </c>
      <c r="C1727" s="1">
        <v>44873</v>
      </c>
      <c r="D1727" s="1">
        <v>44893</v>
      </c>
      <c r="E1727" t="s">
        <v>40946</v>
      </c>
      <c r="F1727">
        <v>14264</v>
      </c>
      <c r="G1727">
        <v>20</v>
      </c>
    </row>
    <row r="1728" spans="1:7" x14ac:dyDescent="0.25">
      <c r="A1728" t="s">
        <v>39879</v>
      </c>
      <c r="B1728" t="s">
        <v>8</v>
      </c>
      <c r="C1728" s="1">
        <v>45718</v>
      </c>
      <c r="D1728" s="1">
        <v>45738</v>
      </c>
      <c r="E1728" t="s">
        <v>40946</v>
      </c>
      <c r="F1728">
        <v>16254.3</v>
      </c>
      <c r="G1728">
        <v>20</v>
      </c>
    </row>
    <row r="1729" spans="1:7" x14ac:dyDescent="0.25">
      <c r="A1729" t="s">
        <v>39975</v>
      </c>
      <c r="B1729" t="s">
        <v>8</v>
      </c>
      <c r="C1729" s="1">
        <v>44959</v>
      </c>
      <c r="D1729" s="1">
        <v>44979</v>
      </c>
      <c r="E1729" t="s">
        <v>40946</v>
      </c>
      <c r="F1729">
        <v>41848.699999999997</v>
      </c>
      <c r="G1729">
        <v>20</v>
      </c>
    </row>
    <row r="1730" spans="1:7" x14ac:dyDescent="0.25">
      <c r="A1730" t="s">
        <v>39987</v>
      </c>
      <c r="B1730" t="s">
        <v>8</v>
      </c>
      <c r="C1730" s="1">
        <v>45091</v>
      </c>
      <c r="D1730" s="1">
        <v>45105</v>
      </c>
      <c r="E1730" t="s">
        <v>40946</v>
      </c>
      <c r="F1730">
        <v>30448.2</v>
      </c>
      <c r="G1730">
        <v>14</v>
      </c>
    </row>
    <row r="1731" spans="1:7" x14ac:dyDescent="0.25">
      <c r="A1731" t="s">
        <v>40014</v>
      </c>
      <c r="B1731" t="s">
        <v>8</v>
      </c>
      <c r="C1731" s="1">
        <v>45518</v>
      </c>
      <c r="D1731" s="1">
        <v>45543</v>
      </c>
      <c r="E1731" t="s">
        <v>40946</v>
      </c>
      <c r="F1731">
        <v>22008.799999999999</v>
      </c>
      <c r="G1731">
        <v>25</v>
      </c>
    </row>
    <row r="1732" spans="1:7" x14ac:dyDescent="0.25">
      <c r="A1732" t="s">
        <v>40074</v>
      </c>
      <c r="B1732" t="s">
        <v>8</v>
      </c>
      <c r="C1732" s="1">
        <v>45051</v>
      </c>
      <c r="D1732" s="1">
        <v>45082</v>
      </c>
      <c r="E1732" t="s">
        <v>40946</v>
      </c>
      <c r="F1732">
        <v>15779.4</v>
      </c>
      <c r="G1732">
        <v>31</v>
      </c>
    </row>
    <row r="1733" spans="1:7" x14ac:dyDescent="0.25">
      <c r="A1733" t="s">
        <v>40119</v>
      </c>
      <c r="B1733" t="s">
        <v>8</v>
      </c>
      <c r="C1733" s="1">
        <v>44784</v>
      </c>
      <c r="D1733" s="1">
        <v>44807</v>
      </c>
      <c r="E1733" t="s">
        <v>40946</v>
      </c>
      <c r="F1733">
        <v>22307.45</v>
      </c>
      <c r="G1733">
        <v>23</v>
      </c>
    </row>
    <row r="1734" spans="1:7" x14ac:dyDescent="0.25">
      <c r="A1734" t="s">
        <v>40124</v>
      </c>
      <c r="B1734" t="s">
        <v>8</v>
      </c>
      <c r="C1734" s="1">
        <v>45279</v>
      </c>
      <c r="D1734" s="1">
        <v>45318</v>
      </c>
      <c r="E1734" t="s">
        <v>40946</v>
      </c>
      <c r="F1734">
        <v>60587.7</v>
      </c>
      <c r="G1734">
        <v>39</v>
      </c>
    </row>
    <row r="1735" spans="1:7" x14ac:dyDescent="0.25">
      <c r="A1735" t="s">
        <v>40158</v>
      </c>
      <c r="B1735" t="s">
        <v>8</v>
      </c>
      <c r="C1735" s="1">
        <v>45291</v>
      </c>
      <c r="D1735" s="1">
        <v>45318</v>
      </c>
      <c r="E1735" t="s">
        <v>40946</v>
      </c>
      <c r="F1735">
        <v>6308.75</v>
      </c>
      <c r="G1735">
        <v>27</v>
      </c>
    </row>
    <row r="1736" spans="1:7" x14ac:dyDescent="0.25">
      <c r="A1736" t="s">
        <v>40357</v>
      </c>
      <c r="B1736" t="s">
        <v>8</v>
      </c>
      <c r="C1736" s="1">
        <v>45813</v>
      </c>
      <c r="D1736" s="1">
        <v>45844</v>
      </c>
      <c r="E1736" t="s">
        <v>40946</v>
      </c>
      <c r="F1736">
        <v>30717.5</v>
      </c>
      <c r="G1736">
        <v>31</v>
      </c>
    </row>
    <row r="1737" spans="1:7" x14ac:dyDescent="0.25">
      <c r="A1737" t="s">
        <v>40425</v>
      </c>
      <c r="B1737" t="s">
        <v>8</v>
      </c>
      <c r="C1737" s="1">
        <v>45027</v>
      </c>
      <c r="D1737" s="1">
        <v>45071</v>
      </c>
      <c r="E1737" t="s">
        <v>40946</v>
      </c>
      <c r="F1737">
        <v>13367.2</v>
      </c>
      <c r="G1737">
        <v>44</v>
      </c>
    </row>
    <row r="1738" spans="1:7" x14ac:dyDescent="0.25">
      <c r="A1738" t="s">
        <v>40479</v>
      </c>
      <c r="B1738" t="s">
        <v>8</v>
      </c>
      <c r="C1738" s="1">
        <v>45902</v>
      </c>
      <c r="D1738" s="1">
        <v>45926</v>
      </c>
      <c r="E1738" t="s">
        <v>40946</v>
      </c>
      <c r="F1738">
        <v>11452.3</v>
      </c>
      <c r="G1738">
        <v>24</v>
      </c>
    </row>
    <row r="1739" spans="1:7" x14ac:dyDescent="0.25">
      <c r="A1739" t="s">
        <v>40570</v>
      </c>
      <c r="B1739" t="s">
        <v>8</v>
      </c>
      <c r="C1739" s="1">
        <v>45491</v>
      </c>
      <c r="D1739" s="1">
        <v>45525</v>
      </c>
      <c r="E1739" t="s">
        <v>40946</v>
      </c>
      <c r="F1739">
        <v>758</v>
      </c>
      <c r="G1739">
        <v>34</v>
      </c>
    </row>
    <row r="1740" spans="1:7" x14ac:dyDescent="0.25">
      <c r="A1740" t="s">
        <v>40639</v>
      </c>
      <c r="B1740" t="s">
        <v>8</v>
      </c>
      <c r="C1740" s="1">
        <v>44569</v>
      </c>
      <c r="D1740" s="1">
        <v>44596</v>
      </c>
      <c r="E1740" t="s">
        <v>40946</v>
      </c>
      <c r="F1740">
        <v>12510.5</v>
      </c>
      <c r="G1740">
        <v>27</v>
      </c>
    </row>
    <row r="1741" spans="1:7" x14ac:dyDescent="0.25">
      <c r="A1741" t="s">
        <v>40701</v>
      </c>
      <c r="B1741" t="s">
        <v>8</v>
      </c>
      <c r="C1741" s="1">
        <v>44929</v>
      </c>
      <c r="D1741" s="1">
        <v>44963</v>
      </c>
      <c r="E1741" t="s">
        <v>40946</v>
      </c>
      <c r="F1741">
        <v>14206.5</v>
      </c>
      <c r="G1741">
        <v>34</v>
      </c>
    </row>
    <row r="1742" spans="1:7" x14ac:dyDescent="0.25">
      <c r="A1742" t="s">
        <v>40708</v>
      </c>
      <c r="B1742" t="s">
        <v>8</v>
      </c>
      <c r="C1742" s="1">
        <v>44698</v>
      </c>
      <c r="D1742" s="1">
        <v>44741</v>
      </c>
      <c r="E1742" t="s">
        <v>40946</v>
      </c>
      <c r="F1742">
        <v>10368.75</v>
      </c>
      <c r="G1742">
        <v>43</v>
      </c>
    </row>
    <row r="1743" spans="1:7" x14ac:dyDescent="0.25">
      <c r="A1743" t="s">
        <v>40742</v>
      </c>
      <c r="B1743" t="s">
        <v>8</v>
      </c>
      <c r="C1743" s="1">
        <v>44719</v>
      </c>
      <c r="D1743" s="1">
        <v>44736</v>
      </c>
      <c r="E1743" t="s">
        <v>40946</v>
      </c>
      <c r="F1743">
        <v>13588.75</v>
      </c>
      <c r="G1743">
        <v>17</v>
      </c>
    </row>
    <row r="1744" spans="1:7" x14ac:dyDescent="0.25">
      <c r="A1744" t="s">
        <v>40864</v>
      </c>
      <c r="B1744" t="s">
        <v>8</v>
      </c>
      <c r="C1744" s="1">
        <v>45121</v>
      </c>
      <c r="D1744" s="1">
        <v>45152</v>
      </c>
      <c r="E1744" t="s">
        <v>40946</v>
      </c>
      <c r="F1744">
        <v>25794.799999999999</v>
      </c>
      <c r="G1744">
        <v>31</v>
      </c>
    </row>
    <row r="1745" spans="1:7" x14ac:dyDescent="0.25">
      <c r="A1745" t="s">
        <v>32253</v>
      </c>
      <c r="B1745" t="s">
        <v>8</v>
      </c>
      <c r="C1745" s="1">
        <v>45703</v>
      </c>
      <c r="D1745" s="1">
        <v>45720</v>
      </c>
      <c r="E1745" t="s">
        <v>40945</v>
      </c>
      <c r="F1745">
        <v>13889</v>
      </c>
      <c r="G1745">
        <v>17</v>
      </c>
    </row>
    <row r="1746" spans="1:7" x14ac:dyDescent="0.25">
      <c r="A1746" t="s">
        <v>32272</v>
      </c>
      <c r="B1746" t="s">
        <v>8</v>
      </c>
      <c r="C1746" s="1">
        <v>45941</v>
      </c>
      <c r="D1746" s="1">
        <v>45957</v>
      </c>
      <c r="E1746" t="s">
        <v>40945</v>
      </c>
      <c r="F1746">
        <v>10087.799999999999</v>
      </c>
      <c r="G1746">
        <v>16</v>
      </c>
    </row>
    <row r="1747" spans="1:7" x14ac:dyDescent="0.25">
      <c r="A1747" t="s">
        <v>32319</v>
      </c>
      <c r="B1747" t="s">
        <v>8</v>
      </c>
      <c r="C1747" s="1">
        <v>45198</v>
      </c>
      <c r="D1747" s="1">
        <v>45219</v>
      </c>
      <c r="E1747" t="s">
        <v>40945</v>
      </c>
      <c r="F1747">
        <v>13466.25</v>
      </c>
      <c r="G1747">
        <v>21</v>
      </c>
    </row>
    <row r="1748" spans="1:7" x14ac:dyDescent="0.25">
      <c r="A1748" t="s">
        <v>32371</v>
      </c>
      <c r="B1748" t="s">
        <v>8</v>
      </c>
      <c r="C1748" s="1">
        <v>45480</v>
      </c>
      <c r="D1748" s="1">
        <v>45501</v>
      </c>
      <c r="E1748" t="s">
        <v>40945</v>
      </c>
      <c r="F1748">
        <v>15559.5</v>
      </c>
      <c r="G1748">
        <v>21</v>
      </c>
    </row>
    <row r="1749" spans="1:7" x14ac:dyDescent="0.25">
      <c r="A1749" t="s">
        <v>32525</v>
      </c>
      <c r="B1749" t="s">
        <v>8</v>
      </c>
      <c r="C1749" s="1">
        <v>45161</v>
      </c>
      <c r="D1749" s="1">
        <v>45186</v>
      </c>
      <c r="E1749" t="s">
        <v>40945</v>
      </c>
      <c r="F1749">
        <v>301</v>
      </c>
      <c r="G1749">
        <v>25</v>
      </c>
    </row>
    <row r="1750" spans="1:7" x14ac:dyDescent="0.25">
      <c r="A1750" t="s">
        <v>32551</v>
      </c>
      <c r="B1750" t="s">
        <v>8</v>
      </c>
      <c r="C1750" s="1">
        <v>44663</v>
      </c>
      <c r="D1750" s="1">
        <v>44696</v>
      </c>
      <c r="E1750" t="s">
        <v>40945</v>
      </c>
      <c r="F1750">
        <v>850</v>
      </c>
      <c r="G1750">
        <v>33</v>
      </c>
    </row>
    <row r="1751" spans="1:7" x14ac:dyDescent="0.25">
      <c r="A1751" t="s">
        <v>32630</v>
      </c>
      <c r="B1751" t="s">
        <v>8</v>
      </c>
      <c r="C1751" s="1">
        <v>44731</v>
      </c>
      <c r="D1751" s="1">
        <v>44751</v>
      </c>
      <c r="E1751" t="s">
        <v>40945</v>
      </c>
      <c r="F1751">
        <v>43811.6</v>
      </c>
      <c r="G1751">
        <v>20</v>
      </c>
    </row>
    <row r="1752" spans="1:7" x14ac:dyDescent="0.25">
      <c r="A1752" t="s">
        <v>32657</v>
      </c>
      <c r="B1752" t="s">
        <v>8</v>
      </c>
      <c r="C1752" s="1">
        <v>45684</v>
      </c>
      <c r="D1752" s="1">
        <v>45716</v>
      </c>
      <c r="E1752" t="s">
        <v>40945</v>
      </c>
      <c r="F1752">
        <v>26941.8</v>
      </c>
      <c r="G1752">
        <v>32</v>
      </c>
    </row>
    <row r="1753" spans="1:7" x14ac:dyDescent="0.25">
      <c r="A1753" t="s">
        <v>32688</v>
      </c>
      <c r="B1753" t="s">
        <v>8</v>
      </c>
      <c r="C1753" s="1">
        <v>44813</v>
      </c>
      <c r="D1753" s="1">
        <v>44831</v>
      </c>
      <c r="E1753" t="s">
        <v>40945</v>
      </c>
      <c r="F1753">
        <v>22208.5</v>
      </c>
      <c r="G1753">
        <v>18</v>
      </c>
    </row>
    <row r="1754" spans="1:7" x14ac:dyDescent="0.25">
      <c r="A1754" t="s">
        <v>32715</v>
      </c>
      <c r="B1754" t="s">
        <v>8</v>
      </c>
      <c r="C1754" s="1">
        <v>45974</v>
      </c>
      <c r="D1754" s="1">
        <v>46015</v>
      </c>
      <c r="E1754" t="s">
        <v>40945</v>
      </c>
      <c r="F1754">
        <v>14247.5</v>
      </c>
      <c r="G1754">
        <v>41</v>
      </c>
    </row>
    <row r="1755" spans="1:7" x14ac:dyDescent="0.25">
      <c r="A1755" t="s">
        <v>32741</v>
      </c>
      <c r="B1755" t="s">
        <v>8</v>
      </c>
      <c r="C1755" s="1">
        <v>45301</v>
      </c>
      <c r="D1755" s="1">
        <v>45340</v>
      </c>
      <c r="E1755" t="s">
        <v>40945</v>
      </c>
      <c r="F1755">
        <v>8425.2000000000007</v>
      </c>
      <c r="G1755">
        <v>39</v>
      </c>
    </row>
    <row r="1756" spans="1:7" x14ac:dyDescent="0.25">
      <c r="A1756" t="s">
        <v>32834</v>
      </c>
      <c r="B1756" t="s">
        <v>8</v>
      </c>
      <c r="C1756" s="1">
        <v>44706</v>
      </c>
      <c r="D1756" s="1">
        <v>44749</v>
      </c>
      <c r="E1756" t="s">
        <v>40945</v>
      </c>
      <c r="F1756">
        <v>12670</v>
      </c>
      <c r="G1756">
        <v>43</v>
      </c>
    </row>
    <row r="1757" spans="1:7" x14ac:dyDescent="0.25">
      <c r="A1757" t="s">
        <v>32860</v>
      </c>
      <c r="B1757" t="s">
        <v>8</v>
      </c>
      <c r="C1757" s="1">
        <v>45880</v>
      </c>
      <c r="D1757" s="1">
        <v>45915</v>
      </c>
      <c r="E1757" t="s">
        <v>40945</v>
      </c>
      <c r="F1757">
        <v>38858.5</v>
      </c>
      <c r="G1757">
        <v>35</v>
      </c>
    </row>
    <row r="1758" spans="1:7" x14ac:dyDescent="0.25">
      <c r="A1758" t="s">
        <v>33024</v>
      </c>
      <c r="B1758" t="s">
        <v>8</v>
      </c>
      <c r="C1758" s="1">
        <v>45335</v>
      </c>
      <c r="D1758" s="1">
        <v>45350</v>
      </c>
      <c r="E1758" t="s">
        <v>40945</v>
      </c>
      <c r="F1758">
        <v>15363.75</v>
      </c>
      <c r="G1758">
        <v>15</v>
      </c>
    </row>
    <row r="1759" spans="1:7" x14ac:dyDescent="0.25">
      <c r="A1759" t="s">
        <v>33073</v>
      </c>
      <c r="B1759" t="s">
        <v>8</v>
      </c>
      <c r="C1759" s="1">
        <v>44877</v>
      </c>
      <c r="D1759" s="1">
        <v>44922</v>
      </c>
      <c r="E1759" t="s">
        <v>40945</v>
      </c>
      <c r="F1759">
        <v>14835.25</v>
      </c>
      <c r="G1759">
        <v>45</v>
      </c>
    </row>
    <row r="1760" spans="1:7" x14ac:dyDescent="0.25">
      <c r="A1760" t="s">
        <v>33082</v>
      </c>
      <c r="B1760" t="s">
        <v>8</v>
      </c>
      <c r="C1760" s="1">
        <v>45329</v>
      </c>
      <c r="D1760" s="1">
        <v>45372</v>
      </c>
      <c r="E1760" t="s">
        <v>40945</v>
      </c>
      <c r="F1760">
        <v>390.5</v>
      </c>
      <c r="G1760">
        <v>43</v>
      </c>
    </row>
    <row r="1761" spans="1:7" x14ac:dyDescent="0.25">
      <c r="A1761" t="s">
        <v>33146</v>
      </c>
      <c r="B1761" t="s">
        <v>8</v>
      </c>
      <c r="C1761" s="1">
        <v>44781</v>
      </c>
      <c r="D1761" s="1">
        <v>44814</v>
      </c>
      <c r="E1761" t="s">
        <v>40945</v>
      </c>
      <c r="F1761">
        <v>38417</v>
      </c>
      <c r="G1761">
        <v>33</v>
      </c>
    </row>
    <row r="1762" spans="1:7" x14ac:dyDescent="0.25">
      <c r="A1762" t="s">
        <v>33251</v>
      </c>
      <c r="B1762" t="s">
        <v>8</v>
      </c>
      <c r="C1762" s="1">
        <v>44744</v>
      </c>
      <c r="D1762" s="1">
        <v>44777</v>
      </c>
      <c r="E1762" t="s">
        <v>40945</v>
      </c>
      <c r="F1762">
        <v>51686.75</v>
      </c>
      <c r="G1762">
        <v>33</v>
      </c>
    </row>
    <row r="1763" spans="1:7" x14ac:dyDescent="0.25">
      <c r="A1763" t="s">
        <v>33315</v>
      </c>
      <c r="B1763" t="s">
        <v>8</v>
      </c>
      <c r="C1763" s="1">
        <v>44784</v>
      </c>
      <c r="D1763" s="1">
        <v>44812</v>
      </c>
      <c r="E1763" t="s">
        <v>40945</v>
      </c>
      <c r="F1763">
        <v>13212.5</v>
      </c>
      <c r="G1763">
        <v>28</v>
      </c>
    </row>
    <row r="1764" spans="1:7" x14ac:dyDescent="0.25">
      <c r="A1764" t="s">
        <v>33356</v>
      </c>
      <c r="B1764" t="s">
        <v>8</v>
      </c>
      <c r="C1764" s="1">
        <v>45660</v>
      </c>
      <c r="D1764" s="1">
        <v>45683</v>
      </c>
      <c r="E1764" t="s">
        <v>40945</v>
      </c>
      <c r="F1764">
        <v>857</v>
      </c>
      <c r="G1764">
        <v>23</v>
      </c>
    </row>
    <row r="1765" spans="1:7" x14ac:dyDescent="0.25">
      <c r="A1765" t="s">
        <v>33378</v>
      </c>
      <c r="B1765" t="s">
        <v>8</v>
      </c>
      <c r="C1765" s="1">
        <v>45837</v>
      </c>
      <c r="D1765" s="1">
        <v>45854</v>
      </c>
      <c r="E1765" t="s">
        <v>40945</v>
      </c>
      <c r="F1765">
        <v>28413</v>
      </c>
      <c r="G1765">
        <v>17</v>
      </c>
    </row>
    <row r="1766" spans="1:7" x14ac:dyDescent="0.25">
      <c r="A1766" t="s">
        <v>33474</v>
      </c>
      <c r="B1766" t="s">
        <v>8</v>
      </c>
      <c r="C1766" s="1">
        <v>44752</v>
      </c>
      <c r="D1766" s="1">
        <v>44789</v>
      </c>
      <c r="E1766" t="s">
        <v>40945</v>
      </c>
      <c r="F1766">
        <v>3172.2</v>
      </c>
      <c r="G1766">
        <v>37</v>
      </c>
    </row>
    <row r="1767" spans="1:7" x14ac:dyDescent="0.25">
      <c r="A1767" t="s">
        <v>33476</v>
      </c>
      <c r="B1767" t="s">
        <v>8</v>
      </c>
      <c r="C1767" s="1">
        <v>45253</v>
      </c>
      <c r="D1767" s="1">
        <v>45289</v>
      </c>
      <c r="E1767" t="s">
        <v>40945</v>
      </c>
      <c r="F1767">
        <v>26684.1</v>
      </c>
      <c r="G1767">
        <v>36</v>
      </c>
    </row>
    <row r="1768" spans="1:7" x14ac:dyDescent="0.25">
      <c r="A1768" t="s">
        <v>33487</v>
      </c>
      <c r="B1768" t="s">
        <v>8</v>
      </c>
      <c r="C1768" s="1">
        <v>45616</v>
      </c>
      <c r="D1768" s="1">
        <v>45656</v>
      </c>
      <c r="E1768" t="s">
        <v>40945</v>
      </c>
      <c r="F1768">
        <v>10016.4</v>
      </c>
      <c r="G1768">
        <v>40</v>
      </c>
    </row>
    <row r="1769" spans="1:7" x14ac:dyDescent="0.25">
      <c r="A1769" t="s">
        <v>33522</v>
      </c>
      <c r="B1769" t="s">
        <v>8</v>
      </c>
      <c r="C1769" s="1">
        <v>45042</v>
      </c>
      <c r="D1769" s="1">
        <v>45087</v>
      </c>
      <c r="E1769" t="s">
        <v>40945</v>
      </c>
      <c r="F1769">
        <v>34380</v>
      </c>
      <c r="G1769">
        <v>45</v>
      </c>
    </row>
    <row r="1770" spans="1:7" x14ac:dyDescent="0.25">
      <c r="A1770" t="s">
        <v>33557</v>
      </c>
      <c r="B1770" t="s">
        <v>8</v>
      </c>
      <c r="C1770" s="1">
        <v>44928</v>
      </c>
      <c r="D1770" s="1">
        <v>44973</v>
      </c>
      <c r="E1770" t="s">
        <v>40945</v>
      </c>
      <c r="F1770">
        <v>21609.1</v>
      </c>
      <c r="G1770">
        <v>45</v>
      </c>
    </row>
    <row r="1771" spans="1:7" x14ac:dyDescent="0.25">
      <c r="A1771" t="s">
        <v>33561</v>
      </c>
      <c r="B1771" t="s">
        <v>8</v>
      </c>
      <c r="C1771" s="1">
        <v>45338</v>
      </c>
      <c r="D1771" s="1">
        <v>45365</v>
      </c>
      <c r="E1771" t="s">
        <v>40945</v>
      </c>
      <c r="F1771">
        <v>25953</v>
      </c>
      <c r="G1771">
        <v>27</v>
      </c>
    </row>
    <row r="1772" spans="1:7" x14ac:dyDescent="0.25">
      <c r="A1772" t="s">
        <v>33600</v>
      </c>
      <c r="B1772" t="s">
        <v>8</v>
      </c>
      <c r="C1772" s="1">
        <v>44571</v>
      </c>
      <c r="D1772" s="1">
        <v>44595</v>
      </c>
      <c r="E1772" t="s">
        <v>40945</v>
      </c>
      <c r="F1772">
        <v>42902.5</v>
      </c>
      <c r="G1772">
        <v>24</v>
      </c>
    </row>
    <row r="1773" spans="1:7" x14ac:dyDescent="0.25">
      <c r="A1773" t="s">
        <v>33616</v>
      </c>
      <c r="B1773" t="s">
        <v>8</v>
      </c>
      <c r="C1773" s="1">
        <v>44760</v>
      </c>
      <c r="D1773" s="1">
        <v>44804</v>
      </c>
      <c r="E1773" t="s">
        <v>40945</v>
      </c>
      <c r="F1773">
        <v>14043.75</v>
      </c>
      <c r="G1773">
        <v>44</v>
      </c>
    </row>
    <row r="1774" spans="1:7" x14ac:dyDescent="0.25">
      <c r="A1774" t="s">
        <v>33644</v>
      </c>
      <c r="B1774" t="s">
        <v>8</v>
      </c>
      <c r="C1774" s="1">
        <v>45988</v>
      </c>
      <c r="D1774" s="1">
        <v>46033</v>
      </c>
      <c r="E1774" t="s">
        <v>40945</v>
      </c>
      <c r="F1774">
        <v>7227.5</v>
      </c>
      <c r="G1774">
        <v>45</v>
      </c>
    </row>
    <row r="1775" spans="1:7" x14ac:dyDescent="0.25">
      <c r="A1775" t="s">
        <v>33711</v>
      </c>
      <c r="B1775" t="s">
        <v>8</v>
      </c>
      <c r="C1775" s="1">
        <v>44857</v>
      </c>
      <c r="D1775" s="1">
        <v>44888</v>
      </c>
      <c r="E1775" t="s">
        <v>40945</v>
      </c>
      <c r="F1775">
        <v>7002.3</v>
      </c>
      <c r="G1775">
        <v>31</v>
      </c>
    </row>
    <row r="1776" spans="1:7" x14ac:dyDescent="0.25">
      <c r="A1776" t="s">
        <v>33749</v>
      </c>
      <c r="B1776" t="s">
        <v>8</v>
      </c>
      <c r="C1776" s="1">
        <v>44619</v>
      </c>
      <c r="D1776" s="1">
        <v>44641</v>
      </c>
      <c r="E1776" t="s">
        <v>40945</v>
      </c>
      <c r="F1776">
        <v>9915.7000000000007</v>
      </c>
      <c r="G1776">
        <v>22</v>
      </c>
    </row>
    <row r="1777" spans="1:7" x14ac:dyDescent="0.25">
      <c r="A1777" t="s">
        <v>33755</v>
      </c>
      <c r="B1777" t="s">
        <v>8</v>
      </c>
      <c r="C1777" s="1">
        <v>45020</v>
      </c>
      <c r="D1777" s="1">
        <v>45054</v>
      </c>
      <c r="E1777" t="s">
        <v>40945</v>
      </c>
      <c r="F1777">
        <v>12525.5</v>
      </c>
      <c r="G1777">
        <v>34</v>
      </c>
    </row>
    <row r="1778" spans="1:7" x14ac:dyDescent="0.25">
      <c r="A1778" t="s">
        <v>33765</v>
      </c>
      <c r="B1778" t="s">
        <v>8</v>
      </c>
      <c r="C1778" s="1">
        <v>44906</v>
      </c>
      <c r="D1778" s="1">
        <v>44938</v>
      </c>
      <c r="E1778" t="s">
        <v>40945</v>
      </c>
      <c r="F1778">
        <v>41731</v>
      </c>
      <c r="G1778">
        <v>32</v>
      </c>
    </row>
    <row r="1779" spans="1:7" x14ac:dyDescent="0.25">
      <c r="A1779" t="s">
        <v>33785</v>
      </c>
      <c r="B1779" t="s">
        <v>8</v>
      </c>
      <c r="C1779" s="1">
        <v>45836</v>
      </c>
      <c r="D1779" s="1">
        <v>45869</v>
      </c>
      <c r="E1779" t="s">
        <v>40945</v>
      </c>
      <c r="F1779">
        <v>29063.5</v>
      </c>
      <c r="G1779">
        <v>33</v>
      </c>
    </row>
    <row r="1780" spans="1:7" x14ac:dyDescent="0.25">
      <c r="A1780" t="s">
        <v>33945</v>
      </c>
      <c r="B1780" t="s">
        <v>8</v>
      </c>
      <c r="C1780" s="1">
        <v>45359</v>
      </c>
      <c r="D1780" s="1">
        <v>45396</v>
      </c>
      <c r="E1780" t="s">
        <v>40945</v>
      </c>
      <c r="F1780">
        <v>15981.5</v>
      </c>
      <c r="G1780">
        <v>37</v>
      </c>
    </row>
    <row r="1781" spans="1:7" x14ac:dyDescent="0.25">
      <c r="A1781" t="s">
        <v>33949</v>
      </c>
      <c r="B1781" t="s">
        <v>8</v>
      </c>
      <c r="C1781" s="1">
        <v>45907</v>
      </c>
      <c r="D1781" s="1">
        <v>45952</v>
      </c>
      <c r="E1781" t="s">
        <v>40945</v>
      </c>
      <c r="F1781">
        <v>1146.5</v>
      </c>
      <c r="G1781">
        <v>45</v>
      </c>
    </row>
    <row r="1782" spans="1:7" x14ac:dyDescent="0.25">
      <c r="A1782" t="s">
        <v>33957</v>
      </c>
      <c r="B1782" t="s">
        <v>8</v>
      </c>
      <c r="C1782" s="1">
        <v>45986</v>
      </c>
      <c r="D1782" s="1">
        <v>46025</v>
      </c>
      <c r="E1782" t="s">
        <v>40945</v>
      </c>
      <c r="F1782">
        <v>547.5</v>
      </c>
      <c r="G1782">
        <v>39</v>
      </c>
    </row>
    <row r="1783" spans="1:7" x14ac:dyDescent="0.25">
      <c r="A1783" t="s">
        <v>34060</v>
      </c>
      <c r="B1783" t="s">
        <v>8</v>
      </c>
      <c r="C1783" s="1">
        <v>44759</v>
      </c>
      <c r="D1783" s="1">
        <v>44777</v>
      </c>
      <c r="E1783" t="s">
        <v>40945</v>
      </c>
      <c r="F1783">
        <v>42765.3</v>
      </c>
      <c r="G1783">
        <v>18</v>
      </c>
    </row>
    <row r="1784" spans="1:7" x14ac:dyDescent="0.25">
      <c r="A1784" t="s">
        <v>34064</v>
      </c>
      <c r="B1784" t="s">
        <v>8</v>
      </c>
      <c r="C1784" s="1">
        <v>44840</v>
      </c>
      <c r="D1784" s="1">
        <v>44876</v>
      </c>
      <c r="E1784" t="s">
        <v>40945</v>
      </c>
      <c r="F1784">
        <v>15100.35</v>
      </c>
      <c r="G1784">
        <v>36</v>
      </c>
    </row>
    <row r="1785" spans="1:7" x14ac:dyDescent="0.25">
      <c r="A1785" t="s">
        <v>34094</v>
      </c>
      <c r="B1785" t="s">
        <v>8</v>
      </c>
      <c r="C1785" s="1">
        <v>44847</v>
      </c>
      <c r="D1785" s="1">
        <v>44863</v>
      </c>
      <c r="E1785" t="s">
        <v>40945</v>
      </c>
      <c r="F1785">
        <v>45728</v>
      </c>
      <c r="G1785">
        <v>16</v>
      </c>
    </row>
    <row r="1786" spans="1:7" x14ac:dyDescent="0.25">
      <c r="A1786" t="s">
        <v>34194</v>
      </c>
      <c r="B1786" t="s">
        <v>8</v>
      </c>
      <c r="C1786" s="1">
        <v>44568</v>
      </c>
      <c r="D1786" s="1">
        <v>44596</v>
      </c>
      <c r="E1786" t="s">
        <v>40945</v>
      </c>
      <c r="F1786">
        <v>43694.8</v>
      </c>
      <c r="G1786">
        <v>28</v>
      </c>
    </row>
    <row r="1787" spans="1:7" x14ac:dyDescent="0.25">
      <c r="A1787" t="s">
        <v>34238</v>
      </c>
      <c r="B1787" t="s">
        <v>8</v>
      </c>
      <c r="C1787" s="1">
        <v>45461</v>
      </c>
      <c r="D1787" s="1">
        <v>45478</v>
      </c>
      <c r="E1787" t="s">
        <v>40945</v>
      </c>
      <c r="F1787">
        <v>5822.7</v>
      </c>
      <c r="G1787">
        <v>17</v>
      </c>
    </row>
    <row r="1788" spans="1:7" x14ac:dyDescent="0.25">
      <c r="A1788" t="s">
        <v>34295</v>
      </c>
      <c r="B1788" t="s">
        <v>8</v>
      </c>
      <c r="C1788" s="1">
        <v>45420</v>
      </c>
      <c r="D1788" s="1">
        <v>45461</v>
      </c>
      <c r="E1788" t="s">
        <v>40945</v>
      </c>
      <c r="F1788">
        <v>528</v>
      </c>
      <c r="G1788">
        <v>41</v>
      </c>
    </row>
    <row r="1789" spans="1:7" x14ac:dyDescent="0.25">
      <c r="A1789" t="s">
        <v>34510</v>
      </c>
      <c r="B1789" t="s">
        <v>8</v>
      </c>
      <c r="C1789" s="1">
        <v>45671</v>
      </c>
      <c r="D1789" s="1">
        <v>45697</v>
      </c>
      <c r="E1789" t="s">
        <v>40945</v>
      </c>
      <c r="F1789">
        <v>53826</v>
      </c>
      <c r="G1789">
        <v>26</v>
      </c>
    </row>
    <row r="1790" spans="1:7" x14ac:dyDescent="0.25">
      <c r="A1790" t="s">
        <v>34518</v>
      </c>
      <c r="B1790" t="s">
        <v>8</v>
      </c>
      <c r="C1790" s="1">
        <v>45215</v>
      </c>
      <c r="D1790" s="1">
        <v>45232</v>
      </c>
      <c r="E1790" t="s">
        <v>40945</v>
      </c>
      <c r="F1790">
        <v>41060</v>
      </c>
      <c r="G1790">
        <v>17</v>
      </c>
    </row>
    <row r="1791" spans="1:7" x14ac:dyDescent="0.25">
      <c r="A1791" t="s">
        <v>34565</v>
      </c>
      <c r="B1791" t="s">
        <v>8</v>
      </c>
      <c r="C1791" s="1">
        <v>45853</v>
      </c>
      <c r="D1791" s="1">
        <v>45871</v>
      </c>
      <c r="E1791" t="s">
        <v>40945</v>
      </c>
      <c r="F1791">
        <v>36303.4</v>
      </c>
      <c r="G1791">
        <v>18</v>
      </c>
    </row>
    <row r="1792" spans="1:7" x14ac:dyDescent="0.25">
      <c r="A1792" t="s">
        <v>34600</v>
      </c>
      <c r="B1792" t="s">
        <v>8</v>
      </c>
      <c r="C1792" s="1">
        <v>45563</v>
      </c>
      <c r="D1792" s="1">
        <v>45607</v>
      </c>
      <c r="E1792" t="s">
        <v>40945</v>
      </c>
      <c r="F1792">
        <v>15407.75</v>
      </c>
      <c r="G1792">
        <v>44</v>
      </c>
    </row>
    <row r="1793" spans="1:7" x14ac:dyDescent="0.25">
      <c r="A1793" t="s">
        <v>34612</v>
      </c>
      <c r="B1793" t="s">
        <v>8</v>
      </c>
      <c r="C1793" s="1">
        <v>44777</v>
      </c>
      <c r="D1793" s="1">
        <v>44795</v>
      </c>
      <c r="E1793" t="s">
        <v>40945</v>
      </c>
      <c r="F1793">
        <v>48753</v>
      </c>
      <c r="G1793">
        <v>18</v>
      </c>
    </row>
    <row r="1794" spans="1:7" x14ac:dyDescent="0.25">
      <c r="A1794" t="s">
        <v>34684</v>
      </c>
      <c r="B1794" t="s">
        <v>8</v>
      </c>
      <c r="C1794" s="1">
        <v>45343</v>
      </c>
      <c r="D1794" s="1">
        <v>45370</v>
      </c>
      <c r="E1794" t="s">
        <v>40945</v>
      </c>
      <c r="F1794">
        <v>36227.5</v>
      </c>
      <c r="G1794">
        <v>27</v>
      </c>
    </row>
    <row r="1795" spans="1:7" x14ac:dyDescent="0.25">
      <c r="A1795" t="s">
        <v>34729</v>
      </c>
      <c r="B1795" t="s">
        <v>8</v>
      </c>
      <c r="C1795" s="1">
        <v>45191</v>
      </c>
      <c r="D1795" s="1">
        <v>45210</v>
      </c>
      <c r="E1795" t="s">
        <v>40945</v>
      </c>
      <c r="F1795">
        <v>41217.5</v>
      </c>
      <c r="G1795">
        <v>19</v>
      </c>
    </row>
    <row r="1796" spans="1:7" x14ac:dyDescent="0.25">
      <c r="A1796" t="s">
        <v>34838</v>
      </c>
      <c r="B1796" t="s">
        <v>8</v>
      </c>
      <c r="C1796" s="1">
        <v>45345</v>
      </c>
      <c r="D1796" s="1">
        <v>45376</v>
      </c>
      <c r="E1796" t="s">
        <v>40945</v>
      </c>
      <c r="F1796">
        <v>32562.7</v>
      </c>
      <c r="G1796">
        <v>31</v>
      </c>
    </row>
    <row r="1797" spans="1:7" x14ac:dyDescent="0.25">
      <c r="A1797" t="s">
        <v>34842</v>
      </c>
      <c r="B1797" t="s">
        <v>8</v>
      </c>
      <c r="C1797" s="1">
        <v>45748</v>
      </c>
      <c r="D1797" s="1">
        <v>45790</v>
      </c>
      <c r="E1797" t="s">
        <v>40945</v>
      </c>
      <c r="F1797">
        <v>5895.6</v>
      </c>
      <c r="G1797">
        <v>42</v>
      </c>
    </row>
    <row r="1798" spans="1:7" x14ac:dyDescent="0.25">
      <c r="A1798" t="s">
        <v>34900</v>
      </c>
      <c r="B1798" t="s">
        <v>8</v>
      </c>
      <c r="C1798" s="1">
        <v>45912</v>
      </c>
      <c r="D1798" s="1">
        <v>45929</v>
      </c>
      <c r="E1798" t="s">
        <v>40945</v>
      </c>
      <c r="F1798">
        <v>21784.1</v>
      </c>
      <c r="G1798">
        <v>17</v>
      </c>
    </row>
    <row r="1799" spans="1:7" x14ac:dyDescent="0.25">
      <c r="A1799" t="s">
        <v>34919</v>
      </c>
      <c r="B1799" t="s">
        <v>8</v>
      </c>
      <c r="C1799" s="1">
        <v>45297</v>
      </c>
      <c r="D1799" s="1">
        <v>45311</v>
      </c>
      <c r="E1799" t="s">
        <v>40945</v>
      </c>
      <c r="F1799">
        <v>11278.5</v>
      </c>
      <c r="G1799">
        <v>14</v>
      </c>
    </row>
    <row r="1800" spans="1:7" x14ac:dyDescent="0.25">
      <c r="A1800" t="s">
        <v>34938</v>
      </c>
      <c r="B1800" t="s">
        <v>8</v>
      </c>
      <c r="C1800" s="1">
        <v>45382</v>
      </c>
      <c r="D1800" s="1">
        <v>45418</v>
      </c>
      <c r="E1800" t="s">
        <v>40945</v>
      </c>
      <c r="F1800">
        <v>12894.5</v>
      </c>
      <c r="G1800">
        <v>36</v>
      </c>
    </row>
    <row r="1801" spans="1:7" x14ac:dyDescent="0.25">
      <c r="A1801" t="s">
        <v>35039</v>
      </c>
      <c r="B1801" t="s">
        <v>8</v>
      </c>
      <c r="C1801" s="1">
        <v>44964</v>
      </c>
      <c r="D1801" s="1">
        <v>45000</v>
      </c>
      <c r="E1801" t="s">
        <v>40945</v>
      </c>
      <c r="F1801">
        <v>37057.25</v>
      </c>
      <c r="G1801">
        <v>36</v>
      </c>
    </row>
    <row r="1802" spans="1:7" x14ac:dyDescent="0.25">
      <c r="A1802" t="s">
        <v>35053</v>
      </c>
      <c r="B1802" t="s">
        <v>8</v>
      </c>
      <c r="C1802" s="1">
        <v>44953</v>
      </c>
      <c r="D1802" s="1">
        <v>44985</v>
      </c>
      <c r="E1802" t="s">
        <v>40945</v>
      </c>
      <c r="F1802">
        <v>1687.5</v>
      </c>
      <c r="G1802">
        <v>32</v>
      </c>
    </row>
    <row r="1803" spans="1:7" x14ac:dyDescent="0.25">
      <c r="A1803" t="s">
        <v>35086</v>
      </c>
      <c r="B1803" t="s">
        <v>8</v>
      </c>
      <c r="C1803" s="1">
        <v>45113</v>
      </c>
      <c r="D1803" s="1">
        <v>45136</v>
      </c>
      <c r="E1803" t="s">
        <v>40945</v>
      </c>
      <c r="F1803">
        <v>898.5</v>
      </c>
      <c r="G1803">
        <v>23</v>
      </c>
    </row>
    <row r="1804" spans="1:7" x14ac:dyDescent="0.25">
      <c r="A1804" t="s">
        <v>35114</v>
      </c>
      <c r="B1804" t="s">
        <v>8</v>
      </c>
      <c r="C1804" s="1">
        <v>45673</v>
      </c>
      <c r="D1804" s="1">
        <v>45694</v>
      </c>
      <c r="E1804" t="s">
        <v>40945</v>
      </c>
      <c r="F1804">
        <v>19302.55</v>
      </c>
      <c r="G1804">
        <v>21</v>
      </c>
    </row>
    <row r="1805" spans="1:7" x14ac:dyDescent="0.25">
      <c r="A1805" t="s">
        <v>35134</v>
      </c>
      <c r="B1805" t="s">
        <v>8</v>
      </c>
      <c r="C1805" s="1">
        <v>45953</v>
      </c>
      <c r="D1805" s="1">
        <v>45987</v>
      </c>
      <c r="E1805" t="s">
        <v>40945</v>
      </c>
      <c r="F1805">
        <v>13189.15</v>
      </c>
      <c r="G1805">
        <v>34</v>
      </c>
    </row>
    <row r="1806" spans="1:7" x14ac:dyDescent="0.25">
      <c r="A1806" t="s">
        <v>35383</v>
      </c>
      <c r="B1806" t="s">
        <v>8</v>
      </c>
      <c r="C1806" s="1">
        <v>45092</v>
      </c>
      <c r="D1806" s="1">
        <v>45118</v>
      </c>
      <c r="E1806" t="s">
        <v>40945</v>
      </c>
      <c r="F1806">
        <v>54468</v>
      </c>
      <c r="G1806">
        <v>26</v>
      </c>
    </row>
    <row r="1807" spans="1:7" x14ac:dyDescent="0.25">
      <c r="A1807" t="s">
        <v>35390</v>
      </c>
      <c r="B1807" t="s">
        <v>8</v>
      </c>
      <c r="C1807" s="1">
        <v>45013</v>
      </c>
      <c r="D1807" s="1">
        <v>45058</v>
      </c>
      <c r="E1807" t="s">
        <v>40945</v>
      </c>
      <c r="F1807">
        <v>44603.8</v>
      </c>
      <c r="G1807">
        <v>45</v>
      </c>
    </row>
    <row r="1808" spans="1:7" x14ac:dyDescent="0.25">
      <c r="A1808" t="s">
        <v>35396</v>
      </c>
      <c r="B1808" t="s">
        <v>8</v>
      </c>
      <c r="C1808" s="1">
        <v>44876</v>
      </c>
      <c r="D1808" s="1">
        <v>44913</v>
      </c>
      <c r="E1808" t="s">
        <v>40945</v>
      </c>
      <c r="F1808">
        <v>38478.5</v>
      </c>
      <c r="G1808">
        <v>37</v>
      </c>
    </row>
    <row r="1809" spans="1:7" x14ac:dyDescent="0.25">
      <c r="A1809" t="s">
        <v>35422</v>
      </c>
      <c r="B1809" t="s">
        <v>8</v>
      </c>
      <c r="C1809" s="1">
        <v>44802</v>
      </c>
      <c r="D1809" s="1">
        <v>44846</v>
      </c>
      <c r="E1809" t="s">
        <v>40945</v>
      </c>
      <c r="F1809">
        <v>15777</v>
      </c>
      <c r="G1809">
        <v>44</v>
      </c>
    </row>
    <row r="1810" spans="1:7" x14ac:dyDescent="0.25">
      <c r="A1810" t="s">
        <v>35563</v>
      </c>
      <c r="B1810" t="s">
        <v>8</v>
      </c>
      <c r="C1810" s="1">
        <v>44882</v>
      </c>
      <c r="D1810" s="1">
        <v>44901</v>
      </c>
      <c r="E1810" t="s">
        <v>40945</v>
      </c>
      <c r="F1810">
        <v>6606.25</v>
      </c>
      <c r="G1810">
        <v>19</v>
      </c>
    </row>
    <row r="1811" spans="1:7" x14ac:dyDescent="0.25">
      <c r="A1811" t="s">
        <v>35646</v>
      </c>
      <c r="B1811" t="s">
        <v>8</v>
      </c>
      <c r="C1811" s="1">
        <v>44575</v>
      </c>
      <c r="D1811" s="1">
        <v>44613</v>
      </c>
      <c r="E1811" t="s">
        <v>40945</v>
      </c>
      <c r="F1811">
        <v>34566</v>
      </c>
      <c r="G1811">
        <v>38</v>
      </c>
    </row>
    <row r="1812" spans="1:7" x14ac:dyDescent="0.25">
      <c r="A1812" t="s">
        <v>35774</v>
      </c>
      <c r="B1812" t="s">
        <v>8</v>
      </c>
      <c r="C1812" s="1">
        <v>45450</v>
      </c>
      <c r="D1812" s="1">
        <v>45467</v>
      </c>
      <c r="E1812" t="s">
        <v>40945</v>
      </c>
      <c r="F1812">
        <v>4567.5</v>
      </c>
      <c r="G1812">
        <v>17</v>
      </c>
    </row>
    <row r="1813" spans="1:7" x14ac:dyDescent="0.25">
      <c r="A1813" t="s">
        <v>35861</v>
      </c>
      <c r="B1813" t="s">
        <v>8</v>
      </c>
      <c r="C1813" s="1">
        <v>45011</v>
      </c>
      <c r="D1813" s="1">
        <v>45035</v>
      </c>
      <c r="E1813" t="s">
        <v>40945</v>
      </c>
      <c r="F1813">
        <v>21620</v>
      </c>
      <c r="G1813">
        <v>24</v>
      </c>
    </row>
    <row r="1814" spans="1:7" x14ac:dyDescent="0.25">
      <c r="A1814" t="s">
        <v>36035</v>
      </c>
      <c r="B1814" t="s">
        <v>8</v>
      </c>
      <c r="C1814" s="1">
        <v>45285</v>
      </c>
      <c r="D1814" s="1">
        <v>45318</v>
      </c>
      <c r="E1814" t="s">
        <v>40945</v>
      </c>
      <c r="F1814">
        <v>66226.75</v>
      </c>
      <c r="G1814">
        <v>33</v>
      </c>
    </row>
    <row r="1815" spans="1:7" x14ac:dyDescent="0.25">
      <c r="A1815" t="s">
        <v>36109</v>
      </c>
      <c r="B1815" t="s">
        <v>8</v>
      </c>
      <c r="C1815" s="1">
        <v>44994</v>
      </c>
      <c r="D1815" s="1">
        <v>45018</v>
      </c>
      <c r="E1815" t="s">
        <v>40945</v>
      </c>
      <c r="F1815">
        <v>14402.5</v>
      </c>
      <c r="G1815">
        <v>24</v>
      </c>
    </row>
    <row r="1816" spans="1:7" x14ac:dyDescent="0.25">
      <c r="A1816" t="s">
        <v>36124</v>
      </c>
      <c r="B1816" t="s">
        <v>8</v>
      </c>
      <c r="C1816" s="1">
        <v>45647</v>
      </c>
      <c r="D1816" s="1">
        <v>45667</v>
      </c>
      <c r="E1816" t="s">
        <v>40945</v>
      </c>
      <c r="F1816">
        <v>40972.25</v>
      </c>
      <c r="G1816">
        <v>20</v>
      </c>
    </row>
    <row r="1817" spans="1:7" x14ac:dyDescent="0.25">
      <c r="A1817" t="s">
        <v>36208</v>
      </c>
      <c r="B1817" t="s">
        <v>8</v>
      </c>
      <c r="C1817" s="1">
        <v>44740</v>
      </c>
      <c r="D1817" s="1">
        <v>44761</v>
      </c>
      <c r="E1817" t="s">
        <v>40945</v>
      </c>
      <c r="F1817">
        <v>25092</v>
      </c>
      <c r="G1817">
        <v>21</v>
      </c>
    </row>
    <row r="1818" spans="1:7" x14ac:dyDescent="0.25">
      <c r="A1818" t="s">
        <v>36246</v>
      </c>
      <c r="B1818" t="s">
        <v>8</v>
      </c>
      <c r="C1818" s="1">
        <v>44955</v>
      </c>
      <c r="D1818" s="1">
        <v>44988</v>
      </c>
      <c r="E1818" t="s">
        <v>40945</v>
      </c>
      <c r="F1818">
        <v>53816.3</v>
      </c>
      <c r="G1818">
        <v>33</v>
      </c>
    </row>
    <row r="1819" spans="1:7" x14ac:dyDescent="0.25">
      <c r="A1819" t="s">
        <v>36255</v>
      </c>
      <c r="B1819" t="s">
        <v>8</v>
      </c>
      <c r="C1819" s="1">
        <v>45093</v>
      </c>
      <c r="D1819" s="1">
        <v>45122</v>
      </c>
      <c r="E1819" t="s">
        <v>40945</v>
      </c>
      <c r="F1819">
        <v>66293.75</v>
      </c>
      <c r="G1819">
        <v>29</v>
      </c>
    </row>
    <row r="1820" spans="1:7" x14ac:dyDescent="0.25">
      <c r="A1820" t="s">
        <v>36310</v>
      </c>
      <c r="B1820" t="s">
        <v>8</v>
      </c>
      <c r="C1820" s="1">
        <v>45436</v>
      </c>
      <c r="D1820" s="1">
        <v>45458</v>
      </c>
      <c r="E1820" t="s">
        <v>40945</v>
      </c>
      <c r="F1820">
        <v>15125.7</v>
      </c>
      <c r="G1820">
        <v>22</v>
      </c>
    </row>
    <row r="1821" spans="1:7" x14ac:dyDescent="0.25">
      <c r="A1821" t="s">
        <v>36336</v>
      </c>
      <c r="B1821" t="s">
        <v>8</v>
      </c>
      <c r="C1821" s="1">
        <v>45517</v>
      </c>
      <c r="D1821" s="1">
        <v>45539</v>
      </c>
      <c r="E1821" t="s">
        <v>40945</v>
      </c>
      <c r="F1821">
        <v>32540.9</v>
      </c>
      <c r="G1821">
        <v>22</v>
      </c>
    </row>
    <row r="1822" spans="1:7" x14ac:dyDescent="0.25">
      <c r="A1822" t="s">
        <v>36357</v>
      </c>
      <c r="B1822" t="s">
        <v>8</v>
      </c>
      <c r="C1822" s="1">
        <v>45927</v>
      </c>
      <c r="D1822" s="1">
        <v>45953</v>
      </c>
      <c r="E1822" t="s">
        <v>40945</v>
      </c>
      <c r="F1822">
        <v>52163.5</v>
      </c>
      <c r="G1822">
        <v>26</v>
      </c>
    </row>
    <row r="1823" spans="1:7" x14ac:dyDescent="0.25">
      <c r="A1823" t="s">
        <v>36395</v>
      </c>
      <c r="B1823" t="s">
        <v>8</v>
      </c>
      <c r="C1823" s="1">
        <v>45669</v>
      </c>
      <c r="D1823" s="1">
        <v>45707</v>
      </c>
      <c r="E1823" t="s">
        <v>40945</v>
      </c>
      <c r="F1823">
        <v>32677</v>
      </c>
      <c r="G1823">
        <v>38</v>
      </c>
    </row>
    <row r="1824" spans="1:7" x14ac:dyDescent="0.25">
      <c r="A1824" t="s">
        <v>36425</v>
      </c>
      <c r="B1824" t="s">
        <v>8</v>
      </c>
      <c r="C1824" s="1">
        <v>45290</v>
      </c>
      <c r="D1824" s="1">
        <v>45322</v>
      </c>
      <c r="E1824" t="s">
        <v>40945</v>
      </c>
      <c r="F1824">
        <v>260.5</v>
      </c>
      <c r="G1824">
        <v>32</v>
      </c>
    </row>
    <row r="1825" spans="1:7" x14ac:dyDescent="0.25">
      <c r="A1825" t="s">
        <v>36432</v>
      </c>
      <c r="B1825" t="s">
        <v>8</v>
      </c>
      <c r="C1825" s="1">
        <v>44633</v>
      </c>
      <c r="D1825" s="1">
        <v>44647</v>
      </c>
      <c r="E1825" t="s">
        <v>40945</v>
      </c>
      <c r="F1825">
        <v>4394.8999999999996</v>
      </c>
      <c r="G1825">
        <v>14</v>
      </c>
    </row>
    <row r="1826" spans="1:7" x14ac:dyDescent="0.25">
      <c r="A1826" t="s">
        <v>36521</v>
      </c>
      <c r="B1826" t="s">
        <v>8</v>
      </c>
      <c r="C1826" s="1">
        <v>44834</v>
      </c>
      <c r="D1826" s="1">
        <v>44853</v>
      </c>
      <c r="E1826" t="s">
        <v>40945</v>
      </c>
      <c r="F1826">
        <v>21883.55</v>
      </c>
      <c r="G1826">
        <v>19</v>
      </c>
    </row>
    <row r="1827" spans="1:7" x14ac:dyDescent="0.25">
      <c r="A1827" t="s">
        <v>36533</v>
      </c>
      <c r="B1827" t="s">
        <v>8</v>
      </c>
      <c r="C1827" s="1">
        <v>45551</v>
      </c>
      <c r="D1827" s="1">
        <v>45572</v>
      </c>
      <c r="E1827" t="s">
        <v>40945</v>
      </c>
      <c r="F1827">
        <v>7946.7</v>
      </c>
      <c r="G1827">
        <v>21</v>
      </c>
    </row>
    <row r="1828" spans="1:7" x14ac:dyDescent="0.25">
      <c r="A1828" t="s">
        <v>36608</v>
      </c>
      <c r="B1828" t="s">
        <v>8</v>
      </c>
      <c r="C1828" s="1">
        <v>45426</v>
      </c>
      <c r="D1828" s="1">
        <v>45464</v>
      </c>
      <c r="E1828" t="s">
        <v>40945</v>
      </c>
      <c r="F1828">
        <v>830</v>
      </c>
      <c r="G1828">
        <v>38</v>
      </c>
    </row>
    <row r="1829" spans="1:7" x14ac:dyDescent="0.25">
      <c r="A1829" t="s">
        <v>36632</v>
      </c>
      <c r="B1829" t="s">
        <v>8</v>
      </c>
      <c r="C1829" s="1">
        <v>44675</v>
      </c>
      <c r="D1829" s="1">
        <v>44702</v>
      </c>
      <c r="E1829" t="s">
        <v>40945</v>
      </c>
      <c r="F1829">
        <v>7619.4</v>
      </c>
      <c r="G1829">
        <v>27</v>
      </c>
    </row>
    <row r="1830" spans="1:7" x14ac:dyDescent="0.25">
      <c r="A1830" t="s">
        <v>36639</v>
      </c>
      <c r="B1830" t="s">
        <v>8</v>
      </c>
      <c r="C1830" s="1">
        <v>44984</v>
      </c>
      <c r="D1830" s="1">
        <v>45023</v>
      </c>
      <c r="E1830" t="s">
        <v>40945</v>
      </c>
      <c r="F1830">
        <v>13728.75</v>
      </c>
      <c r="G1830">
        <v>39</v>
      </c>
    </row>
    <row r="1831" spans="1:7" x14ac:dyDescent="0.25">
      <c r="A1831" t="s">
        <v>36664</v>
      </c>
      <c r="B1831" t="s">
        <v>8</v>
      </c>
      <c r="C1831" s="1">
        <v>44722</v>
      </c>
      <c r="D1831" s="1">
        <v>44764</v>
      </c>
      <c r="E1831" t="s">
        <v>40945</v>
      </c>
      <c r="F1831">
        <v>77494.3</v>
      </c>
      <c r="G1831">
        <v>42</v>
      </c>
    </row>
    <row r="1832" spans="1:7" x14ac:dyDescent="0.25">
      <c r="A1832" t="s">
        <v>36702</v>
      </c>
      <c r="B1832" t="s">
        <v>8</v>
      </c>
      <c r="C1832" s="1">
        <v>45384</v>
      </c>
      <c r="D1832" s="1">
        <v>45419</v>
      </c>
      <c r="E1832" t="s">
        <v>40945</v>
      </c>
      <c r="F1832">
        <v>12684</v>
      </c>
      <c r="G1832">
        <v>35</v>
      </c>
    </row>
    <row r="1833" spans="1:7" x14ac:dyDescent="0.25">
      <c r="A1833" t="s">
        <v>36838</v>
      </c>
      <c r="B1833" t="s">
        <v>8</v>
      </c>
      <c r="C1833" s="1">
        <v>45052</v>
      </c>
      <c r="D1833" s="1">
        <v>45096</v>
      </c>
      <c r="E1833" t="s">
        <v>40945</v>
      </c>
      <c r="F1833">
        <v>11532.5</v>
      </c>
      <c r="G1833">
        <v>44</v>
      </c>
    </row>
    <row r="1834" spans="1:7" x14ac:dyDescent="0.25">
      <c r="A1834" t="s">
        <v>36902</v>
      </c>
      <c r="B1834" t="s">
        <v>8</v>
      </c>
      <c r="C1834" s="1">
        <v>45797</v>
      </c>
      <c r="D1834" s="1">
        <v>45826</v>
      </c>
      <c r="E1834" t="s">
        <v>40945</v>
      </c>
      <c r="F1834">
        <v>1691</v>
      </c>
      <c r="G1834">
        <v>29</v>
      </c>
    </row>
    <row r="1835" spans="1:7" x14ac:dyDescent="0.25">
      <c r="A1835" t="s">
        <v>36976</v>
      </c>
      <c r="B1835" t="s">
        <v>8</v>
      </c>
      <c r="C1835" s="1">
        <v>45981</v>
      </c>
      <c r="D1835" s="1">
        <v>46013</v>
      </c>
      <c r="E1835" t="s">
        <v>40945</v>
      </c>
      <c r="F1835">
        <v>9333</v>
      </c>
      <c r="G1835">
        <v>32</v>
      </c>
    </row>
    <row r="1836" spans="1:7" x14ac:dyDescent="0.25">
      <c r="A1836" t="s">
        <v>37029</v>
      </c>
      <c r="B1836" t="s">
        <v>8</v>
      </c>
      <c r="C1836" s="1">
        <v>44675</v>
      </c>
      <c r="D1836" s="1">
        <v>44711</v>
      </c>
      <c r="E1836" t="s">
        <v>40945</v>
      </c>
      <c r="F1836">
        <v>48364</v>
      </c>
      <c r="G1836">
        <v>36</v>
      </c>
    </row>
    <row r="1837" spans="1:7" x14ac:dyDescent="0.25">
      <c r="A1837" t="s">
        <v>37101</v>
      </c>
      <c r="B1837" t="s">
        <v>8</v>
      </c>
      <c r="C1837" s="1">
        <v>45460</v>
      </c>
      <c r="D1837" s="1">
        <v>45480</v>
      </c>
      <c r="E1837" t="s">
        <v>40945</v>
      </c>
      <c r="F1837">
        <v>7901.25</v>
      </c>
      <c r="G1837">
        <v>20</v>
      </c>
    </row>
    <row r="1838" spans="1:7" x14ac:dyDescent="0.25">
      <c r="A1838" t="s">
        <v>37149</v>
      </c>
      <c r="B1838" t="s">
        <v>8</v>
      </c>
      <c r="C1838" s="1">
        <v>45630</v>
      </c>
      <c r="D1838" s="1">
        <v>45671</v>
      </c>
      <c r="E1838" t="s">
        <v>40945</v>
      </c>
      <c r="F1838">
        <v>10088.75</v>
      </c>
      <c r="G1838">
        <v>41</v>
      </c>
    </row>
    <row r="1839" spans="1:7" x14ac:dyDescent="0.25">
      <c r="A1839" t="s">
        <v>37195</v>
      </c>
      <c r="B1839" t="s">
        <v>8</v>
      </c>
      <c r="C1839" s="1">
        <v>44809</v>
      </c>
      <c r="D1839" s="1">
        <v>44823</v>
      </c>
      <c r="E1839" t="s">
        <v>40945</v>
      </c>
      <c r="F1839">
        <v>20315.75</v>
      </c>
      <c r="G1839">
        <v>14</v>
      </c>
    </row>
    <row r="1840" spans="1:7" x14ac:dyDescent="0.25">
      <c r="A1840" t="s">
        <v>37304</v>
      </c>
      <c r="B1840" t="s">
        <v>8</v>
      </c>
      <c r="C1840" s="1">
        <v>45859</v>
      </c>
      <c r="D1840" s="1">
        <v>45902</v>
      </c>
      <c r="E1840" t="s">
        <v>40945</v>
      </c>
      <c r="F1840">
        <v>40282.5</v>
      </c>
      <c r="G1840">
        <v>43</v>
      </c>
    </row>
    <row r="1841" spans="1:7" x14ac:dyDescent="0.25">
      <c r="A1841" t="s">
        <v>37388</v>
      </c>
      <c r="B1841" t="s">
        <v>8</v>
      </c>
      <c r="C1841" s="1">
        <v>45745</v>
      </c>
      <c r="D1841" s="1">
        <v>45770</v>
      </c>
      <c r="E1841" t="s">
        <v>40945</v>
      </c>
      <c r="F1841">
        <v>23042.3</v>
      </c>
      <c r="G1841">
        <v>25</v>
      </c>
    </row>
    <row r="1842" spans="1:7" x14ac:dyDescent="0.25">
      <c r="A1842" t="s">
        <v>37426</v>
      </c>
      <c r="B1842" t="s">
        <v>8</v>
      </c>
      <c r="C1842" s="1">
        <v>45574</v>
      </c>
      <c r="D1842" s="1">
        <v>45591</v>
      </c>
      <c r="E1842" t="s">
        <v>40945</v>
      </c>
      <c r="F1842">
        <v>15242.5</v>
      </c>
      <c r="G1842">
        <v>17</v>
      </c>
    </row>
    <row r="1843" spans="1:7" x14ac:dyDescent="0.25">
      <c r="A1843" t="s">
        <v>37471</v>
      </c>
      <c r="B1843" t="s">
        <v>8</v>
      </c>
      <c r="C1843" s="1">
        <v>44953</v>
      </c>
      <c r="D1843" s="1">
        <v>44998</v>
      </c>
      <c r="E1843" t="s">
        <v>40945</v>
      </c>
      <c r="F1843">
        <v>42377.75</v>
      </c>
      <c r="G1843">
        <v>45</v>
      </c>
    </row>
    <row r="1844" spans="1:7" x14ac:dyDescent="0.25">
      <c r="A1844" t="s">
        <v>37522</v>
      </c>
      <c r="B1844" t="s">
        <v>8</v>
      </c>
      <c r="C1844" s="1">
        <v>45658</v>
      </c>
      <c r="D1844" s="1">
        <v>45702</v>
      </c>
      <c r="E1844" t="s">
        <v>40945</v>
      </c>
      <c r="F1844">
        <v>23551.1</v>
      </c>
      <c r="G1844">
        <v>44</v>
      </c>
    </row>
    <row r="1845" spans="1:7" x14ac:dyDescent="0.25">
      <c r="A1845" t="s">
        <v>37566</v>
      </c>
      <c r="B1845" t="s">
        <v>8</v>
      </c>
      <c r="C1845" s="1">
        <v>45711</v>
      </c>
      <c r="D1845" s="1">
        <v>45736</v>
      </c>
      <c r="E1845" t="s">
        <v>40945</v>
      </c>
      <c r="F1845">
        <v>7741.8</v>
      </c>
      <c r="G1845">
        <v>25</v>
      </c>
    </row>
    <row r="1846" spans="1:7" x14ac:dyDescent="0.25">
      <c r="A1846" t="s">
        <v>37673</v>
      </c>
      <c r="B1846" t="s">
        <v>8</v>
      </c>
      <c r="C1846" s="1">
        <v>45802</v>
      </c>
      <c r="D1846" s="1">
        <v>45834</v>
      </c>
      <c r="E1846" t="s">
        <v>40945</v>
      </c>
      <c r="F1846">
        <v>38261.199999999997</v>
      </c>
      <c r="G1846">
        <v>32</v>
      </c>
    </row>
    <row r="1847" spans="1:7" x14ac:dyDescent="0.25">
      <c r="A1847" t="s">
        <v>37776</v>
      </c>
      <c r="B1847" t="s">
        <v>8</v>
      </c>
      <c r="C1847" s="1">
        <v>45684</v>
      </c>
      <c r="D1847" s="1">
        <v>45716</v>
      </c>
      <c r="E1847" t="s">
        <v>40945</v>
      </c>
      <c r="F1847">
        <v>10694.7</v>
      </c>
      <c r="G1847">
        <v>32</v>
      </c>
    </row>
    <row r="1848" spans="1:7" x14ac:dyDescent="0.25">
      <c r="A1848" t="s">
        <v>37823</v>
      </c>
      <c r="B1848" t="s">
        <v>8</v>
      </c>
      <c r="C1848" s="1">
        <v>45352</v>
      </c>
      <c r="D1848" s="1">
        <v>45382</v>
      </c>
      <c r="E1848" t="s">
        <v>40945</v>
      </c>
      <c r="F1848">
        <v>4794</v>
      </c>
      <c r="G1848">
        <v>30</v>
      </c>
    </row>
    <row r="1849" spans="1:7" x14ac:dyDescent="0.25">
      <c r="A1849" t="s">
        <v>37997</v>
      </c>
      <c r="B1849" t="s">
        <v>8</v>
      </c>
      <c r="C1849" s="1">
        <v>45220</v>
      </c>
      <c r="D1849" s="1">
        <v>45235</v>
      </c>
      <c r="E1849" t="s">
        <v>40945</v>
      </c>
      <c r="F1849">
        <v>43939.65</v>
      </c>
      <c r="G1849">
        <v>15</v>
      </c>
    </row>
    <row r="1850" spans="1:7" x14ac:dyDescent="0.25">
      <c r="A1850" t="s">
        <v>38037</v>
      </c>
      <c r="B1850" t="s">
        <v>8</v>
      </c>
      <c r="C1850" s="1">
        <v>45101</v>
      </c>
      <c r="D1850" s="1">
        <v>45135</v>
      </c>
      <c r="E1850" t="s">
        <v>40945</v>
      </c>
      <c r="F1850">
        <v>8688.75</v>
      </c>
      <c r="G1850">
        <v>34</v>
      </c>
    </row>
    <row r="1851" spans="1:7" x14ac:dyDescent="0.25">
      <c r="A1851" t="s">
        <v>38152</v>
      </c>
      <c r="B1851" t="s">
        <v>8</v>
      </c>
      <c r="C1851" s="1">
        <v>45047</v>
      </c>
      <c r="D1851" s="1">
        <v>45061</v>
      </c>
      <c r="E1851" t="s">
        <v>40945</v>
      </c>
      <c r="F1851">
        <v>88006.5</v>
      </c>
      <c r="G1851">
        <v>14</v>
      </c>
    </row>
    <row r="1852" spans="1:7" x14ac:dyDescent="0.25">
      <c r="A1852" t="s">
        <v>38210</v>
      </c>
      <c r="B1852" t="s">
        <v>8</v>
      </c>
      <c r="C1852" s="1">
        <v>44604</v>
      </c>
      <c r="D1852" s="1">
        <v>44647</v>
      </c>
      <c r="E1852" t="s">
        <v>40945</v>
      </c>
      <c r="F1852">
        <v>59450.5</v>
      </c>
      <c r="G1852">
        <v>43</v>
      </c>
    </row>
    <row r="1853" spans="1:7" x14ac:dyDescent="0.25">
      <c r="A1853" t="s">
        <v>38218</v>
      </c>
      <c r="B1853" t="s">
        <v>8</v>
      </c>
      <c r="C1853" s="1">
        <v>45890</v>
      </c>
      <c r="D1853" s="1">
        <v>45906</v>
      </c>
      <c r="E1853" t="s">
        <v>40945</v>
      </c>
      <c r="F1853">
        <v>21774</v>
      </c>
      <c r="G1853">
        <v>16</v>
      </c>
    </row>
    <row r="1854" spans="1:7" x14ac:dyDescent="0.25">
      <c r="A1854" t="s">
        <v>38261</v>
      </c>
      <c r="B1854" t="s">
        <v>8</v>
      </c>
      <c r="C1854" s="1">
        <v>44858</v>
      </c>
      <c r="D1854" s="1">
        <v>44876</v>
      </c>
      <c r="E1854" t="s">
        <v>40945</v>
      </c>
      <c r="F1854">
        <v>18784.650000000001</v>
      </c>
      <c r="G1854">
        <v>18</v>
      </c>
    </row>
    <row r="1855" spans="1:7" x14ac:dyDescent="0.25">
      <c r="A1855" t="s">
        <v>38272</v>
      </c>
      <c r="B1855" t="s">
        <v>8</v>
      </c>
      <c r="C1855" s="1">
        <v>45179</v>
      </c>
      <c r="D1855" s="1">
        <v>45193</v>
      </c>
      <c r="E1855" t="s">
        <v>40945</v>
      </c>
      <c r="F1855">
        <v>34235</v>
      </c>
      <c r="G1855">
        <v>14</v>
      </c>
    </row>
    <row r="1856" spans="1:7" x14ac:dyDescent="0.25">
      <c r="A1856" t="s">
        <v>38310</v>
      </c>
      <c r="B1856" t="s">
        <v>8</v>
      </c>
      <c r="C1856" s="1">
        <v>45187</v>
      </c>
      <c r="D1856" s="1">
        <v>45215</v>
      </c>
      <c r="E1856" t="s">
        <v>40945</v>
      </c>
      <c r="F1856">
        <v>1513.5</v>
      </c>
      <c r="G1856">
        <v>28</v>
      </c>
    </row>
    <row r="1857" spans="1:7" x14ac:dyDescent="0.25">
      <c r="A1857" t="s">
        <v>38380</v>
      </c>
      <c r="B1857" t="s">
        <v>8</v>
      </c>
      <c r="C1857" s="1">
        <v>45668</v>
      </c>
      <c r="D1857" s="1">
        <v>45693</v>
      </c>
      <c r="E1857" t="s">
        <v>40945</v>
      </c>
      <c r="F1857">
        <v>31943.7</v>
      </c>
      <c r="G1857">
        <v>25</v>
      </c>
    </row>
    <row r="1858" spans="1:7" x14ac:dyDescent="0.25">
      <c r="A1858" t="s">
        <v>38417</v>
      </c>
      <c r="B1858" t="s">
        <v>8</v>
      </c>
      <c r="C1858" s="1">
        <v>44993</v>
      </c>
      <c r="D1858" s="1">
        <v>45028</v>
      </c>
      <c r="E1858" t="s">
        <v>40945</v>
      </c>
      <c r="F1858">
        <v>49449.5</v>
      </c>
      <c r="G1858">
        <v>35</v>
      </c>
    </row>
    <row r="1859" spans="1:7" x14ac:dyDescent="0.25">
      <c r="A1859" t="s">
        <v>38445</v>
      </c>
      <c r="B1859" t="s">
        <v>8</v>
      </c>
      <c r="C1859" s="1">
        <v>44898</v>
      </c>
      <c r="D1859" s="1">
        <v>44931</v>
      </c>
      <c r="E1859" t="s">
        <v>40945</v>
      </c>
      <c r="F1859">
        <v>48498</v>
      </c>
      <c r="G1859">
        <v>33</v>
      </c>
    </row>
    <row r="1860" spans="1:7" x14ac:dyDescent="0.25">
      <c r="A1860" t="s">
        <v>38664</v>
      </c>
      <c r="B1860" t="s">
        <v>8</v>
      </c>
      <c r="C1860" s="1">
        <v>45716</v>
      </c>
      <c r="D1860" s="1">
        <v>45738</v>
      </c>
      <c r="E1860" t="s">
        <v>40945</v>
      </c>
      <c r="F1860">
        <v>45751.8</v>
      </c>
      <c r="G1860">
        <v>22</v>
      </c>
    </row>
    <row r="1861" spans="1:7" x14ac:dyDescent="0.25">
      <c r="A1861" t="s">
        <v>38667</v>
      </c>
      <c r="B1861" t="s">
        <v>8</v>
      </c>
      <c r="C1861" s="1">
        <v>45262</v>
      </c>
      <c r="D1861" s="1">
        <v>45278</v>
      </c>
      <c r="E1861" t="s">
        <v>40945</v>
      </c>
      <c r="F1861">
        <v>626</v>
      </c>
      <c r="G1861">
        <v>16</v>
      </c>
    </row>
    <row r="1862" spans="1:7" x14ac:dyDescent="0.25">
      <c r="A1862" t="s">
        <v>38740</v>
      </c>
      <c r="B1862" t="s">
        <v>8</v>
      </c>
      <c r="C1862" s="1">
        <v>45432</v>
      </c>
      <c r="D1862" s="1">
        <v>45473</v>
      </c>
      <c r="E1862" t="s">
        <v>40945</v>
      </c>
      <c r="F1862">
        <v>40610.5</v>
      </c>
      <c r="G1862">
        <v>41</v>
      </c>
    </row>
    <row r="1863" spans="1:7" x14ac:dyDescent="0.25">
      <c r="A1863" t="s">
        <v>38794</v>
      </c>
      <c r="B1863" t="s">
        <v>8</v>
      </c>
      <c r="C1863" s="1">
        <v>45764</v>
      </c>
      <c r="D1863" s="1">
        <v>45795</v>
      </c>
      <c r="E1863" t="s">
        <v>40945</v>
      </c>
      <c r="F1863">
        <v>49048.1</v>
      </c>
      <c r="G1863">
        <v>31</v>
      </c>
    </row>
    <row r="1864" spans="1:7" x14ac:dyDescent="0.25">
      <c r="A1864" t="s">
        <v>38847</v>
      </c>
      <c r="B1864" t="s">
        <v>8</v>
      </c>
      <c r="C1864" s="1">
        <v>44573</v>
      </c>
      <c r="D1864" s="1">
        <v>44607</v>
      </c>
      <c r="E1864" t="s">
        <v>40945</v>
      </c>
      <c r="F1864">
        <v>41179.5</v>
      </c>
      <c r="G1864">
        <v>34</v>
      </c>
    </row>
    <row r="1865" spans="1:7" x14ac:dyDescent="0.25">
      <c r="A1865" t="s">
        <v>38991</v>
      </c>
      <c r="B1865" t="s">
        <v>8</v>
      </c>
      <c r="C1865" s="1">
        <v>45652</v>
      </c>
      <c r="D1865" s="1">
        <v>45697</v>
      </c>
      <c r="E1865" t="s">
        <v>40945</v>
      </c>
      <c r="F1865">
        <v>24138.5</v>
      </c>
      <c r="G1865">
        <v>45</v>
      </c>
    </row>
    <row r="1866" spans="1:7" x14ac:dyDescent="0.25">
      <c r="A1866" t="s">
        <v>39132</v>
      </c>
      <c r="B1866" t="s">
        <v>8</v>
      </c>
      <c r="C1866" s="1">
        <v>45542</v>
      </c>
      <c r="D1866" s="1">
        <v>45556</v>
      </c>
      <c r="E1866" t="s">
        <v>40945</v>
      </c>
      <c r="F1866">
        <v>35895.5</v>
      </c>
      <c r="G1866">
        <v>14</v>
      </c>
    </row>
    <row r="1867" spans="1:7" x14ac:dyDescent="0.25">
      <c r="A1867" t="s">
        <v>39240</v>
      </c>
      <c r="B1867" t="s">
        <v>8</v>
      </c>
      <c r="C1867" s="1">
        <v>44825</v>
      </c>
      <c r="D1867" s="1">
        <v>44852</v>
      </c>
      <c r="E1867" t="s">
        <v>40945</v>
      </c>
      <c r="F1867">
        <v>9916.7000000000007</v>
      </c>
      <c r="G1867">
        <v>27</v>
      </c>
    </row>
    <row r="1868" spans="1:7" x14ac:dyDescent="0.25">
      <c r="A1868" t="s">
        <v>39290</v>
      </c>
      <c r="B1868" t="s">
        <v>8</v>
      </c>
      <c r="C1868" s="1">
        <v>45454</v>
      </c>
      <c r="D1868" s="1">
        <v>45498</v>
      </c>
      <c r="E1868" t="s">
        <v>40945</v>
      </c>
      <c r="F1868">
        <v>41967.45</v>
      </c>
      <c r="G1868">
        <v>44</v>
      </c>
    </row>
    <row r="1869" spans="1:7" x14ac:dyDescent="0.25">
      <c r="A1869" t="s">
        <v>39326</v>
      </c>
      <c r="B1869" t="s">
        <v>8</v>
      </c>
      <c r="C1869" s="1">
        <v>45479</v>
      </c>
      <c r="D1869" s="1">
        <v>45507</v>
      </c>
      <c r="E1869" t="s">
        <v>40945</v>
      </c>
      <c r="F1869">
        <v>40577.300000000003</v>
      </c>
      <c r="G1869">
        <v>28</v>
      </c>
    </row>
    <row r="1870" spans="1:7" x14ac:dyDescent="0.25">
      <c r="A1870" t="s">
        <v>39395</v>
      </c>
      <c r="B1870" t="s">
        <v>8</v>
      </c>
      <c r="C1870" s="1">
        <v>45035</v>
      </c>
      <c r="D1870" s="1">
        <v>45059</v>
      </c>
      <c r="E1870" t="s">
        <v>40945</v>
      </c>
      <c r="F1870">
        <v>8356.1</v>
      </c>
      <c r="G1870">
        <v>24</v>
      </c>
    </row>
    <row r="1871" spans="1:7" x14ac:dyDescent="0.25">
      <c r="A1871" t="s">
        <v>39496</v>
      </c>
      <c r="B1871" t="s">
        <v>8</v>
      </c>
      <c r="C1871" s="1">
        <v>45814</v>
      </c>
      <c r="D1871" s="1">
        <v>45855</v>
      </c>
      <c r="E1871" t="s">
        <v>40945</v>
      </c>
      <c r="F1871">
        <v>665.5</v>
      </c>
      <c r="G1871">
        <v>41</v>
      </c>
    </row>
    <row r="1872" spans="1:7" x14ac:dyDescent="0.25">
      <c r="A1872" t="s">
        <v>39645</v>
      </c>
      <c r="B1872" t="s">
        <v>8</v>
      </c>
      <c r="C1872" s="1">
        <v>45014</v>
      </c>
      <c r="D1872" s="1">
        <v>45046</v>
      </c>
      <c r="E1872" t="s">
        <v>40945</v>
      </c>
      <c r="F1872">
        <v>4273.8</v>
      </c>
      <c r="G1872">
        <v>32</v>
      </c>
    </row>
    <row r="1873" spans="1:7" x14ac:dyDescent="0.25">
      <c r="A1873" t="s">
        <v>39800</v>
      </c>
      <c r="B1873" t="s">
        <v>8</v>
      </c>
      <c r="C1873" s="1">
        <v>45679</v>
      </c>
      <c r="D1873" s="1">
        <v>45693</v>
      </c>
      <c r="E1873" t="s">
        <v>40945</v>
      </c>
      <c r="F1873">
        <v>35901.699999999997</v>
      </c>
      <c r="G1873">
        <v>14</v>
      </c>
    </row>
    <row r="1874" spans="1:7" x14ac:dyDescent="0.25">
      <c r="A1874" t="s">
        <v>39842</v>
      </c>
      <c r="B1874" t="s">
        <v>8</v>
      </c>
      <c r="C1874" s="1">
        <v>44650</v>
      </c>
      <c r="D1874" s="1">
        <v>44675</v>
      </c>
      <c r="E1874" t="s">
        <v>40945</v>
      </c>
      <c r="F1874">
        <v>40677.5</v>
      </c>
      <c r="G1874">
        <v>25</v>
      </c>
    </row>
    <row r="1875" spans="1:7" x14ac:dyDescent="0.25">
      <c r="A1875" t="s">
        <v>39887</v>
      </c>
      <c r="B1875" t="s">
        <v>8</v>
      </c>
      <c r="C1875" s="1">
        <v>44582</v>
      </c>
      <c r="D1875" s="1">
        <v>44619</v>
      </c>
      <c r="E1875" t="s">
        <v>40945</v>
      </c>
      <c r="F1875">
        <v>969</v>
      </c>
      <c r="G1875">
        <v>37</v>
      </c>
    </row>
    <row r="1876" spans="1:7" x14ac:dyDescent="0.25">
      <c r="A1876" t="s">
        <v>40102</v>
      </c>
      <c r="B1876" t="s">
        <v>8</v>
      </c>
      <c r="C1876" s="1">
        <v>45081</v>
      </c>
      <c r="D1876" s="1">
        <v>45104</v>
      </c>
      <c r="E1876" t="s">
        <v>40945</v>
      </c>
      <c r="F1876">
        <v>17796.3</v>
      </c>
      <c r="G1876">
        <v>23</v>
      </c>
    </row>
    <row r="1877" spans="1:7" x14ac:dyDescent="0.25">
      <c r="A1877" t="s">
        <v>40162</v>
      </c>
      <c r="B1877" t="s">
        <v>8</v>
      </c>
      <c r="C1877" s="1">
        <v>44607</v>
      </c>
      <c r="D1877" s="1">
        <v>44628</v>
      </c>
      <c r="E1877" t="s">
        <v>40945</v>
      </c>
      <c r="F1877">
        <v>28890.1</v>
      </c>
      <c r="G1877">
        <v>21</v>
      </c>
    </row>
    <row r="1878" spans="1:7" x14ac:dyDescent="0.25">
      <c r="A1878" t="s">
        <v>40307</v>
      </c>
      <c r="B1878" t="s">
        <v>8</v>
      </c>
      <c r="C1878" s="1">
        <v>45757</v>
      </c>
      <c r="D1878" s="1">
        <v>45799</v>
      </c>
      <c r="E1878" t="s">
        <v>40945</v>
      </c>
      <c r="F1878">
        <v>5636.9</v>
      </c>
      <c r="G1878">
        <v>42</v>
      </c>
    </row>
    <row r="1879" spans="1:7" x14ac:dyDescent="0.25">
      <c r="A1879" t="s">
        <v>40391</v>
      </c>
      <c r="B1879" t="s">
        <v>8</v>
      </c>
      <c r="C1879" s="1">
        <v>45636</v>
      </c>
      <c r="D1879" s="1">
        <v>45659</v>
      </c>
      <c r="E1879" t="s">
        <v>40945</v>
      </c>
      <c r="F1879">
        <v>13938.75</v>
      </c>
      <c r="G1879">
        <v>23</v>
      </c>
    </row>
    <row r="1880" spans="1:7" x14ac:dyDescent="0.25">
      <c r="A1880" t="s">
        <v>40516</v>
      </c>
      <c r="B1880" t="s">
        <v>8</v>
      </c>
      <c r="C1880" s="1">
        <v>45917</v>
      </c>
      <c r="D1880" s="1">
        <v>45955</v>
      </c>
      <c r="E1880" t="s">
        <v>40945</v>
      </c>
      <c r="F1880">
        <v>49864.5</v>
      </c>
      <c r="G1880">
        <v>38</v>
      </c>
    </row>
    <row r="1881" spans="1:7" x14ac:dyDescent="0.25">
      <c r="A1881" t="s">
        <v>40583</v>
      </c>
      <c r="B1881" t="s">
        <v>8</v>
      </c>
      <c r="C1881" s="1">
        <v>45898</v>
      </c>
      <c r="D1881" s="1">
        <v>45935</v>
      </c>
      <c r="E1881" t="s">
        <v>40945</v>
      </c>
      <c r="F1881">
        <v>11000.25</v>
      </c>
      <c r="G1881">
        <v>37</v>
      </c>
    </row>
    <row r="1882" spans="1:7" x14ac:dyDescent="0.25">
      <c r="A1882" t="s">
        <v>40655</v>
      </c>
      <c r="B1882" t="s">
        <v>8</v>
      </c>
      <c r="C1882" s="1">
        <v>45292</v>
      </c>
      <c r="D1882" s="1">
        <v>45306</v>
      </c>
      <c r="E1882" t="s">
        <v>40945</v>
      </c>
      <c r="F1882">
        <v>37617.5</v>
      </c>
      <c r="G1882">
        <v>14</v>
      </c>
    </row>
    <row r="1883" spans="1:7" x14ac:dyDescent="0.25">
      <c r="A1883" t="s">
        <v>40664</v>
      </c>
      <c r="B1883" t="s">
        <v>8</v>
      </c>
      <c r="C1883" s="1">
        <v>45502</v>
      </c>
      <c r="D1883" s="1">
        <v>45516</v>
      </c>
      <c r="E1883" t="s">
        <v>40945</v>
      </c>
      <c r="F1883">
        <v>6247.5</v>
      </c>
      <c r="G1883">
        <v>14</v>
      </c>
    </row>
    <row r="1884" spans="1:7" x14ac:dyDescent="0.25">
      <c r="A1884" t="s">
        <v>40752</v>
      </c>
      <c r="B1884" t="s">
        <v>8</v>
      </c>
      <c r="C1884" s="1">
        <v>44800</v>
      </c>
      <c r="D1884" s="1">
        <v>44840</v>
      </c>
      <c r="E1884" t="s">
        <v>40945</v>
      </c>
      <c r="F1884">
        <v>36255.25</v>
      </c>
      <c r="G1884">
        <v>40</v>
      </c>
    </row>
    <row r="1885" spans="1:7" x14ac:dyDescent="0.25">
      <c r="A1885" t="s">
        <v>40761</v>
      </c>
      <c r="B1885" t="s">
        <v>8</v>
      </c>
      <c r="C1885" s="1">
        <v>45804</v>
      </c>
      <c r="D1885" s="1">
        <v>45840</v>
      </c>
      <c r="E1885" t="s">
        <v>40945</v>
      </c>
      <c r="F1885">
        <v>45962.25</v>
      </c>
      <c r="G1885">
        <v>36</v>
      </c>
    </row>
    <row r="1886" spans="1:7" x14ac:dyDescent="0.25">
      <c r="A1886" t="s">
        <v>40795</v>
      </c>
      <c r="B1886" t="s">
        <v>8</v>
      </c>
      <c r="C1886" s="1">
        <v>45179</v>
      </c>
      <c r="D1886" s="1">
        <v>45205</v>
      </c>
      <c r="E1886" t="s">
        <v>40945</v>
      </c>
      <c r="F1886">
        <v>1471.5</v>
      </c>
      <c r="G1886">
        <v>26</v>
      </c>
    </row>
    <row r="1887" spans="1:7" x14ac:dyDescent="0.25">
      <c r="A1887" t="s">
        <v>40869</v>
      </c>
      <c r="B1887" t="s">
        <v>8</v>
      </c>
      <c r="C1887" s="1">
        <v>44835</v>
      </c>
      <c r="D1887" s="1">
        <v>44875</v>
      </c>
      <c r="E1887" t="s">
        <v>40945</v>
      </c>
      <c r="F1887">
        <v>33522.300000000003</v>
      </c>
      <c r="G1887">
        <v>40</v>
      </c>
    </row>
    <row r="1888" spans="1:7" x14ac:dyDescent="0.25">
      <c r="A1888" t="s">
        <v>40909</v>
      </c>
      <c r="B1888" t="s">
        <v>8</v>
      </c>
      <c r="C1888" s="1">
        <v>45839</v>
      </c>
      <c r="D1888" s="1">
        <v>45878</v>
      </c>
      <c r="E1888" t="s">
        <v>40945</v>
      </c>
      <c r="F1888">
        <v>24843.85</v>
      </c>
      <c r="G1888">
        <v>39</v>
      </c>
    </row>
    <row r="1889" spans="1:7" x14ac:dyDescent="0.25">
      <c r="A1889" t="s">
        <v>40937</v>
      </c>
      <c r="B1889" t="s">
        <v>8</v>
      </c>
      <c r="C1889" s="1">
        <v>45991</v>
      </c>
      <c r="D1889" s="1">
        <v>46023</v>
      </c>
      <c r="E1889" t="s">
        <v>40945</v>
      </c>
      <c r="F1889">
        <v>37638</v>
      </c>
      <c r="G1889">
        <v>32</v>
      </c>
    </row>
    <row r="1890" spans="1:7" x14ac:dyDescent="0.25">
      <c r="A1890" t="s">
        <v>32241</v>
      </c>
      <c r="B1890" t="s">
        <v>10</v>
      </c>
      <c r="C1890" s="1">
        <v>45703</v>
      </c>
      <c r="D1890" s="1">
        <v>45735</v>
      </c>
      <c r="E1890" t="s">
        <v>40946</v>
      </c>
      <c r="F1890">
        <v>56210.25</v>
      </c>
      <c r="G1890">
        <v>32</v>
      </c>
    </row>
    <row r="1891" spans="1:7" x14ac:dyDescent="0.25">
      <c r="A1891" t="s">
        <v>32483</v>
      </c>
      <c r="B1891" t="s">
        <v>10</v>
      </c>
      <c r="C1891" s="1">
        <v>45492</v>
      </c>
      <c r="D1891" s="1">
        <v>45531</v>
      </c>
      <c r="E1891" t="s">
        <v>40946</v>
      </c>
      <c r="F1891">
        <v>23388.2</v>
      </c>
      <c r="G1891">
        <v>39</v>
      </c>
    </row>
    <row r="1892" spans="1:7" x14ac:dyDescent="0.25">
      <c r="A1892" t="s">
        <v>32572</v>
      </c>
      <c r="B1892" t="s">
        <v>10</v>
      </c>
      <c r="C1892" s="1">
        <v>45880</v>
      </c>
      <c r="D1892" s="1">
        <v>45896</v>
      </c>
      <c r="E1892" t="s">
        <v>40946</v>
      </c>
      <c r="F1892">
        <v>33805.699999999997</v>
      </c>
      <c r="G1892">
        <v>16</v>
      </c>
    </row>
    <row r="1893" spans="1:7" x14ac:dyDescent="0.25">
      <c r="A1893" t="s">
        <v>32615</v>
      </c>
      <c r="B1893" t="s">
        <v>10</v>
      </c>
      <c r="C1893" s="1">
        <v>45666</v>
      </c>
      <c r="D1893" s="1">
        <v>45706</v>
      </c>
      <c r="E1893" t="s">
        <v>40946</v>
      </c>
      <c r="F1893">
        <v>4576.8999999999996</v>
      </c>
      <c r="G1893">
        <v>40</v>
      </c>
    </row>
    <row r="1894" spans="1:7" x14ac:dyDescent="0.25">
      <c r="A1894" t="s">
        <v>32759</v>
      </c>
      <c r="B1894" t="s">
        <v>10</v>
      </c>
      <c r="C1894" s="1">
        <v>45003</v>
      </c>
      <c r="D1894" s="1">
        <v>45048</v>
      </c>
      <c r="E1894" t="s">
        <v>40946</v>
      </c>
      <c r="F1894">
        <v>37889.199999999997</v>
      </c>
      <c r="G1894">
        <v>45</v>
      </c>
    </row>
    <row r="1895" spans="1:7" x14ac:dyDescent="0.25">
      <c r="A1895" t="s">
        <v>32783</v>
      </c>
      <c r="B1895" t="s">
        <v>10</v>
      </c>
      <c r="C1895" s="1">
        <v>45871</v>
      </c>
      <c r="D1895" s="1">
        <v>45916</v>
      </c>
      <c r="E1895" t="s">
        <v>40946</v>
      </c>
      <c r="F1895">
        <v>36805.550000000003</v>
      </c>
      <c r="G1895">
        <v>45</v>
      </c>
    </row>
    <row r="1896" spans="1:7" x14ac:dyDescent="0.25">
      <c r="A1896" t="s">
        <v>32836</v>
      </c>
      <c r="B1896" t="s">
        <v>10</v>
      </c>
      <c r="C1896" s="1">
        <v>45210</v>
      </c>
      <c r="D1896" s="1">
        <v>45234</v>
      </c>
      <c r="E1896" t="s">
        <v>40946</v>
      </c>
      <c r="F1896">
        <v>5951.7</v>
      </c>
      <c r="G1896">
        <v>24</v>
      </c>
    </row>
    <row r="1897" spans="1:7" x14ac:dyDescent="0.25">
      <c r="A1897" t="s">
        <v>32849</v>
      </c>
      <c r="B1897" t="s">
        <v>10</v>
      </c>
      <c r="C1897" s="1">
        <v>45562</v>
      </c>
      <c r="D1897" s="1">
        <v>45594</v>
      </c>
      <c r="E1897" t="s">
        <v>40946</v>
      </c>
      <c r="F1897">
        <v>29335.5</v>
      </c>
      <c r="G1897">
        <v>32</v>
      </c>
    </row>
    <row r="1898" spans="1:7" x14ac:dyDescent="0.25">
      <c r="A1898" t="s">
        <v>32929</v>
      </c>
      <c r="B1898" t="s">
        <v>10</v>
      </c>
      <c r="C1898" s="1">
        <v>45451</v>
      </c>
      <c r="D1898" s="1">
        <v>45470</v>
      </c>
      <c r="E1898" t="s">
        <v>40946</v>
      </c>
      <c r="F1898">
        <v>16266.25</v>
      </c>
      <c r="G1898">
        <v>19</v>
      </c>
    </row>
    <row r="1899" spans="1:7" x14ac:dyDescent="0.25">
      <c r="A1899" t="s">
        <v>33019</v>
      </c>
      <c r="B1899" t="s">
        <v>10</v>
      </c>
      <c r="C1899" s="1">
        <v>44564</v>
      </c>
      <c r="D1899" s="1">
        <v>44579</v>
      </c>
      <c r="E1899" t="s">
        <v>40946</v>
      </c>
      <c r="F1899">
        <v>23757.4</v>
      </c>
      <c r="G1899">
        <v>15</v>
      </c>
    </row>
    <row r="1900" spans="1:7" x14ac:dyDescent="0.25">
      <c r="A1900" t="s">
        <v>33032</v>
      </c>
      <c r="B1900" t="s">
        <v>10</v>
      </c>
      <c r="C1900" s="1">
        <v>45332</v>
      </c>
      <c r="D1900" s="1">
        <v>45366</v>
      </c>
      <c r="E1900" t="s">
        <v>40946</v>
      </c>
      <c r="F1900">
        <v>4497.5</v>
      </c>
      <c r="G1900">
        <v>34</v>
      </c>
    </row>
    <row r="1901" spans="1:7" x14ac:dyDescent="0.25">
      <c r="A1901" t="s">
        <v>33097</v>
      </c>
      <c r="B1901" t="s">
        <v>10</v>
      </c>
      <c r="C1901" s="1">
        <v>45405</v>
      </c>
      <c r="D1901" s="1">
        <v>45439</v>
      </c>
      <c r="E1901" t="s">
        <v>40946</v>
      </c>
      <c r="F1901">
        <v>45843.7</v>
      </c>
      <c r="G1901">
        <v>34</v>
      </c>
    </row>
    <row r="1902" spans="1:7" x14ac:dyDescent="0.25">
      <c r="A1902" t="s">
        <v>33110</v>
      </c>
      <c r="B1902" t="s">
        <v>10</v>
      </c>
      <c r="C1902" s="1">
        <v>45347</v>
      </c>
      <c r="D1902" s="1">
        <v>45365</v>
      </c>
      <c r="E1902" t="s">
        <v>40946</v>
      </c>
      <c r="F1902">
        <v>32743.75</v>
      </c>
      <c r="G1902">
        <v>18</v>
      </c>
    </row>
    <row r="1903" spans="1:7" x14ac:dyDescent="0.25">
      <c r="A1903" t="s">
        <v>33149</v>
      </c>
      <c r="B1903" t="s">
        <v>10</v>
      </c>
      <c r="C1903" s="1">
        <v>44597</v>
      </c>
      <c r="D1903" s="1">
        <v>44636</v>
      </c>
      <c r="E1903" t="s">
        <v>40946</v>
      </c>
      <c r="F1903">
        <v>26067.1</v>
      </c>
      <c r="G1903">
        <v>39</v>
      </c>
    </row>
    <row r="1904" spans="1:7" x14ac:dyDescent="0.25">
      <c r="A1904" t="s">
        <v>33244</v>
      </c>
      <c r="B1904" t="s">
        <v>10</v>
      </c>
      <c r="C1904" s="1">
        <v>44726</v>
      </c>
      <c r="D1904" s="1">
        <v>44744</v>
      </c>
      <c r="E1904" t="s">
        <v>40946</v>
      </c>
      <c r="F1904">
        <v>13899</v>
      </c>
      <c r="G1904">
        <v>18</v>
      </c>
    </row>
    <row r="1905" spans="1:7" x14ac:dyDescent="0.25">
      <c r="A1905" t="s">
        <v>33261</v>
      </c>
      <c r="B1905" t="s">
        <v>10</v>
      </c>
      <c r="C1905" s="1">
        <v>45425</v>
      </c>
      <c r="D1905" s="1">
        <v>45446</v>
      </c>
      <c r="E1905" t="s">
        <v>40946</v>
      </c>
      <c r="F1905">
        <v>5836.25</v>
      </c>
      <c r="G1905">
        <v>21</v>
      </c>
    </row>
    <row r="1906" spans="1:7" x14ac:dyDescent="0.25">
      <c r="A1906" t="s">
        <v>33269</v>
      </c>
      <c r="B1906" t="s">
        <v>10</v>
      </c>
      <c r="C1906" s="1">
        <v>44567</v>
      </c>
      <c r="D1906" s="1">
        <v>44585</v>
      </c>
      <c r="E1906" t="s">
        <v>40946</v>
      </c>
      <c r="F1906">
        <v>1776.5</v>
      </c>
      <c r="G1906">
        <v>18</v>
      </c>
    </row>
    <row r="1907" spans="1:7" x14ac:dyDescent="0.25">
      <c r="A1907" t="s">
        <v>33325</v>
      </c>
      <c r="B1907" t="s">
        <v>10</v>
      </c>
      <c r="C1907" s="1">
        <v>45767</v>
      </c>
      <c r="D1907" s="1">
        <v>45795</v>
      </c>
      <c r="E1907" t="s">
        <v>40946</v>
      </c>
      <c r="F1907">
        <v>33517.199999999997</v>
      </c>
      <c r="G1907">
        <v>28</v>
      </c>
    </row>
    <row r="1908" spans="1:7" x14ac:dyDescent="0.25">
      <c r="A1908" t="s">
        <v>33328</v>
      </c>
      <c r="B1908" t="s">
        <v>10</v>
      </c>
      <c r="C1908" s="1">
        <v>44836</v>
      </c>
      <c r="D1908" s="1">
        <v>44868</v>
      </c>
      <c r="E1908" t="s">
        <v>40946</v>
      </c>
      <c r="F1908">
        <v>12687.25</v>
      </c>
      <c r="G1908">
        <v>32</v>
      </c>
    </row>
    <row r="1909" spans="1:7" x14ac:dyDescent="0.25">
      <c r="A1909" t="s">
        <v>33332</v>
      </c>
      <c r="B1909" t="s">
        <v>10</v>
      </c>
      <c r="C1909" s="1">
        <v>44983</v>
      </c>
      <c r="D1909" s="1">
        <v>45019</v>
      </c>
      <c r="E1909" t="s">
        <v>40946</v>
      </c>
      <c r="F1909">
        <v>31120</v>
      </c>
      <c r="G1909">
        <v>36</v>
      </c>
    </row>
    <row r="1910" spans="1:7" x14ac:dyDescent="0.25">
      <c r="A1910" t="s">
        <v>33363</v>
      </c>
      <c r="B1910" t="s">
        <v>10</v>
      </c>
      <c r="C1910" s="1">
        <v>45501</v>
      </c>
      <c r="D1910" s="1">
        <v>45538</v>
      </c>
      <c r="E1910" t="s">
        <v>40946</v>
      </c>
      <c r="F1910">
        <v>54735</v>
      </c>
      <c r="G1910">
        <v>37</v>
      </c>
    </row>
    <row r="1911" spans="1:7" x14ac:dyDescent="0.25">
      <c r="A1911" t="s">
        <v>33502</v>
      </c>
      <c r="B1911" t="s">
        <v>10</v>
      </c>
      <c r="C1911" s="1">
        <v>44720</v>
      </c>
      <c r="D1911" s="1">
        <v>44744</v>
      </c>
      <c r="E1911" t="s">
        <v>40946</v>
      </c>
      <c r="F1911">
        <v>14861.9</v>
      </c>
      <c r="G1911">
        <v>24</v>
      </c>
    </row>
    <row r="1912" spans="1:7" x14ac:dyDescent="0.25">
      <c r="A1912" t="s">
        <v>33622</v>
      </c>
      <c r="B1912" t="s">
        <v>10</v>
      </c>
      <c r="C1912" s="1">
        <v>44800</v>
      </c>
      <c r="D1912" s="1">
        <v>44819</v>
      </c>
      <c r="E1912" t="s">
        <v>40946</v>
      </c>
      <c r="F1912">
        <v>20909.7</v>
      </c>
      <c r="G1912">
        <v>19</v>
      </c>
    </row>
    <row r="1913" spans="1:7" x14ac:dyDescent="0.25">
      <c r="A1913" t="s">
        <v>33625</v>
      </c>
      <c r="B1913" t="s">
        <v>10</v>
      </c>
      <c r="C1913" s="1">
        <v>44860</v>
      </c>
      <c r="D1913" s="1">
        <v>44880</v>
      </c>
      <c r="E1913" t="s">
        <v>40946</v>
      </c>
      <c r="F1913">
        <v>17135.3</v>
      </c>
      <c r="G1913">
        <v>20</v>
      </c>
    </row>
    <row r="1914" spans="1:7" x14ac:dyDescent="0.25">
      <c r="A1914" t="s">
        <v>33628</v>
      </c>
      <c r="B1914" t="s">
        <v>10</v>
      </c>
      <c r="C1914" s="1">
        <v>44754</v>
      </c>
      <c r="D1914" s="1">
        <v>44778</v>
      </c>
      <c r="E1914" t="s">
        <v>40946</v>
      </c>
      <c r="F1914">
        <v>1355.5</v>
      </c>
      <c r="G1914">
        <v>24</v>
      </c>
    </row>
    <row r="1915" spans="1:7" x14ac:dyDescent="0.25">
      <c r="A1915" t="s">
        <v>33631</v>
      </c>
      <c r="B1915" t="s">
        <v>10</v>
      </c>
      <c r="C1915" s="1">
        <v>45267</v>
      </c>
      <c r="D1915" s="1">
        <v>45281</v>
      </c>
      <c r="E1915" t="s">
        <v>40946</v>
      </c>
      <c r="F1915">
        <v>876.5</v>
      </c>
      <c r="G1915">
        <v>14</v>
      </c>
    </row>
    <row r="1916" spans="1:7" x14ac:dyDescent="0.25">
      <c r="A1916" t="s">
        <v>33745</v>
      </c>
      <c r="B1916" t="s">
        <v>10</v>
      </c>
      <c r="C1916" s="1">
        <v>44918</v>
      </c>
      <c r="D1916" s="1">
        <v>44957</v>
      </c>
      <c r="E1916" t="s">
        <v>40946</v>
      </c>
      <c r="F1916">
        <v>25419</v>
      </c>
      <c r="G1916">
        <v>39</v>
      </c>
    </row>
    <row r="1917" spans="1:7" x14ac:dyDescent="0.25">
      <c r="A1917" t="s">
        <v>33797</v>
      </c>
      <c r="B1917" t="s">
        <v>10</v>
      </c>
      <c r="C1917" s="1">
        <v>45418</v>
      </c>
      <c r="D1917" s="1">
        <v>45460</v>
      </c>
      <c r="E1917" t="s">
        <v>40946</v>
      </c>
      <c r="F1917">
        <v>21992.9</v>
      </c>
      <c r="G1917">
        <v>42</v>
      </c>
    </row>
    <row r="1918" spans="1:7" x14ac:dyDescent="0.25">
      <c r="A1918" t="s">
        <v>33830</v>
      </c>
      <c r="B1918" t="s">
        <v>10</v>
      </c>
      <c r="C1918" s="1">
        <v>44812</v>
      </c>
      <c r="D1918" s="1">
        <v>44830</v>
      </c>
      <c r="E1918" t="s">
        <v>40946</v>
      </c>
      <c r="F1918">
        <v>19293.75</v>
      </c>
      <c r="G1918">
        <v>18</v>
      </c>
    </row>
    <row r="1919" spans="1:7" x14ac:dyDescent="0.25">
      <c r="A1919" t="s">
        <v>33878</v>
      </c>
      <c r="B1919" t="s">
        <v>10</v>
      </c>
      <c r="C1919" s="1">
        <v>45942</v>
      </c>
      <c r="D1919" s="1">
        <v>45979</v>
      </c>
      <c r="E1919" t="s">
        <v>40946</v>
      </c>
      <c r="F1919">
        <v>11723.5</v>
      </c>
      <c r="G1919">
        <v>37</v>
      </c>
    </row>
    <row r="1920" spans="1:7" x14ac:dyDescent="0.25">
      <c r="A1920" t="s">
        <v>34019</v>
      </c>
      <c r="B1920" t="s">
        <v>10</v>
      </c>
      <c r="C1920" s="1">
        <v>45282</v>
      </c>
      <c r="D1920" s="1">
        <v>45327</v>
      </c>
      <c r="E1920" t="s">
        <v>40946</v>
      </c>
      <c r="F1920">
        <v>22404.3</v>
      </c>
      <c r="G1920">
        <v>45</v>
      </c>
    </row>
    <row r="1921" spans="1:7" x14ac:dyDescent="0.25">
      <c r="A1921" t="s">
        <v>34035</v>
      </c>
      <c r="B1921" t="s">
        <v>10</v>
      </c>
      <c r="C1921" s="1">
        <v>44651</v>
      </c>
      <c r="D1921" s="1">
        <v>44673</v>
      </c>
      <c r="E1921" t="s">
        <v>40946</v>
      </c>
      <c r="F1921">
        <v>21481.5</v>
      </c>
      <c r="G1921">
        <v>22</v>
      </c>
    </row>
    <row r="1922" spans="1:7" x14ac:dyDescent="0.25">
      <c r="A1922" t="s">
        <v>34090</v>
      </c>
      <c r="B1922" t="s">
        <v>10</v>
      </c>
      <c r="C1922" s="1">
        <v>45082</v>
      </c>
      <c r="D1922" s="1">
        <v>45108</v>
      </c>
      <c r="E1922" t="s">
        <v>40946</v>
      </c>
      <c r="F1922">
        <v>13781.25</v>
      </c>
      <c r="G1922">
        <v>26</v>
      </c>
    </row>
    <row r="1923" spans="1:7" x14ac:dyDescent="0.25">
      <c r="A1923" t="s">
        <v>34212</v>
      </c>
      <c r="B1923" t="s">
        <v>10</v>
      </c>
      <c r="C1923" s="1">
        <v>45611</v>
      </c>
      <c r="D1923" s="1">
        <v>45651</v>
      </c>
      <c r="E1923" t="s">
        <v>40946</v>
      </c>
      <c r="F1923">
        <v>120743.75</v>
      </c>
      <c r="G1923">
        <v>40</v>
      </c>
    </row>
    <row r="1924" spans="1:7" x14ac:dyDescent="0.25">
      <c r="A1924" t="s">
        <v>34241</v>
      </c>
      <c r="B1924" t="s">
        <v>10</v>
      </c>
      <c r="C1924" s="1">
        <v>45037</v>
      </c>
      <c r="D1924" s="1">
        <v>45074</v>
      </c>
      <c r="E1924" t="s">
        <v>40946</v>
      </c>
      <c r="F1924">
        <v>25226.25</v>
      </c>
      <c r="G1924">
        <v>37</v>
      </c>
    </row>
    <row r="1925" spans="1:7" x14ac:dyDescent="0.25">
      <c r="A1925" t="s">
        <v>34326</v>
      </c>
      <c r="B1925" t="s">
        <v>10</v>
      </c>
      <c r="C1925" s="1">
        <v>45117</v>
      </c>
      <c r="D1925" s="1">
        <v>45160</v>
      </c>
      <c r="E1925" t="s">
        <v>40946</v>
      </c>
      <c r="F1925">
        <v>37738.400000000001</v>
      </c>
      <c r="G1925">
        <v>43</v>
      </c>
    </row>
    <row r="1926" spans="1:7" x14ac:dyDescent="0.25">
      <c r="A1926" t="s">
        <v>34486</v>
      </c>
      <c r="B1926" t="s">
        <v>10</v>
      </c>
      <c r="C1926" s="1">
        <v>45326</v>
      </c>
      <c r="D1926" s="1">
        <v>45361</v>
      </c>
      <c r="E1926" t="s">
        <v>40946</v>
      </c>
      <c r="F1926">
        <v>56319.8</v>
      </c>
      <c r="G1926">
        <v>35</v>
      </c>
    </row>
    <row r="1927" spans="1:7" x14ac:dyDescent="0.25">
      <c r="A1927" t="s">
        <v>34530</v>
      </c>
      <c r="B1927" t="s">
        <v>10</v>
      </c>
      <c r="C1927" s="1">
        <v>45085</v>
      </c>
      <c r="D1927" s="1">
        <v>45115</v>
      </c>
      <c r="E1927" t="s">
        <v>40946</v>
      </c>
      <c r="F1927">
        <v>7975.9</v>
      </c>
      <c r="G1927">
        <v>30</v>
      </c>
    </row>
    <row r="1928" spans="1:7" x14ac:dyDescent="0.25">
      <c r="A1928" t="s">
        <v>34675</v>
      </c>
      <c r="B1928" t="s">
        <v>10</v>
      </c>
      <c r="C1928" s="1">
        <v>45819</v>
      </c>
      <c r="D1928" s="1">
        <v>45860</v>
      </c>
      <c r="E1928" t="s">
        <v>40946</v>
      </c>
      <c r="F1928">
        <v>66259.95</v>
      </c>
      <c r="G1928">
        <v>41</v>
      </c>
    </row>
    <row r="1929" spans="1:7" x14ac:dyDescent="0.25">
      <c r="A1929" t="s">
        <v>34680</v>
      </c>
      <c r="B1929" t="s">
        <v>10</v>
      </c>
      <c r="C1929" s="1">
        <v>44875</v>
      </c>
      <c r="D1929" s="1">
        <v>44911</v>
      </c>
      <c r="E1929" t="s">
        <v>40946</v>
      </c>
      <c r="F1929">
        <v>19584</v>
      </c>
      <c r="G1929">
        <v>36</v>
      </c>
    </row>
    <row r="1930" spans="1:7" x14ac:dyDescent="0.25">
      <c r="A1930" t="s">
        <v>34689</v>
      </c>
      <c r="B1930" t="s">
        <v>10</v>
      </c>
      <c r="C1930" s="1">
        <v>45780</v>
      </c>
      <c r="D1930" s="1">
        <v>45794</v>
      </c>
      <c r="E1930" t="s">
        <v>40946</v>
      </c>
      <c r="F1930">
        <v>80615.75</v>
      </c>
      <c r="G1930">
        <v>14</v>
      </c>
    </row>
    <row r="1931" spans="1:7" x14ac:dyDescent="0.25">
      <c r="A1931" t="s">
        <v>34741</v>
      </c>
      <c r="B1931" t="s">
        <v>10</v>
      </c>
      <c r="C1931" s="1">
        <v>45063</v>
      </c>
      <c r="D1931" s="1">
        <v>45092</v>
      </c>
      <c r="E1931" t="s">
        <v>40946</v>
      </c>
      <c r="F1931">
        <v>15846.25</v>
      </c>
      <c r="G1931">
        <v>29</v>
      </c>
    </row>
    <row r="1932" spans="1:7" x14ac:dyDescent="0.25">
      <c r="A1932" t="s">
        <v>34904</v>
      </c>
      <c r="B1932" t="s">
        <v>10</v>
      </c>
      <c r="C1932" s="1">
        <v>44595</v>
      </c>
      <c r="D1932" s="1">
        <v>44615</v>
      </c>
      <c r="E1932" t="s">
        <v>40946</v>
      </c>
      <c r="F1932">
        <v>8678.5</v>
      </c>
      <c r="G1932">
        <v>20</v>
      </c>
    </row>
    <row r="1933" spans="1:7" x14ac:dyDescent="0.25">
      <c r="A1933" t="s">
        <v>35025</v>
      </c>
      <c r="B1933" t="s">
        <v>10</v>
      </c>
      <c r="C1933" s="1">
        <v>45122</v>
      </c>
      <c r="D1933" s="1">
        <v>45140</v>
      </c>
      <c r="E1933" t="s">
        <v>40946</v>
      </c>
      <c r="F1933">
        <v>47886.5</v>
      </c>
      <c r="G1933">
        <v>18</v>
      </c>
    </row>
    <row r="1934" spans="1:7" x14ac:dyDescent="0.25">
      <c r="A1934" t="s">
        <v>35178</v>
      </c>
      <c r="B1934" t="s">
        <v>10</v>
      </c>
      <c r="C1934" s="1">
        <v>45756</v>
      </c>
      <c r="D1934" s="1">
        <v>45786</v>
      </c>
      <c r="E1934" t="s">
        <v>40946</v>
      </c>
      <c r="F1934">
        <v>33986.949999999997</v>
      </c>
      <c r="G1934">
        <v>30</v>
      </c>
    </row>
    <row r="1935" spans="1:7" x14ac:dyDescent="0.25">
      <c r="A1935" t="s">
        <v>35193</v>
      </c>
      <c r="B1935" t="s">
        <v>10</v>
      </c>
      <c r="C1935" s="1">
        <v>45627</v>
      </c>
      <c r="D1935" s="1">
        <v>45663</v>
      </c>
      <c r="E1935" t="s">
        <v>40946</v>
      </c>
      <c r="F1935">
        <v>40809.25</v>
      </c>
      <c r="G1935">
        <v>36</v>
      </c>
    </row>
    <row r="1936" spans="1:7" x14ac:dyDescent="0.25">
      <c r="A1936" t="s">
        <v>35212</v>
      </c>
      <c r="B1936" t="s">
        <v>10</v>
      </c>
      <c r="C1936" s="1">
        <v>44734</v>
      </c>
      <c r="D1936" s="1">
        <v>44750</v>
      </c>
      <c r="E1936" t="s">
        <v>40946</v>
      </c>
      <c r="F1936">
        <v>53698</v>
      </c>
      <c r="G1936">
        <v>16</v>
      </c>
    </row>
    <row r="1937" spans="1:7" x14ac:dyDescent="0.25">
      <c r="A1937" t="s">
        <v>35238</v>
      </c>
      <c r="B1937" t="s">
        <v>10</v>
      </c>
      <c r="C1937" s="1">
        <v>45778</v>
      </c>
      <c r="D1937" s="1">
        <v>45812</v>
      </c>
      <c r="E1937" t="s">
        <v>40946</v>
      </c>
      <c r="F1937">
        <v>59723.9</v>
      </c>
      <c r="G1937">
        <v>34</v>
      </c>
    </row>
    <row r="1938" spans="1:7" x14ac:dyDescent="0.25">
      <c r="A1938" t="s">
        <v>35311</v>
      </c>
      <c r="B1938" t="s">
        <v>10</v>
      </c>
      <c r="C1938" s="1">
        <v>45358</v>
      </c>
      <c r="D1938" s="1">
        <v>45389</v>
      </c>
      <c r="E1938" t="s">
        <v>40946</v>
      </c>
      <c r="F1938">
        <v>19188</v>
      </c>
      <c r="G1938">
        <v>31</v>
      </c>
    </row>
    <row r="1939" spans="1:7" x14ac:dyDescent="0.25">
      <c r="A1939" t="s">
        <v>35342</v>
      </c>
      <c r="B1939" t="s">
        <v>10</v>
      </c>
      <c r="C1939" s="1">
        <v>45046</v>
      </c>
      <c r="D1939" s="1">
        <v>45087</v>
      </c>
      <c r="E1939" t="s">
        <v>40946</v>
      </c>
      <c r="F1939">
        <v>1546</v>
      </c>
      <c r="G1939">
        <v>41</v>
      </c>
    </row>
    <row r="1940" spans="1:7" x14ac:dyDescent="0.25">
      <c r="A1940" t="s">
        <v>35404</v>
      </c>
      <c r="B1940" t="s">
        <v>10</v>
      </c>
      <c r="C1940" s="1">
        <v>45556</v>
      </c>
      <c r="D1940" s="1">
        <v>45594</v>
      </c>
      <c r="E1940" t="s">
        <v>40946</v>
      </c>
      <c r="F1940">
        <v>39669.25</v>
      </c>
      <c r="G1940">
        <v>38</v>
      </c>
    </row>
    <row r="1941" spans="1:7" x14ac:dyDescent="0.25">
      <c r="A1941" t="s">
        <v>35519</v>
      </c>
      <c r="B1941" t="s">
        <v>10</v>
      </c>
      <c r="C1941" s="1">
        <v>45438</v>
      </c>
      <c r="D1941" s="1">
        <v>45465</v>
      </c>
      <c r="E1941" t="s">
        <v>40946</v>
      </c>
      <c r="F1941">
        <v>16703.75</v>
      </c>
      <c r="G1941">
        <v>27</v>
      </c>
    </row>
    <row r="1942" spans="1:7" x14ac:dyDescent="0.25">
      <c r="A1942" t="s">
        <v>35543</v>
      </c>
      <c r="B1942" t="s">
        <v>10</v>
      </c>
      <c r="C1942" s="1">
        <v>45223</v>
      </c>
      <c r="D1942" s="1">
        <v>45249</v>
      </c>
      <c r="E1942" t="s">
        <v>40946</v>
      </c>
      <c r="F1942">
        <v>17919.8</v>
      </c>
      <c r="G1942">
        <v>26</v>
      </c>
    </row>
    <row r="1943" spans="1:7" x14ac:dyDescent="0.25">
      <c r="A1943" t="s">
        <v>35572</v>
      </c>
      <c r="B1943" t="s">
        <v>10</v>
      </c>
      <c r="C1943" s="1">
        <v>45275</v>
      </c>
      <c r="D1943" s="1">
        <v>45315</v>
      </c>
      <c r="E1943" t="s">
        <v>40946</v>
      </c>
      <c r="F1943">
        <v>36671.25</v>
      </c>
      <c r="G1943">
        <v>40</v>
      </c>
    </row>
    <row r="1944" spans="1:7" x14ac:dyDescent="0.25">
      <c r="A1944" t="s">
        <v>35633</v>
      </c>
      <c r="B1944" t="s">
        <v>10</v>
      </c>
      <c r="C1944" s="1">
        <v>44811</v>
      </c>
      <c r="D1944" s="1">
        <v>44831</v>
      </c>
      <c r="E1944" t="s">
        <v>40946</v>
      </c>
      <c r="F1944">
        <v>4982.7</v>
      </c>
      <c r="G1944">
        <v>20</v>
      </c>
    </row>
    <row r="1945" spans="1:7" x14ac:dyDescent="0.25">
      <c r="A1945" t="s">
        <v>35640</v>
      </c>
      <c r="B1945" t="s">
        <v>10</v>
      </c>
      <c r="C1945" s="1">
        <v>45313</v>
      </c>
      <c r="D1945" s="1">
        <v>45339</v>
      </c>
      <c r="E1945" t="s">
        <v>40946</v>
      </c>
      <c r="F1945">
        <v>384.5</v>
      </c>
      <c r="G1945">
        <v>26</v>
      </c>
    </row>
    <row r="1946" spans="1:7" x14ac:dyDescent="0.25">
      <c r="A1946" t="s">
        <v>35673</v>
      </c>
      <c r="B1946" t="s">
        <v>10</v>
      </c>
      <c r="C1946" s="1">
        <v>45318</v>
      </c>
      <c r="D1946" s="1">
        <v>45359</v>
      </c>
      <c r="E1946" t="s">
        <v>40946</v>
      </c>
      <c r="F1946">
        <v>12530</v>
      </c>
      <c r="G1946">
        <v>41</v>
      </c>
    </row>
    <row r="1947" spans="1:7" x14ac:dyDescent="0.25">
      <c r="A1947" t="s">
        <v>35719</v>
      </c>
      <c r="B1947" t="s">
        <v>10</v>
      </c>
      <c r="C1947" s="1">
        <v>45494</v>
      </c>
      <c r="D1947" s="1">
        <v>45525</v>
      </c>
      <c r="E1947" t="s">
        <v>40946</v>
      </c>
      <c r="F1947">
        <v>10571</v>
      </c>
      <c r="G1947">
        <v>31</v>
      </c>
    </row>
    <row r="1948" spans="1:7" x14ac:dyDescent="0.25">
      <c r="A1948" t="s">
        <v>35722</v>
      </c>
      <c r="B1948" t="s">
        <v>10</v>
      </c>
      <c r="C1948" s="1">
        <v>44635</v>
      </c>
      <c r="D1948" s="1">
        <v>44664</v>
      </c>
      <c r="E1948" t="s">
        <v>40946</v>
      </c>
      <c r="F1948">
        <v>47517</v>
      </c>
      <c r="G1948">
        <v>29</v>
      </c>
    </row>
    <row r="1949" spans="1:7" x14ac:dyDescent="0.25">
      <c r="A1949" t="s">
        <v>35736</v>
      </c>
      <c r="B1949" t="s">
        <v>10</v>
      </c>
      <c r="C1949" s="1">
        <v>44767</v>
      </c>
      <c r="D1949" s="1">
        <v>44798</v>
      </c>
      <c r="E1949" t="s">
        <v>40946</v>
      </c>
      <c r="F1949">
        <v>31374.799999999999</v>
      </c>
      <c r="G1949">
        <v>31</v>
      </c>
    </row>
    <row r="1950" spans="1:7" x14ac:dyDescent="0.25">
      <c r="A1950" t="s">
        <v>35776</v>
      </c>
      <c r="B1950" t="s">
        <v>10</v>
      </c>
      <c r="C1950" s="1">
        <v>44855</v>
      </c>
      <c r="D1950" s="1">
        <v>44870</v>
      </c>
      <c r="E1950" t="s">
        <v>40946</v>
      </c>
      <c r="F1950">
        <v>24017</v>
      </c>
      <c r="G1950">
        <v>15</v>
      </c>
    </row>
    <row r="1951" spans="1:7" x14ac:dyDescent="0.25">
      <c r="A1951" t="s">
        <v>35789</v>
      </c>
      <c r="B1951" t="s">
        <v>10</v>
      </c>
      <c r="C1951" s="1">
        <v>44927</v>
      </c>
      <c r="D1951" s="1">
        <v>44949</v>
      </c>
      <c r="E1951" t="s">
        <v>40946</v>
      </c>
      <c r="F1951">
        <v>4100.3999999999996</v>
      </c>
      <c r="G1951">
        <v>22</v>
      </c>
    </row>
    <row r="1952" spans="1:7" x14ac:dyDescent="0.25">
      <c r="A1952" t="s">
        <v>35838</v>
      </c>
      <c r="B1952" t="s">
        <v>10</v>
      </c>
      <c r="C1952" s="1">
        <v>45911</v>
      </c>
      <c r="D1952" s="1">
        <v>45953</v>
      </c>
      <c r="E1952" t="s">
        <v>40946</v>
      </c>
      <c r="F1952">
        <v>62831.25</v>
      </c>
      <c r="G1952">
        <v>42</v>
      </c>
    </row>
    <row r="1953" spans="1:7" x14ac:dyDescent="0.25">
      <c r="A1953" t="s">
        <v>35842</v>
      </c>
      <c r="B1953" t="s">
        <v>10</v>
      </c>
      <c r="C1953" s="1">
        <v>45074</v>
      </c>
      <c r="D1953" s="1">
        <v>45107</v>
      </c>
      <c r="E1953" t="s">
        <v>40946</v>
      </c>
      <c r="F1953">
        <v>30802.5</v>
      </c>
      <c r="G1953">
        <v>33</v>
      </c>
    </row>
    <row r="1954" spans="1:7" x14ac:dyDescent="0.25">
      <c r="A1954" t="s">
        <v>35954</v>
      </c>
      <c r="B1954" t="s">
        <v>10</v>
      </c>
      <c r="C1954" s="1">
        <v>45080</v>
      </c>
      <c r="D1954" s="1">
        <v>45124</v>
      </c>
      <c r="E1954" t="s">
        <v>40946</v>
      </c>
      <c r="F1954">
        <v>36117</v>
      </c>
      <c r="G1954">
        <v>44</v>
      </c>
    </row>
    <row r="1955" spans="1:7" x14ac:dyDescent="0.25">
      <c r="A1955" t="s">
        <v>36024</v>
      </c>
      <c r="B1955" t="s">
        <v>10</v>
      </c>
      <c r="C1955" s="1">
        <v>45797</v>
      </c>
      <c r="D1955" s="1">
        <v>45826</v>
      </c>
      <c r="E1955" t="s">
        <v>40946</v>
      </c>
      <c r="F1955">
        <v>39427</v>
      </c>
      <c r="G1955">
        <v>29</v>
      </c>
    </row>
    <row r="1956" spans="1:7" x14ac:dyDescent="0.25">
      <c r="A1956" t="s">
        <v>36056</v>
      </c>
      <c r="B1956" t="s">
        <v>10</v>
      </c>
      <c r="C1956" s="1">
        <v>45412</v>
      </c>
      <c r="D1956" s="1">
        <v>45453</v>
      </c>
      <c r="E1956" t="s">
        <v>40946</v>
      </c>
      <c r="F1956">
        <v>6033</v>
      </c>
      <c r="G1956">
        <v>41</v>
      </c>
    </row>
    <row r="1957" spans="1:7" x14ac:dyDescent="0.25">
      <c r="A1957" t="s">
        <v>36113</v>
      </c>
      <c r="B1957" t="s">
        <v>10</v>
      </c>
      <c r="C1957" s="1">
        <v>45834</v>
      </c>
      <c r="D1957" s="1">
        <v>45856</v>
      </c>
      <c r="E1957" t="s">
        <v>40946</v>
      </c>
      <c r="F1957">
        <v>41763.199999999997</v>
      </c>
      <c r="G1957">
        <v>22</v>
      </c>
    </row>
    <row r="1958" spans="1:7" x14ac:dyDescent="0.25">
      <c r="A1958" t="s">
        <v>36260</v>
      </c>
      <c r="B1958" t="s">
        <v>10</v>
      </c>
      <c r="C1958" s="1">
        <v>44757</v>
      </c>
      <c r="D1958" s="1">
        <v>44772</v>
      </c>
      <c r="E1958" t="s">
        <v>40946</v>
      </c>
      <c r="F1958">
        <v>10542.9</v>
      </c>
      <c r="G1958">
        <v>15</v>
      </c>
    </row>
    <row r="1959" spans="1:7" x14ac:dyDescent="0.25">
      <c r="A1959" t="s">
        <v>36299</v>
      </c>
      <c r="B1959" t="s">
        <v>10</v>
      </c>
      <c r="C1959" s="1">
        <v>44770</v>
      </c>
      <c r="D1959" s="1">
        <v>44815</v>
      </c>
      <c r="E1959" t="s">
        <v>40946</v>
      </c>
      <c r="F1959">
        <v>5079.6000000000004</v>
      </c>
      <c r="G1959">
        <v>45</v>
      </c>
    </row>
    <row r="1960" spans="1:7" x14ac:dyDescent="0.25">
      <c r="A1960" t="s">
        <v>36319</v>
      </c>
      <c r="B1960" t="s">
        <v>10</v>
      </c>
      <c r="C1960" s="1">
        <v>45927</v>
      </c>
      <c r="D1960" s="1">
        <v>45945</v>
      </c>
      <c r="E1960" t="s">
        <v>40946</v>
      </c>
      <c r="F1960">
        <v>41902.5</v>
      </c>
      <c r="G1960">
        <v>18</v>
      </c>
    </row>
    <row r="1961" spans="1:7" x14ac:dyDescent="0.25">
      <c r="A1961" t="s">
        <v>36377</v>
      </c>
      <c r="B1961" t="s">
        <v>10</v>
      </c>
      <c r="C1961" s="1">
        <v>45192</v>
      </c>
      <c r="D1961" s="1">
        <v>45232</v>
      </c>
      <c r="E1961" t="s">
        <v>40946</v>
      </c>
      <c r="F1961">
        <v>38987.35</v>
      </c>
      <c r="G1961">
        <v>40</v>
      </c>
    </row>
    <row r="1962" spans="1:7" x14ac:dyDescent="0.25">
      <c r="A1962" t="s">
        <v>36405</v>
      </c>
      <c r="B1962" t="s">
        <v>10</v>
      </c>
      <c r="C1962" s="1">
        <v>45844</v>
      </c>
      <c r="D1962" s="1">
        <v>45862</v>
      </c>
      <c r="E1962" t="s">
        <v>40946</v>
      </c>
      <c r="F1962">
        <v>51740.25</v>
      </c>
      <c r="G1962">
        <v>18</v>
      </c>
    </row>
    <row r="1963" spans="1:7" x14ac:dyDescent="0.25">
      <c r="A1963" t="s">
        <v>36445</v>
      </c>
      <c r="B1963" t="s">
        <v>10</v>
      </c>
      <c r="C1963" s="1">
        <v>45628</v>
      </c>
      <c r="D1963" s="1">
        <v>45645</v>
      </c>
      <c r="E1963" t="s">
        <v>40946</v>
      </c>
      <c r="F1963">
        <v>66535.850000000006</v>
      </c>
      <c r="G1963">
        <v>17</v>
      </c>
    </row>
    <row r="1964" spans="1:7" x14ac:dyDescent="0.25">
      <c r="A1964" t="s">
        <v>36463</v>
      </c>
      <c r="B1964" t="s">
        <v>10</v>
      </c>
      <c r="C1964" s="1">
        <v>45891</v>
      </c>
      <c r="D1964" s="1">
        <v>45913</v>
      </c>
      <c r="E1964" t="s">
        <v>40946</v>
      </c>
      <c r="F1964">
        <v>543</v>
      </c>
      <c r="G1964">
        <v>22</v>
      </c>
    </row>
    <row r="1965" spans="1:7" x14ac:dyDescent="0.25">
      <c r="A1965" t="s">
        <v>36482</v>
      </c>
      <c r="B1965" t="s">
        <v>10</v>
      </c>
      <c r="C1965" s="1">
        <v>44738</v>
      </c>
      <c r="D1965" s="1">
        <v>44772</v>
      </c>
      <c r="E1965" t="s">
        <v>40946</v>
      </c>
      <c r="F1965">
        <v>33743</v>
      </c>
      <c r="G1965">
        <v>34</v>
      </c>
    </row>
    <row r="1966" spans="1:7" x14ac:dyDescent="0.25">
      <c r="A1966" t="s">
        <v>36614</v>
      </c>
      <c r="B1966" t="s">
        <v>10</v>
      </c>
      <c r="C1966" s="1">
        <v>45765</v>
      </c>
      <c r="D1966" s="1">
        <v>45802</v>
      </c>
      <c r="E1966" t="s">
        <v>40946</v>
      </c>
      <c r="F1966">
        <v>15766.75</v>
      </c>
      <c r="G1966">
        <v>37</v>
      </c>
    </row>
    <row r="1967" spans="1:7" x14ac:dyDescent="0.25">
      <c r="A1967" t="s">
        <v>36768</v>
      </c>
      <c r="B1967" t="s">
        <v>10</v>
      </c>
      <c r="C1967" s="1">
        <v>44705</v>
      </c>
      <c r="D1967" s="1">
        <v>44733</v>
      </c>
      <c r="E1967" t="s">
        <v>40946</v>
      </c>
      <c r="F1967">
        <v>6206.7</v>
      </c>
      <c r="G1967">
        <v>28</v>
      </c>
    </row>
    <row r="1968" spans="1:7" x14ac:dyDescent="0.25">
      <c r="A1968" t="s">
        <v>36935</v>
      </c>
      <c r="B1968" t="s">
        <v>10</v>
      </c>
      <c r="C1968" s="1">
        <v>45922</v>
      </c>
      <c r="D1968" s="1">
        <v>45960</v>
      </c>
      <c r="E1968" t="s">
        <v>40946</v>
      </c>
      <c r="F1968">
        <v>11910.5</v>
      </c>
      <c r="G1968">
        <v>38</v>
      </c>
    </row>
    <row r="1969" spans="1:7" x14ac:dyDescent="0.25">
      <c r="A1969" t="s">
        <v>37105</v>
      </c>
      <c r="B1969" t="s">
        <v>10</v>
      </c>
      <c r="C1969" s="1">
        <v>45855</v>
      </c>
      <c r="D1969" s="1">
        <v>45897</v>
      </c>
      <c r="E1969" t="s">
        <v>40946</v>
      </c>
      <c r="F1969">
        <v>1751</v>
      </c>
      <c r="G1969">
        <v>42</v>
      </c>
    </row>
    <row r="1970" spans="1:7" x14ac:dyDescent="0.25">
      <c r="A1970" t="s">
        <v>37227</v>
      </c>
      <c r="B1970" t="s">
        <v>10</v>
      </c>
      <c r="C1970" s="1">
        <v>45061</v>
      </c>
      <c r="D1970" s="1">
        <v>45079</v>
      </c>
      <c r="E1970" t="s">
        <v>40946</v>
      </c>
      <c r="F1970">
        <v>56485.7</v>
      </c>
      <c r="G1970">
        <v>18</v>
      </c>
    </row>
    <row r="1971" spans="1:7" x14ac:dyDescent="0.25">
      <c r="A1971" t="s">
        <v>37257</v>
      </c>
      <c r="B1971" t="s">
        <v>10</v>
      </c>
      <c r="C1971" s="1">
        <v>45509</v>
      </c>
      <c r="D1971" s="1">
        <v>45531</v>
      </c>
      <c r="E1971" t="s">
        <v>40946</v>
      </c>
      <c r="F1971">
        <v>16073.75</v>
      </c>
      <c r="G1971">
        <v>22</v>
      </c>
    </row>
    <row r="1972" spans="1:7" x14ac:dyDescent="0.25">
      <c r="A1972" t="s">
        <v>37297</v>
      </c>
      <c r="B1972" t="s">
        <v>10</v>
      </c>
      <c r="C1972" s="1">
        <v>44888</v>
      </c>
      <c r="D1972" s="1">
        <v>44905</v>
      </c>
      <c r="E1972" t="s">
        <v>40946</v>
      </c>
      <c r="F1972">
        <v>76354.899999999994</v>
      </c>
      <c r="G1972">
        <v>17</v>
      </c>
    </row>
    <row r="1973" spans="1:7" x14ac:dyDescent="0.25">
      <c r="A1973" t="s">
        <v>37302</v>
      </c>
      <c r="B1973" t="s">
        <v>10</v>
      </c>
      <c r="C1973" s="1">
        <v>45697</v>
      </c>
      <c r="D1973" s="1">
        <v>45735</v>
      </c>
      <c r="E1973" t="s">
        <v>40946</v>
      </c>
      <c r="F1973">
        <v>6151.25</v>
      </c>
      <c r="G1973">
        <v>38</v>
      </c>
    </row>
    <row r="1974" spans="1:7" x14ac:dyDescent="0.25">
      <c r="A1974" t="s">
        <v>37316</v>
      </c>
      <c r="B1974" t="s">
        <v>10</v>
      </c>
      <c r="C1974" s="1">
        <v>45038</v>
      </c>
      <c r="D1974" s="1">
        <v>45077</v>
      </c>
      <c r="E1974" t="s">
        <v>40946</v>
      </c>
      <c r="F1974">
        <v>97378</v>
      </c>
      <c r="G1974">
        <v>39</v>
      </c>
    </row>
    <row r="1975" spans="1:7" x14ac:dyDescent="0.25">
      <c r="A1975" t="s">
        <v>37368</v>
      </c>
      <c r="B1975" t="s">
        <v>10</v>
      </c>
      <c r="C1975" s="1">
        <v>44742</v>
      </c>
      <c r="D1975" s="1">
        <v>44778</v>
      </c>
      <c r="E1975" t="s">
        <v>40946</v>
      </c>
      <c r="F1975">
        <v>26556.25</v>
      </c>
      <c r="G1975">
        <v>36</v>
      </c>
    </row>
    <row r="1976" spans="1:7" x14ac:dyDescent="0.25">
      <c r="A1976" t="s">
        <v>37404</v>
      </c>
      <c r="B1976" t="s">
        <v>10</v>
      </c>
      <c r="C1976" s="1">
        <v>44984</v>
      </c>
      <c r="D1976" s="1">
        <v>45004</v>
      </c>
      <c r="E1976" t="s">
        <v>40946</v>
      </c>
      <c r="F1976">
        <v>16952.5</v>
      </c>
      <c r="G1976">
        <v>20</v>
      </c>
    </row>
    <row r="1977" spans="1:7" x14ac:dyDescent="0.25">
      <c r="A1977" t="s">
        <v>37530</v>
      </c>
      <c r="B1977" t="s">
        <v>10</v>
      </c>
      <c r="C1977" s="1">
        <v>45391</v>
      </c>
      <c r="D1977" s="1">
        <v>45409</v>
      </c>
      <c r="E1977" t="s">
        <v>40946</v>
      </c>
      <c r="F1977">
        <v>74931.399999999994</v>
      </c>
      <c r="G1977">
        <v>18</v>
      </c>
    </row>
    <row r="1978" spans="1:7" x14ac:dyDescent="0.25">
      <c r="A1978" t="s">
        <v>37606</v>
      </c>
      <c r="B1978" t="s">
        <v>10</v>
      </c>
      <c r="C1978" s="1">
        <v>45208</v>
      </c>
      <c r="D1978" s="1">
        <v>45227</v>
      </c>
      <c r="E1978" t="s">
        <v>40946</v>
      </c>
      <c r="F1978">
        <v>75460.5</v>
      </c>
      <c r="G1978">
        <v>19</v>
      </c>
    </row>
    <row r="1979" spans="1:7" x14ac:dyDescent="0.25">
      <c r="A1979" t="s">
        <v>37653</v>
      </c>
      <c r="B1979" t="s">
        <v>10</v>
      </c>
      <c r="C1979" s="1">
        <v>45678</v>
      </c>
      <c r="D1979" s="1">
        <v>45695</v>
      </c>
      <c r="E1979" t="s">
        <v>40946</v>
      </c>
      <c r="F1979">
        <v>28635.15</v>
      </c>
      <c r="G1979">
        <v>17</v>
      </c>
    </row>
    <row r="1980" spans="1:7" x14ac:dyDescent="0.25">
      <c r="A1980" t="s">
        <v>37660</v>
      </c>
      <c r="B1980" t="s">
        <v>10</v>
      </c>
      <c r="C1980" s="1">
        <v>45035</v>
      </c>
      <c r="D1980" s="1">
        <v>45054</v>
      </c>
      <c r="E1980" t="s">
        <v>40946</v>
      </c>
      <c r="F1980">
        <v>39109.65</v>
      </c>
      <c r="G1980">
        <v>19</v>
      </c>
    </row>
    <row r="1981" spans="1:7" x14ac:dyDescent="0.25">
      <c r="A1981" t="s">
        <v>37681</v>
      </c>
      <c r="B1981" t="s">
        <v>10</v>
      </c>
      <c r="C1981" s="1">
        <v>45355</v>
      </c>
      <c r="D1981" s="1">
        <v>45372</v>
      </c>
      <c r="E1981" t="s">
        <v>40946</v>
      </c>
      <c r="F1981">
        <v>11730.6</v>
      </c>
      <c r="G1981">
        <v>17</v>
      </c>
    </row>
    <row r="1982" spans="1:7" x14ac:dyDescent="0.25">
      <c r="A1982" t="s">
        <v>37730</v>
      </c>
      <c r="B1982" t="s">
        <v>10</v>
      </c>
      <c r="C1982" s="1">
        <v>45150</v>
      </c>
      <c r="D1982" s="1">
        <v>45174</v>
      </c>
      <c r="E1982" t="s">
        <v>40946</v>
      </c>
      <c r="F1982">
        <v>76491.75</v>
      </c>
      <c r="G1982">
        <v>24</v>
      </c>
    </row>
    <row r="1983" spans="1:7" x14ac:dyDescent="0.25">
      <c r="A1983" t="s">
        <v>37930</v>
      </c>
      <c r="B1983" t="s">
        <v>10</v>
      </c>
      <c r="C1983" s="1">
        <v>45651</v>
      </c>
      <c r="D1983" s="1">
        <v>45681</v>
      </c>
      <c r="E1983" t="s">
        <v>40946</v>
      </c>
      <c r="F1983">
        <v>24843.15</v>
      </c>
      <c r="G1983">
        <v>30</v>
      </c>
    </row>
    <row r="1984" spans="1:7" x14ac:dyDescent="0.25">
      <c r="A1984" t="s">
        <v>38086</v>
      </c>
      <c r="B1984" t="s">
        <v>10</v>
      </c>
      <c r="C1984" s="1">
        <v>45258</v>
      </c>
      <c r="D1984" s="1">
        <v>45300</v>
      </c>
      <c r="E1984" t="s">
        <v>40946</v>
      </c>
      <c r="F1984">
        <v>17636</v>
      </c>
      <c r="G1984">
        <v>42</v>
      </c>
    </row>
    <row r="1985" spans="1:7" x14ac:dyDescent="0.25">
      <c r="A1985" t="s">
        <v>38099</v>
      </c>
      <c r="B1985" t="s">
        <v>10</v>
      </c>
      <c r="C1985" s="1">
        <v>45016</v>
      </c>
      <c r="D1985" s="1">
        <v>45051</v>
      </c>
      <c r="E1985" t="s">
        <v>40946</v>
      </c>
      <c r="F1985">
        <v>29674.2</v>
      </c>
      <c r="G1985">
        <v>35</v>
      </c>
    </row>
    <row r="1986" spans="1:7" x14ac:dyDescent="0.25">
      <c r="A1986" t="s">
        <v>38129</v>
      </c>
      <c r="B1986" t="s">
        <v>10</v>
      </c>
      <c r="C1986" s="1">
        <v>45958</v>
      </c>
      <c r="D1986" s="1">
        <v>45984</v>
      </c>
      <c r="E1986" t="s">
        <v>40946</v>
      </c>
      <c r="F1986">
        <v>68580.75</v>
      </c>
      <c r="G1986">
        <v>26</v>
      </c>
    </row>
    <row r="1987" spans="1:7" x14ac:dyDescent="0.25">
      <c r="A1987" t="s">
        <v>38247</v>
      </c>
      <c r="B1987" t="s">
        <v>10</v>
      </c>
      <c r="C1987" s="1">
        <v>45798</v>
      </c>
      <c r="D1987" s="1">
        <v>45835</v>
      </c>
      <c r="E1987" t="s">
        <v>40946</v>
      </c>
      <c r="F1987">
        <v>7980</v>
      </c>
      <c r="G1987">
        <v>37</v>
      </c>
    </row>
    <row r="1988" spans="1:7" x14ac:dyDescent="0.25">
      <c r="A1988" t="s">
        <v>38339</v>
      </c>
      <c r="B1988" t="s">
        <v>10</v>
      </c>
      <c r="C1988" s="1">
        <v>45063</v>
      </c>
      <c r="D1988" s="1">
        <v>45082</v>
      </c>
      <c r="E1988" t="s">
        <v>40946</v>
      </c>
      <c r="F1988">
        <v>20345.75</v>
      </c>
      <c r="G1988">
        <v>19</v>
      </c>
    </row>
    <row r="1989" spans="1:7" x14ac:dyDescent="0.25">
      <c r="A1989" t="s">
        <v>38343</v>
      </c>
      <c r="B1989" t="s">
        <v>10</v>
      </c>
      <c r="C1989" s="1">
        <v>45389</v>
      </c>
      <c r="D1989" s="1">
        <v>45411</v>
      </c>
      <c r="E1989" t="s">
        <v>40946</v>
      </c>
      <c r="F1989">
        <v>18431.849999999999</v>
      </c>
      <c r="G1989">
        <v>22</v>
      </c>
    </row>
    <row r="1990" spans="1:7" x14ac:dyDescent="0.25">
      <c r="A1990" t="s">
        <v>38366</v>
      </c>
      <c r="B1990" t="s">
        <v>10</v>
      </c>
      <c r="C1990" s="1">
        <v>45457</v>
      </c>
      <c r="D1990" s="1">
        <v>45499</v>
      </c>
      <c r="E1990" t="s">
        <v>40946</v>
      </c>
      <c r="F1990">
        <v>51831</v>
      </c>
      <c r="G1990">
        <v>42</v>
      </c>
    </row>
    <row r="1991" spans="1:7" x14ac:dyDescent="0.25">
      <c r="A1991" t="s">
        <v>38428</v>
      </c>
      <c r="B1991" t="s">
        <v>10</v>
      </c>
      <c r="C1991" s="1">
        <v>44925</v>
      </c>
      <c r="D1991" s="1">
        <v>44964</v>
      </c>
      <c r="E1991" t="s">
        <v>40946</v>
      </c>
      <c r="F1991">
        <v>967</v>
      </c>
      <c r="G1991">
        <v>39</v>
      </c>
    </row>
    <row r="1992" spans="1:7" x14ac:dyDescent="0.25">
      <c r="A1992" t="s">
        <v>38479</v>
      </c>
      <c r="B1992" t="s">
        <v>10</v>
      </c>
      <c r="C1992" s="1">
        <v>45616</v>
      </c>
      <c r="D1992" s="1">
        <v>45655</v>
      </c>
      <c r="E1992" t="s">
        <v>40946</v>
      </c>
      <c r="F1992">
        <v>9861.25</v>
      </c>
      <c r="G1992">
        <v>39</v>
      </c>
    </row>
    <row r="1993" spans="1:7" x14ac:dyDescent="0.25">
      <c r="A1993" t="s">
        <v>38488</v>
      </c>
      <c r="B1993" t="s">
        <v>10</v>
      </c>
      <c r="C1993" s="1">
        <v>44848</v>
      </c>
      <c r="D1993" s="1">
        <v>44888</v>
      </c>
      <c r="E1993" t="s">
        <v>40946</v>
      </c>
      <c r="F1993">
        <v>549</v>
      </c>
      <c r="G1993">
        <v>40</v>
      </c>
    </row>
    <row r="1994" spans="1:7" x14ac:dyDescent="0.25">
      <c r="A1994" t="s">
        <v>38843</v>
      </c>
      <c r="B1994" t="s">
        <v>10</v>
      </c>
      <c r="C1994" s="1">
        <v>45657</v>
      </c>
      <c r="D1994" s="1">
        <v>45699</v>
      </c>
      <c r="E1994" t="s">
        <v>40946</v>
      </c>
      <c r="F1994">
        <v>28510.9</v>
      </c>
      <c r="G1994">
        <v>42</v>
      </c>
    </row>
    <row r="1995" spans="1:7" x14ac:dyDescent="0.25">
      <c r="A1995" t="s">
        <v>39012</v>
      </c>
      <c r="B1995" t="s">
        <v>10</v>
      </c>
      <c r="C1995" s="1">
        <v>45549</v>
      </c>
      <c r="D1995" s="1">
        <v>45576</v>
      </c>
      <c r="E1995" t="s">
        <v>40946</v>
      </c>
      <c r="F1995">
        <v>14883.75</v>
      </c>
      <c r="G1995">
        <v>27</v>
      </c>
    </row>
    <row r="1996" spans="1:7" x14ac:dyDescent="0.25">
      <c r="A1996" t="s">
        <v>39049</v>
      </c>
      <c r="B1996" t="s">
        <v>10</v>
      </c>
      <c r="C1996" s="1">
        <v>44832</v>
      </c>
      <c r="D1996" s="1">
        <v>44876</v>
      </c>
      <c r="E1996" t="s">
        <v>40946</v>
      </c>
      <c r="F1996">
        <v>19446.599999999999</v>
      </c>
      <c r="G1996">
        <v>44</v>
      </c>
    </row>
    <row r="1997" spans="1:7" x14ac:dyDescent="0.25">
      <c r="A1997" t="s">
        <v>39080</v>
      </c>
      <c r="B1997" t="s">
        <v>10</v>
      </c>
      <c r="C1997" s="1">
        <v>45151</v>
      </c>
      <c r="D1997" s="1">
        <v>45184</v>
      </c>
      <c r="E1997" t="s">
        <v>40946</v>
      </c>
      <c r="F1997">
        <v>9581.25</v>
      </c>
      <c r="G1997">
        <v>33</v>
      </c>
    </row>
    <row r="1998" spans="1:7" x14ac:dyDescent="0.25">
      <c r="A1998" t="s">
        <v>39113</v>
      </c>
      <c r="B1998" t="s">
        <v>10</v>
      </c>
      <c r="C1998" s="1">
        <v>44735</v>
      </c>
      <c r="D1998" s="1">
        <v>44751</v>
      </c>
      <c r="E1998" t="s">
        <v>40946</v>
      </c>
      <c r="F1998">
        <v>12451.25</v>
      </c>
      <c r="G1998">
        <v>16</v>
      </c>
    </row>
    <row r="1999" spans="1:7" x14ac:dyDescent="0.25">
      <c r="A1999" t="s">
        <v>39171</v>
      </c>
      <c r="B1999" t="s">
        <v>10</v>
      </c>
      <c r="C1999" s="1">
        <v>45698</v>
      </c>
      <c r="D1999" s="1">
        <v>45724</v>
      </c>
      <c r="E1999" t="s">
        <v>40946</v>
      </c>
      <c r="F1999">
        <v>11567.5</v>
      </c>
      <c r="G1999">
        <v>26</v>
      </c>
    </row>
    <row r="2000" spans="1:7" x14ac:dyDescent="0.25">
      <c r="A2000" t="s">
        <v>39302</v>
      </c>
      <c r="B2000" t="s">
        <v>10</v>
      </c>
      <c r="C2000" s="1">
        <v>44957</v>
      </c>
      <c r="D2000" s="1">
        <v>44979</v>
      </c>
      <c r="E2000" t="s">
        <v>40946</v>
      </c>
      <c r="F2000">
        <v>43887.6</v>
      </c>
      <c r="G2000">
        <v>22</v>
      </c>
    </row>
    <row r="2001" spans="1:7" x14ac:dyDescent="0.25">
      <c r="A2001" t="s">
        <v>39346</v>
      </c>
      <c r="B2001" t="s">
        <v>10</v>
      </c>
      <c r="C2001" s="1">
        <v>45724</v>
      </c>
      <c r="D2001" s="1">
        <v>45765</v>
      </c>
      <c r="E2001" t="s">
        <v>40946</v>
      </c>
      <c r="F2001">
        <v>14830.8</v>
      </c>
      <c r="G2001">
        <v>41</v>
      </c>
    </row>
    <row r="2002" spans="1:7" x14ac:dyDescent="0.25">
      <c r="A2002" t="s">
        <v>39359</v>
      </c>
      <c r="B2002" t="s">
        <v>10</v>
      </c>
      <c r="C2002" s="1">
        <v>45949</v>
      </c>
      <c r="D2002" s="1">
        <v>45972</v>
      </c>
      <c r="E2002" t="s">
        <v>40946</v>
      </c>
      <c r="F2002">
        <v>18249.099999999999</v>
      </c>
      <c r="G2002">
        <v>23</v>
      </c>
    </row>
    <row r="2003" spans="1:7" x14ac:dyDescent="0.25">
      <c r="A2003" t="s">
        <v>39406</v>
      </c>
      <c r="B2003" t="s">
        <v>10</v>
      </c>
      <c r="C2003" s="1">
        <v>45152</v>
      </c>
      <c r="D2003" s="1">
        <v>45179</v>
      </c>
      <c r="E2003" t="s">
        <v>40946</v>
      </c>
      <c r="F2003">
        <v>66031.8</v>
      </c>
      <c r="G2003">
        <v>27</v>
      </c>
    </row>
    <row r="2004" spans="1:7" x14ac:dyDescent="0.25">
      <c r="A2004" t="s">
        <v>39513</v>
      </c>
      <c r="B2004" t="s">
        <v>10</v>
      </c>
      <c r="C2004" s="1">
        <v>45712</v>
      </c>
      <c r="D2004" s="1">
        <v>45738</v>
      </c>
      <c r="E2004" t="s">
        <v>40946</v>
      </c>
      <c r="F2004">
        <v>11898.4</v>
      </c>
      <c r="G2004">
        <v>26</v>
      </c>
    </row>
    <row r="2005" spans="1:7" x14ac:dyDescent="0.25">
      <c r="A2005" t="s">
        <v>39523</v>
      </c>
      <c r="B2005" t="s">
        <v>10</v>
      </c>
      <c r="C2005" s="1">
        <v>45390</v>
      </c>
      <c r="D2005" s="1">
        <v>45431</v>
      </c>
      <c r="E2005" t="s">
        <v>40946</v>
      </c>
      <c r="F2005">
        <v>362</v>
      </c>
      <c r="G2005">
        <v>41</v>
      </c>
    </row>
    <row r="2006" spans="1:7" x14ac:dyDescent="0.25">
      <c r="A2006" t="s">
        <v>39556</v>
      </c>
      <c r="B2006" t="s">
        <v>10</v>
      </c>
      <c r="C2006" s="1">
        <v>45415</v>
      </c>
      <c r="D2006" s="1">
        <v>45441</v>
      </c>
      <c r="E2006" t="s">
        <v>40946</v>
      </c>
      <c r="F2006">
        <v>51143.9</v>
      </c>
      <c r="G2006">
        <v>26</v>
      </c>
    </row>
    <row r="2007" spans="1:7" x14ac:dyDescent="0.25">
      <c r="A2007" t="s">
        <v>39609</v>
      </c>
      <c r="B2007" t="s">
        <v>10</v>
      </c>
      <c r="C2007" s="1">
        <v>45158</v>
      </c>
      <c r="D2007" s="1">
        <v>45189</v>
      </c>
      <c r="E2007" t="s">
        <v>40946</v>
      </c>
      <c r="F2007">
        <v>38201</v>
      </c>
      <c r="G2007">
        <v>31</v>
      </c>
    </row>
    <row r="2008" spans="1:7" x14ac:dyDescent="0.25">
      <c r="A2008" t="s">
        <v>39670</v>
      </c>
      <c r="B2008" t="s">
        <v>10</v>
      </c>
      <c r="C2008" s="1">
        <v>44809</v>
      </c>
      <c r="D2008" s="1">
        <v>44853</v>
      </c>
      <c r="E2008" t="s">
        <v>40946</v>
      </c>
      <c r="F2008">
        <v>34651.1</v>
      </c>
      <c r="G2008">
        <v>44</v>
      </c>
    </row>
    <row r="2009" spans="1:7" x14ac:dyDescent="0.25">
      <c r="A2009" t="s">
        <v>39711</v>
      </c>
      <c r="B2009" t="s">
        <v>10</v>
      </c>
      <c r="C2009" s="1">
        <v>44580</v>
      </c>
      <c r="D2009" s="1">
        <v>44604</v>
      </c>
      <c r="E2009" t="s">
        <v>40946</v>
      </c>
      <c r="F2009">
        <v>7998.75</v>
      </c>
      <c r="G2009">
        <v>24</v>
      </c>
    </row>
    <row r="2010" spans="1:7" x14ac:dyDescent="0.25">
      <c r="A2010" t="s">
        <v>39934</v>
      </c>
      <c r="B2010" t="s">
        <v>10</v>
      </c>
      <c r="C2010" s="1">
        <v>44658</v>
      </c>
      <c r="D2010" s="1">
        <v>44675</v>
      </c>
      <c r="E2010" t="s">
        <v>40946</v>
      </c>
      <c r="F2010">
        <v>16819.75</v>
      </c>
      <c r="G2010">
        <v>17</v>
      </c>
    </row>
    <row r="2011" spans="1:7" x14ac:dyDescent="0.25">
      <c r="A2011" t="s">
        <v>39951</v>
      </c>
      <c r="B2011" t="s">
        <v>10</v>
      </c>
      <c r="C2011" s="1">
        <v>45088</v>
      </c>
      <c r="D2011" s="1">
        <v>45120</v>
      </c>
      <c r="E2011" t="s">
        <v>40946</v>
      </c>
      <c r="F2011">
        <v>25273.15</v>
      </c>
      <c r="G2011">
        <v>32</v>
      </c>
    </row>
    <row r="2012" spans="1:7" x14ac:dyDescent="0.25">
      <c r="A2012" t="s">
        <v>40011</v>
      </c>
      <c r="B2012" t="s">
        <v>10</v>
      </c>
      <c r="C2012" s="1">
        <v>45432</v>
      </c>
      <c r="D2012" s="1">
        <v>45454</v>
      </c>
      <c r="E2012" t="s">
        <v>40946</v>
      </c>
      <c r="F2012">
        <v>22031.85</v>
      </c>
      <c r="G2012">
        <v>22</v>
      </c>
    </row>
    <row r="2013" spans="1:7" x14ac:dyDescent="0.25">
      <c r="A2013" t="s">
        <v>40022</v>
      </c>
      <c r="B2013" t="s">
        <v>10</v>
      </c>
      <c r="C2013" s="1">
        <v>44640</v>
      </c>
      <c r="D2013" s="1">
        <v>44669</v>
      </c>
      <c r="E2013" t="s">
        <v>40946</v>
      </c>
      <c r="F2013">
        <v>9004.75</v>
      </c>
      <c r="G2013">
        <v>29</v>
      </c>
    </row>
    <row r="2014" spans="1:7" x14ac:dyDescent="0.25">
      <c r="A2014" t="s">
        <v>40040</v>
      </c>
      <c r="B2014" t="s">
        <v>10</v>
      </c>
      <c r="C2014" s="1">
        <v>45829</v>
      </c>
      <c r="D2014" s="1">
        <v>45852</v>
      </c>
      <c r="E2014" t="s">
        <v>40946</v>
      </c>
      <c r="F2014">
        <v>53995</v>
      </c>
      <c r="G2014">
        <v>23</v>
      </c>
    </row>
    <row r="2015" spans="1:7" x14ac:dyDescent="0.25">
      <c r="A2015" t="s">
        <v>40065</v>
      </c>
      <c r="B2015" t="s">
        <v>10</v>
      </c>
      <c r="C2015" s="1">
        <v>45779</v>
      </c>
      <c r="D2015" s="1">
        <v>45805</v>
      </c>
      <c r="E2015" t="s">
        <v>40946</v>
      </c>
      <c r="F2015">
        <v>49408.7</v>
      </c>
      <c r="G2015">
        <v>26</v>
      </c>
    </row>
    <row r="2016" spans="1:7" x14ac:dyDescent="0.25">
      <c r="A2016" t="s">
        <v>40258</v>
      </c>
      <c r="B2016" t="s">
        <v>10</v>
      </c>
      <c r="C2016" s="1">
        <v>44672</v>
      </c>
      <c r="D2016" s="1">
        <v>44710</v>
      </c>
      <c r="E2016" t="s">
        <v>40946</v>
      </c>
      <c r="F2016">
        <v>44401</v>
      </c>
      <c r="G2016">
        <v>38</v>
      </c>
    </row>
    <row r="2017" spans="1:7" x14ac:dyDescent="0.25">
      <c r="A2017" t="s">
        <v>40352</v>
      </c>
      <c r="B2017" t="s">
        <v>10</v>
      </c>
      <c r="C2017" s="1">
        <v>45774</v>
      </c>
      <c r="D2017" s="1">
        <v>45792</v>
      </c>
      <c r="E2017" t="s">
        <v>40946</v>
      </c>
      <c r="F2017">
        <v>47047.4</v>
      </c>
      <c r="G2017">
        <v>18</v>
      </c>
    </row>
    <row r="2018" spans="1:7" x14ac:dyDescent="0.25">
      <c r="A2018" t="s">
        <v>40405</v>
      </c>
      <c r="B2018" t="s">
        <v>10</v>
      </c>
      <c r="C2018" s="1">
        <v>44768</v>
      </c>
      <c r="D2018" s="1">
        <v>44803</v>
      </c>
      <c r="E2018" t="s">
        <v>40946</v>
      </c>
      <c r="F2018">
        <v>27634.75</v>
      </c>
      <c r="G2018">
        <v>35</v>
      </c>
    </row>
    <row r="2019" spans="1:7" x14ac:dyDescent="0.25">
      <c r="A2019" t="s">
        <v>40431</v>
      </c>
      <c r="B2019" t="s">
        <v>10</v>
      </c>
      <c r="C2019" s="1">
        <v>44787</v>
      </c>
      <c r="D2019" s="1">
        <v>44825</v>
      </c>
      <c r="E2019" t="s">
        <v>40946</v>
      </c>
      <c r="F2019">
        <v>18125.5</v>
      </c>
      <c r="G2019">
        <v>38</v>
      </c>
    </row>
    <row r="2020" spans="1:7" x14ac:dyDescent="0.25">
      <c r="A2020" t="s">
        <v>40475</v>
      </c>
      <c r="B2020" t="s">
        <v>10</v>
      </c>
      <c r="C2020" s="1">
        <v>44813</v>
      </c>
      <c r="D2020" s="1">
        <v>44833</v>
      </c>
      <c r="E2020" t="s">
        <v>40946</v>
      </c>
      <c r="F2020">
        <v>29464.95</v>
      </c>
      <c r="G2020">
        <v>20</v>
      </c>
    </row>
    <row r="2021" spans="1:7" x14ac:dyDescent="0.25">
      <c r="A2021" t="s">
        <v>40573</v>
      </c>
      <c r="B2021" t="s">
        <v>10</v>
      </c>
      <c r="C2021" s="1">
        <v>44839</v>
      </c>
      <c r="D2021" s="1">
        <v>44866</v>
      </c>
      <c r="E2021" t="s">
        <v>40946</v>
      </c>
      <c r="F2021">
        <v>12353</v>
      </c>
      <c r="G2021">
        <v>27</v>
      </c>
    </row>
    <row r="2022" spans="1:7" x14ac:dyDescent="0.25">
      <c r="A2022" t="s">
        <v>40771</v>
      </c>
      <c r="B2022" t="s">
        <v>10</v>
      </c>
      <c r="C2022" s="1">
        <v>45969</v>
      </c>
      <c r="D2022" s="1">
        <v>46000</v>
      </c>
      <c r="E2022" t="s">
        <v>40946</v>
      </c>
      <c r="F2022">
        <v>9178.2999999999993</v>
      </c>
      <c r="G2022">
        <v>31</v>
      </c>
    </row>
    <row r="2023" spans="1:7" x14ac:dyDescent="0.25">
      <c r="A2023" t="s">
        <v>40798</v>
      </c>
      <c r="B2023" t="s">
        <v>10</v>
      </c>
      <c r="C2023" s="1">
        <v>45458</v>
      </c>
      <c r="D2023" s="1">
        <v>45476</v>
      </c>
      <c r="E2023" t="s">
        <v>40946</v>
      </c>
      <c r="F2023">
        <v>14271.7</v>
      </c>
      <c r="G2023">
        <v>18</v>
      </c>
    </row>
    <row r="2024" spans="1:7" x14ac:dyDescent="0.25">
      <c r="A2024" t="s">
        <v>40827</v>
      </c>
      <c r="B2024" t="s">
        <v>10</v>
      </c>
      <c r="C2024" s="1">
        <v>45152</v>
      </c>
      <c r="D2024" s="1">
        <v>45184</v>
      </c>
      <c r="E2024" t="s">
        <v>40946</v>
      </c>
      <c r="F2024">
        <v>9878</v>
      </c>
      <c r="G2024">
        <v>32</v>
      </c>
    </row>
    <row r="2025" spans="1:7" x14ac:dyDescent="0.25">
      <c r="A2025" t="s">
        <v>40850</v>
      </c>
      <c r="B2025" t="s">
        <v>10</v>
      </c>
      <c r="C2025" s="1">
        <v>45842</v>
      </c>
      <c r="D2025" s="1">
        <v>45877</v>
      </c>
      <c r="E2025" t="s">
        <v>40946</v>
      </c>
      <c r="F2025">
        <v>32500.7</v>
      </c>
      <c r="G2025">
        <v>35</v>
      </c>
    </row>
    <row r="2026" spans="1:7" x14ac:dyDescent="0.25">
      <c r="A2026" t="s">
        <v>40883</v>
      </c>
      <c r="B2026" t="s">
        <v>10</v>
      </c>
      <c r="C2026" s="1">
        <v>45531</v>
      </c>
      <c r="D2026" s="1">
        <v>45570</v>
      </c>
      <c r="E2026" t="s">
        <v>40946</v>
      </c>
      <c r="F2026">
        <v>22386</v>
      </c>
      <c r="G2026">
        <v>39</v>
      </c>
    </row>
    <row r="2027" spans="1:7" x14ac:dyDescent="0.25">
      <c r="A2027" t="s">
        <v>40893</v>
      </c>
      <c r="B2027" t="s">
        <v>10</v>
      </c>
      <c r="C2027" s="1">
        <v>45786</v>
      </c>
      <c r="D2027" s="1">
        <v>45823</v>
      </c>
      <c r="E2027" t="s">
        <v>40946</v>
      </c>
      <c r="F2027">
        <v>5339.7</v>
      </c>
      <c r="G2027">
        <v>37</v>
      </c>
    </row>
    <row r="2028" spans="1:7" x14ac:dyDescent="0.25">
      <c r="A2028" t="s">
        <v>40901</v>
      </c>
      <c r="B2028" t="s">
        <v>10</v>
      </c>
      <c r="C2028" s="1">
        <v>45342</v>
      </c>
      <c r="D2028" s="1">
        <v>45356</v>
      </c>
      <c r="E2028" t="s">
        <v>40946</v>
      </c>
      <c r="F2028">
        <v>41287.5</v>
      </c>
      <c r="G2028">
        <v>14</v>
      </c>
    </row>
    <row r="2029" spans="1:7" x14ac:dyDescent="0.25">
      <c r="A2029" t="s">
        <v>40915</v>
      </c>
      <c r="B2029" t="s">
        <v>10</v>
      </c>
      <c r="C2029" s="1">
        <v>45648</v>
      </c>
      <c r="D2029" s="1">
        <v>45673</v>
      </c>
      <c r="E2029" t="s">
        <v>40946</v>
      </c>
      <c r="F2029">
        <v>28413</v>
      </c>
      <c r="G2029">
        <v>25</v>
      </c>
    </row>
    <row r="2030" spans="1:7" x14ac:dyDescent="0.25">
      <c r="A2030" t="s">
        <v>40931</v>
      </c>
      <c r="B2030" t="s">
        <v>10</v>
      </c>
      <c r="C2030" s="1">
        <v>45351</v>
      </c>
      <c r="D2030" s="1">
        <v>45395</v>
      </c>
      <c r="E2030" t="s">
        <v>40946</v>
      </c>
      <c r="F2030">
        <v>31400.799999999999</v>
      </c>
      <c r="G2030">
        <v>44</v>
      </c>
    </row>
    <row r="2031" spans="1:7" x14ac:dyDescent="0.25">
      <c r="A2031" t="s">
        <v>40935</v>
      </c>
      <c r="B2031" t="s">
        <v>10</v>
      </c>
      <c r="C2031" s="1">
        <v>45475</v>
      </c>
      <c r="D2031" s="1">
        <v>45505</v>
      </c>
      <c r="E2031" t="s">
        <v>40946</v>
      </c>
      <c r="F2031">
        <v>10087.799999999999</v>
      </c>
      <c r="G2031">
        <v>30</v>
      </c>
    </row>
    <row r="2032" spans="1:7" x14ac:dyDescent="0.25">
      <c r="A2032" t="s">
        <v>32190</v>
      </c>
      <c r="B2032" t="s">
        <v>10</v>
      </c>
      <c r="C2032" s="1">
        <v>44846</v>
      </c>
      <c r="D2032" s="1">
        <v>44877</v>
      </c>
      <c r="E2032" t="s">
        <v>40945</v>
      </c>
      <c r="F2032">
        <v>7981.5</v>
      </c>
      <c r="G2032">
        <v>31</v>
      </c>
    </row>
    <row r="2033" spans="1:7" x14ac:dyDescent="0.25">
      <c r="A2033" t="s">
        <v>32296</v>
      </c>
      <c r="B2033" t="s">
        <v>10</v>
      </c>
      <c r="C2033" s="1">
        <v>44987</v>
      </c>
      <c r="D2033" s="1">
        <v>45008</v>
      </c>
      <c r="E2033" t="s">
        <v>40945</v>
      </c>
      <c r="F2033">
        <v>33469.199999999997</v>
      </c>
      <c r="G2033">
        <v>21</v>
      </c>
    </row>
    <row r="2034" spans="1:7" x14ac:dyDescent="0.25">
      <c r="A2034" t="s">
        <v>32414</v>
      </c>
      <c r="B2034" t="s">
        <v>10</v>
      </c>
      <c r="C2034" s="1">
        <v>45902</v>
      </c>
      <c r="D2034" s="1">
        <v>45937</v>
      </c>
      <c r="E2034" t="s">
        <v>40945</v>
      </c>
      <c r="F2034">
        <v>24831.200000000001</v>
      </c>
      <c r="G2034">
        <v>35</v>
      </c>
    </row>
    <row r="2035" spans="1:7" x14ac:dyDescent="0.25">
      <c r="A2035" t="s">
        <v>32427</v>
      </c>
      <c r="B2035" t="s">
        <v>10</v>
      </c>
      <c r="C2035" s="1">
        <v>45469</v>
      </c>
      <c r="D2035" s="1">
        <v>45492</v>
      </c>
      <c r="E2035" t="s">
        <v>40945</v>
      </c>
      <c r="F2035">
        <v>68011.25</v>
      </c>
      <c r="G2035">
        <v>23</v>
      </c>
    </row>
    <row r="2036" spans="1:7" x14ac:dyDescent="0.25">
      <c r="A2036" t="s">
        <v>32457</v>
      </c>
      <c r="B2036" t="s">
        <v>10</v>
      </c>
      <c r="C2036" s="1">
        <v>44745</v>
      </c>
      <c r="D2036" s="1">
        <v>44760</v>
      </c>
      <c r="E2036" t="s">
        <v>40945</v>
      </c>
      <c r="F2036">
        <v>32802.5</v>
      </c>
      <c r="G2036">
        <v>15</v>
      </c>
    </row>
    <row r="2037" spans="1:7" x14ac:dyDescent="0.25">
      <c r="A2037" t="s">
        <v>32465</v>
      </c>
      <c r="B2037" t="s">
        <v>10</v>
      </c>
      <c r="C2037" s="1">
        <v>44738</v>
      </c>
      <c r="D2037" s="1">
        <v>44766</v>
      </c>
      <c r="E2037" t="s">
        <v>40945</v>
      </c>
      <c r="F2037">
        <v>107953</v>
      </c>
      <c r="G2037">
        <v>28</v>
      </c>
    </row>
    <row r="2038" spans="1:7" x14ac:dyDescent="0.25">
      <c r="A2038" t="s">
        <v>32505</v>
      </c>
      <c r="B2038" t="s">
        <v>10</v>
      </c>
      <c r="C2038" s="1">
        <v>45516</v>
      </c>
      <c r="D2038" s="1">
        <v>45542</v>
      </c>
      <c r="E2038" t="s">
        <v>40945</v>
      </c>
      <c r="F2038">
        <v>31233.599999999999</v>
      </c>
      <c r="G2038">
        <v>26</v>
      </c>
    </row>
    <row r="2039" spans="1:7" x14ac:dyDescent="0.25">
      <c r="A2039" t="s">
        <v>32604</v>
      </c>
      <c r="B2039" t="s">
        <v>10</v>
      </c>
      <c r="C2039" s="1">
        <v>45522</v>
      </c>
      <c r="D2039" s="1">
        <v>45560</v>
      </c>
      <c r="E2039" t="s">
        <v>40945</v>
      </c>
      <c r="F2039">
        <v>833</v>
      </c>
      <c r="G2039">
        <v>38</v>
      </c>
    </row>
    <row r="2040" spans="1:7" x14ac:dyDescent="0.25">
      <c r="A2040" t="s">
        <v>32642</v>
      </c>
      <c r="B2040" t="s">
        <v>10</v>
      </c>
      <c r="C2040" s="1">
        <v>45289</v>
      </c>
      <c r="D2040" s="1">
        <v>45312</v>
      </c>
      <c r="E2040" t="s">
        <v>40945</v>
      </c>
      <c r="F2040">
        <v>8102.5</v>
      </c>
      <c r="G2040">
        <v>23</v>
      </c>
    </row>
    <row r="2041" spans="1:7" x14ac:dyDescent="0.25">
      <c r="A2041" t="s">
        <v>32644</v>
      </c>
      <c r="B2041" t="s">
        <v>10</v>
      </c>
      <c r="C2041" s="1">
        <v>45433</v>
      </c>
      <c r="D2041" s="1">
        <v>45456</v>
      </c>
      <c r="E2041" t="s">
        <v>40945</v>
      </c>
      <c r="F2041">
        <v>23557.5</v>
      </c>
      <c r="G2041">
        <v>23</v>
      </c>
    </row>
    <row r="2042" spans="1:7" x14ac:dyDescent="0.25">
      <c r="A2042" t="s">
        <v>32662</v>
      </c>
      <c r="B2042" t="s">
        <v>10</v>
      </c>
      <c r="C2042" s="1">
        <v>44776</v>
      </c>
      <c r="D2042" s="1">
        <v>44812</v>
      </c>
      <c r="E2042" t="s">
        <v>40945</v>
      </c>
      <c r="F2042">
        <v>19357.5</v>
      </c>
      <c r="G2042">
        <v>36</v>
      </c>
    </row>
    <row r="2043" spans="1:7" x14ac:dyDescent="0.25">
      <c r="A2043" t="s">
        <v>32667</v>
      </c>
      <c r="B2043" t="s">
        <v>10</v>
      </c>
      <c r="C2043" s="1">
        <v>45494</v>
      </c>
      <c r="D2043" s="1">
        <v>45516</v>
      </c>
      <c r="E2043" t="s">
        <v>40945</v>
      </c>
      <c r="F2043">
        <v>7344</v>
      </c>
      <c r="G2043">
        <v>22</v>
      </c>
    </row>
    <row r="2044" spans="1:7" x14ac:dyDescent="0.25">
      <c r="A2044" t="s">
        <v>32965</v>
      </c>
      <c r="B2044" t="s">
        <v>10</v>
      </c>
      <c r="C2044" s="1">
        <v>44751</v>
      </c>
      <c r="D2044" s="1">
        <v>44778</v>
      </c>
      <c r="E2044" t="s">
        <v>40945</v>
      </c>
      <c r="F2044">
        <v>43058.7</v>
      </c>
      <c r="G2044">
        <v>27</v>
      </c>
    </row>
    <row r="2045" spans="1:7" x14ac:dyDescent="0.25">
      <c r="A2045" t="s">
        <v>33010</v>
      </c>
      <c r="B2045" t="s">
        <v>10</v>
      </c>
      <c r="C2045" s="1">
        <v>45449</v>
      </c>
      <c r="D2045" s="1">
        <v>45487</v>
      </c>
      <c r="E2045" t="s">
        <v>40945</v>
      </c>
      <c r="F2045">
        <v>550.5</v>
      </c>
      <c r="G2045">
        <v>38</v>
      </c>
    </row>
    <row r="2046" spans="1:7" x14ac:dyDescent="0.25">
      <c r="A2046" t="s">
        <v>33012</v>
      </c>
      <c r="B2046" t="s">
        <v>10</v>
      </c>
      <c r="C2046" s="1">
        <v>45492</v>
      </c>
      <c r="D2046" s="1">
        <v>45522</v>
      </c>
      <c r="E2046" t="s">
        <v>40945</v>
      </c>
      <c r="F2046">
        <v>52804</v>
      </c>
      <c r="G2046">
        <v>30</v>
      </c>
    </row>
    <row r="2047" spans="1:7" x14ac:dyDescent="0.25">
      <c r="A2047" t="s">
        <v>33034</v>
      </c>
      <c r="B2047" t="s">
        <v>10</v>
      </c>
      <c r="C2047" s="1">
        <v>44649</v>
      </c>
      <c r="D2047" s="1">
        <v>44694</v>
      </c>
      <c r="E2047" t="s">
        <v>40945</v>
      </c>
      <c r="F2047">
        <v>18552.5</v>
      </c>
      <c r="G2047">
        <v>45</v>
      </c>
    </row>
    <row r="2048" spans="1:7" x14ac:dyDescent="0.25">
      <c r="A2048" t="s">
        <v>33089</v>
      </c>
      <c r="B2048" t="s">
        <v>10</v>
      </c>
      <c r="C2048" s="1">
        <v>44957</v>
      </c>
      <c r="D2048" s="1">
        <v>44981</v>
      </c>
      <c r="E2048" t="s">
        <v>40945</v>
      </c>
      <c r="F2048">
        <v>24600</v>
      </c>
      <c r="G2048">
        <v>24</v>
      </c>
    </row>
    <row r="2049" spans="1:7" x14ac:dyDescent="0.25">
      <c r="A2049" t="s">
        <v>33106</v>
      </c>
      <c r="B2049" t="s">
        <v>10</v>
      </c>
      <c r="C2049" s="1">
        <v>45249</v>
      </c>
      <c r="D2049" s="1">
        <v>45272</v>
      </c>
      <c r="E2049" t="s">
        <v>40945</v>
      </c>
      <c r="F2049">
        <v>57123.4</v>
      </c>
      <c r="G2049">
        <v>23</v>
      </c>
    </row>
    <row r="2050" spans="1:7" x14ac:dyDescent="0.25">
      <c r="A2050" t="s">
        <v>33184</v>
      </c>
      <c r="B2050" t="s">
        <v>10</v>
      </c>
      <c r="C2050" s="1">
        <v>44696</v>
      </c>
      <c r="D2050" s="1">
        <v>44727</v>
      </c>
      <c r="E2050" t="s">
        <v>40945</v>
      </c>
      <c r="F2050">
        <v>10010.200000000001</v>
      </c>
      <c r="G2050">
        <v>31</v>
      </c>
    </row>
    <row r="2051" spans="1:7" x14ac:dyDescent="0.25">
      <c r="A2051" t="s">
        <v>33210</v>
      </c>
      <c r="B2051" t="s">
        <v>10</v>
      </c>
      <c r="C2051" s="1">
        <v>45866</v>
      </c>
      <c r="D2051" s="1">
        <v>45898</v>
      </c>
      <c r="E2051" t="s">
        <v>40945</v>
      </c>
      <c r="F2051">
        <v>33460</v>
      </c>
      <c r="G2051">
        <v>32</v>
      </c>
    </row>
    <row r="2052" spans="1:7" x14ac:dyDescent="0.25">
      <c r="A2052" t="s">
        <v>33246</v>
      </c>
      <c r="B2052" t="s">
        <v>10</v>
      </c>
      <c r="C2052" s="1">
        <v>45740</v>
      </c>
      <c r="D2052" s="1">
        <v>45783</v>
      </c>
      <c r="E2052" t="s">
        <v>40945</v>
      </c>
      <c r="F2052">
        <v>54410.7</v>
      </c>
      <c r="G2052">
        <v>43</v>
      </c>
    </row>
    <row r="2053" spans="1:7" x14ac:dyDescent="0.25">
      <c r="A2053" t="s">
        <v>33295</v>
      </c>
      <c r="B2053" t="s">
        <v>10</v>
      </c>
      <c r="C2053" s="1">
        <v>45340</v>
      </c>
      <c r="D2053" s="1">
        <v>45360</v>
      </c>
      <c r="E2053" t="s">
        <v>40945</v>
      </c>
      <c r="F2053">
        <v>26363</v>
      </c>
      <c r="G2053">
        <v>20</v>
      </c>
    </row>
    <row r="2054" spans="1:7" x14ac:dyDescent="0.25">
      <c r="A2054" t="s">
        <v>33343</v>
      </c>
      <c r="B2054" t="s">
        <v>10</v>
      </c>
      <c r="C2054" s="1">
        <v>45842</v>
      </c>
      <c r="D2054" s="1">
        <v>45865</v>
      </c>
      <c r="E2054" t="s">
        <v>40945</v>
      </c>
      <c r="F2054">
        <v>16703.5</v>
      </c>
      <c r="G2054">
        <v>23</v>
      </c>
    </row>
    <row r="2055" spans="1:7" x14ac:dyDescent="0.25">
      <c r="A2055" t="s">
        <v>33428</v>
      </c>
      <c r="B2055" t="s">
        <v>10</v>
      </c>
      <c r="C2055" s="1">
        <v>44712</v>
      </c>
      <c r="D2055" s="1">
        <v>44748</v>
      </c>
      <c r="E2055" t="s">
        <v>40945</v>
      </c>
      <c r="F2055">
        <v>14599</v>
      </c>
      <c r="G2055">
        <v>36</v>
      </c>
    </row>
    <row r="2056" spans="1:7" x14ac:dyDescent="0.25">
      <c r="A2056" t="s">
        <v>33433</v>
      </c>
      <c r="B2056" t="s">
        <v>10</v>
      </c>
      <c r="C2056" s="1">
        <v>45868</v>
      </c>
      <c r="D2056" s="1">
        <v>45904</v>
      </c>
      <c r="E2056" t="s">
        <v>40945</v>
      </c>
      <c r="F2056">
        <v>70488.5</v>
      </c>
      <c r="G2056">
        <v>36</v>
      </c>
    </row>
    <row r="2057" spans="1:7" x14ac:dyDescent="0.25">
      <c r="A2057" t="s">
        <v>33576</v>
      </c>
      <c r="B2057" t="s">
        <v>10</v>
      </c>
      <c r="C2057" s="1">
        <v>45411</v>
      </c>
      <c r="D2057" s="1">
        <v>45432</v>
      </c>
      <c r="E2057" t="s">
        <v>40945</v>
      </c>
      <c r="F2057">
        <v>46072.4</v>
      </c>
      <c r="G2057">
        <v>21</v>
      </c>
    </row>
    <row r="2058" spans="1:7" x14ac:dyDescent="0.25">
      <c r="A2058" t="s">
        <v>33605</v>
      </c>
      <c r="B2058" t="s">
        <v>10</v>
      </c>
      <c r="C2058" s="1">
        <v>45795</v>
      </c>
      <c r="D2058" s="1">
        <v>45824</v>
      </c>
      <c r="E2058" t="s">
        <v>40945</v>
      </c>
      <c r="F2058">
        <v>40437.599999999999</v>
      </c>
      <c r="G2058">
        <v>29</v>
      </c>
    </row>
    <row r="2059" spans="1:7" x14ac:dyDescent="0.25">
      <c r="A2059" t="s">
        <v>33618</v>
      </c>
      <c r="B2059" t="s">
        <v>10</v>
      </c>
      <c r="C2059" s="1">
        <v>45887</v>
      </c>
      <c r="D2059" s="1">
        <v>45909</v>
      </c>
      <c r="E2059" t="s">
        <v>40945</v>
      </c>
      <c r="F2059">
        <v>36704.75</v>
      </c>
      <c r="G2059">
        <v>22</v>
      </c>
    </row>
    <row r="2060" spans="1:7" x14ac:dyDescent="0.25">
      <c r="A2060" t="s">
        <v>33694</v>
      </c>
      <c r="B2060" t="s">
        <v>10</v>
      </c>
      <c r="C2060" s="1">
        <v>44972</v>
      </c>
      <c r="D2060" s="1">
        <v>45004</v>
      </c>
      <c r="E2060" t="s">
        <v>40945</v>
      </c>
      <c r="F2060">
        <v>753</v>
      </c>
      <c r="G2060">
        <v>32</v>
      </c>
    </row>
    <row r="2061" spans="1:7" x14ac:dyDescent="0.25">
      <c r="A2061" t="s">
        <v>33888</v>
      </c>
      <c r="B2061" t="s">
        <v>10</v>
      </c>
      <c r="C2061" s="1">
        <v>45767</v>
      </c>
      <c r="D2061" s="1">
        <v>45788</v>
      </c>
      <c r="E2061" t="s">
        <v>40945</v>
      </c>
      <c r="F2061">
        <v>54705.5</v>
      </c>
      <c r="G2061">
        <v>21</v>
      </c>
    </row>
    <row r="2062" spans="1:7" x14ac:dyDescent="0.25">
      <c r="A2062" t="s">
        <v>34005</v>
      </c>
      <c r="B2062" t="s">
        <v>10</v>
      </c>
      <c r="C2062" s="1">
        <v>44718</v>
      </c>
      <c r="D2062" s="1">
        <v>44742</v>
      </c>
      <c r="E2062" t="s">
        <v>40945</v>
      </c>
      <c r="F2062">
        <v>41298.5</v>
      </c>
      <c r="G2062">
        <v>24</v>
      </c>
    </row>
    <row r="2063" spans="1:7" x14ac:dyDescent="0.25">
      <c r="A2063" t="s">
        <v>34015</v>
      </c>
      <c r="B2063" t="s">
        <v>10</v>
      </c>
      <c r="C2063" s="1">
        <v>45681</v>
      </c>
      <c r="D2063" s="1">
        <v>45703</v>
      </c>
      <c r="E2063" t="s">
        <v>40945</v>
      </c>
      <c r="F2063">
        <v>27336.35</v>
      </c>
      <c r="G2063">
        <v>22</v>
      </c>
    </row>
    <row r="2064" spans="1:7" x14ac:dyDescent="0.25">
      <c r="A2064" t="s">
        <v>34086</v>
      </c>
      <c r="B2064" t="s">
        <v>10</v>
      </c>
      <c r="C2064" s="1">
        <v>44749</v>
      </c>
      <c r="D2064" s="1">
        <v>44766</v>
      </c>
      <c r="E2064" t="s">
        <v>40945</v>
      </c>
      <c r="F2064">
        <v>14416.1</v>
      </c>
      <c r="G2064">
        <v>17</v>
      </c>
    </row>
    <row r="2065" spans="1:7" x14ac:dyDescent="0.25">
      <c r="A2065" t="s">
        <v>34132</v>
      </c>
      <c r="B2065" t="s">
        <v>10</v>
      </c>
      <c r="C2065" s="1">
        <v>45195</v>
      </c>
      <c r="D2065" s="1">
        <v>45224</v>
      </c>
      <c r="E2065" t="s">
        <v>40945</v>
      </c>
      <c r="F2065">
        <v>405.5</v>
      </c>
      <c r="G2065">
        <v>29</v>
      </c>
    </row>
    <row r="2066" spans="1:7" x14ac:dyDescent="0.25">
      <c r="A2066" t="s">
        <v>34170</v>
      </c>
      <c r="B2066" t="s">
        <v>10</v>
      </c>
      <c r="C2066" s="1">
        <v>45520</v>
      </c>
      <c r="D2066" s="1">
        <v>45534</v>
      </c>
      <c r="E2066" t="s">
        <v>40945</v>
      </c>
      <c r="F2066">
        <v>17391.25</v>
      </c>
      <c r="G2066">
        <v>14</v>
      </c>
    </row>
    <row r="2067" spans="1:7" x14ac:dyDescent="0.25">
      <c r="A2067" t="s">
        <v>34175</v>
      </c>
      <c r="B2067" t="s">
        <v>10</v>
      </c>
      <c r="C2067" s="1">
        <v>45351</v>
      </c>
      <c r="D2067" s="1">
        <v>45380</v>
      </c>
      <c r="E2067" t="s">
        <v>40945</v>
      </c>
      <c r="F2067">
        <v>58930</v>
      </c>
      <c r="G2067">
        <v>29</v>
      </c>
    </row>
    <row r="2068" spans="1:7" x14ac:dyDescent="0.25">
      <c r="A2068" t="s">
        <v>34180</v>
      </c>
      <c r="B2068" t="s">
        <v>10</v>
      </c>
      <c r="C2068" s="1">
        <v>44971</v>
      </c>
      <c r="D2068" s="1">
        <v>44999</v>
      </c>
      <c r="E2068" t="s">
        <v>40945</v>
      </c>
      <c r="F2068">
        <v>38011.5</v>
      </c>
      <c r="G2068">
        <v>28</v>
      </c>
    </row>
    <row r="2069" spans="1:7" x14ac:dyDescent="0.25">
      <c r="A2069" t="s">
        <v>34207</v>
      </c>
      <c r="B2069" t="s">
        <v>10</v>
      </c>
      <c r="C2069" s="1">
        <v>45694</v>
      </c>
      <c r="D2069" s="1">
        <v>45721</v>
      </c>
      <c r="E2069" t="s">
        <v>40945</v>
      </c>
      <c r="F2069">
        <v>8068.2</v>
      </c>
      <c r="G2069">
        <v>27</v>
      </c>
    </row>
    <row r="2070" spans="1:7" x14ac:dyDescent="0.25">
      <c r="A2070" t="s">
        <v>34252</v>
      </c>
      <c r="B2070" t="s">
        <v>10</v>
      </c>
      <c r="C2070" s="1">
        <v>45042</v>
      </c>
      <c r="D2070" s="1">
        <v>45082</v>
      </c>
      <c r="E2070" t="s">
        <v>40945</v>
      </c>
      <c r="F2070">
        <v>7185.9</v>
      </c>
      <c r="G2070">
        <v>40</v>
      </c>
    </row>
    <row r="2071" spans="1:7" x14ac:dyDescent="0.25">
      <c r="A2071" t="s">
        <v>34445</v>
      </c>
      <c r="B2071" t="s">
        <v>10</v>
      </c>
      <c r="C2071" s="1">
        <v>45224</v>
      </c>
      <c r="D2071" s="1">
        <v>45255</v>
      </c>
      <c r="E2071" t="s">
        <v>40945</v>
      </c>
      <c r="F2071">
        <v>63372.65</v>
      </c>
      <c r="G2071">
        <v>31</v>
      </c>
    </row>
    <row r="2072" spans="1:7" x14ac:dyDescent="0.25">
      <c r="A2072" t="s">
        <v>34665</v>
      </c>
      <c r="B2072" t="s">
        <v>10</v>
      </c>
      <c r="C2072" s="1">
        <v>45973</v>
      </c>
      <c r="D2072" s="1">
        <v>46008</v>
      </c>
      <c r="E2072" t="s">
        <v>40945</v>
      </c>
      <c r="F2072">
        <v>27816.5</v>
      </c>
      <c r="G2072">
        <v>35</v>
      </c>
    </row>
    <row r="2073" spans="1:7" x14ac:dyDescent="0.25">
      <c r="A2073" t="s">
        <v>34694</v>
      </c>
      <c r="B2073" t="s">
        <v>10</v>
      </c>
      <c r="C2073" s="1">
        <v>45133</v>
      </c>
      <c r="D2073" s="1">
        <v>45166</v>
      </c>
      <c r="E2073" t="s">
        <v>40945</v>
      </c>
      <c r="F2073">
        <v>24764</v>
      </c>
      <c r="G2073">
        <v>33</v>
      </c>
    </row>
    <row r="2074" spans="1:7" x14ac:dyDescent="0.25">
      <c r="A2074" t="s">
        <v>34725</v>
      </c>
      <c r="B2074" t="s">
        <v>10</v>
      </c>
      <c r="C2074" s="1">
        <v>45736</v>
      </c>
      <c r="D2074" s="1">
        <v>45763</v>
      </c>
      <c r="E2074" t="s">
        <v>40945</v>
      </c>
      <c r="F2074">
        <v>15366.5</v>
      </c>
      <c r="G2074">
        <v>27</v>
      </c>
    </row>
    <row r="2075" spans="1:7" x14ac:dyDescent="0.25">
      <c r="A2075" t="s">
        <v>34757</v>
      </c>
      <c r="B2075" t="s">
        <v>10</v>
      </c>
      <c r="C2075" s="1">
        <v>45819</v>
      </c>
      <c r="D2075" s="1">
        <v>45843</v>
      </c>
      <c r="E2075" t="s">
        <v>40945</v>
      </c>
      <c r="F2075">
        <v>4065.9</v>
      </c>
      <c r="G2075">
        <v>24</v>
      </c>
    </row>
    <row r="2076" spans="1:7" x14ac:dyDescent="0.25">
      <c r="A2076" t="s">
        <v>34776</v>
      </c>
      <c r="B2076" t="s">
        <v>10</v>
      </c>
      <c r="C2076" s="1">
        <v>45132</v>
      </c>
      <c r="D2076" s="1">
        <v>45160</v>
      </c>
      <c r="E2076" t="s">
        <v>40945</v>
      </c>
      <c r="F2076">
        <v>46023.1</v>
      </c>
      <c r="G2076">
        <v>28</v>
      </c>
    </row>
    <row r="2077" spans="1:7" x14ac:dyDescent="0.25">
      <c r="A2077" t="s">
        <v>34809</v>
      </c>
      <c r="B2077" t="s">
        <v>10</v>
      </c>
      <c r="C2077" s="1">
        <v>44608</v>
      </c>
      <c r="D2077" s="1">
        <v>44631</v>
      </c>
      <c r="E2077" t="s">
        <v>40945</v>
      </c>
      <c r="F2077">
        <v>299</v>
      </c>
      <c r="G2077">
        <v>23</v>
      </c>
    </row>
    <row r="2078" spans="1:7" x14ac:dyDescent="0.25">
      <c r="A2078" t="s">
        <v>34849</v>
      </c>
      <c r="B2078" t="s">
        <v>10</v>
      </c>
      <c r="C2078" s="1">
        <v>45838</v>
      </c>
      <c r="D2078" s="1">
        <v>45852</v>
      </c>
      <c r="E2078" t="s">
        <v>40945</v>
      </c>
      <c r="F2078">
        <v>39952.400000000001</v>
      </c>
      <c r="G2078">
        <v>14</v>
      </c>
    </row>
    <row r="2079" spans="1:7" x14ac:dyDescent="0.25">
      <c r="A2079" t="s">
        <v>34931</v>
      </c>
      <c r="B2079" t="s">
        <v>10</v>
      </c>
      <c r="C2079" s="1">
        <v>45942</v>
      </c>
      <c r="D2079" s="1">
        <v>45982</v>
      </c>
      <c r="E2079" t="s">
        <v>40945</v>
      </c>
      <c r="F2079">
        <v>20975.85</v>
      </c>
      <c r="G2079">
        <v>40</v>
      </c>
    </row>
    <row r="2080" spans="1:7" x14ac:dyDescent="0.25">
      <c r="A2080" t="s">
        <v>34960</v>
      </c>
      <c r="B2080" t="s">
        <v>10</v>
      </c>
      <c r="C2080" s="1">
        <v>45185</v>
      </c>
      <c r="D2080" s="1">
        <v>45208</v>
      </c>
      <c r="E2080" t="s">
        <v>40945</v>
      </c>
      <c r="F2080">
        <v>5643.75</v>
      </c>
      <c r="G2080">
        <v>23</v>
      </c>
    </row>
    <row r="2081" spans="1:7" x14ac:dyDescent="0.25">
      <c r="A2081" t="s">
        <v>35295</v>
      </c>
      <c r="B2081" t="s">
        <v>10</v>
      </c>
      <c r="C2081" s="1">
        <v>45274</v>
      </c>
      <c r="D2081" s="1">
        <v>45297</v>
      </c>
      <c r="E2081" t="s">
        <v>40945</v>
      </c>
      <c r="F2081">
        <v>32428.400000000001</v>
      </c>
      <c r="G2081">
        <v>23</v>
      </c>
    </row>
    <row r="2082" spans="1:7" x14ac:dyDescent="0.25">
      <c r="A2082" t="s">
        <v>35455</v>
      </c>
      <c r="B2082" t="s">
        <v>10</v>
      </c>
      <c r="C2082" s="1">
        <v>45595</v>
      </c>
      <c r="D2082" s="1">
        <v>45635</v>
      </c>
      <c r="E2082" t="s">
        <v>40945</v>
      </c>
      <c r="F2082">
        <v>17722.5</v>
      </c>
      <c r="G2082">
        <v>40</v>
      </c>
    </row>
    <row r="2083" spans="1:7" x14ac:dyDescent="0.25">
      <c r="A2083" t="s">
        <v>35588</v>
      </c>
      <c r="B2083" t="s">
        <v>10</v>
      </c>
      <c r="C2083" s="1">
        <v>45932</v>
      </c>
      <c r="D2083" s="1">
        <v>45959</v>
      </c>
      <c r="E2083" t="s">
        <v>40945</v>
      </c>
      <c r="F2083">
        <v>49007.75</v>
      </c>
      <c r="G2083">
        <v>27</v>
      </c>
    </row>
    <row r="2084" spans="1:7" x14ac:dyDescent="0.25">
      <c r="A2084" t="s">
        <v>35654</v>
      </c>
      <c r="B2084" t="s">
        <v>10</v>
      </c>
      <c r="C2084" s="1">
        <v>45940</v>
      </c>
      <c r="D2084" s="1">
        <v>45964</v>
      </c>
      <c r="E2084" t="s">
        <v>40945</v>
      </c>
      <c r="F2084">
        <v>580.5</v>
      </c>
      <c r="G2084">
        <v>24</v>
      </c>
    </row>
    <row r="2085" spans="1:7" x14ac:dyDescent="0.25">
      <c r="A2085" t="s">
        <v>35656</v>
      </c>
      <c r="B2085" t="s">
        <v>10</v>
      </c>
      <c r="C2085" s="1">
        <v>44572</v>
      </c>
      <c r="D2085" s="1">
        <v>44613</v>
      </c>
      <c r="E2085" t="s">
        <v>40945</v>
      </c>
      <c r="F2085">
        <v>758</v>
      </c>
      <c r="G2085">
        <v>41</v>
      </c>
    </row>
    <row r="2086" spans="1:7" x14ac:dyDescent="0.25">
      <c r="A2086" t="s">
        <v>35663</v>
      </c>
      <c r="B2086" t="s">
        <v>10</v>
      </c>
      <c r="C2086" s="1">
        <v>45285</v>
      </c>
      <c r="D2086" s="1">
        <v>45308</v>
      </c>
      <c r="E2086" t="s">
        <v>40945</v>
      </c>
      <c r="F2086">
        <v>62455</v>
      </c>
      <c r="G2086">
        <v>23</v>
      </c>
    </row>
    <row r="2087" spans="1:7" x14ac:dyDescent="0.25">
      <c r="A2087" t="s">
        <v>35711</v>
      </c>
      <c r="B2087" t="s">
        <v>10</v>
      </c>
      <c r="C2087" s="1">
        <v>44595</v>
      </c>
      <c r="D2087" s="1">
        <v>44637</v>
      </c>
      <c r="E2087" t="s">
        <v>40945</v>
      </c>
      <c r="F2087">
        <v>11146.55</v>
      </c>
      <c r="G2087">
        <v>42</v>
      </c>
    </row>
    <row r="2088" spans="1:7" x14ac:dyDescent="0.25">
      <c r="A2088" t="s">
        <v>35731</v>
      </c>
      <c r="B2088" t="s">
        <v>10</v>
      </c>
      <c r="C2088" s="1">
        <v>44909</v>
      </c>
      <c r="D2088" s="1">
        <v>44952</v>
      </c>
      <c r="E2088" t="s">
        <v>40945</v>
      </c>
      <c r="F2088">
        <v>29706.75</v>
      </c>
      <c r="G2088">
        <v>43</v>
      </c>
    </row>
    <row r="2089" spans="1:7" x14ac:dyDescent="0.25">
      <c r="A2089" t="s">
        <v>35754</v>
      </c>
      <c r="B2089" t="s">
        <v>10</v>
      </c>
      <c r="C2089" s="1">
        <v>44825</v>
      </c>
      <c r="D2089" s="1">
        <v>44855</v>
      </c>
      <c r="E2089" t="s">
        <v>40945</v>
      </c>
      <c r="F2089">
        <v>31336.400000000001</v>
      </c>
      <c r="G2089">
        <v>30</v>
      </c>
    </row>
    <row r="2090" spans="1:7" x14ac:dyDescent="0.25">
      <c r="A2090" t="s">
        <v>35759</v>
      </c>
      <c r="B2090" t="s">
        <v>10</v>
      </c>
      <c r="C2090" s="1">
        <v>44921</v>
      </c>
      <c r="D2090" s="1">
        <v>44939</v>
      </c>
      <c r="E2090" t="s">
        <v>40945</v>
      </c>
      <c r="F2090">
        <v>27878.3</v>
      </c>
      <c r="G2090">
        <v>18</v>
      </c>
    </row>
    <row r="2091" spans="1:7" x14ac:dyDescent="0.25">
      <c r="A2091" t="s">
        <v>35810</v>
      </c>
      <c r="B2091" t="s">
        <v>10</v>
      </c>
      <c r="C2091" s="1">
        <v>44693</v>
      </c>
      <c r="D2091" s="1">
        <v>44728</v>
      </c>
      <c r="E2091" t="s">
        <v>40945</v>
      </c>
      <c r="F2091">
        <v>7757.25</v>
      </c>
      <c r="G2091">
        <v>35</v>
      </c>
    </row>
    <row r="2092" spans="1:7" x14ac:dyDescent="0.25">
      <c r="A2092" t="s">
        <v>35883</v>
      </c>
      <c r="B2092" t="s">
        <v>10</v>
      </c>
      <c r="C2092" s="1">
        <v>45037</v>
      </c>
      <c r="D2092" s="1">
        <v>45073</v>
      </c>
      <c r="E2092" t="s">
        <v>40945</v>
      </c>
      <c r="F2092">
        <v>7542.9</v>
      </c>
      <c r="G2092">
        <v>36</v>
      </c>
    </row>
    <row r="2093" spans="1:7" x14ac:dyDescent="0.25">
      <c r="A2093" t="s">
        <v>35959</v>
      </c>
      <c r="B2093" t="s">
        <v>10</v>
      </c>
      <c r="C2093" s="1">
        <v>45932</v>
      </c>
      <c r="D2093" s="1">
        <v>45956</v>
      </c>
      <c r="E2093" t="s">
        <v>40945</v>
      </c>
      <c r="F2093">
        <v>5635.5</v>
      </c>
      <c r="G2093">
        <v>24</v>
      </c>
    </row>
    <row r="2094" spans="1:7" x14ac:dyDescent="0.25">
      <c r="A2094" t="s">
        <v>36031</v>
      </c>
      <c r="B2094" t="s">
        <v>10</v>
      </c>
      <c r="C2094" s="1">
        <v>45844</v>
      </c>
      <c r="D2094" s="1">
        <v>45882</v>
      </c>
      <c r="E2094" t="s">
        <v>40945</v>
      </c>
      <c r="F2094">
        <v>53116</v>
      </c>
      <c r="G2094">
        <v>38</v>
      </c>
    </row>
    <row r="2095" spans="1:7" x14ac:dyDescent="0.25">
      <c r="A2095" t="s">
        <v>36050</v>
      </c>
      <c r="B2095" t="s">
        <v>10</v>
      </c>
      <c r="C2095" s="1">
        <v>45060</v>
      </c>
      <c r="D2095" s="1">
        <v>45099</v>
      </c>
      <c r="E2095" t="s">
        <v>40945</v>
      </c>
      <c r="F2095">
        <v>4488.75</v>
      </c>
      <c r="G2095">
        <v>39</v>
      </c>
    </row>
    <row r="2096" spans="1:7" x14ac:dyDescent="0.25">
      <c r="A2096" t="s">
        <v>36072</v>
      </c>
      <c r="B2096" t="s">
        <v>10</v>
      </c>
      <c r="C2096" s="1">
        <v>44788</v>
      </c>
      <c r="D2096" s="1">
        <v>44804</v>
      </c>
      <c r="E2096" t="s">
        <v>40945</v>
      </c>
      <c r="F2096">
        <v>15965.75</v>
      </c>
      <c r="G2096">
        <v>16</v>
      </c>
    </row>
    <row r="2097" spans="1:7" x14ac:dyDescent="0.25">
      <c r="A2097" t="s">
        <v>36079</v>
      </c>
      <c r="B2097" t="s">
        <v>10</v>
      </c>
      <c r="C2097" s="1">
        <v>44694</v>
      </c>
      <c r="D2097" s="1">
        <v>44737</v>
      </c>
      <c r="E2097" t="s">
        <v>40945</v>
      </c>
      <c r="F2097">
        <v>18962.2</v>
      </c>
      <c r="G2097">
        <v>43</v>
      </c>
    </row>
    <row r="2098" spans="1:7" x14ac:dyDescent="0.25">
      <c r="A2098" t="s">
        <v>36091</v>
      </c>
      <c r="B2098" t="s">
        <v>10</v>
      </c>
      <c r="C2098" s="1">
        <v>45258</v>
      </c>
      <c r="D2098" s="1">
        <v>45276</v>
      </c>
      <c r="E2098" t="s">
        <v>40945</v>
      </c>
      <c r="F2098">
        <v>16695</v>
      </c>
      <c r="G2098">
        <v>18</v>
      </c>
    </row>
    <row r="2099" spans="1:7" x14ac:dyDescent="0.25">
      <c r="A2099" t="s">
        <v>36141</v>
      </c>
      <c r="B2099" t="s">
        <v>10</v>
      </c>
      <c r="C2099" s="1">
        <v>44841</v>
      </c>
      <c r="D2099" s="1">
        <v>44886</v>
      </c>
      <c r="E2099" t="s">
        <v>40945</v>
      </c>
      <c r="F2099">
        <v>46919.15</v>
      </c>
      <c r="G2099">
        <v>45</v>
      </c>
    </row>
    <row r="2100" spans="1:7" x14ac:dyDescent="0.25">
      <c r="A2100" t="s">
        <v>36332</v>
      </c>
      <c r="B2100" t="s">
        <v>10</v>
      </c>
      <c r="C2100" s="1">
        <v>44992</v>
      </c>
      <c r="D2100" s="1">
        <v>45028</v>
      </c>
      <c r="E2100" t="s">
        <v>40945</v>
      </c>
      <c r="F2100">
        <v>39595.5</v>
      </c>
      <c r="G2100">
        <v>36</v>
      </c>
    </row>
    <row r="2101" spans="1:7" x14ac:dyDescent="0.25">
      <c r="A2101" t="s">
        <v>36345</v>
      </c>
      <c r="B2101" t="s">
        <v>10</v>
      </c>
      <c r="C2101" s="1">
        <v>45267</v>
      </c>
      <c r="D2101" s="1">
        <v>45291</v>
      </c>
      <c r="E2101" t="s">
        <v>40945</v>
      </c>
      <c r="F2101">
        <v>8088.6</v>
      </c>
      <c r="G2101">
        <v>24</v>
      </c>
    </row>
    <row r="2102" spans="1:7" x14ac:dyDescent="0.25">
      <c r="A2102" t="s">
        <v>36415</v>
      </c>
      <c r="B2102" t="s">
        <v>10</v>
      </c>
      <c r="C2102" s="1">
        <v>45511</v>
      </c>
      <c r="D2102" s="1">
        <v>45553</v>
      </c>
      <c r="E2102" t="s">
        <v>40945</v>
      </c>
      <c r="F2102">
        <v>6441.3</v>
      </c>
      <c r="G2102">
        <v>42</v>
      </c>
    </row>
    <row r="2103" spans="1:7" x14ac:dyDescent="0.25">
      <c r="A2103" t="s">
        <v>36435</v>
      </c>
      <c r="B2103" t="s">
        <v>10</v>
      </c>
      <c r="C2103" s="1">
        <v>45908</v>
      </c>
      <c r="D2103" s="1">
        <v>45927</v>
      </c>
      <c r="E2103" t="s">
        <v>40945</v>
      </c>
      <c r="F2103">
        <v>18397.25</v>
      </c>
      <c r="G2103">
        <v>19</v>
      </c>
    </row>
    <row r="2104" spans="1:7" x14ac:dyDescent="0.25">
      <c r="A2104" t="s">
        <v>36450</v>
      </c>
      <c r="B2104" t="s">
        <v>10</v>
      </c>
      <c r="C2104" s="1">
        <v>45830</v>
      </c>
      <c r="D2104" s="1">
        <v>45862</v>
      </c>
      <c r="E2104" t="s">
        <v>40945</v>
      </c>
      <c r="F2104">
        <v>51644.4</v>
      </c>
      <c r="G2104">
        <v>32</v>
      </c>
    </row>
    <row r="2105" spans="1:7" x14ac:dyDescent="0.25">
      <c r="A2105" t="s">
        <v>36497</v>
      </c>
      <c r="B2105" t="s">
        <v>10</v>
      </c>
      <c r="C2105" s="1">
        <v>45207</v>
      </c>
      <c r="D2105" s="1">
        <v>45239</v>
      </c>
      <c r="E2105" t="s">
        <v>40945</v>
      </c>
      <c r="F2105">
        <v>12477.5</v>
      </c>
      <c r="G2105">
        <v>32</v>
      </c>
    </row>
    <row r="2106" spans="1:7" x14ac:dyDescent="0.25">
      <c r="A2106" t="s">
        <v>36511</v>
      </c>
      <c r="B2106" t="s">
        <v>10</v>
      </c>
      <c r="C2106" s="1">
        <v>45004</v>
      </c>
      <c r="D2106" s="1">
        <v>45042</v>
      </c>
      <c r="E2106" t="s">
        <v>40945</v>
      </c>
      <c r="F2106">
        <v>44930.05</v>
      </c>
      <c r="G2106">
        <v>38</v>
      </c>
    </row>
    <row r="2107" spans="1:7" x14ac:dyDescent="0.25">
      <c r="A2107" t="s">
        <v>36527</v>
      </c>
      <c r="B2107" t="s">
        <v>10</v>
      </c>
      <c r="C2107" s="1">
        <v>44576</v>
      </c>
      <c r="D2107" s="1">
        <v>44591</v>
      </c>
      <c r="E2107" t="s">
        <v>40945</v>
      </c>
      <c r="F2107">
        <v>14463.75</v>
      </c>
      <c r="G2107">
        <v>15</v>
      </c>
    </row>
    <row r="2108" spans="1:7" x14ac:dyDescent="0.25">
      <c r="A2108" t="s">
        <v>36580</v>
      </c>
      <c r="B2108" t="s">
        <v>10</v>
      </c>
      <c r="C2108" s="1">
        <v>44818</v>
      </c>
      <c r="D2108" s="1">
        <v>44839</v>
      </c>
      <c r="E2108" t="s">
        <v>40945</v>
      </c>
      <c r="F2108">
        <v>34167</v>
      </c>
      <c r="G2108">
        <v>21</v>
      </c>
    </row>
    <row r="2109" spans="1:7" x14ac:dyDescent="0.25">
      <c r="A2109" t="s">
        <v>36917</v>
      </c>
      <c r="B2109" t="s">
        <v>10</v>
      </c>
      <c r="C2109" s="1">
        <v>45712</v>
      </c>
      <c r="D2109" s="1">
        <v>45738</v>
      </c>
      <c r="E2109" t="s">
        <v>40945</v>
      </c>
      <c r="F2109">
        <v>396</v>
      </c>
      <c r="G2109">
        <v>26</v>
      </c>
    </row>
    <row r="2110" spans="1:7" x14ac:dyDescent="0.25">
      <c r="A2110" t="s">
        <v>37002</v>
      </c>
      <c r="B2110" t="s">
        <v>10</v>
      </c>
      <c r="C2110" s="1">
        <v>45224</v>
      </c>
      <c r="D2110" s="1">
        <v>45254</v>
      </c>
      <c r="E2110" t="s">
        <v>40945</v>
      </c>
      <c r="F2110">
        <v>39788.300000000003</v>
      </c>
      <c r="G2110">
        <v>30</v>
      </c>
    </row>
    <row r="2111" spans="1:7" x14ac:dyDescent="0.25">
      <c r="A2111" t="s">
        <v>37017</v>
      </c>
      <c r="B2111" t="s">
        <v>10</v>
      </c>
      <c r="C2111" s="1">
        <v>45127</v>
      </c>
      <c r="D2111" s="1">
        <v>45170</v>
      </c>
      <c r="E2111" t="s">
        <v>40945</v>
      </c>
      <c r="F2111">
        <v>20500</v>
      </c>
      <c r="G2111">
        <v>43</v>
      </c>
    </row>
    <row r="2112" spans="1:7" x14ac:dyDescent="0.25">
      <c r="A2112" t="s">
        <v>37041</v>
      </c>
      <c r="B2112" t="s">
        <v>10</v>
      </c>
      <c r="C2112" s="1">
        <v>45421</v>
      </c>
      <c r="D2112" s="1">
        <v>45438</v>
      </c>
      <c r="E2112" t="s">
        <v>40945</v>
      </c>
      <c r="F2112">
        <v>425.5</v>
      </c>
      <c r="G2112">
        <v>17</v>
      </c>
    </row>
    <row r="2113" spans="1:7" x14ac:dyDescent="0.25">
      <c r="A2113" t="s">
        <v>37103</v>
      </c>
      <c r="B2113" t="s">
        <v>10</v>
      </c>
      <c r="C2113" s="1">
        <v>45543</v>
      </c>
      <c r="D2113" s="1">
        <v>45582</v>
      </c>
      <c r="E2113" t="s">
        <v>40945</v>
      </c>
      <c r="F2113">
        <v>751</v>
      </c>
      <c r="G2113">
        <v>39</v>
      </c>
    </row>
    <row r="2114" spans="1:7" x14ac:dyDescent="0.25">
      <c r="A2114" t="s">
        <v>37136</v>
      </c>
      <c r="B2114" t="s">
        <v>10</v>
      </c>
      <c r="C2114" s="1">
        <v>45404</v>
      </c>
      <c r="D2114" s="1">
        <v>45448</v>
      </c>
      <c r="E2114" t="s">
        <v>40945</v>
      </c>
      <c r="F2114">
        <v>56810</v>
      </c>
      <c r="G2114">
        <v>44</v>
      </c>
    </row>
    <row r="2115" spans="1:7" x14ac:dyDescent="0.25">
      <c r="A2115" t="s">
        <v>37143</v>
      </c>
      <c r="B2115" t="s">
        <v>10</v>
      </c>
      <c r="C2115" s="1">
        <v>44672</v>
      </c>
      <c r="D2115" s="1">
        <v>44694</v>
      </c>
      <c r="E2115" t="s">
        <v>40945</v>
      </c>
      <c r="F2115">
        <v>418</v>
      </c>
      <c r="G2115">
        <v>22</v>
      </c>
    </row>
    <row r="2116" spans="1:7" x14ac:dyDescent="0.25">
      <c r="A2116" t="s">
        <v>37275</v>
      </c>
      <c r="B2116" t="s">
        <v>10</v>
      </c>
      <c r="C2116" s="1">
        <v>45101</v>
      </c>
      <c r="D2116" s="1">
        <v>45133</v>
      </c>
      <c r="E2116" t="s">
        <v>40945</v>
      </c>
      <c r="F2116">
        <v>40528.5</v>
      </c>
      <c r="G2116">
        <v>32</v>
      </c>
    </row>
    <row r="2117" spans="1:7" x14ac:dyDescent="0.25">
      <c r="A2117" t="s">
        <v>37355</v>
      </c>
      <c r="B2117" t="s">
        <v>10</v>
      </c>
      <c r="C2117" s="1">
        <v>44940</v>
      </c>
      <c r="D2117" s="1">
        <v>44980</v>
      </c>
      <c r="E2117" t="s">
        <v>40945</v>
      </c>
      <c r="F2117">
        <v>5591.25</v>
      </c>
      <c r="G2117">
        <v>40</v>
      </c>
    </row>
    <row r="2118" spans="1:7" x14ac:dyDescent="0.25">
      <c r="A2118" t="s">
        <v>37365</v>
      </c>
      <c r="B2118" t="s">
        <v>10</v>
      </c>
      <c r="C2118" s="1">
        <v>45132</v>
      </c>
      <c r="D2118" s="1">
        <v>45153</v>
      </c>
      <c r="E2118" t="s">
        <v>40945</v>
      </c>
      <c r="F2118">
        <v>6364.25</v>
      </c>
      <c r="G2118">
        <v>21</v>
      </c>
    </row>
    <row r="2119" spans="1:7" x14ac:dyDescent="0.25">
      <c r="A2119" t="s">
        <v>37392</v>
      </c>
      <c r="B2119" t="s">
        <v>10</v>
      </c>
      <c r="C2119" s="1">
        <v>45849</v>
      </c>
      <c r="D2119" s="1">
        <v>45888</v>
      </c>
      <c r="E2119" t="s">
        <v>40945</v>
      </c>
      <c r="F2119">
        <v>34893.599999999999</v>
      </c>
      <c r="G2119">
        <v>39</v>
      </c>
    </row>
    <row r="2120" spans="1:7" x14ac:dyDescent="0.25">
      <c r="A2120" t="s">
        <v>37435</v>
      </c>
      <c r="B2120" t="s">
        <v>10</v>
      </c>
      <c r="C2120" s="1">
        <v>45867</v>
      </c>
      <c r="D2120" s="1">
        <v>45894</v>
      </c>
      <c r="E2120" t="s">
        <v>40945</v>
      </c>
      <c r="F2120">
        <v>30374.5</v>
      </c>
      <c r="G2120">
        <v>27</v>
      </c>
    </row>
    <row r="2121" spans="1:7" x14ac:dyDescent="0.25">
      <c r="A2121" t="s">
        <v>37577</v>
      </c>
      <c r="B2121" t="s">
        <v>10</v>
      </c>
      <c r="C2121" s="1">
        <v>44991</v>
      </c>
      <c r="D2121" s="1">
        <v>45006</v>
      </c>
      <c r="E2121" t="s">
        <v>40945</v>
      </c>
      <c r="F2121">
        <v>51673.9</v>
      </c>
      <c r="G2121">
        <v>15</v>
      </c>
    </row>
    <row r="2122" spans="1:7" x14ac:dyDescent="0.25">
      <c r="A2122" t="s">
        <v>37620</v>
      </c>
      <c r="B2122" t="s">
        <v>10</v>
      </c>
      <c r="C2122" s="1">
        <v>45981</v>
      </c>
      <c r="D2122" s="1">
        <v>46008</v>
      </c>
      <c r="E2122" t="s">
        <v>40945</v>
      </c>
      <c r="F2122">
        <v>41395.75</v>
      </c>
      <c r="G2122">
        <v>27</v>
      </c>
    </row>
    <row r="2123" spans="1:7" x14ac:dyDescent="0.25">
      <c r="A2123" t="s">
        <v>37631</v>
      </c>
      <c r="B2123" t="s">
        <v>10</v>
      </c>
      <c r="C2123" s="1">
        <v>45692</v>
      </c>
      <c r="D2123" s="1">
        <v>45716</v>
      </c>
      <c r="E2123" t="s">
        <v>40945</v>
      </c>
      <c r="F2123">
        <v>17628</v>
      </c>
      <c r="G2123">
        <v>24</v>
      </c>
    </row>
    <row r="2124" spans="1:7" x14ac:dyDescent="0.25">
      <c r="A2124" t="s">
        <v>37641</v>
      </c>
      <c r="B2124" t="s">
        <v>10</v>
      </c>
      <c r="C2124" s="1">
        <v>44608</v>
      </c>
      <c r="D2124" s="1">
        <v>44642</v>
      </c>
      <c r="E2124" t="s">
        <v>40945</v>
      </c>
      <c r="F2124">
        <v>47545.8</v>
      </c>
      <c r="G2124">
        <v>34</v>
      </c>
    </row>
    <row r="2125" spans="1:7" x14ac:dyDescent="0.25">
      <c r="A2125" t="s">
        <v>37706</v>
      </c>
      <c r="B2125" t="s">
        <v>10</v>
      </c>
      <c r="C2125" s="1">
        <v>45593</v>
      </c>
      <c r="D2125" s="1">
        <v>45627</v>
      </c>
      <c r="E2125" t="s">
        <v>40945</v>
      </c>
      <c r="F2125">
        <v>11862</v>
      </c>
      <c r="G2125">
        <v>34</v>
      </c>
    </row>
    <row r="2126" spans="1:7" x14ac:dyDescent="0.25">
      <c r="A2126" t="s">
        <v>37728</v>
      </c>
      <c r="B2126" t="s">
        <v>10</v>
      </c>
      <c r="C2126" s="1">
        <v>44879</v>
      </c>
      <c r="D2126" s="1">
        <v>44897</v>
      </c>
      <c r="E2126" t="s">
        <v>40945</v>
      </c>
      <c r="F2126">
        <v>8382.5</v>
      </c>
      <c r="G2126">
        <v>18</v>
      </c>
    </row>
    <row r="2127" spans="1:7" x14ac:dyDescent="0.25">
      <c r="A2127" t="s">
        <v>37784</v>
      </c>
      <c r="B2127" t="s">
        <v>10</v>
      </c>
      <c r="C2127" s="1">
        <v>44849</v>
      </c>
      <c r="D2127" s="1">
        <v>44879</v>
      </c>
      <c r="E2127" t="s">
        <v>40945</v>
      </c>
      <c r="F2127">
        <v>24102.799999999999</v>
      </c>
      <c r="G2127">
        <v>30</v>
      </c>
    </row>
    <row r="2128" spans="1:7" x14ac:dyDescent="0.25">
      <c r="A2128" t="s">
        <v>37803</v>
      </c>
      <c r="B2128" t="s">
        <v>10</v>
      </c>
      <c r="C2128" s="1">
        <v>45941</v>
      </c>
      <c r="D2128" s="1">
        <v>45970</v>
      </c>
      <c r="E2128" t="s">
        <v>40945</v>
      </c>
      <c r="F2128">
        <v>311</v>
      </c>
      <c r="G2128">
        <v>29</v>
      </c>
    </row>
    <row r="2129" spans="1:7" x14ac:dyDescent="0.25">
      <c r="A2129" t="s">
        <v>37843</v>
      </c>
      <c r="B2129" t="s">
        <v>10</v>
      </c>
      <c r="C2129" s="1">
        <v>45155</v>
      </c>
      <c r="D2129" s="1">
        <v>45198</v>
      </c>
      <c r="E2129" t="s">
        <v>40945</v>
      </c>
      <c r="F2129">
        <v>12240</v>
      </c>
      <c r="G2129">
        <v>43</v>
      </c>
    </row>
    <row r="2130" spans="1:7" x14ac:dyDescent="0.25">
      <c r="A2130" t="s">
        <v>37906</v>
      </c>
      <c r="B2130" t="s">
        <v>10</v>
      </c>
      <c r="C2130" s="1">
        <v>45437</v>
      </c>
      <c r="D2130" s="1">
        <v>45465</v>
      </c>
      <c r="E2130" t="s">
        <v>40945</v>
      </c>
      <c r="F2130">
        <v>49035.1</v>
      </c>
      <c r="G2130">
        <v>28</v>
      </c>
    </row>
    <row r="2131" spans="1:7" x14ac:dyDescent="0.25">
      <c r="A2131" t="s">
        <v>37910</v>
      </c>
      <c r="B2131" t="s">
        <v>10</v>
      </c>
      <c r="C2131" s="1">
        <v>44634</v>
      </c>
      <c r="D2131" s="1">
        <v>44675</v>
      </c>
      <c r="E2131" t="s">
        <v>40945</v>
      </c>
      <c r="F2131">
        <v>33234.9</v>
      </c>
      <c r="G2131">
        <v>41</v>
      </c>
    </row>
    <row r="2132" spans="1:7" x14ac:dyDescent="0.25">
      <c r="A2132" t="s">
        <v>37951</v>
      </c>
      <c r="B2132" t="s">
        <v>10</v>
      </c>
      <c r="C2132" s="1">
        <v>45877</v>
      </c>
      <c r="D2132" s="1">
        <v>45910</v>
      </c>
      <c r="E2132" t="s">
        <v>40945</v>
      </c>
      <c r="F2132">
        <v>22755</v>
      </c>
      <c r="G2132">
        <v>33</v>
      </c>
    </row>
    <row r="2133" spans="1:7" x14ac:dyDescent="0.25">
      <c r="A2133" t="s">
        <v>37963</v>
      </c>
      <c r="B2133" t="s">
        <v>10</v>
      </c>
      <c r="C2133" s="1">
        <v>44955</v>
      </c>
      <c r="D2133" s="1">
        <v>44992</v>
      </c>
      <c r="E2133" t="s">
        <v>40945</v>
      </c>
      <c r="F2133">
        <v>45557.5</v>
      </c>
      <c r="G2133">
        <v>37</v>
      </c>
    </row>
    <row r="2134" spans="1:7" x14ac:dyDescent="0.25">
      <c r="A2134" t="s">
        <v>37966</v>
      </c>
      <c r="B2134" t="s">
        <v>10</v>
      </c>
      <c r="C2134" s="1">
        <v>45945</v>
      </c>
      <c r="D2134" s="1">
        <v>45982</v>
      </c>
      <c r="E2134" t="s">
        <v>40945</v>
      </c>
      <c r="F2134">
        <v>43897.45</v>
      </c>
      <c r="G2134">
        <v>37</v>
      </c>
    </row>
    <row r="2135" spans="1:7" x14ac:dyDescent="0.25">
      <c r="A2135" t="s">
        <v>37990</v>
      </c>
      <c r="B2135" t="s">
        <v>10</v>
      </c>
      <c r="C2135" s="1">
        <v>45016</v>
      </c>
      <c r="D2135" s="1">
        <v>45030</v>
      </c>
      <c r="E2135" t="s">
        <v>40945</v>
      </c>
      <c r="F2135">
        <v>57709.9</v>
      </c>
      <c r="G2135">
        <v>14</v>
      </c>
    </row>
    <row r="2136" spans="1:7" x14ac:dyDescent="0.25">
      <c r="A2136" t="s">
        <v>38019</v>
      </c>
      <c r="B2136" t="s">
        <v>10</v>
      </c>
      <c r="C2136" s="1">
        <v>45490</v>
      </c>
      <c r="D2136" s="1">
        <v>45535</v>
      </c>
      <c r="E2136" t="s">
        <v>40945</v>
      </c>
      <c r="F2136">
        <v>4681.8</v>
      </c>
      <c r="G2136">
        <v>45</v>
      </c>
    </row>
    <row r="2137" spans="1:7" x14ac:dyDescent="0.25">
      <c r="A2137" t="s">
        <v>38110</v>
      </c>
      <c r="B2137" t="s">
        <v>10</v>
      </c>
      <c r="C2137" s="1">
        <v>45634</v>
      </c>
      <c r="D2137" s="1">
        <v>45657</v>
      </c>
      <c r="E2137" t="s">
        <v>40945</v>
      </c>
      <c r="F2137">
        <v>44495</v>
      </c>
      <c r="G2137">
        <v>23</v>
      </c>
    </row>
    <row r="2138" spans="1:7" x14ac:dyDescent="0.25">
      <c r="A2138" t="s">
        <v>38183</v>
      </c>
      <c r="B2138" t="s">
        <v>10</v>
      </c>
      <c r="C2138" s="1">
        <v>45884</v>
      </c>
      <c r="D2138" s="1">
        <v>45924</v>
      </c>
      <c r="E2138" t="s">
        <v>40945</v>
      </c>
      <c r="F2138">
        <v>89585</v>
      </c>
      <c r="G2138">
        <v>40</v>
      </c>
    </row>
    <row r="2139" spans="1:7" x14ac:dyDescent="0.25">
      <c r="A2139" t="s">
        <v>38302</v>
      </c>
      <c r="B2139" t="s">
        <v>10</v>
      </c>
      <c r="C2139" s="1">
        <v>44685</v>
      </c>
      <c r="D2139" s="1">
        <v>44715</v>
      </c>
      <c r="E2139" t="s">
        <v>40945</v>
      </c>
      <c r="F2139">
        <v>36394.5</v>
      </c>
      <c r="G2139">
        <v>30</v>
      </c>
    </row>
    <row r="2140" spans="1:7" x14ac:dyDescent="0.25">
      <c r="A2140" t="s">
        <v>38327</v>
      </c>
      <c r="B2140" t="s">
        <v>10</v>
      </c>
      <c r="C2140" s="1">
        <v>45616</v>
      </c>
      <c r="D2140" s="1">
        <v>45646</v>
      </c>
      <c r="E2140" t="s">
        <v>40945</v>
      </c>
      <c r="F2140">
        <v>59189</v>
      </c>
      <c r="G2140">
        <v>30</v>
      </c>
    </row>
    <row r="2141" spans="1:7" x14ac:dyDescent="0.25">
      <c r="A2141" t="s">
        <v>38352</v>
      </c>
      <c r="B2141" t="s">
        <v>10</v>
      </c>
      <c r="C2141" s="1">
        <v>45576</v>
      </c>
      <c r="D2141" s="1">
        <v>45608</v>
      </c>
      <c r="E2141" t="s">
        <v>40945</v>
      </c>
      <c r="F2141">
        <v>24948.5</v>
      </c>
      <c r="G2141">
        <v>32</v>
      </c>
    </row>
    <row r="2142" spans="1:7" x14ac:dyDescent="0.25">
      <c r="A2142" t="s">
        <v>38356</v>
      </c>
      <c r="B2142" t="s">
        <v>10</v>
      </c>
      <c r="C2142" s="1">
        <v>44871</v>
      </c>
      <c r="D2142" s="1">
        <v>44888</v>
      </c>
      <c r="E2142" t="s">
        <v>40945</v>
      </c>
      <c r="F2142">
        <v>71442.350000000006</v>
      </c>
      <c r="G2142">
        <v>17</v>
      </c>
    </row>
    <row r="2143" spans="1:7" x14ac:dyDescent="0.25">
      <c r="A2143" t="s">
        <v>38413</v>
      </c>
      <c r="B2143" t="s">
        <v>10</v>
      </c>
      <c r="C2143" s="1">
        <v>45022</v>
      </c>
      <c r="D2143" s="1">
        <v>45051</v>
      </c>
      <c r="E2143" t="s">
        <v>40945</v>
      </c>
      <c r="F2143">
        <v>30791.599999999999</v>
      </c>
      <c r="G2143">
        <v>29</v>
      </c>
    </row>
    <row r="2144" spans="1:7" x14ac:dyDescent="0.25">
      <c r="A2144" t="s">
        <v>38547</v>
      </c>
      <c r="B2144" t="s">
        <v>10</v>
      </c>
      <c r="C2144" s="1">
        <v>44864</v>
      </c>
      <c r="D2144" s="1">
        <v>44883</v>
      </c>
      <c r="E2144" t="s">
        <v>40945</v>
      </c>
      <c r="F2144">
        <v>41902</v>
      </c>
      <c r="G2144">
        <v>19</v>
      </c>
    </row>
    <row r="2145" spans="1:7" x14ac:dyDescent="0.25">
      <c r="A2145" t="s">
        <v>38581</v>
      </c>
      <c r="B2145" t="s">
        <v>10</v>
      </c>
      <c r="C2145" s="1">
        <v>45266</v>
      </c>
      <c r="D2145" s="1">
        <v>45293</v>
      </c>
      <c r="E2145" t="s">
        <v>40945</v>
      </c>
      <c r="F2145">
        <v>56946.15</v>
      </c>
      <c r="G2145">
        <v>27</v>
      </c>
    </row>
    <row r="2146" spans="1:7" x14ac:dyDescent="0.25">
      <c r="A2146" t="s">
        <v>38599</v>
      </c>
      <c r="B2146" t="s">
        <v>10</v>
      </c>
      <c r="C2146" s="1">
        <v>45531</v>
      </c>
      <c r="D2146" s="1">
        <v>45571</v>
      </c>
      <c r="E2146" t="s">
        <v>40945</v>
      </c>
      <c r="F2146">
        <v>13530</v>
      </c>
      <c r="G2146">
        <v>40</v>
      </c>
    </row>
    <row r="2147" spans="1:7" x14ac:dyDescent="0.25">
      <c r="A2147" t="s">
        <v>38641</v>
      </c>
      <c r="B2147" t="s">
        <v>10</v>
      </c>
      <c r="C2147" s="1">
        <v>44789</v>
      </c>
      <c r="D2147" s="1">
        <v>44809</v>
      </c>
      <c r="E2147" t="s">
        <v>40945</v>
      </c>
      <c r="F2147">
        <v>630.5</v>
      </c>
      <c r="G2147">
        <v>20</v>
      </c>
    </row>
    <row r="2148" spans="1:7" x14ac:dyDescent="0.25">
      <c r="A2148" t="s">
        <v>38710</v>
      </c>
      <c r="B2148" t="s">
        <v>10</v>
      </c>
      <c r="C2148" s="1">
        <v>44737</v>
      </c>
      <c r="D2148" s="1">
        <v>44776</v>
      </c>
      <c r="E2148" t="s">
        <v>40945</v>
      </c>
      <c r="F2148">
        <v>42059</v>
      </c>
      <c r="G2148">
        <v>39</v>
      </c>
    </row>
    <row r="2149" spans="1:7" x14ac:dyDescent="0.25">
      <c r="A2149" t="s">
        <v>38767</v>
      </c>
      <c r="B2149" t="s">
        <v>10</v>
      </c>
      <c r="C2149" s="1">
        <v>45267</v>
      </c>
      <c r="D2149" s="1">
        <v>45288</v>
      </c>
      <c r="E2149" t="s">
        <v>40945</v>
      </c>
      <c r="F2149">
        <v>26547.3</v>
      </c>
      <c r="G2149">
        <v>21</v>
      </c>
    </row>
    <row r="2150" spans="1:7" x14ac:dyDescent="0.25">
      <c r="A2150" t="s">
        <v>38871</v>
      </c>
      <c r="B2150" t="s">
        <v>10</v>
      </c>
      <c r="C2150" s="1">
        <v>45393</v>
      </c>
      <c r="D2150" s="1">
        <v>45411</v>
      </c>
      <c r="E2150" t="s">
        <v>40945</v>
      </c>
      <c r="F2150">
        <v>5604.2</v>
      </c>
      <c r="G2150">
        <v>18</v>
      </c>
    </row>
    <row r="2151" spans="1:7" x14ac:dyDescent="0.25">
      <c r="A2151" t="s">
        <v>38880</v>
      </c>
      <c r="B2151" t="s">
        <v>10</v>
      </c>
      <c r="C2151" s="1">
        <v>45360</v>
      </c>
      <c r="D2151" s="1">
        <v>45378</v>
      </c>
      <c r="E2151" t="s">
        <v>40945</v>
      </c>
      <c r="F2151">
        <v>37944.9</v>
      </c>
      <c r="G2151">
        <v>18</v>
      </c>
    </row>
    <row r="2152" spans="1:7" x14ac:dyDescent="0.25">
      <c r="A2152" t="s">
        <v>38942</v>
      </c>
      <c r="B2152" t="s">
        <v>10</v>
      </c>
      <c r="C2152" s="1">
        <v>44803</v>
      </c>
      <c r="D2152" s="1">
        <v>44824</v>
      </c>
      <c r="E2152" t="s">
        <v>40945</v>
      </c>
      <c r="F2152">
        <v>16885.2</v>
      </c>
      <c r="G2152">
        <v>21</v>
      </c>
    </row>
    <row r="2153" spans="1:7" x14ac:dyDescent="0.25">
      <c r="A2153" t="s">
        <v>38977</v>
      </c>
      <c r="B2153" t="s">
        <v>10</v>
      </c>
      <c r="C2153" s="1">
        <v>44748</v>
      </c>
      <c r="D2153" s="1">
        <v>44765</v>
      </c>
      <c r="E2153" t="s">
        <v>40945</v>
      </c>
      <c r="F2153">
        <v>17936.75</v>
      </c>
      <c r="G2153">
        <v>17</v>
      </c>
    </row>
    <row r="2154" spans="1:7" x14ac:dyDescent="0.25">
      <c r="A2154" t="s">
        <v>38980</v>
      </c>
      <c r="B2154" t="s">
        <v>10</v>
      </c>
      <c r="C2154" s="1">
        <v>45155</v>
      </c>
      <c r="D2154" s="1">
        <v>45173</v>
      </c>
      <c r="E2154" t="s">
        <v>40945</v>
      </c>
      <c r="F2154">
        <v>30316.5</v>
      </c>
      <c r="G2154">
        <v>18</v>
      </c>
    </row>
    <row r="2155" spans="1:7" x14ac:dyDescent="0.25">
      <c r="A2155" t="s">
        <v>38996</v>
      </c>
      <c r="B2155" t="s">
        <v>10</v>
      </c>
      <c r="C2155" s="1">
        <v>44573</v>
      </c>
      <c r="D2155" s="1">
        <v>44587</v>
      </c>
      <c r="E2155" t="s">
        <v>40945</v>
      </c>
      <c r="F2155">
        <v>17789.3</v>
      </c>
      <c r="G2155">
        <v>14</v>
      </c>
    </row>
    <row r="2156" spans="1:7" x14ac:dyDescent="0.25">
      <c r="A2156" t="s">
        <v>39074</v>
      </c>
      <c r="B2156" t="s">
        <v>10</v>
      </c>
      <c r="C2156" s="1">
        <v>44876</v>
      </c>
      <c r="D2156" s="1">
        <v>44902</v>
      </c>
      <c r="E2156" t="s">
        <v>40945</v>
      </c>
      <c r="F2156">
        <v>26773.9</v>
      </c>
      <c r="G2156">
        <v>26</v>
      </c>
    </row>
    <row r="2157" spans="1:7" x14ac:dyDescent="0.25">
      <c r="A2157" t="s">
        <v>39099</v>
      </c>
      <c r="B2157" t="s">
        <v>10</v>
      </c>
      <c r="C2157" s="1">
        <v>45867</v>
      </c>
      <c r="D2157" s="1">
        <v>45908</v>
      </c>
      <c r="E2157" t="s">
        <v>40945</v>
      </c>
      <c r="F2157">
        <v>10972.3</v>
      </c>
      <c r="G2157">
        <v>41</v>
      </c>
    </row>
    <row r="2158" spans="1:7" x14ac:dyDescent="0.25">
      <c r="A2158" t="s">
        <v>39149</v>
      </c>
      <c r="B2158" t="s">
        <v>10</v>
      </c>
      <c r="C2158" s="1">
        <v>45560</v>
      </c>
      <c r="D2158" s="1">
        <v>45604</v>
      </c>
      <c r="E2158" t="s">
        <v>40945</v>
      </c>
      <c r="F2158">
        <v>30674.9</v>
      </c>
      <c r="G2158">
        <v>44</v>
      </c>
    </row>
    <row r="2159" spans="1:7" x14ac:dyDescent="0.25">
      <c r="A2159" t="s">
        <v>39295</v>
      </c>
      <c r="B2159" t="s">
        <v>10</v>
      </c>
      <c r="C2159" s="1">
        <v>45602</v>
      </c>
      <c r="D2159" s="1">
        <v>45636</v>
      </c>
      <c r="E2159" t="s">
        <v>40945</v>
      </c>
      <c r="F2159">
        <v>14008.75</v>
      </c>
      <c r="G2159">
        <v>34</v>
      </c>
    </row>
    <row r="2160" spans="1:7" x14ac:dyDescent="0.25">
      <c r="A2160" t="s">
        <v>39577</v>
      </c>
      <c r="B2160" t="s">
        <v>10</v>
      </c>
      <c r="C2160" s="1">
        <v>44964</v>
      </c>
      <c r="D2160" s="1">
        <v>44993</v>
      </c>
      <c r="E2160" t="s">
        <v>40945</v>
      </c>
      <c r="F2160">
        <v>20349.8</v>
      </c>
      <c r="G2160">
        <v>29</v>
      </c>
    </row>
    <row r="2161" spans="1:7" x14ac:dyDescent="0.25">
      <c r="A2161" t="s">
        <v>39677</v>
      </c>
      <c r="B2161" t="s">
        <v>10</v>
      </c>
      <c r="C2161" s="1">
        <v>45186</v>
      </c>
      <c r="D2161" s="1">
        <v>45224</v>
      </c>
      <c r="E2161" t="s">
        <v>40945</v>
      </c>
      <c r="F2161">
        <v>29106.2</v>
      </c>
      <c r="G2161">
        <v>38</v>
      </c>
    </row>
    <row r="2162" spans="1:7" x14ac:dyDescent="0.25">
      <c r="A2162" t="s">
        <v>39714</v>
      </c>
      <c r="B2162" t="s">
        <v>10</v>
      </c>
      <c r="C2162" s="1">
        <v>45463</v>
      </c>
      <c r="D2162" s="1">
        <v>45494</v>
      </c>
      <c r="E2162" t="s">
        <v>40945</v>
      </c>
      <c r="F2162">
        <v>13750.45</v>
      </c>
      <c r="G2162">
        <v>31</v>
      </c>
    </row>
    <row r="2163" spans="1:7" x14ac:dyDescent="0.25">
      <c r="A2163" t="s">
        <v>39893</v>
      </c>
      <c r="B2163" t="s">
        <v>10</v>
      </c>
      <c r="C2163" s="1">
        <v>45501</v>
      </c>
      <c r="D2163" s="1">
        <v>45541</v>
      </c>
      <c r="E2163" t="s">
        <v>40945</v>
      </c>
      <c r="F2163">
        <v>8575</v>
      </c>
      <c r="G2163">
        <v>40</v>
      </c>
    </row>
    <row r="2164" spans="1:7" x14ac:dyDescent="0.25">
      <c r="A2164" t="s">
        <v>39961</v>
      </c>
      <c r="B2164" t="s">
        <v>10</v>
      </c>
      <c r="C2164" s="1">
        <v>44983</v>
      </c>
      <c r="D2164" s="1">
        <v>45021</v>
      </c>
      <c r="E2164" t="s">
        <v>40945</v>
      </c>
      <c r="F2164">
        <v>46998.6</v>
      </c>
      <c r="G2164">
        <v>38</v>
      </c>
    </row>
    <row r="2165" spans="1:7" x14ac:dyDescent="0.25">
      <c r="A2165" t="s">
        <v>40187</v>
      </c>
      <c r="B2165" t="s">
        <v>10</v>
      </c>
      <c r="C2165" s="1">
        <v>45495</v>
      </c>
      <c r="D2165" s="1">
        <v>45514</v>
      </c>
      <c r="E2165" t="s">
        <v>40945</v>
      </c>
      <c r="F2165">
        <v>12285</v>
      </c>
      <c r="G2165">
        <v>19</v>
      </c>
    </row>
    <row r="2166" spans="1:7" x14ac:dyDescent="0.25">
      <c r="A2166" t="s">
        <v>40300</v>
      </c>
      <c r="B2166" t="s">
        <v>10</v>
      </c>
      <c r="C2166" s="1">
        <v>45064</v>
      </c>
      <c r="D2166" s="1">
        <v>45103</v>
      </c>
      <c r="E2166" t="s">
        <v>40945</v>
      </c>
      <c r="F2166">
        <v>52910.5</v>
      </c>
      <c r="G2166">
        <v>39</v>
      </c>
    </row>
    <row r="2167" spans="1:7" x14ac:dyDescent="0.25">
      <c r="A2167" t="s">
        <v>40330</v>
      </c>
      <c r="B2167" t="s">
        <v>10</v>
      </c>
      <c r="C2167" s="1">
        <v>45146</v>
      </c>
      <c r="D2167" s="1">
        <v>45174</v>
      </c>
      <c r="E2167" t="s">
        <v>40945</v>
      </c>
      <c r="F2167">
        <v>17837.75</v>
      </c>
      <c r="G2167">
        <v>28</v>
      </c>
    </row>
    <row r="2168" spans="1:7" x14ac:dyDescent="0.25">
      <c r="A2168" t="s">
        <v>40371</v>
      </c>
      <c r="B2168" t="s">
        <v>10</v>
      </c>
      <c r="C2168" s="1">
        <v>45724</v>
      </c>
      <c r="D2168" s="1">
        <v>45744</v>
      </c>
      <c r="E2168" t="s">
        <v>40945</v>
      </c>
      <c r="F2168">
        <v>10255.299999999999</v>
      </c>
      <c r="G2168">
        <v>20</v>
      </c>
    </row>
    <row r="2169" spans="1:7" x14ac:dyDescent="0.25">
      <c r="A2169" t="s">
        <v>40397</v>
      </c>
      <c r="B2169" t="s">
        <v>10</v>
      </c>
      <c r="C2169" s="1">
        <v>44650</v>
      </c>
      <c r="D2169" s="1">
        <v>44666</v>
      </c>
      <c r="E2169" t="s">
        <v>40945</v>
      </c>
      <c r="F2169">
        <v>7827.75</v>
      </c>
      <c r="G2169">
        <v>16</v>
      </c>
    </row>
    <row r="2170" spans="1:7" x14ac:dyDescent="0.25">
      <c r="A2170" t="s">
        <v>40539</v>
      </c>
      <c r="B2170" t="s">
        <v>10</v>
      </c>
      <c r="C2170" s="1">
        <v>45456</v>
      </c>
      <c r="D2170" s="1">
        <v>45498</v>
      </c>
      <c r="E2170" t="s">
        <v>40945</v>
      </c>
      <c r="F2170">
        <v>22867.9</v>
      </c>
      <c r="G2170">
        <v>42</v>
      </c>
    </row>
    <row r="2171" spans="1:7" x14ac:dyDescent="0.25">
      <c r="A2171" t="s">
        <v>40602</v>
      </c>
      <c r="B2171" t="s">
        <v>10</v>
      </c>
      <c r="C2171" s="1">
        <v>44728</v>
      </c>
      <c r="D2171" s="1">
        <v>44755</v>
      </c>
      <c r="E2171" t="s">
        <v>40945</v>
      </c>
      <c r="F2171">
        <v>19831.5</v>
      </c>
      <c r="G2171">
        <v>27</v>
      </c>
    </row>
    <row r="2172" spans="1:7" x14ac:dyDescent="0.25">
      <c r="A2172" t="s">
        <v>40661</v>
      </c>
      <c r="B2172" t="s">
        <v>10</v>
      </c>
      <c r="C2172" s="1">
        <v>45473</v>
      </c>
      <c r="D2172" s="1">
        <v>45504</v>
      </c>
      <c r="E2172" t="s">
        <v>40945</v>
      </c>
      <c r="F2172">
        <v>20956</v>
      </c>
      <c r="G2172">
        <v>31</v>
      </c>
    </row>
    <row r="2173" spans="1:7" x14ac:dyDescent="0.25">
      <c r="A2173" t="s">
        <v>40790</v>
      </c>
      <c r="B2173" t="s">
        <v>10</v>
      </c>
      <c r="C2173" s="1">
        <v>45254</v>
      </c>
      <c r="D2173" s="1">
        <v>45271</v>
      </c>
      <c r="E2173" t="s">
        <v>40945</v>
      </c>
      <c r="F2173">
        <v>42429.75</v>
      </c>
      <c r="G2173">
        <v>17</v>
      </c>
    </row>
    <row r="2174" spans="1:7" x14ac:dyDescent="0.25">
      <c r="A2174" t="s">
        <v>40921</v>
      </c>
      <c r="B2174" t="s">
        <v>10</v>
      </c>
      <c r="C2174" s="1">
        <v>45097</v>
      </c>
      <c r="D2174" s="1">
        <v>45142</v>
      </c>
      <c r="E2174" t="s">
        <v>40945</v>
      </c>
      <c r="F2174">
        <v>22574.6</v>
      </c>
      <c r="G2174">
        <v>45</v>
      </c>
    </row>
    <row r="2175" spans="1:7" x14ac:dyDescent="0.25">
      <c r="A2175" t="s">
        <v>32218</v>
      </c>
      <c r="B2175" t="s">
        <v>10</v>
      </c>
      <c r="C2175" s="1">
        <v>45297</v>
      </c>
      <c r="D2175" s="1">
        <v>45317</v>
      </c>
      <c r="E2175" t="s">
        <v>40947</v>
      </c>
      <c r="F2175">
        <v>50102</v>
      </c>
      <c r="G2175">
        <v>20</v>
      </c>
    </row>
    <row r="2176" spans="1:7" x14ac:dyDescent="0.25">
      <c r="A2176" t="s">
        <v>32293</v>
      </c>
      <c r="B2176" t="s">
        <v>10</v>
      </c>
      <c r="C2176" s="1">
        <v>45151</v>
      </c>
      <c r="D2176" s="1">
        <v>45191</v>
      </c>
      <c r="E2176" t="s">
        <v>40947</v>
      </c>
      <c r="F2176">
        <v>41096.1</v>
      </c>
      <c r="G2176">
        <v>40</v>
      </c>
    </row>
    <row r="2177" spans="1:7" x14ac:dyDescent="0.25">
      <c r="A2177" t="s">
        <v>32310</v>
      </c>
      <c r="B2177" t="s">
        <v>10</v>
      </c>
      <c r="C2177" s="1">
        <v>45823</v>
      </c>
      <c r="D2177" s="1">
        <v>45845</v>
      </c>
      <c r="E2177" t="s">
        <v>40947</v>
      </c>
      <c r="F2177">
        <v>744.5</v>
      </c>
      <c r="G2177">
        <v>22</v>
      </c>
    </row>
    <row r="2178" spans="1:7" x14ac:dyDescent="0.25">
      <c r="A2178" t="s">
        <v>32353</v>
      </c>
      <c r="B2178" t="s">
        <v>10</v>
      </c>
      <c r="C2178" s="1">
        <v>45815</v>
      </c>
      <c r="D2178" s="1">
        <v>45841</v>
      </c>
      <c r="E2178" t="s">
        <v>40947</v>
      </c>
      <c r="F2178">
        <v>46565</v>
      </c>
      <c r="G2178">
        <v>26</v>
      </c>
    </row>
    <row r="2179" spans="1:7" x14ac:dyDescent="0.25">
      <c r="A2179" t="s">
        <v>32360</v>
      </c>
      <c r="B2179" t="s">
        <v>10</v>
      </c>
      <c r="C2179" s="1">
        <v>45801</v>
      </c>
      <c r="D2179" s="1">
        <v>45821</v>
      </c>
      <c r="E2179" t="s">
        <v>40947</v>
      </c>
      <c r="F2179">
        <v>23695.9</v>
      </c>
      <c r="G2179">
        <v>20</v>
      </c>
    </row>
    <row r="2180" spans="1:7" x14ac:dyDescent="0.25">
      <c r="A2180" t="s">
        <v>32438</v>
      </c>
      <c r="B2180" t="s">
        <v>10</v>
      </c>
      <c r="C2180" s="1">
        <v>45080</v>
      </c>
      <c r="D2180" s="1">
        <v>45102</v>
      </c>
      <c r="E2180" t="s">
        <v>40947</v>
      </c>
      <c r="F2180">
        <v>37917.4</v>
      </c>
      <c r="G2180">
        <v>22</v>
      </c>
    </row>
    <row r="2181" spans="1:7" x14ac:dyDescent="0.25">
      <c r="A2181" t="s">
        <v>32511</v>
      </c>
      <c r="B2181" t="s">
        <v>10</v>
      </c>
      <c r="C2181" s="1">
        <v>44805</v>
      </c>
      <c r="D2181" s="1">
        <v>44843</v>
      </c>
      <c r="E2181" t="s">
        <v>40947</v>
      </c>
      <c r="F2181">
        <v>25119.75</v>
      </c>
      <c r="G2181">
        <v>38</v>
      </c>
    </row>
    <row r="2182" spans="1:7" x14ac:dyDescent="0.25">
      <c r="A2182" t="s">
        <v>32602</v>
      </c>
      <c r="B2182" t="s">
        <v>10</v>
      </c>
      <c r="C2182" s="1">
        <v>45637</v>
      </c>
      <c r="D2182" s="1">
        <v>45664</v>
      </c>
      <c r="E2182" t="s">
        <v>40947</v>
      </c>
      <c r="F2182">
        <v>21156</v>
      </c>
      <c r="G2182">
        <v>27</v>
      </c>
    </row>
    <row r="2183" spans="1:7" x14ac:dyDescent="0.25">
      <c r="A2183" t="s">
        <v>32677</v>
      </c>
      <c r="B2183" t="s">
        <v>10</v>
      </c>
      <c r="C2183" s="1">
        <v>44824</v>
      </c>
      <c r="D2183" s="1">
        <v>44851</v>
      </c>
      <c r="E2183" t="s">
        <v>40947</v>
      </c>
      <c r="F2183">
        <v>1234.5</v>
      </c>
      <c r="G2183">
        <v>27</v>
      </c>
    </row>
    <row r="2184" spans="1:7" x14ac:dyDescent="0.25">
      <c r="A2184" t="s">
        <v>32707</v>
      </c>
      <c r="B2184" t="s">
        <v>10</v>
      </c>
      <c r="C2184" s="1">
        <v>44904</v>
      </c>
      <c r="D2184" s="1">
        <v>44944</v>
      </c>
      <c r="E2184" t="s">
        <v>40947</v>
      </c>
      <c r="F2184">
        <v>346.5</v>
      </c>
      <c r="G2184">
        <v>40</v>
      </c>
    </row>
    <row r="2185" spans="1:7" x14ac:dyDescent="0.25">
      <c r="A2185" t="s">
        <v>32734</v>
      </c>
      <c r="B2185" t="s">
        <v>10</v>
      </c>
      <c r="C2185" s="1">
        <v>45371</v>
      </c>
      <c r="D2185" s="1">
        <v>45407</v>
      </c>
      <c r="E2185" t="s">
        <v>40947</v>
      </c>
      <c r="F2185">
        <v>5906.4</v>
      </c>
      <c r="G2185">
        <v>36</v>
      </c>
    </row>
    <row r="2186" spans="1:7" x14ac:dyDescent="0.25">
      <c r="A2186" t="s">
        <v>32769</v>
      </c>
      <c r="B2186" t="s">
        <v>10</v>
      </c>
      <c r="C2186" s="1">
        <v>45763</v>
      </c>
      <c r="D2186" s="1">
        <v>45790</v>
      </c>
      <c r="E2186" t="s">
        <v>40947</v>
      </c>
      <c r="F2186">
        <v>9948.75</v>
      </c>
      <c r="G2186">
        <v>27</v>
      </c>
    </row>
    <row r="2187" spans="1:7" x14ac:dyDescent="0.25">
      <c r="A2187" t="s">
        <v>32780</v>
      </c>
      <c r="B2187" t="s">
        <v>10</v>
      </c>
      <c r="C2187" s="1">
        <v>45668</v>
      </c>
      <c r="D2187" s="1">
        <v>45692</v>
      </c>
      <c r="E2187" t="s">
        <v>40947</v>
      </c>
      <c r="F2187">
        <v>11796.3</v>
      </c>
      <c r="G2187">
        <v>24</v>
      </c>
    </row>
    <row r="2188" spans="1:7" x14ac:dyDescent="0.25">
      <c r="A2188" t="s">
        <v>32830</v>
      </c>
      <c r="B2188" t="s">
        <v>10</v>
      </c>
      <c r="C2188" s="1">
        <v>45292</v>
      </c>
      <c r="D2188" s="1">
        <v>45314</v>
      </c>
      <c r="E2188" t="s">
        <v>40947</v>
      </c>
      <c r="F2188">
        <v>56411.5</v>
      </c>
      <c r="G2188">
        <v>22</v>
      </c>
    </row>
    <row r="2189" spans="1:7" x14ac:dyDescent="0.25">
      <c r="A2189" t="s">
        <v>32922</v>
      </c>
      <c r="B2189" t="s">
        <v>10</v>
      </c>
      <c r="C2189" s="1">
        <v>45303</v>
      </c>
      <c r="D2189" s="1">
        <v>45337</v>
      </c>
      <c r="E2189" t="s">
        <v>40947</v>
      </c>
      <c r="F2189">
        <v>30562.85</v>
      </c>
      <c r="G2189">
        <v>34</v>
      </c>
    </row>
    <row r="2190" spans="1:7" x14ac:dyDescent="0.25">
      <c r="A2190" t="s">
        <v>32943</v>
      </c>
      <c r="B2190" t="s">
        <v>10</v>
      </c>
      <c r="C2190" s="1">
        <v>44580</v>
      </c>
      <c r="D2190" s="1">
        <v>44621</v>
      </c>
      <c r="E2190" t="s">
        <v>40947</v>
      </c>
      <c r="F2190">
        <v>50739.25</v>
      </c>
      <c r="G2190">
        <v>41</v>
      </c>
    </row>
    <row r="2191" spans="1:7" x14ac:dyDescent="0.25">
      <c r="A2191" t="s">
        <v>32973</v>
      </c>
      <c r="B2191" t="s">
        <v>10</v>
      </c>
      <c r="C2191" s="1">
        <v>44710</v>
      </c>
      <c r="D2191" s="1">
        <v>44754</v>
      </c>
      <c r="E2191" t="s">
        <v>40947</v>
      </c>
      <c r="F2191">
        <v>29926</v>
      </c>
      <c r="G2191">
        <v>44</v>
      </c>
    </row>
    <row r="2192" spans="1:7" x14ac:dyDescent="0.25">
      <c r="A2192" t="s">
        <v>33015</v>
      </c>
      <c r="B2192" t="s">
        <v>10</v>
      </c>
      <c r="C2192" s="1">
        <v>45457</v>
      </c>
      <c r="D2192" s="1">
        <v>45472</v>
      </c>
      <c r="E2192" t="s">
        <v>40947</v>
      </c>
      <c r="F2192">
        <v>3391.5</v>
      </c>
      <c r="G2192">
        <v>15</v>
      </c>
    </row>
    <row r="2193" spans="1:7" x14ac:dyDescent="0.25">
      <c r="A2193" t="s">
        <v>33091</v>
      </c>
      <c r="B2193" t="s">
        <v>10</v>
      </c>
      <c r="C2193" s="1">
        <v>44843</v>
      </c>
      <c r="D2193" s="1">
        <v>44865</v>
      </c>
      <c r="E2193" t="s">
        <v>40947</v>
      </c>
      <c r="F2193">
        <v>40759.5</v>
      </c>
      <c r="G2193">
        <v>22</v>
      </c>
    </row>
    <row r="2194" spans="1:7" x14ac:dyDescent="0.25">
      <c r="A2194" t="s">
        <v>33129</v>
      </c>
      <c r="B2194" t="s">
        <v>10</v>
      </c>
      <c r="C2194" s="1">
        <v>45124</v>
      </c>
      <c r="D2194" s="1">
        <v>45146</v>
      </c>
      <c r="E2194" t="s">
        <v>40947</v>
      </c>
      <c r="F2194">
        <v>14938.05</v>
      </c>
      <c r="G2194">
        <v>22</v>
      </c>
    </row>
    <row r="2195" spans="1:7" x14ac:dyDescent="0.25">
      <c r="A2195" t="s">
        <v>33157</v>
      </c>
      <c r="B2195" t="s">
        <v>10</v>
      </c>
      <c r="C2195" s="1">
        <v>45460</v>
      </c>
      <c r="D2195" s="1">
        <v>45498</v>
      </c>
      <c r="E2195" t="s">
        <v>40947</v>
      </c>
      <c r="F2195">
        <v>15900.5</v>
      </c>
      <c r="G2195">
        <v>38</v>
      </c>
    </row>
    <row r="2196" spans="1:7" x14ac:dyDescent="0.25">
      <c r="A2196" t="s">
        <v>33180</v>
      </c>
      <c r="B2196" t="s">
        <v>10</v>
      </c>
      <c r="C2196" s="1">
        <v>44784</v>
      </c>
      <c r="D2196" s="1">
        <v>44823</v>
      </c>
      <c r="E2196" t="s">
        <v>40947</v>
      </c>
      <c r="F2196">
        <v>46786.25</v>
      </c>
      <c r="G2196">
        <v>39</v>
      </c>
    </row>
    <row r="2197" spans="1:7" x14ac:dyDescent="0.25">
      <c r="A2197" t="s">
        <v>33200</v>
      </c>
      <c r="B2197" t="s">
        <v>10</v>
      </c>
      <c r="C2197" s="1">
        <v>45986</v>
      </c>
      <c r="D2197" s="1">
        <v>46015</v>
      </c>
      <c r="E2197" t="s">
        <v>40947</v>
      </c>
      <c r="F2197">
        <v>6905.4</v>
      </c>
      <c r="G2197">
        <v>29</v>
      </c>
    </row>
    <row r="2198" spans="1:7" x14ac:dyDescent="0.25">
      <c r="A2198" t="s">
        <v>33207</v>
      </c>
      <c r="B2198" t="s">
        <v>10</v>
      </c>
      <c r="C2198" s="1">
        <v>45456</v>
      </c>
      <c r="D2198" s="1">
        <v>45477</v>
      </c>
      <c r="E2198" t="s">
        <v>40947</v>
      </c>
      <c r="F2198">
        <v>1217.5</v>
      </c>
      <c r="G2198">
        <v>21</v>
      </c>
    </row>
    <row r="2199" spans="1:7" x14ac:dyDescent="0.25">
      <c r="A2199" t="s">
        <v>33317</v>
      </c>
      <c r="B2199" t="s">
        <v>10</v>
      </c>
      <c r="C2199" s="1">
        <v>45756</v>
      </c>
      <c r="D2199" s="1">
        <v>45776</v>
      </c>
      <c r="E2199" t="s">
        <v>40947</v>
      </c>
      <c r="F2199">
        <v>28312</v>
      </c>
      <c r="G2199">
        <v>20</v>
      </c>
    </row>
    <row r="2200" spans="1:7" x14ac:dyDescent="0.25">
      <c r="A2200" t="s">
        <v>33347</v>
      </c>
      <c r="B2200" t="s">
        <v>10</v>
      </c>
      <c r="C2200" s="1">
        <v>45805</v>
      </c>
      <c r="D2200" s="1">
        <v>45831</v>
      </c>
      <c r="E2200" t="s">
        <v>40947</v>
      </c>
      <c r="F2200">
        <v>10228.75</v>
      </c>
      <c r="G2200">
        <v>26</v>
      </c>
    </row>
    <row r="2201" spans="1:7" x14ac:dyDescent="0.25">
      <c r="A2201" t="s">
        <v>33387</v>
      </c>
      <c r="B2201" t="s">
        <v>10</v>
      </c>
      <c r="C2201" s="1">
        <v>44895</v>
      </c>
      <c r="D2201" s="1">
        <v>44928</v>
      </c>
      <c r="E2201" t="s">
        <v>40947</v>
      </c>
      <c r="F2201">
        <v>50430</v>
      </c>
      <c r="G2201">
        <v>33</v>
      </c>
    </row>
    <row r="2202" spans="1:7" x14ac:dyDescent="0.25">
      <c r="A2202" t="s">
        <v>33531</v>
      </c>
      <c r="B2202" t="s">
        <v>10</v>
      </c>
      <c r="C2202" s="1">
        <v>45374</v>
      </c>
      <c r="D2202" s="1">
        <v>45396</v>
      </c>
      <c r="E2202" t="s">
        <v>40947</v>
      </c>
      <c r="F2202">
        <v>33060.6</v>
      </c>
      <c r="G2202">
        <v>22</v>
      </c>
    </row>
    <row r="2203" spans="1:7" x14ac:dyDescent="0.25">
      <c r="A2203" t="s">
        <v>33641</v>
      </c>
      <c r="B2203" t="s">
        <v>10</v>
      </c>
      <c r="C2203" s="1">
        <v>44881</v>
      </c>
      <c r="D2203" s="1">
        <v>44909</v>
      </c>
      <c r="E2203" t="s">
        <v>40947</v>
      </c>
      <c r="F2203">
        <v>48913</v>
      </c>
      <c r="G2203">
        <v>28</v>
      </c>
    </row>
    <row r="2204" spans="1:7" x14ac:dyDescent="0.25">
      <c r="A2204" t="s">
        <v>33656</v>
      </c>
      <c r="B2204" t="s">
        <v>10</v>
      </c>
      <c r="C2204" s="1">
        <v>44971</v>
      </c>
      <c r="D2204" s="1">
        <v>45001</v>
      </c>
      <c r="E2204" t="s">
        <v>40947</v>
      </c>
      <c r="F2204">
        <v>6313.8</v>
      </c>
      <c r="G2204">
        <v>30</v>
      </c>
    </row>
    <row r="2205" spans="1:7" x14ac:dyDescent="0.25">
      <c r="A2205" t="s">
        <v>33696</v>
      </c>
      <c r="B2205" t="s">
        <v>10</v>
      </c>
      <c r="C2205" s="1">
        <v>45915</v>
      </c>
      <c r="D2205" s="1">
        <v>45953</v>
      </c>
      <c r="E2205" t="s">
        <v>40947</v>
      </c>
      <c r="F2205">
        <v>63225.2</v>
      </c>
      <c r="G2205">
        <v>38</v>
      </c>
    </row>
    <row r="2206" spans="1:7" x14ac:dyDescent="0.25">
      <c r="A2206" t="s">
        <v>33701</v>
      </c>
      <c r="B2206" t="s">
        <v>10</v>
      </c>
      <c r="C2206" s="1">
        <v>45719</v>
      </c>
      <c r="D2206" s="1">
        <v>45763</v>
      </c>
      <c r="E2206" t="s">
        <v>40947</v>
      </c>
      <c r="F2206">
        <v>33005</v>
      </c>
      <c r="G2206">
        <v>44</v>
      </c>
    </row>
    <row r="2207" spans="1:7" x14ac:dyDescent="0.25">
      <c r="A2207" t="s">
        <v>33709</v>
      </c>
      <c r="B2207" t="s">
        <v>10</v>
      </c>
      <c r="C2207" s="1">
        <v>44860</v>
      </c>
      <c r="D2207" s="1">
        <v>44897</v>
      </c>
      <c r="E2207" t="s">
        <v>40947</v>
      </c>
      <c r="F2207">
        <v>702.5</v>
      </c>
      <c r="G2207">
        <v>37</v>
      </c>
    </row>
    <row r="2208" spans="1:7" x14ac:dyDescent="0.25">
      <c r="A2208" t="s">
        <v>33732</v>
      </c>
      <c r="B2208" t="s">
        <v>10</v>
      </c>
      <c r="C2208" s="1">
        <v>45776</v>
      </c>
      <c r="D2208" s="1">
        <v>45791</v>
      </c>
      <c r="E2208" t="s">
        <v>40947</v>
      </c>
      <c r="F2208">
        <v>1098.5</v>
      </c>
      <c r="G2208">
        <v>15</v>
      </c>
    </row>
    <row r="2209" spans="1:7" x14ac:dyDescent="0.25">
      <c r="A2209" t="s">
        <v>33742</v>
      </c>
      <c r="B2209" t="s">
        <v>10</v>
      </c>
      <c r="C2209" s="1">
        <v>45064</v>
      </c>
      <c r="D2209" s="1">
        <v>45106</v>
      </c>
      <c r="E2209" t="s">
        <v>40947</v>
      </c>
      <c r="F2209">
        <v>9204</v>
      </c>
      <c r="G2209">
        <v>42</v>
      </c>
    </row>
    <row r="2210" spans="1:7" x14ac:dyDescent="0.25">
      <c r="A2210" t="s">
        <v>33858</v>
      </c>
      <c r="B2210" t="s">
        <v>10</v>
      </c>
      <c r="C2210" s="1">
        <v>45402</v>
      </c>
      <c r="D2210" s="1">
        <v>45419</v>
      </c>
      <c r="E2210" t="s">
        <v>40947</v>
      </c>
      <c r="F2210">
        <v>19298.25</v>
      </c>
      <c r="G2210">
        <v>17</v>
      </c>
    </row>
    <row r="2211" spans="1:7" x14ac:dyDescent="0.25">
      <c r="A2211" t="s">
        <v>33931</v>
      </c>
      <c r="B2211" t="s">
        <v>10</v>
      </c>
      <c r="C2211" s="1">
        <v>44771</v>
      </c>
      <c r="D2211" s="1">
        <v>44801</v>
      </c>
      <c r="E2211" t="s">
        <v>40947</v>
      </c>
      <c r="F2211">
        <v>34906.550000000003</v>
      </c>
      <c r="G2211">
        <v>30</v>
      </c>
    </row>
    <row r="2212" spans="1:7" x14ac:dyDescent="0.25">
      <c r="A2212" t="s">
        <v>33991</v>
      </c>
      <c r="B2212" t="s">
        <v>10</v>
      </c>
      <c r="C2212" s="1">
        <v>44947</v>
      </c>
      <c r="D2212" s="1">
        <v>44965</v>
      </c>
      <c r="E2212" t="s">
        <v>40947</v>
      </c>
      <c r="F2212">
        <v>329</v>
      </c>
      <c r="G2212">
        <v>18</v>
      </c>
    </row>
    <row r="2213" spans="1:7" x14ac:dyDescent="0.25">
      <c r="A2213" t="s">
        <v>34025</v>
      </c>
      <c r="B2213" t="s">
        <v>10</v>
      </c>
      <c r="C2213" s="1">
        <v>45440</v>
      </c>
      <c r="D2213" s="1">
        <v>45460</v>
      </c>
      <c r="E2213" t="s">
        <v>40947</v>
      </c>
      <c r="F2213">
        <v>61204</v>
      </c>
      <c r="G2213">
        <v>20</v>
      </c>
    </row>
    <row r="2214" spans="1:7" x14ac:dyDescent="0.25">
      <c r="A2214" t="s">
        <v>34038</v>
      </c>
      <c r="B2214" t="s">
        <v>10</v>
      </c>
      <c r="C2214" s="1">
        <v>45052</v>
      </c>
      <c r="D2214" s="1">
        <v>45096</v>
      </c>
      <c r="E2214" t="s">
        <v>40947</v>
      </c>
      <c r="F2214">
        <v>29660.7</v>
      </c>
      <c r="G2214">
        <v>44</v>
      </c>
    </row>
    <row r="2215" spans="1:7" x14ac:dyDescent="0.25">
      <c r="A2215" t="s">
        <v>34092</v>
      </c>
      <c r="B2215" t="s">
        <v>10</v>
      </c>
      <c r="C2215" s="1">
        <v>45217</v>
      </c>
      <c r="D2215" s="1">
        <v>45243</v>
      </c>
      <c r="E2215" t="s">
        <v>40947</v>
      </c>
      <c r="F2215">
        <v>2794.8</v>
      </c>
      <c r="G2215">
        <v>26</v>
      </c>
    </row>
    <row r="2216" spans="1:7" x14ac:dyDescent="0.25">
      <c r="A2216" t="s">
        <v>34127</v>
      </c>
      <c r="B2216" t="s">
        <v>10</v>
      </c>
      <c r="C2216" s="1">
        <v>45381</v>
      </c>
      <c r="D2216" s="1">
        <v>45395</v>
      </c>
      <c r="E2216" t="s">
        <v>40947</v>
      </c>
      <c r="F2216">
        <v>42785.8</v>
      </c>
      <c r="G2216">
        <v>14</v>
      </c>
    </row>
    <row r="2217" spans="1:7" x14ac:dyDescent="0.25">
      <c r="A2217" t="s">
        <v>34144</v>
      </c>
      <c r="B2217" t="s">
        <v>10</v>
      </c>
      <c r="C2217" s="1">
        <v>45890</v>
      </c>
      <c r="D2217" s="1">
        <v>45910</v>
      </c>
      <c r="E2217" t="s">
        <v>40947</v>
      </c>
      <c r="F2217">
        <v>18576.25</v>
      </c>
      <c r="G2217">
        <v>20</v>
      </c>
    </row>
    <row r="2218" spans="1:7" x14ac:dyDescent="0.25">
      <c r="A2218" t="s">
        <v>34272</v>
      </c>
      <c r="B2218" t="s">
        <v>10</v>
      </c>
      <c r="C2218" s="1">
        <v>45721</v>
      </c>
      <c r="D2218" s="1">
        <v>45740</v>
      </c>
      <c r="E2218" t="s">
        <v>40947</v>
      </c>
      <c r="F2218">
        <v>18890.400000000001</v>
      </c>
      <c r="G2218">
        <v>19</v>
      </c>
    </row>
    <row r="2219" spans="1:7" x14ac:dyDescent="0.25">
      <c r="A2219" t="s">
        <v>34360</v>
      </c>
      <c r="B2219" t="s">
        <v>10</v>
      </c>
      <c r="C2219" s="1">
        <v>45393</v>
      </c>
      <c r="D2219" s="1">
        <v>45414</v>
      </c>
      <c r="E2219" t="s">
        <v>40947</v>
      </c>
      <c r="F2219">
        <v>26199.55</v>
      </c>
      <c r="G2219">
        <v>21</v>
      </c>
    </row>
    <row r="2220" spans="1:7" x14ac:dyDescent="0.25">
      <c r="A2220" t="s">
        <v>34385</v>
      </c>
      <c r="B2220" t="s">
        <v>10</v>
      </c>
      <c r="C2220" s="1">
        <v>45691</v>
      </c>
      <c r="D2220" s="1">
        <v>45725</v>
      </c>
      <c r="E2220" t="s">
        <v>40947</v>
      </c>
      <c r="F2220">
        <v>32232.1</v>
      </c>
      <c r="G2220">
        <v>34</v>
      </c>
    </row>
    <row r="2221" spans="1:7" x14ac:dyDescent="0.25">
      <c r="A2221" t="s">
        <v>34477</v>
      </c>
      <c r="B2221" t="s">
        <v>10</v>
      </c>
      <c r="C2221" s="1">
        <v>44715</v>
      </c>
      <c r="D2221" s="1">
        <v>44747</v>
      </c>
      <c r="E2221" t="s">
        <v>40947</v>
      </c>
      <c r="F2221">
        <v>484.5</v>
      </c>
      <c r="G2221">
        <v>32</v>
      </c>
    </row>
    <row r="2222" spans="1:7" x14ac:dyDescent="0.25">
      <c r="A2222" t="s">
        <v>34482</v>
      </c>
      <c r="B2222" t="s">
        <v>10</v>
      </c>
      <c r="C2222" s="1">
        <v>44808</v>
      </c>
      <c r="D2222" s="1">
        <v>44849</v>
      </c>
      <c r="E2222" t="s">
        <v>40947</v>
      </c>
      <c r="F2222">
        <v>25901.1</v>
      </c>
      <c r="G2222">
        <v>41</v>
      </c>
    </row>
    <row r="2223" spans="1:7" x14ac:dyDescent="0.25">
      <c r="A2223" t="s">
        <v>34502</v>
      </c>
      <c r="B2223" t="s">
        <v>10</v>
      </c>
      <c r="C2223" s="1">
        <v>45304</v>
      </c>
      <c r="D2223" s="1">
        <v>45341</v>
      </c>
      <c r="E2223" t="s">
        <v>40947</v>
      </c>
      <c r="F2223">
        <v>71911.3</v>
      </c>
      <c r="G2223">
        <v>37</v>
      </c>
    </row>
    <row r="2224" spans="1:7" x14ac:dyDescent="0.25">
      <c r="A2224" t="s">
        <v>34522</v>
      </c>
      <c r="B2224" t="s">
        <v>10</v>
      </c>
      <c r="C2224" s="1">
        <v>44932</v>
      </c>
      <c r="D2224" s="1">
        <v>44961</v>
      </c>
      <c r="E2224" t="s">
        <v>40947</v>
      </c>
      <c r="F2224">
        <v>29122.25</v>
      </c>
      <c r="G2224">
        <v>29</v>
      </c>
    </row>
    <row r="2225" spans="1:7" x14ac:dyDescent="0.25">
      <c r="A2225" t="s">
        <v>34815</v>
      </c>
      <c r="B2225" t="s">
        <v>10</v>
      </c>
      <c r="C2225" s="1">
        <v>45777</v>
      </c>
      <c r="D2225" s="1">
        <v>45819</v>
      </c>
      <c r="E2225" t="s">
        <v>40947</v>
      </c>
      <c r="F2225">
        <v>66229.600000000006</v>
      </c>
      <c r="G2225">
        <v>42</v>
      </c>
    </row>
    <row r="2226" spans="1:7" x14ac:dyDescent="0.25">
      <c r="A2226" t="s">
        <v>34854</v>
      </c>
      <c r="B2226" t="s">
        <v>10</v>
      </c>
      <c r="C2226" s="1">
        <v>44990</v>
      </c>
      <c r="D2226" s="1">
        <v>45008</v>
      </c>
      <c r="E2226" t="s">
        <v>40947</v>
      </c>
      <c r="F2226">
        <v>56454.15</v>
      </c>
      <c r="G2226">
        <v>18</v>
      </c>
    </row>
    <row r="2227" spans="1:7" x14ac:dyDescent="0.25">
      <c r="A2227" t="s">
        <v>34940</v>
      </c>
      <c r="B2227" t="s">
        <v>10</v>
      </c>
      <c r="C2227" s="1">
        <v>45417</v>
      </c>
      <c r="D2227" s="1">
        <v>45443</v>
      </c>
      <c r="E2227" t="s">
        <v>40947</v>
      </c>
      <c r="F2227">
        <v>24415.5</v>
      </c>
      <c r="G2227">
        <v>26</v>
      </c>
    </row>
    <row r="2228" spans="1:7" x14ac:dyDescent="0.25">
      <c r="A2228" t="s">
        <v>34955</v>
      </c>
      <c r="B2228" t="s">
        <v>10</v>
      </c>
      <c r="C2228" s="1">
        <v>45084</v>
      </c>
      <c r="D2228" s="1">
        <v>45120</v>
      </c>
      <c r="E2228" t="s">
        <v>40947</v>
      </c>
      <c r="F2228">
        <v>8287.5</v>
      </c>
      <c r="G2228">
        <v>36</v>
      </c>
    </row>
    <row r="2229" spans="1:7" x14ac:dyDescent="0.25">
      <c r="A2229" t="s">
        <v>34971</v>
      </c>
      <c r="B2229" t="s">
        <v>10</v>
      </c>
      <c r="C2229" s="1">
        <v>45229</v>
      </c>
      <c r="D2229" s="1">
        <v>45246</v>
      </c>
      <c r="E2229" t="s">
        <v>40947</v>
      </c>
      <c r="F2229">
        <v>17666.150000000001</v>
      </c>
      <c r="G2229">
        <v>17</v>
      </c>
    </row>
    <row r="2230" spans="1:7" x14ac:dyDescent="0.25">
      <c r="A2230" t="s">
        <v>34977</v>
      </c>
      <c r="B2230" t="s">
        <v>10</v>
      </c>
      <c r="C2230" s="1">
        <v>45624</v>
      </c>
      <c r="D2230" s="1">
        <v>45666</v>
      </c>
      <c r="E2230" t="s">
        <v>40947</v>
      </c>
      <c r="F2230">
        <v>16721.75</v>
      </c>
      <c r="G2230">
        <v>42</v>
      </c>
    </row>
    <row r="2231" spans="1:7" x14ac:dyDescent="0.25">
      <c r="A2231" t="s">
        <v>35021</v>
      </c>
      <c r="B2231" t="s">
        <v>10</v>
      </c>
      <c r="C2231" s="1">
        <v>44718</v>
      </c>
      <c r="D2231" s="1">
        <v>44741</v>
      </c>
      <c r="E2231" t="s">
        <v>40947</v>
      </c>
      <c r="F2231">
        <v>11895.9</v>
      </c>
      <c r="G2231">
        <v>23</v>
      </c>
    </row>
    <row r="2232" spans="1:7" x14ac:dyDescent="0.25">
      <c r="A2232" t="s">
        <v>35069</v>
      </c>
      <c r="B2232" t="s">
        <v>10</v>
      </c>
      <c r="C2232" s="1">
        <v>45648</v>
      </c>
      <c r="D2232" s="1">
        <v>45691</v>
      </c>
      <c r="E2232" t="s">
        <v>40947</v>
      </c>
      <c r="F2232">
        <v>9286.4</v>
      </c>
      <c r="G2232">
        <v>43</v>
      </c>
    </row>
    <row r="2233" spans="1:7" x14ac:dyDescent="0.25">
      <c r="A2233" t="s">
        <v>35097</v>
      </c>
      <c r="B2233" t="s">
        <v>10</v>
      </c>
      <c r="C2233" s="1">
        <v>45409</v>
      </c>
      <c r="D2233" s="1">
        <v>45426</v>
      </c>
      <c r="E2233" t="s">
        <v>40947</v>
      </c>
      <c r="F2233">
        <v>12882.6</v>
      </c>
      <c r="G2233">
        <v>17</v>
      </c>
    </row>
    <row r="2234" spans="1:7" x14ac:dyDescent="0.25">
      <c r="A2234" t="s">
        <v>35257</v>
      </c>
      <c r="B2234" t="s">
        <v>10</v>
      </c>
      <c r="C2234" s="1">
        <v>45431</v>
      </c>
      <c r="D2234" s="1">
        <v>45468</v>
      </c>
      <c r="E2234" t="s">
        <v>40947</v>
      </c>
      <c r="F2234">
        <v>5390</v>
      </c>
      <c r="G2234">
        <v>37</v>
      </c>
    </row>
    <row r="2235" spans="1:7" x14ac:dyDescent="0.25">
      <c r="A2235" t="s">
        <v>35313</v>
      </c>
      <c r="B2235" t="s">
        <v>10</v>
      </c>
      <c r="C2235" s="1">
        <v>44648</v>
      </c>
      <c r="D2235" s="1">
        <v>44667</v>
      </c>
      <c r="E2235" t="s">
        <v>40947</v>
      </c>
      <c r="F2235">
        <v>20599</v>
      </c>
      <c r="G2235">
        <v>19</v>
      </c>
    </row>
    <row r="2236" spans="1:7" x14ac:dyDescent="0.25">
      <c r="A2236" t="s">
        <v>35334</v>
      </c>
      <c r="B2236" t="s">
        <v>10</v>
      </c>
      <c r="C2236" s="1">
        <v>45608</v>
      </c>
      <c r="D2236" s="1">
        <v>45631</v>
      </c>
      <c r="E2236" t="s">
        <v>40947</v>
      </c>
      <c r="F2236">
        <v>35493.5</v>
      </c>
      <c r="G2236">
        <v>23</v>
      </c>
    </row>
    <row r="2237" spans="1:7" x14ac:dyDescent="0.25">
      <c r="A2237" t="s">
        <v>35347</v>
      </c>
      <c r="B2237" t="s">
        <v>10</v>
      </c>
      <c r="C2237" s="1">
        <v>44761</v>
      </c>
      <c r="D2237" s="1">
        <v>44798</v>
      </c>
      <c r="E2237" t="s">
        <v>40947</v>
      </c>
      <c r="F2237">
        <v>18074.5</v>
      </c>
      <c r="G2237">
        <v>37</v>
      </c>
    </row>
    <row r="2238" spans="1:7" x14ac:dyDescent="0.25">
      <c r="A2238" t="s">
        <v>35365</v>
      </c>
      <c r="B2238" t="s">
        <v>10</v>
      </c>
      <c r="C2238" s="1">
        <v>44666</v>
      </c>
      <c r="D2238" s="1">
        <v>44709</v>
      </c>
      <c r="E2238" t="s">
        <v>40947</v>
      </c>
      <c r="F2238">
        <v>627</v>
      </c>
      <c r="G2238">
        <v>43</v>
      </c>
    </row>
    <row r="2239" spans="1:7" x14ac:dyDescent="0.25">
      <c r="A2239" t="s">
        <v>35473</v>
      </c>
      <c r="B2239" t="s">
        <v>10</v>
      </c>
      <c r="C2239" s="1">
        <v>45598</v>
      </c>
      <c r="D2239" s="1">
        <v>45614</v>
      </c>
      <c r="E2239" t="s">
        <v>40947</v>
      </c>
      <c r="F2239">
        <v>12535.8</v>
      </c>
      <c r="G2239">
        <v>16</v>
      </c>
    </row>
    <row r="2240" spans="1:7" x14ac:dyDescent="0.25">
      <c r="A2240" t="s">
        <v>35565</v>
      </c>
      <c r="B2240" t="s">
        <v>10</v>
      </c>
      <c r="C2240" s="1">
        <v>45189</v>
      </c>
      <c r="D2240" s="1">
        <v>45221</v>
      </c>
      <c r="E2240" t="s">
        <v>40947</v>
      </c>
      <c r="F2240">
        <v>51535</v>
      </c>
      <c r="G2240">
        <v>32</v>
      </c>
    </row>
    <row r="2241" spans="1:7" x14ac:dyDescent="0.25">
      <c r="A2241" t="s">
        <v>35763</v>
      </c>
      <c r="B2241" t="s">
        <v>10</v>
      </c>
      <c r="C2241" s="1">
        <v>45054</v>
      </c>
      <c r="D2241" s="1">
        <v>45074</v>
      </c>
      <c r="E2241" t="s">
        <v>40947</v>
      </c>
      <c r="F2241">
        <v>519</v>
      </c>
      <c r="G2241">
        <v>20</v>
      </c>
    </row>
    <row r="2242" spans="1:7" x14ac:dyDescent="0.25">
      <c r="A2242" t="s">
        <v>35780</v>
      </c>
      <c r="B2242" t="s">
        <v>10</v>
      </c>
      <c r="C2242" s="1">
        <v>45388</v>
      </c>
      <c r="D2242" s="1">
        <v>45406</v>
      </c>
      <c r="E2242" t="s">
        <v>40947</v>
      </c>
      <c r="F2242">
        <v>33546</v>
      </c>
      <c r="G2242">
        <v>18</v>
      </c>
    </row>
    <row r="2243" spans="1:7" x14ac:dyDescent="0.25">
      <c r="A2243" t="s">
        <v>35787</v>
      </c>
      <c r="B2243" t="s">
        <v>10</v>
      </c>
      <c r="C2243" s="1">
        <v>45662</v>
      </c>
      <c r="D2243" s="1">
        <v>45678</v>
      </c>
      <c r="E2243" t="s">
        <v>40947</v>
      </c>
      <c r="F2243">
        <v>8662.5</v>
      </c>
      <c r="G2243">
        <v>16</v>
      </c>
    </row>
    <row r="2244" spans="1:7" x14ac:dyDescent="0.25">
      <c r="A2244" t="s">
        <v>35791</v>
      </c>
      <c r="B2244" t="s">
        <v>10</v>
      </c>
      <c r="C2244" s="1">
        <v>45138</v>
      </c>
      <c r="D2244" s="1">
        <v>45157</v>
      </c>
      <c r="E2244" t="s">
        <v>40947</v>
      </c>
      <c r="F2244">
        <v>51586.3</v>
      </c>
      <c r="G2244">
        <v>19</v>
      </c>
    </row>
    <row r="2245" spans="1:7" x14ac:dyDescent="0.25">
      <c r="A2245" t="s">
        <v>35919</v>
      </c>
      <c r="B2245" t="s">
        <v>10</v>
      </c>
      <c r="C2245" s="1">
        <v>44960</v>
      </c>
      <c r="D2245" s="1">
        <v>44983</v>
      </c>
      <c r="E2245" t="s">
        <v>40947</v>
      </c>
      <c r="F2245">
        <v>26209.5</v>
      </c>
      <c r="G2245">
        <v>23</v>
      </c>
    </row>
    <row r="2246" spans="1:7" x14ac:dyDescent="0.25">
      <c r="A2246" t="s">
        <v>35935</v>
      </c>
      <c r="B2246" t="s">
        <v>10</v>
      </c>
      <c r="C2246" s="1">
        <v>45741</v>
      </c>
      <c r="D2246" s="1">
        <v>45757</v>
      </c>
      <c r="E2246" t="s">
        <v>40947</v>
      </c>
      <c r="F2246">
        <v>52871.1</v>
      </c>
      <c r="G2246">
        <v>16</v>
      </c>
    </row>
    <row r="2247" spans="1:7" x14ac:dyDescent="0.25">
      <c r="A2247" t="s">
        <v>36004</v>
      </c>
      <c r="B2247" t="s">
        <v>10</v>
      </c>
      <c r="C2247" s="1">
        <v>45480</v>
      </c>
      <c r="D2247" s="1">
        <v>45501</v>
      </c>
      <c r="E2247" t="s">
        <v>40947</v>
      </c>
      <c r="F2247">
        <v>13589.6</v>
      </c>
      <c r="G2247">
        <v>21</v>
      </c>
    </row>
    <row r="2248" spans="1:7" x14ac:dyDescent="0.25">
      <c r="A2248" t="s">
        <v>36087</v>
      </c>
      <c r="B2248" t="s">
        <v>10</v>
      </c>
      <c r="C2248" s="1">
        <v>45482</v>
      </c>
      <c r="D2248" s="1">
        <v>45496</v>
      </c>
      <c r="E2248" t="s">
        <v>40947</v>
      </c>
      <c r="F2248">
        <v>35190.449999999997</v>
      </c>
      <c r="G2248">
        <v>14</v>
      </c>
    </row>
    <row r="2249" spans="1:7" x14ac:dyDescent="0.25">
      <c r="A2249" t="s">
        <v>36191</v>
      </c>
      <c r="B2249" t="s">
        <v>10</v>
      </c>
      <c r="C2249" s="1">
        <v>44809</v>
      </c>
      <c r="D2249" s="1">
        <v>44828</v>
      </c>
      <c r="E2249" t="s">
        <v>40947</v>
      </c>
      <c r="F2249">
        <v>444.5</v>
      </c>
      <c r="G2249">
        <v>19</v>
      </c>
    </row>
    <row r="2250" spans="1:7" x14ac:dyDescent="0.25">
      <c r="A2250" t="s">
        <v>36193</v>
      </c>
      <c r="B2250" t="s">
        <v>10</v>
      </c>
      <c r="C2250" s="1">
        <v>44658</v>
      </c>
      <c r="D2250" s="1">
        <v>44690</v>
      </c>
      <c r="E2250" t="s">
        <v>40947</v>
      </c>
      <c r="F2250">
        <v>12141</v>
      </c>
      <c r="G2250">
        <v>32</v>
      </c>
    </row>
    <row r="2251" spans="1:7" x14ac:dyDescent="0.25">
      <c r="A2251" t="s">
        <v>36297</v>
      </c>
      <c r="B2251" t="s">
        <v>10</v>
      </c>
      <c r="C2251" s="1">
        <v>44951</v>
      </c>
      <c r="D2251" s="1">
        <v>44990</v>
      </c>
      <c r="E2251" t="s">
        <v>40947</v>
      </c>
      <c r="F2251">
        <v>17325</v>
      </c>
      <c r="G2251">
        <v>39</v>
      </c>
    </row>
    <row r="2252" spans="1:7" x14ac:dyDescent="0.25">
      <c r="A2252" t="s">
        <v>36322</v>
      </c>
      <c r="B2252" t="s">
        <v>10</v>
      </c>
      <c r="C2252" s="1">
        <v>45704</v>
      </c>
      <c r="D2252" s="1">
        <v>45746</v>
      </c>
      <c r="E2252" t="s">
        <v>40947</v>
      </c>
      <c r="F2252">
        <v>453</v>
      </c>
      <c r="G2252">
        <v>42</v>
      </c>
    </row>
    <row r="2253" spans="1:7" x14ac:dyDescent="0.25">
      <c r="A2253" t="s">
        <v>36383</v>
      </c>
      <c r="B2253" t="s">
        <v>10</v>
      </c>
      <c r="C2253" s="1">
        <v>45690</v>
      </c>
      <c r="D2253" s="1">
        <v>45727</v>
      </c>
      <c r="E2253" t="s">
        <v>40947</v>
      </c>
      <c r="F2253">
        <v>56177.9</v>
      </c>
      <c r="G2253">
        <v>37</v>
      </c>
    </row>
    <row r="2254" spans="1:7" x14ac:dyDescent="0.25">
      <c r="A2254" t="s">
        <v>36392</v>
      </c>
      <c r="B2254" t="s">
        <v>10</v>
      </c>
      <c r="C2254" s="1">
        <v>45805</v>
      </c>
      <c r="D2254" s="1">
        <v>45824</v>
      </c>
      <c r="E2254" t="s">
        <v>40947</v>
      </c>
      <c r="F2254">
        <v>35819.75</v>
      </c>
      <c r="G2254">
        <v>19</v>
      </c>
    </row>
    <row r="2255" spans="1:7" x14ac:dyDescent="0.25">
      <c r="A2255" t="s">
        <v>36413</v>
      </c>
      <c r="B2255" t="s">
        <v>10</v>
      </c>
      <c r="C2255" s="1">
        <v>44750</v>
      </c>
      <c r="D2255" s="1">
        <v>44792</v>
      </c>
      <c r="E2255" t="s">
        <v>40947</v>
      </c>
      <c r="F2255">
        <v>7218.75</v>
      </c>
      <c r="G2255">
        <v>42</v>
      </c>
    </row>
    <row r="2256" spans="1:7" x14ac:dyDescent="0.25">
      <c r="A2256" t="s">
        <v>36427</v>
      </c>
      <c r="B2256" t="s">
        <v>10</v>
      </c>
      <c r="C2256" s="1">
        <v>45433</v>
      </c>
      <c r="D2256" s="1">
        <v>45474</v>
      </c>
      <c r="E2256" t="s">
        <v>40947</v>
      </c>
      <c r="F2256">
        <v>30510.6</v>
      </c>
      <c r="G2256">
        <v>41</v>
      </c>
    </row>
    <row r="2257" spans="1:7" x14ac:dyDescent="0.25">
      <c r="A2257" t="s">
        <v>36525</v>
      </c>
      <c r="B2257" t="s">
        <v>10</v>
      </c>
      <c r="C2257" s="1">
        <v>44992</v>
      </c>
      <c r="D2257" s="1">
        <v>45012</v>
      </c>
      <c r="E2257" t="s">
        <v>40947</v>
      </c>
      <c r="F2257">
        <v>520.5</v>
      </c>
      <c r="G2257">
        <v>20</v>
      </c>
    </row>
    <row r="2258" spans="1:7" x14ac:dyDescent="0.25">
      <c r="A2258" t="s">
        <v>36558</v>
      </c>
      <c r="B2258" t="s">
        <v>10</v>
      </c>
      <c r="C2258" s="1">
        <v>45671</v>
      </c>
      <c r="D2258" s="1">
        <v>45688</v>
      </c>
      <c r="E2258" t="s">
        <v>40947</v>
      </c>
      <c r="F2258">
        <v>20787</v>
      </c>
      <c r="G2258">
        <v>17</v>
      </c>
    </row>
    <row r="2259" spans="1:7" x14ac:dyDescent="0.25">
      <c r="A2259" t="s">
        <v>36568</v>
      </c>
      <c r="B2259" t="s">
        <v>10</v>
      </c>
      <c r="C2259" s="1">
        <v>45389</v>
      </c>
      <c r="D2259" s="1">
        <v>45417</v>
      </c>
      <c r="E2259" t="s">
        <v>40947</v>
      </c>
      <c r="F2259">
        <v>36937.5</v>
      </c>
      <c r="G2259">
        <v>28</v>
      </c>
    </row>
    <row r="2260" spans="1:7" x14ac:dyDescent="0.25">
      <c r="A2260" t="s">
        <v>36619</v>
      </c>
      <c r="B2260" t="s">
        <v>10</v>
      </c>
      <c r="C2260" s="1">
        <v>44648</v>
      </c>
      <c r="D2260" s="1">
        <v>44667</v>
      </c>
      <c r="E2260" t="s">
        <v>40947</v>
      </c>
      <c r="F2260">
        <v>45724.5</v>
      </c>
      <c r="G2260">
        <v>19</v>
      </c>
    </row>
    <row r="2261" spans="1:7" x14ac:dyDescent="0.25">
      <c r="A2261" t="s">
        <v>36634</v>
      </c>
      <c r="B2261" t="s">
        <v>10</v>
      </c>
      <c r="C2261" s="1">
        <v>44599</v>
      </c>
      <c r="D2261" s="1">
        <v>44640</v>
      </c>
      <c r="E2261" t="s">
        <v>40947</v>
      </c>
      <c r="F2261">
        <v>3870.9</v>
      </c>
      <c r="G2261">
        <v>41</v>
      </c>
    </row>
    <row r="2262" spans="1:7" x14ac:dyDescent="0.25">
      <c r="A2262" t="s">
        <v>36713</v>
      </c>
      <c r="B2262" t="s">
        <v>10</v>
      </c>
      <c r="C2262" s="1">
        <v>45552</v>
      </c>
      <c r="D2262" s="1">
        <v>45586</v>
      </c>
      <c r="E2262" t="s">
        <v>40947</v>
      </c>
      <c r="F2262">
        <v>23431.5</v>
      </c>
      <c r="G2262">
        <v>34</v>
      </c>
    </row>
    <row r="2263" spans="1:7" x14ac:dyDescent="0.25">
      <c r="A2263" t="s">
        <v>36802</v>
      </c>
      <c r="B2263" t="s">
        <v>10</v>
      </c>
      <c r="C2263" s="1">
        <v>45715</v>
      </c>
      <c r="D2263" s="1">
        <v>45747</v>
      </c>
      <c r="E2263" t="s">
        <v>40947</v>
      </c>
      <c r="F2263">
        <v>16032.5</v>
      </c>
      <c r="G2263">
        <v>32</v>
      </c>
    </row>
    <row r="2264" spans="1:7" x14ac:dyDescent="0.25">
      <c r="A2264" t="s">
        <v>36806</v>
      </c>
      <c r="B2264" t="s">
        <v>10</v>
      </c>
      <c r="C2264" s="1">
        <v>44942</v>
      </c>
      <c r="D2264" s="1">
        <v>44965</v>
      </c>
      <c r="E2264" t="s">
        <v>40947</v>
      </c>
      <c r="F2264">
        <v>50127.9</v>
      </c>
      <c r="G2264">
        <v>23</v>
      </c>
    </row>
    <row r="2265" spans="1:7" x14ac:dyDescent="0.25">
      <c r="A2265" t="s">
        <v>36926</v>
      </c>
      <c r="B2265" t="s">
        <v>10</v>
      </c>
      <c r="C2265" s="1">
        <v>44943</v>
      </c>
      <c r="D2265" s="1">
        <v>44981</v>
      </c>
      <c r="E2265" t="s">
        <v>40947</v>
      </c>
      <c r="F2265">
        <v>62765.8</v>
      </c>
      <c r="G2265">
        <v>38</v>
      </c>
    </row>
    <row r="2266" spans="1:7" x14ac:dyDescent="0.25">
      <c r="A2266" t="s">
        <v>37056</v>
      </c>
      <c r="B2266" t="s">
        <v>10</v>
      </c>
      <c r="C2266" s="1">
        <v>45871</v>
      </c>
      <c r="D2266" s="1">
        <v>45916</v>
      </c>
      <c r="E2266" t="s">
        <v>40947</v>
      </c>
      <c r="F2266">
        <v>108694.5</v>
      </c>
      <c r="G2266">
        <v>45</v>
      </c>
    </row>
    <row r="2267" spans="1:7" x14ac:dyDescent="0.25">
      <c r="A2267" t="s">
        <v>37205</v>
      </c>
      <c r="B2267" t="s">
        <v>10</v>
      </c>
      <c r="C2267" s="1">
        <v>44877</v>
      </c>
      <c r="D2267" s="1">
        <v>44901</v>
      </c>
      <c r="E2267" t="s">
        <v>40947</v>
      </c>
      <c r="F2267">
        <v>24786.25</v>
      </c>
      <c r="G2267">
        <v>24</v>
      </c>
    </row>
    <row r="2268" spans="1:7" x14ac:dyDescent="0.25">
      <c r="A2268" t="s">
        <v>37290</v>
      </c>
      <c r="B2268" t="s">
        <v>10</v>
      </c>
      <c r="C2268" s="1">
        <v>44833</v>
      </c>
      <c r="D2268" s="1">
        <v>44853</v>
      </c>
      <c r="E2268" t="s">
        <v>40947</v>
      </c>
      <c r="F2268">
        <v>30890</v>
      </c>
      <c r="G2268">
        <v>20</v>
      </c>
    </row>
    <row r="2269" spans="1:7" x14ac:dyDescent="0.25">
      <c r="A2269" t="s">
        <v>37552</v>
      </c>
      <c r="B2269" t="s">
        <v>10</v>
      </c>
      <c r="C2269" s="1">
        <v>45260</v>
      </c>
      <c r="D2269" s="1">
        <v>45285</v>
      </c>
      <c r="E2269" t="s">
        <v>40947</v>
      </c>
      <c r="F2269">
        <v>37770</v>
      </c>
      <c r="G2269">
        <v>25</v>
      </c>
    </row>
    <row r="2270" spans="1:7" x14ac:dyDescent="0.25">
      <c r="A2270" t="s">
        <v>37571</v>
      </c>
      <c r="B2270" t="s">
        <v>10</v>
      </c>
      <c r="C2270" s="1">
        <v>45177</v>
      </c>
      <c r="D2270" s="1">
        <v>45210</v>
      </c>
      <c r="E2270" t="s">
        <v>40947</v>
      </c>
      <c r="F2270">
        <v>701.5</v>
      </c>
      <c r="G2270">
        <v>33</v>
      </c>
    </row>
    <row r="2271" spans="1:7" x14ac:dyDescent="0.25">
      <c r="A2271" t="s">
        <v>37611</v>
      </c>
      <c r="B2271" t="s">
        <v>10</v>
      </c>
      <c r="C2271" s="1">
        <v>45671</v>
      </c>
      <c r="D2271" s="1">
        <v>45713</v>
      </c>
      <c r="E2271" t="s">
        <v>40947</v>
      </c>
      <c r="F2271">
        <v>50365.85</v>
      </c>
      <c r="G2271">
        <v>42</v>
      </c>
    </row>
    <row r="2272" spans="1:7" x14ac:dyDescent="0.25">
      <c r="A2272" t="s">
        <v>37701</v>
      </c>
      <c r="B2272" t="s">
        <v>10</v>
      </c>
      <c r="C2272" s="1">
        <v>45367</v>
      </c>
      <c r="D2272" s="1">
        <v>45387</v>
      </c>
      <c r="E2272" t="s">
        <v>40947</v>
      </c>
      <c r="F2272">
        <v>26117</v>
      </c>
      <c r="G2272">
        <v>20</v>
      </c>
    </row>
    <row r="2273" spans="1:7" x14ac:dyDescent="0.25">
      <c r="A2273" t="s">
        <v>37779</v>
      </c>
      <c r="B2273" t="s">
        <v>10</v>
      </c>
      <c r="C2273" s="1">
        <v>45954</v>
      </c>
      <c r="D2273" s="1">
        <v>45983</v>
      </c>
      <c r="E2273" t="s">
        <v>40947</v>
      </c>
      <c r="F2273">
        <v>31294.6</v>
      </c>
      <c r="G2273">
        <v>29</v>
      </c>
    </row>
    <row r="2274" spans="1:7" x14ac:dyDescent="0.25">
      <c r="A2274" t="s">
        <v>37795</v>
      </c>
      <c r="B2274" t="s">
        <v>10</v>
      </c>
      <c r="C2274" s="1">
        <v>44580</v>
      </c>
      <c r="D2274" s="1">
        <v>44621</v>
      </c>
      <c r="E2274" t="s">
        <v>40947</v>
      </c>
      <c r="F2274">
        <v>33109.599999999999</v>
      </c>
      <c r="G2274">
        <v>41</v>
      </c>
    </row>
    <row r="2275" spans="1:7" x14ac:dyDescent="0.25">
      <c r="A2275" t="s">
        <v>37835</v>
      </c>
      <c r="B2275" t="s">
        <v>10</v>
      </c>
      <c r="C2275" s="1">
        <v>44765</v>
      </c>
      <c r="D2275" s="1">
        <v>44789</v>
      </c>
      <c r="E2275" t="s">
        <v>40947</v>
      </c>
      <c r="F2275">
        <v>59231.199999999997</v>
      </c>
      <c r="G2275">
        <v>24</v>
      </c>
    </row>
    <row r="2276" spans="1:7" x14ac:dyDescent="0.25">
      <c r="A2276" t="s">
        <v>37839</v>
      </c>
      <c r="B2276" t="s">
        <v>10</v>
      </c>
      <c r="C2276" s="1">
        <v>45865</v>
      </c>
      <c r="D2276" s="1">
        <v>45884</v>
      </c>
      <c r="E2276" t="s">
        <v>40947</v>
      </c>
      <c r="F2276">
        <v>11252.5</v>
      </c>
      <c r="G2276">
        <v>19</v>
      </c>
    </row>
    <row r="2277" spans="1:7" x14ac:dyDescent="0.25">
      <c r="A2277" t="s">
        <v>37855</v>
      </c>
      <c r="B2277" t="s">
        <v>10</v>
      </c>
      <c r="C2277" s="1">
        <v>45146</v>
      </c>
      <c r="D2277" s="1">
        <v>45164</v>
      </c>
      <c r="E2277" t="s">
        <v>40947</v>
      </c>
      <c r="F2277">
        <v>10098</v>
      </c>
      <c r="G2277">
        <v>18</v>
      </c>
    </row>
    <row r="2278" spans="1:7" x14ac:dyDescent="0.25">
      <c r="A2278" t="s">
        <v>37871</v>
      </c>
      <c r="B2278" t="s">
        <v>10</v>
      </c>
      <c r="C2278" s="1">
        <v>45879</v>
      </c>
      <c r="D2278" s="1">
        <v>45893</v>
      </c>
      <c r="E2278" t="s">
        <v>40947</v>
      </c>
      <c r="F2278">
        <v>24001.25</v>
      </c>
      <c r="G2278">
        <v>14</v>
      </c>
    </row>
    <row r="2279" spans="1:7" x14ac:dyDescent="0.25">
      <c r="A2279" t="s">
        <v>37889</v>
      </c>
      <c r="B2279" t="s">
        <v>10</v>
      </c>
      <c r="C2279" s="1">
        <v>45420</v>
      </c>
      <c r="D2279" s="1">
        <v>45453</v>
      </c>
      <c r="E2279" t="s">
        <v>40947</v>
      </c>
      <c r="F2279">
        <v>83804</v>
      </c>
      <c r="G2279">
        <v>33</v>
      </c>
    </row>
    <row r="2280" spans="1:7" x14ac:dyDescent="0.25">
      <c r="A2280" t="s">
        <v>38043</v>
      </c>
      <c r="B2280" t="s">
        <v>10</v>
      </c>
      <c r="C2280" s="1">
        <v>44857</v>
      </c>
      <c r="D2280" s="1">
        <v>44877</v>
      </c>
      <c r="E2280" t="s">
        <v>40947</v>
      </c>
      <c r="F2280">
        <v>10733.5</v>
      </c>
      <c r="G2280">
        <v>20</v>
      </c>
    </row>
    <row r="2281" spans="1:7" x14ac:dyDescent="0.25">
      <c r="A2281" t="s">
        <v>38078</v>
      </c>
      <c r="B2281" t="s">
        <v>10</v>
      </c>
      <c r="C2281" s="1">
        <v>45248</v>
      </c>
      <c r="D2281" s="1">
        <v>45263</v>
      </c>
      <c r="E2281" t="s">
        <v>40947</v>
      </c>
      <c r="F2281">
        <v>88085.75</v>
      </c>
      <c r="G2281">
        <v>15</v>
      </c>
    </row>
    <row r="2282" spans="1:7" x14ac:dyDescent="0.25">
      <c r="A2282" t="s">
        <v>38083</v>
      </c>
      <c r="B2282" t="s">
        <v>10</v>
      </c>
      <c r="C2282" s="1">
        <v>44688</v>
      </c>
      <c r="D2282" s="1">
        <v>44723</v>
      </c>
      <c r="E2282" t="s">
        <v>40947</v>
      </c>
      <c r="F2282">
        <v>5355.5</v>
      </c>
      <c r="G2282">
        <v>35</v>
      </c>
    </row>
    <row r="2283" spans="1:7" x14ac:dyDescent="0.25">
      <c r="A2283" t="s">
        <v>38097</v>
      </c>
      <c r="B2283" t="s">
        <v>10</v>
      </c>
      <c r="C2283" s="1">
        <v>45953</v>
      </c>
      <c r="D2283" s="1">
        <v>45992</v>
      </c>
      <c r="E2283" t="s">
        <v>40947</v>
      </c>
      <c r="F2283">
        <v>12538.75</v>
      </c>
      <c r="G2283">
        <v>39</v>
      </c>
    </row>
    <row r="2284" spans="1:7" x14ac:dyDescent="0.25">
      <c r="A2284" t="s">
        <v>38104</v>
      </c>
      <c r="B2284" t="s">
        <v>10</v>
      </c>
      <c r="C2284" s="1">
        <v>45220</v>
      </c>
      <c r="D2284" s="1">
        <v>45249</v>
      </c>
      <c r="E2284" t="s">
        <v>40947</v>
      </c>
      <c r="F2284">
        <v>45208</v>
      </c>
      <c r="G2284">
        <v>29</v>
      </c>
    </row>
    <row r="2285" spans="1:7" x14ac:dyDescent="0.25">
      <c r="A2285" t="s">
        <v>38167</v>
      </c>
      <c r="B2285" t="s">
        <v>10</v>
      </c>
      <c r="C2285" s="1">
        <v>45448</v>
      </c>
      <c r="D2285" s="1">
        <v>45468</v>
      </c>
      <c r="E2285" t="s">
        <v>40947</v>
      </c>
      <c r="F2285">
        <v>10002.75</v>
      </c>
      <c r="G2285">
        <v>20</v>
      </c>
    </row>
    <row r="2286" spans="1:7" x14ac:dyDescent="0.25">
      <c r="A2286" t="s">
        <v>38228</v>
      </c>
      <c r="B2286" t="s">
        <v>10</v>
      </c>
      <c r="C2286" s="1">
        <v>45832</v>
      </c>
      <c r="D2286" s="1">
        <v>45853</v>
      </c>
      <c r="E2286" t="s">
        <v>40947</v>
      </c>
      <c r="F2286">
        <v>35424</v>
      </c>
      <c r="G2286">
        <v>21</v>
      </c>
    </row>
    <row r="2287" spans="1:7" x14ac:dyDescent="0.25">
      <c r="A2287" t="s">
        <v>38434</v>
      </c>
      <c r="B2287" t="s">
        <v>10</v>
      </c>
      <c r="C2287" s="1">
        <v>44997</v>
      </c>
      <c r="D2287" s="1">
        <v>45015</v>
      </c>
      <c r="E2287" t="s">
        <v>40947</v>
      </c>
      <c r="F2287">
        <v>7471.5</v>
      </c>
      <c r="G2287">
        <v>18</v>
      </c>
    </row>
    <row r="2288" spans="1:7" x14ac:dyDescent="0.25">
      <c r="A2288" t="s">
        <v>38456</v>
      </c>
      <c r="B2288" t="s">
        <v>10</v>
      </c>
      <c r="C2288" s="1">
        <v>44955</v>
      </c>
      <c r="D2288" s="1">
        <v>44994</v>
      </c>
      <c r="E2288" t="s">
        <v>40947</v>
      </c>
      <c r="F2288">
        <v>31078</v>
      </c>
      <c r="G2288">
        <v>39</v>
      </c>
    </row>
    <row r="2289" spans="1:7" x14ac:dyDescent="0.25">
      <c r="A2289" t="s">
        <v>38474</v>
      </c>
      <c r="B2289" t="s">
        <v>10</v>
      </c>
      <c r="C2289" s="1">
        <v>44683</v>
      </c>
      <c r="D2289" s="1">
        <v>44718</v>
      </c>
      <c r="E2289" t="s">
        <v>40947</v>
      </c>
      <c r="F2289">
        <v>25082.9</v>
      </c>
      <c r="G2289">
        <v>35</v>
      </c>
    </row>
    <row r="2290" spans="1:7" x14ac:dyDescent="0.25">
      <c r="A2290" t="s">
        <v>38481</v>
      </c>
      <c r="B2290" t="s">
        <v>10</v>
      </c>
      <c r="C2290" s="1">
        <v>45680</v>
      </c>
      <c r="D2290" s="1">
        <v>45716</v>
      </c>
      <c r="E2290" t="s">
        <v>40947</v>
      </c>
      <c r="F2290">
        <v>5970.25</v>
      </c>
      <c r="G2290">
        <v>36</v>
      </c>
    </row>
    <row r="2291" spans="1:7" x14ac:dyDescent="0.25">
      <c r="A2291" t="s">
        <v>38597</v>
      </c>
      <c r="B2291" t="s">
        <v>10</v>
      </c>
      <c r="C2291" s="1">
        <v>44758</v>
      </c>
      <c r="D2291" s="1">
        <v>44791</v>
      </c>
      <c r="E2291" t="s">
        <v>40947</v>
      </c>
      <c r="F2291">
        <v>335</v>
      </c>
      <c r="G2291">
        <v>33</v>
      </c>
    </row>
    <row r="2292" spans="1:7" x14ac:dyDescent="0.25">
      <c r="A2292" t="s">
        <v>38603</v>
      </c>
      <c r="B2292" t="s">
        <v>10</v>
      </c>
      <c r="C2292" s="1">
        <v>45226</v>
      </c>
      <c r="D2292" s="1">
        <v>45264</v>
      </c>
      <c r="E2292" t="s">
        <v>40947</v>
      </c>
      <c r="F2292">
        <v>25344.5</v>
      </c>
      <c r="G2292">
        <v>38</v>
      </c>
    </row>
    <row r="2293" spans="1:7" x14ac:dyDescent="0.25">
      <c r="A2293" t="s">
        <v>38607</v>
      </c>
      <c r="B2293" t="s">
        <v>10</v>
      </c>
      <c r="C2293" s="1">
        <v>45350</v>
      </c>
      <c r="D2293" s="1">
        <v>45388</v>
      </c>
      <c r="E2293" t="s">
        <v>40947</v>
      </c>
      <c r="F2293">
        <v>63250.5</v>
      </c>
      <c r="G2293">
        <v>38</v>
      </c>
    </row>
    <row r="2294" spans="1:7" x14ac:dyDescent="0.25">
      <c r="A2294" t="s">
        <v>38617</v>
      </c>
      <c r="B2294" t="s">
        <v>10</v>
      </c>
      <c r="C2294" s="1">
        <v>45960</v>
      </c>
      <c r="D2294" s="1">
        <v>45977</v>
      </c>
      <c r="E2294" t="s">
        <v>40947</v>
      </c>
      <c r="F2294">
        <v>833</v>
      </c>
      <c r="G2294">
        <v>17</v>
      </c>
    </row>
    <row r="2295" spans="1:7" x14ac:dyDescent="0.25">
      <c r="A2295" t="s">
        <v>38620</v>
      </c>
      <c r="B2295" t="s">
        <v>10</v>
      </c>
      <c r="C2295" s="1">
        <v>44645</v>
      </c>
      <c r="D2295" s="1">
        <v>44675</v>
      </c>
      <c r="E2295" t="s">
        <v>40947</v>
      </c>
      <c r="F2295">
        <v>3561.7</v>
      </c>
      <c r="G2295">
        <v>30</v>
      </c>
    </row>
    <row r="2296" spans="1:7" x14ac:dyDescent="0.25">
      <c r="A2296" t="s">
        <v>38628</v>
      </c>
      <c r="B2296" t="s">
        <v>10</v>
      </c>
      <c r="C2296" s="1">
        <v>45835</v>
      </c>
      <c r="D2296" s="1">
        <v>45878</v>
      </c>
      <c r="E2296" t="s">
        <v>40947</v>
      </c>
      <c r="F2296">
        <v>49734.75</v>
      </c>
      <c r="G2296">
        <v>43</v>
      </c>
    </row>
    <row r="2297" spans="1:7" x14ac:dyDescent="0.25">
      <c r="A2297" t="s">
        <v>38648</v>
      </c>
      <c r="B2297" t="s">
        <v>10</v>
      </c>
      <c r="C2297" s="1">
        <v>45869</v>
      </c>
      <c r="D2297" s="1">
        <v>45887</v>
      </c>
      <c r="E2297" t="s">
        <v>40947</v>
      </c>
      <c r="F2297">
        <v>13335</v>
      </c>
      <c r="G2297">
        <v>18</v>
      </c>
    </row>
    <row r="2298" spans="1:7" x14ac:dyDescent="0.25">
      <c r="A2298" t="s">
        <v>38779</v>
      </c>
      <c r="B2298" t="s">
        <v>10</v>
      </c>
      <c r="C2298" s="1">
        <v>45301</v>
      </c>
      <c r="D2298" s="1">
        <v>45331</v>
      </c>
      <c r="E2298" t="s">
        <v>40947</v>
      </c>
      <c r="F2298">
        <v>47579</v>
      </c>
      <c r="G2298">
        <v>30</v>
      </c>
    </row>
    <row r="2299" spans="1:7" x14ac:dyDescent="0.25">
      <c r="A2299" t="s">
        <v>38809</v>
      </c>
      <c r="B2299" t="s">
        <v>10</v>
      </c>
      <c r="C2299" s="1">
        <v>44974</v>
      </c>
      <c r="D2299" s="1">
        <v>44988</v>
      </c>
      <c r="E2299" t="s">
        <v>40947</v>
      </c>
      <c r="F2299">
        <v>33507.65</v>
      </c>
      <c r="G2299">
        <v>14</v>
      </c>
    </row>
    <row r="2300" spans="1:7" x14ac:dyDescent="0.25">
      <c r="A2300" t="s">
        <v>39094</v>
      </c>
      <c r="B2300" t="s">
        <v>10</v>
      </c>
      <c r="C2300" s="1">
        <v>45109</v>
      </c>
      <c r="D2300" s="1">
        <v>45130</v>
      </c>
      <c r="E2300" t="s">
        <v>40947</v>
      </c>
      <c r="F2300">
        <v>24029</v>
      </c>
      <c r="G2300">
        <v>21</v>
      </c>
    </row>
    <row r="2301" spans="1:7" x14ac:dyDescent="0.25">
      <c r="A2301" t="s">
        <v>39127</v>
      </c>
      <c r="B2301" t="s">
        <v>10</v>
      </c>
      <c r="C2301" s="1">
        <v>45875</v>
      </c>
      <c r="D2301" s="1">
        <v>45894</v>
      </c>
      <c r="E2301" t="s">
        <v>40947</v>
      </c>
      <c r="F2301">
        <v>48793.75</v>
      </c>
      <c r="G2301">
        <v>19</v>
      </c>
    </row>
    <row r="2302" spans="1:7" x14ac:dyDescent="0.25">
      <c r="A2302" t="s">
        <v>39136</v>
      </c>
      <c r="B2302" t="s">
        <v>10</v>
      </c>
      <c r="C2302" s="1">
        <v>45681</v>
      </c>
      <c r="D2302" s="1">
        <v>45710</v>
      </c>
      <c r="E2302" t="s">
        <v>40947</v>
      </c>
      <c r="F2302">
        <v>321.5</v>
      </c>
      <c r="G2302">
        <v>29</v>
      </c>
    </row>
    <row r="2303" spans="1:7" x14ac:dyDescent="0.25">
      <c r="A2303" t="s">
        <v>39160</v>
      </c>
      <c r="B2303" t="s">
        <v>10</v>
      </c>
      <c r="C2303" s="1">
        <v>44872</v>
      </c>
      <c r="D2303" s="1">
        <v>44904</v>
      </c>
      <c r="E2303" t="s">
        <v>40947</v>
      </c>
      <c r="F2303">
        <v>17724.55</v>
      </c>
      <c r="G2303">
        <v>32</v>
      </c>
    </row>
    <row r="2304" spans="1:7" x14ac:dyDescent="0.25">
      <c r="A2304" t="s">
        <v>39194</v>
      </c>
      <c r="B2304" t="s">
        <v>10</v>
      </c>
      <c r="C2304" s="1">
        <v>45254</v>
      </c>
      <c r="D2304" s="1">
        <v>45270</v>
      </c>
      <c r="E2304" t="s">
        <v>40947</v>
      </c>
      <c r="F2304">
        <v>42534.2</v>
      </c>
      <c r="G2304">
        <v>16</v>
      </c>
    </row>
    <row r="2305" spans="1:7" x14ac:dyDescent="0.25">
      <c r="A2305" t="s">
        <v>39217</v>
      </c>
      <c r="B2305" t="s">
        <v>10</v>
      </c>
      <c r="C2305" s="1">
        <v>44844</v>
      </c>
      <c r="D2305" s="1">
        <v>44878</v>
      </c>
      <c r="E2305" t="s">
        <v>40947</v>
      </c>
      <c r="F2305">
        <v>14218.75</v>
      </c>
      <c r="G2305">
        <v>34</v>
      </c>
    </row>
    <row r="2306" spans="1:7" x14ac:dyDescent="0.25">
      <c r="A2306" t="s">
        <v>39246</v>
      </c>
      <c r="B2306" t="s">
        <v>10</v>
      </c>
      <c r="C2306" s="1">
        <v>44994</v>
      </c>
      <c r="D2306" s="1">
        <v>45035</v>
      </c>
      <c r="E2306" t="s">
        <v>40947</v>
      </c>
      <c r="F2306">
        <v>51484.05</v>
      </c>
      <c r="G2306">
        <v>41</v>
      </c>
    </row>
    <row r="2307" spans="1:7" x14ac:dyDescent="0.25">
      <c r="A2307" t="s">
        <v>39331</v>
      </c>
      <c r="B2307" t="s">
        <v>10</v>
      </c>
      <c r="C2307" s="1">
        <v>45712</v>
      </c>
      <c r="D2307" s="1">
        <v>45733</v>
      </c>
      <c r="E2307" t="s">
        <v>40947</v>
      </c>
      <c r="F2307">
        <v>20397.5</v>
      </c>
      <c r="G2307">
        <v>21</v>
      </c>
    </row>
    <row r="2308" spans="1:7" x14ac:dyDescent="0.25">
      <c r="A2308" t="s">
        <v>39410</v>
      </c>
      <c r="B2308" t="s">
        <v>10</v>
      </c>
      <c r="C2308" s="1">
        <v>45260</v>
      </c>
      <c r="D2308" s="1">
        <v>45289</v>
      </c>
      <c r="E2308" t="s">
        <v>40947</v>
      </c>
      <c r="F2308">
        <v>46305.3</v>
      </c>
      <c r="G2308">
        <v>29</v>
      </c>
    </row>
    <row r="2309" spans="1:7" x14ac:dyDescent="0.25">
      <c r="A2309" t="s">
        <v>39492</v>
      </c>
      <c r="B2309" t="s">
        <v>10</v>
      </c>
      <c r="C2309" s="1">
        <v>44880</v>
      </c>
      <c r="D2309" s="1">
        <v>44924</v>
      </c>
      <c r="E2309" t="s">
        <v>40947</v>
      </c>
      <c r="F2309">
        <v>64703.199999999997</v>
      </c>
      <c r="G2309">
        <v>44</v>
      </c>
    </row>
    <row r="2310" spans="1:7" x14ac:dyDescent="0.25">
      <c r="A2310" t="s">
        <v>39598</v>
      </c>
      <c r="B2310" t="s">
        <v>10</v>
      </c>
      <c r="C2310" s="1">
        <v>45203</v>
      </c>
      <c r="D2310" s="1">
        <v>45235</v>
      </c>
      <c r="E2310" t="s">
        <v>40947</v>
      </c>
      <c r="F2310">
        <v>69761</v>
      </c>
      <c r="G2310">
        <v>32</v>
      </c>
    </row>
    <row r="2311" spans="1:7" x14ac:dyDescent="0.25">
      <c r="A2311" t="s">
        <v>39628</v>
      </c>
      <c r="B2311" t="s">
        <v>10</v>
      </c>
      <c r="C2311" s="1">
        <v>45289</v>
      </c>
      <c r="D2311" s="1">
        <v>45333</v>
      </c>
      <c r="E2311" t="s">
        <v>40947</v>
      </c>
      <c r="F2311">
        <v>39714.25</v>
      </c>
      <c r="G2311">
        <v>44</v>
      </c>
    </row>
    <row r="2312" spans="1:7" x14ac:dyDescent="0.25">
      <c r="A2312" t="s">
        <v>39731</v>
      </c>
      <c r="B2312" t="s">
        <v>10</v>
      </c>
      <c r="C2312" s="1">
        <v>45504</v>
      </c>
      <c r="D2312" s="1">
        <v>45536</v>
      </c>
      <c r="E2312" t="s">
        <v>40947</v>
      </c>
      <c r="F2312">
        <v>6772.8</v>
      </c>
      <c r="G2312">
        <v>32</v>
      </c>
    </row>
    <row r="2313" spans="1:7" x14ac:dyDescent="0.25">
      <c r="A2313" t="s">
        <v>39762</v>
      </c>
      <c r="B2313" t="s">
        <v>10</v>
      </c>
      <c r="C2313" s="1">
        <v>45028</v>
      </c>
      <c r="D2313" s="1">
        <v>45073</v>
      </c>
      <c r="E2313" t="s">
        <v>40947</v>
      </c>
      <c r="F2313">
        <v>9057.6</v>
      </c>
      <c r="G2313">
        <v>45</v>
      </c>
    </row>
    <row r="2314" spans="1:7" x14ac:dyDescent="0.25">
      <c r="A2314" t="s">
        <v>39857</v>
      </c>
      <c r="B2314" t="s">
        <v>10</v>
      </c>
      <c r="C2314" s="1">
        <v>45360</v>
      </c>
      <c r="D2314" s="1">
        <v>45382</v>
      </c>
      <c r="E2314" t="s">
        <v>40947</v>
      </c>
      <c r="F2314">
        <v>5251.2</v>
      </c>
      <c r="G2314">
        <v>22</v>
      </c>
    </row>
    <row r="2315" spans="1:7" x14ac:dyDescent="0.25">
      <c r="A2315" t="s">
        <v>39860</v>
      </c>
      <c r="B2315" t="s">
        <v>10</v>
      </c>
      <c r="C2315" s="1">
        <v>45014</v>
      </c>
      <c r="D2315" s="1">
        <v>45056</v>
      </c>
      <c r="E2315" t="s">
        <v>40947</v>
      </c>
      <c r="F2315">
        <v>39590.5</v>
      </c>
      <c r="G2315">
        <v>42</v>
      </c>
    </row>
    <row r="2316" spans="1:7" x14ac:dyDescent="0.25">
      <c r="A2316" t="s">
        <v>39907</v>
      </c>
      <c r="B2316" t="s">
        <v>10</v>
      </c>
      <c r="C2316" s="1">
        <v>45699</v>
      </c>
      <c r="D2316" s="1">
        <v>45728</v>
      </c>
      <c r="E2316" t="s">
        <v>40947</v>
      </c>
      <c r="F2316">
        <v>5115.3</v>
      </c>
      <c r="G2316">
        <v>29</v>
      </c>
    </row>
    <row r="2317" spans="1:7" x14ac:dyDescent="0.25">
      <c r="A2317" t="s">
        <v>39930</v>
      </c>
      <c r="B2317" t="s">
        <v>10</v>
      </c>
      <c r="C2317" s="1">
        <v>45381</v>
      </c>
      <c r="D2317" s="1">
        <v>45407</v>
      </c>
      <c r="E2317" t="s">
        <v>40947</v>
      </c>
      <c r="F2317">
        <v>38525</v>
      </c>
      <c r="G2317">
        <v>26</v>
      </c>
    </row>
    <row r="2318" spans="1:7" x14ac:dyDescent="0.25">
      <c r="A2318" t="s">
        <v>40050</v>
      </c>
      <c r="B2318" t="s">
        <v>10</v>
      </c>
      <c r="C2318" s="1">
        <v>45950</v>
      </c>
      <c r="D2318" s="1">
        <v>45981</v>
      </c>
      <c r="E2318" t="s">
        <v>40947</v>
      </c>
      <c r="F2318">
        <v>21845.7</v>
      </c>
      <c r="G2318">
        <v>31</v>
      </c>
    </row>
    <row r="2319" spans="1:7" x14ac:dyDescent="0.25">
      <c r="A2319" t="s">
        <v>40112</v>
      </c>
      <c r="B2319" t="s">
        <v>10</v>
      </c>
      <c r="C2319" s="1">
        <v>45594</v>
      </c>
      <c r="D2319" s="1">
        <v>45639</v>
      </c>
      <c r="E2319" t="s">
        <v>40947</v>
      </c>
      <c r="F2319">
        <v>55717.2</v>
      </c>
      <c r="G2319">
        <v>45</v>
      </c>
    </row>
    <row r="2320" spans="1:7" x14ac:dyDescent="0.25">
      <c r="A2320" t="s">
        <v>40184</v>
      </c>
      <c r="B2320" t="s">
        <v>10</v>
      </c>
      <c r="C2320" s="1">
        <v>45447</v>
      </c>
      <c r="D2320" s="1">
        <v>45467</v>
      </c>
      <c r="E2320" t="s">
        <v>40947</v>
      </c>
      <c r="F2320">
        <v>67568</v>
      </c>
      <c r="G2320">
        <v>20</v>
      </c>
    </row>
    <row r="2321" spans="1:7" x14ac:dyDescent="0.25">
      <c r="A2321" t="s">
        <v>40291</v>
      </c>
      <c r="B2321" t="s">
        <v>10</v>
      </c>
      <c r="C2321" s="1">
        <v>45110</v>
      </c>
      <c r="D2321" s="1">
        <v>45124</v>
      </c>
      <c r="E2321" t="s">
        <v>40947</v>
      </c>
      <c r="F2321">
        <v>14725.5</v>
      </c>
      <c r="G2321">
        <v>14</v>
      </c>
    </row>
    <row r="2322" spans="1:7" x14ac:dyDescent="0.25">
      <c r="A2322" t="s">
        <v>40367</v>
      </c>
      <c r="B2322" t="s">
        <v>10</v>
      </c>
      <c r="C2322" s="1">
        <v>45226</v>
      </c>
      <c r="D2322" s="1">
        <v>45257</v>
      </c>
      <c r="E2322" t="s">
        <v>40947</v>
      </c>
      <c r="F2322">
        <v>18945.849999999999</v>
      </c>
      <c r="G2322">
        <v>31</v>
      </c>
    </row>
    <row r="2323" spans="1:7" x14ac:dyDescent="0.25">
      <c r="A2323" t="s">
        <v>40380</v>
      </c>
      <c r="B2323" t="s">
        <v>10</v>
      </c>
      <c r="C2323" s="1">
        <v>45074</v>
      </c>
      <c r="D2323" s="1">
        <v>45113</v>
      </c>
      <c r="E2323" t="s">
        <v>40947</v>
      </c>
      <c r="F2323">
        <v>10171.299999999999</v>
      </c>
      <c r="G2323">
        <v>39</v>
      </c>
    </row>
    <row r="2324" spans="1:7" x14ac:dyDescent="0.25">
      <c r="A2324" t="s">
        <v>40467</v>
      </c>
      <c r="B2324" t="s">
        <v>10</v>
      </c>
      <c r="C2324" s="1">
        <v>45958</v>
      </c>
      <c r="D2324" s="1">
        <v>45979</v>
      </c>
      <c r="E2324" t="s">
        <v>40947</v>
      </c>
      <c r="F2324">
        <v>24823.75</v>
      </c>
      <c r="G2324">
        <v>21</v>
      </c>
    </row>
    <row r="2325" spans="1:7" x14ac:dyDescent="0.25">
      <c r="A2325" t="s">
        <v>40497</v>
      </c>
      <c r="B2325" t="s">
        <v>10</v>
      </c>
      <c r="C2325" s="1">
        <v>45970</v>
      </c>
      <c r="D2325" s="1">
        <v>46000</v>
      </c>
      <c r="E2325" t="s">
        <v>40947</v>
      </c>
      <c r="F2325">
        <v>15294.3</v>
      </c>
      <c r="G2325">
        <v>30</v>
      </c>
    </row>
    <row r="2326" spans="1:7" x14ac:dyDescent="0.25">
      <c r="A2326" t="s">
        <v>40537</v>
      </c>
      <c r="B2326" t="s">
        <v>10</v>
      </c>
      <c r="C2326" s="1">
        <v>44698</v>
      </c>
      <c r="D2326" s="1">
        <v>44725</v>
      </c>
      <c r="E2326" t="s">
        <v>40947</v>
      </c>
      <c r="F2326">
        <v>23349.5</v>
      </c>
      <c r="G2326">
        <v>27</v>
      </c>
    </row>
    <row r="2327" spans="1:7" x14ac:dyDescent="0.25">
      <c r="A2327" t="s">
        <v>40563</v>
      </c>
      <c r="B2327" t="s">
        <v>10</v>
      </c>
      <c r="C2327" s="1">
        <v>44633</v>
      </c>
      <c r="D2327" s="1">
        <v>44663</v>
      </c>
      <c r="E2327" t="s">
        <v>40947</v>
      </c>
      <c r="F2327">
        <v>17360.400000000001</v>
      </c>
      <c r="G2327">
        <v>30</v>
      </c>
    </row>
    <row r="2328" spans="1:7" x14ac:dyDescent="0.25">
      <c r="A2328" t="s">
        <v>40653</v>
      </c>
      <c r="B2328" t="s">
        <v>10</v>
      </c>
      <c r="C2328" s="1">
        <v>45091</v>
      </c>
      <c r="D2328" s="1">
        <v>45112</v>
      </c>
      <c r="E2328" t="s">
        <v>40947</v>
      </c>
      <c r="F2328">
        <v>11908.75</v>
      </c>
      <c r="G2328">
        <v>21</v>
      </c>
    </row>
    <row r="2329" spans="1:7" x14ac:dyDescent="0.25">
      <c r="A2329" t="s">
        <v>40668</v>
      </c>
      <c r="B2329" t="s">
        <v>10</v>
      </c>
      <c r="C2329" s="1">
        <v>44784</v>
      </c>
      <c r="D2329" s="1">
        <v>44828</v>
      </c>
      <c r="E2329" t="s">
        <v>40947</v>
      </c>
      <c r="F2329">
        <v>7334.3</v>
      </c>
      <c r="G2329">
        <v>44</v>
      </c>
    </row>
    <row r="2330" spans="1:7" x14ac:dyDescent="0.25">
      <c r="A2330" t="s">
        <v>40686</v>
      </c>
      <c r="B2330" t="s">
        <v>10</v>
      </c>
      <c r="C2330" s="1">
        <v>45223</v>
      </c>
      <c r="D2330" s="1">
        <v>45261</v>
      </c>
      <c r="E2330" t="s">
        <v>40947</v>
      </c>
      <c r="F2330">
        <v>268</v>
      </c>
      <c r="G2330">
        <v>38</v>
      </c>
    </row>
    <row r="2331" spans="1:7" x14ac:dyDescent="0.25">
      <c r="A2331" t="s">
        <v>40710</v>
      </c>
      <c r="B2331" t="s">
        <v>10</v>
      </c>
      <c r="C2331" s="1">
        <v>44562</v>
      </c>
      <c r="D2331" s="1">
        <v>44596</v>
      </c>
      <c r="E2331" t="s">
        <v>40947</v>
      </c>
      <c r="F2331">
        <v>804</v>
      </c>
      <c r="G2331">
        <v>34</v>
      </c>
    </row>
    <row r="2332" spans="1:7" x14ac:dyDescent="0.25">
      <c r="A2332" t="s">
        <v>40712</v>
      </c>
      <c r="B2332" t="s">
        <v>10</v>
      </c>
      <c r="C2332" s="1">
        <v>45718</v>
      </c>
      <c r="D2332" s="1">
        <v>45746</v>
      </c>
      <c r="E2332" t="s">
        <v>40947</v>
      </c>
      <c r="F2332">
        <v>61001.75</v>
      </c>
      <c r="G2332">
        <v>28</v>
      </c>
    </row>
    <row r="2333" spans="1:7" x14ac:dyDescent="0.25">
      <c r="A2333" t="s">
        <v>40755</v>
      </c>
      <c r="B2333" t="s">
        <v>10</v>
      </c>
      <c r="C2333" s="1">
        <v>45476</v>
      </c>
      <c r="D2333" s="1">
        <v>45510</v>
      </c>
      <c r="E2333" t="s">
        <v>40947</v>
      </c>
      <c r="F2333">
        <v>11373</v>
      </c>
      <c r="G2333">
        <v>34</v>
      </c>
    </row>
    <row r="2334" spans="1:7" x14ac:dyDescent="0.25">
      <c r="A2334" t="s">
        <v>40766</v>
      </c>
      <c r="B2334" t="s">
        <v>10</v>
      </c>
      <c r="C2334" s="1">
        <v>45546</v>
      </c>
      <c r="D2334" s="1">
        <v>45573</v>
      </c>
      <c r="E2334" t="s">
        <v>40947</v>
      </c>
      <c r="F2334">
        <v>849</v>
      </c>
      <c r="G2334">
        <v>27</v>
      </c>
    </row>
    <row r="2335" spans="1:7" x14ac:dyDescent="0.25">
      <c r="A2335" t="s">
        <v>40802</v>
      </c>
      <c r="B2335" t="s">
        <v>10</v>
      </c>
      <c r="C2335" s="1">
        <v>45520</v>
      </c>
      <c r="D2335" s="1">
        <v>45546</v>
      </c>
      <c r="E2335" t="s">
        <v>40947</v>
      </c>
      <c r="F2335">
        <v>9435</v>
      </c>
      <c r="G2335">
        <v>26</v>
      </c>
    </row>
    <row r="2336" spans="1:7" x14ac:dyDescent="0.25">
      <c r="A2336" t="s">
        <v>40885</v>
      </c>
      <c r="B2336" t="s">
        <v>10</v>
      </c>
      <c r="C2336" s="1">
        <v>45761</v>
      </c>
      <c r="D2336" s="1">
        <v>45777</v>
      </c>
      <c r="E2336" t="s">
        <v>40947</v>
      </c>
      <c r="F2336">
        <v>10526.4</v>
      </c>
      <c r="G2336">
        <v>16</v>
      </c>
    </row>
    <row r="2337" spans="1:7" x14ac:dyDescent="0.25">
      <c r="A2337" t="s">
        <v>40917</v>
      </c>
      <c r="B2337" t="s">
        <v>10</v>
      </c>
      <c r="C2337" s="1">
        <v>45223</v>
      </c>
      <c r="D2337" s="1">
        <v>45255</v>
      </c>
      <c r="E2337" t="s">
        <v>40947</v>
      </c>
      <c r="F2337">
        <v>53132.75</v>
      </c>
      <c r="G2337">
        <v>32</v>
      </c>
    </row>
    <row r="2338" spans="1:7" x14ac:dyDescent="0.25">
      <c r="A2338" t="s">
        <v>32201</v>
      </c>
      <c r="B2338" t="s">
        <v>10</v>
      </c>
      <c r="C2338" s="1">
        <v>44970</v>
      </c>
      <c r="D2338" s="1">
        <v>45004</v>
      </c>
      <c r="E2338" t="s">
        <v>30550</v>
      </c>
      <c r="F2338">
        <v>20615</v>
      </c>
      <c r="G2338">
        <v>34</v>
      </c>
    </row>
    <row r="2339" spans="1:7" x14ac:dyDescent="0.25">
      <c r="A2339" t="s">
        <v>32246</v>
      </c>
      <c r="B2339" t="s">
        <v>10</v>
      </c>
      <c r="C2339" s="1">
        <v>44593</v>
      </c>
      <c r="D2339" s="1">
        <v>44611</v>
      </c>
      <c r="E2339" t="s">
        <v>30550</v>
      </c>
      <c r="F2339">
        <v>11472.4</v>
      </c>
      <c r="G2339">
        <v>18</v>
      </c>
    </row>
    <row r="2340" spans="1:7" x14ac:dyDescent="0.25">
      <c r="A2340" t="s">
        <v>32410</v>
      </c>
      <c r="B2340" t="s">
        <v>10</v>
      </c>
      <c r="C2340" s="1">
        <v>44899</v>
      </c>
      <c r="D2340" s="1">
        <v>44943</v>
      </c>
      <c r="E2340" t="s">
        <v>30550</v>
      </c>
      <c r="F2340">
        <v>19297</v>
      </c>
      <c r="G2340">
        <v>44</v>
      </c>
    </row>
    <row r="2341" spans="1:7" x14ac:dyDescent="0.25">
      <c r="A2341" t="s">
        <v>32516</v>
      </c>
      <c r="B2341" t="s">
        <v>10</v>
      </c>
      <c r="C2341" s="1">
        <v>45984</v>
      </c>
      <c r="D2341" s="1">
        <v>46010</v>
      </c>
      <c r="E2341" t="s">
        <v>30550</v>
      </c>
      <c r="F2341">
        <v>48191.5</v>
      </c>
      <c r="G2341">
        <v>26</v>
      </c>
    </row>
    <row r="2342" spans="1:7" x14ac:dyDescent="0.25">
      <c r="A2342" t="s">
        <v>32532</v>
      </c>
      <c r="B2342" t="s">
        <v>10</v>
      </c>
      <c r="C2342" s="1">
        <v>44639</v>
      </c>
      <c r="D2342" s="1">
        <v>44659</v>
      </c>
      <c r="E2342" t="s">
        <v>30550</v>
      </c>
      <c r="F2342">
        <v>41810.5</v>
      </c>
      <c r="G2342">
        <v>20</v>
      </c>
    </row>
    <row r="2343" spans="1:7" x14ac:dyDescent="0.25">
      <c r="A2343" t="s">
        <v>32549</v>
      </c>
      <c r="B2343" t="s">
        <v>10</v>
      </c>
      <c r="C2343" s="1">
        <v>45872</v>
      </c>
      <c r="D2343" s="1">
        <v>45886</v>
      </c>
      <c r="E2343" t="s">
        <v>30550</v>
      </c>
      <c r="F2343">
        <v>39544.5</v>
      </c>
      <c r="G2343">
        <v>14</v>
      </c>
    </row>
    <row r="2344" spans="1:7" x14ac:dyDescent="0.25">
      <c r="A2344" t="s">
        <v>32590</v>
      </c>
      <c r="B2344" t="s">
        <v>10</v>
      </c>
      <c r="C2344" s="1">
        <v>45027</v>
      </c>
      <c r="D2344" s="1">
        <v>45049</v>
      </c>
      <c r="E2344" t="s">
        <v>30550</v>
      </c>
      <c r="F2344">
        <v>49512.25</v>
      </c>
      <c r="G2344">
        <v>22</v>
      </c>
    </row>
    <row r="2345" spans="1:7" x14ac:dyDescent="0.25">
      <c r="A2345" t="s">
        <v>32680</v>
      </c>
      <c r="B2345" t="s">
        <v>10</v>
      </c>
      <c r="C2345" s="1">
        <v>44586</v>
      </c>
      <c r="D2345" s="1">
        <v>44629</v>
      </c>
      <c r="E2345" t="s">
        <v>30550</v>
      </c>
      <c r="F2345">
        <v>46150</v>
      </c>
      <c r="G2345">
        <v>43</v>
      </c>
    </row>
    <row r="2346" spans="1:7" x14ac:dyDescent="0.25">
      <c r="A2346" t="s">
        <v>32699</v>
      </c>
      <c r="B2346" t="s">
        <v>10</v>
      </c>
      <c r="C2346" s="1">
        <v>45250</v>
      </c>
      <c r="D2346" s="1">
        <v>45279</v>
      </c>
      <c r="E2346" t="s">
        <v>30550</v>
      </c>
      <c r="F2346">
        <v>37524.1</v>
      </c>
      <c r="G2346">
        <v>29</v>
      </c>
    </row>
    <row r="2347" spans="1:7" x14ac:dyDescent="0.25">
      <c r="A2347" t="s">
        <v>32703</v>
      </c>
      <c r="B2347" t="s">
        <v>10</v>
      </c>
      <c r="C2347" s="1">
        <v>44575</v>
      </c>
      <c r="D2347" s="1">
        <v>44617</v>
      </c>
      <c r="E2347" t="s">
        <v>30550</v>
      </c>
      <c r="F2347">
        <v>28064</v>
      </c>
      <c r="G2347">
        <v>42</v>
      </c>
    </row>
    <row r="2348" spans="1:7" x14ac:dyDescent="0.25">
      <c r="A2348" t="s">
        <v>32718</v>
      </c>
      <c r="B2348" t="s">
        <v>10</v>
      </c>
      <c r="C2348" s="1">
        <v>45242</v>
      </c>
      <c r="D2348" s="1">
        <v>45287</v>
      </c>
      <c r="E2348" t="s">
        <v>30550</v>
      </c>
      <c r="F2348">
        <v>46443.25</v>
      </c>
      <c r="G2348">
        <v>45</v>
      </c>
    </row>
    <row r="2349" spans="1:7" x14ac:dyDescent="0.25">
      <c r="A2349" t="s">
        <v>32882</v>
      </c>
      <c r="B2349" t="s">
        <v>10</v>
      </c>
      <c r="C2349" s="1">
        <v>45447</v>
      </c>
      <c r="D2349" s="1">
        <v>45462</v>
      </c>
      <c r="E2349" t="s">
        <v>30550</v>
      </c>
      <c r="F2349">
        <v>42160.9</v>
      </c>
      <c r="G2349">
        <v>15</v>
      </c>
    </row>
    <row r="2350" spans="1:7" x14ac:dyDescent="0.25">
      <c r="A2350" t="s">
        <v>32957</v>
      </c>
      <c r="B2350" t="s">
        <v>10</v>
      </c>
      <c r="C2350" s="1">
        <v>45126</v>
      </c>
      <c r="D2350" s="1">
        <v>45147</v>
      </c>
      <c r="E2350" t="s">
        <v>30550</v>
      </c>
      <c r="F2350">
        <v>32841</v>
      </c>
      <c r="G2350">
        <v>21</v>
      </c>
    </row>
    <row r="2351" spans="1:7" x14ac:dyDescent="0.25">
      <c r="A2351" t="s">
        <v>33102</v>
      </c>
      <c r="B2351" t="s">
        <v>10</v>
      </c>
      <c r="C2351" s="1">
        <v>45177</v>
      </c>
      <c r="D2351" s="1">
        <v>45211</v>
      </c>
      <c r="E2351" t="s">
        <v>30550</v>
      </c>
      <c r="F2351">
        <v>9885.7999999999993</v>
      </c>
      <c r="G2351">
        <v>34</v>
      </c>
    </row>
    <row r="2352" spans="1:7" x14ac:dyDescent="0.25">
      <c r="A2352" t="s">
        <v>33126</v>
      </c>
      <c r="B2352" t="s">
        <v>10</v>
      </c>
      <c r="C2352" s="1">
        <v>45968</v>
      </c>
      <c r="D2352" s="1">
        <v>45987</v>
      </c>
      <c r="E2352" t="s">
        <v>30550</v>
      </c>
      <c r="F2352">
        <v>14320.2</v>
      </c>
      <c r="G2352">
        <v>19</v>
      </c>
    </row>
    <row r="2353" spans="1:7" x14ac:dyDescent="0.25">
      <c r="A2353" t="s">
        <v>33173</v>
      </c>
      <c r="B2353" t="s">
        <v>10</v>
      </c>
      <c r="C2353" s="1">
        <v>45709</v>
      </c>
      <c r="D2353" s="1">
        <v>45724</v>
      </c>
      <c r="E2353" t="s">
        <v>30550</v>
      </c>
      <c r="F2353">
        <v>51469.75</v>
      </c>
      <c r="G2353">
        <v>15</v>
      </c>
    </row>
    <row r="2354" spans="1:7" x14ac:dyDescent="0.25">
      <c r="A2354" t="s">
        <v>33219</v>
      </c>
      <c r="B2354" t="s">
        <v>10</v>
      </c>
      <c r="C2354" s="1">
        <v>44893</v>
      </c>
      <c r="D2354" s="1">
        <v>44907</v>
      </c>
      <c r="E2354" t="s">
        <v>30550</v>
      </c>
      <c r="F2354">
        <v>33358.5</v>
      </c>
      <c r="G2354">
        <v>14</v>
      </c>
    </row>
    <row r="2355" spans="1:7" x14ac:dyDescent="0.25">
      <c r="A2355" t="s">
        <v>33223</v>
      </c>
      <c r="B2355" t="s">
        <v>10</v>
      </c>
      <c r="C2355" s="1">
        <v>45584</v>
      </c>
      <c r="D2355" s="1">
        <v>45618</v>
      </c>
      <c r="E2355" t="s">
        <v>30550</v>
      </c>
      <c r="F2355">
        <v>8334.2000000000007</v>
      </c>
      <c r="G2355">
        <v>34</v>
      </c>
    </row>
    <row r="2356" spans="1:7" x14ac:dyDescent="0.25">
      <c r="A2356" t="s">
        <v>33280</v>
      </c>
      <c r="B2356" t="s">
        <v>10</v>
      </c>
      <c r="C2356" s="1">
        <v>44891</v>
      </c>
      <c r="D2356" s="1">
        <v>44935</v>
      </c>
      <c r="E2356" t="s">
        <v>30550</v>
      </c>
      <c r="F2356">
        <v>44092</v>
      </c>
      <c r="G2356">
        <v>44</v>
      </c>
    </row>
    <row r="2357" spans="1:7" x14ac:dyDescent="0.25">
      <c r="A2357" t="s">
        <v>33306</v>
      </c>
      <c r="B2357" t="s">
        <v>10</v>
      </c>
      <c r="C2357" s="1">
        <v>45767</v>
      </c>
      <c r="D2357" s="1">
        <v>45781</v>
      </c>
      <c r="E2357" t="s">
        <v>30550</v>
      </c>
      <c r="F2357">
        <v>36707.15</v>
      </c>
      <c r="G2357">
        <v>14</v>
      </c>
    </row>
    <row r="2358" spans="1:7" x14ac:dyDescent="0.25">
      <c r="A2358" t="s">
        <v>33338</v>
      </c>
      <c r="B2358" t="s">
        <v>10</v>
      </c>
      <c r="C2358" s="1">
        <v>44819</v>
      </c>
      <c r="D2358" s="1">
        <v>44862</v>
      </c>
      <c r="E2358" t="s">
        <v>30550</v>
      </c>
      <c r="F2358">
        <v>39996.199999999997</v>
      </c>
      <c r="G2358">
        <v>43</v>
      </c>
    </row>
    <row r="2359" spans="1:7" x14ac:dyDescent="0.25">
      <c r="A2359" t="s">
        <v>33358</v>
      </c>
      <c r="B2359" t="s">
        <v>10</v>
      </c>
      <c r="C2359" s="1">
        <v>45087</v>
      </c>
      <c r="D2359" s="1">
        <v>45107</v>
      </c>
      <c r="E2359" t="s">
        <v>30550</v>
      </c>
      <c r="F2359">
        <v>29219.3</v>
      </c>
      <c r="G2359">
        <v>20</v>
      </c>
    </row>
    <row r="2360" spans="1:7" x14ac:dyDescent="0.25">
      <c r="A2360" t="s">
        <v>33380</v>
      </c>
      <c r="B2360" t="s">
        <v>10</v>
      </c>
      <c r="C2360" s="1">
        <v>45118</v>
      </c>
      <c r="D2360" s="1">
        <v>45155</v>
      </c>
      <c r="E2360" t="s">
        <v>30550</v>
      </c>
      <c r="F2360">
        <v>14087.75</v>
      </c>
      <c r="G2360">
        <v>37</v>
      </c>
    </row>
    <row r="2361" spans="1:7" x14ac:dyDescent="0.25">
      <c r="A2361" t="s">
        <v>33479</v>
      </c>
      <c r="B2361" t="s">
        <v>10</v>
      </c>
      <c r="C2361" s="1">
        <v>44805</v>
      </c>
      <c r="D2361" s="1">
        <v>44845</v>
      </c>
      <c r="E2361" t="s">
        <v>30550</v>
      </c>
      <c r="F2361">
        <v>41703.1</v>
      </c>
      <c r="G2361">
        <v>40</v>
      </c>
    </row>
    <row r="2362" spans="1:7" x14ac:dyDescent="0.25">
      <c r="A2362" t="s">
        <v>33525</v>
      </c>
      <c r="B2362" t="s">
        <v>10</v>
      </c>
      <c r="C2362" s="1">
        <v>45455</v>
      </c>
      <c r="D2362" s="1">
        <v>45500</v>
      </c>
      <c r="E2362" t="s">
        <v>30550</v>
      </c>
      <c r="F2362">
        <v>28046.5</v>
      </c>
      <c r="G2362">
        <v>45</v>
      </c>
    </row>
    <row r="2363" spans="1:7" x14ac:dyDescent="0.25">
      <c r="A2363" t="s">
        <v>33566</v>
      </c>
      <c r="B2363" t="s">
        <v>10</v>
      </c>
      <c r="C2363" s="1">
        <v>45781</v>
      </c>
      <c r="D2363" s="1">
        <v>45823</v>
      </c>
      <c r="E2363" t="s">
        <v>30550</v>
      </c>
      <c r="F2363">
        <v>5967.9</v>
      </c>
      <c r="G2363">
        <v>42</v>
      </c>
    </row>
    <row r="2364" spans="1:7" x14ac:dyDescent="0.25">
      <c r="A2364" t="s">
        <v>33581</v>
      </c>
      <c r="B2364" t="s">
        <v>10</v>
      </c>
      <c r="C2364" s="1">
        <v>45113</v>
      </c>
      <c r="D2364" s="1">
        <v>45137</v>
      </c>
      <c r="E2364" t="s">
        <v>30550</v>
      </c>
      <c r="F2364">
        <v>16344.95</v>
      </c>
      <c r="G2364">
        <v>24</v>
      </c>
    </row>
    <row r="2365" spans="1:7" x14ac:dyDescent="0.25">
      <c r="A2365" t="s">
        <v>33713</v>
      </c>
      <c r="B2365" t="s">
        <v>10</v>
      </c>
      <c r="C2365" s="1">
        <v>45968</v>
      </c>
      <c r="D2365" s="1">
        <v>45990</v>
      </c>
      <c r="E2365" t="s">
        <v>30550</v>
      </c>
      <c r="F2365">
        <v>10876.25</v>
      </c>
      <c r="G2365">
        <v>22</v>
      </c>
    </row>
    <row r="2366" spans="1:7" x14ac:dyDescent="0.25">
      <c r="A2366" t="s">
        <v>33780</v>
      </c>
      <c r="B2366" t="s">
        <v>10</v>
      </c>
      <c r="C2366" s="1">
        <v>45592</v>
      </c>
      <c r="D2366" s="1">
        <v>45632</v>
      </c>
      <c r="E2366" t="s">
        <v>30550</v>
      </c>
      <c r="F2366">
        <v>46061.7</v>
      </c>
      <c r="G2366">
        <v>40</v>
      </c>
    </row>
    <row r="2367" spans="1:7" x14ac:dyDescent="0.25">
      <c r="A2367" t="s">
        <v>33795</v>
      </c>
      <c r="B2367" t="s">
        <v>10</v>
      </c>
      <c r="C2367" s="1">
        <v>45920</v>
      </c>
      <c r="D2367" s="1">
        <v>45942</v>
      </c>
      <c r="E2367" t="s">
        <v>30550</v>
      </c>
      <c r="F2367">
        <v>13238.75</v>
      </c>
      <c r="G2367">
        <v>22</v>
      </c>
    </row>
    <row r="2368" spans="1:7" x14ac:dyDescent="0.25">
      <c r="A2368" t="s">
        <v>33848</v>
      </c>
      <c r="B2368" t="s">
        <v>10</v>
      </c>
      <c r="C2368" s="1">
        <v>44871</v>
      </c>
      <c r="D2368" s="1">
        <v>44907</v>
      </c>
      <c r="E2368" t="s">
        <v>30550</v>
      </c>
      <c r="F2368">
        <v>945.5</v>
      </c>
      <c r="G2368">
        <v>36</v>
      </c>
    </row>
    <row r="2369" spans="1:7" x14ac:dyDescent="0.25">
      <c r="A2369" t="s">
        <v>33862</v>
      </c>
      <c r="B2369" t="s">
        <v>10</v>
      </c>
      <c r="C2369" s="1">
        <v>45797</v>
      </c>
      <c r="D2369" s="1">
        <v>45816</v>
      </c>
      <c r="E2369" t="s">
        <v>30550</v>
      </c>
      <c r="F2369">
        <v>48765.5</v>
      </c>
      <c r="G2369">
        <v>19</v>
      </c>
    </row>
    <row r="2370" spans="1:7" x14ac:dyDescent="0.25">
      <c r="A2370" t="s">
        <v>34050</v>
      </c>
      <c r="B2370" t="s">
        <v>10</v>
      </c>
      <c r="C2370" s="1">
        <v>45035</v>
      </c>
      <c r="D2370" s="1">
        <v>45066</v>
      </c>
      <c r="E2370" t="s">
        <v>30550</v>
      </c>
      <c r="F2370">
        <v>44204.5</v>
      </c>
      <c r="G2370">
        <v>31</v>
      </c>
    </row>
    <row r="2371" spans="1:7" x14ac:dyDescent="0.25">
      <c r="A2371" t="s">
        <v>34134</v>
      </c>
      <c r="B2371" t="s">
        <v>10</v>
      </c>
      <c r="C2371" s="1">
        <v>44780</v>
      </c>
      <c r="D2371" s="1">
        <v>44820</v>
      </c>
      <c r="E2371" t="s">
        <v>30550</v>
      </c>
      <c r="F2371">
        <v>80730</v>
      </c>
      <c r="G2371">
        <v>40</v>
      </c>
    </row>
    <row r="2372" spans="1:7" x14ac:dyDescent="0.25">
      <c r="A2372" t="s">
        <v>34204</v>
      </c>
      <c r="B2372" t="s">
        <v>10</v>
      </c>
      <c r="C2372" s="1">
        <v>45363</v>
      </c>
      <c r="D2372" s="1">
        <v>45389</v>
      </c>
      <c r="E2372" t="s">
        <v>30550</v>
      </c>
      <c r="F2372">
        <v>26696.25</v>
      </c>
      <c r="G2372">
        <v>26</v>
      </c>
    </row>
    <row r="2373" spans="1:7" x14ac:dyDescent="0.25">
      <c r="A2373" t="s">
        <v>34235</v>
      </c>
      <c r="B2373" t="s">
        <v>10</v>
      </c>
      <c r="C2373" s="1">
        <v>45580</v>
      </c>
      <c r="D2373" s="1">
        <v>45596</v>
      </c>
      <c r="E2373" t="s">
        <v>30550</v>
      </c>
      <c r="F2373">
        <v>30732.9</v>
      </c>
      <c r="G2373">
        <v>16</v>
      </c>
    </row>
    <row r="2374" spans="1:7" x14ac:dyDescent="0.25">
      <c r="A2374" t="s">
        <v>34301</v>
      </c>
      <c r="B2374" t="s">
        <v>10</v>
      </c>
      <c r="C2374" s="1">
        <v>45379</v>
      </c>
      <c r="D2374" s="1">
        <v>45417</v>
      </c>
      <c r="E2374" t="s">
        <v>30550</v>
      </c>
      <c r="F2374">
        <v>23948.5</v>
      </c>
      <c r="G2374">
        <v>38</v>
      </c>
    </row>
    <row r="2375" spans="1:7" x14ac:dyDescent="0.25">
      <c r="A2375" t="s">
        <v>34338</v>
      </c>
      <c r="B2375" t="s">
        <v>10</v>
      </c>
      <c r="C2375" s="1">
        <v>45209</v>
      </c>
      <c r="D2375" s="1">
        <v>45246</v>
      </c>
      <c r="E2375" t="s">
        <v>30550</v>
      </c>
      <c r="F2375">
        <v>28598.75</v>
      </c>
      <c r="G2375">
        <v>37</v>
      </c>
    </row>
    <row r="2376" spans="1:7" x14ac:dyDescent="0.25">
      <c r="A2376" t="s">
        <v>34403</v>
      </c>
      <c r="B2376" t="s">
        <v>10</v>
      </c>
      <c r="C2376" s="1">
        <v>45534</v>
      </c>
      <c r="D2376" s="1">
        <v>45569</v>
      </c>
      <c r="E2376" t="s">
        <v>30550</v>
      </c>
      <c r="F2376">
        <v>29960.400000000001</v>
      </c>
      <c r="G2376">
        <v>35</v>
      </c>
    </row>
    <row r="2377" spans="1:7" x14ac:dyDescent="0.25">
      <c r="A2377" t="s">
        <v>34436</v>
      </c>
      <c r="B2377" t="s">
        <v>10</v>
      </c>
      <c r="C2377" s="1">
        <v>45227</v>
      </c>
      <c r="D2377" s="1">
        <v>45270</v>
      </c>
      <c r="E2377" t="s">
        <v>30550</v>
      </c>
      <c r="F2377">
        <v>3305.3</v>
      </c>
      <c r="G2377">
        <v>43</v>
      </c>
    </row>
    <row r="2378" spans="1:7" x14ac:dyDescent="0.25">
      <c r="A2378" t="s">
        <v>34545</v>
      </c>
      <c r="B2378" t="s">
        <v>10</v>
      </c>
      <c r="C2378" s="1">
        <v>44630</v>
      </c>
      <c r="D2378" s="1">
        <v>44666</v>
      </c>
      <c r="E2378" t="s">
        <v>30550</v>
      </c>
      <c r="F2378">
        <v>29171.5</v>
      </c>
      <c r="G2378">
        <v>36</v>
      </c>
    </row>
    <row r="2379" spans="1:7" x14ac:dyDescent="0.25">
      <c r="A2379" t="s">
        <v>34594</v>
      </c>
      <c r="B2379" t="s">
        <v>10</v>
      </c>
      <c r="C2379" s="1">
        <v>44956</v>
      </c>
      <c r="D2379" s="1">
        <v>44984</v>
      </c>
      <c r="E2379" t="s">
        <v>30550</v>
      </c>
      <c r="F2379">
        <v>11505.7</v>
      </c>
      <c r="G2379">
        <v>28</v>
      </c>
    </row>
    <row r="2380" spans="1:7" x14ac:dyDescent="0.25">
      <c r="A2380" t="s">
        <v>34637</v>
      </c>
      <c r="B2380" t="s">
        <v>10</v>
      </c>
      <c r="C2380" s="1">
        <v>44805</v>
      </c>
      <c r="D2380" s="1">
        <v>44820</v>
      </c>
      <c r="E2380" t="s">
        <v>30550</v>
      </c>
      <c r="F2380">
        <v>29869.75</v>
      </c>
      <c r="G2380">
        <v>15</v>
      </c>
    </row>
    <row r="2381" spans="1:7" x14ac:dyDescent="0.25">
      <c r="A2381" t="s">
        <v>34670</v>
      </c>
      <c r="B2381" t="s">
        <v>10</v>
      </c>
      <c r="C2381" s="1">
        <v>45239</v>
      </c>
      <c r="D2381" s="1">
        <v>45281</v>
      </c>
      <c r="E2381" t="s">
        <v>30550</v>
      </c>
      <c r="F2381">
        <v>51848.800000000003</v>
      </c>
      <c r="G2381">
        <v>42</v>
      </c>
    </row>
    <row r="2382" spans="1:7" x14ac:dyDescent="0.25">
      <c r="A2382" t="s">
        <v>34732</v>
      </c>
      <c r="B2382" t="s">
        <v>10</v>
      </c>
      <c r="C2382" s="1">
        <v>45201</v>
      </c>
      <c r="D2382" s="1">
        <v>45217</v>
      </c>
      <c r="E2382" t="s">
        <v>30550</v>
      </c>
      <c r="F2382">
        <v>36109.1</v>
      </c>
      <c r="G2382">
        <v>16</v>
      </c>
    </row>
    <row r="2383" spans="1:7" x14ac:dyDescent="0.25">
      <c r="A2383" t="s">
        <v>34827</v>
      </c>
      <c r="B2383" t="s">
        <v>10</v>
      </c>
      <c r="C2383" s="1">
        <v>45780</v>
      </c>
      <c r="D2383" s="1">
        <v>45812</v>
      </c>
      <c r="E2383" t="s">
        <v>30550</v>
      </c>
      <c r="F2383">
        <v>52356.75</v>
      </c>
      <c r="G2383">
        <v>32</v>
      </c>
    </row>
    <row r="2384" spans="1:7" x14ac:dyDescent="0.25">
      <c r="A2384" t="s">
        <v>34917</v>
      </c>
      <c r="B2384" t="s">
        <v>10</v>
      </c>
      <c r="C2384" s="1">
        <v>45550</v>
      </c>
      <c r="D2384" s="1">
        <v>45565</v>
      </c>
      <c r="E2384" t="s">
        <v>30550</v>
      </c>
      <c r="F2384">
        <v>16537.5</v>
      </c>
      <c r="G2384">
        <v>15</v>
      </c>
    </row>
    <row r="2385" spans="1:7" x14ac:dyDescent="0.25">
      <c r="A2385" t="s">
        <v>34922</v>
      </c>
      <c r="B2385" t="s">
        <v>10</v>
      </c>
      <c r="C2385" s="1">
        <v>45790</v>
      </c>
      <c r="D2385" s="1">
        <v>45825</v>
      </c>
      <c r="E2385" t="s">
        <v>30550</v>
      </c>
      <c r="F2385">
        <v>29841.75</v>
      </c>
      <c r="G2385">
        <v>35</v>
      </c>
    </row>
    <row r="2386" spans="1:7" x14ac:dyDescent="0.25">
      <c r="A2386" t="s">
        <v>35044</v>
      </c>
      <c r="B2386" t="s">
        <v>10</v>
      </c>
      <c r="C2386" s="1">
        <v>45609</v>
      </c>
      <c r="D2386" s="1">
        <v>45641</v>
      </c>
      <c r="E2386" t="s">
        <v>30550</v>
      </c>
      <c r="F2386">
        <v>708.5</v>
      </c>
      <c r="G2386">
        <v>32</v>
      </c>
    </row>
    <row r="2387" spans="1:7" x14ac:dyDescent="0.25">
      <c r="A2387" t="s">
        <v>35111</v>
      </c>
      <c r="B2387" t="s">
        <v>10</v>
      </c>
      <c r="C2387" s="1">
        <v>44621</v>
      </c>
      <c r="D2387" s="1">
        <v>44658</v>
      </c>
      <c r="E2387" t="s">
        <v>30550</v>
      </c>
      <c r="F2387">
        <v>7041.7</v>
      </c>
      <c r="G2387">
        <v>37</v>
      </c>
    </row>
    <row r="2388" spans="1:7" x14ac:dyDescent="0.25">
      <c r="A2388" t="s">
        <v>35225</v>
      </c>
      <c r="B2388" t="s">
        <v>10</v>
      </c>
      <c r="C2388" s="1">
        <v>45021</v>
      </c>
      <c r="D2388" s="1">
        <v>45047</v>
      </c>
      <c r="E2388" t="s">
        <v>30550</v>
      </c>
      <c r="F2388">
        <v>19241.25</v>
      </c>
      <c r="G2388">
        <v>26</v>
      </c>
    </row>
    <row r="2389" spans="1:7" x14ac:dyDescent="0.25">
      <c r="A2389" t="s">
        <v>35259</v>
      </c>
      <c r="B2389" t="s">
        <v>10</v>
      </c>
      <c r="C2389" s="1">
        <v>44956</v>
      </c>
      <c r="D2389" s="1">
        <v>45000</v>
      </c>
      <c r="E2389" t="s">
        <v>30550</v>
      </c>
      <c r="F2389">
        <v>29614.7</v>
      </c>
      <c r="G2389">
        <v>44</v>
      </c>
    </row>
    <row r="2390" spans="1:7" x14ac:dyDescent="0.25">
      <c r="A2390" t="s">
        <v>35264</v>
      </c>
      <c r="B2390" t="s">
        <v>10</v>
      </c>
      <c r="C2390" s="1">
        <v>44696</v>
      </c>
      <c r="D2390" s="1">
        <v>44726</v>
      </c>
      <c r="E2390" t="s">
        <v>30550</v>
      </c>
      <c r="F2390">
        <v>43644.75</v>
      </c>
      <c r="G2390">
        <v>30</v>
      </c>
    </row>
    <row r="2391" spans="1:7" x14ac:dyDescent="0.25">
      <c r="A2391" t="s">
        <v>35278</v>
      </c>
      <c r="B2391" t="s">
        <v>10</v>
      </c>
      <c r="C2391" s="1">
        <v>45322</v>
      </c>
      <c r="D2391" s="1">
        <v>45367</v>
      </c>
      <c r="E2391" t="s">
        <v>30550</v>
      </c>
      <c r="F2391">
        <v>766.5</v>
      </c>
      <c r="G2391">
        <v>45</v>
      </c>
    </row>
    <row r="2392" spans="1:7" x14ac:dyDescent="0.25">
      <c r="A2392" t="s">
        <v>35283</v>
      </c>
      <c r="B2392" t="s">
        <v>10</v>
      </c>
      <c r="C2392" s="1">
        <v>45239</v>
      </c>
      <c r="D2392" s="1">
        <v>45256</v>
      </c>
      <c r="E2392" t="s">
        <v>30550</v>
      </c>
      <c r="F2392">
        <v>36220.400000000001</v>
      </c>
      <c r="G2392">
        <v>17</v>
      </c>
    </row>
    <row r="2393" spans="1:7" x14ac:dyDescent="0.25">
      <c r="A2393" t="s">
        <v>35409</v>
      </c>
      <c r="B2393" t="s">
        <v>10</v>
      </c>
      <c r="C2393" s="1">
        <v>45391</v>
      </c>
      <c r="D2393" s="1">
        <v>45427</v>
      </c>
      <c r="E2393" t="s">
        <v>30550</v>
      </c>
      <c r="F2393">
        <v>24912.9</v>
      </c>
      <c r="G2393">
        <v>36</v>
      </c>
    </row>
    <row r="2394" spans="1:7" x14ac:dyDescent="0.25">
      <c r="A2394" t="s">
        <v>35438</v>
      </c>
      <c r="B2394" t="s">
        <v>10</v>
      </c>
      <c r="C2394" s="1">
        <v>45393</v>
      </c>
      <c r="D2394" s="1">
        <v>45415</v>
      </c>
      <c r="E2394" t="s">
        <v>30550</v>
      </c>
      <c r="F2394">
        <v>39356.75</v>
      </c>
      <c r="G2394">
        <v>22</v>
      </c>
    </row>
    <row r="2395" spans="1:7" x14ac:dyDescent="0.25">
      <c r="A2395" t="s">
        <v>35500</v>
      </c>
      <c r="B2395" t="s">
        <v>10</v>
      </c>
      <c r="C2395" s="1">
        <v>44730</v>
      </c>
      <c r="D2395" s="1">
        <v>44765</v>
      </c>
      <c r="E2395" t="s">
        <v>30550</v>
      </c>
      <c r="F2395">
        <v>60775.15</v>
      </c>
      <c r="G2395">
        <v>35</v>
      </c>
    </row>
    <row r="2396" spans="1:7" x14ac:dyDescent="0.25">
      <c r="A2396" t="s">
        <v>35561</v>
      </c>
      <c r="B2396" t="s">
        <v>10</v>
      </c>
      <c r="C2396" s="1">
        <v>44580</v>
      </c>
      <c r="D2396" s="1">
        <v>44601</v>
      </c>
      <c r="E2396" t="s">
        <v>30550</v>
      </c>
      <c r="F2396">
        <v>9520</v>
      </c>
      <c r="G2396">
        <v>21</v>
      </c>
    </row>
    <row r="2397" spans="1:7" x14ac:dyDescent="0.25">
      <c r="A2397" t="s">
        <v>35576</v>
      </c>
      <c r="B2397" t="s">
        <v>10</v>
      </c>
      <c r="C2397" s="1">
        <v>44983</v>
      </c>
      <c r="D2397" s="1">
        <v>45018</v>
      </c>
      <c r="E2397" t="s">
        <v>30550</v>
      </c>
      <c r="F2397">
        <v>3441.5</v>
      </c>
      <c r="G2397">
        <v>35</v>
      </c>
    </row>
    <row r="2398" spans="1:7" x14ac:dyDescent="0.25">
      <c r="A2398" t="s">
        <v>35602</v>
      </c>
      <c r="B2398" t="s">
        <v>10</v>
      </c>
      <c r="C2398" s="1">
        <v>45443</v>
      </c>
      <c r="D2398" s="1">
        <v>45473</v>
      </c>
      <c r="E2398" t="s">
        <v>30550</v>
      </c>
      <c r="F2398">
        <v>65261</v>
      </c>
      <c r="G2398">
        <v>30</v>
      </c>
    </row>
    <row r="2399" spans="1:7" x14ac:dyDescent="0.25">
      <c r="A2399" t="s">
        <v>35765</v>
      </c>
      <c r="B2399" t="s">
        <v>10</v>
      </c>
      <c r="C2399" s="1">
        <v>45990</v>
      </c>
      <c r="D2399" s="1">
        <v>46017</v>
      </c>
      <c r="E2399" t="s">
        <v>30550</v>
      </c>
      <c r="F2399">
        <v>36280</v>
      </c>
      <c r="G2399">
        <v>27</v>
      </c>
    </row>
    <row r="2400" spans="1:7" x14ac:dyDescent="0.25">
      <c r="A2400" t="s">
        <v>35768</v>
      </c>
      <c r="B2400" t="s">
        <v>10</v>
      </c>
      <c r="C2400" s="1">
        <v>45088</v>
      </c>
      <c r="D2400" s="1">
        <v>45130</v>
      </c>
      <c r="E2400" t="s">
        <v>30550</v>
      </c>
      <c r="F2400">
        <v>12693.9</v>
      </c>
      <c r="G2400">
        <v>42</v>
      </c>
    </row>
    <row r="2401" spans="1:7" x14ac:dyDescent="0.25">
      <c r="A2401" t="s">
        <v>35853</v>
      </c>
      <c r="B2401" t="s">
        <v>10</v>
      </c>
      <c r="C2401" s="1">
        <v>45662</v>
      </c>
      <c r="D2401" s="1">
        <v>45688</v>
      </c>
      <c r="E2401" t="s">
        <v>30550</v>
      </c>
      <c r="F2401">
        <v>17317.599999999999</v>
      </c>
      <c r="G2401">
        <v>26</v>
      </c>
    </row>
    <row r="2402" spans="1:7" x14ac:dyDescent="0.25">
      <c r="A2402" t="s">
        <v>35868</v>
      </c>
      <c r="B2402" t="s">
        <v>10</v>
      </c>
      <c r="C2402" s="1">
        <v>44628</v>
      </c>
      <c r="D2402" s="1">
        <v>44644</v>
      </c>
      <c r="E2402" t="s">
        <v>30550</v>
      </c>
      <c r="F2402">
        <v>8864.25</v>
      </c>
      <c r="G2402">
        <v>16</v>
      </c>
    </row>
    <row r="2403" spans="1:7" x14ac:dyDescent="0.25">
      <c r="A2403" t="s">
        <v>36016</v>
      </c>
      <c r="B2403" t="s">
        <v>10</v>
      </c>
      <c r="C2403" s="1">
        <v>45991</v>
      </c>
      <c r="D2403" s="1">
        <v>46021</v>
      </c>
      <c r="E2403" t="s">
        <v>30550</v>
      </c>
      <c r="F2403">
        <v>63611</v>
      </c>
      <c r="G2403">
        <v>30</v>
      </c>
    </row>
    <row r="2404" spans="1:7" x14ac:dyDescent="0.25">
      <c r="A2404" t="s">
        <v>36029</v>
      </c>
      <c r="B2404" t="s">
        <v>10</v>
      </c>
      <c r="C2404" s="1">
        <v>45902</v>
      </c>
      <c r="D2404" s="1">
        <v>45917</v>
      </c>
      <c r="E2404" t="s">
        <v>30550</v>
      </c>
      <c r="F2404">
        <v>15898.75</v>
      </c>
      <c r="G2404">
        <v>15</v>
      </c>
    </row>
    <row r="2405" spans="1:7" x14ac:dyDescent="0.25">
      <c r="A2405" t="s">
        <v>36077</v>
      </c>
      <c r="B2405" t="s">
        <v>10</v>
      </c>
      <c r="C2405" s="1">
        <v>45963</v>
      </c>
      <c r="D2405" s="1">
        <v>46002</v>
      </c>
      <c r="E2405" t="s">
        <v>30550</v>
      </c>
      <c r="F2405">
        <v>6702.5</v>
      </c>
      <c r="G2405">
        <v>39</v>
      </c>
    </row>
    <row r="2406" spans="1:7" x14ac:dyDescent="0.25">
      <c r="A2406" t="s">
        <v>36093</v>
      </c>
      <c r="B2406" t="s">
        <v>10</v>
      </c>
      <c r="C2406" s="1">
        <v>45801</v>
      </c>
      <c r="D2406" s="1">
        <v>45833</v>
      </c>
      <c r="E2406" t="s">
        <v>30550</v>
      </c>
      <c r="F2406">
        <v>33970.15</v>
      </c>
      <c r="G2406">
        <v>32</v>
      </c>
    </row>
    <row r="2407" spans="1:7" x14ac:dyDescent="0.25">
      <c r="A2407" t="s">
        <v>36098</v>
      </c>
      <c r="B2407" t="s">
        <v>10</v>
      </c>
      <c r="C2407" s="1">
        <v>45862</v>
      </c>
      <c r="D2407" s="1">
        <v>45887</v>
      </c>
      <c r="E2407" t="s">
        <v>30550</v>
      </c>
      <c r="F2407">
        <v>28157.5</v>
      </c>
      <c r="G2407">
        <v>25</v>
      </c>
    </row>
    <row r="2408" spans="1:7" x14ac:dyDescent="0.25">
      <c r="A2408" t="s">
        <v>36148</v>
      </c>
      <c r="B2408" t="s">
        <v>10</v>
      </c>
      <c r="C2408" s="1">
        <v>45565</v>
      </c>
      <c r="D2408" s="1">
        <v>45589</v>
      </c>
      <c r="E2408" t="s">
        <v>30550</v>
      </c>
      <c r="F2408">
        <v>18705.45</v>
      </c>
      <c r="G2408">
        <v>24</v>
      </c>
    </row>
    <row r="2409" spans="1:7" x14ac:dyDescent="0.25">
      <c r="A2409" t="s">
        <v>36235</v>
      </c>
      <c r="B2409" t="s">
        <v>10</v>
      </c>
      <c r="C2409" s="1">
        <v>45091</v>
      </c>
      <c r="D2409" s="1">
        <v>45130</v>
      </c>
      <c r="E2409" t="s">
        <v>30550</v>
      </c>
      <c r="F2409">
        <v>712.5</v>
      </c>
      <c r="G2409">
        <v>39</v>
      </c>
    </row>
    <row r="2410" spans="1:7" x14ac:dyDescent="0.25">
      <c r="A2410" t="s">
        <v>36269</v>
      </c>
      <c r="B2410" t="s">
        <v>10</v>
      </c>
      <c r="C2410" s="1">
        <v>44585</v>
      </c>
      <c r="D2410" s="1">
        <v>44610</v>
      </c>
      <c r="E2410" t="s">
        <v>30550</v>
      </c>
      <c r="F2410">
        <v>36594.800000000003</v>
      </c>
      <c r="G2410">
        <v>25</v>
      </c>
    </row>
    <row r="2411" spans="1:7" x14ac:dyDescent="0.25">
      <c r="A2411" t="s">
        <v>36341</v>
      </c>
      <c r="B2411" t="s">
        <v>10</v>
      </c>
      <c r="C2411" s="1">
        <v>44599</v>
      </c>
      <c r="D2411" s="1">
        <v>44644</v>
      </c>
      <c r="E2411" t="s">
        <v>30550</v>
      </c>
      <c r="F2411">
        <v>28187.25</v>
      </c>
      <c r="G2411">
        <v>45</v>
      </c>
    </row>
    <row r="2412" spans="1:7" x14ac:dyDescent="0.25">
      <c r="A2412" t="s">
        <v>36465</v>
      </c>
      <c r="B2412" t="s">
        <v>10</v>
      </c>
      <c r="C2412" s="1">
        <v>44861</v>
      </c>
      <c r="D2412" s="1">
        <v>44895</v>
      </c>
      <c r="E2412" t="s">
        <v>30550</v>
      </c>
      <c r="F2412">
        <v>37704.5</v>
      </c>
      <c r="G2412">
        <v>34</v>
      </c>
    </row>
    <row r="2413" spans="1:7" x14ac:dyDescent="0.25">
      <c r="A2413" t="s">
        <v>36480</v>
      </c>
      <c r="B2413" t="s">
        <v>10</v>
      </c>
      <c r="C2413" s="1">
        <v>44828</v>
      </c>
      <c r="D2413" s="1">
        <v>44861</v>
      </c>
      <c r="E2413" t="s">
        <v>30550</v>
      </c>
      <c r="F2413">
        <v>10045</v>
      </c>
      <c r="G2413">
        <v>33</v>
      </c>
    </row>
    <row r="2414" spans="1:7" x14ac:dyDescent="0.25">
      <c r="A2414" t="s">
        <v>36622</v>
      </c>
      <c r="B2414" t="s">
        <v>10</v>
      </c>
      <c r="C2414" s="1">
        <v>45513</v>
      </c>
      <c r="D2414" s="1">
        <v>45529</v>
      </c>
      <c r="E2414" t="s">
        <v>30550</v>
      </c>
      <c r="F2414">
        <v>21068</v>
      </c>
      <c r="G2414">
        <v>16</v>
      </c>
    </row>
    <row r="2415" spans="1:7" x14ac:dyDescent="0.25">
      <c r="A2415" t="s">
        <v>36674</v>
      </c>
      <c r="B2415" t="s">
        <v>10</v>
      </c>
      <c r="C2415" s="1">
        <v>45075</v>
      </c>
      <c r="D2415" s="1">
        <v>45103</v>
      </c>
      <c r="E2415" t="s">
        <v>30550</v>
      </c>
      <c r="F2415">
        <v>26824.95</v>
      </c>
      <c r="G2415">
        <v>28</v>
      </c>
    </row>
    <row r="2416" spans="1:7" x14ac:dyDescent="0.25">
      <c r="A2416" t="s">
        <v>36686</v>
      </c>
      <c r="B2416" t="s">
        <v>10</v>
      </c>
      <c r="C2416" s="1">
        <v>45542</v>
      </c>
      <c r="D2416" s="1">
        <v>45571</v>
      </c>
      <c r="E2416" t="s">
        <v>30550</v>
      </c>
      <c r="F2416">
        <v>16116.15</v>
      </c>
      <c r="G2416">
        <v>29</v>
      </c>
    </row>
    <row r="2417" spans="1:7" x14ac:dyDescent="0.25">
      <c r="A2417" t="s">
        <v>36698</v>
      </c>
      <c r="B2417" t="s">
        <v>10</v>
      </c>
      <c r="C2417" s="1">
        <v>45327</v>
      </c>
      <c r="D2417" s="1">
        <v>45369</v>
      </c>
      <c r="E2417" t="s">
        <v>30550</v>
      </c>
      <c r="F2417">
        <v>14782.25</v>
      </c>
      <c r="G2417">
        <v>42</v>
      </c>
    </row>
    <row r="2418" spans="1:7" x14ac:dyDescent="0.25">
      <c r="A2418" t="s">
        <v>36794</v>
      </c>
      <c r="B2418" t="s">
        <v>10</v>
      </c>
      <c r="C2418" s="1">
        <v>45279</v>
      </c>
      <c r="D2418" s="1">
        <v>45306</v>
      </c>
      <c r="E2418" t="s">
        <v>30550</v>
      </c>
      <c r="F2418">
        <v>20655.900000000001</v>
      </c>
      <c r="G2418">
        <v>27</v>
      </c>
    </row>
    <row r="2419" spans="1:7" x14ac:dyDescent="0.25">
      <c r="A2419" t="s">
        <v>36812</v>
      </c>
      <c r="B2419" t="s">
        <v>10</v>
      </c>
      <c r="C2419" s="1">
        <v>44698</v>
      </c>
      <c r="D2419" s="1">
        <v>44719</v>
      </c>
      <c r="E2419" t="s">
        <v>30550</v>
      </c>
      <c r="F2419">
        <v>26064.2</v>
      </c>
      <c r="G2419">
        <v>21</v>
      </c>
    </row>
    <row r="2420" spans="1:7" x14ac:dyDescent="0.25">
      <c r="A2420" t="s">
        <v>36842</v>
      </c>
      <c r="B2420" t="s">
        <v>10</v>
      </c>
      <c r="C2420" s="1">
        <v>45424</v>
      </c>
      <c r="D2420" s="1">
        <v>45452</v>
      </c>
      <c r="E2420" t="s">
        <v>30550</v>
      </c>
      <c r="F2420">
        <v>3473.1</v>
      </c>
      <c r="G2420">
        <v>28</v>
      </c>
    </row>
    <row r="2421" spans="1:7" x14ac:dyDescent="0.25">
      <c r="A2421" t="s">
        <v>36889</v>
      </c>
      <c r="B2421" t="s">
        <v>10</v>
      </c>
      <c r="C2421" s="1">
        <v>44851</v>
      </c>
      <c r="D2421" s="1">
        <v>44873</v>
      </c>
      <c r="E2421" t="s">
        <v>30550</v>
      </c>
      <c r="F2421">
        <v>23048.3</v>
      </c>
      <c r="G2421">
        <v>22</v>
      </c>
    </row>
    <row r="2422" spans="1:7" x14ac:dyDescent="0.25">
      <c r="A2422" t="s">
        <v>36949</v>
      </c>
      <c r="B2422" t="s">
        <v>10</v>
      </c>
      <c r="C2422" s="1">
        <v>45015</v>
      </c>
      <c r="D2422" s="1">
        <v>45050</v>
      </c>
      <c r="E2422" t="s">
        <v>30550</v>
      </c>
      <c r="F2422">
        <v>28177.9</v>
      </c>
      <c r="G2422">
        <v>35</v>
      </c>
    </row>
    <row r="2423" spans="1:7" x14ac:dyDescent="0.25">
      <c r="A2423" t="s">
        <v>36969</v>
      </c>
      <c r="B2423" t="s">
        <v>10</v>
      </c>
      <c r="C2423" s="1">
        <v>45105</v>
      </c>
      <c r="D2423" s="1">
        <v>45131</v>
      </c>
      <c r="E2423" t="s">
        <v>30550</v>
      </c>
      <c r="F2423">
        <v>42496.5</v>
      </c>
      <c r="G2423">
        <v>26</v>
      </c>
    </row>
    <row r="2424" spans="1:7" x14ac:dyDescent="0.25">
      <c r="A2424" t="s">
        <v>36985</v>
      </c>
      <c r="B2424" t="s">
        <v>10</v>
      </c>
      <c r="C2424" s="1">
        <v>45252</v>
      </c>
      <c r="D2424" s="1">
        <v>45295</v>
      </c>
      <c r="E2424" t="s">
        <v>30550</v>
      </c>
      <c r="F2424">
        <v>16986.099999999999</v>
      </c>
      <c r="G2424">
        <v>43</v>
      </c>
    </row>
    <row r="2425" spans="1:7" x14ac:dyDescent="0.25">
      <c r="A2425" t="s">
        <v>37061</v>
      </c>
      <c r="B2425" t="s">
        <v>10</v>
      </c>
      <c r="C2425" s="1">
        <v>45769</v>
      </c>
      <c r="D2425" s="1">
        <v>45806</v>
      </c>
      <c r="E2425" t="s">
        <v>30550</v>
      </c>
      <c r="F2425">
        <v>57323.5</v>
      </c>
      <c r="G2425">
        <v>37</v>
      </c>
    </row>
    <row r="2426" spans="1:7" x14ac:dyDescent="0.25">
      <c r="A2426" t="s">
        <v>37078</v>
      </c>
      <c r="B2426" t="s">
        <v>10</v>
      </c>
      <c r="C2426" s="1">
        <v>45706</v>
      </c>
      <c r="D2426" s="1">
        <v>45736</v>
      </c>
      <c r="E2426" t="s">
        <v>30550</v>
      </c>
      <c r="F2426">
        <v>16677.5</v>
      </c>
      <c r="G2426">
        <v>30</v>
      </c>
    </row>
    <row r="2427" spans="1:7" x14ac:dyDescent="0.25">
      <c r="A2427" t="s">
        <v>37188</v>
      </c>
      <c r="B2427" t="s">
        <v>10</v>
      </c>
      <c r="C2427" s="1">
        <v>45337</v>
      </c>
      <c r="D2427" s="1">
        <v>45371</v>
      </c>
      <c r="E2427" t="s">
        <v>30550</v>
      </c>
      <c r="F2427">
        <v>58384</v>
      </c>
      <c r="G2427">
        <v>34</v>
      </c>
    </row>
    <row r="2428" spans="1:7" x14ac:dyDescent="0.25">
      <c r="A2428" t="s">
        <v>37222</v>
      </c>
      <c r="B2428" t="s">
        <v>10</v>
      </c>
      <c r="C2428" s="1">
        <v>45836</v>
      </c>
      <c r="D2428" s="1">
        <v>45851</v>
      </c>
      <c r="E2428" t="s">
        <v>30550</v>
      </c>
      <c r="F2428">
        <v>59930.5</v>
      </c>
      <c r="G2428">
        <v>15</v>
      </c>
    </row>
    <row r="2429" spans="1:7" x14ac:dyDescent="0.25">
      <c r="A2429" t="s">
        <v>37232</v>
      </c>
      <c r="B2429" t="s">
        <v>10</v>
      </c>
      <c r="C2429" s="1">
        <v>44665</v>
      </c>
      <c r="D2429" s="1">
        <v>44685</v>
      </c>
      <c r="E2429" t="s">
        <v>30550</v>
      </c>
      <c r="F2429">
        <v>29105.3</v>
      </c>
      <c r="G2429">
        <v>20</v>
      </c>
    </row>
    <row r="2430" spans="1:7" x14ac:dyDescent="0.25">
      <c r="A2430" t="s">
        <v>37357</v>
      </c>
      <c r="B2430" t="s">
        <v>10</v>
      </c>
      <c r="C2430" s="1">
        <v>45075</v>
      </c>
      <c r="D2430" s="1">
        <v>45098</v>
      </c>
      <c r="E2430" t="s">
        <v>30550</v>
      </c>
      <c r="F2430">
        <v>16262.25</v>
      </c>
      <c r="G2430">
        <v>23</v>
      </c>
    </row>
    <row r="2431" spans="1:7" x14ac:dyDescent="0.25">
      <c r="A2431" t="s">
        <v>37362</v>
      </c>
      <c r="B2431" t="s">
        <v>10</v>
      </c>
      <c r="C2431" s="1">
        <v>45734</v>
      </c>
      <c r="D2431" s="1">
        <v>45770</v>
      </c>
      <c r="E2431" t="s">
        <v>30550</v>
      </c>
      <c r="F2431">
        <v>7049.5</v>
      </c>
      <c r="G2431">
        <v>36</v>
      </c>
    </row>
    <row r="2432" spans="1:7" x14ac:dyDescent="0.25">
      <c r="A2432" t="s">
        <v>37381</v>
      </c>
      <c r="B2432" t="s">
        <v>10</v>
      </c>
      <c r="C2432" s="1">
        <v>45092</v>
      </c>
      <c r="D2432" s="1">
        <v>45123</v>
      </c>
      <c r="E2432" t="s">
        <v>30550</v>
      </c>
      <c r="F2432">
        <v>459.5</v>
      </c>
      <c r="G2432">
        <v>31</v>
      </c>
    </row>
    <row r="2433" spans="1:7" x14ac:dyDescent="0.25">
      <c r="A2433" t="s">
        <v>37443</v>
      </c>
      <c r="B2433" t="s">
        <v>10</v>
      </c>
      <c r="C2433" s="1">
        <v>45571</v>
      </c>
      <c r="D2433" s="1">
        <v>45595</v>
      </c>
      <c r="E2433" t="s">
        <v>30550</v>
      </c>
      <c r="F2433">
        <v>55620.5</v>
      </c>
      <c r="G2433">
        <v>24</v>
      </c>
    </row>
    <row r="2434" spans="1:7" x14ac:dyDescent="0.25">
      <c r="A2434" t="s">
        <v>37448</v>
      </c>
      <c r="B2434" t="s">
        <v>10</v>
      </c>
      <c r="C2434" s="1">
        <v>44612</v>
      </c>
      <c r="D2434" s="1">
        <v>44657</v>
      </c>
      <c r="E2434" t="s">
        <v>30550</v>
      </c>
      <c r="F2434">
        <v>9126.25</v>
      </c>
      <c r="G2434">
        <v>45</v>
      </c>
    </row>
    <row r="2435" spans="1:7" x14ac:dyDescent="0.25">
      <c r="A2435" t="s">
        <v>37539</v>
      </c>
      <c r="B2435" t="s">
        <v>10</v>
      </c>
      <c r="C2435" s="1">
        <v>44732</v>
      </c>
      <c r="D2435" s="1">
        <v>44756</v>
      </c>
      <c r="E2435" t="s">
        <v>30550</v>
      </c>
      <c r="F2435">
        <v>32106.15</v>
      </c>
      <c r="G2435">
        <v>24</v>
      </c>
    </row>
    <row r="2436" spans="1:7" x14ac:dyDescent="0.25">
      <c r="A2436" t="s">
        <v>37550</v>
      </c>
      <c r="B2436" t="s">
        <v>10</v>
      </c>
      <c r="C2436" s="1">
        <v>44620</v>
      </c>
      <c r="D2436" s="1">
        <v>44661</v>
      </c>
      <c r="E2436" t="s">
        <v>30550</v>
      </c>
      <c r="F2436">
        <v>6300</v>
      </c>
      <c r="G2436">
        <v>41</v>
      </c>
    </row>
    <row r="2437" spans="1:7" x14ac:dyDescent="0.25">
      <c r="A2437" t="s">
        <v>37573</v>
      </c>
      <c r="B2437" t="s">
        <v>10</v>
      </c>
      <c r="C2437" s="1">
        <v>45207</v>
      </c>
      <c r="D2437" s="1">
        <v>45251</v>
      </c>
      <c r="E2437" t="s">
        <v>30550</v>
      </c>
      <c r="F2437">
        <v>14870</v>
      </c>
      <c r="G2437">
        <v>44</v>
      </c>
    </row>
    <row r="2438" spans="1:7" x14ac:dyDescent="0.25">
      <c r="A2438" t="s">
        <v>37602</v>
      </c>
      <c r="B2438" t="s">
        <v>10</v>
      </c>
      <c r="C2438" s="1">
        <v>44649</v>
      </c>
      <c r="D2438" s="1">
        <v>44670</v>
      </c>
      <c r="E2438" t="s">
        <v>30550</v>
      </c>
      <c r="F2438">
        <v>39223</v>
      </c>
      <c r="G2438">
        <v>21</v>
      </c>
    </row>
    <row r="2439" spans="1:7" x14ac:dyDescent="0.25">
      <c r="A2439" t="s">
        <v>37668</v>
      </c>
      <c r="B2439" t="s">
        <v>10</v>
      </c>
      <c r="C2439" s="1">
        <v>45689</v>
      </c>
      <c r="D2439" s="1">
        <v>45716</v>
      </c>
      <c r="E2439" t="s">
        <v>30550</v>
      </c>
      <c r="F2439">
        <v>828.5</v>
      </c>
      <c r="G2439">
        <v>27</v>
      </c>
    </row>
    <row r="2440" spans="1:7" x14ac:dyDescent="0.25">
      <c r="A2440" t="s">
        <v>37670</v>
      </c>
      <c r="B2440" t="s">
        <v>10</v>
      </c>
      <c r="C2440" s="1">
        <v>45296</v>
      </c>
      <c r="D2440" s="1">
        <v>45316</v>
      </c>
      <c r="E2440" t="s">
        <v>30550</v>
      </c>
      <c r="F2440">
        <v>39543.75</v>
      </c>
      <c r="G2440">
        <v>20</v>
      </c>
    </row>
    <row r="2441" spans="1:7" x14ac:dyDescent="0.25">
      <c r="A2441" t="s">
        <v>37696</v>
      </c>
      <c r="B2441" t="s">
        <v>10</v>
      </c>
      <c r="C2441" s="1">
        <v>45389</v>
      </c>
      <c r="D2441" s="1">
        <v>45408</v>
      </c>
      <c r="E2441" t="s">
        <v>30550</v>
      </c>
      <c r="F2441">
        <v>74164.800000000003</v>
      </c>
      <c r="G2441">
        <v>19</v>
      </c>
    </row>
    <row r="2442" spans="1:7" x14ac:dyDescent="0.25">
      <c r="A2442" t="s">
        <v>37720</v>
      </c>
      <c r="B2442" t="s">
        <v>10</v>
      </c>
      <c r="C2442" s="1">
        <v>45119</v>
      </c>
      <c r="D2442" s="1">
        <v>45142</v>
      </c>
      <c r="E2442" t="s">
        <v>30550</v>
      </c>
      <c r="F2442">
        <v>7315</v>
      </c>
      <c r="G2442">
        <v>23</v>
      </c>
    </row>
    <row r="2443" spans="1:7" x14ac:dyDescent="0.25">
      <c r="A2443" t="s">
        <v>37759</v>
      </c>
      <c r="B2443" t="s">
        <v>10</v>
      </c>
      <c r="C2443" s="1">
        <v>45299</v>
      </c>
      <c r="D2443" s="1">
        <v>45340</v>
      </c>
      <c r="E2443" t="s">
        <v>30550</v>
      </c>
      <c r="F2443">
        <v>35465</v>
      </c>
      <c r="G2443">
        <v>41</v>
      </c>
    </row>
    <row r="2444" spans="1:7" x14ac:dyDescent="0.25">
      <c r="A2444" t="s">
        <v>37769</v>
      </c>
      <c r="B2444" t="s">
        <v>10</v>
      </c>
      <c r="C2444" s="1">
        <v>45590</v>
      </c>
      <c r="D2444" s="1">
        <v>45634</v>
      </c>
      <c r="E2444" t="s">
        <v>30550</v>
      </c>
      <c r="F2444">
        <v>570.5</v>
      </c>
      <c r="G2444">
        <v>44</v>
      </c>
    </row>
    <row r="2445" spans="1:7" x14ac:dyDescent="0.25">
      <c r="A2445" t="s">
        <v>37788</v>
      </c>
      <c r="B2445" t="s">
        <v>10</v>
      </c>
      <c r="C2445" s="1">
        <v>45274</v>
      </c>
      <c r="D2445" s="1">
        <v>45292</v>
      </c>
      <c r="E2445" t="s">
        <v>30550</v>
      </c>
      <c r="F2445">
        <v>9333</v>
      </c>
      <c r="G2445">
        <v>18</v>
      </c>
    </row>
    <row r="2446" spans="1:7" x14ac:dyDescent="0.25">
      <c r="A2446" t="s">
        <v>37812</v>
      </c>
      <c r="B2446" t="s">
        <v>10</v>
      </c>
      <c r="C2446" s="1">
        <v>45926</v>
      </c>
      <c r="D2446" s="1">
        <v>45951</v>
      </c>
      <c r="E2446" t="s">
        <v>30550</v>
      </c>
      <c r="F2446">
        <v>6720</v>
      </c>
      <c r="G2446">
        <v>25</v>
      </c>
    </row>
    <row r="2447" spans="1:7" x14ac:dyDescent="0.25">
      <c r="A2447" t="s">
        <v>37981</v>
      </c>
      <c r="B2447" t="s">
        <v>10</v>
      </c>
      <c r="C2447" s="1">
        <v>44725</v>
      </c>
      <c r="D2447" s="1">
        <v>44761</v>
      </c>
      <c r="E2447" t="s">
        <v>30550</v>
      </c>
      <c r="F2447">
        <v>55726.6</v>
      </c>
      <c r="G2447">
        <v>36</v>
      </c>
    </row>
    <row r="2448" spans="1:7" x14ac:dyDescent="0.25">
      <c r="A2448" t="s">
        <v>37986</v>
      </c>
      <c r="B2448" t="s">
        <v>10</v>
      </c>
      <c r="C2448" s="1">
        <v>44948</v>
      </c>
      <c r="D2448" s="1">
        <v>44986</v>
      </c>
      <c r="E2448" t="s">
        <v>30550</v>
      </c>
      <c r="F2448">
        <v>27404.6</v>
      </c>
      <c r="G2448">
        <v>38</v>
      </c>
    </row>
    <row r="2449" spans="1:7" x14ac:dyDescent="0.25">
      <c r="A2449" t="s">
        <v>38123</v>
      </c>
      <c r="B2449" t="s">
        <v>10</v>
      </c>
      <c r="C2449" s="1">
        <v>45596</v>
      </c>
      <c r="D2449" s="1">
        <v>45619</v>
      </c>
      <c r="E2449" t="s">
        <v>30550</v>
      </c>
      <c r="F2449">
        <v>38130</v>
      </c>
      <c r="G2449">
        <v>23</v>
      </c>
    </row>
    <row r="2450" spans="1:7" x14ac:dyDescent="0.25">
      <c r="A2450" t="s">
        <v>38208</v>
      </c>
      <c r="B2450" t="s">
        <v>10</v>
      </c>
      <c r="C2450" s="1">
        <v>45134</v>
      </c>
      <c r="D2450" s="1">
        <v>45179</v>
      </c>
      <c r="E2450" t="s">
        <v>30550</v>
      </c>
      <c r="F2450">
        <v>428.5</v>
      </c>
      <c r="G2450">
        <v>45</v>
      </c>
    </row>
    <row r="2451" spans="1:7" x14ac:dyDescent="0.25">
      <c r="A2451" t="s">
        <v>38332</v>
      </c>
      <c r="B2451" t="s">
        <v>10</v>
      </c>
      <c r="C2451" s="1">
        <v>45472</v>
      </c>
      <c r="D2451" s="1">
        <v>45496</v>
      </c>
      <c r="E2451" t="s">
        <v>30550</v>
      </c>
      <c r="F2451">
        <v>10489.3</v>
      </c>
      <c r="G2451">
        <v>24</v>
      </c>
    </row>
    <row r="2452" spans="1:7" x14ac:dyDescent="0.25">
      <c r="A2452" t="s">
        <v>38398</v>
      </c>
      <c r="B2452" t="s">
        <v>10</v>
      </c>
      <c r="C2452" s="1">
        <v>45933</v>
      </c>
      <c r="D2452" s="1">
        <v>45960</v>
      </c>
      <c r="E2452" t="s">
        <v>30550</v>
      </c>
      <c r="F2452">
        <v>38282.949999999997</v>
      </c>
      <c r="G2452">
        <v>27</v>
      </c>
    </row>
    <row r="2453" spans="1:7" x14ac:dyDescent="0.25">
      <c r="A2453" t="s">
        <v>38453</v>
      </c>
      <c r="B2453" t="s">
        <v>10</v>
      </c>
      <c r="C2453" s="1">
        <v>45570</v>
      </c>
      <c r="D2453" s="1">
        <v>45606</v>
      </c>
      <c r="E2453" t="s">
        <v>30550</v>
      </c>
      <c r="F2453">
        <v>4742.7</v>
      </c>
      <c r="G2453">
        <v>36</v>
      </c>
    </row>
    <row r="2454" spans="1:7" x14ac:dyDescent="0.25">
      <c r="A2454" t="s">
        <v>38513</v>
      </c>
      <c r="B2454" t="s">
        <v>10</v>
      </c>
      <c r="C2454" s="1">
        <v>45460</v>
      </c>
      <c r="D2454" s="1">
        <v>45484</v>
      </c>
      <c r="E2454" t="s">
        <v>30550</v>
      </c>
      <c r="F2454">
        <v>385</v>
      </c>
      <c r="G2454">
        <v>24</v>
      </c>
    </row>
    <row r="2455" spans="1:7" x14ac:dyDescent="0.25">
      <c r="A2455" t="s">
        <v>38544</v>
      </c>
      <c r="B2455" t="s">
        <v>10</v>
      </c>
      <c r="C2455" s="1">
        <v>45913</v>
      </c>
      <c r="D2455" s="1">
        <v>45948</v>
      </c>
      <c r="E2455" t="s">
        <v>30550</v>
      </c>
      <c r="F2455">
        <v>3889.9</v>
      </c>
      <c r="G2455">
        <v>35</v>
      </c>
    </row>
    <row r="2456" spans="1:7" x14ac:dyDescent="0.25">
      <c r="A2456" t="s">
        <v>38563</v>
      </c>
      <c r="B2456" t="s">
        <v>10</v>
      </c>
      <c r="C2456" s="1">
        <v>45106</v>
      </c>
      <c r="D2456" s="1">
        <v>45132</v>
      </c>
      <c r="E2456" t="s">
        <v>30550</v>
      </c>
      <c r="F2456">
        <v>57379.5</v>
      </c>
      <c r="G2456">
        <v>26</v>
      </c>
    </row>
    <row r="2457" spans="1:7" x14ac:dyDescent="0.25">
      <c r="A2457" t="s">
        <v>38576</v>
      </c>
      <c r="B2457" t="s">
        <v>10</v>
      </c>
      <c r="C2457" s="1">
        <v>45631</v>
      </c>
      <c r="D2457" s="1">
        <v>45662</v>
      </c>
      <c r="E2457" t="s">
        <v>30550</v>
      </c>
      <c r="F2457">
        <v>31689</v>
      </c>
      <c r="G2457">
        <v>31</v>
      </c>
    </row>
    <row r="2458" spans="1:7" x14ac:dyDescent="0.25">
      <c r="A2458" t="s">
        <v>38714</v>
      </c>
      <c r="B2458" t="s">
        <v>10</v>
      </c>
      <c r="C2458" s="1">
        <v>44815</v>
      </c>
      <c r="D2458" s="1">
        <v>44847</v>
      </c>
      <c r="E2458" t="s">
        <v>30550</v>
      </c>
      <c r="F2458">
        <v>388</v>
      </c>
      <c r="G2458">
        <v>32</v>
      </c>
    </row>
    <row r="2459" spans="1:7" x14ac:dyDescent="0.25">
      <c r="A2459" t="s">
        <v>38742</v>
      </c>
      <c r="B2459" t="s">
        <v>10</v>
      </c>
      <c r="C2459" s="1">
        <v>45417</v>
      </c>
      <c r="D2459" s="1">
        <v>45448</v>
      </c>
      <c r="E2459" t="s">
        <v>30550</v>
      </c>
      <c r="F2459">
        <v>18559.8</v>
      </c>
      <c r="G2459">
        <v>31</v>
      </c>
    </row>
    <row r="2460" spans="1:7" x14ac:dyDescent="0.25">
      <c r="A2460" t="s">
        <v>38759</v>
      </c>
      <c r="B2460" t="s">
        <v>10</v>
      </c>
      <c r="C2460" s="1">
        <v>45445</v>
      </c>
      <c r="D2460" s="1">
        <v>45474</v>
      </c>
      <c r="E2460" t="s">
        <v>30550</v>
      </c>
      <c r="F2460">
        <v>11180.55</v>
      </c>
      <c r="G2460">
        <v>29</v>
      </c>
    </row>
    <row r="2461" spans="1:7" x14ac:dyDescent="0.25">
      <c r="A2461" t="s">
        <v>38834</v>
      </c>
      <c r="B2461" t="s">
        <v>10</v>
      </c>
      <c r="C2461" s="1">
        <v>45121</v>
      </c>
      <c r="D2461" s="1">
        <v>45163</v>
      </c>
      <c r="E2461" t="s">
        <v>30550</v>
      </c>
      <c r="F2461">
        <v>55951.5</v>
      </c>
      <c r="G2461">
        <v>42</v>
      </c>
    </row>
    <row r="2462" spans="1:7" x14ac:dyDescent="0.25">
      <c r="A2462" t="s">
        <v>38876</v>
      </c>
      <c r="B2462" t="s">
        <v>10</v>
      </c>
      <c r="C2462" s="1">
        <v>44662</v>
      </c>
      <c r="D2462" s="1">
        <v>44682</v>
      </c>
      <c r="E2462" t="s">
        <v>30550</v>
      </c>
      <c r="F2462">
        <v>20766.5</v>
      </c>
      <c r="G2462">
        <v>20</v>
      </c>
    </row>
    <row r="2463" spans="1:7" x14ac:dyDescent="0.25">
      <c r="A2463" t="s">
        <v>38930</v>
      </c>
      <c r="B2463" t="s">
        <v>10</v>
      </c>
      <c r="C2463" s="1">
        <v>44855</v>
      </c>
      <c r="D2463" s="1">
        <v>44896</v>
      </c>
      <c r="E2463" t="s">
        <v>30550</v>
      </c>
      <c r="F2463">
        <v>976</v>
      </c>
      <c r="G2463">
        <v>41</v>
      </c>
    </row>
    <row r="2464" spans="1:7" x14ac:dyDescent="0.25">
      <c r="A2464" t="s">
        <v>38937</v>
      </c>
      <c r="B2464" t="s">
        <v>10</v>
      </c>
      <c r="C2464" s="1">
        <v>45134</v>
      </c>
      <c r="D2464" s="1">
        <v>45167</v>
      </c>
      <c r="E2464" t="s">
        <v>30550</v>
      </c>
      <c r="F2464">
        <v>51707</v>
      </c>
      <c r="G2464">
        <v>33</v>
      </c>
    </row>
    <row r="2465" spans="1:7" x14ac:dyDescent="0.25">
      <c r="A2465" t="s">
        <v>38963</v>
      </c>
      <c r="B2465" t="s">
        <v>10</v>
      </c>
      <c r="C2465" s="1">
        <v>44907</v>
      </c>
      <c r="D2465" s="1">
        <v>44947</v>
      </c>
      <c r="E2465" t="s">
        <v>30550</v>
      </c>
      <c r="F2465">
        <v>9888.9</v>
      </c>
      <c r="G2465">
        <v>40</v>
      </c>
    </row>
    <row r="2466" spans="1:7" x14ac:dyDescent="0.25">
      <c r="A2466" t="s">
        <v>39070</v>
      </c>
      <c r="B2466" t="s">
        <v>10</v>
      </c>
      <c r="C2466" s="1">
        <v>45889</v>
      </c>
      <c r="D2466" s="1">
        <v>45918</v>
      </c>
      <c r="E2466" t="s">
        <v>30550</v>
      </c>
      <c r="F2466">
        <v>55652.25</v>
      </c>
      <c r="G2466">
        <v>29</v>
      </c>
    </row>
    <row r="2467" spans="1:7" x14ac:dyDescent="0.25">
      <c r="A2467" t="s">
        <v>39144</v>
      </c>
      <c r="B2467" t="s">
        <v>10</v>
      </c>
      <c r="C2467" s="1">
        <v>45744</v>
      </c>
      <c r="D2467" s="1">
        <v>45784</v>
      </c>
      <c r="E2467" t="s">
        <v>30550</v>
      </c>
      <c r="F2467">
        <v>3126.3</v>
      </c>
      <c r="G2467">
        <v>40</v>
      </c>
    </row>
    <row r="2468" spans="1:7" x14ac:dyDescent="0.25">
      <c r="A2468" t="s">
        <v>39177</v>
      </c>
      <c r="B2468" t="s">
        <v>10</v>
      </c>
      <c r="C2468" s="1">
        <v>44776</v>
      </c>
      <c r="D2468" s="1">
        <v>44815</v>
      </c>
      <c r="E2468" t="s">
        <v>30550</v>
      </c>
      <c r="F2468">
        <v>14391</v>
      </c>
      <c r="G2468">
        <v>39</v>
      </c>
    </row>
    <row r="2469" spans="1:7" x14ac:dyDescent="0.25">
      <c r="A2469" t="s">
        <v>39209</v>
      </c>
      <c r="B2469" t="s">
        <v>10</v>
      </c>
      <c r="C2469" s="1">
        <v>45909</v>
      </c>
      <c r="D2469" s="1">
        <v>45950</v>
      </c>
      <c r="E2469" t="s">
        <v>30550</v>
      </c>
      <c r="F2469">
        <v>14122.5</v>
      </c>
      <c r="G2469">
        <v>41</v>
      </c>
    </row>
    <row r="2470" spans="1:7" x14ac:dyDescent="0.25">
      <c r="A2470" t="s">
        <v>39211</v>
      </c>
      <c r="B2470" t="s">
        <v>10</v>
      </c>
      <c r="C2470" s="1">
        <v>45169</v>
      </c>
      <c r="D2470" s="1">
        <v>45214</v>
      </c>
      <c r="E2470" t="s">
        <v>30550</v>
      </c>
      <c r="F2470">
        <v>30114.75</v>
      </c>
      <c r="G2470">
        <v>45</v>
      </c>
    </row>
    <row r="2471" spans="1:7" x14ac:dyDescent="0.25">
      <c r="A2471" t="s">
        <v>39251</v>
      </c>
      <c r="B2471" t="s">
        <v>10</v>
      </c>
      <c r="C2471" s="1">
        <v>45201</v>
      </c>
      <c r="D2471" s="1">
        <v>45216</v>
      </c>
      <c r="E2471" t="s">
        <v>30550</v>
      </c>
      <c r="F2471">
        <v>81130.100000000006</v>
      </c>
      <c r="G2471">
        <v>15</v>
      </c>
    </row>
    <row r="2472" spans="1:7" x14ac:dyDescent="0.25">
      <c r="A2472" t="s">
        <v>39260</v>
      </c>
      <c r="B2472" t="s">
        <v>10</v>
      </c>
      <c r="C2472" s="1">
        <v>44716</v>
      </c>
      <c r="D2472" s="1">
        <v>44753</v>
      </c>
      <c r="E2472" t="s">
        <v>30550</v>
      </c>
      <c r="F2472">
        <v>44105.75</v>
      </c>
      <c r="G2472">
        <v>37</v>
      </c>
    </row>
    <row r="2473" spans="1:7" x14ac:dyDescent="0.25">
      <c r="A2473" t="s">
        <v>39308</v>
      </c>
      <c r="B2473" t="s">
        <v>10</v>
      </c>
      <c r="C2473" s="1">
        <v>45449</v>
      </c>
      <c r="D2473" s="1">
        <v>45487</v>
      </c>
      <c r="E2473" t="s">
        <v>30550</v>
      </c>
      <c r="F2473">
        <v>23210</v>
      </c>
      <c r="G2473">
        <v>38</v>
      </c>
    </row>
    <row r="2474" spans="1:7" x14ac:dyDescent="0.25">
      <c r="A2474" t="s">
        <v>39335</v>
      </c>
      <c r="B2474" t="s">
        <v>10</v>
      </c>
      <c r="C2474" s="1">
        <v>45529</v>
      </c>
      <c r="D2474" s="1">
        <v>45558</v>
      </c>
      <c r="E2474" t="s">
        <v>30550</v>
      </c>
      <c r="F2474">
        <v>13058.5</v>
      </c>
      <c r="G2474">
        <v>29</v>
      </c>
    </row>
    <row r="2475" spans="1:7" x14ac:dyDescent="0.25">
      <c r="A2475" t="s">
        <v>39349</v>
      </c>
      <c r="B2475" t="s">
        <v>10</v>
      </c>
      <c r="C2475" s="1">
        <v>45236</v>
      </c>
      <c r="D2475" s="1">
        <v>45252</v>
      </c>
      <c r="E2475" t="s">
        <v>30550</v>
      </c>
      <c r="F2475">
        <v>2657.1</v>
      </c>
      <c r="G2475">
        <v>16</v>
      </c>
    </row>
    <row r="2476" spans="1:7" x14ac:dyDescent="0.25">
      <c r="A2476" t="s">
        <v>39364</v>
      </c>
      <c r="B2476" t="s">
        <v>10</v>
      </c>
      <c r="C2476" s="1">
        <v>44674</v>
      </c>
      <c r="D2476" s="1">
        <v>44702</v>
      </c>
      <c r="E2476" t="s">
        <v>30550</v>
      </c>
      <c r="F2476">
        <v>6324</v>
      </c>
      <c r="G2476">
        <v>28</v>
      </c>
    </row>
    <row r="2477" spans="1:7" x14ac:dyDescent="0.25">
      <c r="A2477" t="s">
        <v>39435</v>
      </c>
      <c r="B2477" t="s">
        <v>10</v>
      </c>
      <c r="C2477" s="1">
        <v>45597</v>
      </c>
      <c r="D2477" s="1">
        <v>45613</v>
      </c>
      <c r="E2477" t="s">
        <v>30550</v>
      </c>
      <c r="F2477">
        <v>37407.699999999997</v>
      </c>
      <c r="G2477">
        <v>16</v>
      </c>
    </row>
    <row r="2478" spans="1:7" x14ac:dyDescent="0.25">
      <c r="A2478" t="s">
        <v>39505</v>
      </c>
      <c r="B2478" t="s">
        <v>10</v>
      </c>
      <c r="C2478" s="1">
        <v>45543</v>
      </c>
      <c r="D2478" s="1">
        <v>45566</v>
      </c>
      <c r="E2478" t="s">
        <v>30550</v>
      </c>
      <c r="F2478">
        <v>26698.3</v>
      </c>
      <c r="G2478">
        <v>23</v>
      </c>
    </row>
    <row r="2479" spans="1:7" x14ac:dyDescent="0.25">
      <c r="A2479" t="s">
        <v>39593</v>
      </c>
      <c r="B2479" t="s">
        <v>10</v>
      </c>
      <c r="C2479" s="1">
        <v>44730</v>
      </c>
      <c r="D2479" s="1">
        <v>44754</v>
      </c>
      <c r="E2479" t="s">
        <v>30550</v>
      </c>
      <c r="F2479">
        <v>25007.05</v>
      </c>
      <c r="G2479">
        <v>24</v>
      </c>
    </row>
    <row r="2480" spans="1:7" x14ac:dyDescent="0.25">
      <c r="A2480" t="s">
        <v>39667</v>
      </c>
      <c r="B2480" t="s">
        <v>10</v>
      </c>
      <c r="C2480" s="1">
        <v>45616</v>
      </c>
      <c r="D2480" s="1">
        <v>45635</v>
      </c>
      <c r="E2480" t="s">
        <v>30550</v>
      </c>
      <c r="F2480">
        <v>31040</v>
      </c>
      <c r="G2480">
        <v>19</v>
      </c>
    </row>
    <row r="2481" spans="1:7" x14ac:dyDescent="0.25">
      <c r="A2481" t="s">
        <v>39688</v>
      </c>
      <c r="B2481" t="s">
        <v>10</v>
      </c>
      <c r="C2481" s="1">
        <v>45546</v>
      </c>
      <c r="D2481" s="1">
        <v>45565</v>
      </c>
      <c r="E2481" t="s">
        <v>30550</v>
      </c>
      <c r="F2481">
        <v>48481</v>
      </c>
      <c r="G2481">
        <v>19</v>
      </c>
    </row>
    <row r="2482" spans="1:7" x14ac:dyDescent="0.25">
      <c r="A2482" t="s">
        <v>39733</v>
      </c>
      <c r="B2482" t="s">
        <v>10</v>
      </c>
      <c r="C2482" s="1">
        <v>45645</v>
      </c>
      <c r="D2482" s="1">
        <v>45661</v>
      </c>
      <c r="E2482" t="s">
        <v>30550</v>
      </c>
      <c r="F2482">
        <v>19489.8</v>
      </c>
      <c r="G2482">
        <v>16</v>
      </c>
    </row>
    <row r="2483" spans="1:7" x14ac:dyDescent="0.25">
      <c r="A2483" t="s">
        <v>39828</v>
      </c>
      <c r="B2483" t="s">
        <v>10</v>
      </c>
      <c r="C2483" s="1">
        <v>45846</v>
      </c>
      <c r="D2483" s="1">
        <v>45864</v>
      </c>
      <c r="E2483" t="s">
        <v>30550</v>
      </c>
      <c r="F2483">
        <v>21074</v>
      </c>
      <c r="G2483">
        <v>18</v>
      </c>
    </row>
    <row r="2484" spans="1:7" x14ac:dyDescent="0.25">
      <c r="A2484" t="s">
        <v>39855</v>
      </c>
      <c r="B2484" t="s">
        <v>10</v>
      </c>
      <c r="C2484" s="1">
        <v>44665</v>
      </c>
      <c r="D2484" s="1">
        <v>44697</v>
      </c>
      <c r="E2484" t="s">
        <v>30550</v>
      </c>
      <c r="F2484">
        <v>521.5</v>
      </c>
      <c r="G2484">
        <v>32</v>
      </c>
    </row>
    <row r="2485" spans="1:7" x14ac:dyDescent="0.25">
      <c r="A2485" t="s">
        <v>39870</v>
      </c>
      <c r="B2485" t="s">
        <v>10</v>
      </c>
      <c r="C2485" s="1">
        <v>45156</v>
      </c>
      <c r="D2485" s="1">
        <v>45192</v>
      </c>
      <c r="E2485" t="s">
        <v>30550</v>
      </c>
      <c r="F2485">
        <v>46807.25</v>
      </c>
      <c r="G2485">
        <v>36</v>
      </c>
    </row>
    <row r="2486" spans="1:7" x14ac:dyDescent="0.25">
      <c r="A2486" t="s">
        <v>40036</v>
      </c>
      <c r="B2486" t="s">
        <v>10</v>
      </c>
      <c r="C2486" s="1">
        <v>45583</v>
      </c>
      <c r="D2486" s="1">
        <v>45598</v>
      </c>
      <c r="E2486" t="s">
        <v>30550</v>
      </c>
      <c r="F2486">
        <v>27975.15</v>
      </c>
      <c r="G2486">
        <v>15</v>
      </c>
    </row>
    <row r="2487" spans="1:7" x14ac:dyDescent="0.25">
      <c r="A2487" t="s">
        <v>40046</v>
      </c>
      <c r="B2487" t="s">
        <v>10</v>
      </c>
      <c r="C2487" s="1">
        <v>44745</v>
      </c>
      <c r="D2487" s="1">
        <v>44789</v>
      </c>
      <c r="E2487" t="s">
        <v>30550</v>
      </c>
      <c r="F2487">
        <v>31624.3</v>
      </c>
      <c r="G2487">
        <v>44</v>
      </c>
    </row>
    <row r="2488" spans="1:7" x14ac:dyDescent="0.25">
      <c r="A2488" t="s">
        <v>40056</v>
      </c>
      <c r="B2488" t="s">
        <v>10</v>
      </c>
      <c r="C2488" s="1">
        <v>45335</v>
      </c>
      <c r="D2488" s="1">
        <v>45369</v>
      </c>
      <c r="E2488" t="s">
        <v>30550</v>
      </c>
      <c r="F2488">
        <v>7278.5</v>
      </c>
      <c r="G2488">
        <v>34</v>
      </c>
    </row>
    <row r="2489" spans="1:7" x14ac:dyDescent="0.25">
      <c r="A2489" t="s">
        <v>40069</v>
      </c>
      <c r="B2489" t="s">
        <v>10</v>
      </c>
      <c r="C2489" s="1">
        <v>45061</v>
      </c>
      <c r="D2489" s="1">
        <v>45083</v>
      </c>
      <c r="E2489" t="s">
        <v>30550</v>
      </c>
      <c r="F2489">
        <v>46102.5</v>
      </c>
      <c r="G2489">
        <v>22</v>
      </c>
    </row>
    <row r="2490" spans="1:7" x14ac:dyDescent="0.25">
      <c r="A2490" t="s">
        <v>40149</v>
      </c>
      <c r="B2490" t="s">
        <v>10</v>
      </c>
      <c r="C2490" s="1">
        <v>45575</v>
      </c>
      <c r="D2490" s="1">
        <v>45592</v>
      </c>
      <c r="E2490" t="s">
        <v>30550</v>
      </c>
      <c r="F2490">
        <v>27361.25</v>
      </c>
      <c r="G2490">
        <v>17</v>
      </c>
    </row>
    <row r="2491" spans="1:7" x14ac:dyDescent="0.25">
      <c r="A2491" t="s">
        <v>40199</v>
      </c>
      <c r="B2491" t="s">
        <v>10</v>
      </c>
      <c r="C2491" s="1">
        <v>45000</v>
      </c>
      <c r="D2491" s="1">
        <v>45020</v>
      </c>
      <c r="E2491" t="s">
        <v>30550</v>
      </c>
      <c r="F2491">
        <v>34158.6</v>
      </c>
      <c r="G2491">
        <v>20</v>
      </c>
    </row>
    <row r="2492" spans="1:7" x14ac:dyDescent="0.25">
      <c r="A2492" t="s">
        <v>40213</v>
      </c>
      <c r="B2492" t="s">
        <v>10</v>
      </c>
      <c r="C2492" s="1">
        <v>45462</v>
      </c>
      <c r="D2492" s="1">
        <v>45504</v>
      </c>
      <c r="E2492" t="s">
        <v>30550</v>
      </c>
      <c r="F2492">
        <v>32357.7</v>
      </c>
      <c r="G2492">
        <v>42</v>
      </c>
    </row>
    <row r="2493" spans="1:7" x14ac:dyDescent="0.25">
      <c r="A2493" t="s">
        <v>40253</v>
      </c>
      <c r="B2493" t="s">
        <v>10</v>
      </c>
      <c r="C2493" s="1">
        <v>45128</v>
      </c>
      <c r="D2493" s="1">
        <v>45144</v>
      </c>
      <c r="E2493" t="s">
        <v>30550</v>
      </c>
      <c r="F2493">
        <v>6929.8</v>
      </c>
      <c r="G2493">
        <v>16</v>
      </c>
    </row>
    <row r="2494" spans="1:7" x14ac:dyDescent="0.25">
      <c r="A2494" t="s">
        <v>40279</v>
      </c>
      <c r="B2494" t="s">
        <v>10</v>
      </c>
      <c r="C2494" s="1">
        <v>45705</v>
      </c>
      <c r="D2494" s="1">
        <v>45739</v>
      </c>
      <c r="E2494" t="s">
        <v>30550</v>
      </c>
      <c r="F2494">
        <v>4702.2</v>
      </c>
      <c r="G2494">
        <v>34</v>
      </c>
    </row>
    <row r="2495" spans="1:7" x14ac:dyDescent="0.25">
      <c r="A2495" t="s">
        <v>40365</v>
      </c>
      <c r="B2495" t="s">
        <v>10</v>
      </c>
      <c r="C2495" s="1">
        <v>45537</v>
      </c>
      <c r="D2495" s="1">
        <v>45570</v>
      </c>
      <c r="E2495" t="s">
        <v>30550</v>
      </c>
      <c r="F2495">
        <v>11208.75</v>
      </c>
      <c r="G2495">
        <v>33</v>
      </c>
    </row>
    <row r="2496" spans="1:7" x14ac:dyDescent="0.25">
      <c r="A2496" t="s">
        <v>40429</v>
      </c>
      <c r="B2496" t="s">
        <v>10</v>
      </c>
      <c r="C2496" s="1">
        <v>44839</v>
      </c>
      <c r="D2496" s="1">
        <v>44883</v>
      </c>
      <c r="E2496" t="s">
        <v>30550</v>
      </c>
      <c r="F2496">
        <v>16728</v>
      </c>
      <c r="G2496">
        <v>44</v>
      </c>
    </row>
    <row r="2497" spans="1:7" x14ac:dyDescent="0.25">
      <c r="A2497" t="s">
        <v>40435</v>
      </c>
      <c r="B2497" t="s">
        <v>10</v>
      </c>
      <c r="C2497" s="1">
        <v>45261</v>
      </c>
      <c r="D2497" s="1">
        <v>45281</v>
      </c>
      <c r="E2497" t="s">
        <v>30550</v>
      </c>
      <c r="F2497">
        <v>18057.75</v>
      </c>
      <c r="G2497">
        <v>20</v>
      </c>
    </row>
    <row r="2498" spans="1:7" x14ac:dyDescent="0.25">
      <c r="A2498" t="s">
        <v>40647</v>
      </c>
      <c r="B2498" t="s">
        <v>10</v>
      </c>
      <c r="C2498" s="1">
        <v>44759</v>
      </c>
      <c r="D2498" s="1">
        <v>44798</v>
      </c>
      <c r="E2498" t="s">
        <v>30550</v>
      </c>
      <c r="F2498">
        <v>693</v>
      </c>
      <c r="G2498">
        <v>39</v>
      </c>
    </row>
    <row r="2499" spans="1:7" x14ac:dyDescent="0.25">
      <c r="A2499" t="s">
        <v>40692</v>
      </c>
      <c r="B2499" t="s">
        <v>10</v>
      </c>
      <c r="C2499" s="1">
        <v>44833</v>
      </c>
      <c r="D2499" s="1">
        <v>44873</v>
      </c>
      <c r="E2499" t="s">
        <v>30550</v>
      </c>
      <c r="F2499">
        <v>9078</v>
      </c>
      <c r="G2499">
        <v>40</v>
      </c>
    </row>
    <row r="2500" spans="1:7" x14ac:dyDescent="0.25">
      <c r="A2500" t="s">
        <v>40836</v>
      </c>
      <c r="B2500" t="s">
        <v>10</v>
      </c>
      <c r="C2500" s="1">
        <v>45077</v>
      </c>
      <c r="D2500" s="1">
        <v>45112</v>
      </c>
      <c r="E2500" t="s">
        <v>30550</v>
      </c>
      <c r="F2500">
        <v>7236.9</v>
      </c>
      <c r="G2500">
        <v>35</v>
      </c>
    </row>
    <row r="2501" spans="1:7" x14ac:dyDescent="0.25">
      <c r="A2501" t="s">
        <v>40841</v>
      </c>
      <c r="B2501" t="s">
        <v>10</v>
      </c>
      <c r="C2501" s="1">
        <v>44769</v>
      </c>
      <c r="D2501" s="1">
        <v>44799</v>
      </c>
      <c r="E2501" t="s">
        <v>30550</v>
      </c>
      <c r="F2501">
        <v>49702.75</v>
      </c>
      <c r="G2501">
        <v>30</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99B357-9BFF-4536-A911-32A8564E3A78}">
  <dimension ref="B44:I69"/>
  <sheetViews>
    <sheetView showGridLines="0" showRowColHeaders="0" zoomScale="90" zoomScaleNormal="90" workbookViewId="0">
      <selection activeCell="B57" sqref="B57"/>
    </sheetView>
  </sheetViews>
  <sheetFormatPr defaultRowHeight="13.8" x14ac:dyDescent="0.25"/>
  <cols>
    <col min="2" max="2" width="23.09765625" bestFit="1" customWidth="1"/>
    <col min="3" max="3" width="8.3984375" customWidth="1"/>
    <col min="4" max="4" width="18.5" bestFit="1" customWidth="1"/>
    <col min="5" max="5" width="14.796875" bestFit="1" customWidth="1"/>
    <col min="6" max="6" width="26" bestFit="1" customWidth="1"/>
    <col min="8" max="8" width="18.5" bestFit="1" customWidth="1"/>
    <col min="9" max="9" width="14.8984375" bestFit="1" customWidth="1"/>
  </cols>
  <sheetData>
    <row r="44" hidden="1" x14ac:dyDescent="0.25"/>
    <row r="50" spans="2:9" x14ac:dyDescent="0.25">
      <c r="B50" t="s">
        <v>40972</v>
      </c>
      <c r="D50" s="2" t="s">
        <v>40969</v>
      </c>
      <c r="E50" t="s">
        <v>40963</v>
      </c>
      <c r="H50" s="2" t="s">
        <v>40969</v>
      </c>
      <c r="I50" t="s">
        <v>40971</v>
      </c>
    </row>
    <row r="51" spans="2:9" x14ac:dyDescent="0.25">
      <c r="B51">
        <v>4</v>
      </c>
      <c r="D51" s="3" t="s">
        <v>11</v>
      </c>
      <c r="E51" s="5">
        <v>16484054.35</v>
      </c>
      <c r="H51" s="3" t="s">
        <v>11</v>
      </c>
      <c r="I51" s="17">
        <v>1887719</v>
      </c>
    </row>
    <row r="52" spans="2:9" x14ac:dyDescent="0.25">
      <c r="D52" s="3" t="s">
        <v>9</v>
      </c>
      <c r="E52" s="5">
        <v>16507837.6</v>
      </c>
      <c r="H52" s="3" t="s">
        <v>9</v>
      </c>
      <c r="I52" s="17">
        <v>1898412</v>
      </c>
    </row>
    <row r="53" spans="2:9" x14ac:dyDescent="0.25">
      <c r="B53" t="s">
        <v>40973</v>
      </c>
      <c r="D53" s="3" t="s">
        <v>7</v>
      </c>
      <c r="E53" s="5">
        <v>17265556.449999999</v>
      </c>
      <c r="H53" s="3" t="s">
        <v>7</v>
      </c>
      <c r="I53" s="17">
        <v>1979884</v>
      </c>
    </row>
    <row r="54" spans="2:9" x14ac:dyDescent="0.25">
      <c r="B54" s="5">
        <v>67721940.950000003</v>
      </c>
      <c r="D54" s="3" t="s">
        <v>5</v>
      </c>
      <c r="E54" s="5">
        <v>17464492.550000001</v>
      </c>
      <c r="H54" s="3" t="s">
        <v>5</v>
      </c>
      <c r="I54" s="17">
        <v>2026328</v>
      </c>
    </row>
    <row r="55" spans="2:9" x14ac:dyDescent="0.25">
      <c r="D55" s="3" t="s">
        <v>40950</v>
      </c>
      <c r="E55" s="5">
        <v>67721940.950000003</v>
      </c>
      <c r="H55" s="3" t="s">
        <v>40950</v>
      </c>
      <c r="I55" s="17">
        <v>7792343</v>
      </c>
    </row>
    <row r="56" spans="2:9" x14ac:dyDescent="0.25">
      <c r="B56" t="s">
        <v>40974</v>
      </c>
    </row>
    <row r="57" spans="2:9" x14ac:dyDescent="0.25">
      <c r="B57" s="20">
        <v>4.6775000000000002</v>
      </c>
      <c r="D57" s="2" t="s">
        <v>40969</v>
      </c>
      <c r="E57" t="s">
        <v>40977</v>
      </c>
      <c r="F57" t="s">
        <v>40978</v>
      </c>
      <c r="H57" s="2" t="s">
        <v>40969</v>
      </c>
      <c r="I57" t="s">
        <v>40979</v>
      </c>
    </row>
    <row r="58" spans="2:9" x14ac:dyDescent="0.25">
      <c r="D58" s="3" t="s">
        <v>11</v>
      </c>
      <c r="E58" s="7">
        <v>0.96319999999999995</v>
      </c>
      <c r="F58">
        <v>4.8600000000000003</v>
      </c>
      <c r="H58" s="3" t="s">
        <v>5</v>
      </c>
      <c r="I58">
        <v>637</v>
      </c>
    </row>
    <row r="59" spans="2:9" x14ac:dyDescent="0.25">
      <c r="B59" t="s">
        <v>40975</v>
      </c>
      <c r="D59" s="3" t="s">
        <v>9</v>
      </c>
      <c r="E59" s="7">
        <v>0.9254</v>
      </c>
      <c r="F59">
        <v>4.76</v>
      </c>
      <c r="H59" s="3" t="s">
        <v>7</v>
      </c>
      <c r="I59">
        <v>635</v>
      </c>
    </row>
    <row r="60" spans="2:9" x14ac:dyDescent="0.25">
      <c r="B60" s="7">
        <v>0.94310000000000005</v>
      </c>
      <c r="D60" s="3" t="s">
        <v>5</v>
      </c>
      <c r="E60" s="7">
        <v>0.98040000000000005</v>
      </c>
      <c r="F60">
        <v>4.57</v>
      </c>
      <c r="H60" s="3" t="s">
        <v>9</v>
      </c>
      <c r="I60">
        <v>616</v>
      </c>
    </row>
    <row r="61" spans="2:9" x14ac:dyDescent="0.25">
      <c r="D61" s="3" t="s">
        <v>7</v>
      </c>
      <c r="E61" s="7">
        <v>0.90339999999999998</v>
      </c>
      <c r="F61">
        <v>4.5199999999999996</v>
      </c>
      <c r="H61" s="3" t="s">
        <v>11</v>
      </c>
      <c r="I61">
        <v>612</v>
      </c>
    </row>
    <row r="62" spans="2:9" x14ac:dyDescent="0.25">
      <c r="B62" t="s">
        <v>40976</v>
      </c>
      <c r="D62" s="3" t="s">
        <v>40950</v>
      </c>
      <c r="E62" s="7">
        <v>0.94310000000000005</v>
      </c>
      <c r="F62">
        <v>4.6775000000000002</v>
      </c>
      <c r="H62" s="3" t="s">
        <v>40950</v>
      </c>
      <c r="I62">
        <v>2500</v>
      </c>
    </row>
    <row r="63" spans="2:9" x14ac:dyDescent="0.25">
      <c r="B63">
        <v>30</v>
      </c>
    </row>
    <row r="64" spans="2:9" x14ac:dyDescent="0.25">
      <c r="D64" s="2" t="s">
        <v>40969</v>
      </c>
      <c r="E64" t="s">
        <v>40963</v>
      </c>
      <c r="F64" t="s">
        <v>40975</v>
      </c>
    </row>
    <row r="65" spans="4:6" x14ac:dyDescent="0.25">
      <c r="D65" s="3" t="s">
        <v>5</v>
      </c>
      <c r="E65" s="5">
        <v>17464492.550000001</v>
      </c>
      <c r="F65" s="7">
        <v>0.98040000000000005</v>
      </c>
    </row>
    <row r="66" spans="4:6" x14ac:dyDescent="0.25">
      <c r="D66" s="3" t="s">
        <v>7</v>
      </c>
      <c r="E66" s="5">
        <v>17265556.449999999</v>
      </c>
      <c r="F66" s="7">
        <v>0.90339999999999998</v>
      </c>
    </row>
    <row r="67" spans="4:6" x14ac:dyDescent="0.25">
      <c r="D67" s="3" t="s">
        <v>9</v>
      </c>
      <c r="E67" s="5">
        <v>16507837.6</v>
      </c>
      <c r="F67" s="7">
        <v>0.9254</v>
      </c>
    </row>
    <row r="68" spans="4:6" x14ac:dyDescent="0.25">
      <c r="D68" s="3" t="s">
        <v>11</v>
      </c>
      <c r="E68" s="5">
        <v>16484054.35</v>
      </c>
      <c r="F68" s="7">
        <v>0.96319999999999995</v>
      </c>
    </row>
    <row r="69" spans="4:6" x14ac:dyDescent="0.25">
      <c r="D69" s="3" t="s">
        <v>40950</v>
      </c>
      <c r="E69" s="5">
        <v>67721940.950000003</v>
      </c>
      <c r="F69" s="7">
        <v>0.94310000000000005</v>
      </c>
    </row>
  </sheetData>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F3F539-8CB2-4578-93B3-09D152F9451A}">
  <sheetPr>
    <pageSetUpPr fitToPage="1"/>
  </sheetPr>
  <dimension ref="A35:K68"/>
  <sheetViews>
    <sheetView showGridLines="0" showRowColHeaders="0" zoomScale="90" zoomScaleNormal="90" workbookViewId="0">
      <selection activeCell="F57" sqref="F57"/>
      <extLst>
        <ext xmlns:xlsdti="http://schemas.microsoft.com/office/spreadsheetml/2023/showDataTypeIcons" uri="{77bfe23e-c014-4d31-8a63-9c772dbf06b6}">
          <xlsdti:showDataTypeIcons visible="0"/>
        </ext>
      </extLst>
    </sheetView>
  </sheetViews>
  <sheetFormatPr defaultRowHeight="13.8" x14ac:dyDescent="0.25"/>
  <cols>
    <col min="1" max="1" width="11.69921875" style="13" bestFit="1" customWidth="1"/>
    <col min="2" max="2" width="16.296875" bestFit="1" customWidth="1"/>
    <col min="3" max="3" width="8.8984375" bestFit="1" customWidth="1"/>
    <col min="4" max="4" width="11.296875" bestFit="1" customWidth="1"/>
    <col min="5" max="5" width="9.19921875" bestFit="1" customWidth="1"/>
    <col min="6" max="6" width="21" bestFit="1" customWidth="1"/>
    <col min="7" max="7" width="11.8984375" bestFit="1" customWidth="1"/>
    <col min="8" max="8" width="21" bestFit="1" customWidth="1"/>
    <col min="9" max="9" width="18.5" bestFit="1" customWidth="1"/>
    <col min="10" max="10" width="9.19921875" bestFit="1" customWidth="1"/>
    <col min="11" max="11" width="16.3984375" bestFit="1" customWidth="1"/>
    <col min="12" max="12" width="12.09765625" customWidth="1"/>
    <col min="13" max="13" width="10.796875" bestFit="1" customWidth="1"/>
    <col min="14" max="14" width="11.296875" bestFit="1" customWidth="1"/>
    <col min="15" max="15" width="19.69921875" customWidth="1"/>
  </cols>
  <sheetData>
    <row r="35" spans="1:9" x14ac:dyDescent="0.25">
      <c r="A35"/>
    </row>
    <row r="36" spans="1:9" x14ac:dyDescent="0.25">
      <c r="A36"/>
    </row>
    <row r="37" spans="1:9" x14ac:dyDescent="0.25">
      <c r="A37"/>
    </row>
    <row r="38" spans="1:9" x14ac:dyDescent="0.25">
      <c r="A38"/>
    </row>
    <row r="39" spans="1:9" x14ac:dyDescent="0.25">
      <c r="A39"/>
    </row>
    <row r="40" spans="1:9" x14ac:dyDescent="0.25">
      <c r="A40"/>
    </row>
    <row r="41" spans="1:9" x14ac:dyDescent="0.25">
      <c r="A41"/>
    </row>
    <row r="46" spans="1:9" x14ac:dyDescent="0.25">
      <c r="A46" s="13" t="s">
        <v>41008</v>
      </c>
      <c r="D46" t="s">
        <v>40965</v>
      </c>
    </row>
    <row r="47" spans="1:9" x14ac:dyDescent="0.25">
      <c r="A47" s="14" t="s">
        <v>40949</v>
      </c>
      <c r="B47" t="s">
        <v>40963</v>
      </c>
      <c r="D47" s="2" t="s">
        <v>40969</v>
      </c>
      <c r="E47" t="s">
        <v>40963</v>
      </c>
      <c r="H47" s="2" t="s">
        <v>40966</v>
      </c>
      <c r="I47" t="s">
        <v>41013</v>
      </c>
    </row>
    <row r="48" spans="1:9" x14ac:dyDescent="0.25">
      <c r="A48" s="15" t="s">
        <v>40955</v>
      </c>
      <c r="B48" s="17">
        <v>5565429.0499999998</v>
      </c>
      <c r="D48" s="3" t="s">
        <v>5</v>
      </c>
      <c r="E48" s="17">
        <v>17464492.550000001</v>
      </c>
      <c r="H48" s="3" t="s">
        <v>32179</v>
      </c>
      <c r="I48" s="17">
        <v>1950256</v>
      </c>
    </row>
    <row r="49" spans="1:11" x14ac:dyDescent="0.25">
      <c r="A49" s="15" t="s">
        <v>40954</v>
      </c>
      <c r="B49" s="17">
        <v>4985401.5999999996</v>
      </c>
      <c r="D49" s="3" t="s">
        <v>7</v>
      </c>
      <c r="E49" s="17">
        <v>17265556.449999999</v>
      </c>
      <c r="H49" s="3" t="s">
        <v>32173</v>
      </c>
      <c r="I49" s="17">
        <v>1954251</v>
      </c>
    </row>
    <row r="50" spans="1:11" x14ac:dyDescent="0.25">
      <c r="A50" s="15" t="s">
        <v>40958</v>
      </c>
      <c r="B50" s="17">
        <v>5824181</v>
      </c>
      <c r="D50" s="3" t="s">
        <v>9</v>
      </c>
      <c r="E50" s="17">
        <v>16507837.6</v>
      </c>
      <c r="H50" s="3" t="s">
        <v>32175</v>
      </c>
      <c r="I50" s="17">
        <v>2009287</v>
      </c>
    </row>
    <row r="51" spans="1:11" x14ac:dyDescent="0.25">
      <c r="A51" s="15" t="s">
        <v>40951</v>
      </c>
      <c r="B51" s="17">
        <v>5682530.3499999996</v>
      </c>
      <c r="D51" s="3" t="s">
        <v>11</v>
      </c>
      <c r="E51" s="17">
        <v>16484054.35</v>
      </c>
      <c r="H51" s="3" t="s">
        <v>32177</v>
      </c>
      <c r="I51" s="17">
        <v>1878549</v>
      </c>
    </row>
    <row r="52" spans="1:11" x14ac:dyDescent="0.25">
      <c r="A52" s="15" t="s">
        <v>40959</v>
      </c>
      <c r="B52" s="17">
        <v>5720366.6500000004</v>
      </c>
      <c r="D52" s="3" t="s">
        <v>40950</v>
      </c>
      <c r="E52" s="17">
        <v>67721940.950000003</v>
      </c>
      <c r="H52" s="3" t="s">
        <v>40950</v>
      </c>
      <c r="I52" s="17">
        <v>7792343</v>
      </c>
    </row>
    <row r="53" spans="1:11" x14ac:dyDescent="0.25">
      <c r="A53" s="15" t="s">
        <v>40957</v>
      </c>
      <c r="B53" s="17">
        <v>6254758.4500000002</v>
      </c>
    </row>
    <row r="54" spans="1:11" x14ac:dyDescent="0.25">
      <c r="A54" s="15" t="s">
        <v>40956</v>
      </c>
      <c r="B54" s="17">
        <v>5902956.25</v>
      </c>
    </row>
    <row r="55" spans="1:11" x14ac:dyDescent="0.25">
      <c r="A55" s="15" t="s">
        <v>40952</v>
      </c>
      <c r="B55" s="17">
        <v>5911308.5</v>
      </c>
      <c r="D55" s="3" t="s">
        <v>41009</v>
      </c>
    </row>
    <row r="56" spans="1:11" x14ac:dyDescent="0.25">
      <c r="A56" s="15" t="s">
        <v>40962</v>
      </c>
      <c r="B56" s="17">
        <v>5838517.75</v>
      </c>
      <c r="D56" s="2" t="s">
        <v>40968</v>
      </c>
      <c r="E56" t="s">
        <v>41011</v>
      </c>
      <c r="I56" s="2" t="s">
        <v>40938</v>
      </c>
      <c r="J56" t="s">
        <v>41011</v>
      </c>
      <c r="K56" t="s">
        <v>41012</v>
      </c>
    </row>
    <row r="57" spans="1:11" x14ac:dyDescent="0.25">
      <c r="A57" s="15" t="s">
        <v>40961</v>
      </c>
      <c r="B57" s="17">
        <v>6387207.9000000004</v>
      </c>
      <c r="D57" s="3">
        <v>2022</v>
      </c>
      <c r="E57" s="19">
        <v>646</v>
      </c>
      <c r="I57" s="3" t="s">
        <v>5</v>
      </c>
      <c r="J57" s="4">
        <v>637</v>
      </c>
      <c r="K57" s="18">
        <v>27416.78579277865</v>
      </c>
    </row>
    <row r="58" spans="1:11" x14ac:dyDescent="0.25">
      <c r="A58" s="15" t="s">
        <v>40960</v>
      </c>
      <c r="B58" s="17">
        <v>5628189.25</v>
      </c>
      <c r="D58" s="3">
        <v>2023</v>
      </c>
      <c r="E58" s="19">
        <v>626</v>
      </c>
      <c r="I58" s="3" t="s">
        <v>7</v>
      </c>
      <c r="J58" s="4">
        <v>635</v>
      </c>
      <c r="K58" s="18">
        <v>27189.852677165352</v>
      </c>
    </row>
    <row r="59" spans="1:11" x14ac:dyDescent="0.25">
      <c r="A59" s="15" t="s">
        <v>40953</v>
      </c>
      <c r="B59" s="17">
        <v>4021094.2</v>
      </c>
      <c r="D59" s="3">
        <v>2024</v>
      </c>
      <c r="E59" s="19">
        <v>627</v>
      </c>
      <c r="I59" s="3" t="s">
        <v>11</v>
      </c>
      <c r="J59" s="4">
        <v>612</v>
      </c>
      <c r="K59" s="18">
        <v>26934.729330065358</v>
      </c>
    </row>
    <row r="60" spans="1:11" x14ac:dyDescent="0.25">
      <c r="A60" s="15" t="s">
        <v>40950</v>
      </c>
      <c r="B60" s="17">
        <v>67721940.950000003</v>
      </c>
      <c r="D60" s="3">
        <v>2025</v>
      </c>
      <c r="E60" s="19">
        <v>601</v>
      </c>
      <c r="I60" s="3" t="s">
        <v>9</v>
      </c>
      <c r="J60" s="4">
        <v>616</v>
      </c>
      <c r="K60" s="18">
        <v>26798.437662337663</v>
      </c>
    </row>
    <row r="61" spans="1:11" x14ac:dyDescent="0.25">
      <c r="D61" s="3" t="s">
        <v>40950</v>
      </c>
      <c r="E61" s="6">
        <v>2500</v>
      </c>
      <c r="I61" s="3" t="s">
        <v>40950</v>
      </c>
      <c r="J61" s="6">
        <v>2500</v>
      </c>
      <c r="K61" s="6">
        <v>27088.776380000003</v>
      </c>
    </row>
    <row r="63" spans="1:11" x14ac:dyDescent="0.25">
      <c r="A63" s="14" t="s">
        <v>40967</v>
      </c>
      <c r="B63" t="s">
        <v>41010</v>
      </c>
      <c r="F63" s="2" t="s">
        <v>40966</v>
      </c>
      <c r="G63" t="s">
        <v>40964</v>
      </c>
    </row>
    <row r="64" spans="1:11" x14ac:dyDescent="0.25">
      <c r="A64" s="15" t="s">
        <v>32174</v>
      </c>
      <c r="B64" s="4">
        <v>40062145.5</v>
      </c>
      <c r="F64" s="3" t="s">
        <v>32173</v>
      </c>
      <c r="G64" s="17">
        <v>40062145.5</v>
      </c>
    </row>
    <row r="65" spans="1:7" x14ac:dyDescent="0.25">
      <c r="A65" s="15" t="s">
        <v>32178</v>
      </c>
      <c r="B65" s="4">
        <v>16437303.75</v>
      </c>
      <c r="F65" s="3" t="s">
        <v>32177</v>
      </c>
      <c r="G65" s="17">
        <v>16437303.75</v>
      </c>
    </row>
    <row r="66" spans="1:7" x14ac:dyDescent="0.25">
      <c r="A66" s="15" t="s">
        <v>32176</v>
      </c>
      <c r="B66" s="4">
        <v>10247363.699999994</v>
      </c>
      <c r="F66" s="3" t="s">
        <v>32175</v>
      </c>
      <c r="G66" s="17">
        <v>10247363.699999994</v>
      </c>
    </row>
    <row r="67" spans="1:7" x14ac:dyDescent="0.25">
      <c r="A67" s="15" t="s">
        <v>32180</v>
      </c>
      <c r="B67" s="4">
        <v>975128</v>
      </c>
      <c r="F67" s="3" t="s">
        <v>32179</v>
      </c>
      <c r="G67" s="17">
        <v>975128</v>
      </c>
    </row>
    <row r="68" spans="1:7" x14ac:dyDescent="0.25">
      <c r="A68" s="15" t="s">
        <v>40950</v>
      </c>
      <c r="B68" s="4">
        <v>67721940.949999899</v>
      </c>
      <c r="F68" s="3" t="s">
        <v>40950</v>
      </c>
      <c r="G68" s="17">
        <v>67721940.949999899</v>
      </c>
    </row>
  </sheetData>
  <phoneticPr fontId="1" type="noConversion"/>
  <pageMargins left="0.7" right="0.7" top="0.75" bottom="0.75" header="0.3" footer="0.3"/>
  <pageSetup paperSize="9" scale="49" orientation="landscape" r:id="rId8"/>
  <drawing r:id="rId9"/>
  <extLst>
    <ext xmlns:x14="http://schemas.microsoft.com/office/spreadsheetml/2009/9/main" uri="{A8765BA9-456A-4dab-B4F3-ACF838C121DE}">
      <x14:slicerList>
        <x14:slicer r:id="rId10"/>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BCC79B-0BA4-4063-95C6-1B357AA656DE}">
  <dimension ref="B8:M72"/>
  <sheetViews>
    <sheetView showGridLines="0" showRowColHeaders="0" zoomScale="90" zoomScaleNormal="90" workbookViewId="0">
      <selection activeCell="F44" sqref="F44"/>
    </sheetView>
  </sheetViews>
  <sheetFormatPr defaultRowHeight="13.8" x14ac:dyDescent="0.25"/>
  <cols>
    <col min="2" max="2" width="13.3984375" bestFit="1" customWidth="1"/>
    <col min="3" max="3" width="16.69921875" bestFit="1" customWidth="1"/>
    <col min="4" max="4" width="21" bestFit="1" customWidth="1"/>
    <col min="5" max="5" width="11.8984375" bestFit="1" customWidth="1"/>
    <col min="6" max="7" width="8.8984375" bestFit="1" customWidth="1"/>
    <col min="8" max="8" width="23.09765625" bestFit="1" customWidth="1"/>
    <col min="9" max="9" width="11.69921875" bestFit="1" customWidth="1"/>
    <col min="10" max="10" width="5.69921875" bestFit="1" customWidth="1"/>
    <col min="11" max="11" width="10.8984375" bestFit="1" customWidth="1"/>
    <col min="12" max="12" width="11.3984375" bestFit="1" customWidth="1"/>
    <col min="13" max="13" width="11.296875" bestFit="1" customWidth="1"/>
    <col min="14" max="14" width="10.5" bestFit="1" customWidth="1"/>
    <col min="15" max="15" width="11.09765625" bestFit="1" customWidth="1"/>
    <col min="16" max="16" width="13.19921875" customWidth="1"/>
  </cols>
  <sheetData>
    <row r="8" customFormat="1" x14ac:dyDescent="0.25"/>
    <row r="46" spans="2:13" x14ac:dyDescent="0.25">
      <c r="B46" t="s">
        <v>40980</v>
      </c>
      <c r="D46" s="2" t="s">
        <v>40987</v>
      </c>
      <c r="E46" t="s">
        <v>40984</v>
      </c>
      <c r="H46" s="2" t="s">
        <v>40984</v>
      </c>
      <c r="I46" s="2" t="s">
        <v>40967</v>
      </c>
    </row>
    <row r="47" spans="2:13" x14ac:dyDescent="0.25">
      <c r="B47" s="8">
        <v>58658</v>
      </c>
      <c r="D47" s="3" t="s">
        <v>30557</v>
      </c>
      <c r="E47" s="8">
        <v>14386</v>
      </c>
      <c r="H47" s="2" t="s">
        <v>40986</v>
      </c>
      <c r="I47" t="s">
        <v>32174</v>
      </c>
      <c r="J47" t="s">
        <v>32178</v>
      </c>
      <c r="K47" t="s">
        <v>32180</v>
      </c>
      <c r="L47" t="s">
        <v>32176</v>
      </c>
      <c r="M47" t="s">
        <v>40950</v>
      </c>
    </row>
    <row r="48" spans="2:13" x14ac:dyDescent="0.25">
      <c r="D48" s="3" t="s">
        <v>30553</v>
      </c>
      <c r="E48" s="8">
        <v>18137</v>
      </c>
      <c r="H48" s="3" t="s">
        <v>30557</v>
      </c>
      <c r="I48" s="8">
        <v>5464</v>
      </c>
      <c r="J48" s="8">
        <v>3689</v>
      </c>
      <c r="K48" s="8">
        <v>3365</v>
      </c>
      <c r="L48" s="8">
        <v>1868</v>
      </c>
      <c r="M48" s="8">
        <v>14386</v>
      </c>
    </row>
    <row r="49" spans="2:13" x14ac:dyDescent="0.25">
      <c r="B49" t="s">
        <v>40981</v>
      </c>
      <c r="D49" s="3" t="s">
        <v>30555</v>
      </c>
      <c r="E49" s="8">
        <v>26135</v>
      </c>
      <c r="H49" s="3" t="s">
        <v>30553</v>
      </c>
      <c r="I49" s="8">
        <v>3779</v>
      </c>
      <c r="J49" s="8">
        <v>2410</v>
      </c>
      <c r="K49" s="8">
        <v>6097</v>
      </c>
      <c r="L49" s="8">
        <v>5851</v>
      </c>
      <c r="M49" s="8">
        <v>18137</v>
      </c>
    </row>
    <row r="50" spans="2:13" x14ac:dyDescent="0.25">
      <c r="B50" s="6">
        <v>483125.49999999994</v>
      </c>
      <c r="D50" s="3" t="s">
        <v>40950</v>
      </c>
      <c r="E50" s="8">
        <v>58658</v>
      </c>
      <c r="H50" s="3" t="s">
        <v>30555</v>
      </c>
      <c r="I50" s="8">
        <v>6819</v>
      </c>
      <c r="J50" s="8">
        <v>643</v>
      </c>
      <c r="K50" s="8">
        <v>9667</v>
      </c>
      <c r="L50" s="8">
        <v>9006</v>
      </c>
      <c r="M50" s="8">
        <v>26135</v>
      </c>
    </row>
    <row r="51" spans="2:13" x14ac:dyDescent="0.25">
      <c r="H51" s="3" t="s">
        <v>40950</v>
      </c>
      <c r="I51" s="8">
        <v>16062</v>
      </c>
      <c r="J51" s="8">
        <v>6742</v>
      </c>
      <c r="K51" s="8">
        <v>19129</v>
      </c>
      <c r="L51" s="8">
        <v>16725</v>
      </c>
      <c r="M51" s="8">
        <v>58658</v>
      </c>
    </row>
    <row r="52" spans="2:13" x14ac:dyDescent="0.25">
      <c r="B52" t="s">
        <v>40982</v>
      </c>
      <c r="D52" s="2" t="s">
        <v>40988</v>
      </c>
      <c r="E52" t="s">
        <v>40981</v>
      </c>
    </row>
    <row r="53" spans="2:13" x14ac:dyDescent="0.25">
      <c r="B53">
        <v>3</v>
      </c>
      <c r="D53" s="3" t="s">
        <v>32179</v>
      </c>
      <c r="E53" s="6">
        <v>9564.5</v>
      </c>
    </row>
    <row r="54" spans="2:13" x14ac:dyDescent="0.25">
      <c r="D54" s="3" t="s">
        <v>32173</v>
      </c>
      <c r="E54" s="6">
        <v>329271</v>
      </c>
    </row>
    <row r="55" spans="2:13" x14ac:dyDescent="0.25">
      <c r="B55" t="s">
        <v>40983</v>
      </c>
      <c r="D55" s="3" t="s">
        <v>32175</v>
      </c>
      <c r="E55" s="6">
        <v>85297.5</v>
      </c>
    </row>
    <row r="56" spans="2:13" x14ac:dyDescent="0.25">
      <c r="B56" s="16">
        <v>1964498</v>
      </c>
      <c r="D56" s="3" t="s">
        <v>32177</v>
      </c>
      <c r="E56" s="6">
        <v>58992.5</v>
      </c>
    </row>
    <row r="57" spans="2:13" x14ac:dyDescent="0.25">
      <c r="D57" s="3" t="s">
        <v>40950</v>
      </c>
      <c r="E57" s="6">
        <v>483125.49999999994</v>
      </c>
    </row>
    <row r="59" spans="2:13" x14ac:dyDescent="0.25">
      <c r="B59" s="2" t="s">
        <v>40949</v>
      </c>
      <c r="C59" t="s">
        <v>40983</v>
      </c>
    </row>
    <row r="60" spans="2:13" x14ac:dyDescent="0.25">
      <c r="B60" s="3" t="s">
        <v>40955</v>
      </c>
      <c r="C60" s="8">
        <v>121641</v>
      </c>
    </row>
    <row r="61" spans="2:13" x14ac:dyDescent="0.25">
      <c r="B61" s="3" t="s">
        <v>40954</v>
      </c>
      <c r="C61" s="8">
        <v>123170</v>
      </c>
    </row>
    <row r="62" spans="2:13" x14ac:dyDescent="0.25">
      <c r="B62" s="3" t="s">
        <v>40958</v>
      </c>
      <c r="C62" s="8">
        <v>151049</v>
      </c>
    </row>
    <row r="63" spans="2:13" x14ac:dyDescent="0.25">
      <c r="B63" s="3" t="s">
        <v>40951</v>
      </c>
      <c r="C63" s="8">
        <v>157316</v>
      </c>
    </row>
    <row r="64" spans="2:13" x14ac:dyDescent="0.25">
      <c r="B64" s="3" t="s">
        <v>40959</v>
      </c>
      <c r="C64" s="8">
        <v>179264</v>
      </c>
    </row>
    <row r="65" spans="2:3" x14ac:dyDescent="0.25">
      <c r="B65" s="3" t="s">
        <v>40957</v>
      </c>
      <c r="C65" s="8">
        <v>179438</v>
      </c>
    </row>
    <row r="66" spans="2:3" x14ac:dyDescent="0.25">
      <c r="B66" s="3" t="s">
        <v>40956</v>
      </c>
      <c r="C66" s="8">
        <v>220422</v>
      </c>
    </row>
    <row r="67" spans="2:3" x14ac:dyDescent="0.25">
      <c r="B67" s="3" t="s">
        <v>40952</v>
      </c>
      <c r="C67" s="8">
        <v>144527</v>
      </c>
    </row>
    <row r="68" spans="2:3" x14ac:dyDescent="0.25">
      <c r="B68" s="3" t="s">
        <v>40962</v>
      </c>
      <c r="C68" s="8">
        <v>127183</v>
      </c>
    </row>
    <row r="69" spans="2:3" x14ac:dyDescent="0.25">
      <c r="B69" s="3" t="s">
        <v>40961</v>
      </c>
      <c r="C69" s="8">
        <v>186956</v>
      </c>
    </row>
    <row r="70" spans="2:3" x14ac:dyDescent="0.25">
      <c r="B70" s="3" t="s">
        <v>40960</v>
      </c>
      <c r="C70" s="8">
        <v>209758</v>
      </c>
    </row>
    <row r="71" spans="2:3" x14ac:dyDescent="0.25">
      <c r="B71" s="3" t="s">
        <v>40953</v>
      </c>
      <c r="C71" s="8">
        <v>163774</v>
      </c>
    </row>
    <row r="72" spans="2:3" x14ac:dyDescent="0.25">
      <c r="B72" s="3" t="s">
        <v>40950</v>
      </c>
      <c r="C72" s="9">
        <v>1964498</v>
      </c>
    </row>
  </sheetData>
  <pageMargins left="0.7" right="0.7" top="0.75" bottom="0.75" header="0.3" footer="0.3"/>
  <drawing r:id="rId9"/>
  <extLst>
    <ext xmlns:x14="http://schemas.microsoft.com/office/spreadsheetml/2009/9/main" uri="{A8765BA9-456A-4dab-B4F3-ACF838C121DE}">
      <x14:slicerList>
        <x14:slicer r:id="rId10"/>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8BE063-5266-4481-94D8-AC0F1FBBFCC7}">
  <dimension ref="B25:L66"/>
  <sheetViews>
    <sheetView showGridLines="0" showRowColHeaders="0" tabSelected="1" zoomScale="90" zoomScaleNormal="90" workbookViewId="0">
      <selection activeCell="Q48" sqref="Q48"/>
    </sheetView>
  </sheetViews>
  <sheetFormatPr defaultRowHeight="13.8" x14ac:dyDescent="0.25"/>
  <cols>
    <col min="1" max="1" width="14.8984375" bestFit="1" customWidth="1"/>
    <col min="2" max="2" width="15.296875" bestFit="1" customWidth="1"/>
    <col min="3" max="3" width="19" bestFit="1" customWidth="1"/>
    <col min="4" max="4" width="15.5" bestFit="1" customWidth="1"/>
    <col min="5" max="6" width="15.296875" bestFit="1" customWidth="1"/>
    <col min="7" max="7" width="26" bestFit="1" customWidth="1"/>
    <col min="8" max="8" width="16.796875" bestFit="1" customWidth="1"/>
    <col min="9" max="9" width="9.796875" bestFit="1" customWidth="1"/>
    <col min="10" max="10" width="8.69921875" bestFit="1" customWidth="1"/>
    <col min="11" max="11" width="10.8984375" bestFit="1" customWidth="1"/>
    <col min="12" max="12" width="11.296875" bestFit="1" customWidth="1"/>
    <col min="13" max="13" width="4.09765625" bestFit="1" customWidth="1"/>
    <col min="14" max="14" width="3.3984375" bestFit="1" customWidth="1"/>
    <col min="15" max="15" width="4.796875" bestFit="1" customWidth="1"/>
    <col min="16" max="16" width="4.3984375" bestFit="1" customWidth="1"/>
    <col min="17" max="17" width="4.19921875" bestFit="1" customWidth="1"/>
    <col min="18" max="19" width="4.796875" bestFit="1" customWidth="1"/>
    <col min="20" max="20" width="11.3984375" bestFit="1" customWidth="1"/>
    <col min="21" max="21" width="4.296875" bestFit="1" customWidth="1"/>
    <col min="22" max="22" width="4.3984375" bestFit="1" customWidth="1"/>
    <col min="23" max="23" width="4.19921875" bestFit="1" customWidth="1"/>
    <col min="24" max="24" width="5" bestFit="1" customWidth="1"/>
    <col min="25" max="25" width="4.09765625" bestFit="1" customWidth="1"/>
    <col min="26" max="26" width="3.3984375" bestFit="1" customWidth="1"/>
    <col min="27" max="27" width="4.796875" bestFit="1" customWidth="1"/>
    <col min="28" max="28" width="4.3984375" bestFit="1" customWidth="1"/>
    <col min="29" max="29" width="4.19921875" bestFit="1" customWidth="1"/>
    <col min="30" max="31" width="4.796875" bestFit="1" customWidth="1"/>
    <col min="32" max="32" width="10.296875" bestFit="1" customWidth="1"/>
    <col min="33" max="33" width="4.296875" bestFit="1" customWidth="1"/>
    <col min="34" max="34" width="4.3984375" bestFit="1" customWidth="1"/>
    <col min="35" max="35" width="4.19921875" bestFit="1" customWidth="1"/>
    <col min="36" max="36" width="5" bestFit="1" customWidth="1"/>
    <col min="37" max="37" width="4.09765625" bestFit="1" customWidth="1"/>
    <col min="38" max="38" width="3.3984375" bestFit="1" customWidth="1"/>
    <col min="39" max="39" width="4.796875" bestFit="1" customWidth="1"/>
    <col min="40" max="40" width="4.3984375" bestFit="1" customWidth="1"/>
    <col min="41" max="41" width="4.19921875" bestFit="1" customWidth="1"/>
    <col min="42" max="43" width="4.796875" bestFit="1" customWidth="1"/>
    <col min="44" max="44" width="12.5" bestFit="1" customWidth="1"/>
    <col min="45" max="45" width="4.296875" bestFit="1" customWidth="1"/>
    <col min="46" max="46" width="4.3984375" bestFit="1" customWidth="1"/>
    <col min="47" max="47" width="4.19921875" bestFit="1" customWidth="1"/>
    <col min="48" max="48" width="5" bestFit="1" customWidth="1"/>
    <col min="49" max="49" width="4.09765625" bestFit="1" customWidth="1"/>
    <col min="50" max="50" width="3.3984375" bestFit="1" customWidth="1"/>
    <col min="51" max="51" width="4.796875" bestFit="1" customWidth="1"/>
    <col min="52" max="52" width="4.3984375" bestFit="1" customWidth="1"/>
    <col min="53" max="53" width="4.19921875" bestFit="1" customWidth="1"/>
    <col min="54" max="55" width="4.796875" bestFit="1" customWidth="1"/>
    <col min="56" max="56" width="11.296875" bestFit="1" customWidth="1"/>
    <col min="57" max="1435" width="10.5" bestFit="1" customWidth="1"/>
    <col min="1436" max="1436" width="11.09765625" bestFit="1" customWidth="1"/>
  </cols>
  <sheetData>
    <row r="25" customFormat="1" x14ac:dyDescent="0.25"/>
    <row r="46" spans="2:8" x14ac:dyDescent="0.25">
      <c r="B46" t="s">
        <v>40989</v>
      </c>
      <c r="D46" s="2" t="s">
        <v>40995</v>
      </c>
      <c r="E46" t="s">
        <v>40989</v>
      </c>
      <c r="G46" s="2" t="s">
        <v>40986</v>
      </c>
      <c r="H46" t="s">
        <v>40994</v>
      </c>
    </row>
    <row r="47" spans="2:8" x14ac:dyDescent="0.25">
      <c r="B47" s="8">
        <v>10000</v>
      </c>
      <c r="D47" s="3" t="s">
        <v>30546</v>
      </c>
      <c r="E47" s="11">
        <v>2421</v>
      </c>
      <c r="G47" s="3" t="s">
        <v>30555</v>
      </c>
      <c r="H47" s="11">
        <v>3382</v>
      </c>
    </row>
    <row r="48" spans="2:8" x14ac:dyDescent="0.25">
      <c r="D48" s="3" t="s">
        <v>30550</v>
      </c>
      <c r="E48" s="11">
        <v>2509</v>
      </c>
      <c r="G48" s="3" t="s">
        <v>30557</v>
      </c>
      <c r="H48" s="11">
        <v>3358</v>
      </c>
    </row>
    <row r="49" spans="2:12" x14ac:dyDescent="0.25">
      <c r="B49" t="s">
        <v>40990</v>
      </c>
      <c r="D49" s="3" t="s">
        <v>30548</v>
      </c>
      <c r="E49" s="11">
        <v>2573</v>
      </c>
      <c r="G49" s="3" t="s">
        <v>30553</v>
      </c>
      <c r="H49" s="11">
        <v>3260</v>
      </c>
    </row>
    <row r="50" spans="2:12" x14ac:dyDescent="0.25">
      <c r="B50" s="7">
        <v>1</v>
      </c>
      <c r="D50" s="3" t="s">
        <v>30551</v>
      </c>
      <c r="E50" s="11">
        <v>2497</v>
      </c>
      <c r="G50" s="3" t="s">
        <v>40950</v>
      </c>
      <c r="H50" s="11">
        <v>10000</v>
      </c>
    </row>
    <row r="51" spans="2:12" x14ac:dyDescent="0.25">
      <c r="D51" s="3" t="s">
        <v>40950</v>
      </c>
      <c r="E51" s="11">
        <v>10000</v>
      </c>
    </row>
    <row r="52" spans="2:12" x14ac:dyDescent="0.25">
      <c r="B52" t="s">
        <v>40991</v>
      </c>
      <c r="G52" s="2" t="s">
        <v>40989</v>
      </c>
      <c r="H52" s="2" t="s">
        <v>40985</v>
      </c>
    </row>
    <row r="53" spans="2:12" x14ac:dyDescent="0.25">
      <c r="B53">
        <v>4</v>
      </c>
      <c r="D53" s="2" t="s">
        <v>40970</v>
      </c>
      <c r="E53" t="s">
        <v>40994</v>
      </c>
      <c r="G53" s="2" t="s">
        <v>41007</v>
      </c>
      <c r="H53" t="s">
        <v>30546</v>
      </c>
      <c r="I53" t="s">
        <v>30550</v>
      </c>
      <c r="J53" t="s">
        <v>30548</v>
      </c>
      <c r="K53" t="s">
        <v>30551</v>
      </c>
      <c r="L53" t="s">
        <v>40950</v>
      </c>
    </row>
    <row r="54" spans="2:12" x14ac:dyDescent="0.25">
      <c r="D54" s="3" t="s">
        <v>40996</v>
      </c>
      <c r="E54">
        <v>898</v>
      </c>
      <c r="G54" s="3" t="s">
        <v>30534</v>
      </c>
      <c r="H54" s="10">
        <v>605</v>
      </c>
      <c r="I54" s="10">
        <v>588</v>
      </c>
      <c r="J54" s="10">
        <v>625</v>
      </c>
      <c r="K54" s="10">
        <v>661</v>
      </c>
      <c r="L54" s="10">
        <v>2479</v>
      </c>
    </row>
    <row r="55" spans="2:12" x14ac:dyDescent="0.25">
      <c r="B55" t="s">
        <v>40992</v>
      </c>
      <c r="D55" s="3" t="s">
        <v>40997</v>
      </c>
      <c r="E55">
        <v>802</v>
      </c>
      <c r="G55" s="3" t="s">
        <v>30538</v>
      </c>
      <c r="H55" s="10">
        <v>586</v>
      </c>
      <c r="I55" s="10">
        <v>643</v>
      </c>
      <c r="J55" s="10">
        <v>595</v>
      </c>
      <c r="K55" s="10">
        <v>617</v>
      </c>
      <c r="L55" s="10">
        <v>2441</v>
      </c>
    </row>
    <row r="56" spans="2:12" x14ac:dyDescent="0.25">
      <c r="B56" s="10">
        <v>1.4992000000000001</v>
      </c>
      <c r="D56" s="3" t="s">
        <v>40998</v>
      </c>
      <c r="E56">
        <v>908</v>
      </c>
      <c r="G56" s="3" t="s">
        <v>30540</v>
      </c>
      <c r="H56" s="10">
        <v>598</v>
      </c>
      <c r="I56" s="10">
        <v>613</v>
      </c>
      <c r="J56" s="10">
        <v>640</v>
      </c>
      <c r="K56" s="10">
        <v>624</v>
      </c>
      <c r="L56" s="10">
        <v>2475</v>
      </c>
    </row>
    <row r="57" spans="2:12" x14ac:dyDescent="0.25">
      <c r="D57" s="3" t="s">
        <v>40999</v>
      </c>
      <c r="E57">
        <v>814</v>
      </c>
      <c r="G57" s="3" t="s">
        <v>30536</v>
      </c>
      <c r="H57" s="10">
        <v>632</v>
      </c>
      <c r="I57" s="10">
        <v>665</v>
      </c>
      <c r="J57" s="10">
        <v>713</v>
      </c>
      <c r="K57" s="10">
        <v>595</v>
      </c>
      <c r="L57" s="10">
        <v>2605</v>
      </c>
    </row>
    <row r="58" spans="2:12" x14ac:dyDescent="0.25">
      <c r="B58" t="s">
        <v>40993</v>
      </c>
      <c r="D58" s="3" t="s">
        <v>40959</v>
      </c>
      <c r="E58">
        <v>851</v>
      </c>
      <c r="G58" s="3" t="s">
        <v>40950</v>
      </c>
      <c r="H58" s="10">
        <v>2421</v>
      </c>
      <c r="I58" s="10">
        <v>2509</v>
      </c>
      <c r="J58" s="10">
        <v>2573</v>
      </c>
      <c r="K58" s="10">
        <v>2497</v>
      </c>
      <c r="L58" s="10">
        <v>10000</v>
      </c>
    </row>
    <row r="59" spans="2:12" x14ac:dyDescent="0.25">
      <c r="B59" s="8">
        <v>10000</v>
      </c>
      <c r="D59" s="3" t="s">
        <v>41000</v>
      </c>
      <c r="E59">
        <v>831</v>
      </c>
    </row>
    <row r="60" spans="2:12" x14ac:dyDescent="0.25">
      <c r="D60" s="3" t="s">
        <v>41001</v>
      </c>
      <c r="E60">
        <v>829</v>
      </c>
    </row>
    <row r="61" spans="2:12" x14ac:dyDescent="0.25">
      <c r="D61" s="3" t="s">
        <v>41002</v>
      </c>
      <c r="E61">
        <v>913</v>
      </c>
    </row>
    <row r="62" spans="2:12" x14ac:dyDescent="0.25">
      <c r="D62" s="3" t="s">
        <v>41003</v>
      </c>
      <c r="E62">
        <v>827</v>
      </c>
    </row>
    <row r="63" spans="2:12" x14ac:dyDescent="0.25">
      <c r="D63" s="3" t="s">
        <v>41004</v>
      </c>
      <c r="E63">
        <v>818</v>
      </c>
    </row>
    <row r="64" spans="2:12" x14ac:dyDescent="0.25">
      <c r="D64" s="3" t="s">
        <v>41005</v>
      </c>
      <c r="E64">
        <v>855</v>
      </c>
    </row>
    <row r="65" spans="4:5" x14ac:dyDescent="0.25">
      <c r="D65" s="3" t="s">
        <v>41006</v>
      </c>
      <c r="E65">
        <v>654</v>
      </c>
    </row>
    <row r="66" spans="4:5" x14ac:dyDescent="0.25">
      <c r="D66" s="3" t="s">
        <v>40950</v>
      </c>
      <c r="E66" s="11">
        <v>10000</v>
      </c>
    </row>
  </sheetData>
  <pageMargins left="0.7" right="0.7" top="0.75" bottom="0.75" header="0.3" footer="0.3"/>
  <drawing r:id="rId10"/>
  <extLst>
    <ext xmlns:x14="http://schemas.microsoft.com/office/spreadsheetml/2009/9/main" uri="{A8765BA9-456A-4dab-B4F3-ACF838C121DE}">
      <x14:slicerList>
        <x14:slicer r:id="rId11"/>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_rels/item47.xml.rels><?xml version="1.0" encoding="UTF-8" standalone="yes"?>
<Relationships xmlns="http://schemas.openxmlformats.org/package/2006/relationships"><Relationship Id="rId1" Type="http://schemas.openxmlformats.org/officeDocument/2006/relationships/customXmlProps" Target="itemProps47.xml"/></Relationships>
</file>

<file path=customXml/_rels/item48.xml.rels><?xml version="1.0" encoding="UTF-8" standalone="yes"?>
<Relationships xmlns="http://schemas.openxmlformats.org/package/2006/relationships"><Relationship Id="rId1" Type="http://schemas.openxmlformats.org/officeDocument/2006/relationships/customXmlProps" Target="itemProps48.xml"/></Relationships>
</file>

<file path=customXml/_rels/item49.xml.rels><?xml version="1.0" encoding="UTF-8" standalone="yes"?>
<Relationships xmlns="http://schemas.openxmlformats.org/package/2006/relationships"><Relationship Id="rId1" Type="http://schemas.openxmlformats.org/officeDocument/2006/relationships/customXmlProps" Target="itemProps49.xml"/></Relationships>
</file>

<file path=customXml/_rels/item50.xml.rels><?xml version="1.0" encoding="UTF-8" standalone="yes"?>
<Relationships xmlns="http://schemas.openxmlformats.org/package/2006/relationships"><Relationship Id="rId1" Type="http://schemas.openxmlformats.org/officeDocument/2006/relationships/customXmlProps" Target="itemProps50.xml"/></Relationships>
</file>

<file path=customXml/_rels/item51.xml.rels><?xml version="1.0" encoding="UTF-8" standalone="yes"?>
<Relationships xmlns="http://schemas.openxmlformats.org/package/2006/relationships"><Relationship Id="rId1" Type="http://schemas.openxmlformats.org/officeDocument/2006/relationships/customXmlProps" Target="itemProps51.xml"/></Relationships>
</file>

<file path=customXml/_rels/item52.xml.rels><?xml version="1.0" encoding="UTF-8" standalone="yes"?>
<Relationships xmlns="http://schemas.openxmlformats.org/package/2006/relationships"><Relationship Id="rId1" Type="http://schemas.openxmlformats.org/officeDocument/2006/relationships/customXmlProps" Target="itemProps52.xml"/></Relationships>
</file>

<file path=customXml/_rels/item53.xml.rels><?xml version="1.0" encoding="UTF-8" standalone="yes"?>
<Relationships xmlns="http://schemas.openxmlformats.org/package/2006/relationships"><Relationship Id="rId1" Type="http://schemas.openxmlformats.org/officeDocument/2006/relationships/customXmlProps" Target="itemProps53.xml"/></Relationships>
</file>

<file path=customXml/_rels/item54.xml.rels><?xml version="1.0" encoding="UTF-8" standalone="yes"?>
<Relationships xmlns="http://schemas.openxmlformats.org/package/2006/relationships"><Relationship Id="rId1" Type="http://schemas.openxmlformats.org/officeDocument/2006/relationships/customXmlProps" Target="itemProps54.xml"/></Relationships>
</file>

<file path=customXml/_rels/item55.xml.rels><?xml version="1.0" encoding="UTF-8" standalone="yes"?>
<Relationships xmlns="http://schemas.openxmlformats.org/package/2006/relationships"><Relationship Id="rId1" Type="http://schemas.openxmlformats.org/officeDocument/2006/relationships/customXmlProps" Target="itemProps55.xml"/></Relationships>
</file>

<file path=customXml/_rels/item56.xml.rels><?xml version="1.0" encoding="UTF-8" standalone="yes"?>
<Relationships xmlns="http://schemas.openxmlformats.org/package/2006/relationships"><Relationship Id="rId1" Type="http://schemas.openxmlformats.org/officeDocument/2006/relationships/customXmlProps" Target="itemProps56.xml"/></Relationships>
</file>

<file path=customXml/_rels/item57.xml.rels><?xml version="1.0" encoding="UTF-8" standalone="yes"?>
<Relationships xmlns="http://schemas.openxmlformats.org/package/2006/relationships"><Relationship Id="rId1" Type="http://schemas.openxmlformats.org/officeDocument/2006/relationships/customXmlProps" Target="itemProps57.xml"/></Relationships>
</file>

<file path=customXml/_rels/item58.xml.rels><?xml version="1.0" encoding="UTF-8" standalone="yes"?>
<Relationships xmlns="http://schemas.openxmlformats.org/package/2006/relationships"><Relationship Id="rId1" Type="http://schemas.openxmlformats.org/officeDocument/2006/relationships/customXmlProps" Target="itemProps58.xml"/></Relationships>
</file>

<file path=customXml/_rels/item59.xml.rels><?xml version="1.0" encoding="UTF-8" standalone="yes"?>
<Relationships xmlns="http://schemas.openxmlformats.org/package/2006/relationships"><Relationship Id="rId1" Type="http://schemas.openxmlformats.org/officeDocument/2006/relationships/customXmlProps" Target="itemProps59.xml"/></Relationships>
</file>

<file path=customXml/_rels/item60.xml.rels><?xml version="1.0" encoding="UTF-8" standalone="yes"?>
<Relationships xmlns="http://schemas.openxmlformats.org/package/2006/relationships"><Relationship Id="rId1" Type="http://schemas.openxmlformats.org/officeDocument/2006/relationships/customXmlProps" Target="itemProps60.xml"/></Relationships>
</file>

<file path=customXml/_rels/item61.xml.rels><?xml version="1.0" encoding="UTF-8" standalone="yes"?>
<Relationships xmlns="http://schemas.openxmlformats.org/package/2006/relationships"><Relationship Id="rId1" Type="http://schemas.openxmlformats.org/officeDocument/2006/relationships/customXmlProps" Target="itemProps61.xml"/></Relationships>
</file>

<file path=customXml/_rels/item62.xml.rels><?xml version="1.0" encoding="UTF-8" standalone="yes"?>
<Relationships xmlns="http://schemas.openxmlformats.org/package/2006/relationships"><Relationship Id="rId1" Type="http://schemas.openxmlformats.org/officeDocument/2006/relationships/customXmlProps" Target="itemProps62.xml"/></Relationships>
</file>

<file path=customXml/_rels/item63.xml.rels><?xml version="1.0" encoding="UTF-8" standalone="yes"?>
<Relationships xmlns="http://schemas.openxmlformats.org/package/2006/relationships"><Relationship Id="rId1" Type="http://schemas.openxmlformats.org/officeDocument/2006/relationships/customXmlProps" Target="itemProps63.xml"/></Relationships>
</file>

<file path=customXml/_rels/item64.xml.rels><?xml version="1.0" encoding="UTF-8" standalone="yes"?>
<Relationships xmlns="http://schemas.openxmlformats.org/package/2006/relationships"><Relationship Id="rId1" Type="http://schemas.openxmlformats.org/officeDocument/2006/relationships/customXmlProps" Target="itemProps64.xml"/></Relationships>
</file>

<file path=customXml/_rels/item65.xml.rels><?xml version="1.0" encoding="UTF-8" standalone="yes"?>
<Relationships xmlns="http://schemas.openxmlformats.org/package/2006/relationships"><Relationship Id="rId1" Type="http://schemas.openxmlformats.org/officeDocument/2006/relationships/customXmlProps" Target="itemProps65.xml"/></Relationships>
</file>

<file path=customXml/_rels/item66.xml.rels><?xml version="1.0" encoding="UTF-8" standalone="yes"?>
<Relationships xmlns="http://schemas.openxmlformats.org/package/2006/relationships"><Relationship Id="rId1" Type="http://schemas.openxmlformats.org/officeDocument/2006/relationships/customXmlProps" Target="itemProps66.xml"/></Relationships>
</file>

<file path=customXml/_rels/item67.xml.rels><?xml version="1.0" encoding="UTF-8" standalone="yes"?>
<Relationships xmlns="http://schemas.openxmlformats.org/package/2006/relationships"><Relationship Id="rId1" Type="http://schemas.openxmlformats.org/officeDocument/2006/relationships/customXmlProps" Target="itemProps67.xml"/></Relationships>
</file>

<file path=customXml/_rels/item68.xml.rels><?xml version="1.0" encoding="UTF-8" standalone="yes"?>
<Relationships xmlns="http://schemas.openxmlformats.org/package/2006/relationships"><Relationship Id="rId1" Type="http://schemas.openxmlformats.org/officeDocument/2006/relationships/customXmlProps" Target="itemProps68.xml"/></Relationships>
</file>

<file path=customXml/_rels/item69.xml.rels><?xml version="1.0" encoding="UTF-8" standalone="yes"?>
<Relationships xmlns="http://schemas.openxmlformats.org/package/2006/relationships"><Relationship Id="rId1" Type="http://schemas.openxmlformats.org/officeDocument/2006/relationships/customXmlProps" Target="itemProps69.xml"/></Relationships>
</file>

<file path=customXml/_rels/item70.xml.rels><?xml version="1.0" encoding="UTF-8" standalone="yes"?>
<Relationships xmlns="http://schemas.openxmlformats.org/package/2006/relationships"><Relationship Id="rId1" Type="http://schemas.openxmlformats.org/officeDocument/2006/relationships/customXmlProps" Target="itemProps70.xml"/></Relationships>
</file>

<file path=customXml/_rels/item71.xml.rels><?xml version="1.0" encoding="UTF-8" standalone="yes"?>
<Relationships xmlns="http://schemas.openxmlformats.org/package/2006/relationships"><Relationship Id="rId1" Type="http://schemas.openxmlformats.org/officeDocument/2006/relationships/customXmlProps" Target="itemProps71.xml"/></Relationships>
</file>

<file path=customXml/_rels/item72.xml.rels><?xml version="1.0" encoding="UTF-8" standalone="yes"?>
<Relationships xmlns="http://schemas.openxmlformats.org/package/2006/relationships"><Relationship Id="rId1" Type="http://schemas.openxmlformats.org/officeDocument/2006/relationships/customXmlProps" Target="itemProps7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46.xml>��
</file>

<file path=customXml/item47.xml>��
</file>

<file path=customXml/item48.xml>��
</file>

<file path=customXml/item49.xml>��
</file>

<file path=customXml/item50.xml>��
</file>

<file path=customXml/item51.xml>��
</file>

<file path=customXml/item52.xml>��
</file>

<file path=customXml/item53.xml>��
</file>

<file path=customXml/item54.xml>��
</file>

<file path=customXml/item55.xml>��
</file>

<file path=customXml/item56.xml>��
</file>

<file path=customXml/item57.xml>��
</file>

<file path=customXml/item58.xml>��
</file>

<file path=customXml/item59.xml>��
</file>

<file path=customXml/item60.xml>��
</file>

<file path=customXml/item61.xml>��
</file>

<file path=customXml/item62.xml>��
</file>

<file path=customXml/item63.xml>��
</file>

<file path=customXml/item64.xml>��
</file>

<file path=customXml/item65.xml>��
</file>

<file path=customXml/item66.xml>��
</file>

<file path=customXml/item67.xml>��
</file>

<file path=customXml/item68.xml>��
</file>

<file path=customXml/item69.xml>��
</file>

<file path=customXml/item70.xml>��
</file>

<file path=customXml/item71.xml>��
</file>

<file path=customXml/item72.xml>��
</file>

<file path=customXml/itemProps1.xml><?xml version="1.0" encoding="utf-8"?>
<ds:datastoreItem xmlns:ds="http://schemas.openxmlformats.org/officeDocument/2006/customXml" ds:itemID="{CF00C68D-92CF-4605-AC4B-B8CF5D0DC0D9}">
  <ds:schemaRefs/>
</ds:datastoreItem>
</file>

<file path=customXml/itemProps2.xml><?xml version="1.0" encoding="utf-8"?>
<ds:datastoreItem xmlns:ds="http://schemas.openxmlformats.org/officeDocument/2006/customXml" ds:itemID="{6799500B-EC8F-4B15-B214-9584D0188167}">
  <ds:schemaRefs/>
</ds:datastoreItem>
</file>

<file path=customXml/itemProps3.xml><?xml version="1.0" encoding="utf-8"?>
<ds:datastoreItem xmlns:ds="http://schemas.openxmlformats.org/officeDocument/2006/customXml" ds:itemID="{7EB756FB-2574-491A-AF87-BFFE36184358}">
  <ds:schemaRefs/>
</ds:datastoreItem>
</file>

<file path=customXml/itemProps4.xml><?xml version="1.0" encoding="utf-8"?>
<ds:datastoreItem xmlns:ds="http://schemas.openxmlformats.org/officeDocument/2006/customXml" ds:itemID="{5372FBB2-AFEB-4D10-A61B-23B53EA5894E}">
  <ds:schemaRefs/>
</ds:datastoreItem>
</file>

<file path=customXml/itemProps5.xml><?xml version="1.0" encoding="utf-8"?>
<ds:datastoreItem xmlns:ds="http://schemas.openxmlformats.org/officeDocument/2006/customXml" ds:itemID="{6C7C9EE0-5E18-45FE-9ACB-B49C2BC76C91}">
  <ds:schemaRefs/>
</ds:datastoreItem>
</file>

<file path=customXml/itemProps6.xml><?xml version="1.0" encoding="utf-8"?>
<ds:datastoreItem xmlns:ds="http://schemas.openxmlformats.org/officeDocument/2006/customXml" ds:itemID="{B0775F70-F493-4EAA-8F72-807B7678D8C2}">
  <ds:schemaRefs/>
</ds:datastoreItem>
</file>

<file path=customXml/itemProps7.xml><?xml version="1.0" encoding="utf-8"?>
<ds:datastoreItem xmlns:ds="http://schemas.openxmlformats.org/officeDocument/2006/customXml" ds:itemID="{5434140A-2ED8-499A-9C33-FE2C441012B3}">
  <ds:schemaRefs/>
</ds:datastoreItem>
</file>

<file path=customXml/itemProps8.xml><?xml version="1.0" encoding="utf-8"?>
<ds:datastoreItem xmlns:ds="http://schemas.openxmlformats.org/officeDocument/2006/customXml" ds:itemID="{9CE6A33B-A414-470F-B3AE-168128C69B9B}">
  <ds:schemaRefs/>
</ds:datastoreItem>
</file>

<file path=customXml/itemProps9.xml><?xml version="1.0" encoding="utf-8"?>
<ds:datastoreItem xmlns:ds="http://schemas.openxmlformats.org/officeDocument/2006/customXml" ds:itemID="{3F183723-5B9E-48E0-8F59-0F9A01E9891E}">
  <ds:schemaRefs/>
</ds:datastoreItem>
</file>

<file path=customXml/itemProps10.xml><?xml version="1.0" encoding="utf-8"?>
<ds:datastoreItem xmlns:ds="http://schemas.openxmlformats.org/officeDocument/2006/customXml" ds:itemID="{7A610771-42FE-447E-895F-83AEC91673AE}">
  <ds:schemaRefs/>
</ds:datastoreItem>
</file>

<file path=customXml/itemProps11.xml><?xml version="1.0" encoding="utf-8"?>
<ds:datastoreItem xmlns:ds="http://schemas.openxmlformats.org/officeDocument/2006/customXml" ds:itemID="{37D13D40-5FBD-4596-A145-6284FD056AFA}">
  <ds:schemaRefs/>
</ds:datastoreItem>
</file>

<file path=customXml/itemProps12.xml><?xml version="1.0" encoding="utf-8"?>
<ds:datastoreItem xmlns:ds="http://schemas.openxmlformats.org/officeDocument/2006/customXml" ds:itemID="{AD4365E4-8167-4A75-88B8-A08095E5BEC1}">
  <ds:schemaRefs/>
</ds:datastoreItem>
</file>

<file path=customXml/itemProps13.xml><?xml version="1.0" encoding="utf-8"?>
<ds:datastoreItem xmlns:ds="http://schemas.openxmlformats.org/officeDocument/2006/customXml" ds:itemID="{075F8896-A052-4C69-800E-AA7D54FEE7EC}">
  <ds:schemaRefs/>
</ds:datastoreItem>
</file>

<file path=customXml/itemProps14.xml><?xml version="1.0" encoding="utf-8"?>
<ds:datastoreItem xmlns:ds="http://schemas.openxmlformats.org/officeDocument/2006/customXml" ds:itemID="{0BC1E175-BD14-4A63-9E42-1BE41C18B061}">
  <ds:schemaRefs/>
</ds:datastoreItem>
</file>

<file path=customXml/itemProps15.xml><?xml version="1.0" encoding="utf-8"?>
<ds:datastoreItem xmlns:ds="http://schemas.openxmlformats.org/officeDocument/2006/customXml" ds:itemID="{FB3A8335-0F00-44AD-8724-87E8057B4E76}">
  <ds:schemaRefs/>
</ds:datastoreItem>
</file>

<file path=customXml/itemProps16.xml><?xml version="1.0" encoding="utf-8"?>
<ds:datastoreItem xmlns:ds="http://schemas.openxmlformats.org/officeDocument/2006/customXml" ds:itemID="{51DA2DAC-2095-4E8C-9B32-48DDFEAAEEBE}">
  <ds:schemaRefs/>
</ds:datastoreItem>
</file>

<file path=customXml/itemProps17.xml><?xml version="1.0" encoding="utf-8"?>
<ds:datastoreItem xmlns:ds="http://schemas.openxmlformats.org/officeDocument/2006/customXml" ds:itemID="{B77FF05C-DB58-4A5F-8FCB-18685DB72D0E}">
  <ds:schemaRefs/>
</ds:datastoreItem>
</file>

<file path=customXml/itemProps18.xml><?xml version="1.0" encoding="utf-8"?>
<ds:datastoreItem xmlns:ds="http://schemas.openxmlformats.org/officeDocument/2006/customXml" ds:itemID="{92B51DC6-B424-400E-8816-B8555C9347DC}">
  <ds:schemaRefs/>
</ds:datastoreItem>
</file>

<file path=customXml/itemProps19.xml><?xml version="1.0" encoding="utf-8"?>
<ds:datastoreItem xmlns:ds="http://schemas.openxmlformats.org/officeDocument/2006/customXml" ds:itemID="{CD0C5A6F-0451-481E-97E5-3446E2F081C2}">
  <ds:schemaRefs/>
</ds:datastoreItem>
</file>

<file path=customXml/itemProps20.xml><?xml version="1.0" encoding="utf-8"?>
<ds:datastoreItem xmlns:ds="http://schemas.openxmlformats.org/officeDocument/2006/customXml" ds:itemID="{65819902-5788-4A23-8E20-6C1ED99FE2C0}">
  <ds:schemaRefs/>
</ds:datastoreItem>
</file>

<file path=customXml/itemProps21.xml><?xml version="1.0" encoding="utf-8"?>
<ds:datastoreItem xmlns:ds="http://schemas.openxmlformats.org/officeDocument/2006/customXml" ds:itemID="{3A5CFDE9-422B-418A-ADCB-626259584D77}">
  <ds:schemaRefs/>
</ds:datastoreItem>
</file>

<file path=customXml/itemProps22.xml><?xml version="1.0" encoding="utf-8"?>
<ds:datastoreItem xmlns:ds="http://schemas.openxmlformats.org/officeDocument/2006/customXml" ds:itemID="{564C1337-DBF5-465F-A40B-490ACFA3AB01}">
  <ds:schemaRefs/>
</ds:datastoreItem>
</file>

<file path=customXml/itemProps23.xml><?xml version="1.0" encoding="utf-8"?>
<ds:datastoreItem xmlns:ds="http://schemas.openxmlformats.org/officeDocument/2006/customXml" ds:itemID="{EE6A5D78-ED12-412A-9FCA-B2A36B612134}">
  <ds:schemaRefs/>
</ds:datastoreItem>
</file>

<file path=customXml/itemProps24.xml><?xml version="1.0" encoding="utf-8"?>
<ds:datastoreItem xmlns:ds="http://schemas.openxmlformats.org/officeDocument/2006/customXml" ds:itemID="{89A7CA40-4437-484E-BA20-099F420F8D18}">
  <ds:schemaRefs/>
</ds:datastoreItem>
</file>

<file path=customXml/itemProps25.xml><?xml version="1.0" encoding="utf-8"?>
<ds:datastoreItem xmlns:ds="http://schemas.openxmlformats.org/officeDocument/2006/customXml" ds:itemID="{C3AFBA0E-94EA-4366-8108-451CFEEA0E33}">
  <ds:schemaRefs/>
</ds:datastoreItem>
</file>

<file path=customXml/itemProps26.xml><?xml version="1.0" encoding="utf-8"?>
<ds:datastoreItem xmlns:ds="http://schemas.openxmlformats.org/officeDocument/2006/customXml" ds:itemID="{9126FDAA-31E1-4D28-977F-75F6494B8CC1}">
  <ds:schemaRefs/>
</ds:datastoreItem>
</file>

<file path=customXml/itemProps27.xml><?xml version="1.0" encoding="utf-8"?>
<ds:datastoreItem xmlns:ds="http://schemas.openxmlformats.org/officeDocument/2006/customXml" ds:itemID="{44BBEBF0-4B96-470E-94EB-59D2FE3F232E}">
  <ds:schemaRefs/>
</ds:datastoreItem>
</file>

<file path=customXml/itemProps28.xml><?xml version="1.0" encoding="utf-8"?>
<ds:datastoreItem xmlns:ds="http://schemas.openxmlformats.org/officeDocument/2006/customXml" ds:itemID="{80E3CBF9-DCD5-40F2-9E94-983F189AC287}">
  <ds:schemaRefs/>
</ds:datastoreItem>
</file>

<file path=customXml/itemProps29.xml><?xml version="1.0" encoding="utf-8"?>
<ds:datastoreItem xmlns:ds="http://schemas.openxmlformats.org/officeDocument/2006/customXml" ds:itemID="{5CA84FD4-C51A-4481-BAD0-FFC1EE04A428}">
  <ds:schemaRefs/>
</ds:datastoreItem>
</file>

<file path=customXml/itemProps30.xml><?xml version="1.0" encoding="utf-8"?>
<ds:datastoreItem xmlns:ds="http://schemas.openxmlformats.org/officeDocument/2006/customXml" ds:itemID="{78F3319D-EE01-419F-9599-B094176FDA2D}">
  <ds:schemaRefs/>
</ds:datastoreItem>
</file>

<file path=customXml/itemProps31.xml><?xml version="1.0" encoding="utf-8"?>
<ds:datastoreItem xmlns:ds="http://schemas.openxmlformats.org/officeDocument/2006/customXml" ds:itemID="{5870253B-96D9-4A3F-9E5A-D7EC878A4AE4}">
  <ds:schemaRefs/>
</ds:datastoreItem>
</file>

<file path=customXml/itemProps32.xml><?xml version="1.0" encoding="utf-8"?>
<ds:datastoreItem xmlns:ds="http://schemas.openxmlformats.org/officeDocument/2006/customXml" ds:itemID="{916CC210-4A53-4D4C-9959-AC733CB95831}">
  <ds:schemaRefs/>
</ds:datastoreItem>
</file>

<file path=customXml/itemProps33.xml><?xml version="1.0" encoding="utf-8"?>
<ds:datastoreItem xmlns:ds="http://schemas.openxmlformats.org/officeDocument/2006/customXml" ds:itemID="{2430131E-660F-4093-82F0-582C8B466A4D}">
  <ds:schemaRefs/>
</ds:datastoreItem>
</file>

<file path=customXml/itemProps34.xml><?xml version="1.0" encoding="utf-8"?>
<ds:datastoreItem xmlns:ds="http://schemas.openxmlformats.org/officeDocument/2006/customXml" ds:itemID="{1315803D-F72D-4C24-BE41-5A9BE392E291}">
  <ds:schemaRefs/>
</ds:datastoreItem>
</file>

<file path=customXml/itemProps35.xml><?xml version="1.0" encoding="utf-8"?>
<ds:datastoreItem xmlns:ds="http://schemas.openxmlformats.org/officeDocument/2006/customXml" ds:itemID="{21B6658C-9DB3-4B0B-9035-CD5812ACDD22}">
  <ds:schemaRefs/>
</ds:datastoreItem>
</file>

<file path=customXml/itemProps36.xml><?xml version="1.0" encoding="utf-8"?>
<ds:datastoreItem xmlns:ds="http://schemas.openxmlformats.org/officeDocument/2006/customXml" ds:itemID="{41921278-3BD6-46EB-B9B9-7B5AFB674A06}">
  <ds:schemaRefs/>
</ds:datastoreItem>
</file>

<file path=customXml/itemProps37.xml><?xml version="1.0" encoding="utf-8"?>
<ds:datastoreItem xmlns:ds="http://schemas.openxmlformats.org/officeDocument/2006/customXml" ds:itemID="{265DADE9-E155-464C-A088-A5A375F4E34E}">
  <ds:schemaRefs/>
</ds:datastoreItem>
</file>

<file path=customXml/itemProps38.xml><?xml version="1.0" encoding="utf-8"?>
<ds:datastoreItem xmlns:ds="http://schemas.openxmlformats.org/officeDocument/2006/customXml" ds:itemID="{1E1577CC-866A-4A83-918D-F137C6A1B4A4}">
  <ds:schemaRefs/>
</ds:datastoreItem>
</file>

<file path=customXml/itemProps39.xml><?xml version="1.0" encoding="utf-8"?>
<ds:datastoreItem xmlns:ds="http://schemas.openxmlformats.org/officeDocument/2006/customXml" ds:itemID="{E6EA091D-858A-4C1E-BFC5-E4E7671D6A94}">
  <ds:schemaRefs/>
</ds:datastoreItem>
</file>

<file path=customXml/itemProps40.xml><?xml version="1.0" encoding="utf-8"?>
<ds:datastoreItem xmlns:ds="http://schemas.openxmlformats.org/officeDocument/2006/customXml" ds:itemID="{131D710E-C3E4-4222-8C77-8EA3687A4F21}">
  <ds:schemaRefs/>
</ds:datastoreItem>
</file>

<file path=customXml/itemProps41.xml><?xml version="1.0" encoding="utf-8"?>
<ds:datastoreItem xmlns:ds="http://schemas.openxmlformats.org/officeDocument/2006/customXml" ds:itemID="{AEE60A03-0180-4431-8482-7E34BACA0045}">
  <ds:schemaRefs/>
</ds:datastoreItem>
</file>

<file path=customXml/itemProps42.xml><?xml version="1.0" encoding="utf-8"?>
<ds:datastoreItem xmlns:ds="http://schemas.openxmlformats.org/officeDocument/2006/customXml" ds:itemID="{62D36F28-D7FB-412A-A26E-B32F28A58C00}">
  <ds:schemaRefs/>
</ds:datastoreItem>
</file>

<file path=customXml/itemProps43.xml><?xml version="1.0" encoding="utf-8"?>
<ds:datastoreItem xmlns:ds="http://schemas.openxmlformats.org/officeDocument/2006/customXml" ds:itemID="{89D2D955-34CE-4FCB-92B2-857610F23B25}">
  <ds:schemaRefs/>
</ds:datastoreItem>
</file>

<file path=customXml/itemProps44.xml><?xml version="1.0" encoding="utf-8"?>
<ds:datastoreItem xmlns:ds="http://schemas.openxmlformats.org/officeDocument/2006/customXml" ds:itemID="{C59495F6-7677-4CC5-A35F-67D597800A77}">
  <ds:schemaRefs/>
</ds:datastoreItem>
</file>

<file path=customXml/itemProps45.xml><?xml version="1.0" encoding="utf-8"?>
<ds:datastoreItem xmlns:ds="http://schemas.openxmlformats.org/officeDocument/2006/customXml" ds:itemID="{A91687BE-7D91-40B3-9D32-9DF00E2B1765}">
  <ds:schemaRefs/>
</ds:datastoreItem>
</file>

<file path=customXml/itemProps46.xml><?xml version="1.0" encoding="utf-8"?>
<ds:datastoreItem xmlns:ds="http://schemas.openxmlformats.org/officeDocument/2006/customXml" ds:itemID="{8D70737D-E7B4-4E63-B292-256D9E7513DE}">
  <ds:schemaRefs>
    <ds:schemaRef ds:uri="http://schemas.microsoft.com/DataMashup"/>
  </ds:schemaRefs>
</ds:datastoreItem>
</file>

<file path=customXml/itemProps47.xml><?xml version="1.0" encoding="utf-8"?>
<ds:datastoreItem xmlns:ds="http://schemas.openxmlformats.org/officeDocument/2006/customXml" ds:itemID="{61E94031-80BD-446A-99B3-AB2FF385B8AE}">
  <ds:schemaRefs/>
</ds:datastoreItem>
</file>

<file path=customXml/itemProps48.xml><?xml version="1.0" encoding="utf-8"?>
<ds:datastoreItem xmlns:ds="http://schemas.openxmlformats.org/officeDocument/2006/customXml" ds:itemID="{00614946-F9EC-443F-A71D-CA939097EEE5}">
  <ds:schemaRefs/>
</ds:datastoreItem>
</file>

<file path=customXml/itemProps49.xml><?xml version="1.0" encoding="utf-8"?>
<ds:datastoreItem xmlns:ds="http://schemas.openxmlformats.org/officeDocument/2006/customXml" ds:itemID="{0D676BCE-C962-46FB-B0FF-6B232B229566}">
  <ds:schemaRefs/>
</ds:datastoreItem>
</file>

<file path=customXml/itemProps50.xml><?xml version="1.0" encoding="utf-8"?>
<ds:datastoreItem xmlns:ds="http://schemas.openxmlformats.org/officeDocument/2006/customXml" ds:itemID="{1BBA498B-58D5-486D-802C-F50AAC147FB1}">
  <ds:schemaRefs/>
</ds:datastoreItem>
</file>

<file path=customXml/itemProps51.xml><?xml version="1.0" encoding="utf-8"?>
<ds:datastoreItem xmlns:ds="http://schemas.openxmlformats.org/officeDocument/2006/customXml" ds:itemID="{6E62806C-B74A-4612-8D33-550D4D2B3A2B}">
  <ds:schemaRefs/>
</ds:datastoreItem>
</file>

<file path=customXml/itemProps52.xml><?xml version="1.0" encoding="utf-8"?>
<ds:datastoreItem xmlns:ds="http://schemas.openxmlformats.org/officeDocument/2006/customXml" ds:itemID="{F43EF4D5-86F2-4897-AD67-6B976214686F}">
  <ds:schemaRefs/>
</ds:datastoreItem>
</file>

<file path=customXml/itemProps53.xml><?xml version="1.0" encoding="utf-8"?>
<ds:datastoreItem xmlns:ds="http://schemas.openxmlformats.org/officeDocument/2006/customXml" ds:itemID="{BC830162-5A64-40CD-BF44-4B20233D5234}">
  <ds:schemaRefs/>
</ds:datastoreItem>
</file>

<file path=customXml/itemProps54.xml><?xml version="1.0" encoding="utf-8"?>
<ds:datastoreItem xmlns:ds="http://schemas.openxmlformats.org/officeDocument/2006/customXml" ds:itemID="{436490C5-F31B-4F9F-BC98-F2D4DBB4ABDD}">
  <ds:schemaRefs/>
</ds:datastoreItem>
</file>

<file path=customXml/itemProps55.xml><?xml version="1.0" encoding="utf-8"?>
<ds:datastoreItem xmlns:ds="http://schemas.openxmlformats.org/officeDocument/2006/customXml" ds:itemID="{AB3BAC06-BA3D-4201-AB33-367A5F67FDAE}">
  <ds:schemaRefs/>
</ds:datastoreItem>
</file>

<file path=customXml/itemProps56.xml><?xml version="1.0" encoding="utf-8"?>
<ds:datastoreItem xmlns:ds="http://schemas.openxmlformats.org/officeDocument/2006/customXml" ds:itemID="{73C4DD78-DCE8-441F-9FD5-10CEC22FC57F}">
  <ds:schemaRefs/>
</ds:datastoreItem>
</file>

<file path=customXml/itemProps57.xml><?xml version="1.0" encoding="utf-8"?>
<ds:datastoreItem xmlns:ds="http://schemas.openxmlformats.org/officeDocument/2006/customXml" ds:itemID="{C716A8A3-641E-491D-8EBF-F1CF33A37880}">
  <ds:schemaRefs/>
</ds:datastoreItem>
</file>

<file path=customXml/itemProps58.xml><?xml version="1.0" encoding="utf-8"?>
<ds:datastoreItem xmlns:ds="http://schemas.openxmlformats.org/officeDocument/2006/customXml" ds:itemID="{63FD06DE-DD30-45E4-9B57-DBAA8FCC168F}">
  <ds:schemaRefs/>
</ds:datastoreItem>
</file>

<file path=customXml/itemProps59.xml><?xml version="1.0" encoding="utf-8"?>
<ds:datastoreItem xmlns:ds="http://schemas.openxmlformats.org/officeDocument/2006/customXml" ds:itemID="{9E61AE00-B2E7-4FF3-8E8E-E87377B79EF8}">
  <ds:schemaRefs/>
</ds:datastoreItem>
</file>

<file path=customXml/itemProps60.xml><?xml version="1.0" encoding="utf-8"?>
<ds:datastoreItem xmlns:ds="http://schemas.openxmlformats.org/officeDocument/2006/customXml" ds:itemID="{49E3ECDF-1262-4EF4-949A-D1903447E9EC}">
  <ds:schemaRefs/>
</ds:datastoreItem>
</file>

<file path=customXml/itemProps61.xml><?xml version="1.0" encoding="utf-8"?>
<ds:datastoreItem xmlns:ds="http://schemas.openxmlformats.org/officeDocument/2006/customXml" ds:itemID="{E99235B5-EC15-46A1-807B-7D7B428B17C3}">
  <ds:schemaRefs/>
</ds:datastoreItem>
</file>

<file path=customXml/itemProps62.xml><?xml version="1.0" encoding="utf-8"?>
<ds:datastoreItem xmlns:ds="http://schemas.openxmlformats.org/officeDocument/2006/customXml" ds:itemID="{52A61100-D0A4-4B68-B1C5-BB691C63C111}">
  <ds:schemaRefs/>
</ds:datastoreItem>
</file>

<file path=customXml/itemProps63.xml><?xml version="1.0" encoding="utf-8"?>
<ds:datastoreItem xmlns:ds="http://schemas.openxmlformats.org/officeDocument/2006/customXml" ds:itemID="{4EE19468-266D-4573-87D0-63797033ED7E}">
  <ds:schemaRefs/>
</ds:datastoreItem>
</file>

<file path=customXml/itemProps64.xml><?xml version="1.0" encoding="utf-8"?>
<ds:datastoreItem xmlns:ds="http://schemas.openxmlformats.org/officeDocument/2006/customXml" ds:itemID="{A195CF0D-284A-419C-971D-67EABBA0C80E}">
  <ds:schemaRefs/>
</ds:datastoreItem>
</file>

<file path=customXml/itemProps65.xml><?xml version="1.0" encoding="utf-8"?>
<ds:datastoreItem xmlns:ds="http://schemas.openxmlformats.org/officeDocument/2006/customXml" ds:itemID="{A652F5D0-6F96-469F-8B48-83BEC6FE1769}">
  <ds:schemaRefs/>
</ds:datastoreItem>
</file>

<file path=customXml/itemProps66.xml><?xml version="1.0" encoding="utf-8"?>
<ds:datastoreItem xmlns:ds="http://schemas.openxmlformats.org/officeDocument/2006/customXml" ds:itemID="{039A61EB-561A-4416-9485-3AA8DC3D023D}">
  <ds:schemaRefs/>
</ds:datastoreItem>
</file>

<file path=customXml/itemProps67.xml><?xml version="1.0" encoding="utf-8"?>
<ds:datastoreItem xmlns:ds="http://schemas.openxmlformats.org/officeDocument/2006/customXml" ds:itemID="{6168EC4E-BE30-4D8D-AF56-DE3B575BDAB0}">
  <ds:schemaRefs/>
</ds:datastoreItem>
</file>

<file path=customXml/itemProps68.xml><?xml version="1.0" encoding="utf-8"?>
<ds:datastoreItem xmlns:ds="http://schemas.openxmlformats.org/officeDocument/2006/customXml" ds:itemID="{677D3CCE-BDF0-4AB7-B078-84604B6CE4B1}">
  <ds:schemaRefs/>
</ds:datastoreItem>
</file>

<file path=customXml/itemProps69.xml><?xml version="1.0" encoding="utf-8"?>
<ds:datastoreItem xmlns:ds="http://schemas.openxmlformats.org/officeDocument/2006/customXml" ds:itemID="{DABAFAB5-F7B1-4467-A43B-D7D4696B2854}">
  <ds:schemaRefs/>
</ds:datastoreItem>
</file>

<file path=customXml/itemProps70.xml><?xml version="1.0" encoding="utf-8"?>
<ds:datastoreItem xmlns:ds="http://schemas.openxmlformats.org/officeDocument/2006/customXml" ds:itemID="{B8AA142A-BBE7-4EF0-BF2C-709AC585A493}">
  <ds:schemaRefs/>
</ds:datastoreItem>
</file>

<file path=customXml/itemProps71.xml><?xml version="1.0" encoding="utf-8"?>
<ds:datastoreItem xmlns:ds="http://schemas.openxmlformats.org/officeDocument/2006/customXml" ds:itemID="{7A7773BA-7C69-46BE-A014-ED62FD0A3BFF}">
  <ds:schemaRefs/>
</ds:datastoreItem>
</file>

<file path=customXml/itemProps72.xml><?xml version="1.0" encoding="utf-8"?>
<ds:datastoreItem xmlns:ds="http://schemas.openxmlformats.org/officeDocument/2006/customXml" ds:itemID="{762ABC8B-7C27-49AE-A645-F27AC0EBD61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18</vt:i4>
      </vt:variant>
    </vt:vector>
  </HeadingPairs>
  <TitlesOfParts>
    <vt:vector size="34" baseType="lpstr">
      <vt:lpstr>SupplierPerformance</vt:lpstr>
      <vt:lpstr>FulfillmentStatus</vt:lpstr>
      <vt:lpstr>SalesOrders</vt:lpstr>
      <vt:lpstr>CarriersMaster</vt:lpstr>
      <vt:lpstr>ShipmentTracking</vt:lpstr>
      <vt:lpstr>Warehouse</vt:lpstr>
      <vt:lpstr>StockMovement</vt:lpstr>
      <vt:lpstr>WarehouseInventory</vt:lpstr>
      <vt:lpstr>RawMaterials</vt:lpstr>
      <vt:lpstr>Supplier</vt:lpstr>
      <vt:lpstr>PurchaseOrderLines</vt:lpstr>
      <vt:lpstr>PurchaseOrders</vt:lpstr>
      <vt:lpstr>Supplier dashboard</vt:lpstr>
      <vt:lpstr>Procurement dashboard</vt:lpstr>
      <vt:lpstr>Inventory &amp; Warehouse dashboard</vt:lpstr>
      <vt:lpstr>Logistics&amp;Fulfillment Dashboard</vt:lpstr>
      <vt:lpstr>Avg_Delivery_Chain_Time</vt:lpstr>
      <vt:lpstr>Avg_On_Time_Delivery_Rate</vt:lpstr>
      <vt:lpstr>AVG_Order_Value</vt:lpstr>
      <vt:lpstr>Avg_Quality_Score</vt:lpstr>
      <vt:lpstr>Avg_Supplier_Lead_Time</vt:lpstr>
      <vt:lpstr>Count_of_CarrierID</vt:lpstr>
      <vt:lpstr>Count_of_WarehouseID</vt:lpstr>
      <vt:lpstr>Fulfillment_Rate</vt:lpstr>
      <vt:lpstr>Inbound_Quantity</vt:lpstr>
      <vt:lpstr>Shipment_Count</vt:lpstr>
      <vt:lpstr>Spend_Per_Supplier</vt:lpstr>
      <vt:lpstr>Stock_Value</vt:lpstr>
      <vt:lpstr>Suppliers</vt:lpstr>
      <vt:lpstr>Total_Inventory_On_Hand</vt:lpstr>
      <vt:lpstr>Total_PO_Spend</vt:lpstr>
      <vt:lpstr>Total_Purchase_Orders</vt:lpstr>
      <vt:lpstr>Total_Quantity_Purchased</vt:lpstr>
      <vt:lpstr>Total_Sales_Orders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Josephine Namyalo</dc:creator>
  <cp:lastModifiedBy>Josephine Namyalo</cp:lastModifiedBy>
  <cp:lastPrinted>2025-12-27T13:24:04Z</cp:lastPrinted>
  <dcterms:created xsi:type="dcterms:W3CDTF">2025-12-01T20:33:30Z</dcterms:created>
  <dcterms:modified xsi:type="dcterms:W3CDTF">2026-01-02T13:57:34Z</dcterms:modified>
</cp:coreProperties>
</file>